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C\Desktop\"/>
    </mc:Choice>
  </mc:AlternateContent>
  <bookViews>
    <workbookView xWindow="0" yWindow="0" windowWidth="28800" windowHeight="12435"/>
  </bookViews>
  <sheets>
    <sheet name="Figure 5a" sheetId="2" r:id="rId1"/>
    <sheet name="Figure 5b" sheetId="1" r:id="rId2"/>
    <sheet name="Figure 5c" sheetId="3" r:id="rId3"/>
    <sheet name="Figure 5d" sheetId="5" r:id="rId4"/>
    <sheet name="Figure 5e" sheetId="6" r:id="rId5"/>
    <sheet name="Figure 5f" sheetId="7" r:id="rId6"/>
    <sheet name="Figure 5g" sheetId="8" r:id="rId7"/>
    <sheet name="Figure 5h" sheetId="9" r:id="rId8"/>
    <sheet name="Figure 5i" sheetId="10" r:id="rId9"/>
    <sheet name="Figure 5j" sheetId="11" r:id="rId10"/>
    <sheet name="Figure 5k" sheetId="12" r:id="rId1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7" l="1"/>
  <c r="A3" i="7" a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<sst xmlns="http://schemas.openxmlformats.org/spreadsheetml/2006/main" count="1051" uniqueCount="914">
  <si>
    <t>7</t>
  </si>
  <si>
    <t>11.40002</t>
  </si>
  <si>
    <t>14.40001</t>
  </si>
  <si>
    <t>13.19998</t>
  </si>
  <si>
    <t>16.40001</t>
  </si>
  <si>
    <t>6.40001</t>
  </si>
  <si>
    <t>6.60001</t>
  </si>
  <si>
    <t>11.6</t>
  </si>
  <si>
    <t>13.39998</t>
  </si>
  <si>
    <t>9.59999</t>
  </si>
  <si>
    <t>6.20001</t>
  </si>
  <si>
    <t>9.6</t>
  </si>
  <si>
    <t>12.20002</t>
  </si>
  <si>
    <t>18.6</t>
  </si>
  <si>
    <t>12.40001</t>
  </si>
  <si>
    <t>5.19998</t>
  </si>
  <si>
    <t>6.59998</t>
  </si>
  <si>
    <t>9.60002</t>
  </si>
  <si>
    <t>13.2</t>
  </si>
  <si>
    <t>12.2</t>
  </si>
  <si>
    <t>7.59998</t>
  </si>
  <si>
    <t>13.80001</t>
  </si>
  <si>
    <t>8.20001</t>
  </si>
  <si>
    <t>12.19999</t>
  </si>
  <si>
    <t>12.00002</t>
  </si>
  <si>
    <t>7.40001</t>
  </si>
  <si>
    <t>11.20001</t>
  </si>
  <si>
    <t>15.59999</t>
  </si>
  <si>
    <t>12.19998</t>
  </si>
  <si>
    <t>13.00002</t>
  </si>
  <si>
    <t>9.20001</t>
  </si>
  <si>
    <t>8.59998</t>
  </si>
  <si>
    <t>16.59999</t>
  </si>
  <si>
    <t>8.19999</t>
  </si>
  <si>
    <t>11</t>
  </si>
  <si>
    <t>14.59998</t>
  </si>
  <si>
    <t>10.59998</t>
  </si>
  <si>
    <t>14</t>
  </si>
  <si>
    <t>14.79999</t>
  </si>
  <si>
    <t>9.00002</t>
  </si>
  <si>
    <t>11.20002</t>
  </si>
  <si>
    <t>12.00001</t>
  </si>
  <si>
    <t>13.19999</t>
  </si>
  <si>
    <t>13.8</t>
  </si>
  <si>
    <t>9.80002</t>
  </si>
  <si>
    <t>9.00001</t>
  </si>
  <si>
    <t>15.60002</t>
  </si>
  <si>
    <t>15.00002</t>
  </si>
  <si>
    <t>13.00001</t>
  </si>
  <si>
    <t>16.99998</t>
  </si>
  <si>
    <t>6.99999</t>
  </si>
  <si>
    <t>12.99999</t>
  </si>
  <si>
    <t>18.99998</t>
  </si>
  <si>
    <t>15.40001</t>
  </si>
  <si>
    <t>6.79999</t>
  </si>
  <si>
    <t>11.19999</t>
  </si>
  <si>
    <t>17.60001</t>
  </si>
  <si>
    <t>8.4</t>
  </si>
  <si>
    <t>16.80002</t>
  </si>
  <si>
    <t>5.39999</t>
  </si>
  <si>
    <t>10.6</t>
  </si>
  <si>
    <t>15.79998</t>
  </si>
  <si>
    <t>4.2</t>
  </si>
  <si>
    <t>14.20002</t>
  </si>
  <si>
    <t>10.20002</t>
  </si>
  <si>
    <t>9.4</t>
  </si>
  <si>
    <t>8.19998</t>
  </si>
  <si>
    <t>11.39998</t>
  </si>
  <si>
    <t>11.60002</t>
  </si>
  <si>
    <t>7.79998</t>
  </si>
  <si>
    <t>11.79998</t>
  </si>
  <si>
    <t>10.20001</t>
  </si>
  <si>
    <t>17.59998</t>
  </si>
  <si>
    <t>16.39997</t>
  </si>
  <si>
    <t>8.20002</t>
  </si>
  <si>
    <t>12.60001</t>
  </si>
  <si>
    <t>12.99998</t>
  </si>
  <si>
    <t>11.2</t>
  </si>
  <si>
    <t>10.79998</t>
  </si>
  <si>
    <t>14.39999</t>
  </si>
  <si>
    <t>7.60002</t>
  </si>
  <si>
    <t>11.39999</t>
  </si>
  <si>
    <t>16.4</t>
  </si>
  <si>
    <t>10.40001</t>
  </si>
  <si>
    <t>12.20001</t>
  </si>
  <si>
    <t>12.79999</t>
  </si>
  <si>
    <t>13</t>
  </si>
  <si>
    <t>10</t>
  </si>
  <si>
    <t>11.99998</t>
  </si>
  <si>
    <t>13.99998</t>
  </si>
  <si>
    <t>15.20002</t>
  </si>
  <si>
    <t>12.80001</t>
  </si>
  <si>
    <t>14.8</t>
  </si>
  <si>
    <t>14.4</t>
  </si>
  <si>
    <t>13.39999</t>
  </si>
  <si>
    <t>13.79999</t>
  </si>
  <si>
    <t>15.79999</t>
  </si>
  <si>
    <t>12.80002</t>
  </si>
  <si>
    <t>17.00001</t>
  </si>
  <si>
    <t>12.4</t>
  </si>
  <si>
    <t>8</t>
  </si>
  <si>
    <t>13.6</t>
  </si>
  <si>
    <t>14.40002</t>
  </si>
  <si>
    <t>11.79999</t>
  </si>
  <si>
    <t>15.2</t>
  </si>
  <si>
    <t>14.60002</t>
  </si>
  <si>
    <t>10.99999</t>
  </si>
  <si>
    <t>16.60003</t>
  </si>
  <si>
    <t>15.00001</t>
  </si>
  <si>
    <t>10.4</t>
  </si>
  <si>
    <t>11.4</t>
  </si>
  <si>
    <t>17.2</t>
  </si>
  <si>
    <t>9.40002</t>
  </si>
  <si>
    <t>17.20001</t>
  </si>
  <si>
    <t>14.60001</t>
  </si>
  <si>
    <t>14.20001</t>
  </si>
  <si>
    <t>11.40001</t>
  </si>
  <si>
    <t>14.59999</t>
  </si>
  <si>
    <t>10.00001</t>
  </si>
  <si>
    <t>7.40002</t>
  </si>
  <si>
    <t>17</t>
  </si>
  <si>
    <t>9.99999</t>
  </si>
  <si>
    <t>9</t>
  </si>
  <si>
    <t>11.99999</t>
  </si>
  <si>
    <t>9.59998</t>
  </si>
  <si>
    <t>17.40002</t>
  </si>
  <si>
    <t>15.60001</t>
  </si>
  <si>
    <t>16</t>
  </si>
  <si>
    <t>5.2</t>
  </si>
  <si>
    <t>18.2</t>
  </si>
  <si>
    <t>8.79998</t>
  </si>
  <si>
    <t>12.59998</t>
  </si>
  <si>
    <t>7.00002</t>
  </si>
  <si>
    <t>8.60001</t>
  </si>
  <si>
    <t>12</t>
  </si>
  <si>
    <t>14.99998</t>
  </si>
  <si>
    <t>8.6</t>
  </si>
  <si>
    <t>16.8</t>
  </si>
  <si>
    <t>18.00002</t>
  </si>
  <si>
    <t>11.8</t>
  </si>
  <si>
    <t>9.39999</t>
  </si>
  <si>
    <t>12.79998</t>
  </si>
  <si>
    <t>12.59999</t>
  </si>
  <si>
    <t>15.4</t>
  </si>
  <si>
    <t>15.59998</t>
  </si>
  <si>
    <t>16.2</t>
  </si>
  <si>
    <t>10.80001</t>
  </si>
  <si>
    <t>16.19998</t>
  </si>
  <si>
    <t>15.40002</t>
  </si>
  <si>
    <t>18.40002</t>
  </si>
  <si>
    <t>16.79999</t>
  </si>
  <si>
    <t>17.00002</t>
  </si>
  <si>
    <t>12.40002</t>
  </si>
  <si>
    <t>15.19998</t>
  </si>
  <si>
    <t>16.60001</t>
  </si>
  <si>
    <t>17.19999</t>
  </si>
  <si>
    <t>20</t>
  </si>
  <si>
    <t>16.20002</t>
  </si>
  <si>
    <t>13.20002</t>
  </si>
  <si>
    <t>20.39997</t>
  </si>
  <si>
    <t>14.99999</t>
  </si>
  <si>
    <t>15.39999</t>
  </si>
  <si>
    <t>17.20002</t>
  </si>
  <si>
    <t>13.40001</t>
  </si>
  <si>
    <t>13.59998</t>
  </si>
  <si>
    <t>13.59999</t>
  </si>
  <si>
    <t>20.20002</t>
  </si>
  <si>
    <t>15.20001</t>
  </si>
  <si>
    <t>12.60002</t>
  </si>
  <si>
    <t>14.00001</t>
  </si>
  <si>
    <t>16.39999</t>
  </si>
  <si>
    <t>10.39998</t>
  </si>
  <si>
    <t>10.59999</t>
  </si>
  <si>
    <t>13.4</t>
  </si>
  <si>
    <t>12.6</t>
  </si>
  <si>
    <t>17.39999</t>
  </si>
  <si>
    <t>14.19998</t>
  </si>
  <si>
    <t>17.60003</t>
  </si>
  <si>
    <t>20.80002</t>
  </si>
  <si>
    <t>21.39997</t>
  </si>
  <si>
    <t>19.2</t>
  </si>
  <si>
    <t>19.60003</t>
  </si>
  <si>
    <t>14.80002</t>
  </si>
  <si>
    <t>15.80001</t>
  </si>
  <si>
    <t>18.59999</t>
  </si>
  <si>
    <t>18.80001</t>
  </si>
  <si>
    <t>17.99998</t>
  </si>
  <si>
    <t>18</t>
  </si>
  <si>
    <t>20.20001</t>
  </si>
  <si>
    <t>17.6</t>
  </si>
  <si>
    <t>17.80001</t>
  </si>
  <si>
    <t>15.39998</t>
  </si>
  <si>
    <t>19.79998</t>
  </si>
  <si>
    <t>21.20002</t>
  </si>
  <si>
    <t>16.99999</t>
  </si>
  <si>
    <t>18.40001</t>
  </si>
  <si>
    <t>15.99998</t>
  </si>
  <si>
    <t>19.4</t>
  </si>
  <si>
    <t>15.80002</t>
  </si>
  <si>
    <t>20.79998</t>
  </si>
  <si>
    <t>20.39999</t>
  </si>
  <si>
    <t>23</t>
  </si>
  <si>
    <t>22</t>
  </si>
  <si>
    <t>17.99999</t>
  </si>
  <si>
    <t>22.40001</t>
  </si>
  <si>
    <t>28.2</t>
  </si>
  <si>
    <t>30.20001</t>
  </si>
  <si>
    <t>31.6</t>
  </si>
  <si>
    <t>31.20001</t>
  </si>
  <si>
    <t>35</t>
  </si>
  <si>
    <t>46.20001</t>
  </si>
  <si>
    <t>42.60003</t>
  </si>
  <si>
    <t>47.60001</t>
  </si>
  <si>
    <t>54.19997</t>
  </si>
  <si>
    <t>61.39997</t>
  </si>
  <si>
    <t>78.59999</t>
  </si>
  <si>
    <t>96.79997</t>
  </si>
  <si>
    <t>111.39998</t>
  </si>
  <si>
    <t>130.80002</t>
  </si>
  <si>
    <t>162.59999</t>
  </si>
  <si>
    <t>185.99997</t>
  </si>
  <si>
    <t>207.99997</t>
  </si>
  <si>
    <t>238.99997</t>
  </si>
  <si>
    <t>280.99997</t>
  </si>
  <si>
    <t>313.60001</t>
  </si>
  <si>
    <t>341.60001</t>
  </si>
  <si>
    <t>372.00003</t>
  </si>
  <si>
    <t>387.79999</t>
  </si>
  <si>
    <t>419.60001</t>
  </si>
  <si>
    <t>439.39999</t>
  </si>
  <si>
    <t>472.79999</t>
  </si>
  <si>
    <t>487.39999</t>
  </si>
  <si>
    <t>521.59998</t>
  </si>
  <si>
    <t>538.40002</t>
  </si>
  <si>
    <t>564.40002</t>
  </si>
  <si>
    <t>594.79999</t>
  </si>
  <si>
    <t>607.40002</t>
  </si>
  <si>
    <t>630.20001</t>
  </si>
  <si>
    <t>663.40002</t>
  </si>
  <si>
    <t>679.20001</t>
  </si>
  <si>
    <t>716</t>
  </si>
  <si>
    <t>736.20001</t>
  </si>
  <si>
    <t>755.79999</t>
  </si>
  <si>
    <t>775.40002</t>
  </si>
  <si>
    <t>815.79999</t>
  </si>
  <si>
    <t>831.20001</t>
  </si>
  <si>
    <t>864</t>
  </si>
  <si>
    <t>901</t>
  </si>
  <si>
    <t>931</t>
  </si>
  <si>
    <t>957.20001</t>
  </si>
  <si>
    <t>991.40002</t>
  </si>
  <si>
    <t>1022.79999</t>
  </si>
  <si>
    <t>1060.80005</t>
  </si>
  <si>
    <t>1096.80005</t>
  </si>
  <si>
    <t>1134</t>
  </si>
  <si>
    <t>1188</t>
  </si>
  <si>
    <t>1228.40002</t>
  </si>
  <si>
    <t>1264.80005</t>
  </si>
  <si>
    <t>1329.80005</t>
  </si>
  <si>
    <t>1378.19995</t>
  </si>
  <si>
    <t>1454.40002</t>
  </si>
  <si>
    <t>1496.59998</t>
  </si>
  <si>
    <t>1561.59998</t>
  </si>
  <si>
    <t>1629.19995</t>
  </si>
  <si>
    <t>1702.59998</t>
  </si>
  <si>
    <t>1787.40002</t>
  </si>
  <si>
    <t>1871.59998</t>
  </si>
  <si>
    <t>1964.59998</t>
  </si>
  <si>
    <t>2057</t>
  </si>
  <si>
    <t>2163.19995</t>
  </si>
  <si>
    <t>2253</t>
  </si>
  <si>
    <t>2357.19995</t>
  </si>
  <si>
    <t>2451.6001</t>
  </si>
  <si>
    <t>2560.80005</t>
  </si>
  <si>
    <t>2692.6001</t>
  </si>
  <si>
    <t>2790.3999</t>
  </si>
  <si>
    <t>2925.3999</t>
  </si>
  <si>
    <t>3039.80005</t>
  </si>
  <si>
    <t>3171.3999</t>
  </si>
  <si>
    <t>3275.80005</t>
  </si>
  <si>
    <t>3399.19995</t>
  </si>
  <si>
    <t>3506.19995</t>
  </si>
  <si>
    <t>3595</t>
  </si>
  <si>
    <t>3728.19995</t>
  </si>
  <si>
    <t>3782.3999</t>
  </si>
  <si>
    <t>3886.3999</t>
  </si>
  <si>
    <t>3990.19995</t>
  </si>
  <si>
    <t>4047</t>
  </si>
  <si>
    <t>4116.7998</t>
  </si>
  <si>
    <t>4173.3999</t>
  </si>
  <si>
    <t>4184</t>
  </si>
  <si>
    <t>4236.2002</t>
  </si>
  <si>
    <t>4286.2002</t>
  </si>
  <si>
    <t>4330.6001</t>
  </si>
  <si>
    <t>4331.2002</t>
  </si>
  <si>
    <t>4352</t>
  </si>
  <si>
    <t>4355.7998</t>
  </si>
  <si>
    <t>4374.6001</t>
  </si>
  <si>
    <t>4368.2002</t>
  </si>
  <si>
    <t>4360.7998</t>
  </si>
  <si>
    <t>4366.2002</t>
  </si>
  <si>
    <t>4391.2002</t>
  </si>
  <si>
    <t>4362.3999</t>
  </si>
  <si>
    <t>4367.6001</t>
  </si>
  <si>
    <t>4422.6001</t>
  </si>
  <si>
    <t>4385.7998</t>
  </si>
  <si>
    <t>4409.6001</t>
  </si>
  <si>
    <t>4391.6001</t>
  </si>
  <si>
    <t>4378.7998</t>
  </si>
  <si>
    <t>4423.6001</t>
  </si>
  <si>
    <t>4405.2002</t>
  </si>
  <si>
    <t>4402.6001</t>
  </si>
  <si>
    <t>4435.7998</t>
  </si>
  <si>
    <t>4429.7998</t>
  </si>
  <si>
    <t>4425.3999</t>
  </si>
  <si>
    <t>4444.6001</t>
  </si>
  <si>
    <t>4479</t>
  </si>
  <si>
    <t>4477.3999</t>
  </si>
  <si>
    <t>4493.6001</t>
  </si>
  <si>
    <t>4473.6001</t>
  </si>
  <si>
    <t>4493.7998</t>
  </si>
  <si>
    <t>4502.2002</t>
  </si>
  <si>
    <t>4484.7998</t>
  </si>
  <si>
    <t>4509.2002</t>
  </si>
  <si>
    <t>4481.2002</t>
  </si>
  <si>
    <t>4506</t>
  </si>
  <si>
    <t>4502.6001</t>
  </si>
  <si>
    <t>4515.6001</t>
  </si>
  <si>
    <t>4536.7998</t>
  </si>
  <si>
    <t>4548.6001</t>
  </si>
  <si>
    <t>4554.7998</t>
  </si>
  <si>
    <t>4584.3999</t>
  </si>
  <si>
    <t>4603.6001</t>
  </si>
  <si>
    <t>4622.6001</t>
  </si>
  <si>
    <t>4682.6001</t>
  </si>
  <si>
    <t>4696</t>
  </si>
  <si>
    <t>4780</t>
  </si>
  <si>
    <t>4825.3999</t>
  </si>
  <si>
    <t>4888</t>
  </si>
  <si>
    <t>4950.7998</t>
  </si>
  <si>
    <t>5020.7998</t>
  </si>
  <si>
    <t>5085.3999</t>
  </si>
  <si>
    <t>5170</t>
  </si>
  <si>
    <t>5261</t>
  </si>
  <si>
    <t>5370.2002</t>
  </si>
  <si>
    <t>5460.7998</t>
  </si>
  <si>
    <t>5550</t>
  </si>
  <si>
    <t>5631.3999</t>
  </si>
  <si>
    <t>5759.2002</t>
  </si>
  <si>
    <t>5875.2002</t>
  </si>
  <si>
    <t>5973.3999</t>
  </si>
  <si>
    <t>6063.2002</t>
  </si>
  <si>
    <t>6151.6001</t>
  </si>
  <si>
    <t>6281.6001</t>
  </si>
  <si>
    <t>6371.7998</t>
  </si>
  <si>
    <t>6464.2002</t>
  </si>
  <si>
    <t>6591.3999</t>
  </si>
  <si>
    <t>6683.2002</t>
  </si>
  <si>
    <t>6741.6001</t>
  </si>
  <si>
    <t>6891.7998</t>
  </si>
  <si>
    <t>6960.3999</t>
  </si>
  <si>
    <t>7034.3999</t>
  </si>
  <si>
    <t>7107.6001</t>
  </si>
  <si>
    <t>7195</t>
  </si>
  <si>
    <t>7277.2002</t>
  </si>
  <si>
    <t>7313.7998</t>
  </si>
  <si>
    <t>7337.6001</t>
  </si>
  <si>
    <t>7381</t>
  </si>
  <si>
    <t>7423</t>
  </si>
  <si>
    <t>7420</t>
  </si>
  <si>
    <t>7502.6001</t>
  </si>
  <si>
    <t>7511.3999</t>
  </si>
  <si>
    <t>7526.3999</t>
  </si>
  <si>
    <t>7560.3999</t>
  </si>
  <si>
    <t>7526</t>
  </si>
  <si>
    <t>7588.3999</t>
  </si>
  <si>
    <t>7544.6001</t>
  </si>
  <si>
    <t>7547</t>
  </si>
  <si>
    <t>7527</t>
  </si>
  <si>
    <t>7515.2002</t>
  </si>
  <si>
    <t>7506.7998</t>
  </si>
  <si>
    <t>7479</t>
  </si>
  <si>
    <t>7471.7998</t>
  </si>
  <si>
    <t>7426.3999</t>
  </si>
  <si>
    <t>7422.7998</t>
  </si>
  <si>
    <t>7338</t>
  </si>
  <si>
    <t>7325.3999</t>
  </si>
  <si>
    <t>7285.2002</t>
  </si>
  <si>
    <t>7244.2002</t>
  </si>
  <si>
    <t>7198.6001</t>
  </si>
  <si>
    <t>7129</t>
  </si>
  <si>
    <t>7077</t>
  </si>
  <si>
    <t>7052.7998</t>
  </si>
  <si>
    <t>7021.3999</t>
  </si>
  <si>
    <t>7004.7998</t>
  </si>
  <si>
    <t>6927.6001</t>
  </si>
  <si>
    <t>6902.2002</t>
  </si>
  <si>
    <t>6856.6001</t>
  </si>
  <si>
    <t>6801</t>
  </si>
  <si>
    <t>6774</t>
  </si>
  <si>
    <t>6760.6001</t>
  </si>
  <si>
    <t>6661.7998</t>
  </si>
  <si>
    <t>6627.3999</t>
  </si>
  <si>
    <t>6585.2002</t>
  </si>
  <si>
    <t>6508.6001</t>
  </si>
  <si>
    <t>6482.2002</t>
  </si>
  <si>
    <t>6451.7998</t>
  </si>
  <si>
    <t>6395.7998</t>
  </si>
  <si>
    <t>6326</t>
  </si>
  <si>
    <t>6276.3999</t>
  </si>
  <si>
    <t>6239.2002</t>
  </si>
  <si>
    <t>6186</t>
  </si>
  <si>
    <t>6134</t>
  </si>
  <si>
    <t>6058.7998</t>
  </si>
  <si>
    <t>6006.7998</t>
  </si>
  <si>
    <t>5933.2002</t>
  </si>
  <si>
    <t>5856.7998</t>
  </si>
  <si>
    <t>5831.7998</t>
  </si>
  <si>
    <t>5753.3999</t>
  </si>
  <si>
    <t>5699.2002</t>
  </si>
  <si>
    <t>5654</t>
  </si>
  <si>
    <t>5543.3999</t>
  </si>
  <si>
    <t>5530.7998</t>
  </si>
  <si>
    <t>5476.6001</t>
  </si>
  <si>
    <t>5425.3999</t>
  </si>
  <si>
    <t>5346.7998</t>
  </si>
  <si>
    <t>5315.2002</t>
  </si>
  <si>
    <t>5226.2002</t>
  </si>
  <si>
    <t>5186.2002</t>
  </si>
  <si>
    <t>5132</t>
  </si>
  <si>
    <t>5076.3999</t>
  </si>
  <si>
    <t>5054.7998</t>
  </si>
  <si>
    <t>5006.7998</t>
  </si>
  <si>
    <t>4956.3999</t>
  </si>
  <si>
    <t>4949</t>
  </si>
  <si>
    <t>4881.3999</t>
  </si>
  <si>
    <t>4821.6001</t>
  </si>
  <si>
    <t>4808.2002</t>
  </si>
  <si>
    <t>4776.2002</t>
  </si>
  <si>
    <t>4730.7998</t>
  </si>
  <si>
    <t>4698.6001</t>
  </si>
  <si>
    <t>4711.7998</t>
  </si>
  <si>
    <t>4652.2002</t>
  </si>
  <si>
    <t>4640.3999</t>
  </si>
  <si>
    <t>4628.7998</t>
  </si>
  <si>
    <t>4626.6001</t>
  </si>
  <si>
    <t>4628.2002</t>
  </si>
  <si>
    <t>4595.3999</t>
  </si>
  <si>
    <t>4597.7998</t>
  </si>
  <si>
    <t>4586</t>
  </si>
  <si>
    <t>4546.7998</t>
  </si>
  <si>
    <t>4519.2002</t>
  </si>
  <si>
    <t>4528.3999</t>
  </si>
  <si>
    <t>4501.2002</t>
  </si>
  <si>
    <t>4492.2002</t>
  </si>
  <si>
    <t>4478.3999</t>
  </si>
  <si>
    <t>4474.2002</t>
  </si>
  <si>
    <t>4434</t>
  </si>
  <si>
    <t>4438.2002</t>
  </si>
  <si>
    <t>4404.6001</t>
  </si>
  <si>
    <t>4377</t>
  </si>
  <si>
    <t>4351.3999</t>
  </si>
  <si>
    <t>4358.6001</t>
  </si>
  <si>
    <t>4319</t>
  </si>
  <si>
    <t>4307.3999</t>
  </si>
  <si>
    <t>4268.3999</t>
  </si>
  <si>
    <t>4227.3999</t>
  </si>
  <si>
    <t>4202.2002</t>
  </si>
  <si>
    <t>4182.7998</t>
  </si>
  <si>
    <t>4175.6001</t>
  </si>
  <si>
    <t>4149.6001</t>
  </si>
  <si>
    <t>4103.2002</t>
  </si>
  <si>
    <t>4087.6001</t>
  </si>
  <si>
    <t>4044.6001</t>
  </si>
  <si>
    <t>4006.19995</t>
  </si>
  <si>
    <t>3989</t>
  </si>
  <si>
    <t>3932.3999</t>
  </si>
  <si>
    <t>3892.19995</t>
  </si>
  <si>
    <t>3876</t>
  </si>
  <si>
    <t>3822.19995</t>
  </si>
  <si>
    <t>3783.3999</t>
  </si>
  <si>
    <t>3750.3999</t>
  </si>
  <si>
    <t>3689.3999</t>
  </si>
  <si>
    <t>3674.3999</t>
  </si>
  <si>
    <t>3615.3999</t>
  </si>
  <si>
    <t>3574.3999</t>
  </si>
  <si>
    <t>3530.19995</t>
  </si>
  <si>
    <t>3505.19995</t>
  </si>
  <si>
    <t>3451.6001</t>
  </si>
  <si>
    <t>3411.19995</t>
  </si>
  <si>
    <t>3342.6001</t>
  </si>
  <si>
    <t>3324</t>
  </si>
  <si>
    <t>3289.6001</t>
  </si>
  <si>
    <t>3240.19995</t>
  </si>
  <si>
    <t>3196</t>
  </si>
  <si>
    <t>3148</t>
  </si>
  <si>
    <t>3119.19995</t>
  </si>
  <si>
    <t>3076.3999</t>
  </si>
  <si>
    <t>3046.80005</t>
  </si>
  <si>
    <t>3000.80005</t>
  </si>
  <si>
    <t>2945.6001</t>
  </si>
  <si>
    <t>2933.3999</t>
  </si>
  <si>
    <t>2893.3999</t>
  </si>
  <si>
    <t>2856</t>
  </si>
  <si>
    <t>2814.19995</t>
  </si>
  <si>
    <t>2782.19995</t>
  </si>
  <si>
    <t>2764.19995</t>
  </si>
  <si>
    <t>2722.80005</t>
  </si>
  <si>
    <t>2688.3999</t>
  </si>
  <si>
    <t>2666.80005</t>
  </si>
  <si>
    <t>2624</t>
  </si>
  <si>
    <t>2601.19995</t>
  </si>
  <si>
    <t>2562</t>
  </si>
  <si>
    <t>2521.6001</t>
  </si>
  <si>
    <t>2502.80005</t>
  </si>
  <si>
    <t>2484.80005</t>
  </si>
  <si>
    <t>2460.80005</t>
  </si>
  <si>
    <t>2416</t>
  </si>
  <si>
    <t>2404.6001</t>
  </si>
  <si>
    <t>2378.19995</t>
  </si>
  <si>
    <t>2351</t>
  </si>
  <si>
    <t>2332.6001</t>
  </si>
  <si>
    <t>2334.3999</t>
  </si>
  <si>
    <t>2292.6001</t>
  </si>
  <si>
    <t>2266.3999</t>
  </si>
  <si>
    <t>2257</t>
  </si>
  <si>
    <t>2216.19995</t>
  </si>
  <si>
    <t>2187.19995</t>
  </si>
  <si>
    <t>2182.19995</t>
  </si>
  <si>
    <t>2174</t>
  </si>
  <si>
    <t>2142</t>
  </si>
  <si>
    <t>2123.19995</t>
  </si>
  <si>
    <t>2111.19995</t>
  </si>
  <si>
    <t>2082</t>
  </si>
  <si>
    <t>2076.80005</t>
  </si>
  <si>
    <t>2032.59998</t>
  </si>
  <si>
    <t>2001</t>
  </si>
  <si>
    <t>2001.59998</t>
  </si>
  <si>
    <t>1989.80005</t>
  </si>
  <si>
    <t>1959.80005</t>
  </si>
  <si>
    <t>1937.40002</t>
  </si>
  <si>
    <t>1913.80005</t>
  </si>
  <si>
    <t>1889.19995</t>
  </si>
  <si>
    <t>1855.40002</t>
  </si>
  <si>
    <t>1838.80005</t>
  </si>
  <si>
    <t>1808.19995</t>
  </si>
  <si>
    <t>1812</t>
  </si>
  <si>
    <t>1779.59998</t>
  </si>
  <si>
    <t>1744</t>
  </si>
  <si>
    <t>1743.80005</t>
  </si>
  <si>
    <t>1737.80005</t>
  </si>
  <si>
    <t>1699.59998</t>
  </si>
  <si>
    <t>1689.40002</t>
  </si>
  <si>
    <t>1666.19995</t>
  </si>
  <si>
    <t>1636.40002</t>
  </si>
  <si>
    <t>1634.80005</t>
  </si>
  <si>
    <t>1620.80005</t>
  </si>
  <si>
    <t>1593.19995</t>
  </si>
  <si>
    <t>1585.40002</t>
  </si>
  <si>
    <t>1563.80005</t>
  </si>
  <si>
    <t>1558.40002</t>
  </si>
  <si>
    <t>1533.80005</t>
  </si>
  <si>
    <t>1526.80005</t>
  </si>
  <si>
    <t>1491.19995</t>
  </si>
  <si>
    <t>1504.40002</t>
  </si>
  <si>
    <t>1467.40002</t>
  </si>
  <si>
    <t>1465.40002</t>
  </si>
  <si>
    <t>1449.19995</t>
  </si>
  <si>
    <t>1447.59998</t>
  </si>
  <si>
    <t>1424.19995</t>
  </si>
  <si>
    <t>1413.19995</t>
  </si>
  <si>
    <t>1399.80005</t>
  </si>
  <si>
    <t>1380.59998</t>
  </si>
  <si>
    <t>1388.19995</t>
  </si>
  <si>
    <t>1380.19995</t>
  </si>
  <si>
    <t>1371</t>
  </si>
  <si>
    <t>1348.19995</t>
  </si>
  <si>
    <t>1343.19995</t>
  </si>
  <si>
    <t>1328.40002</t>
  </si>
  <si>
    <t>1331.59998</t>
  </si>
  <si>
    <t>1324.59998</t>
  </si>
  <si>
    <t>1316.59998</t>
  </si>
  <si>
    <t>1312</t>
  </si>
  <si>
    <t>1298.59998</t>
  </si>
  <si>
    <t>1295.40002</t>
  </si>
  <si>
    <t>1272</t>
  </si>
  <si>
    <t>1267.40002</t>
  </si>
  <si>
    <t>1270.19995</t>
  </si>
  <si>
    <t>1257.19995</t>
  </si>
  <si>
    <t>1254.59998</t>
  </si>
  <si>
    <t>1238</t>
  </si>
  <si>
    <t>1237.19995</t>
  </si>
  <si>
    <t>1211.40002</t>
  </si>
  <si>
    <t>1195.80005</t>
  </si>
  <si>
    <t>1197.59998</t>
  </si>
  <si>
    <t>1188.40002</t>
  </si>
  <si>
    <t>1170.19995</t>
  </si>
  <si>
    <t>1185.19995</t>
  </si>
  <si>
    <t>1176</t>
  </si>
  <si>
    <t>1155.19995</t>
  </si>
  <si>
    <t>1151.59998</t>
  </si>
  <si>
    <t>1143.80005</t>
  </si>
  <si>
    <t>1120.40002</t>
  </si>
  <si>
    <t>1115.59998</t>
  </si>
  <si>
    <t>1115.40002</t>
  </si>
  <si>
    <t>1096</t>
  </si>
  <si>
    <t>1086.19995</t>
  </si>
  <si>
    <t>1076.80005</t>
  </si>
  <si>
    <t>1069.80005</t>
  </si>
  <si>
    <t>1071.40002</t>
  </si>
  <si>
    <t>1068</t>
  </si>
  <si>
    <t>1060.40002</t>
  </si>
  <si>
    <t>1059.40002</t>
  </si>
  <si>
    <t>1053</t>
  </si>
  <si>
    <t>1049.80005</t>
  </si>
  <si>
    <t>1035.80005</t>
  </si>
  <si>
    <t>1034.80005</t>
  </si>
  <si>
    <t>1042</t>
  </si>
  <si>
    <t>1033.80005</t>
  </si>
  <si>
    <t>1023</t>
  </si>
  <si>
    <t>1035</t>
  </si>
  <si>
    <t>1020.79999</t>
  </si>
  <si>
    <t>1003.59998</t>
  </si>
  <si>
    <t>1011.79999</t>
  </si>
  <si>
    <t>1004.59998</t>
  </si>
  <si>
    <t>992.20001</t>
  </si>
  <si>
    <t>1000.59998</t>
  </si>
  <si>
    <t>971.40002</t>
  </si>
  <si>
    <t>972.40002</t>
  </si>
  <si>
    <t>977.20001</t>
  </si>
  <si>
    <t>987.40002</t>
  </si>
  <si>
    <t>976.40002</t>
  </si>
  <si>
    <t>968.79999</t>
  </si>
  <si>
    <t>974.79999</t>
  </si>
  <si>
    <t>959.40002</t>
  </si>
  <si>
    <t>969</t>
  </si>
  <si>
    <t>953</t>
  </si>
  <si>
    <t>953.79999</t>
  </si>
  <si>
    <t>944.40002</t>
  </si>
  <si>
    <t>942.59998</t>
  </si>
  <si>
    <t>933.40002</t>
  </si>
  <si>
    <t>939</t>
  </si>
  <si>
    <t>910.40002</t>
  </si>
  <si>
    <t>936.40002</t>
  </si>
  <si>
    <t>913</t>
  </si>
  <si>
    <t>912.20001</t>
  </si>
  <si>
    <t>914.20001</t>
  </si>
  <si>
    <t>906.59998</t>
  </si>
  <si>
    <t>899</t>
  </si>
  <si>
    <t>896</t>
  </si>
  <si>
    <t>901.79999</t>
  </si>
  <si>
    <t>890.20001</t>
  </si>
  <si>
    <t>888</t>
  </si>
  <si>
    <t>887</t>
  </si>
  <si>
    <t>881</t>
  </si>
  <si>
    <t>878</t>
  </si>
  <si>
    <t>878.20001</t>
  </si>
  <si>
    <t>876.79999</t>
  </si>
  <si>
    <t>853.79999</t>
  </si>
  <si>
    <t>863.40002</t>
  </si>
  <si>
    <t>850</t>
  </si>
  <si>
    <t>846.79999</t>
  </si>
  <si>
    <t>844.79999</t>
  </si>
  <si>
    <t>839.59998</t>
  </si>
  <si>
    <t>840.79999</t>
  </si>
  <si>
    <t>831</t>
  </si>
  <si>
    <t>826.40002</t>
  </si>
  <si>
    <t>836</t>
  </si>
  <si>
    <t>827.20001</t>
  </si>
  <si>
    <t>806.20001</t>
  </si>
  <si>
    <t>809.79999</t>
  </si>
  <si>
    <t>808</t>
  </si>
  <si>
    <t>792.79999</t>
  </si>
  <si>
    <t>798.40002</t>
  </si>
  <si>
    <t>806</t>
  </si>
  <si>
    <t>782.59998</t>
  </si>
  <si>
    <t>788</t>
  </si>
  <si>
    <t>780.20001</t>
  </si>
  <si>
    <t>779.59998</t>
  </si>
  <si>
    <t>773.40002</t>
  </si>
  <si>
    <t>756.20001</t>
  </si>
  <si>
    <t>746.79999</t>
  </si>
  <si>
    <t>772</t>
  </si>
  <si>
    <t>750.59998</t>
  </si>
  <si>
    <t>753.59998</t>
  </si>
  <si>
    <t>748.40002</t>
  </si>
  <si>
    <t>731.59998</t>
  </si>
  <si>
    <t>731</t>
  </si>
  <si>
    <t>732.79999</t>
  </si>
  <si>
    <t>717</t>
  </si>
  <si>
    <t>729.40002</t>
  </si>
  <si>
    <t>727.79999</t>
  </si>
  <si>
    <t>707</t>
  </si>
  <si>
    <t>704.20001</t>
  </si>
  <si>
    <t>715.79999</t>
  </si>
  <si>
    <t>707.20001</t>
  </si>
  <si>
    <t>695.20001</t>
  </si>
  <si>
    <t>690.40002</t>
  </si>
  <si>
    <t>677.59998</t>
  </si>
  <si>
    <t>674.79999</t>
  </si>
  <si>
    <t>676.59998</t>
  </si>
  <si>
    <t>660.40002</t>
  </si>
  <si>
    <t>657</t>
  </si>
  <si>
    <t>651.59998</t>
  </si>
  <si>
    <t>652</t>
  </si>
  <si>
    <t>641.79999</t>
  </si>
  <si>
    <t>641</t>
  </si>
  <si>
    <t>621.40002</t>
  </si>
  <si>
    <t>628.20001</t>
  </si>
  <si>
    <t>623.20001</t>
  </si>
  <si>
    <t>608.79999</t>
  </si>
  <si>
    <t>605.40002</t>
  </si>
  <si>
    <t>598.40002</t>
  </si>
  <si>
    <t>599</t>
  </si>
  <si>
    <t>588.40002</t>
  </si>
  <si>
    <t>586</t>
  </si>
  <si>
    <t>576.40002</t>
  </si>
  <si>
    <t>561.59998</t>
  </si>
  <si>
    <t>563.20001</t>
  </si>
  <si>
    <t>556</t>
  </si>
  <si>
    <t>558.59998</t>
  </si>
  <si>
    <t>552</t>
  </si>
  <si>
    <t>543.59998</t>
  </si>
  <si>
    <t>534.20001</t>
  </si>
  <si>
    <t>544.59998</t>
  </si>
  <si>
    <t>518.40002</t>
  </si>
  <si>
    <t>524.59998</t>
  </si>
  <si>
    <t>527.40002</t>
  </si>
  <si>
    <t>505.20001</t>
  </si>
  <si>
    <t>499.20001</t>
  </si>
  <si>
    <t>504.39999</t>
  </si>
  <si>
    <t>498.60001</t>
  </si>
  <si>
    <t>499.39999</t>
  </si>
  <si>
    <t>483.20001</t>
  </si>
  <si>
    <t>467.39999</t>
  </si>
  <si>
    <t>474.60001</t>
  </si>
  <si>
    <t>467.20001</t>
  </si>
  <si>
    <t>460.39999</t>
  </si>
  <si>
    <t>449.60001</t>
  </si>
  <si>
    <t>455</t>
  </si>
  <si>
    <t>454.60001</t>
  </si>
  <si>
    <t>450</t>
  </si>
  <si>
    <t>429.39999</t>
  </si>
  <si>
    <t>431.60001</t>
  </si>
  <si>
    <t>423.79999</t>
  </si>
  <si>
    <t>416.20001</t>
  </si>
  <si>
    <t>408.00003</t>
  </si>
  <si>
    <t>406.79999</t>
  </si>
  <si>
    <t>397.39999</t>
  </si>
  <si>
    <t>400.20001</t>
  </si>
  <si>
    <t>399.60001</t>
  </si>
  <si>
    <t>389.20001</t>
  </si>
  <si>
    <t>384.20001</t>
  </si>
  <si>
    <t>384.80002</t>
  </si>
  <si>
    <t>377</t>
  </si>
  <si>
    <t>371.20001</t>
  </si>
  <si>
    <t>364.60001</t>
  </si>
  <si>
    <t>358.39999</t>
  </si>
  <si>
    <t>355.39999</t>
  </si>
  <si>
    <t>356.20001</t>
  </si>
  <si>
    <t>352.20001</t>
  </si>
  <si>
    <t>346.79999</t>
  </si>
  <si>
    <t>341.59998</t>
  </si>
  <si>
    <t>338.79999</t>
  </si>
  <si>
    <t>336.39999</t>
  </si>
  <si>
    <t>338.20001</t>
  </si>
  <si>
    <t>328.20001</t>
  </si>
  <si>
    <t>322</t>
  </si>
  <si>
    <t>324.20001</t>
  </si>
  <si>
    <t>314.19998</t>
  </si>
  <si>
    <t>315.79999</t>
  </si>
  <si>
    <t>315.20001</t>
  </si>
  <si>
    <t>301</t>
  </si>
  <si>
    <t>304.79999</t>
  </si>
  <si>
    <t>301.39996</t>
  </si>
  <si>
    <t>298.79999</t>
  </si>
  <si>
    <t>296.19998</t>
  </si>
  <si>
    <t>297.39996</t>
  </si>
  <si>
    <t>283.39996</t>
  </si>
  <si>
    <t>286.20001</t>
  </si>
  <si>
    <t>288.79999</t>
  </si>
  <si>
    <t>275.19998</t>
  </si>
  <si>
    <t>270.19998</t>
  </si>
  <si>
    <t>269</t>
  </si>
  <si>
    <t>273.60001</t>
  </si>
  <si>
    <t>257.39999</t>
  </si>
  <si>
    <t>255.2</t>
  </si>
  <si>
    <t>257.00003</t>
  </si>
  <si>
    <t>262.20001</t>
  </si>
  <si>
    <t>250.80002</t>
  </si>
  <si>
    <t>251</t>
  </si>
  <si>
    <t>251.8</t>
  </si>
  <si>
    <t>248.60001</t>
  </si>
  <si>
    <t>238.39998</t>
  </si>
  <si>
    <t>235</t>
  </si>
  <si>
    <t>230.60001</t>
  </si>
  <si>
    <t>239.59998</t>
  </si>
  <si>
    <t>232.60001</t>
  </si>
  <si>
    <t>231</t>
  </si>
  <si>
    <t>232.39998</t>
  </si>
  <si>
    <t>217.59998</t>
  </si>
  <si>
    <t>223</t>
  </si>
  <si>
    <t>219.00003</t>
  </si>
  <si>
    <t>214.60001</t>
  </si>
  <si>
    <t>212.8</t>
  </si>
  <si>
    <t>205.2</t>
  </si>
  <si>
    <t>210</t>
  </si>
  <si>
    <t>206.39999</t>
  </si>
  <si>
    <t>197.8</t>
  </si>
  <si>
    <t>197.59998</t>
  </si>
  <si>
    <t>196.00003</t>
  </si>
  <si>
    <t>193.80002</t>
  </si>
  <si>
    <t>191.79997</t>
  </si>
  <si>
    <t>190.2</t>
  </si>
  <si>
    <t>188.19998</t>
  </si>
  <si>
    <t>186.60002</t>
  </si>
  <si>
    <t>181.00002</t>
  </si>
  <si>
    <t>182.60002</t>
  </si>
  <si>
    <t>171.59999</t>
  </si>
  <si>
    <t>176.59999</t>
  </si>
  <si>
    <t>165.99997</t>
  </si>
  <si>
    <t>166.60002</t>
  </si>
  <si>
    <t>165.60001</t>
  </si>
  <si>
    <t>164.00002</t>
  </si>
  <si>
    <t>159.19998</t>
  </si>
  <si>
    <t>160.79997</t>
  </si>
  <si>
    <t>154.59999</t>
  </si>
  <si>
    <t>148.79999</t>
  </si>
  <si>
    <t>153.60001</t>
  </si>
  <si>
    <t>148.19998</t>
  </si>
  <si>
    <t>153.59999</t>
  </si>
  <si>
    <t>149.20001</t>
  </si>
  <si>
    <t>139</t>
  </si>
  <si>
    <t>143.2</t>
  </si>
  <si>
    <t>148.59998</t>
  </si>
  <si>
    <t>140.40001</t>
  </si>
  <si>
    <t>133.39999</t>
  </si>
  <si>
    <t>132.60001</t>
  </si>
  <si>
    <t>127.20001</t>
  </si>
  <si>
    <t>132.19998</t>
  </si>
  <si>
    <t>135.20003</t>
  </si>
  <si>
    <t>134.19998</t>
  </si>
  <si>
    <t>125.40001</t>
  </si>
  <si>
    <t>135.80002</t>
  </si>
  <si>
    <t>129.40001</t>
  </si>
  <si>
    <t>118.00002</t>
  </si>
  <si>
    <t>125.2</t>
  </si>
  <si>
    <t>110.39999</t>
  </si>
  <si>
    <t>110.2</t>
  </si>
  <si>
    <t>121.59999</t>
  </si>
  <si>
    <t>117.20001</t>
  </si>
  <si>
    <t>103.99998</t>
  </si>
  <si>
    <t>108.19997</t>
  </si>
  <si>
    <t>110.8</t>
  </si>
  <si>
    <t>108.80003</t>
  </si>
  <si>
    <t>94.59999</t>
  </si>
  <si>
    <t>99.40001</t>
  </si>
  <si>
    <t>94.6</t>
  </si>
  <si>
    <t>103.2</t>
  </si>
  <si>
    <t>104.80003</t>
  </si>
  <si>
    <t>88.60002</t>
  </si>
  <si>
    <t>96.60002</t>
  </si>
  <si>
    <t>97.20003</t>
  </si>
  <si>
    <t>99.80003</t>
  </si>
  <si>
    <t>93.6</t>
  </si>
  <si>
    <t>98.00002</t>
  </si>
  <si>
    <t>91.00002</t>
  </si>
  <si>
    <t>101.59998</t>
  </si>
  <si>
    <t>97.79997</t>
  </si>
  <si>
    <t>90.20003</t>
  </si>
  <si>
    <t>96.40002</t>
  </si>
  <si>
    <t>88.4</t>
  </si>
  <si>
    <t>86.40002</t>
  </si>
  <si>
    <t>85.39998</t>
  </si>
  <si>
    <t>74.39999</t>
  </si>
  <si>
    <t>78.59998</t>
  </si>
  <si>
    <t>84.59999</t>
  </si>
  <si>
    <t>72.59999</t>
  </si>
  <si>
    <t>81.4</t>
  </si>
  <si>
    <t>76.00002</t>
  </si>
  <si>
    <t>75.40001</t>
  </si>
  <si>
    <t>76.19999</t>
  </si>
  <si>
    <t>70.80003</t>
  </si>
  <si>
    <t>72</t>
  </si>
  <si>
    <t>69.20003</t>
  </si>
  <si>
    <t>73.39998</t>
  </si>
  <si>
    <t>70.79997</t>
  </si>
  <si>
    <t>71.79999</t>
  </si>
  <si>
    <t>69.00002</t>
  </si>
  <si>
    <t>61</t>
  </si>
  <si>
    <t>2DiSubPc</t>
    <phoneticPr fontId="1" type="noConversion"/>
  </si>
  <si>
    <t>2DiSubPc-C60</t>
    <phoneticPr fontId="1" type="noConversion"/>
  </si>
  <si>
    <t>2DiSubPc-C70</t>
    <phoneticPr fontId="1" type="noConversion"/>
  </si>
  <si>
    <t>MPL (%)</t>
    <phoneticPr fontId="1" type="noConversion"/>
  </si>
  <si>
    <t>Figure 5e</t>
    <phoneticPr fontId="1" type="noConversion"/>
  </si>
  <si>
    <t>Figure 5a</t>
    <phoneticPr fontId="1" type="noConversion"/>
  </si>
  <si>
    <t>Figure 5c</t>
    <phoneticPr fontId="1" type="noConversion"/>
  </si>
  <si>
    <t>Figure 5b</t>
    <phoneticPr fontId="1" type="noConversion"/>
  </si>
  <si>
    <t>Figure 5d</t>
    <phoneticPr fontId="1" type="noConversion"/>
  </si>
  <si>
    <t xml:space="preserve"> Intensity ( a..u.)</t>
    <phoneticPr fontId="1" type="noConversion"/>
  </si>
  <si>
    <t xml:space="preserve">            Sample
Time (ns)</t>
    <phoneticPr fontId="1" type="noConversion"/>
  </si>
  <si>
    <t xml:space="preserve">                    Temperature( K)
Magnetic Field (mT)</t>
    <phoneticPr fontId="1" type="noConversion"/>
  </si>
  <si>
    <t>Figure 5g</t>
    <phoneticPr fontId="1" type="noConversion"/>
  </si>
  <si>
    <t>DA (DT/T)-646.9 nm</t>
    <phoneticPr fontId="1" type="noConversion"/>
  </si>
  <si>
    <t>Delay Time (ps)-646.9 nm</t>
    <phoneticPr fontId="1" type="noConversion"/>
  </si>
  <si>
    <t>Figure 5h</t>
    <phoneticPr fontId="1" type="noConversion"/>
  </si>
  <si>
    <t>Figure 5f</t>
    <phoneticPr fontId="1" type="noConversion"/>
  </si>
  <si>
    <t>Figure 5j</t>
    <phoneticPr fontId="1" type="noConversion"/>
  </si>
  <si>
    <t>Delay Time (ps)-580.105 nm</t>
    <phoneticPr fontId="1" type="noConversion"/>
  </si>
  <si>
    <t>DA (DT/T)-580.105 nm</t>
    <phoneticPr fontId="1" type="noConversion"/>
  </si>
  <si>
    <t>Figure 5k</t>
    <phoneticPr fontId="1" type="noConversion"/>
  </si>
  <si>
    <t xml:space="preserve">                                       Temperature( K) 
Wavelength (nm)                                               </t>
    <phoneticPr fontId="1" type="noConversion"/>
  </si>
  <si>
    <t xml:space="preserve">                                           Temperature( K) 
Wavelength (nm)                                               </t>
    <phoneticPr fontId="1" type="noConversion"/>
  </si>
  <si>
    <t>Figure 5i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</si>
</sst>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 diagonalDown="1">
      <left/>
      <right/>
      <top/>
      <bottom/>
      <diagonal style="thin">
        <color auto="1"/>
      </diagonal>
    </border>
  </borders>
  <cellStyleXfs count="4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8" applyNumberFormat="0" applyFont="0" applyAlignment="0" applyProtection="0">
      <alignment vertical="center"/>
    </xf>
  </cellStyleXfs>
  <cellXfs count="21">
    <xf numFmtId="0" fontId="0" fillId="0" borderId="0" xfId="0"/>
    <xf numFmtId="11" fontId="0" fillId="0" borderId="0" xfId="0" applyNumberFormat="1"/>
    <xf numFmtId="49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20" fillId="0" borderId="0" xfId="0" applyFont="1"/>
    <xf numFmtId="0" fontId="20" fillId="0" borderId="10" xfId="0" applyFont="1" applyBorder="1" applyAlignment="1">
      <alignment wrapText="1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9" fillId="0" borderId="0" xfId="0" applyFont="1"/>
    <xf numFmtId="0" fontId="22" fillId="0" borderId="0" xfId="0" applyFont="1" applyAlignment="1">
      <alignment horizontal="center" vertical="center"/>
    </xf>
    <xf numFmtId="0" fontId="22" fillId="0" borderId="0" xfId="0" applyFont="1"/>
    <xf numFmtId="11" fontId="0" fillId="0" borderId="0" xfId="0" applyNumberFormat="1" applyAlignment="1">
      <alignment vertical="center"/>
    </xf>
    <xf numFmtId="11" fontId="0" fillId="0" borderId="0" xfId="0" applyNumberFormat="1" applyAlignment="1">
      <alignment horizontal="center" vertical="center"/>
    </xf>
    <xf numFmtId="0" fontId="22" fillId="0" borderId="0" xfId="0" applyFont="1" applyAlignment="1">
      <alignment vertical="center"/>
    </xf>
    <xf numFmtId="0" fontId="0" fillId="0" borderId="0" xfId="0" applyAlignment="1">
      <alignment horizontal="right"/>
    </xf>
    <xf numFmtId="0" fontId="21" fillId="0" borderId="10" xfId="0" applyFont="1" applyBorder="1" applyAlignment="1">
      <alignment horizontal="center" vertical="center" wrapText="1"/>
    </xf>
    <xf numFmtId="0" fontId="0" fillId="0" borderId="0" xfId="0" applyFont="1"/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6"/>
  <sheetViews>
    <sheetView tabSelected="1" workbookViewId="0">
      <selection activeCell="A2" sqref="A2"/>
    </sheetView>
  </sheetViews>
  <sheetFormatPr defaultRowHeight="14.25" x14ac:dyDescent="0.2"/>
  <cols>
    <col min="1" max="1" width="31" style="4" customWidth="1"/>
  </cols>
  <sheetData>
    <row r="1" spans="1:13" x14ac:dyDescent="0.2">
      <c r="A1" s="11" t="s">
        <v>895</v>
      </c>
    </row>
    <row r="2" spans="1:13" s="6" customFormat="1" ht="60.6" customHeight="1" x14ac:dyDescent="0.25">
      <c r="A2" s="17" t="s">
        <v>911</v>
      </c>
      <c r="B2" s="19">
        <v>6</v>
      </c>
      <c r="C2" s="19">
        <v>10</v>
      </c>
      <c r="D2" s="19">
        <v>40</v>
      </c>
      <c r="E2" s="19">
        <v>70</v>
      </c>
      <c r="F2" s="19">
        <v>100</v>
      </c>
      <c r="G2" s="19">
        <v>130</v>
      </c>
      <c r="H2" s="19">
        <v>160</v>
      </c>
      <c r="I2" s="19">
        <v>190</v>
      </c>
      <c r="J2" s="19">
        <v>220</v>
      </c>
      <c r="K2" s="19">
        <v>250</v>
      </c>
      <c r="L2" s="19">
        <v>280</v>
      </c>
      <c r="M2" s="19">
        <v>300</v>
      </c>
    </row>
    <row r="3" spans="1:13" x14ac:dyDescent="0.2">
      <c r="A3" s="4">
        <v>368.19308999999998</v>
      </c>
      <c r="B3">
        <v>0.97197</v>
      </c>
      <c r="C3">
        <v>3.51857</v>
      </c>
      <c r="D3">
        <v>5.19998</v>
      </c>
      <c r="E3">
        <v>8.3999799999999993</v>
      </c>
      <c r="F3">
        <v>6.9999799999999999</v>
      </c>
      <c r="G3">
        <v>8.7999799999999997</v>
      </c>
      <c r="H3">
        <v>10.399979999999999</v>
      </c>
      <c r="I3">
        <v>7.9999799999999999</v>
      </c>
      <c r="J3">
        <v>13.999980000000001</v>
      </c>
      <c r="K3">
        <v>13.399979999999999</v>
      </c>
      <c r="L3">
        <v>8.7999799999999997</v>
      </c>
      <c r="M3">
        <v>12.999980000000001</v>
      </c>
    </row>
    <row r="4" spans="1:13" x14ac:dyDescent="0.2">
      <c r="A4" s="4">
        <v>368.74689999999998</v>
      </c>
      <c r="B4">
        <v>4.1310099999999998</v>
      </c>
      <c r="C4">
        <v>7.2571099999999999</v>
      </c>
      <c r="D4">
        <v>7.8000100000000003</v>
      </c>
      <c r="E4">
        <v>1.8000100000000001</v>
      </c>
      <c r="F4">
        <v>6.40001</v>
      </c>
      <c r="G4">
        <v>7.2000099999999998</v>
      </c>
      <c r="H4">
        <v>6.2000099999999998</v>
      </c>
      <c r="I4">
        <v>7.40001</v>
      </c>
      <c r="J4">
        <v>11.200010000000001</v>
      </c>
      <c r="K4">
        <v>10.00001</v>
      </c>
      <c r="L4">
        <v>4.40001</v>
      </c>
      <c r="M4">
        <v>11.600009999999999</v>
      </c>
    </row>
    <row r="5" spans="1:13" x14ac:dyDescent="0.2">
      <c r="A5" s="4">
        <v>369.30068999999997</v>
      </c>
      <c r="B5">
        <v>1.70099</v>
      </c>
      <c r="C5">
        <v>6.1575199999999999</v>
      </c>
      <c r="D5">
        <v>8.59999</v>
      </c>
      <c r="E5">
        <v>8.9999900000000004</v>
      </c>
      <c r="F5">
        <v>6.7999900000000002</v>
      </c>
      <c r="G5">
        <v>6.9999900000000004</v>
      </c>
      <c r="H5">
        <v>8.59999</v>
      </c>
      <c r="I5">
        <v>3.3999899999999998</v>
      </c>
      <c r="J5">
        <v>6.7999900000000002</v>
      </c>
      <c r="K5">
        <v>6.59999</v>
      </c>
      <c r="L5">
        <v>5.3999899999999998</v>
      </c>
      <c r="M5">
        <v>2.9999899999999999</v>
      </c>
    </row>
    <row r="6" spans="1:13" x14ac:dyDescent="0.2">
      <c r="A6" s="4">
        <v>369.85448000000002</v>
      </c>
      <c r="B6">
        <v>-1.944</v>
      </c>
      <c r="C6">
        <v>2.1991200000000002</v>
      </c>
      <c r="D6">
        <v>6.4</v>
      </c>
      <c r="E6">
        <v>3</v>
      </c>
      <c r="F6">
        <v>6.6</v>
      </c>
      <c r="G6">
        <v>5.8</v>
      </c>
      <c r="H6">
        <v>4.8</v>
      </c>
      <c r="I6">
        <v>6.8</v>
      </c>
      <c r="J6">
        <v>6.8</v>
      </c>
      <c r="K6">
        <v>8.1999999999999993</v>
      </c>
      <c r="L6">
        <v>1.8</v>
      </c>
      <c r="M6">
        <v>6.2</v>
      </c>
    </row>
    <row r="7" spans="1:13" x14ac:dyDescent="0.2">
      <c r="A7" s="4">
        <v>370.40825999999998</v>
      </c>
      <c r="B7">
        <v>0.97201000000000004</v>
      </c>
      <c r="C7">
        <v>7.0372000000000003</v>
      </c>
      <c r="D7">
        <v>5.0000099999999996</v>
      </c>
      <c r="E7">
        <v>3.40001</v>
      </c>
      <c r="F7">
        <v>4.2000099999999998</v>
      </c>
      <c r="G7">
        <v>5.40001</v>
      </c>
      <c r="H7">
        <v>0.60001000000000004</v>
      </c>
      <c r="I7">
        <v>3.6000100000000002</v>
      </c>
      <c r="J7">
        <v>2.6000100000000002</v>
      </c>
      <c r="K7">
        <v>3.6000100000000002</v>
      </c>
      <c r="L7">
        <v>3.2000099999999998</v>
      </c>
      <c r="M7">
        <v>3.2000099999999998</v>
      </c>
    </row>
    <row r="8" spans="1:13" x14ac:dyDescent="0.2">
      <c r="A8" s="4">
        <v>370.96204</v>
      </c>
      <c r="B8">
        <v>2.18703</v>
      </c>
      <c r="C8">
        <v>5.9376499999999997</v>
      </c>
      <c r="D8">
        <v>10.80002</v>
      </c>
      <c r="E8">
        <v>10.600020000000001</v>
      </c>
      <c r="F8">
        <v>10.600020000000001</v>
      </c>
      <c r="G8">
        <v>11.80002</v>
      </c>
      <c r="H8">
        <v>10.600020000000001</v>
      </c>
      <c r="I8">
        <v>6.2000200000000003</v>
      </c>
      <c r="J8">
        <v>10.20002</v>
      </c>
      <c r="K8">
        <v>6.2000200000000003</v>
      </c>
      <c r="L8">
        <v>7.0000200000000001</v>
      </c>
      <c r="M8">
        <v>9.0000199999999992</v>
      </c>
    </row>
    <row r="9" spans="1:13" x14ac:dyDescent="0.2">
      <c r="A9" s="4">
        <v>371.51580999999999</v>
      </c>
      <c r="B9">
        <v>-1.4579899999999999</v>
      </c>
      <c r="C9">
        <v>-0.87963000000000002</v>
      </c>
      <c r="D9">
        <v>5.0000099999999996</v>
      </c>
      <c r="E9">
        <v>2.8000099999999999</v>
      </c>
      <c r="F9">
        <v>6.0000099999999996</v>
      </c>
      <c r="G9">
        <v>3.2000099999999998</v>
      </c>
      <c r="H9">
        <v>5.2000099999999998</v>
      </c>
      <c r="I9">
        <v>9.0000099999999996</v>
      </c>
      <c r="J9">
        <v>4.2000099999999998</v>
      </c>
      <c r="K9">
        <v>6.6000100000000002</v>
      </c>
      <c r="L9">
        <v>5.6000100000000002</v>
      </c>
      <c r="M9">
        <v>7.40001</v>
      </c>
    </row>
    <row r="10" spans="1:13" x14ac:dyDescent="0.2">
      <c r="A10" s="4">
        <v>372.06957</v>
      </c>
      <c r="B10">
        <v>7.7759999999999998</v>
      </c>
      <c r="C10">
        <v>6.15754</v>
      </c>
      <c r="D10">
        <v>7.2</v>
      </c>
      <c r="E10">
        <v>8.6</v>
      </c>
      <c r="F10">
        <v>11.6</v>
      </c>
      <c r="G10">
        <v>8.6</v>
      </c>
      <c r="H10">
        <v>5</v>
      </c>
      <c r="I10">
        <v>6</v>
      </c>
      <c r="J10">
        <v>10.199999999999999</v>
      </c>
      <c r="K10">
        <v>8.1999999999999993</v>
      </c>
      <c r="L10">
        <v>4</v>
      </c>
      <c r="M10">
        <v>9</v>
      </c>
    </row>
    <row r="11" spans="1:13" x14ac:dyDescent="0.2">
      <c r="A11" s="4">
        <v>372.62331999999998</v>
      </c>
      <c r="B11">
        <v>5.8320100000000004</v>
      </c>
      <c r="C11">
        <v>4.6181700000000001</v>
      </c>
      <c r="D11">
        <v>6.2000099999999998</v>
      </c>
      <c r="E11">
        <v>10.200010000000001</v>
      </c>
      <c r="F11">
        <v>7.6000100000000002</v>
      </c>
      <c r="G11">
        <v>5.2000099999999998</v>
      </c>
      <c r="H11">
        <v>6.6000100000000002</v>
      </c>
      <c r="I11">
        <v>3.8000099999999999</v>
      </c>
      <c r="J11">
        <v>7.8000100000000003</v>
      </c>
      <c r="K11">
        <v>7.2000099999999998</v>
      </c>
      <c r="L11">
        <v>4.6000100000000002</v>
      </c>
      <c r="M11">
        <v>6.40001</v>
      </c>
    </row>
    <row r="12" spans="1:13" x14ac:dyDescent="0.2">
      <c r="A12" s="4">
        <v>373.17707000000001</v>
      </c>
      <c r="B12">
        <v>-0.24296999999999999</v>
      </c>
      <c r="C12">
        <v>1.3194999999999999</v>
      </c>
      <c r="D12">
        <v>5.6000199999999998</v>
      </c>
      <c r="E12">
        <v>7.0000200000000001</v>
      </c>
      <c r="F12">
        <v>5.0000200000000001</v>
      </c>
      <c r="G12">
        <v>6.0000200000000001</v>
      </c>
      <c r="H12">
        <v>7.0000200000000001</v>
      </c>
      <c r="I12">
        <v>8.4000199999999996</v>
      </c>
      <c r="J12">
        <v>9.6000200000000007</v>
      </c>
      <c r="K12">
        <v>5.0000200000000001</v>
      </c>
      <c r="L12">
        <v>1.80002</v>
      </c>
      <c r="M12">
        <v>3.0000200000000001</v>
      </c>
    </row>
    <row r="13" spans="1:13" x14ac:dyDescent="0.2">
      <c r="A13" s="4">
        <v>373.73081000000002</v>
      </c>
      <c r="B13">
        <v>3.4020299999999999</v>
      </c>
      <c r="C13">
        <v>6.8173000000000004</v>
      </c>
      <c r="D13">
        <v>8.80002</v>
      </c>
      <c r="E13">
        <v>9.80002</v>
      </c>
      <c r="F13">
        <v>3.6000200000000002</v>
      </c>
      <c r="G13">
        <v>6.6000199999999998</v>
      </c>
      <c r="H13">
        <v>10.000019999999999</v>
      </c>
      <c r="I13">
        <v>7.0000200000000001</v>
      </c>
      <c r="J13">
        <v>11.20002</v>
      </c>
      <c r="K13">
        <v>8.6000200000000007</v>
      </c>
      <c r="L13">
        <v>6.2000200000000003</v>
      </c>
      <c r="M13">
        <v>8.2000200000000003</v>
      </c>
    </row>
    <row r="14" spans="1:13" x14ac:dyDescent="0.2">
      <c r="A14" s="4">
        <v>374.28453999999999</v>
      </c>
      <c r="B14">
        <v>2.6730100000000001</v>
      </c>
      <c r="C14">
        <v>7.69693</v>
      </c>
      <c r="D14">
        <v>8.8000100000000003</v>
      </c>
      <c r="E14">
        <v>7.8000100000000003</v>
      </c>
      <c r="F14">
        <v>12.00001</v>
      </c>
      <c r="G14">
        <v>7.6000100000000002</v>
      </c>
      <c r="H14">
        <v>8.0000099999999996</v>
      </c>
      <c r="I14">
        <v>4.0000099999999996</v>
      </c>
      <c r="J14">
        <v>9.2000100000000007</v>
      </c>
      <c r="K14">
        <v>8.6000099999999993</v>
      </c>
      <c r="L14">
        <v>5.2000099999999998</v>
      </c>
      <c r="M14">
        <v>7.40001</v>
      </c>
    </row>
    <row r="15" spans="1:13" x14ac:dyDescent="0.2">
      <c r="A15" s="4">
        <v>374.83825999999999</v>
      </c>
      <c r="B15">
        <v>0.24299999999999999</v>
      </c>
      <c r="C15">
        <v>-1.0995600000000001</v>
      </c>
      <c r="D15">
        <v>2.6</v>
      </c>
      <c r="E15">
        <v>3</v>
      </c>
      <c r="F15">
        <v>8</v>
      </c>
      <c r="G15">
        <v>3.8</v>
      </c>
      <c r="H15">
        <v>7.4</v>
      </c>
      <c r="I15">
        <v>8</v>
      </c>
      <c r="J15">
        <v>9.4</v>
      </c>
      <c r="K15">
        <v>8.1999999999999993</v>
      </c>
      <c r="L15">
        <v>5.4</v>
      </c>
      <c r="M15">
        <v>7</v>
      </c>
    </row>
    <row r="16" spans="1:13" x14ac:dyDescent="0.2">
      <c r="A16" s="4">
        <v>375.39197999999999</v>
      </c>
      <c r="B16">
        <v>-3.6450100000000001</v>
      </c>
      <c r="C16">
        <v>6.3774300000000004</v>
      </c>
      <c r="D16">
        <v>0.99999000000000005</v>
      </c>
      <c r="E16">
        <v>1.79999</v>
      </c>
      <c r="F16">
        <v>-0.20000999999999999</v>
      </c>
      <c r="G16">
        <v>-0.20000999999999999</v>
      </c>
      <c r="H16">
        <v>2.7999900000000002</v>
      </c>
      <c r="I16">
        <v>3.59999</v>
      </c>
      <c r="J16">
        <v>8.1999899999999997</v>
      </c>
      <c r="K16">
        <v>5.1999899999999997</v>
      </c>
      <c r="L16">
        <v>1.9999899999999999</v>
      </c>
      <c r="M16">
        <v>0.99999000000000005</v>
      </c>
    </row>
    <row r="17" spans="1:13" x14ac:dyDescent="0.2">
      <c r="A17" s="4">
        <v>375.94569000000001</v>
      </c>
      <c r="B17">
        <v>9.234</v>
      </c>
      <c r="C17">
        <v>10.11595</v>
      </c>
      <c r="D17">
        <v>13.4</v>
      </c>
      <c r="E17">
        <v>10.199999999999999</v>
      </c>
      <c r="F17">
        <v>14.8</v>
      </c>
      <c r="G17">
        <v>18.2</v>
      </c>
      <c r="H17">
        <v>14.6</v>
      </c>
      <c r="I17">
        <v>4.5999999999999996</v>
      </c>
      <c r="J17">
        <v>8.6</v>
      </c>
      <c r="K17">
        <v>10.6</v>
      </c>
      <c r="L17">
        <v>13.4</v>
      </c>
      <c r="M17">
        <v>9.6</v>
      </c>
    </row>
    <row r="18" spans="1:13" x14ac:dyDescent="0.2">
      <c r="A18" s="4">
        <v>376.49939999999998</v>
      </c>
      <c r="B18">
        <v>-1.4579899999999999</v>
      </c>
      <c r="C18">
        <v>3.2986900000000001</v>
      </c>
      <c r="D18">
        <v>12.40001</v>
      </c>
      <c r="E18">
        <v>4.0000099999999996</v>
      </c>
      <c r="F18">
        <v>5.0000099999999996</v>
      </c>
      <c r="G18">
        <v>8.0000099999999996</v>
      </c>
      <c r="H18">
        <v>8.6000099999999993</v>
      </c>
      <c r="I18">
        <v>5.2000099999999998</v>
      </c>
      <c r="J18">
        <v>8.8000100000000003</v>
      </c>
      <c r="K18">
        <v>7.2000099999999998</v>
      </c>
      <c r="L18">
        <v>3.0000100000000001</v>
      </c>
      <c r="M18">
        <v>2.40001</v>
      </c>
    </row>
    <row r="19" spans="1:13" x14ac:dyDescent="0.2">
      <c r="A19" s="4">
        <v>377.05309</v>
      </c>
      <c r="B19">
        <v>5.3459899999999996</v>
      </c>
      <c r="C19">
        <v>6.1575199999999999</v>
      </c>
      <c r="D19">
        <v>5.9999900000000004</v>
      </c>
      <c r="E19">
        <v>5.9999900000000004</v>
      </c>
      <c r="F19">
        <v>7.7999900000000002</v>
      </c>
      <c r="G19">
        <v>6.3999899999999998</v>
      </c>
      <c r="H19">
        <v>8.9999900000000004</v>
      </c>
      <c r="I19">
        <v>7.1999899999999997</v>
      </c>
      <c r="J19">
        <v>10.59999</v>
      </c>
      <c r="K19">
        <v>8.9999900000000004</v>
      </c>
      <c r="L19">
        <v>5.3999899999999998</v>
      </c>
      <c r="M19">
        <v>9.7999899999999993</v>
      </c>
    </row>
    <row r="20" spans="1:13" x14ac:dyDescent="0.2">
      <c r="A20" s="4">
        <v>377.60678000000001</v>
      </c>
      <c r="B20">
        <v>5.8319900000000002</v>
      </c>
      <c r="C20">
        <v>5.0579599999999996</v>
      </c>
      <c r="D20">
        <v>4.3999899999999998</v>
      </c>
      <c r="E20">
        <v>5.7999900000000002</v>
      </c>
      <c r="F20">
        <v>10.99999</v>
      </c>
      <c r="G20">
        <v>11.59999</v>
      </c>
      <c r="H20">
        <v>9.7999899999999993</v>
      </c>
      <c r="I20">
        <v>5.59999</v>
      </c>
      <c r="J20">
        <v>4.9999900000000004</v>
      </c>
      <c r="K20">
        <v>2.1999900000000001</v>
      </c>
      <c r="L20">
        <v>3.1999900000000001</v>
      </c>
      <c r="M20">
        <v>7.1999899999999997</v>
      </c>
    </row>
    <row r="21" spans="1:13" x14ac:dyDescent="0.2">
      <c r="A21" s="4">
        <v>378.16046</v>
      </c>
      <c r="B21">
        <v>3.6450300000000002</v>
      </c>
      <c r="C21">
        <v>2.41906</v>
      </c>
      <c r="D21">
        <v>7.0000200000000001</v>
      </c>
      <c r="E21">
        <v>7.6000199999999998</v>
      </c>
      <c r="F21">
        <v>7.0000200000000001</v>
      </c>
      <c r="G21">
        <v>8.80002</v>
      </c>
      <c r="H21">
        <v>10.80002</v>
      </c>
      <c r="I21">
        <v>7.6000199999999998</v>
      </c>
      <c r="J21">
        <v>10.40002</v>
      </c>
      <c r="K21">
        <v>8.0000199999999992</v>
      </c>
      <c r="L21">
        <v>6.6000199999999998</v>
      </c>
      <c r="M21">
        <v>9.6000200000000007</v>
      </c>
    </row>
    <row r="22" spans="1:13" x14ac:dyDescent="0.2">
      <c r="A22" s="4">
        <v>378.71413999999999</v>
      </c>
      <c r="B22">
        <v>7.29</v>
      </c>
      <c r="C22">
        <v>6.5973600000000001</v>
      </c>
      <c r="D22">
        <v>8.6</v>
      </c>
      <c r="E22">
        <v>8</v>
      </c>
      <c r="F22">
        <v>8.4</v>
      </c>
      <c r="G22">
        <v>5.6</v>
      </c>
      <c r="H22">
        <v>8.8000000000000007</v>
      </c>
      <c r="I22">
        <v>6.6</v>
      </c>
      <c r="J22">
        <v>10.4</v>
      </c>
      <c r="K22">
        <v>9.8000000000000007</v>
      </c>
      <c r="L22">
        <v>5.8</v>
      </c>
      <c r="M22">
        <v>8.6</v>
      </c>
    </row>
    <row r="23" spans="1:13" x14ac:dyDescent="0.2">
      <c r="A23" s="4">
        <v>379.26780000000002</v>
      </c>
      <c r="B23">
        <v>0.72899000000000003</v>
      </c>
      <c r="C23">
        <v>6.8172600000000001</v>
      </c>
      <c r="D23">
        <v>8.9999900000000004</v>
      </c>
      <c r="E23">
        <v>10.59999</v>
      </c>
      <c r="F23">
        <v>8.7999899999999993</v>
      </c>
      <c r="G23">
        <v>13.99999</v>
      </c>
      <c r="H23">
        <v>9.3999900000000007</v>
      </c>
      <c r="I23">
        <v>8.3999900000000007</v>
      </c>
      <c r="J23">
        <v>11.19999</v>
      </c>
      <c r="K23">
        <v>9.3999900000000007</v>
      </c>
      <c r="L23">
        <v>7.9999900000000004</v>
      </c>
      <c r="M23">
        <v>6.1999899999999997</v>
      </c>
    </row>
    <row r="24" spans="1:13" x14ac:dyDescent="0.2">
      <c r="A24" s="4">
        <v>379.82146999999998</v>
      </c>
      <c r="B24">
        <v>-5.3459899999999996</v>
      </c>
      <c r="C24">
        <v>-2.4190200000000002</v>
      </c>
      <c r="D24">
        <v>5.6000100000000002</v>
      </c>
      <c r="E24">
        <v>3.8000099999999999</v>
      </c>
      <c r="F24">
        <v>4.0000099999999996</v>
      </c>
      <c r="G24">
        <v>2.0000100000000001</v>
      </c>
      <c r="H24">
        <v>3.6000100000000002</v>
      </c>
      <c r="I24">
        <v>5.40001</v>
      </c>
      <c r="J24">
        <v>3.40001</v>
      </c>
      <c r="K24">
        <v>5.0000099999999996</v>
      </c>
      <c r="L24">
        <v>3.2000099999999998</v>
      </c>
      <c r="M24">
        <v>0.20000999999999999</v>
      </c>
    </row>
    <row r="25" spans="1:13" x14ac:dyDescent="0.2">
      <c r="A25" s="4">
        <v>380.37511999999998</v>
      </c>
      <c r="B25">
        <v>3.6449699999999998</v>
      </c>
      <c r="C25">
        <v>7.6968899999999998</v>
      </c>
      <c r="D25">
        <v>9.5999800000000004</v>
      </c>
      <c r="E25">
        <v>7.7999799999999997</v>
      </c>
      <c r="F25">
        <v>7.9999799999999999</v>
      </c>
      <c r="G25">
        <v>8.5999800000000004</v>
      </c>
      <c r="H25">
        <v>8.19998</v>
      </c>
      <c r="I25">
        <v>6.7999799999999997</v>
      </c>
      <c r="J25">
        <v>9.7999799999999997</v>
      </c>
      <c r="K25">
        <v>5.5999800000000004</v>
      </c>
      <c r="L25">
        <v>6.3999800000000002</v>
      </c>
      <c r="M25">
        <v>11.999980000000001</v>
      </c>
    </row>
    <row r="26" spans="1:13" x14ac:dyDescent="0.2">
      <c r="A26" s="4">
        <v>380.92876000000001</v>
      </c>
      <c r="B26">
        <v>-0.24303</v>
      </c>
      <c r="C26">
        <v>4.6181299999999998</v>
      </c>
      <c r="D26">
        <v>5.19998</v>
      </c>
      <c r="E26">
        <v>3.9999799999999999</v>
      </c>
      <c r="F26">
        <v>5.19998</v>
      </c>
      <c r="G26">
        <v>6.19998</v>
      </c>
      <c r="H26">
        <v>2.7999800000000001</v>
      </c>
      <c r="I26">
        <v>1.19998</v>
      </c>
      <c r="J26">
        <v>5.9999799999999999</v>
      </c>
      <c r="K26">
        <v>3.59998</v>
      </c>
      <c r="L26">
        <v>4.19998</v>
      </c>
      <c r="M26">
        <v>3.7999800000000001</v>
      </c>
    </row>
    <row r="27" spans="1:13" x14ac:dyDescent="0.2">
      <c r="A27" s="4">
        <v>381.48239999999998</v>
      </c>
      <c r="B27">
        <v>-4.3739699999999999</v>
      </c>
      <c r="C27">
        <v>-2.6389200000000002</v>
      </c>
      <c r="D27">
        <v>7.4000199999999996</v>
      </c>
      <c r="E27">
        <v>5.80002</v>
      </c>
      <c r="F27">
        <v>3.40002</v>
      </c>
      <c r="G27">
        <v>0.40001999999999999</v>
      </c>
      <c r="H27">
        <v>8.4000199999999996</v>
      </c>
      <c r="I27">
        <v>5.2000200000000003</v>
      </c>
      <c r="J27">
        <v>7.80002</v>
      </c>
      <c r="K27">
        <v>4.6000199999999998</v>
      </c>
      <c r="L27">
        <v>3.2000199999999999</v>
      </c>
      <c r="M27">
        <v>4.2000200000000003</v>
      </c>
    </row>
    <row r="28" spans="1:13" x14ac:dyDescent="0.2">
      <c r="A28" s="4">
        <v>382.03602999999998</v>
      </c>
      <c r="B28">
        <v>4.3739999999999997</v>
      </c>
      <c r="C28">
        <v>10.9956</v>
      </c>
      <c r="D28">
        <v>10.6</v>
      </c>
      <c r="E28">
        <v>6.4</v>
      </c>
      <c r="F28">
        <v>5.6</v>
      </c>
      <c r="G28">
        <v>8.4</v>
      </c>
      <c r="H28">
        <v>8.6</v>
      </c>
      <c r="I28">
        <v>6.6</v>
      </c>
      <c r="J28">
        <v>6</v>
      </c>
      <c r="K28">
        <v>2</v>
      </c>
      <c r="L28">
        <v>3.8</v>
      </c>
      <c r="M28">
        <v>7.4</v>
      </c>
    </row>
    <row r="29" spans="1:13" x14ac:dyDescent="0.2">
      <c r="A29" s="4">
        <v>382.58965999999998</v>
      </c>
      <c r="B29">
        <v>1.70099</v>
      </c>
      <c r="C29">
        <v>5.4977900000000002</v>
      </c>
      <c r="D29">
        <v>8.9999900000000004</v>
      </c>
      <c r="E29">
        <v>7.59999</v>
      </c>
      <c r="F29">
        <v>7.1999899999999997</v>
      </c>
      <c r="G29">
        <v>10.19999</v>
      </c>
      <c r="H29">
        <v>10.19999</v>
      </c>
      <c r="I29">
        <v>4.3999899999999998</v>
      </c>
      <c r="J29">
        <v>8.7999899999999993</v>
      </c>
      <c r="K29">
        <v>2.59999</v>
      </c>
      <c r="L29">
        <v>6.1999899999999997</v>
      </c>
      <c r="M29">
        <v>6.3999899999999998</v>
      </c>
    </row>
    <row r="30" spans="1:13" x14ac:dyDescent="0.2">
      <c r="A30" s="4">
        <v>383.14326999999997</v>
      </c>
      <c r="B30">
        <v>-0.97201000000000004</v>
      </c>
      <c r="C30">
        <v>4.3982299999999999</v>
      </c>
      <c r="D30">
        <v>1.79999</v>
      </c>
      <c r="E30">
        <v>6.3999899999999998</v>
      </c>
      <c r="F30">
        <v>0.99999000000000005</v>
      </c>
      <c r="G30">
        <v>4.3999899999999998</v>
      </c>
      <c r="H30">
        <v>4.59999</v>
      </c>
      <c r="I30">
        <v>6.1999899999999997</v>
      </c>
      <c r="J30">
        <v>7.1999899999999997</v>
      </c>
      <c r="K30">
        <v>0.19999</v>
      </c>
      <c r="L30">
        <v>2.3999899999999998</v>
      </c>
      <c r="M30">
        <v>4.59999</v>
      </c>
    </row>
    <row r="31" spans="1:13" x14ac:dyDescent="0.2">
      <c r="A31" s="4">
        <v>383.69688000000002</v>
      </c>
      <c r="B31">
        <v>5.3460299999999998</v>
      </c>
      <c r="C31">
        <v>8.1367700000000003</v>
      </c>
      <c r="D31">
        <v>8.0000199999999992</v>
      </c>
      <c r="E31">
        <v>5.2000200000000003</v>
      </c>
      <c r="F31">
        <v>10.40002</v>
      </c>
      <c r="G31">
        <v>8.80002</v>
      </c>
      <c r="H31">
        <v>8.80002</v>
      </c>
      <c r="I31">
        <v>4.80002</v>
      </c>
      <c r="J31">
        <v>10.80002</v>
      </c>
      <c r="K31">
        <v>6.4000199999999996</v>
      </c>
      <c r="L31">
        <v>7.4000199999999996</v>
      </c>
      <c r="M31">
        <v>11.20002</v>
      </c>
    </row>
    <row r="32" spans="1:13" x14ac:dyDescent="0.2">
      <c r="A32" s="4">
        <v>384.25047999999998</v>
      </c>
      <c r="B32">
        <v>8.9909700000000008</v>
      </c>
      <c r="C32">
        <v>9.4561899999999994</v>
      </c>
      <c r="D32">
        <v>10.999980000000001</v>
      </c>
      <c r="E32">
        <v>6.9999799999999999</v>
      </c>
      <c r="F32">
        <v>8.9999800000000008</v>
      </c>
      <c r="G32">
        <v>13.59998</v>
      </c>
      <c r="H32">
        <v>12.19998</v>
      </c>
      <c r="I32">
        <v>5.9999799999999999</v>
      </c>
      <c r="J32">
        <v>10.19998</v>
      </c>
      <c r="K32">
        <v>8.9999800000000008</v>
      </c>
      <c r="L32">
        <v>8.3999799999999993</v>
      </c>
      <c r="M32">
        <v>5.9999799999999999</v>
      </c>
    </row>
    <row r="33" spans="1:13" x14ac:dyDescent="0.2">
      <c r="A33" s="4">
        <v>384.80408</v>
      </c>
      <c r="B33">
        <v>-1.2149700000000001</v>
      </c>
      <c r="C33">
        <v>0.65976000000000001</v>
      </c>
      <c r="D33">
        <v>6.0000200000000001</v>
      </c>
      <c r="E33">
        <v>4.80002</v>
      </c>
      <c r="F33">
        <v>2.2000199999999999</v>
      </c>
      <c r="G33">
        <v>4.6000199999999998</v>
      </c>
      <c r="H33">
        <v>9.2000200000000003</v>
      </c>
      <c r="I33">
        <v>6.4000199999999996</v>
      </c>
      <c r="J33">
        <v>8.4000199999999996</v>
      </c>
      <c r="K33">
        <v>5.2000200000000003</v>
      </c>
      <c r="L33">
        <v>4.80002</v>
      </c>
      <c r="M33">
        <v>1.0000199999999999</v>
      </c>
    </row>
    <row r="34" spans="1:13" x14ac:dyDescent="0.2">
      <c r="A34" s="4">
        <v>385.35766000000001</v>
      </c>
      <c r="B34">
        <v>-2.1869900000000002</v>
      </c>
      <c r="C34">
        <v>4.39825</v>
      </c>
      <c r="D34">
        <v>1.8000100000000001</v>
      </c>
      <c r="E34">
        <v>6.2000099999999998</v>
      </c>
      <c r="F34">
        <v>6.0000099999999996</v>
      </c>
      <c r="G34">
        <v>4.0000099999999996</v>
      </c>
      <c r="H34">
        <v>3.6000100000000002</v>
      </c>
      <c r="I34">
        <v>6.6000100000000002</v>
      </c>
      <c r="J34">
        <v>6.8000100000000003</v>
      </c>
      <c r="K34">
        <v>8.2000100000000007</v>
      </c>
      <c r="L34">
        <v>4.0000099999999996</v>
      </c>
      <c r="M34">
        <v>6.40001</v>
      </c>
    </row>
    <row r="35" spans="1:13" x14ac:dyDescent="0.2">
      <c r="A35" s="4">
        <v>385.91124000000002</v>
      </c>
      <c r="B35">
        <v>6.0750000000000002</v>
      </c>
      <c r="C35">
        <v>8.5765700000000002</v>
      </c>
      <c r="D35">
        <v>7.6</v>
      </c>
      <c r="E35">
        <v>5.8</v>
      </c>
      <c r="F35">
        <v>11</v>
      </c>
      <c r="G35">
        <v>10.199999999999999</v>
      </c>
      <c r="H35">
        <v>9.8000000000000007</v>
      </c>
      <c r="I35">
        <v>4</v>
      </c>
      <c r="J35">
        <v>7.6</v>
      </c>
      <c r="K35">
        <v>4.4000000000000004</v>
      </c>
      <c r="L35">
        <v>3.2</v>
      </c>
      <c r="M35">
        <v>5.2</v>
      </c>
    </row>
    <row r="36" spans="1:13" x14ac:dyDescent="0.2">
      <c r="A36" s="4">
        <v>386.46481999999997</v>
      </c>
      <c r="B36">
        <v>2.67299</v>
      </c>
      <c r="C36">
        <v>3.0787499999999999</v>
      </c>
      <c r="D36">
        <v>4.1999899999999997</v>
      </c>
      <c r="E36">
        <v>3.59999</v>
      </c>
      <c r="F36">
        <v>1.59999</v>
      </c>
      <c r="G36">
        <v>0.99999000000000005</v>
      </c>
      <c r="H36">
        <v>4.7999900000000002</v>
      </c>
      <c r="I36">
        <v>6.9999900000000004</v>
      </c>
      <c r="J36">
        <v>6.59999</v>
      </c>
      <c r="K36">
        <v>5.1999899999999997</v>
      </c>
      <c r="L36">
        <v>2.3999899999999998</v>
      </c>
      <c r="M36">
        <v>2.9999899999999999</v>
      </c>
    </row>
    <row r="37" spans="1:13" x14ac:dyDescent="0.2">
      <c r="A37" s="4">
        <v>387.01837999999998</v>
      </c>
      <c r="B37">
        <v>3.8879999999999999</v>
      </c>
      <c r="C37">
        <v>6.3774499999999996</v>
      </c>
      <c r="D37">
        <v>7.8</v>
      </c>
      <c r="E37">
        <v>4.5999999999999996</v>
      </c>
      <c r="F37">
        <v>6</v>
      </c>
      <c r="G37">
        <v>7.8</v>
      </c>
      <c r="H37">
        <v>6.8</v>
      </c>
      <c r="I37">
        <v>2.8</v>
      </c>
      <c r="J37">
        <v>7.8</v>
      </c>
      <c r="K37">
        <v>5.6</v>
      </c>
      <c r="L37">
        <v>9.1999999999999993</v>
      </c>
      <c r="M37">
        <v>7</v>
      </c>
    </row>
    <row r="38" spans="1:13" x14ac:dyDescent="0.2">
      <c r="A38" s="4">
        <v>387.57193999999998</v>
      </c>
      <c r="B38" s="1">
        <v>-1.48315E-5</v>
      </c>
      <c r="C38">
        <v>5.2778700000000001</v>
      </c>
      <c r="D38">
        <v>3.59999</v>
      </c>
      <c r="E38">
        <v>4.7999900000000002</v>
      </c>
      <c r="F38">
        <v>7.59999</v>
      </c>
      <c r="G38">
        <v>6.59999</v>
      </c>
      <c r="H38">
        <v>7.3999899999999998</v>
      </c>
      <c r="I38">
        <v>1.79999</v>
      </c>
      <c r="J38">
        <v>8.7999899999999993</v>
      </c>
      <c r="K38">
        <v>3.7999900000000002</v>
      </c>
      <c r="L38">
        <v>4.9999900000000004</v>
      </c>
      <c r="M38">
        <v>6.59999</v>
      </c>
    </row>
    <row r="39" spans="1:13" x14ac:dyDescent="0.2">
      <c r="A39" s="4">
        <v>388.12549000000001</v>
      </c>
      <c r="B39">
        <v>-3.6450100000000001</v>
      </c>
      <c r="C39">
        <v>-0.65974999999999995</v>
      </c>
      <c r="D39" s="1">
        <v>-1.2207E-5</v>
      </c>
      <c r="E39">
        <v>2.3999899999999998</v>
      </c>
      <c r="F39">
        <v>1.59999</v>
      </c>
      <c r="G39">
        <v>-1.40001</v>
      </c>
      <c r="H39">
        <v>0.59999000000000002</v>
      </c>
      <c r="I39">
        <v>5.1999899999999997</v>
      </c>
      <c r="J39">
        <v>0.79998999999999998</v>
      </c>
      <c r="K39">
        <v>2.9999899999999999</v>
      </c>
      <c r="L39">
        <v>1.3999900000000001</v>
      </c>
      <c r="M39">
        <v>1.59999</v>
      </c>
    </row>
    <row r="40" spans="1:13" x14ac:dyDescent="0.2">
      <c r="A40" s="4">
        <v>388.67903000000001</v>
      </c>
      <c r="B40">
        <v>0.24301</v>
      </c>
      <c r="C40">
        <v>1.0995699999999999</v>
      </c>
      <c r="D40">
        <v>4.2000099999999998</v>
      </c>
      <c r="E40">
        <v>3.8000099999999999</v>
      </c>
      <c r="F40">
        <v>2.6000100000000002</v>
      </c>
      <c r="G40">
        <v>6.0000099999999996</v>
      </c>
      <c r="H40">
        <v>4.0000099999999996</v>
      </c>
      <c r="I40">
        <v>7.0000099999999996</v>
      </c>
      <c r="J40">
        <v>6.0000099999999996</v>
      </c>
      <c r="K40">
        <v>4.6000100000000002</v>
      </c>
      <c r="L40">
        <v>1.8000100000000001</v>
      </c>
      <c r="M40">
        <v>7.0000099999999996</v>
      </c>
    </row>
    <row r="41" spans="1:13" x14ac:dyDescent="0.2">
      <c r="A41" s="4">
        <v>389.23257000000001</v>
      </c>
      <c r="B41">
        <v>2.1869999999999998</v>
      </c>
      <c r="C41">
        <v>4.61815</v>
      </c>
      <c r="D41">
        <v>6.2</v>
      </c>
      <c r="E41">
        <v>3.6</v>
      </c>
      <c r="F41">
        <v>4</v>
      </c>
      <c r="G41">
        <v>4.2</v>
      </c>
      <c r="H41">
        <v>3</v>
      </c>
      <c r="I41">
        <v>1.6</v>
      </c>
      <c r="J41">
        <v>3.8</v>
      </c>
      <c r="K41">
        <v>1</v>
      </c>
      <c r="L41">
        <v>4.5999999999999996</v>
      </c>
      <c r="M41">
        <v>3.2</v>
      </c>
    </row>
    <row r="42" spans="1:13" x14ac:dyDescent="0.2">
      <c r="A42" s="4">
        <v>389.78609</v>
      </c>
      <c r="B42">
        <v>-3.88801</v>
      </c>
      <c r="C42">
        <v>1.3194600000000001</v>
      </c>
      <c r="D42">
        <v>3.1999900000000001</v>
      </c>
      <c r="E42">
        <v>1.79999</v>
      </c>
      <c r="F42">
        <v>2.1999900000000001</v>
      </c>
      <c r="G42" s="1">
        <v>-1.2207E-5</v>
      </c>
      <c r="H42">
        <v>2.1999900000000001</v>
      </c>
      <c r="I42">
        <v>1.3999900000000001</v>
      </c>
      <c r="J42">
        <v>3.7999900000000002</v>
      </c>
      <c r="K42">
        <v>4.7999900000000002</v>
      </c>
      <c r="L42">
        <v>0.19999</v>
      </c>
      <c r="M42" s="1">
        <v>-1.2207E-5</v>
      </c>
    </row>
    <row r="43" spans="1:13" x14ac:dyDescent="0.2">
      <c r="A43" s="4">
        <v>390.33960999999999</v>
      </c>
      <c r="B43" s="1">
        <v>1.48315E-5</v>
      </c>
      <c r="C43">
        <v>5.0579900000000002</v>
      </c>
      <c r="D43">
        <v>3.2000099999999998</v>
      </c>
      <c r="E43">
        <v>4.40001</v>
      </c>
      <c r="F43">
        <v>7.40001</v>
      </c>
      <c r="G43">
        <v>8.8000100000000003</v>
      </c>
      <c r="H43">
        <v>8.6000099999999993</v>
      </c>
      <c r="I43">
        <v>6.6000100000000002</v>
      </c>
      <c r="J43">
        <v>7.8000100000000003</v>
      </c>
      <c r="K43">
        <v>5.8000100000000003</v>
      </c>
      <c r="L43">
        <v>4.8000100000000003</v>
      </c>
      <c r="M43">
        <v>6.0000099999999996</v>
      </c>
    </row>
    <row r="44" spans="1:13" x14ac:dyDescent="0.2">
      <c r="A44" s="4">
        <v>390.89312999999999</v>
      </c>
      <c r="B44">
        <v>-2.42997</v>
      </c>
      <c r="C44">
        <v>3.95844</v>
      </c>
      <c r="D44">
        <v>2.80002</v>
      </c>
      <c r="E44">
        <v>8.4000199999999996</v>
      </c>
      <c r="F44">
        <v>8.2000200000000003</v>
      </c>
      <c r="G44">
        <v>3.6000200000000002</v>
      </c>
      <c r="H44">
        <v>6.6000199999999998</v>
      </c>
      <c r="I44">
        <v>2.6000200000000002</v>
      </c>
      <c r="J44">
        <v>2.40002</v>
      </c>
      <c r="K44">
        <v>3.0000200000000001</v>
      </c>
      <c r="L44">
        <v>3.40002</v>
      </c>
      <c r="M44">
        <v>0.80001999999999995</v>
      </c>
    </row>
    <row r="45" spans="1:13" x14ac:dyDescent="0.2">
      <c r="A45" s="4">
        <v>391.44663000000003</v>
      </c>
      <c r="B45">
        <v>-0.24299999999999999</v>
      </c>
      <c r="C45">
        <v>0.65973999999999999</v>
      </c>
      <c r="D45">
        <v>4</v>
      </c>
      <c r="E45">
        <v>5.2</v>
      </c>
      <c r="F45">
        <v>9.6</v>
      </c>
      <c r="G45">
        <v>5.6</v>
      </c>
      <c r="H45">
        <v>4</v>
      </c>
      <c r="I45">
        <v>9</v>
      </c>
      <c r="J45">
        <v>8</v>
      </c>
      <c r="K45">
        <v>5.8</v>
      </c>
      <c r="L45">
        <v>1.4</v>
      </c>
      <c r="M45">
        <v>8.4</v>
      </c>
    </row>
    <row r="46" spans="1:13" x14ac:dyDescent="0.2">
      <c r="A46" s="4">
        <v>392.00013000000001</v>
      </c>
      <c r="B46">
        <v>2.9159700000000002</v>
      </c>
      <c r="C46">
        <v>5.0579499999999999</v>
      </c>
      <c r="D46">
        <v>7.5999800000000004</v>
      </c>
      <c r="E46">
        <v>6.7999799999999997</v>
      </c>
      <c r="F46">
        <v>1.9999800000000001</v>
      </c>
      <c r="G46">
        <v>6.3999800000000002</v>
      </c>
      <c r="H46">
        <v>6.5999800000000004</v>
      </c>
      <c r="I46">
        <v>7.19998</v>
      </c>
      <c r="J46">
        <v>10.399979999999999</v>
      </c>
      <c r="K46">
        <v>6.9999799999999999</v>
      </c>
      <c r="L46">
        <v>4.3999800000000002</v>
      </c>
      <c r="M46">
        <v>7.7999799999999997</v>
      </c>
    </row>
    <row r="47" spans="1:13" x14ac:dyDescent="0.2">
      <c r="A47" s="4">
        <v>392.55362000000002</v>
      </c>
      <c r="B47">
        <v>9.4770299999999992</v>
      </c>
      <c r="C47">
        <v>7.9168599999999998</v>
      </c>
      <c r="D47">
        <v>8.80002</v>
      </c>
      <c r="E47">
        <v>9.0000199999999992</v>
      </c>
      <c r="F47">
        <v>9.4000199999999996</v>
      </c>
      <c r="G47">
        <v>7.6000199999999998</v>
      </c>
      <c r="H47">
        <v>13.20002</v>
      </c>
      <c r="I47">
        <v>10.80002</v>
      </c>
      <c r="J47">
        <v>7.6000199999999998</v>
      </c>
      <c r="K47">
        <v>4.0000200000000001</v>
      </c>
      <c r="L47">
        <v>10.80002</v>
      </c>
      <c r="M47">
        <v>11.000019999999999</v>
      </c>
    </row>
    <row r="48" spans="1:13" x14ac:dyDescent="0.2">
      <c r="A48" s="4">
        <v>393.1071</v>
      </c>
      <c r="B48">
        <v>-1.4580299999999999</v>
      </c>
      <c r="C48">
        <v>0.43980000000000002</v>
      </c>
      <c r="D48">
        <v>8.3999799999999993</v>
      </c>
      <c r="E48">
        <v>0.79998000000000002</v>
      </c>
      <c r="F48">
        <v>3.7999800000000001</v>
      </c>
      <c r="G48">
        <v>1.9999800000000001</v>
      </c>
      <c r="H48">
        <v>6.19998</v>
      </c>
      <c r="I48">
        <v>3.59998</v>
      </c>
      <c r="J48">
        <v>2.9999799999999999</v>
      </c>
      <c r="K48">
        <v>7.7999799999999997</v>
      </c>
      <c r="L48">
        <v>0.39998</v>
      </c>
      <c r="M48">
        <v>1.7999799999999999</v>
      </c>
    </row>
    <row r="49" spans="1:13" x14ac:dyDescent="0.2">
      <c r="A49" s="4">
        <v>393.66057000000001</v>
      </c>
      <c r="B49">
        <v>0</v>
      </c>
      <c r="C49">
        <v>2.4190299999999998</v>
      </c>
      <c r="D49">
        <v>2.8</v>
      </c>
      <c r="E49">
        <v>4</v>
      </c>
      <c r="F49">
        <v>6.4</v>
      </c>
      <c r="G49">
        <v>6.8</v>
      </c>
      <c r="H49">
        <v>8.6</v>
      </c>
      <c r="I49">
        <v>8.8000000000000007</v>
      </c>
      <c r="J49">
        <v>9.8000000000000007</v>
      </c>
      <c r="K49">
        <v>6.4</v>
      </c>
      <c r="L49">
        <v>7.6</v>
      </c>
      <c r="M49">
        <v>9.1999999999999993</v>
      </c>
    </row>
    <row r="50" spans="1:13" x14ac:dyDescent="0.2">
      <c r="A50" s="4">
        <v>394.21404000000001</v>
      </c>
      <c r="B50">
        <v>2.4300099999999998</v>
      </c>
      <c r="C50">
        <v>7.69693</v>
      </c>
      <c r="D50">
        <v>8.8000100000000003</v>
      </c>
      <c r="E50">
        <v>6.6000100000000002</v>
      </c>
      <c r="F50">
        <v>10.40001</v>
      </c>
      <c r="G50">
        <v>3.8000099999999999</v>
      </c>
      <c r="H50">
        <v>7.8000100000000003</v>
      </c>
      <c r="I50">
        <v>9.6000099999999993</v>
      </c>
      <c r="J50">
        <v>8.40001</v>
      </c>
      <c r="K50">
        <v>4.40001</v>
      </c>
      <c r="L50">
        <v>4.2000099999999998</v>
      </c>
      <c r="M50">
        <v>5.2000099999999998</v>
      </c>
    </row>
    <row r="51" spans="1:13" x14ac:dyDescent="0.2">
      <c r="A51" s="4">
        <v>394.76749999999998</v>
      </c>
      <c r="B51">
        <v>6.0750299999999999</v>
      </c>
      <c r="C51">
        <v>0.43985000000000002</v>
      </c>
      <c r="D51">
        <v>5.4000199999999996</v>
      </c>
      <c r="E51">
        <v>7.80002</v>
      </c>
      <c r="F51">
        <v>5.6000199999999998</v>
      </c>
      <c r="G51">
        <v>10.40002</v>
      </c>
      <c r="H51">
        <v>4.2000200000000003</v>
      </c>
      <c r="I51">
        <v>7.6000199999999998</v>
      </c>
      <c r="J51">
        <v>7.0000200000000001</v>
      </c>
      <c r="K51">
        <v>7.6000199999999998</v>
      </c>
      <c r="L51">
        <v>7.2000200000000003</v>
      </c>
      <c r="M51">
        <v>8.80002</v>
      </c>
    </row>
    <row r="52" spans="1:13" x14ac:dyDescent="0.2">
      <c r="A52" s="4">
        <v>395.32094999999998</v>
      </c>
      <c r="B52">
        <v>-0.72899999999999998</v>
      </c>
      <c r="C52">
        <v>5.0579799999999997</v>
      </c>
      <c r="D52">
        <v>2.8</v>
      </c>
      <c r="E52">
        <v>3.6</v>
      </c>
      <c r="F52">
        <v>2.8</v>
      </c>
      <c r="G52">
        <v>7.2</v>
      </c>
      <c r="H52">
        <v>6.6</v>
      </c>
      <c r="I52">
        <v>5</v>
      </c>
      <c r="J52">
        <v>6.2</v>
      </c>
      <c r="K52">
        <v>5.4</v>
      </c>
      <c r="L52">
        <v>3.8</v>
      </c>
      <c r="M52">
        <v>8.4</v>
      </c>
    </row>
    <row r="53" spans="1:13" x14ac:dyDescent="0.2">
      <c r="A53" s="4">
        <v>395.87439999999998</v>
      </c>
      <c r="B53">
        <v>-1.2150099999999999</v>
      </c>
      <c r="C53">
        <v>4.3982299999999999</v>
      </c>
      <c r="D53">
        <v>6.3999899999999998</v>
      </c>
      <c r="E53">
        <v>7.3999899999999998</v>
      </c>
      <c r="F53">
        <v>4.9999900000000004</v>
      </c>
      <c r="G53">
        <v>5.7999900000000002</v>
      </c>
      <c r="H53">
        <v>4.9999900000000004</v>
      </c>
      <c r="I53">
        <v>4.7999900000000002</v>
      </c>
      <c r="J53">
        <v>8.1999899999999997</v>
      </c>
      <c r="K53">
        <v>2.59999</v>
      </c>
      <c r="L53">
        <v>7.1999899999999997</v>
      </c>
      <c r="M53">
        <v>2.9999899999999999</v>
      </c>
    </row>
    <row r="54" spans="1:13" x14ac:dyDescent="0.2">
      <c r="A54" s="4">
        <v>396.42782999999997</v>
      </c>
      <c r="B54">
        <v>2.1869900000000002</v>
      </c>
      <c r="C54">
        <v>-0.43984000000000001</v>
      </c>
      <c r="D54">
        <v>6.9999900000000004</v>
      </c>
      <c r="E54">
        <v>7.3999899999999998</v>
      </c>
      <c r="F54">
        <v>5.7999900000000002</v>
      </c>
      <c r="G54">
        <v>7.3999899999999998</v>
      </c>
      <c r="H54">
        <v>5.3999899999999998</v>
      </c>
      <c r="I54">
        <v>6.9999900000000004</v>
      </c>
      <c r="J54">
        <v>6.1999899999999997</v>
      </c>
      <c r="K54">
        <v>6.59999</v>
      </c>
      <c r="L54">
        <v>5.3999899999999998</v>
      </c>
      <c r="M54">
        <v>4.3999899999999998</v>
      </c>
    </row>
    <row r="55" spans="1:13" x14ac:dyDescent="0.2">
      <c r="A55" s="4">
        <v>396.98126000000002</v>
      </c>
      <c r="B55">
        <v>0.48601</v>
      </c>
      <c r="C55">
        <v>6.8172899999999998</v>
      </c>
      <c r="D55">
        <v>10.00001</v>
      </c>
      <c r="E55">
        <v>10.40001</v>
      </c>
      <c r="F55">
        <v>7.40001</v>
      </c>
      <c r="G55">
        <v>6.6000100000000002</v>
      </c>
      <c r="H55">
        <v>6.8000100000000003</v>
      </c>
      <c r="I55">
        <v>6.8000100000000003</v>
      </c>
      <c r="J55">
        <v>14.600009999999999</v>
      </c>
      <c r="K55">
        <v>10.00001</v>
      </c>
      <c r="L55">
        <v>7.8000100000000003</v>
      </c>
      <c r="M55">
        <v>12.00001</v>
      </c>
    </row>
    <row r="56" spans="1:13" x14ac:dyDescent="0.2">
      <c r="A56" s="4">
        <v>397.53467999999998</v>
      </c>
      <c r="B56">
        <v>3.15903</v>
      </c>
      <c r="C56">
        <v>5.4978300000000004</v>
      </c>
      <c r="D56">
        <v>5.0000200000000001</v>
      </c>
      <c r="E56">
        <v>7.4000199999999996</v>
      </c>
      <c r="F56">
        <v>4.80002</v>
      </c>
      <c r="G56">
        <v>7.80002</v>
      </c>
      <c r="H56">
        <v>8.2000200000000003</v>
      </c>
      <c r="I56">
        <v>3.0000200000000001</v>
      </c>
      <c r="J56">
        <v>4.80002</v>
      </c>
      <c r="K56">
        <v>6.4000199999999996</v>
      </c>
      <c r="L56">
        <v>5.0000200000000001</v>
      </c>
      <c r="M56">
        <v>7.2000200000000003</v>
      </c>
    </row>
    <row r="57" spans="1:13" x14ac:dyDescent="0.2">
      <c r="A57" s="4">
        <v>398.0881</v>
      </c>
      <c r="B57">
        <v>-0.72897000000000001</v>
      </c>
      <c r="C57">
        <v>-0.21989</v>
      </c>
      <c r="D57">
        <v>3.80002</v>
      </c>
      <c r="E57">
        <v>2.80002</v>
      </c>
      <c r="F57">
        <v>3.0000200000000001</v>
      </c>
      <c r="G57">
        <v>6.2000200000000003</v>
      </c>
      <c r="H57">
        <v>3.80002</v>
      </c>
      <c r="I57">
        <v>4.0000200000000001</v>
      </c>
      <c r="J57">
        <v>4.80002</v>
      </c>
      <c r="K57">
        <v>7.4000199999999996</v>
      </c>
      <c r="L57">
        <v>4.6000199999999998</v>
      </c>
      <c r="M57">
        <v>3.2000199999999999</v>
      </c>
    </row>
    <row r="58" spans="1:13" x14ac:dyDescent="0.2">
      <c r="A58" s="4">
        <v>398.64150000000001</v>
      </c>
      <c r="B58">
        <v>-0.48597000000000001</v>
      </c>
      <c r="C58">
        <v>4.3982700000000001</v>
      </c>
      <c r="D58">
        <v>5.2000200000000003</v>
      </c>
      <c r="E58">
        <v>4.6000199999999998</v>
      </c>
      <c r="F58">
        <v>4.0000200000000001</v>
      </c>
      <c r="G58">
        <v>5.4000199999999996</v>
      </c>
      <c r="H58">
        <v>7.4000199999999996</v>
      </c>
      <c r="I58">
        <v>5.2000200000000003</v>
      </c>
      <c r="J58">
        <v>8.6000200000000007</v>
      </c>
      <c r="K58">
        <v>5.0000200000000001</v>
      </c>
      <c r="L58">
        <v>2.80002</v>
      </c>
      <c r="M58">
        <v>7.80002</v>
      </c>
    </row>
    <row r="59" spans="1:13" x14ac:dyDescent="0.2">
      <c r="A59" s="4">
        <v>399.19490000000002</v>
      </c>
      <c r="B59">
        <v>6.0750200000000003</v>
      </c>
      <c r="C59">
        <v>15.17394</v>
      </c>
      <c r="D59">
        <v>8.6000099999999993</v>
      </c>
      <c r="E59">
        <v>12.00001</v>
      </c>
      <c r="F59">
        <v>11.80001</v>
      </c>
      <c r="G59">
        <v>8.2000100000000007</v>
      </c>
      <c r="H59">
        <v>8.2000100000000007</v>
      </c>
      <c r="I59">
        <v>9.0000099999999996</v>
      </c>
      <c r="J59">
        <v>8.40001</v>
      </c>
      <c r="K59">
        <v>7.40001</v>
      </c>
      <c r="L59">
        <v>8.6000099999999993</v>
      </c>
      <c r="M59">
        <v>9.40001</v>
      </c>
    </row>
    <row r="60" spans="1:13" x14ac:dyDescent="0.2">
      <c r="A60" s="4">
        <v>399.74829</v>
      </c>
      <c r="B60">
        <v>3.6449699999999998</v>
      </c>
      <c r="C60">
        <v>4.8380400000000003</v>
      </c>
      <c r="D60">
        <v>8.7999799999999997</v>
      </c>
      <c r="E60">
        <v>5.7999799999999997</v>
      </c>
      <c r="F60">
        <v>6.5999800000000004</v>
      </c>
      <c r="G60">
        <v>8.7999799999999997</v>
      </c>
      <c r="H60">
        <v>7.5999800000000004</v>
      </c>
      <c r="I60">
        <v>9.5999800000000004</v>
      </c>
      <c r="J60">
        <v>10.19998</v>
      </c>
      <c r="K60">
        <v>9.7999799999999997</v>
      </c>
      <c r="L60">
        <v>4.9999799999999999</v>
      </c>
      <c r="M60">
        <v>7.19998</v>
      </c>
    </row>
    <row r="61" spans="1:13" x14ac:dyDescent="0.2">
      <c r="A61" s="4">
        <v>400.30167999999998</v>
      </c>
      <c r="B61">
        <v>5.1030300000000004</v>
      </c>
      <c r="C61">
        <v>5.2779100000000003</v>
      </c>
      <c r="D61">
        <v>8.6000200000000007</v>
      </c>
      <c r="E61">
        <v>6.80002</v>
      </c>
      <c r="F61">
        <v>6.2000200000000003</v>
      </c>
      <c r="G61">
        <v>7.0000200000000001</v>
      </c>
      <c r="H61">
        <v>7.2000200000000003</v>
      </c>
      <c r="I61">
        <v>4.80002</v>
      </c>
      <c r="J61">
        <v>9.2000200000000003</v>
      </c>
      <c r="K61">
        <v>5.80002</v>
      </c>
      <c r="L61">
        <v>7.0000200000000001</v>
      </c>
      <c r="M61">
        <v>9.80002</v>
      </c>
    </row>
    <row r="62" spans="1:13" x14ac:dyDescent="0.2">
      <c r="A62" s="4">
        <v>400.85505000000001</v>
      </c>
      <c r="B62">
        <v>-5.8320100000000004</v>
      </c>
      <c r="C62">
        <v>4.3982299999999999</v>
      </c>
      <c r="D62">
        <v>2.59999</v>
      </c>
      <c r="E62">
        <v>3.7999900000000002</v>
      </c>
      <c r="F62">
        <v>4.59999</v>
      </c>
      <c r="G62">
        <v>2.1999900000000001</v>
      </c>
      <c r="H62">
        <v>5.59999</v>
      </c>
      <c r="I62">
        <v>0.59999000000000002</v>
      </c>
      <c r="J62">
        <v>4.9999900000000004</v>
      </c>
      <c r="K62">
        <v>-0.20000999999999999</v>
      </c>
      <c r="L62">
        <v>2.1999900000000001</v>
      </c>
      <c r="M62">
        <v>0.59999000000000002</v>
      </c>
    </row>
    <row r="63" spans="1:13" x14ac:dyDescent="0.2">
      <c r="A63" s="4">
        <v>401.40841999999998</v>
      </c>
      <c r="B63">
        <v>2.9159899999999999</v>
      </c>
      <c r="C63">
        <v>0.43980999999999998</v>
      </c>
      <c r="D63">
        <v>7.1999899999999997</v>
      </c>
      <c r="E63">
        <v>8.1999899999999997</v>
      </c>
      <c r="F63">
        <v>5.3999899999999998</v>
      </c>
      <c r="G63">
        <v>9.7999899999999993</v>
      </c>
      <c r="H63">
        <v>11.799989999999999</v>
      </c>
      <c r="I63">
        <v>8.7999899999999993</v>
      </c>
      <c r="J63">
        <v>13.399990000000001</v>
      </c>
      <c r="K63">
        <v>9.3999900000000007</v>
      </c>
      <c r="L63">
        <v>8.59999</v>
      </c>
      <c r="M63">
        <v>5.3999899999999998</v>
      </c>
    </row>
    <row r="64" spans="1:13" x14ac:dyDescent="0.2">
      <c r="A64" s="4">
        <v>401.96177999999998</v>
      </c>
      <c r="B64">
        <v>0.97199000000000002</v>
      </c>
      <c r="C64">
        <v>5.0579599999999996</v>
      </c>
      <c r="D64">
        <v>3.1999900000000001</v>
      </c>
      <c r="E64">
        <v>5.9999900000000004</v>
      </c>
      <c r="F64">
        <v>4.9999900000000004</v>
      </c>
      <c r="G64">
        <v>4.9999900000000004</v>
      </c>
      <c r="H64">
        <v>3.3999899999999998</v>
      </c>
      <c r="I64">
        <v>9.1999899999999997</v>
      </c>
      <c r="J64">
        <v>6.7999900000000002</v>
      </c>
      <c r="K64">
        <v>5.59999</v>
      </c>
      <c r="L64">
        <v>4.3999899999999998</v>
      </c>
      <c r="M64">
        <v>5.3999899999999998</v>
      </c>
    </row>
    <row r="65" spans="1:13" x14ac:dyDescent="0.2">
      <c r="A65" s="4">
        <v>402.51513</v>
      </c>
      <c r="B65">
        <v>7.0469900000000001</v>
      </c>
      <c r="C65">
        <v>5.2778700000000001</v>
      </c>
      <c r="D65">
        <v>9.7999899999999993</v>
      </c>
      <c r="E65">
        <v>12.799989999999999</v>
      </c>
      <c r="F65">
        <v>12.799989999999999</v>
      </c>
      <c r="G65">
        <v>9.7999899999999993</v>
      </c>
      <c r="H65">
        <v>5.9999900000000004</v>
      </c>
      <c r="I65">
        <v>7.3999899999999998</v>
      </c>
      <c r="J65">
        <v>10.19999</v>
      </c>
      <c r="K65">
        <v>5.1999899999999997</v>
      </c>
      <c r="L65">
        <v>7.7999900000000002</v>
      </c>
      <c r="M65">
        <v>7.3999899999999998</v>
      </c>
    </row>
    <row r="66" spans="1:13" x14ac:dyDescent="0.2">
      <c r="A66" s="4">
        <v>403.06848000000002</v>
      </c>
      <c r="B66">
        <v>4.1309699999999996</v>
      </c>
      <c r="C66">
        <v>4.1783000000000001</v>
      </c>
      <c r="D66">
        <v>4.7999799999999997</v>
      </c>
      <c r="E66">
        <v>7.3999800000000002</v>
      </c>
      <c r="F66">
        <v>5.7999799999999997</v>
      </c>
      <c r="G66">
        <v>9.3999799999999993</v>
      </c>
      <c r="H66">
        <v>4.9999799999999999</v>
      </c>
      <c r="I66">
        <v>12.59998</v>
      </c>
      <c r="J66">
        <v>8.5999800000000004</v>
      </c>
      <c r="K66">
        <v>5.7999799999999997</v>
      </c>
      <c r="L66">
        <v>4.3999800000000002</v>
      </c>
      <c r="M66">
        <v>4.7999799999999997</v>
      </c>
    </row>
    <row r="67" spans="1:13" x14ac:dyDescent="0.2">
      <c r="A67" s="4">
        <v>403.62180999999998</v>
      </c>
      <c r="B67">
        <v>3.1590099999999999</v>
      </c>
      <c r="C67">
        <v>10.33588</v>
      </c>
      <c r="D67">
        <v>10.80001</v>
      </c>
      <c r="E67">
        <v>8.2000100000000007</v>
      </c>
      <c r="F67">
        <v>9.8000100000000003</v>
      </c>
      <c r="G67">
        <v>5.6000100000000002</v>
      </c>
      <c r="H67">
        <v>12.600009999999999</v>
      </c>
      <c r="I67">
        <v>8.6000099999999993</v>
      </c>
      <c r="J67">
        <v>9.6000099999999993</v>
      </c>
      <c r="K67">
        <v>6.6000100000000002</v>
      </c>
      <c r="L67">
        <v>7.6000100000000002</v>
      </c>
      <c r="M67">
        <v>8.6000099999999993</v>
      </c>
    </row>
    <row r="68" spans="1:13" x14ac:dyDescent="0.2">
      <c r="A68" s="4">
        <v>404.17514</v>
      </c>
      <c r="B68">
        <v>-2.1869700000000001</v>
      </c>
      <c r="C68">
        <v>3.95844</v>
      </c>
      <c r="D68">
        <v>8.2000200000000003</v>
      </c>
      <c r="E68">
        <v>8.2000200000000003</v>
      </c>
      <c r="F68">
        <v>4.80002</v>
      </c>
      <c r="G68">
        <v>2.6000200000000002</v>
      </c>
      <c r="H68">
        <v>7.0000200000000001</v>
      </c>
      <c r="I68">
        <v>2.40002</v>
      </c>
      <c r="J68">
        <v>3.2000199999999999</v>
      </c>
      <c r="K68">
        <v>5.6000199999999998</v>
      </c>
      <c r="L68">
        <v>3.40002</v>
      </c>
      <c r="M68">
        <v>4.4000199999999996</v>
      </c>
    </row>
    <row r="69" spans="1:13" x14ac:dyDescent="0.2">
      <c r="A69" s="4">
        <v>404.72845999999998</v>
      </c>
      <c r="B69">
        <v>5.5890300000000002</v>
      </c>
      <c r="C69">
        <v>0.65976000000000001</v>
      </c>
      <c r="D69">
        <v>5.0000200000000001</v>
      </c>
      <c r="E69">
        <v>7.0000200000000001</v>
      </c>
      <c r="F69">
        <v>7.0000200000000001</v>
      </c>
      <c r="G69">
        <v>10.600020000000001</v>
      </c>
      <c r="H69">
        <v>6.0000200000000001</v>
      </c>
      <c r="I69">
        <v>6.2000200000000003</v>
      </c>
      <c r="J69">
        <v>7.2000200000000003</v>
      </c>
      <c r="K69">
        <v>6.0000200000000001</v>
      </c>
      <c r="L69">
        <v>7.4000199999999996</v>
      </c>
      <c r="M69">
        <v>4.80002</v>
      </c>
    </row>
    <row r="70" spans="1:13" x14ac:dyDescent="0.2">
      <c r="A70" s="4">
        <v>405.28176999999999</v>
      </c>
      <c r="B70">
        <v>4.3740100000000002</v>
      </c>
      <c r="C70">
        <v>2.63896</v>
      </c>
      <c r="D70">
        <v>7.6000100000000002</v>
      </c>
      <c r="E70">
        <v>7.2000099999999998</v>
      </c>
      <c r="F70">
        <v>5.40001</v>
      </c>
      <c r="G70">
        <v>4.6000100000000002</v>
      </c>
      <c r="H70">
        <v>8.40001</v>
      </c>
      <c r="I70">
        <v>7.2000099999999998</v>
      </c>
      <c r="J70">
        <v>8.2000100000000007</v>
      </c>
      <c r="K70">
        <v>7.6000100000000002</v>
      </c>
      <c r="L70">
        <v>6.0000099999999996</v>
      </c>
      <c r="M70">
        <v>12.80001</v>
      </c>
    </row>
    <row r="71" spans="1:13" x14ac:dyDescent="0.2">
      <c r="A71" s="4">
        <v>405.83508</v>
      </c>
      <c r="B71">
        <v>3.6450300000000002</v>
      </c>
      <c r="C71">
        <v>3.5186199999999999</v>
      </c>
      <c r="D71">
        <v>7.6000199999999998</v>
      </c>
      <c r="E71">
        <v>8.4000199999999996</v>
      </c>
      <c r="F71">
        <v>9.0000199999999992</v>
      </c>
      <c r="G71">
        <v>6.80002</v>
      </c>
      <c r="H71">
        <v>7.80002</v>
      </c>
      <c r="I71">
        <v>3.6000200000000002</v>
      </c>
      <c r="J71">
        <v>5.6000199999999998</v>
      </c>
      <c r="K71">
        <v>2.80002</v>
      </c>
      <c r="L71">
        <v>6.2000200000000003</v>
      </c>
      <c r="M71">
        <v>6.6000199999999998</v>
      </c>
    </row>
    <row r="72" spans="1:13" x14ac:dyDescent="0.2">
      <c r="A72" s="4">
        <v>406.38837999999998</v>
      </c>
      <c r="B72">
        <v>1.2150000000000001</v>
      </c>
      <c r="C72">
        <v>0.43981999999999999</v>
      </c>
      <c r="D72">
        <v>5.4</v>
      </c>
      <c r="E72">
        <v>10</v>
      </c>
      <c r="F72">
        <v>8</v>
      </c>
      <c r="G72">
        <v>5.8</v>
      </c>
      <c r="H72">
        <v>8.6</v>
      </c>
      <c r="I72">
        <v>5.6</v>
      </c>
      <c r="J72">
        <v>8.4</v>
      </c>
      <c r="K72">
        <v>5.4</v>
      </c>
      <c r="L72">
        <v>4.8</v>
      </c>
      <c r="M72">
        <v>7.2</v>
      </c>
    </row>
    <row r="73" spans="1:13" x14ac:dyDescent="0.2">
      <c r="A73" s="4">
        <v>406.94166999999999</v>
      </c>
      <c r="B73">
        <v>-2.4300299999999999</v>
      </c>
      <c r="C73">
        <v>2.4190100000000001</v>
      </c>
      <c r="D73">
        <v>8.3999799999999993</v>
      </c>
      <c r="E73">
        <v>3.7999800000000001</v>
      </c>
      <c r="F73">
        <v>6.3999800000000002</v>
      </c>
      <c r="G73">
        <v>4.5999800000000004</v>
      </c>
      <c r="H73">
        <v>8.9999800000000008</v>
      </c>
      <c r="I73">
        <v>3.7999800000000001</v>
      </c>
      <c r="J73">
        <v>7.7999799999999997</v>
      </c>
      <c r="K73">
        <v>6.19998</v>
      </c>
      <c r="L73">
        <v>8.19998</v>
      </c>
      <c r="M73">
        <v>8.3999799999999993</v>
      </c>
    </row>
    <row r="74" spans="1:13" x14ac:dyDescent="0.2">
      <c r="A74" s="4">
        <v>407.49495000000002</v>
      </c>
      <c r="B74">
        <v>0.24296999999999999</v>
      </c>
      <c r="C74">
        <v>5.49777</v>
      </c>
      <c r="D74">
        <v>6.5999800000000004</v>
      </c>
      <c r="E74">
        <v>5.9999799999999999</v>
      </c>
      <c r="F74">
        <v>11.19998</v>
      </c>
      <c r="G74">
        <v>10.999980000000001</v>
      </c>
      <c r="H74">
        <v>8.7999799999999997</v>
      </c>
      <c r="I74">
        <v>7.7999799999999997</v>
      </c>
      <c r="J74">
        <v>5.7999799999999997</v>
      </c>
      <c r="K74">
        <v>2.3999799999999998</v>
      </c>
      <c r="L74">
        <v>5.3999800000000002</v>
      </c>
      <c r="M74">
        <v>2.9999799999999999</v>
      </c>
    </row>
    <row r="75" spans="1:13" x14ac:dyDescent="0.2">
      <c r="A75" s="4">
        <v>408.04822000000001</v>
      </c>
      <c r="B75">
        <v>-0.48599999999999999</v>
      </c>
      <c r="C75">
        <v>5.0579799999999997</v>
      </c>
      <c r="D75">
        <v>7</v>
      </c>
      <c r="E75">
        <v>4</v>
      </c>
      <c r="F75">
        <v>3.8</v>
      </c>
      <c r="G75">
        <v>6.6</v>
      </c>
      <c r="H75">
        <v>9.6</v>
      </c>
      <c r="I75">
        <v>8.8000000000000007</v>
      </c>
      <c r="J75">
        <v>6.2</v>
      </c>
      <c r="K75">
        <v>8.8000000000000007</v>
      </c>
      <c r="L75">
        <v>2.6</v>
      </c>
      <c r="M75">
        <v>3.6</v>
      </c>
    </row>
    <row r="76" spans="1:13" x14ac:dyDescent="0.2">
      <c r="A76" s="4">
        <v>408.60149000000001</v>
      </c>
      <c r="B76">
        <v>4.1310099999999998</v>
      </c>
      <c r="C76">
        <v>5.7177300000000004</v>
      </c>
      <c r="D76">
        <v>8.40001</v>
      </c>
      <c r="E76">
        <v>6.8000100000000003</v>
      </c>
      <c r="F76">
        <v>4.6000100000000002</v>
      </c>
      <c r="G76">
        <v>6.2000099999999998</v>
      </c>
      <c r="H76">
        <v>6.40001</v>
      </c>
      <c r="I76">
        <v>9.0000099999999996</v>
      </c>
      <c r="J76">
        <v>9.40001</v>
      </c>
      <c r="K76">
        <v>6.40001</v>
      </c>
      <c r="L76">
        <v>6.6000100000000002</v>
      </c>
      <c r="M76">
        <v>9.2000100000000007</v>
      </c>
    </row>
    <row r="77" spans="1:13" x14ac:dyDescent="0.2">
      <c r="A77" s="4">
        <v>409.15474999999998</v>
      </c>
      <c r="B77">
        <v>1.70099</v>
      </c>
      <c r="C77">
        <v>8.13673</v>
      </c>
      <c r="D77">
        <v>9.9999900000000004</v>
      </c>
      <c r="E77">
        <v>6.9999900000000004</v>
      </c>
      <c r="F77">
        <v>10.19999</v>
      </c>
      <c r="G77">
        <v>8.3999900000000007</v>
      </c>
      <c r="H77">
        <v>11.59999</v>
      </c>
      <c r="I77">
        <v>7.59999</v>
      </c>
      <c r="J77">
        <v>8.3999900000000007</v>
      </c>
      <c r="K77">
        <v>4.3999899999999998</v>
      </c>
      <c r="L77">
        <v>2.3999899999999998</v>
      </c>
      <c r="M77">
        <v>6.7999900000000002</v>
      </c>
    </row>
    <row r="78" spans="1:13" x14ac:dyDescent="0.2">
      <c r="A78" s="4">
        <v>409.70800000000003</v>
      </c>
      <c r="B78">
        <v>-0.48599999999999999</v>
      </c>
      <c r="C78">
        <v>-0.65973999999999999</v>
      </c>
      <c r="D78">
        <v>1.2</v>
      </c>
      <c r="E78">
        <v>5</v>
      </c>
      <c r="F78">
        <v>4.8</v>
      </c>
      <c r="G78">
        <v>8.4</v>
      </c>
      <c r="H78">
        <v>10.199999999999999</v>
      </c>
      <c r="I78">
        <v>4.4000000000000004</v>
      </c>
      <c r="J78">
        <v>6.8</v>
      </c>
      <c r="K78">
        <v>8.8000000000000007</v>
      </c>
      <c r="L78">
        <v>3.2</v>
      </c>
      <c r="M78">
        <v>4.4000000000000004</v>
      </c>
    </row>
    <row r="79" spans="1:13" x14ac:dyDescent="0.2">
      <c r="A79" s="4">
        <v>410.26123999999999</v>
      </c>
      <c r="B79">
        <v>-0.24301</v>
      </c>
      <c r="C79">
        <v>5.2778700000000001</v>
      </c>
      <c r="D79">
        <v>7.1999899999999997</v>
      </c>
      <c r="E79">
        <v>7.3999899999999998</v>
      </c>
      <c r="F79">
        <v>8.7999899999999993</v>
      </c>
      <c r="G79">
        <v>5.59999</v>
      </c>
      <c r="H79">
        <v>8.59999</v>
      </c>
      <c r="I79">
        <v>1.9999899999999999</v>
      </c>
      <c r="J79">
        <v>7.59999</v>
      </c>
      <c r="K79">
        <v>6.59999</v>
      </c>
      <c r="L79">
        <v>4.7999900000000002</v>
      </c>
      <c r="M79">
        <v>6.1999899999999997</v>
      </c>
    </row>
    <row r="80" spans="1:13" x14ac:dyDescent="0.2">
      <c r="A80" s="4">
        <v>410.81446999999997</v>
      </c>
      <c r="B80">
        <v>6.3179699999999999</v>
      </c>
      <c r="C80">
        <v>6.1575100000000003</v>
      </c>
      <c r="D80">
        <v>7.3999800000000002</v>
      </c>
      <c r="E80">
        <v>8.9999800000000008</v>
      </c>
      <c r="F80">
        <v>9.19998</v>
      </c>
      <c r="G80">
        <v>10.19998</v>
      </c>
      <c r="H80">
        <v>5.19998</v>
      </c>
      <c r="I80">
        <v>2.9999799999999999</v>
      </c>
      <c r="J80">
        <v>2.59998</v>
      </c>
      <c r="K80">
        <v>4.7999799999999997</v>
      </c>
      <c r="L80">
        <v>4.5999800000000004</v>
      </c>
      <c r="M80">
        <v>4.19998</v>
      </c>
    </row>
    <row r="81" spans="1:13" x14ac:dyDescent="0.2">
      <c r="A81" s="4">
        <v>411.36770000000001</v>
      </c>
      <c r="B81">
        <v>5.3459700000000003</v>
      </c>
      <c r="C81">
        <v>5.2778600000000004</v>
      </c>
      <c r="D81">
        <v>8.3999799999999993</v>
      </c>
      <c r="E81">
        <v>6.7999799999999997</v>
      </c>
      <c r="F81">
        <v>8.9999800000000008</v>
      </c>
      <c r="G81">
        <v>10.19998</v>
      </c>
      <c r="H81">
        <v>10.399979999999999</v>
      </c>
      <c r="I81">
        <v>7.9999799999999999</v>
      </c>
      <c r="J81">
        <v>8.9999800000000008</v>
      </c>
      <c r="K81">
        <v>7.7999799999999997</v>
      </c>
      <c r="L81">
        <v>6.5999800000000004</v>
      </c>
      <c r="M81">
        <v>9.5999800000000004</v>
      </c>
    </row>
    <row r="82" spans="1:13" x14ac:dyDescent="0.2">
      <c r="A82" s="4">
        <v>411.92092000000002</v>
      </c>
      <c r="B82">
        <v>1.21499</v>
      </c>
      <c r="C82">
        <v>12.09515</v>
      </c>
      <c r="D82">
        <v>5.9999900000000004</v>
      </c>
      <c r="E82">
        <v>8.9999900000000004</v>
      </c>
      <c r="F82">
        <v>6.59999</v>
      </c>
      <c r="G82">
        <v>6.9999900000000004</v>
      </c>
      <c r="H82">
        <v>9.59999</v>
      </c>
      <c r="I82">
        <v>10.19999</v>
      </c>
      <c r="J82">
        <v>7.59999</v>
      </c>
      <c r="K82">
        <v>6.7999900000000002</v>
      </c>
      <c r="L82">
        <v>5.7999900000000002</v>
      </c>
      <c r="M82">
        <v>8.7999899999999993</v>
      </c>
    </row>
    <row r="83" spans="1:13" x14ac:dyDescent="0.2">
      <c r="A83" s="4">
        <v>412.47413</v>
      </c>
      <c r="B83">
        <v>5.3459899999999996</v>
      </c>
      <c r="C83">
        <v>2.6389300000000002</v>
      </c>
      <c r="D83">
        <v>9.3999900000000007</v>
      </c>
      <c r="E83">
        <v>6.9999900000000004</v>
      </c>
      <c r="F83">
        <v>4.7999900000000002</v>
      </c>
      <c r="G83">
        <v>10.19999</v>
      </c>
      <c r="H83">
        <v>9.59999</v>
      </c>
      <c r="I83" s="1">
        <v>-1.2207E-5</v>
      </c>
      <c r="J83">
        <v>8.1999899999999997</v>
      </c>
      <c r="K83">
        <v>2.7999900000000002</v>
      </c>
      <c r="L83">
        <v>5.59999</v>
      </c>
      <c r="M83">
        <v>1.59999</v>
      </c>
    </row>
    <row r="84" spans="1:13" x14ac:dyDescent="0.2">
      <c r="A84" s="4">
        <v>413.02733000000001</v>
      </c>
      <c r="B84">
        <v>-0.24303</v>
      </c>
      <c r="C84">
        <v>1.5393600000000001</v>
      </c>
      <c r="D84">
        <v>7.9999799999999999</v>
      </c>
      <c r="E84">
        <v>5.9999799999999999</v>
      </c>
      <c r="F84">
        <v>5.3999800000000002</v>
      </c>
      <c r="G84">
        <v>6.5999800000000004</v>
      </c>
      <c r="H84">
        <v>7.3999800000000002</v>
      </c>
      <c r="I84">
        <v>6.19998</v>
      </c>
      <c r="J84">
        <v>7.3999800000000002</v>
      </c>
      <c r="K84">
        <v>3.3999799999999998</v>
      </c>
      <c r="L84">
        <v>7.5999800000000004</v>
      </c>
      <c r="M84">
        <v>2.59998</v>
      </c>
    </row>
    <row r="85" spans="1:13" x14ac:dyDescent="0.2">
      <c r="A85" s="4">
        <v>413.58051999999998</v>
      </c>
      <c r="B85">
        <v>2.9160300000000001</v>
      </c>
      <c r="C85">
        <v>2.8588800000000001</v>
      </c>
      <c r="D85">
        <v>11.80002</v>
      </c>
      <c r="E85">
        <v>5.2000200000000003</v>
      </c>
      <c r="F85">
        <v>5.2000200000000003</v>
      </c>
      <c r="G85">
        <v>5.80002</v>
      </c>
      <c r="H85">
        <v>4.4000199999999996</v>
      </c>
      <c r="I85">
        <v>5.6000199999999998</v>
      </c>
      <c r="J85">
        <v>9.6000200000000007</v>
      </c>
      <c r="K85">
        <v>5.6000199999999998</v>
      </c>
      <c r="L85">
        <v>5.80002</v>
      </c>
      <c r="M85">
        <v>9.6000200000000007</v>
      </c>
    </row>
    <row r="86" spans="1:13" x14ac:dyDescent="0.2">
      <c r="A86" s="4">
        <v>414.13371000000001</v>
      </c>
      <c r="B86">
        <v>0.72897000000000001</v>
      </c>
      <c r="C86">
        <v>1.9791799999999999</v>
      </c>
      <c r="D86">
        <v>8.9999800000000008</v>
      </c>
      <c r="E86">
        <v>5.9999799999999999</v>
      </c>
      <c r="F86">
        <v>8.5999800000000004</v>
      </c>
      <c r="G86">
        <v>10.59998</v>
      </c>
      <c r="H86">
        <v>5.7999799999999997</v>
      </c>
      <c r="I86">
        <v>2.7999800000000001</v>
      </c>
      <c r="J86">
        <v>4.19998</v>
      </c>
      <c r="K86">
        <v>4.19998</v>
      </c>
      <c r="L86">
        <v>6.19998</v>
      </c>
      <c r="M86">
        <v>2.59998</v>
      </c>
    </row>
    <row r="87" spans="1:13" x14ac:dyDescent="0.2">
      <c r="A87" s="4">
        <v>414.68689000000001</v>
      </c>
      <c r="B87">
        <v>2.6730100000000001</v>
      </c>
      <c r="C87">
        <v>1.97922</v>
      </c>
      <c r="D87">
        <v>8.40001</v>
      </c>
      <c r="E87">
        <v>3.8000099999999999</v>
      </c>
      <c r="F87">
        <v>5.40001</v>
      </c>
      <c r="G87">
        <v>8.8000100000000003</v>
      </c>
      <c r="H87">
        <v>12.200010000000001</v>
      </c>
      <c r="I87">
        <v>10.80001</v>
      </c>
      <c r="J87">
        <v>6.6000100000000002</v>
      </c>
      <c r="K87">
        <v>3.2000099999999998</v>
      </c>
      <c r="L87">
        <v>5.0000099999999996</v>
      </c>
      <c r="M87">
        <v>6.2000099999999998</v>
      </c>
    </row>
    <row r="88" spans="1:13" x14ac:dyDescent="0.2">
      <c r="A88" s="4">
        <v>415.24006000000003</v>
      </c>
      <c r="B88" s="1">
        <v>1.48315E-5</v>
      </c>
      <c r="C88">
        <v>4.8380799999999997</v>
      </c>
      <c r="D88">
        <v>7.40001</v>
      </c>
      <c r="E88">
        <v>7.40001</v>
      </c>
      <c r="F88">
        <v>2.2000099999999998</v>
      </c>
      <c r="G88">
        <v>6.6000100000000002</v>
      </c>
      <c r="H88">
        <v>8.6000099999999993</v>
      </c>
      <c r="I88">
        <v>4.6000100000000002</v>
      </c>
      <c r="J88">
        <v>9.2000100000000007</v>
      </c>
      <c r="K88">
        <v>9.6000099999999993</v>
      </c>
      <c r="L88">
        <v>5.2000099999999998</v>
      </c>
      <c r="M88">
        <v>7.8000100000000003</v>
      </c>
    </row>
    <row r="89" spans="1:13" x14ac:dyDescent="0.2">
      <c r="A89" s="4">
        <v>415.79322000000002</v>
      </c>
      <c r="B89">
        <v>1.9439900000000001</v>
      </c>
      <c r="C89">
        <v>11.2155</v>
      </c>
      <c r="D89">
        <v>8.59999</v>
      </c>
      <c r="E89">
        <v>6.59999</v>
      </c>
      <c r="F89">
        <v>4.9999900000000004</v>
      </c>
      <c r="G89">
        <v>12.399990000000001</v>
      </c>
      <c r="H89">
        <v>5.7999900000000002</v>
      </c>
      <c r="I89">
        <v>4.1999899999999997</v>
      </c>
      <c r="J89">
        <v>8.1999899999999997</v>
      </c>
      <c r="K89">
        <v>5.1999899999999997</v>
      </c>
      <c r="L89">
        <v>6.1999899999999997</v>
      </c>
      <c r="M89">
        <v>6.59999</v>
      </c>
    </row>
    <row r="90" spans="1:13" x14ac:dyDescent="0.2">
      <c r="A90" s="4">
        <v>416.34636999999998</v>
      </c>
      <c r="B90">
        <v>4.1310000000000002</v>
      </c>
      <c r="C90">
        <v>4.8380599999999996</v>
      </c>
      <c r="D90">
        <v>8.6</v>
      </c>
      <c r="E90">
        <v>6.2</v>
      </c>
      <c r="F90">
        <v>5</v>
      </c>
      <c r="G90">
        <v>7.8</v>
      </c>
      <c r="H90">
        <v>9.1999999999999993</v>
      </c>
      <c r="I90">
        <v>10</v>
      </c>
      <c r="J90">
        <v>8</v>
      </c>
      <c r="K90">
        <v>4.8</v>
      </c>
      <c r="L90">
        <v>6</v>
      </c>
      <c r="M90">
        <v>4.8</v>
      </c>
    </row>
    <row r="91" spans="1:13" x14ac:dyDescent="0.2">
      <c r="A91" s="4">
        <v>416.89952</v>
      </c>
      <c r="B91">
        <v>1.70103</v>
      </c>
      <c r="C91">
        <v>2.1991499999999999</v>
      </c>
      <c r="D91">
        <v>6.4000199999999996</v>
      </c>
      <c r="E91">
        <v>7.0000200000000001</v>
      </c>
      <c r="F91">
        <v>4.6000199999999998</v>
      </c>
      <c r="G91">
        <v>6.2000200000000003</v>
      </c>
      <c r="H91">
        <v>5.2000200000000003</v>
      </c>
      <c r="I91">
        <v>14.80002</v>
      </c>
      <c r="J91">
        <v>10.20002</v>
      </c>
      <c r="K91">
        <v>6.2000200000000003</v>
      </c>
      <c r="L91">
        <v>2.6000200000000002</v>
      </c>
      <c r="M91">
        <v>9.0000199999999992</v>
      </c>
    </row>
    <row r="92" spans="1:13" x14ac:dyDescent="0.2">
      <c r="A92" s="4">
        <v>417.45265999999998</v>
      </c>
      <c r="B92">
        <v>13.12199</v>
      </c>
      <c r="C92">
        <v>8.7964699999999993</v>
      </c>
      <c r="D92">
        <v>12.99999</v>
      </c>
      <c r="E92">
        <v>12.399990000000001</v>
      </c>
      <c r="F92">
        <v>11.799989999999999</v>
      </c>
      <c r="G92">
        <v>12.19999</v>
      </c>
      <c r="H92">
        <v>13.799989999999999</v>
      </c>
      <c r="I92">
        <v>7.3999899999999998</v>
      </c>
      <c r="J92">
        <v>12.399990000000001</v>
      </c>
      <c r="K92">
        <v>10.19999</v>
      </c>
      <c r="L92">
        <v>9.59999</v>
      </c>
      <c r="M92">
        <v>11.799989999999999</v>
      </c>
    </row>
    <row r="93" spans="1:13" x14ac:dyDescent="0.2">
      <c r="A93" s="4">
        <v>418.00578999999999</v>
      </c>
      <c r="B93">
        <v>0</v>
      </c>
      <c r="C93">
        <v>4.8380599999999996</v>
      </c>
      <c r="D93">
        <v>8.6</v>
      </c>
      <c r="E93">
        <v>3.6</v>
      </c>
      <c r="F93">
        <v>8.1999999999999993</v>
      </c>
      <c r="G93">
        <v>3</v>
      </c>
      <c r="H93">
        <v>11.6</v>
      </c>
      <c r="I93">
        <v>4.8</v>
      </c>
      <c r="J93">
        <v>8.1999999999999993</v>
      </c>
      <c r="K93">
        <v>8.4</v>
      </c>
      <c r="L93">
        <v>6.4</v>
      </c>
      <c r="M93">
        <v>7</v>
      </c>
    </row>
    <row r="94" spans="1:13" x14ac:dyDescent="0.2">
      <c r="A94" s="4">
        <v>418.55891000000003</v>
      </c>
      <c r="B94">
        <v>4.3740300000000003</v>
      </c>
      <c r="C94">
        <v>7.03721</v>
      </c>
      <c r="D94">
        <v>6.0000200000000001</v>
      </c>
      <c r="E94">
        <v>5.2000200000000003</v>
      </c>
      <c r="F94">
        <v>6.4000199999999996</v>
      </c>
      <c r="G94">
        <v>9.4000199999999996</v>
      </c>
      <c r="H94">
        <v>4.0000200000000001</v>
      </c>
      <c r="I94">
        <v>6.80002</v>
      </c>
      <c r="J94">
        <v>9.80002</v>
      </c>
      <c r="K94">
        <v>10.20002</v>
      </c>
      <c r="L94">
        <v>4.2000200000000003</v>
      </c>
      <c r="M94">
        <v>8.4000199999999996</v>
      </c>
    </row>
    <row r="95" spans="1:13" x14ac:dyDescent="0.2">
      <c r="A95" s="4">
        <v>419.11201999999997</v>
      </c>
      <c r="B95">
        <v>2.6730299999999998</v>
      </c>
      <c r="C95">
        <v>3.95844</v>
      </c>
      <c r="D95">
        <v>8.80002</v>
      </c>
      <c r="E95">
        <v>8.2000200000000003</v>
      </c>
      <c r="F95">
        <v>4.4000199999999996</v>
      </c>
      <c r="G95">
        <v>9.0000199999999992</v>
      </c>
      <c r="H95">
        <v>11.600020000000001</v>
      </c>
      <c r="I95">
        <v>2.80002</v>
      </c>
      <c r="J95">
        <v>1.60002</v>
      </c>
      <c r="K95">
        <v>4.2000200000000003</v>
      </c>
      <c r="L95">
        <v>8.6000200000000007</v>
      </c>
      <c r="M95">
        <v>4.0000200000000001</v>
      </c>
    </row>
    <row r="96" spans="1:13" x14ac:dyDescent="0.2">
      <c r="A96" s="4">
        <v>419.66512999999998</v>
      </c>
      <c r="B96">
        <v>0.72899999999999998</v>
      </c>
      <c r="C96">
        <v>-1.0995600000000001</v>
      </c>
      <c r="D96">
        <v>2.8</v>
      </c>
      <c r="E96">
        <v>4.4000000000000004</v>
      </c>
      <c r="F96">
        <v>2.8</v>
      </c>
      <c r="G96">
        <v>3.6</v>
      </c>
      <c r="H96">
        <v>6.8</v>
      </c>
      <c r="I96">
        <v>4.5999999999999996</v>
      </c>
      <c r="J96">
        <v>3.4</v>
      </c>
      <c r="K96">
        <v>1.2</v>
      </c>
      <c r="L96">
        <v>2.2000000000000002</v>
      </c>
      <c r="M96">
        <v>1.4</v>
      </c>
    </row>
    <row r="97" spans="1:13" x14ac:dyDescent="0.2">
      <c r="A97" s="4">
        <v>420.21821999999997</v>
      </c>
      <c r="B97">
        <v>1.94401</v>
      </c>
      <c r="C97">
        <v>4.39825</v>
      </c>
      <c r="D97">
        <v>4.40001</v>
      </c>
      <c r="E97">
        <v>7.2000099999999998</v>
      </c>
      <c r="F97">
        <v>8.2000100000000007</v>
      </c>
      <c r="G97">
        <v>3.0000100000000001</v>
      </c>
      <c r="H97">
        <v>5.40001</v>
      </c>
      <c r="I97">
        <v>7.0000099999999996</v>
      </c>
      <c r="J97">
        <v>9.0000099999999996</v>
      </c>
      <c r="K97">
        <v>6.0000099999999996</v>
      </c>
      <c r="L97">
        <v>4.2000099999999998</v>
      </c>
      <c r="M97">
        <v>8.40001</v>
      </c>
    </row>
    <row r="98" spans="1:13" x14ac:dyDescent="0.2">
      <c r="A98" s="4">
        <v>420.77131000000003</v>
      </c>
      <c r="B98">
        <v>-0.48598999999999998</v>
      </c>
      <c r="C98">
        <v>3.5186099999999998</v>
      </c>
      <c r="D98">
        <v>5.6000100000000002</v>
      </c>
      <c r="E98">
        <v>2.2000099999999998</v>
      </c>
      <c r="F98">
        <v>2.2000099999999998</v>
      </c>
      <c r="G98">
        <v>7.0000099999999996</v>
      </c>
      <c r="H98">
        <v>5.8000100000000003</v>
      </c>
      <c r="I98">
        <v>-2.59999</v>
      </c>
      <c r="J98">
        <v>0.80001</v>
      </c>
      <c r="K98">
        <v>4.0000099999999996</v>
      </c>
      <c r="L98">
        <v>0.60001000000000004</v>
      </c>
      <c r="M98">
        <v>0.40000999999999998</v>
      </c>
    </row>
    <row r="99" spans="1:13" x14ac:dyDescent="0.2">
      <c r="A99" s="4">
        <v>421.32438999999999</v>
      </c>
      <c r="B99">
        <v>3.64499</v>
      </c>
      <c r="C99">
        <v>12.97479</v>
      </c>
      <c r="D99">
        <v>12.799989999999999</v>
      </c>
      <c r="E99">
        <v>6.3999899999999998</v>
      </c>
      <c r="F99">
        <v>8.59999</v>
      </c>
      <c r="G99">
        <v>11.399990000000001</v>
      </c>
      <c r="H99">
        <v>11.99999</v>
      </c>
      <c r="I99">
        <v>8.7999899999999993</v>
      </c>
      <c r="J99">
        <v>8.9999900000000004</v>
      </c>
      <c r="K99">
        <v>11.59999</v>
      </c>
      <c r="L99">
        <v>10.399990000000001</v>
      </c>
      <c r="M99">
        <v>9.9999900000000004</v>
      </c>
    </row>
    <row r="100" spans="1:13" x14ac:dyDescent="0.2">
      <c r="A100" s="4">
        <v>421.87747000000002</v>
      </c>
      <c r="B100">
        <v>5.3460299999999998</v>
      </c>
      <c r="C100">
        <v>4.17835</v>
      </c>
      <c r="D100">
        <v>4.80002</v>
      </c>
      <c r="E100">
        <v>10.600020000000001</v>
      </c>
      <c r="F100">
        <v>10.000019999999999</v>
      </c>
      <c r="G100">
        <v>8.0000199999999992</v>
      </c>
      <c r="H100">
        <v>10.40002</v>
      </c>
      <c r="I100">
        <v>9.2000200000000003</v>
      </c>
      <c r="J100">
        <v>9.0000199999999992</v>
      </c>
      <c r="K100">
        <v>7.0000200000000001</v>
      </c>
      <c r="L100">
        <v>6.0000200000000001</v>
      </c>
      <c r="M100">
        <v>10.600020000000001</v>
      </c>
    </row>
    <row r="101" spans="1:13" x14ac:dyDescent="0.2">
      <c r="A101" s="4">
        <v>422.43052999999998</v>
      </c>
      <c r="B101">
        <v>6.0750299999999999</v>
      </c>
      <c r="C101">
        <v>8.7965099999999996</v>
      </c>
      <c r="D101">
        <v>9.80002</v>
      </c>
      <c r="E101">
        <v>8.80002</v>
      </c>
      <c r="F101">
        <v>12.20002</v>
      </c>
      <c r="G101">
        <v>11.80002</v>
      </c>
      <c r="H101">
        <v>11.80002</v>
      </c>
      <c r="I101">
        <v>8.0000199999999992</v>
      </c>
      <c r="J101">
        <v>6.6000199999999998</v>
      </c>
      <c r="K101">
        <v>6.80002</v>
      </c>
      <c r="L101">
        <v>8.6000200000000007</v>
      </c>
      <c r="M101">
        <v>2.80002</v>
      </c>
    </row>
    <row r="102" spans="1:13" x14ac:dyDescent="0.2">
      <c r="A102" s="4">
        <v>422.98358999999999</v>
      </c>
      <c r="B102">
        <v>0.97199000000000002</v>
      </c>
      <c r="C102">
        <v>-2.63896</v>
      </c>
      <c r="D102">
        <v>3.3999899999999998</v>
      </c>
      <c r="E102">
        <v>4.59999</v>
      </c>
      <c r="F102">
        <v>8.3999900000000007</v>
      </c>
      <c r="G102">
        <v>4.59999</v>
      </c>
      <c r="H102">
        <v>5.1999899999999997</v>
      </c>
      <c r="I102">
        <v>6.59999</v>
      </c>
      <c r="J102">
        <v>5.3999899999999998</v>
      </c>
      <c r="K102">
        <v>2.1999900000000001</v>
      </c>
      <c r="L102">
        <v>0.19999</v>
      </c>
      <c r="M102">
        <v>4.7999900000000002</v>
      </c>
    </row>
    <row r="103" spans="1:13" x14ac:dyDescent="0.2">
      <c r="A103" s="4">
        <v>423.53663</v>
      </c>
      <c r="B103">
        <v>7.5329899999999999</v>
      </c>
      <c r="C103">
        <v>3.51858</v>
      </c>
      <c r="D103">
        <v>4.1999899999999997</v>
      </c>
      <c r="E103">
        <v>5.7999900000000002</v>
      </c>
      <c r="F103">
        <v>6.9999900000000004</v>
      </c>
      <c r="G103">
        <v>9.1999899999999997</v>
      </c>
      <c r="H103">
        <v>4.9999900000000004</v>
      </c>
      <c r="I103">
        <v>6.1999899999999997</v>
      </c>
      <c r="J103">
        <v>10.19999</v>
      </c>
      <c r="K103">
        <v>6.9999900000000004</v>
      </c>
      <c r="L103">
        <v>5.59999</v>
      </c>
      <c r="M103">
        <v>7.7999900000000002</v>
      </c>
    </row>
    <row r="104" spans="1:13" x14ac:dyDescent="0.2">
      <c r="A104" s="4">
        <v>424.08967000000001</v>
      </c>
      <c r="B104">
        <v>6.8040000000000003</v>
      </c>
      <c r="C104">
        <v>11.655340000000001</v>
      </c>
      <c r="D104">
        <v>13.2</v>
      </c>
      <c r="E104">
        <v>6.6</v>
      </c>
      <c r="F104">
        <v>8.4</v>
      </c>
      <c r="G104">
        <v>11</v>
      </c>
      <c r="H104">
        <v>15.6</v>
      </c>
      <c r="I104">
        <v>4.5999999999999996</v>
      </c>
      <c r="J104">
        <v>8.4</v>
      </c>
      <c r="K104">
        <v>7.6</v>
      </c>
      <c r="L104">
        <v>7.8</v>
      </c>
      <c r="M104">
        <v>6.6</v>
      </c>
    </row>
    <row r="105" spans="1:13" x14ac:dyDescent="0.2">
      <c r="A105" s="4">
        <v>424.64271000000002</v>
      </c>
      <c r="B105">
        <v>-2.67299</v>
      </c>
      <c r="C105">
        <v>4.1783400000000004</v>
      </c>
      <c r="D105">
        <v>8.2000100000000007</v>
      </c>
      <c r="E105">
        <v>3.6000100000000002</v>
      </c>
      <c r="F105">
        <v>3.8000099999999999</v>
      </c>
      <c r="G105">
        <v>5.0000099999999996</v>
      </c>
      <c r="H105">
        <v>3.40001</v>
      </c>
      <c r="I105">
        <v>6.40001</v>
      </c>
      <c r="J105">
        <v>8.0000099999999996</v>
      </c>
      <c r="K105">
        <v>6.6000100000000002</v>
      </c>
      <c r="L105">
        <v>4.0000099999999996</v>
      </c>
      <c r="M105">
        <v>1.8000100000000001</v>
      </c>
    </row>
    <row r="106" spans="1:13" x14ac:dyDescent="0.2">
      <c r="A106" s="4">
        <v>425.19573000000003</v>
      </c>
      <c r="B106">
        <v>2.1869900000000002</v>
      </c>
      <c r="C106">
        <v>4.6181400000000004</v>
      </c>
      <c r="D106">
        <v>6.1999899999999997</v>
      </c>
      <c r="E106">
        <v>9.1999899999999997</v>
      </c>
      <c r="F106">
        <v>6.7999900000000002</v>
      </c>
      <c r="G106">
        <v>4.3999899999999998</v>
      </c>
      <c r="H106">
        <v>7.1999899999999997</v>
      </c>
      <c r="I106">
        <v>4.3999899999999998</v>
      </c>
      <c r="J106">
        <v>7.1999899999999997</v>
      </c>
      <c r="K106">
        <v>4.9999900000000004</v>
      </c>
      <c r="L106">
        <v>4.7999900000000002</v>
      </c>
      <c r="M106">
        <v>8.9999900000000004</v>
      </c>
    </row>
    <row r="107" spans="1:13" x14ac:dyDescent="0.2">
      <c r="A107" s="4">
        <v>425.74874</v>
      </c>
      <c r="B107">
        <v>0.72901000000000005</v>
      </c>
      <c r="C107">
        <v>9.8960500000000007</v>
      </c>
      <c r="D107">
        <v>8.2000100000000007</v>
      </c>
      <c r="E107">
        <v>11.40001</v>
      </c>
      <c r="F107">
        <v>8.40001</v>
      </c>
      <c r="G107">
        <v>8.6000099999999993</v>
      </c>
      <c r="H107">
        <v>10.600009999999999</v>
      </c>
      <c r="I107">
        <v>7.40001</v>
      </c>
      <c r="J107">
        <v>9.40001</v>
      </c>
      <c r="K107">
        <v>6.8000100000000003</v>
      </c>
      <c r="L107">
        <v>5.2000099999999998</v>
      </c>
      <c r="M107">
        <v>9.6000099999999993</v>
      </c>
    </row>
    <row r="108" spans="1:13" x14ac:dyDescent="0.2">
      <c r="A108" s="4">
        <v>426.30175000000003</v>
      </c>
      <c r="B108">
        <v>0.24296999999999999</v>
      </c>
      <c r="C108">
        <v>3.51857</v>
      </c>
      <c r="D108">
        <v>5.9999799999999999</v>
      </c>
      <c r="E108">
        <v>7.7999799999999997</v>
      </c>
      <c r="F108">
        <v>4.7999799999999997</v>
      </c>
      <c r="G108">
        <v>4.3999800000000002</v>
      </c>
      <c r="H108">
        <v>6.3999800000000002</v>
      </c>
      <c r="I108">
        <v>1.7999799999999999</v>
      </c>
      <c r="J108">
        <v>3.59998</v>
      </c>
      <c r="K108">
        <v>4.7999799999999997</v>
      </c>
      <c r="L108">
        <v>4.19998</v>
      </c>
      <c r="M108">
        <v>1.9999800000000001</v>
      </c>
    </row>
    <row r="109" spans="1:13" x14ac:dyDescent="0.2">
      <c r="A109" s="4">
        <v>426.85475000000002</v>
      </c>
      <c r="B109">
        <v>3.4020000000000001</v>
      </c>
      <c r="C109">
        <v>5.9376199999999999</v>
      </c>
      <c r="D109">
        <v>8.1999999999999993</v>
      </c>
      <c r="E109">
        <v>4.8</v>
      </c>
      <c r="F109">
        <v>4.5999999999999996</v>
      </c>
      <c r="G109">
        <v>6.4</v>
      </c>
      <c r="H109">
        <v>6.2</v>
      </c>
      <c r="I109">
        <v>3.4</v>
      </c>
      <c r="J109">
        <v>8.1999999999999993</v>
      </c>
      <c r="K109">
        <v>6.2</v>
      </c>
      <c r="L109">
        <v>6</v>
      </c>
      <c r="M109">
        <v>9</v>
      </c>
    </row>
    <row r="110" spans="1:13" x14ac:dyDescent="0.2">
      <c r="A110" s="4">
        <v>427.40773999999999</v>
      </c>
      <c r="B110">
        <v>0.72897000000000001</v>
      </c>
      <c r="C110">
        <v>5.0579499999999999</v>
      </c>
      <c r="D110">
        <v>7.19998</v>
      </c>
      <c r="E110">
        <v>6.7999799999999997</v>
      </c>
      <c r="F110">
        <v>4.7999799999999997</v>
      </c>
      <c r="G110">
        <v>7.7999799999999997</v>
      </c>
      <c r="H110">
        <v>5.19998</v>
      </c>
      <c r="I110">
        <v>-0.40001999999999999</v>
      </c>
      <c r="J110">
        <v>3.7999800000000001</v>
      </c>
      <c r="K110">
        <v>-2.2000199999999999</v>
      </c>
      <c r="L110">
        <v>4.7999799999999997</v>
      </c>
      <c r="M110">
        <v>-0.20002</v>
      </c>
    </row>
    <row r="111" spans="1:13" x14ac:dyDescent="0.2">
      <c r="A111" s="4">
        <v>427.96071999999998</v>
      </c>
      <c r="B111">
        <v>6.5610299999999997</v>
      </c>
      <c r="C111">
        <v>4.17835</v>
      </c>
      <c r="D111">
        <v>9.6000200000000007</v>
      </c>
      <c r="E111">
        <v>8.4000199999999996</v>
      </c>
      <c r="F111">
        <v>10.40002</v>
      </c>
      <c r="G111">
        <v>7.4000199999999996</v>
      </c>
      <c r="H111">
        <v>9.0000199999999992</v>
      </c>
      <c r="I111">
        <v>10.000019999999999</v>
      </c>
      <c r="J111">
        <v>9.6000200000000007</v>
      </c>
      <c r="K111">
        <v>6.80002</v>
      </c>
      <c r="L111">
        <v>7.2000200000000003</v>
      </c>
      <c r="M111">
        <v>5.0000200000000001</v>
      </c>
    </row>
    <row r="112" spans="1:13" x14ac:dyDescent="0.2">
      <c r="A112" s="4">
        <v>428.51369</v>
      </c>
      <c r="B112">
        <v>0.24303</v>
      </c>
      <c r="C112">
        <v>8.1367700000000003</v>
      </c>
      <c r="D112">
        <v>10.20002</v>
      </c>
      <c r="E112">
        <v>6.4000199999999996</v>
      </c>
      <c r="F112">
        <v>9.4000199999999996</v>
      </c>
      <c r="G112">
        <v>5.2000200000000003</v>
      </c>
      <c r="H112">
        <v>8.4000199999999996</v>
      </c>
      <c r="I112">
        <v>9.6000200000000007</v>
      </c>
      <c r="J112">
        <v>8.80002</v>
      </c>
      <c r="K112">
        <v>4.6000199999999998</v>
      </c>
      <c r="L112">
        <v>8.0000199999999992</v>
      </c>
      <c r="M112">
        <v>11.20002</v>
      </c>
    </row>
    <row r="113" spans="1:13" x14ac:dyDescent="0.2">
      <c r="A113" s="4">
        <v>429.06666000000001</v>
      </c>
      <c r="B113">
        <v>4.37399</v>
      </c>
      <c r="C113">
        <v>9.0163799999999998</v>
      </c>
      <c r="D113">
        <v>9.1999899999999997</v>
      </c>
      <c r="E113">
        <v>10.399990000000001</v>
      </c>
      <c r="F113">
        <v>4.59999</v>
      </c>
      <c r="G113">
        <v>11.799989999999999</v>
      </c>
      <c r="H113">
        <v>7.9999900000000004</v>
      </c>
      <c r="I113">
        <v>6.1999899999999997</v>
      </c>
      <c r="J113">
        <v>9.1999899999999997</v>
      </c>
      <c r="K113">
        <v>6.59999</v>
      </c>
      <c r="L113">
        <v>6.9999900000000004</v>
      </c>
      <c r="M113">
        <v>4.1999899999999997</v>
      </c>
    </row>
    <row r="114" spans="1:13" x14ac:dyDescent="0.2">
      <c r="A114" s="4">
        <v>429.61961000000002</v>
      </c>
      <c r="B114">
        <v>6.3180100000000001</v>
      </c>
      <c r="C114">
        <v>7.9168500000000002</v>
      </c>
      <c r="D114">
        <v>7.2000099999999998</v>
      </c>
      <c r="E114">
        <v>6.2000099999999998</v>
      </c>
      <c r="F114">
        <v>9.2000100000000007</v>
      </c>
      <c r="G114">
        <v>7.8000100000000003</v>
      </c>
      <c r="H114">
        <v>6.6000100000000002</v>
      </c>
      <c r="I114">
        <v>11.200010000000001</v>
      </c>
      <c r="J114">
        <v>8.40001</v>
      </c>
      <c r="K114">
        <v>5.0000099999999996</v>
      </c>
      <c r="L114">
        <v>2.6000100000000002</v>
      </c>
      <c r="M114">
        <v>2.8000099999999999</v>
      </c>
    </row>
    <row r="115" spans="1:13" x14ac:dyDescent="0.2">
      <c r="A115" s="4">
        <v>430.17255999999998</v>
      </c>
      <c r="B115">
        <v>4.6170099999999996</v>
      </c>
      <c r="C115">
        <v>2.85887</v>
      </c>
      <c r="D115">
        <v>7.6000100000000002</v>
      </c>
      <c r="E115">
        <v>8.6000099999999993</v>
      </c>
      <c r="F115">
        <v>4.2000099999999998</v>
      </c>
      <c r="G115">
        <v>11.00001</v>
      </c>
      <c r="H115">
        <v>12.200010000000001</v>
      </c>
      <c r="I115">
        <v>10.40001</v>
      </c>
      <c r="J115">
        <v>11.40001</v>
      </c>
      <c r="K115">
        <v>5.40001</v>
      </c>
      <c r="L115">
        <v>4.8000100000000003</v>
      </c>
      <c r="M115">
        <v>11.600009999999999</v>
      </c>
    </row>
    <row r="116" spans="1:13" x14ac:dyDescent="0.2">
      <c r="A116" s="4">
        <v>430.72550000000001</v>
      </c>
      <c r="B116">
        <v>2.91601</v>
      </c>
      <c r="C116">
        <v>7.0372000000000003</v>
      </c>
      <c r="D116">
        <v>6.6000100000000002</v>
      </c>
      <c r="E116">
        <v>9.8000100000000003</v>
      </c>
      <c r="F116">
        <v>8.0000099999999996</v>
      </c>
      <c r="G116">
        <v>5.40001</v>
      </c>
      <c r="H116">
        <v>7.40001</v>
      </c>
      <c r="I116">
        <v>4.40001</v>
      </c>
      <c r="J116">
        <v>2.8000099999999999</v>
      </c>
      <c r="K116">
        <v>1.20001</v>
      </c>
      <c r="L116">
        <v>5.8000100000000003</v>
      </c>
      <c r="M116">
        <v>4.6000100000000002</v>
      </c>
    </row>
    <row r="117" spans="1:13" x14ac:dyDescent="0.2">
      <c r="A117" s="4">
        <v>431.27843000000001</v>
      </c>
      <c r="B117">
        <v>5.8319999999999999</v>
      </c>
      <c r="C117">
        <v>2.6389399999999998</v>
      </c>
      <c r="D117">
        <v>10.199999999999999</v>
      </c>
      <c r="E117">
        <v>9.8000000000000007</v>
      </c>
      <c r="F117">
        <v>10.199999999999999</v>
      </c>
      <c r="G117">
        <v>6.2</v>
      </c>
      <c r="H117">
        <v>7.6</v>
      </c>
      <c r="I117">
        <v>13</v>
      </c>
      <c r="J117">
        <v>8.1999999999999993</v>
      </c>
      <c r="K117">
        <v>5.2</v>
      </c>
      <c r="L117">
        <v>7.2</v>
      </c>
      <c r="M117">
        <v>6.4</v>
      </c>
    </row>
    <row r="118" spans="1:13" x14ac:dyDescent="0.2">
      <c r="A118" s="4">
        <v>431.83136000000002</v>
      </c>
      <c r="B118">
        <v>6.5609999999999999</v>
      </c>
      <c r="C118">
        <v>5.0579799999999997</v>
      </c>
      <c r="D118">
        <v>8.8000000000000007</v>
      </c>
      <c r="E118">
        <v>12.8</v>
      </c>
      <c r="F118">
        <v>2.8</v>
      </c>
      <c r="G118">
        <v>8.8000000000000007</v>
      </c>
      <c r="H118">
        <v>9.4</v>
      </c>
      <c r="I118">
        <v>6.2</v>
      </c>
      <c r="J118">
        <v>8.8000000000000007</v>
      </c>
      <c r="K118">
        <v>10</v>
      </c>
      <c r="L118">
        <v>5.8</v>
      </c>
      <c r="M118">
        <v>8.6</v>
      </c>
    </row>
    <row r="119" spans="1:13" x14ac:dyDescent="0.2">
      <c r="A119" s="4">
        <v>432.38427000000001</v>
      </c>
      <c r="B119">
        <v>-1.94401</v>
      </c>
      <c r="C119">
        <v>5.9376100000000003</v>
      </c>
      <c r="D119">
        <v>8.1999899999999997</v>
      </c>
      <c r="E119">
        <v>3.59999</v>
      </c>
      <c r="F119">
        <v>5.9999900000000004</v>
      </c>
      <c r="G119">
        <v>4.1999899999999997</v>
      </c>
      <c r="H119">
        <v>6.59999</v>
      </c>
      <c r="I119">
        <v>1.3999900000000001</v>
      </c>
      <c r="J119">
        <v>2.1999900000000001</v>
      </c>
      <c r="K119">
        <v>0.99999000000000005</v>
      </c>
      <c r="L119">
        <v>5.3999899999999998</v>
      </c>
      <c r="M119">
        <v>4.59999</v>
      </c>
    </row>
    <row r="120" spans="1:13" x14ac:dyDescent="0.2">
      <c r="A120" s="4">
        <v>432.93718000000001</v>
      </c>
      <c r="B120">
        <v>1.7009700000000001</v>
      </c>
      <c r="C120">
        <v>-1.3194999999999999</v>
      </c>
      <c r="D120">
        <v>5.9999799999999999</v>
      </c>
      <c r="E120">
        <v>7.3999800000000002</v>
      </c>
      <c r="F120">
        <v>0.79998000000000002</v>
      </c>
      <c r="G120">
        <v>5.7999799999999997</v>
      </c>
      <c r="H120">
        <v>7.9999799999999999</v>
      </c>
      <c r="I120">
        <v>7.5999800000000004</v>
      </c>
      <c r="J120">
        <v>8.3999799999999993</v>
      </c>
      <c r="K120">
        <v>8.7999799999999997</v>
      </c>
      <c r="L120">
        <v>3.19998</v>
      </c>
      <c r="M120">
        <v>8.5999800000000004</v>
      </c>
    </row>
    <row r="121" spans="1:13" x14ac:dyDescent="0.2">
      <c r="A121" s="4">
        <v>433.49007999999998</v>
      </c>
      <c r="B121">
        <v>4.6170099999999996</v>
      </c>
      <c r="C121">
        <v>6.8172899999999998</v>
      </c>
      <c r="D121">
        <v>8.6000099999999993</v>
      </c>
      <c r="E121">
        <v>11.00001</v>
      </c>
      <c r="F121">
        <v>9.6000099999999993</v>
      </c>
      <c r="G121">
        <v>10.00001</v>
      </c>
      <c r="H121">
        <v>8.40001</v>
      </c>
      <c r="I121">
        <v>10.200010000000001</v>
      </c>
      <c r="J121">
        <v>7.0000099999999996</v>
      </c>
      <c r="K121">
        <v>9.6000099999999993</v>
      </c>
      <c r="L121">
        <v>6.2000099999999998</v>
      </c>
      <c r="M121">
        <v>11.40001</v>
      </c>
    </row>
    <row r="122" spans="1:13" x14ac:dyDescent="0.2">
      <c r="A122" s="4">
        <v>434.04297000000003</v>
      </c>
      <c r="B122">
        <v>0.97201000000000004</v>
      </c>
      <c r="C122">
        <v>8.5765799999999999</v>
      </c>
      <c r="D122">
        <v>9.2000100000000007</v>
      </c>
      <c r="E122">
        <v>10.80001</v>
      </c>
      <c r="F122">
        <v>9.40001</v>
      </c>
      <c r="G122">
        <v>9.2000100000000007</v>
      </c>
      <c r="H122">
        <v>12.40001</v>
      </c>
      <c r="I122">
        <v>4.6000100000000002</v>
      </c>
      <c r="J122">
        <v>9.0000099999999996</v>
      </c>
      <c r="K122">
        <v>3.8000099999999999</v>
      </c>
      <c r="L122">
        <v>7.40001</v>
      </c>
      <c r="M122">
        <v>3.0000100000000001</v>
      </c>
    </row>
    <row r="123" spans="1:13" x14ac:dyDescent="0.2">
      <c r="A123" s="4">
        <v>434.59584999999998</v>
      </c>
      <c r="B123">
        <v>10.206</v>
      </c>
      <c r="C123">
        <v>9.4562200000000001</v>
      </c>
      <c r="D123">
        <v>10.6</v>
      </c>
      <c r="E123">
        <v>10.8</v>
      </c>
      <c r="F123">
        <v>9.8000000000000007</v>
      </c>
      <c r="G123">
        <v>12.8</v>
      </c>
      <c r="H123">
        <v>10.6</v>
      </c>
      <c r="I123">
        <v>11.8</v>
      </c>
      <c r="J123">
        <v>13</v>
      </c>
      <c r="K123">
        <v>10.199999999999999</v>
      </c>
      <c r="L123">
        <v>6</v>
      </c>
      <c r="M123">
        <v>7.2</v>
      </c>
    </row>
    <row r="124" spans="1:13" x14ac:dyDescent="0.2">
      <c r="A124" s="4">
        <v>435.14872000000003</v>
      </c>
      <c r="B124">
        <v>1.94401</v>
      </c>
      <c r="C124">
        <v>8.7964900000000004</v>
      </c>
      <c r="D124">
        <v>9.6000099999999993</v>
      </c>
      <c r="E124">
        <v>7.0000099999999996</v>
      </c>
      <c r="F124">
        <v>10.00001</v>
      </c>
      <c r="G124">
        <v>10.200010000000001</v>
      </c>
      <c r="H124">
        <v>11.200010000000001</v>
      </c>
      <c r="I124">
        <v>8.6000099999999993</v>
      </c>
      <c r="J124">
        <v>13.600009999999999</v>
      </c>
      <c r="K124">
        <v>9.0000099999999996</v>
      </c>
      <c r="L124">
        <v>9.8000100000000003</v>
      </c>
      <c r="M124">
        <v>10.00001</v>
      </c>
    </row>
    <row r="125" spans="1:13" x14ac:dyDescent="0.2">
      <c r="A125" s="4">
        <v>435.70157999999998</v>
      </c>
      <c r="B125">
        <v>-3.1589900000000002</v>
      </c>
      <c r="C125">
        <v>4.8380799999999997</v>
      </c>
      <c r="D125">
        <v>5.40001</v>
      </c>
      <c r="E125">
        <v>7.6000100000000002</v>
      </c>
      <c r="F125">
        <v>7.6000100000000002</v>
      </c>
      <c r="G125">
        <v>6.8000100000000003</v>
      </c>
      <c r="H125">
        <v>8.2000100000000007</v>
      </c>
      <c r="I125">
        <v>2.40001</v>
      </c>
      <c r="J125">
        <v>4.2000099999999998</v>
      </c>
      <c r="K125">
        <v>2.2000099999999998</v>
      </c>
      <c r="L125">
        <v>2.40001</v>
      </c>
      <c r="M125" s="1">
        <v>1.2207E-5</v>
      </c>
    </row>
    <row r="126" spans="1:13" x14ac:dyDescent="0.2">
      <c r="A126" s="4">
        <v>436.25443999999999</v>
      </c>
      <c r="B126">
        <v>5.3459899999999996</v>
      </c>
      <c r="C126">
        <v>0.87963000000000002</v>
      </c>
      <c r="D126">
        <v>6.7999900000000002</v>
      </c>
      <c r="E126">
        <v>5.9999900000000004</v>
      </c>
      <c r="F126">
        <v>7.59999</v>
      </c>
      <c r="G126">
        <v>4.9999900000000004</v>
      </c>
      <c r="H126">
        <v>7.1999899999999997</v>
      </c>
      <c r="I126">
        <v>3.59999</v>
      </c>
      <c r="J126">
        <v>7.3999899999999998</v>
      </c>
      <c r="K126">
        <v>7.7999900000000002</v>
      </c>
      <c r="L126">
        <v>5.1999899999999997</v>
      </c>
      <c r="M126">
        <v>4.1999899999999997</v>
      </c>
    </row>
    <row r="127" spans="1:13" x14ac:dyDescent="0.2">
      <c r="A127" s="4">
        <v>436.80727999999999</v>
      </c>
      <c r="B127">
        <v>7.2899799999999999</v>
      </c>
      <c r="C127">
        <v>8.3566400000000005</v>
      </c>
      <c r="D127">
        <v>7.1999899999999997</v>
      </c>
      <c r="E127">
        <v>11.59999</v>
      </c>
      <c r="F127">
        <v>10.399990000000001</v>
      </c>
      <c r="G127">
        <v>10.99999</v>
      </c>
      <c r="H127">
        <v>11.19999</v>
      </c>
      <c r="I127">
        <v>9.7999899999999993</v>
      </c>
      <c r="J127">
        <v>8.9999900000000004</v>
      </c>
      <c r="K127">
        <v>9.59999</v>
      </c>
      <c r="L127">
        <v>8.3999900000000007</v>
      </c>
      <c r="M127">
        <v>15.799989999999999</v>
      </c>
    </row>
    <row r="128" spans="1:13" x14ac:dyDescent="0.2">
      <c r="A128" s="4">
        <v>437.36011999999999</v>
      </c>
      <c r="B128">
        <v>5.58901</v>
      </c>
      <c r="C128">
        <v>13.19473</v>
      </c>
      <c r="D128">
        <v>9.6000099999999993</v>
      </c>
      <c r="E128">
        <v>9.8000100000000003</v>
      </c>
      <c r="F128">
        <v>7.2000099999999998</v>
      </c>
      <c r="G128">
        <v>12.00001</v>
      </c>
      <c r="H128">
        <v>10.00001</v>
      </c>
      <c r="I128">
        <v>6.0000099999999996</v>
      </c>
      <c r="J128">
        <v>9.0000099999999996</v>
      </c>
      <c r="K128">
        <v>6.2000099999999998</v>
      </c>
      <c r="L128">
        <v>7.2000099999999998</v>
      </c>
      <c r="M128">
        <v>8.0000099999999996</v>
      </c>
    </row>
    <row r="129" spans="1:13" x14ac:dyDescent="0.2">
      <c r="A129" s="4">
        <v>437.91295000000002</v>
      </c>
      <c r="B129">
        <v>3.4019900000000001</v>
      </c>
      <c r="C129">
        <v>2.1991100000000001</v>
      </c>
      <c r="D129">
        <v>6.9999900000000004</v>
      </c>
      <c r="E129">
        <v>6.59999</v>
      </c>
      <c r="F129">
        <v>10.19999</v>
      </c>
      <c r="G129">
        <v>8.3999900000000007</v>
      </c>
      <c r="H129">
        <v>9.3999900000000007</v>
      </c>
      <c r="I129">
        <v>8.9999900000000004</v>
      </c>
      <c r="J129">
        <v>6.3999899999999998</v>
      </c>
      <c r="K129">
        <v>6.9999900000000004</v>
      </c>
      <c r="L129">
        <v>5.7999900000000002</v>
      </c>
      <c r="M129">
        <v>7.7999900000000002</v>
      </c>
    </row>
    <row r="130" spans="1:13" x14ac:dyDescent="0.2">
      <c r="A130" s="4">
        <v>438.46577000000002</v>
      </c>
      <c r="B130">
        <v>5.8319700000000001</v>
      </c>
      <c r="C130">
        <v>5.0579499999999999</v>
      </c>
      <c r="D130">
        <v>7.9999799999999999</v>
      </c>
      <c r="E130">
        <v>5.5999800000000004</v>
      </c>
      <c r="F130">
        <v>6.5999800000000004</v>
      </c>
      <c r="G130">
        <v>11.59998</v>
      </c>
      <c r="H130">
        <v>13.59998</v>
      </c>
      <c r="I130">
        <v>7.5999800000000004</v>
      </c>
      <c r="J130">
        <v>10.999980000000001</v>
      </c>
      <c r="K130">
        <v>9.19998</v>
      </c>
      <c r="L130">
        <v>7.3999800000000002</v>
      </c>
      <c r="M130">
        <v>12.19998</v>
      </c>
    </row>
    <row r="131" spans="1:13" x14ac:dyDescent="0.2">
      <c r="A131" s="4">
        <v>439.01859000000002</v>
      </c>
      <c r="B131">
        <v>2.91601</v>
      </c>
      <c r="C131">
        <v>6.1575499999999996</v>
      </c>
      <c r="D131">
        <v>6.2000099999999998</v>
      </c>
      <c r="E131">
        <v>8.8000100000000003</v>
      </c>
      <c r="F131">
        <v>12.600009999999999</v>
      </c>
      <c r="G131">
        <v>5.0000099999999996</v>
      </c>
      <c r="H131">
        <v>4.8000100000000003</v>
      </c>
      <c r="I131">
        <v>2.40001</v>
      </c>
      <c r="J131">
        <v>6.6000100000000002</v>
      </c>
      <c r="K131">
        <v>5.2000099999999998</v>
      </c>
      <c r="L131">
        <v>3.2000099999999998</v>
      </c>
      <c r="M131">
        <v>3.0000100000000001</v>
      </c>
    </row>
    <row r="132" spans="1:13" x14ac:dyDescent="0.2">
      <c r="A132" s="4">
        <v>439.57139000000001</v>
      </c>
      <c r="B132">
        <v>2.4300099999999998</v>
      </c>
      <c r="C132">
        <v>0.65974999999999995</v>
      </c>
      <c r="D132">
        <v>7.0000099999999996</v>
      </c>
      <c r="E132">
        <v>7.8000100000000003</v>
      </c>
      <c r="F132">
        <v>11.00001</v>
      </c>
      <c r="G132">
        <v>11.600009999999999</v>
      </c>
      <c r="H132">
        <v>8.8000100000000003</v>
      </c>
      <c r="I132">
        <v>7.2000099999999998</v>
      </c>
      <c r="J132">
        <v>8.40001</v>
      </c>
      <c r="K132">
        <v>9.8000100000000003</v>
      </c>
      <c r="L132">
        <v>4.2000099999999998</v>
      </c>
      <c r="M132">
        <v>5.40001</v>
      </c>
    </row>
    <row r="133" spans="1:13" x14ac:dyDescent="0.2">
      <c r="A133" s="4">
        <v>440.12419</v>
      </c>
      <c r="B133">
        <v>0.48597000000000001</v>
      </c>
      <c r="C133">
        <v>7.6968899999999998</v>
      </c>
      <c r="D133">
        <v>5.9999799999999999</v>
      </c>
      <c r="E133">
        <v>7.7999799999999997</v>
      </c>
      <c r="F133">
        <v>7.5999800000000004</v>
      </c>
      <c r="G133">
        <v>8.7999799999999997</v>
      </c>
      <c r="H133">
        <v>7.5999800000000004</v>
      </c>
      <c r="I133">
        <v>5.9999799999999999</v>
      </c>
      <c r="J133">
        <v>9.5999800000000004</v>
      </c>
      <c r="K133">
        <v>6.3999800000000002</v>
      </c>
      <c r="L133">
        <v>9.7999799999999997</v>
      </c>
      <c r="M133">
        <v>8.19998</v>
      </c>
    </row>
    <row r="134" spans="1:13" x14ac:dyDescent="0.2">
      <c r="A134" s="4">
        <v>440.67696999999998</v>
      </c>
      <c r="B134">
        <v>0.72899000000000003</v>
      </c>
      <c r="C134">
        <v>10.11594</v>
      </c>
      <c r="D134">
        <v>7.7999900000000002</v>
      </c>
      <c r="E134">
        <v>9.7999899999999993</v>
      </c>
      <c r="F134">
        <v>7.9999900000000004</v>
      </c>
      <c r="G134">
        <v>6.9999900000000004</v>
      </c>
      <c r="H134">
        <v>6.7999900000000002</v>
      </c>
      <c r="I134">
        <v>7.7999900000000002</v>
      </c>
      <c r="J134">
        <v>7.59999</v>
      </c>
      <c r="K134">
        <v>5.9999900000000004</v>
      </c>
      <c r="L134">
        <v>7.3999899999999998</v>
      </c>
      <c r="M134">
        <v>5.3999899999999998</v>
      </c>
    </row>
    <row r="135" spans="1:13" x14ac:dyDescent="0.2">
      <c r="A135" s="4">
        <v>441.22975000000002</v>
      </c>
      <c r="B135">
        <v>-1.2150099999999999</v>
      </c>
      <c r="C135">
        <v>0.87963000000000002</v>
      </c>
      <c r="D135">
        <v>6.3999899999999998</v>
      </c>
      <c r="E135">
        <v>7.3999899999999998</v>
      </c>
      <c r="F135">
        <v>2.59999</v>
      </c>
      <c r="G135">
        <v>3.3999899999999998</v>
      </c>
      <c r="H135">
        <v>7.1999899999999997</v>
      </c>
      <c r="I135">
        <v>4.7999900000000002</v>
      </c>
      <c r="J135">
        <v>5.9999900000000004</v>
      </c>
      <c r="K135">
        <v>6.1999899999999997</v>
      </c>
      <c r="L135">
        <v>4.3999899999999998</v>
      </c>
      <c r="M135">
        <v>5.7999900000000002</v>
      </c>
    </row>
    <row r="136" spans="1:13" x14ac:dyDescent="0.2">
      <c r="A136" s="4">
        <v>441.78251999999998</v>
      </c>
      <c r="B136">
        <v>-0.97199999999999998</v>
      </c>
      <c r="C136">
        <v>4.8380599999999996</v>
      </c>
      <c r="D136">
        <v>7.2</v>
      </c>
      <c r="E136">
        <v>8</v>
      </c>
      <c r="F136">
        <v>5.4</v>
      </c>
      <c r="G136">
        <v>8.1999999999999993</v>
      </c>
      <c r="H136">
        <v>8</v>
      </c>
      <c r="I136">
        <v>11</v>
      </c>
      <c r="J136">
        <v>8.8000000000000007</v>
      </c>
      <c r="K136">
        <v>7.8</v>
      </c>
      <c r="L136">
        <v>6.4</v>
      </c>
      <c r="M136">
        <v>11</v>
      </c>
    </row>
    <row r="137" spans="1:13" x14ac:dyDescent="0.2">
      <c r="A137" s="4">
        <v>442.33528000000001</v>
      </c>
      <c r="B137">
        <v>1.2149700000000001</v>
      </c>
      <c r="C137">
        <v>7.2570699999999997</v>
      </c>
      <c r="D137">
        <v>9.7999799999999997</v>
      </c>
      <c r="E137">
        <v>8.5999800000000004</v>
      </c>
      <c r="F137">
        <v>9.5999800000000004</v>
      </c>
      <c r="G137">
        <v>8.7999799999999997</v>
      </c>
      <c r="H137">
        <v>4.3999800000000002</v>
      </c>
      <c r="I137">
        <v>4.9999799999999999</v>
      </c>
      <c r="J137">
        <v>8.5999800000000004</v>
      </c>
      <c r="K137">
        <v>5.7999799999999997</v>
      </c>
      <c r="L137">
        <v>6.5999800000000004</v>
      </c>
      <c r="M137">
        <v>2.3999799999999998</v>
      </c>
    </row>
    <row r="138" spans="1:13" x14ac:dyDescent="0.2">
      <c r="A138" s="4">
        <v>442.88803000000001</v>
      </c>
      <c r="B138">
        <v>6.5610099999999996</v>
      </c>
      <c r="C138">
        <v>2.1991299999999998</v>
      </c>
      <c r="D138">
        <v>7.8000100000000003</v>
      </c>
      <c r="E138">
        <v>8.8000100000000003</v>
      </c>
      <c r="F138">
        <v>9.6000099999999993</v>
      </c>
      <c r="G138">
        <v>11.00001</v>
      </c>
      <c r="H138">
        <v>6.6000100000000002</v>
      </c>
      <c r="I138">
        <v>10.600009999999999</v>
      </c>
      <c r="J138">
        <v>9.2000100000000007</v>
      </c>
      <c r="K138">
        <v>8.6000099999999993</v>
      </c>
      <c r="L138">
        <v>5.2000099999999998</v>
      </c>
      <c r="M138">
        <v>8.8000100000000003</v>
      </c>
    </row>
    <row r="139" spans="1:13" x14ac:dyDescent="0.2">
      <c r="A139" s="4">
        <v>443.44078000000002</v>
      </c>
      <c r="B139">
        <v>5.58901</v>
      </c>
      <c r="C139">
        <v>5.4978100000000003</v>
      </c>
      <c r="D139">
        <v>8.2000100000000007</v>
      </c>
      <c r="E139">
        <v>9.0000099999999996</v>
      </c>
      <c r="F139">
        <v>10.200010000000001</v>
      </c>
      <c r="G139">
        <v>11.200010000000001</v>
      </c>
      <c r="H139">
        <v>8.2000100000000007</v>
      </c>
      <c r="I139">
        <v>10.40001</v>
      </c>
      <c r="J139">
        <v>14.80001</v>
      </c>
      <c r="K139">
        <v>7.40001</v>
      </c>
      <c r="L139">
        <v>11.200010000000001</v>
      </c>
      <c r="M139">
        <v>10.200010000000001</v>
      </c>
    </row>
    <row r="140" spans="1:13" x14ac:dyDescent="0.2">
      <c r="A140" s="4">
        <v>443.99351000000001</v>
      </c>
      <c r="B140">
        <v>-3.8879999999999999</v>
      </c>
      <c r="C140">
        <v>-1.3194699999999999</v>
      </c>
      <c r="D140">
        <v>6.6</v>
      </c>
      <c r="E140">
        <v>4.5999999999999996</v>
      </c>
      <c r="F140">
        <v>2.2000000000000002</v>
      </c>
      <c r="G140">
        <v>0</v>
      </c>
      <c r="H140">
        <v>5</v>
      </c>
      <c r="I140">
        <v>0.4</v>
      </c>
      <c r="J140">
        <v>4.5999999999999996</v>
      </c>
      <c r="K140">
        <v>1</v>
      </c>
      <c r="L140">
        <v>4.5999999999999996</v>
      </c>
      <c r="M140">
        <v>0.4</v>
      </c>
    </row>
    <row r="141" spans="1:13" x14ac:dyDescent="0.2">
      <c r="A141" s="4">
        <v>444.54624000000001</v>
      </c>
      <c r="B141">
        <v>-0.24301</v>
      </c>
      <c r="C141">
        <v>1.09955</v>
      </c>
      <c r="D141">
        <v>3.7999900000000002</v>
      </c>
      <c r="E141">
        <v>4.3999899999999998</v>
      </c>
      <c r="F141">
        <v>5.59999</v>
      </c>
      <c r="G141">
        <v>6.9999900000000004</v>
      </c>
      <c r="H141">
        <v>3.59999</v>
      </c>
      <c r="I141">
        <v>6.59999</v>
      </c>
      <c r="J141">
        <v>3.9999899999999999</v>
      </c>
      <c r="K141">
        <v>8.59999</v>
      </c>
      <c r="L141">
        <v>3.1999900000000001</v>
      </c>
      <c r="M141">
        <v>4.3999899999999998</v>
      </c>
    </row>
    <row r="142" spans="1:13" x14ac:dyDescent="0.2">
      <c r="A142" s="4">
        <v>445.09895</v>
      </c>
      <c r="B142">
        <v>8.2619699999999998</v>
      </c>
      <c r="C142">
        <v>9.8960100000000004</v>
      </c>
      <c r="D142">
        <v>15.999980000000001</v>
      </c>
      <c r="E142">
        <v>7.5999800000000004</v>
      </c>
      <c r="F142">
        <v>11.399979999999999</v>
      </c>
      <c r="G142">
        <v>12.59998</v>
      </c>
      <c r="H142">
        <v>14.79998</v>
      </c>
      <c r="I142">
        <v>13.59998</v>
      </c>
      <c r="J142">
        <v>11.399979999999999</v>
      </c>
      <c r="K142">
        <v>10.399979999999999</v>
      </c>
      <c r="L142">
        <v>11.19998</v>
      </c>
      <c r="M142">
        <v>11.79998</v>
      </c>
    </row>
    <row r="143" spans="1:13" x14ac:dyDescent="0.2">
      <c r="A143" s="4">
        <v>445.65165999999999</v>
      </c>
      <c r="B143">
        <v>6.3180100000000001</v>
      </c>
      <c r="C143">
        <v>3.2986900000000001</v>
      </c>
      <c r="D143">
        <v>8.6000099999999993</v>
      </c>
      <c r="E143">
        <v>6.6000100000000002</v>
      </c>
      <c r="F143">
        <v>8.0000099999999996</v>
      </c>
      <c r="G143">
        <v>6.6000100000000002</v>
      </c>
      <c r="H143">
        <v>4.40001</v>
      </c>
      <c r="I143">
        <v>9.0000099999999996</v>
      </c>
      <c r="J143">
        <v>6.6000100000000002</v>
      </c>
      <c r="K143">
        <v>3.8000099999999999</v>
      </c>
      <c r="L143">
        <v>3.8000099999999999</v>
      </c>
      <c r="M143">
        <v>7.8000100000000003</v>
      </c>
    </row>
    <row r="144" spans="1:13" x14ac:dyDescent="0.2">
      <c r="A144" s="4">
        <v>446.20436000000001</v>
      </c>
      <c r="B144">
        <v>1.94397</v>
      </c>
      <c r="C144">
        <v>-4.8380900000000002</v>
      </c>
      <c r="D144">
        <v>1.59998</v>
      </c>
      <c r="E144">
        <v>1.7999799999999999</v>
      </c>
      <c r="F144">
        <v>2.59998</v>
      </c>
      <c r="G144">
        <v>1.59998</v>
      </c>
      <c r="H144">
        <v>4.5999800000000004</v>
      </c>
      <c r="I144">
        <v>3.9999799999999999</v>
      </c>
      <c r="J144">
        <v>-1.2000200000000001</v>
      </c>
      <c r="K144">
        <v>1.9999800000000001</v>
      </c>
      <c r="L144">
        <v>-2.0000200000000001</v>
      </c>
      <c r="M144">
        <v>1.7999799999999999</v>
      </c>
    </row>
    <row r="145" spans="1:13" x14ac:dyDescent="0.2">
      <c r="A145" s="4">
        <v>446.75704999999999</v>
      </c>
      <c r="B145">
        <v>2.4300299999999999</v>
      </c>
      <c r="C145">
        <v>8.3566800000000008</v>
      </c>
      <c r="D145">
        <v>5.0000200000000001</v>
      </c>
      <c r="E145">
        <v>6.2000200000000003</v>
      </c>
      <c r="F145">
        <v>8.80002</v>
      </c>
      <c r="G145">
        <v>4.80002</v>
      </c>
      <c r="H145">
        <v>10.40002</v>
      </c>
      <c r="I145">
        <v>9.0000199999999992</v>
      </c>
      <c r="J145">
        <v>9.0000199999999992</v>
      </c>
      <c r="K145">
        <v>9.0000199999999992</v>
      </c>
      <c r="L145">
        <v>8.6000200000000007</v>
      </c>
      <c r="M145">
        <v>8.2000200000000003</v>
      </c>
    </row>
    <row r="146" spans="1:13" x14ac:dyDescent="0.2">
      <c r="A146" s="4">
        <v>447.30973999999998</v>
      </c>
      <c r="B146">
        <v>4.6170299999999997</v>
      </c>
      <c r="C146">
        <v>7.6969500000000002</v>
      </c>
      <c r="D146">
        <v>5.2000200000000003</v>
      </c>
      <c r="E146">
        <v>12.000019999999999</v>
      </c>
      <c r="F146">
        <v>9.80002</v>
      </c>
      <c r="G146">
        <v>12.80002</v>
      </c>
      <c r="H146">
        <v>7.80002</v>
      </c>
      <c r="I146">
        <v>6.0000200000000001</v>
      </c>
      <c r="J146">
        <v>9.2000200000000003</v>
      </c>
      <c r="K146">
        <v>6.4000199999999996</v>
      </c>
      <c r="L146">
        <v>8.0000199999999992</v>
      </c>
      <c r="M146">
        <v>6.2000200000000003</v>
      </c>
    </row>
    <row r="147" spans="1:13" x14ac:dyDescent="0.2">
      <c r="A147" s="4">
        <v>447.86241000000001</v>
      </c>
      <c r="B147">
        <v>5.58901</v>
      </c>
      <c r="C147">
        <v>1.0995699999999999</v>
      </c>
      <c r="D147">
        <v>10.600009999999999</v>
      </c>
      <c r="E147">
        <v>7.6000100000000002</v>
      </c>
      <c r="F147">
        <v>5.8000100000000003</v>
      </c>
      <c r="G147">
        <v>12.40001</v>
      </c>
      <c r="H147">
        <v>10.600009999999999</v>
      </c>
      <c r="I147">
        <v>6.40001</v>
      </c>
      <c r="J147">
        <v>6.8000100000000003</v>
      </c>
      <c r="K147">
        <v>5.8000100000000003</v>
      </c>
      <c r="L147">
        <v>5.8000100000000003</v>
      </c>
      <c r="M147">
        <v>4.6000100000000002</v>
      </c>
    </row>
    <row r="148" spans="1:13" x14ac:dyDescent="0.2">
      <c r="A148" s="4">
        <v>448.41507999999999</v>
      </c>
      <c r="B148">
        <v>4.1309899999999997</v>
      </c>
      <c r="C148">
        <v>3.7384900000000001</v>
      </c>
      <c r="D148">
        <v>7.3999899999999998</v>
      </c>
      <c r="E148">
        <v>7.9999900000000004</v>
      </c>
      <c r="F148">
        <v>6.7999900000000002</v>
      </c>
      <c r="G148">
        <v>11.19999</v>
      </c>
      <c r="H148">
        <v>7.7999900000000002</v>
      </c>
      <c r="I148">
        <v>11.799989999999999</v>
      </c>
      <c r="J148">
        <v>13.799989999999999</v>
      </c>
      <c r="K148">
        <v>7.9999900000000004</v>
      </c>
      <c r="L148">
        <v>7.9999900000000004</v>
      </c>
      <c r="M148">
        <v>9.1999899999999997</v>
      </c>
    </row>
    <row r="149" spans="1:13" x14ac:dyDescent="0.2">
      <c r="A149" s="4">
        <v>448.96773000000002</v>
      </c>
      <c r="B149">
        <v>4.1310099999999998</v>
      </c>
      <c r="C149">
        <v>10.115970000000001</v>
      </c>
      <c r="D149">
        <v>13.40001</v>
      </c>
      <c r="E149">
        <v>7.8000100000000003</v>
      </c>
      <c r="F149">
        <v>9.2000100000000007</v>
      </c>
      <c r="G149">
        <v>5.8000100000000003</v>
      </c>
      <c r="H149">
        <v>4.0000099999999996</v>
      </c>
      <c r="I149">
        <v>4.2000099999999998</v>
      </c>
      <c r="J149">
        <v>8.8000100000000003</v>
      </c>
      <c r="K149">
        <v>4.0000099999999996</v>
      </c>
      <c r="L149">
        <v>6.40001</v>
      </c>
      <c r="M149">
        <v>6.40001</v>
      </c>
    </row>
    <row r="150" spans="1:13" x14ac:dyDescent="0.2">
      <c r="A150" s="4">
        <v>449.52037999999999</v>
      </c>
      <c r="B150">
        <v>-1.7009700000000001</v>
      </c>
      <c r="C150" s="1">
        <v>2.6844700000000001E-5</v>
      </c>
      <c r="D150">
        <v>7.2000200000000003</v>
      </c>
      <c r="E150">
        <v>8.0000199999999992</v>
      </c>
      <c r="F150">
        <v>5.0000200000000001</v>
      </c>
      <c r="G150">
        <v>6.6000199999999998</v>
      </c>
      <c r="H150">
        <v>10.20002</v>
      </c>
      <c r="I150">
        <v>2.2000199999999999</v>
      </c>
      <c r="J150">
        <v>5.2000200000000003</v>
      </c>
      <c r="K150">
        <v>7.2000200000000003</v>
      </c>
      <c r="L150">
        <v>6.2000200000000003</v>
      </c>
      <c r="M150">
        <v>5.6000199999999998</v>
      </c>
    </row>
    <row r="151" spans="1:13" x14ac:dyDescent="0.2">
      <c r="A151" s="4">
        <v>450.07301999999999</v>
      </c>
      <c r="B151">
        <v>2.9159700000000002</v>
      </c>
      <c r="C151">
        <v>4.6181299999999998</v>
      </c>
      <c r="D151">
        <v>4.9999799999999999</v>
      </c>
      <c r="E151">
        <v>9.7999799999999997</v>
      </c>
      <c r="F151">
        <v>6.3999800000000002</v>
      </c>
      <c r="G151">
        <v>3.9999799999999999</v>
      </c>
      <c r="H151">
        <v>3.59998</v>
      </c>
      <c r="I151">
        <v>4.9999799999999999</v>
      </c>
      <c r="J151">
        <v>9.19998</v>
      </c>
      <c r="K151">
        <v>8.3999799999999993</v>
      </c>
      <c r="L151">
        <v>3.59998</v>
      </c>
      <c r="M151">
        <v>10.19998</v>
      </c>
    </row>
    <row r="152" spans="1:13" x14ac:dyDescent="0.2">
      <c r="A152" s="4">
        <v>450.62565000000001</v>
      </c>
      <c r="B152">
        <v>2.4300000000000002</v>
      </c>
      <c r="C152">
        <v>6.5973600000000001</v>
      </c>
      <c r="D152">
        <v>9.8000000000000007</v>
      </c>
      <c r="E152">
        <v>7.8</v>
      </c>
      <c r="F152">
        <v>5.4</v>
      </c>
      <c r="G152">
        <v>5.6</v>
      </c>
      <c r="H152">
        <v>9.8000000000000007</v>
      </c>
      <c r="I152">
        <v>6.4</v>
      </c>
      <c r="J152">
        <v>10.4</v>
      </c>
      <c r="K152">
        <v>2.2000000000000002</v>
      </c>
      <c r="L152">
        <v>5</v>
      </c>
      <c r="M152">
        <v>5.6</v>
      </c>
    </row>
    <row r="153" spans="1:13" x14ac:dyDescent="0.2">
      <c r="A153" s="4">
        <v>451.17827</v>
      </c>
      <c r="B153">
        <v>-0.72902999999999996</v>
      </c>
      <c r="C153">
        <v>-0.43985000000000002</v>
      </c>
      <c r="D153">
        <v>8.5999800000000004</v>
      </c>
      <c r="E153">
        <v>5.9999799999999999</v>
      </c>
      <c r="F153">
        <v>4.3999800000000002</v>
      </c>
      <c r="G153">
        <v>6.9999799999999999</v>
      </c>
      <c r="H153">
        <v>4.9999799999999999</v>
      </c>
      <c r="I153">
        <v>6.3999800000000002</v>
      </c>
      <c r="J153">
        <v>6.5999800000000004</v>
      </c>
      <c r="K153">
        <v>5.3999800000000002</v>
      </c>
      <c r="L153">
        <v>-0.40001999999999999</v>
      </c>
      <c r="M153">
        <v>1.7999799999999999</v>
      </c>
    </row>
    <row r="154" spans="1:13" x14ac:dyDescent="0.2">
      <c r="A154" s="4">
        <v>451.73088000000001</v>
      </c>
      <c r="B154">
        <v>3.4019699999999999</v>
      </c>
      <c r="C154">
        <v>8.7964500000000001</v>
      </c>
      <c r="D154">
        <v>12.19998</v>
      </c>
      <c r="E154">
        <v>11.59998</v>
      </c>
      <c r="F154">
        <v>8.3999799999999993</v>
      </c>
      <c r="G154">
        <v>7.9999799999999999</v>
      </c>
      <c r="H154">
        <v>10.79998</v>
      </c>
      <c r="I154">
        <v>11.399979999999999</v>
      </c>
      <c r="J154">
        <v>13.399979999999999</v>
      </c>
      <c r="K154">
        <v>7.7999799999999997</v>
      </c>
      <c r="L154">
        <v>10.79998</v>
      </c>
      <c r="M154">
        <v>10.19998</v>
      </c>
    </row>
    <row r="155" spans="1:13" x14ac:dyDescent="0.2">
      <c r="A155" s="4">
        <v>452.28348</v>
      </c>
      <c r="B155">
        <v>0.24303</v>
      </c>
      <c r="C155">
        <v>3.5186199999999999</v>
      </c>
      <c r="D155">
        <v>7.4000199999999996</v>
      </c>
      <c r="E155">
        <v>3.40002</v>
      </c>
      <c r="F155">
        <v>2.80002</v>
      </c>
      <c r="G155">
        <v>7.80002</v>
      </c>
      <c r="H155">
        <v>5.6000199999999998</v>
      </c>
      <c r="I155">
        <v>-3.7999800000000001</v>
      </c>
      <c r="J155">
        <v>3.6000200000000002</v>
      </c>
      <c r="K155">
        <v>-0.59997999999999996</v>
      </c>
      <c r="L155">
        <v>-0.19997999999999999</v>
      </c>
      <c r="M155">
        <v>0.80001999999999995</v>
      </c>
    </row>
    <row r="156" spans="1:13" x14ac:dyDescent="0.2">
      <c r="A156" s="4">
        <v>452.83607999999998</v>
      </c>
      <c r="B156">
        <v>-0.24296999999999999</v>
      </c>
      <c r="C156">
        <v>-0.21989</v>
      </c>
      <c r="D156">
        <v>6.0000200000000001</v>
      </c>
      <c r="E156">
        <v>6.2000200000000003</v>
      </c>
      <c r="F156">
        <v>4.4000199999999996</v>
      </c>
      <c r="G156">
        <v>6.2000200000000003</v>
      </c>
      <c r="H156">
        <v>5.80002</v>
      </c>
      <c r="I156">
        <v>9.2000200000000003</v>
      </c>
      <c r="J156">
        <v>9.0000199999999992</v>
      </c>
      <c r="K156">
        <v>3.6000200000000002</v>
      </c>
      <c r="L156">
        <v>6.80002</v>
      </c>
      <c r="M156">
        <v>5.6000199999999998</v>
      </c>
    </row>
    <row r="157" spans="1:13" x14ac:dyDescent="0.2">
      <c r="A157" s="4">
        <v>453.38866000000002</v>
      </c>
      <c r="B157">
        <v>2.4300299999999999</v>
      </c>
      <c r="C157">
        <v>3.95844</v>
      </c>
      <c r="D157">
        <v>11.600020000000001</v>
      </c>
      <c r="E157">
        <v>10.80002</v>
      </c>
      <c r="F157">
        <v>7.80002</v>
      </c>
      <c r="G157">
        <v>7.6000199999999998</v>
      </c>
      <c r="H157">
        <v>11.20002</v>
      </c>
      <c r="I157">
        <v>9.6000200000000007</v>
      </c>
      <c r="J157">
        <v>9.80002</v>
      </c>
      <c r="K157">
        <v>9.6000200000000007</v>
      </c>
      <c r="L157">
        <v>2.2000199999999999</v>
      </c>
      <c r="M157">
        <v>9.4000199999999996</v>
      </c>
    </row>
    <row r="158" spans="1:13" x14ac:dyDescent="0.2">
      <c r="A158" s="4">
        <v>453.94123999999999</v>
      </c>
      <c r="B158">
        <v>7.5330000000000004</v>
      </c>
      <c r="C158">
        <v>9.0163899999999995</v>
      </c>
      <c r="D158">
        <v>10.4</v>
      </c>
      <c r="E158">
        <v>8.8000000000000007</v>
      </c>
      <c r="F158">
        <v>5.2</v>
      </c>
      <c r="G158">
        <v>7.8</v>
      </c>
      <c r="H158">
        <v>6.6</v>
      </c>
      <c r="I158">
        <v>2</v>
      </c>
      <c r="J158">
        <v>8</v>
      </c>
      <c r="K158">
        <v>-1.6</v>
      </c>
      <c r="L158">
        <v>3.2</v>
      </c>
      <c r="M158">
        <v>4.4000000000000004</v>
      </c>
    </row>
    <row r="159" spans="1:13" x14ac:dyDescent="0.2">
      <c r="A159" s="4">
        <v>454.49381</v>
      </c>
      <c r="B159">
        <v>1.9439900000000001</v>
      </c>
      <c r="C159">
        <v>5.0579599999999996</v>
      </c>
      <c r="D159">
        <v>7.1999899999999997</v>
      </c>
      <c r="E159">
        <v>5.9999900000000004</v>
      </c>
      <c r="F159">
        <v>6.9999900000000004</v>
      </c>
      <c r="G159">
        <v>7.59999</v>
      </c>
      <c r="H159">
        <v>10.19999</v>
      </c>
      <c r="I159">
        <v>4.59999</v>
      </c>
      <c r="J159">
        <v>9.59999</v>
      </c>
      <c r="K159">
        <v>1.9999899999999999</v>
      </c>
      <c r="L159">
        <v>3.1999900000000001</v>
      </c>
      <c r="M159">
        <v>2.7999900000000002</v>
      </c>
    </row>
    <row r="160" spans="1:13" x14ac:dyDescent="0.2">
      <c r="A160" s="4">
        <v>455.04637000000002</v>
      </c>
      <c r="B160">
        <v>2.9159700000000002</v>
      </c>
      <c r="C160">
        <v>7.6968899999999998</v>
      </c>
      <c r="D160">
        <v>13.399979999999999</v>
      </c>
      <c r="E160">
        <v>6.9999799999999999</v>
      </c>
      <c r="F160">
        <v>7.19998</v>
      </c>
      <c r="G160">
        <v>7.9999799999999999</v>
      </c>
      <c r="H160">
        <v>9.5999800000000004</v>
      </c>
      <c r="I160">
        <v>8.9999800000000008</v>
      </c>
      <c r="J160">
        <v>14.19998</v>
      </c>
      <c r="K160">
        <v>9.7999799999999997</v>
      </c>
      <c r="L160">
        <v>7.9999799999999999</v>
      </c>
      <c r="M160">
        <v>10.59998</v>
      </c>
    </row>
    <row r="161" spans="1:13" x14ac:dyDescent="0.2">
      <c r="A161" s="4">
        <v>455.59890999999999</v>
      </c>
      <c r="B161">
        <v>9.7200299999999995</v>
      </c>
      <c r="C161">
        <v>11.435449999999999</v>
      </c>
      <c r="D161">
        <v>12.000019999999999</v>
      </c>
      <c r="E161">
        <v>11.80002</v>
      </c>
      <c r="F161">
        <v>11.000019999999999</v>
      </c>
      <c r="G161">
        <v>12.80002</v>
      </c>
      <c r="H161">
        <v>8.4000199999999996</v>
      </c>
      <c r="I161">
        <v>3.0000200000000001</v>
      </c>
      <c r="J161">
        <v>11.40002</v>
      </c>
      <c r="K161">
        <v>8.0000199999999992</v>
      </c>
      <c r="L161">
        <v>7.6000199999999998</v>
      </c>
      <c r="M161">
        <v>5.4000199999999996</v>
      </c>
    </row>
    <row r="162" spans="1:13" x14ac:dyDescent="0.2">
      <c r="A162" s="4">
        <v>456.15145999999999</v>
      </c>
      <c r="B162">
        <v>6.5609900000000003</v>
      </c>
      <c r="C162">
        <v>4.3982299999999999</v>
      </c>
      <c r="D162">
        <v>10.99999</v>
      </c>
      <c r="E162">
        <v>9.3999900000000007</v>
      </c>
      <c r="F162">
        <v>13.59999</v>
      </c>
      <c r="G162">
        <v>10.99999</v>
      </c>
      <c r="H162">
        <v>11.19999</v>
      </c>
      <c r="I162">
        <v>11.799989999999999</v>
      </c>
      <c r="J162">
        <v>10.799989999999999</v>
      </c>
      <c r="K162">
        <v>10.799989999999999</v>
      </c>
      <c r="L162">
        <v>6.3999899999999998</v>
      </c>
      <c r="M162">
        <v>7.59999</v>
      </c>
    </row>
    <row r="163" spans="1:13" x14ac:dyDescent="0.2">
      <c r="A163" s="4">
        <v>456.70398999999998</v>
      </c>
      <c r="B163">
        <v>6.5609900000000003</v>
      </c>
      <c r="C163">
        <v>8.13673</v>
      </c>
      <c r="D163">
        <v>10.399990000000001</v>
      </c>
      <c r="E163">
        <v>8.7999899999999993</v>
      </c>
      <c r="F163">
        <v>11.399990000000001</v>
      </c>
      <c r="G163">
        <v>10.799989999999999</v>
      </c>
      <c r="H163">
        <v>6.1999899999999997</v>
      </c>
      <c r="I163">
        <v>12.99999</v>
      </c>
      <c r="J163">
        <v>12.19999</v>
      </c>
      <c r="K163">
        <v>9.9999900000000004</v>
      </c>
      <c r="L163">
        <v>5.9999900000000004</v>
      </c>
      <c r="M163">
        <v>9.3999900000000007</v>
      </c>
    </row>
    <row r="164" spans="1:13" x14ac:dyDescent="0.2">
      <c r="A164" s="4">
        <v>457.25650999999999</v>
      </c>
      <c r="B164">
        <v>6.8040099999999999</v>
      </c>
      <c r="C164">
        <v>9.4562299999999997</v>
      </c>
      <c r="D164">
        <v>6.0000099999999996</v>
      </c>
      <c r="E164">
        <v>8.40001</v>
      </c>
      <c r="F164">
        <v>8.6000099999999993</v>
      </c>
      <c r="G164">
        <v>10.00001</v>
      </c>
      <c r="H164">
        <v>5.2000099999999998</v>
      </c>
      <c r="I164">
        <v>1.0000100000000001</v>
      </c>
      <c r="J164">
        <v>9.0000099999999996</v>
      </c>
      <c r="K164">
        <v>3.40001</v>
      </c>
      <c r="L164">
        <v>4.2000099999999998</v>
      </c>
      <c r="M164">
        <v>5.6000100000000002</v>
      </c>
    </row>
    <row r="165" spans="1:13" x14ac:dyDescent="0.2">
      <c r="A165" s="4">
        <v>457.80901999999998</v>
      </c>
      <c r="B165">
        <v>0.97197</v>
      </c>
      <c r="C165">
        <v>2.19909</v>
      </c>
      <c r="D165">
        <v>10.19998</v>
      </c>
      <c r="E165">
        <v>6.9999799999999999</v>
      </c>
      <c r="F165">
        <v>10.59998</v>
      </c>
      <c r="G165">
        <v>10.399979999999999</v>
      </c>
      <c r="H165">
        <v>9.7999799999999997</v>
      </c>
      <c r="I165">
        <v>5.3999800000000002</v>
      </c>
      <c r="J165">
        <v>4.3999800000000002</v>
      </c>
      <c r="K165">
        <v>5.3999800000000002</v>
      </c>
      <c r="L165">
        <v>7.9999799999999999</v>
      </c>
      <c r="M165">
        <v>6.9999799999999999</v>
      </c>
    </row>
    <row r="166" spans="1:13" x14ac:dyDescent="0.2">
      <c r="A166" s="4">
        <v>458.36153000000002</v>
      </c>
      <c r="B166">
        <v>6.3179999999999996</v>
      </c>
      <c r="C166">
        <v>7.2571000000000003</v>
      </c>
      <c r="D166">
        <v>9.1999999999999993</v>
      </c>
      <c r="E166">
        <v>9.6</v>
      </c>
      <c r="F166">
        <v>11</v>
      </c>
      <c r="G166">
        <v>8.8000000000000007</v>
      </c>
      <c r="H166">
        <v>8.4</v>
      </c>
      <c r="I166">
        <v>10.6</v>
      </c>
      <c r="J166">
        <v>12.8</v>
      </c>
      <c r="K166">
        <v>9.4</v>
      </c>
      <c r="L166">
        <v>11.4</v>
      </c>
      <c r="M166">
        <v>9.6</v>
      </c>
    </row>
    <row r="167" spans="1:13" x14ac:dyDescent="0.2">
      <c r="A167" s="4">
        <v>458.91401999999999</v>
      </c>
      <c r="B167">
        <v>3.8879899999999998</v>
      </c>
      <c r="C167">
        <v>4.3982299999999999</v>
      </c>
      <c r="D167">
        <v>6.9999900000000004</v>
      </c>
      <c r="E167">
        <v>6.7999900000000002</v>
      </c>
      <c r="F167">
        <v>5.7999900000000002</v>
      </c>
      <c r="G167">
        <v>7.1999899999999997</v>
      </c>
      <c r="H167">
        <v>7.7999900000000002</v>
      </c>
      <c r="I167">
        <v>0.39999000000000001</v>
      </c>
      <c r="J167">
        <v>7.3999899999999998</v>
      </c>
      <c r="K167">
        <v>2.7999900000000002</v>
      </c>
      <c r="L167">
        <v>4.3999899999999998</v>
      </c>
      <c r="M167">
        <v>4.7999900000000002</v>
      </c>
    </row>
    <row r="168" spans="1:13" x14ac:dyDescent="0.2">
      <c r="A168" s="4">
        <v>459.46651000000003</v>
      </c>
      <c r="B168">
        <v>3.4019699999999999</v>
      </c>
      <c r="C168">
        <v>2.19909</v>
      </c>
      <c r="D168">
        <v>3.59998</v>
      </c>
      <c r="E168">
        <v>6.7999799999999997</v>
      </c>
      <c r="F168">
        <v>9.19998</v>
      </c>
      <c r="G168">
        <v>5.9999799999999999</v>
      </c>
      <c r="H168">
        <v>7.3999800000000002</v>
      </c>
      <c r="I168">
        <v>6.3999800000000002</v>
      </c>
      <c r="J168">
        <v>4.19998</v>
      </c>
      <c r="K168">
        <v>3.7999800000000001</v>
      </c>
      <c r="L168">
        <v>1.9999800000000001</v>
      </c>
      <c r="M168">
        <v>1.39998</v>
      </c>
    </row>
    <row r="169" spans="1:13" x14ac:dyDescent="0.2">
      <c r="A169" s="4">
        <v>460.01898999999997</v>
      </c>
      <c r="B169">
        <v>2.1869900000000002</v>
      </c>
      <c r="C169">
        <v>10.99559</v>
      </c>
      <c r="D169">
        <v>10.19999</v>
      </c>
      <c r="E169">
        <v>12.399990000000001</v>
      </c>
      <c r="F169">
        <v>14.799989999999999</v>
      </c>
      <c r="G169">
        <v>9.1999899999999997</v>
      </c>
      <c r="H169">
        <v>7.3999899999999998</v>
      </c>
      <c r="I169">
        <v>14.99999</v>
      </c>
      <c r="J169">
        <v>11.59999</v>
      </c>
      <c r="K169">
        <v>10.59999</v>
      </c>
      <c r="L169">
        <v>8.3999900000000007</v>
      </c>
      <c r="M169">
        <v>11.399990000000001</v>
      </c>
    </row>
    <row r="170" spans="1:13" x14ac:dyDescent="0.2">
      <c r="A170" s="4">
        <v>460.57146</v>
      </c>
      <c r="B170">
        <v>-1.21499</v>
      </c>
      <c r="C170">
        <v>4.6181700000000001</v>
      </c>
      <c r="D170">
        <v>1.40001</v>
      </c>
      <c r="E170">
        <v>5.40001</v>
      </c>
      <c r="F170">
        <v>4.6000100000000002</v>
      </c>
      <c r="G170">
        <v>6.8000100000000003</v>
      </c>
      <c r="H170">
        <v>5.6000100000000002</v>
      </c>
      <c r="I170">
        <v>2.2000099999999998</v>
      </c>
      <c r="J170">
        <v>5.0000099999999996</v>
      </c>
      <c r="K170">
        <v>4.40001</v>
      </c>
      <c r="L170">
        <v>3.0000100000000001</v>
      </c>
      <c r="M170">
        <v>0.60001000000000004</v>
      </c>
    </row>
    <row r="171" spans="1:13" x14ac:dyDescent="0.2">
      <c r="A171" s="4">
        <v>461.12392</v>
      </c>
      <c r="B171">
        <v>-3.8879700000000001</v>
      </c>
      <c r="C171">
        <v>2.41906</v>
      </c>
      <c r="D171">
        <v>7.80002</v>
      </c>
      <c r="E171">
        <v>8.80002</v>
      </c>
      <c r="F171">
        <v>6.80002</v>
      </c>
      <c r="G171">
        <v>6.80002</v>
      </c>
      <c r="H171">
        <v>9.80002</v>
      </c>
      <c r="I171">
        <v>5.6000199999999998</v>
      </c>
      <c r="J171">
        <v>8.4000199999999996</v>
      </c>
      <c r="K171">
        <v>3.6000200000000002</v>
      </c>
      <c r="L171">
        <v>4.6000199999999998</v>
      </c>
      <c r="M171">
        <v>3.80002</v>
      </c>
    </row>
    <row r="172" spans="1:13" x14ac:dyDescent="0.2">
      <c r="A172" s="4">
        <v>461.67637000000002</v>
      </c>
      <c r="B172">
        <v>9.71997</v>
      </c>
      <c r="C172">
        <v>12.095129999999999</v>
      </c>
      <c r="D172">
        <v>8.7999799999999997</v>
      </c>
      <c r="E172">
        <v>11.79998</v>
      </c>
      <c r="F172">
        <v>10.59998</v>
      </c>
      <c r="G172">
        <v>9.5999800000000004</v>
      </c>
      <c r="H172">
        <v>13.79998</v>
      </c>
      <c r="I172">
        <v>11.59998</v>
      </c>
      <c r="J172">
        <v>13.399979999999999</v>
      </c>
      <c r="K172">
        <v>11.999980000000001</v>
      </c>
      <c r="L172">
        <v>6.7999799999999997</v>
      </c>
      <c r="M172">
        <v>9.5999800000000004</v>
      </c>
    </row>
    <row r="173" spans="1:13" x14ac:dyDescent="0.2">
      <c r="A173" s="4">
        <v>462.22881000000001</v>
      </c>
      <c r="B173">
        <v>6.0750000000000002</v>
      </c>
      <c r="C173">
        <v>3.5185900000000001</v>
      </c>
      <c r="D173">
        <v>3.2</v>
      </c>
      <c r="E173">
        <v>4.4000000000000004</v>
      </c>
      <c r="F173">
        <v>5</v>
      </c>
      <c r="G173">
        <v>8.1999999999999993</v>
      </c>
      <c r="H173">
        <v>4.2</v>
      </c>
      <c r="I173">
        <v>0.2</v>
      </c>
      <c r="J173">
        <v>4.2</v>
      </c>
      <c r="K173">
        <v>4.4000000000000004</v>
      </c>
      <c r="L173">
        <v>6</v>
      </c>
      <c r="M173">
        <v>2.4</v>
      </c>
    </row>
    <row r="174" spans="1:13" x14ac:dyDescent="0.2">
      <c r="A174" s="4">
        <v>462.78124000000003</v>
      </c>
      <c r="B174">
        <v>2.1869900000000002</v>
      </c>
      <c r="C174">
        <v>0.87963000000000002</v>
      </c>
      <c r="D174">
        <v>10.99999</v>
      </c>
      <c r="E174">
        <v>8.7999899999999993</v>
      </c>
      <c r="F174">
        <v>7.7999900000000002</v>
      </c>
      <c r="G174">
        <v>4.59999</v>
      </c>
      <c r="H174">
        <v>8.9999900000000004</v>
      </c>
      <c r="I174">
        <v>7.9999900000000004</v>
      </c>
      <c r="J174">
        <v>5.7999900000000002</v>
      </c>
      <c r="K174">
        <v>5.59999</v>
      </c>
      <c r="L174">
        <v>5.7999900000000002</v>
      </c>
      <c r="M174">
        <v>4.1999899999999997</v>
      </c>
    </row>
    <row r="175" spans="1:13" x14ac:dyDescent="0.2">
      <c r="A175" s="4">
        <v>463.33366000000001</v>
      </c>
      <c r="B175">
        <v>2.42997</v>
      </c>
      <c r="C175">
        <v>5.7176900000000002</v>
      </c>
      <c r="D175">
        <v>11.19998</v>
      </c>
      <c r="E175">
        <v>7.7999799999999997</v>
      </c>
      <c r="F175">
        <v>4.9999799999999999</v>
      </c>
      <c r="G175">
        <v>8.7999799999999997</v>
      </c>
      <c r="H175">
        <v>8.5999800000000004</v>
      </c>
      <c r="I175">
        <v>6.5999800000000004</v>
      </c>
      <c r="J175">
        <v>10.399979999999999</v>
      </c>
      <c r="K175">
        <v>6.9999799999999999</v>
      </c>
      <c r="L175">
        <v>7.7999799999999997</v>
      </c>
      <c r="M175">
        <v>13.19998</v>
      </c>
    </row>
    <row r="176" spans="1:13" x14ac:dyDescent="0.2">
      <c r="A176" s="4">
        <v>463.88607999999999</v>
      </c>
      <c r="B176">
        <v>-2.1869999999999998</v>
      </c>
      <c r="C176">
        <v>3.9584199999999998</v>
      </c>
      <c r="D176">
        <v>3.8</v>
      </c>
      <c r="E176">
        <v>5.2</v>
      </c>
      <c r="F176">
        <v>5</v>
      </c>
      <c r="G176">
        <v>7.8</v>
      </c>
      <c r="H176">
        <v>8.4</v>
      </c>
      <c r="I176">
        <v>-0.8</v>
      </c>
      <c r="J176">
        <v>6.4</v>
      </c>
      <c r="K176">
        <v>2.4</v>
      </c>
      <c r="L176">
        <v>4.8</v>
      </c>
      <c r="M176">
        <v>2.8</v>
      </c>
    </row>
    <row r="177" spans="1:13" x14ac:dyDescent="0.2">
      <c r="A177" s="4">
        <v>464.43848000000003</v>
      </c>
      <c r="B177">
        <v>-3.6449699999999998</v>
      </c>
      <c r="C177">
        <v>1.3194999999999999</v>
      </c>
      <c r="D177">
        <v>5.6000199999999998</v>
      </c>
      <c r="E177">
        <v>8.0000199999999992</v>
      </c>
      <c r="F177">
        <v>5.2000200000000003</v>
      </c>
      <c r="G177">
        <v>4.80002</v>
      </c>
      <c r="H177">
        <v>5.4000199999999996</v>
      </c>
      <c r="I177">
        <v>4.4000199999999996</v>
      </c>
      <c r="J177">
        <v>3.80002</v>
      </c>
      <c r="K177">
        <v>8.2000200000000003</v>
      </c>
      <c r="L177">
        <v>1.60002</v>
      </c>
      <c r="M177">
        <v>-0.39998</v>
      </c>
    </row>
    <row r="178" spans="1:13" x14ac:dyDescent="0.2">
      <c r="A178" s="4">
        <v>464.99088</v>
      </c>
      <c r="B178">
        <v>5.5889699999999998</v>
      </c>
      <c r="C178">
        <v>3.73848</v>
      </c>
      <c r="D178">
        <v>9.19998</v>
      </c>
      <c r="E178">
        <v>9.9999800000000008</v>
      </c>
      <c r="F178">
        <v>11.59998</v>
      </c>
      <c r="G178">
        <v>10.999980000000001</v>
      </c>
      <c r="H178">
        <v>7.5999800000000004</v>
      </c>
      <c r="I178">
        <v>11.59998</v>
      </c>
      <c r="J178">
        <v>6.5999800000000004</v>
      </c>
      <c r="K178">
        <v>7.3999800000000002</v>
      </c>
      <c r="L178">
        <v>5.19998</v>
      </c>
      <c r="M178">
        <v>11.999980000000001</v>
      </c>
    </row>
    <row r="179" spans="1:13" x14ac:dyDescent="0.2">
      <c r="A179" s="4">
        <v>465.54327000000001</v>
      </c>
      <c r="B179">
        <v>2.1869999999999998</v>
      </c>
      <c r="C179">
        <v>7.91683</v>
      </c>
      <c r="D179">
        <v>6.8</v>
      </c>
      <c r="E179">
        <v>9</v>
      </c>
      <c r="F179">
        <v>6.2</v>
      </c>
      <c r="G179">
        <v>9.8000000000000007</v>
      </c>
      <c r="H179">
        <v>8.1999999999999993</v>
      </c>
      <c r="I179">
        <v>2</v>
      </c>
      <c r="J179">
        <v>10.4</v>
      </c>
      <c r="K179">
        <v>3</v>
      </c>
      <c r="L179">
        <v>4.4000000000000004</v>
      </c>
      <c r="M179">
        <v>6.4</v>
      </c>
    </row>
    <row r="180" spans="1:13" x14ac:dyDescent="0.2">
      <c r="A180" s="4">
        <v>466.09564</v>
      </c>
      <c r="B180">
        <v>0.97202999999999995</v>
      </c>
      <c r="C180">
        <v>-0.43980000000000002</v>
      </c>
      <c r="D180">
        <v>5.0000200000000001</v>
      </c>
      <c r="E180">
        <v>7.4000199999999996</v>
      </c>
      <c r="F180">
        <v>7.2000200000000003</v>
      </c>
      <c r="G180">
        <v>6.6000199999999998</v>
      </c>
      <c r="H180">
        <v>5.80002</v>
      </c>
      <c r="I180">
        <v>5.80002</v>
      </c>
      <c r="J180">
        <v>3.2000199999999999</v>
      </c>
      <c r="K180">
        <v>4.4000199999999996</v>
      </c>
      <c r="L180">
        <v>5.0000200000000001</v>
      </c>
      <c r="M180">
        <v>2.0000200000000001</v>
      </c>
    </row>
    <row r="181" spans="1:13" x14ac:dyDescent="0.2">
      <c r="A181" s="4">
        <v>466.64801</v>
      </c>
      <c r="B181">
        <v>4.13103</v>
      </c>
      <c r="C181">
        <v>8.5765899999999995</v>
      </c>
      <c r="D181">
        <v>6.0000200000000001</v>
      </c>
      <c r="E181">
        <v>4.4000199999999996</v>
      </c>
      <c r="F181">
        <v>8.0000199999999992</v>
      </c>
      <c r="G181">
        <v>7.4000199999999996</v>
      </c>
      <c r="H181">
        <v>6.80002</v>
      </c>
      <c r="I181">
        <v>5.2000200000000003</v>
      </c>
      <c r="J181">
        <v>9.6000200000000007</v>
      </c>
      <c r="K181">
        <v>8.6000200000000007</v>
      </c>
      <c r="L181">
        <v>5.80002</v>
      </c>
      <c r="M181">
        <v>9.6000200000000007</v>
      </c>
    </row>
    <row r="182" spans="1:13" x14ac:dyDescent="0.2">
      <c r="A182" s="4">
        <v>467.20037000000002</v>
      </c>
      <c r="B182">
        <v>3.88801</v>
      </c>
      <c r="C182">
        <v>7.0372000000000003</v>
      </c>
      <c r="D182">
        <v>13.40001</v>
      </c>
      <c r="E182">
        <v>7.40001</v>
      </c>
      <c r="F182">
        <v>2.40001</v>
      </c>
      <c r="G182">
        <v>8.6000099999999993</v>
      </c>
      <c r="H182">
        <v>7.2000099999999998</v>
      </c>
      <c r="I182">
        <v>3.0000100000000001</v>
      </c>
      <c r="J182">
        <v>6.6000100000000002</v>
      </c>
      <c r="K182">
        <v>4.40001</v>
      </c>
      <c r="L182">
        <v>7.6000100000000002</v>
      </c>
      <c r="M182">
        <v>4.6000100000000002</v>
      </c>
    </row>
    <row r="183" spans="1:13" x14ac:dyDescent="0.2">
      <c r="A183" s="4">
        <v>467.75272000000001</v>
      </c>
      <c r="B183">
        <v>7.2899700000000003</v>
      </c>
      <c r="C183">
        <v>7.6968899999999998</v>
      </c>
      <c r="D183">
        <v>10.79998</v>
      </c>
      <c r="E183">
        <v>8.9999800000000008</v>
      </c>
      <c r="F183">
        <v>10.399979999999999</v>
      </c>
      <c r="G183">
        <v>6.3999800000000002</v>
      </c>
      <c r="H183">
        <v>8.19998</v>
      </c>
      <c r="I183">
        <v>11.399979999999999</v>
      </c>
      <c r="J183">
        <v>7.19998</v>
      </c>
      <c r="K183">
        <v>9.7999799999999997</v>
      </c>
      <c r="L183">
        <v>3.9999799999999999</v>
      </c>
      <c r="M183">
        <v>4.9999799999999999</v>
      </c>
    </row>
    <row r="184" spans="1:13" x14ac:dyDescent="0.2">
      <c r="A184" s="4">
        <v>468.30506000000003</v>
      </c>
      <c r="B184">
        <v>8.5050299999999996</v>
      </c>
      <c r="C184">
        <v>8.7965099999999996</v>
      </c>
      <c r="D184">
        <v>5.6000199999999998</v>
      </c>
      <c r="E184">
        <v>12.20002</v>
      </c>
      <c r="F184">
        <v>9.2000200000000003</v>
      </c>
      <c r="G184">
        <v>8.4000199999999996</v>
      </c>
      <c r="H184">
        <v>12.80002</v>
      </c>
      <c r="I184">
        <v>12.20002</v>
      </c>
      <c r="J184">
        <v>14.000019999999999</v>
      </c>
      <c r="K184">
        <v>9.2000200000000003</v>
      </c>
      <c r="L184">
        <v>9.0000199999999992</v>
      </c>
      <c r="M184">
        <v>13.80002</v>
      </c>
    </row>
    <row r="185" spans="1:13" x14ac:dyDescent="0.2">
      <c r="A185" s="4">
        <v>468.85739000000001</v>
      </c>
      <c r="B185">
        <v>1.9439900000000001</v>
      </c>
      <c r="C185">
        <v>5.7176999999999998</v>
      </c>
      <c r="D185">
        <v>8.9999900000000004</v>
      </c>
      <c r="E185">
        <v>2.59999</v>
      </c>
      <c r="F185">
        <v>3.59999</v>
      </c>
      <c r="G185">
        <v>8.9999900000000004</v>
      </c>
      <c r="H185">
        <v>10.19999</v>
      </c>
      <c r="I185">
        <v>2.1999900000000001</v>
      </c>
      <c r="J185">
        <v>5.3999899999999998</v>
      </c>
      <c r="K185">
        <v>1.1999899999999999</v>
      </c>
      <c r="L185">
        <v>2.3999899999999998</v>
      </c>
      <c r="M185">
        <v>2.1999900000000001</v>
      </c>
    </row>
    <row r="186" spans="1:13" x14ac:dyDescent="0.2">
      <c r="A186" s="4">
        <v>469.40971000000002</v>
      </c>
      <c r="B186">
        <v>3.8879999999999999</v>
      </c>
      <c r="C186">
        <v>3.7385000000000002</v>
      </c>
      <c r="D186">
        <v>10.199999999999999</v>
      </c>
      <c r="E186">
        <v>9.4</v>
      </c>
      <c r="F186">
        <v>8</v>
      </c>
      <c r="G186">
        <v>6.6</v>
      </c>
      <c r="H186">
        <v>9</v>
      </c>
      <c r="I186">
        <v>6.4</v>
      </c>
      <c r="J186">
        <v>6.2</v>
      </c>
      <c r="K186">
        <v>4.2</v>
      </c>
      <c r="L186">
        <v>7</v>
      </c>
      <c r="M186">
        <v>6.6</v>
      </c>
    </row>
    <row r="187" spans="1:13" x14ac:dyDescent="0.2">
      <c r="A187" s="4">
        <v>469.96203000000003</v>
      </c>
      <c r="B187">
        <v>5.8319900000000002</v>
      </c>
      <c r="C187">
        <v>8.5765499999999992</v>
      </c>
      <c r="D187">
        <v>13.19999</v>
      </c>
      <c r="E187">
        <v>11.59999</v>
      </c>
      <c r="F187">
        <v>7.1999899999999997</v>
      </c>
      <c r="G187">
        <v>7.59999</v>
      </c>
      <c r="H187">
        <v>13.19999</v>
      </c>
      <c r="I187">
        <v>15.59999</v>
      </c>
      <c r="J187">
        <v>14.399990000000001</v>
      </c>
      <c r="K187">
        <v>12.19999</v>
      </c>
      <c r="L187">
        <v>6.59999</v>
      </c>
      <c r="M187">
        <v>13.19999</v>
      </c>
    </row>
    <row r="188" spans="1:13" x14ac:dyDescent="0.2">
      <c r="A188" s="4">
        <v>470.51432999999997</v>
      </c>
      <c r="B188">
        <v>8.0190099999999997</v>
      </c>
      <c r="C188">
        <v>7.4770200000000004</v>
      </c>
      <c r="D188">
        <v>8.40001</v>
      </c>
      <c r="E188">
        <v>10.200010000000001</v>
      </c>
      <c r="F188">
        <v>9.40001</v>
      </c>
      <c r="G188">
        <v>11.200010000000001</v>
      </c>
      <c r="H188">
        <v>7.2000099999999998</v>
      </c>
      <c r="I188">
        <v>7.40001</v>
      </c>
      <c r="J188">
        <v>8.2000100000000007</v>
      </c>
      <c r="K188">
        <v>7.2000099999999998</v>
      </c>
      <c r="L188">
        <v>7.8000100000000003</v>
      </c>
      <c r="M188">
        <v>6.2000099999999998</v>
      </c>
    </row>
    <row r="189" spans="1:13" x14ac:dyDescent="0.2">
      <c r="A189" s="4">
        <v>471.06662999999998</v>
      </c>
      <c r="B189">
        <v>1.4579899999999999</v>
      </c>
      <c r="C189">
        <v>1.75928</v>
      </c>
      <c r="D189">
        <v>3.3999899999999998</v>
      </c>
      <c r="E189">
        <v>6.9999900000000004</v>
      </c>
      <c r="F189">
        <v>9.59999</v>
      </c>
      <c r="G189">
        <v>5.9999900000000004</v>
      </c>
      <c r="H189">
        <v>3.1999900000000001</v>
      </c>
      <c r="I189">
        <v>7.9999900000000004</v>
      </c>
      <c r="J189">
        <v>5.9999900000000004</v>
      </c>
      <c r="K189">
        <v>5.59999</v>
      </c>
      <c r="L189">
        <v>2.3999899999999998</v>
      </c>
      <c r="M189">
        <v>7.9999900000000004</v>
      </c>
    </row>
    <row r="190" spans="1:13" x14ac:dyDescent="0.2">
      <c r="A190" s="4">
        <v>471.61891000000003</v>
      </c>
      <c r="B190">
        <v>6.8040000000000003</v>
      </c>
      <c r="C190">
        <v>9.8960399999999993</v>
      </c>
      <c r="D190">
        <v>9.4</v>
      </c>
      <c r="E190">
        <v>10.8</v>
      </c>
      <c r="F190">
        <v>8.6</v>
      </c>
      <c r="G190">
        <v>10</v>
      </c>
      <c r="H190">
        <v>11.8</v>
      </c>
      <c r="I190">
        <v>12.2</v>
      </c>
      <c r="J190">
        <v>11.4</v>
      </c>
      <c r="K190">
        <v>10.6</v>
      </c>
      <c r="L190">
        <v>8</v>
      </c>
      <c r="M190">
        <v>8.8000000000000007</v>
      </c>
    </row>
    <row r="191" spans="1:13" x14ac:dyDescent="0.2">
      <c r="A191" s="4">
        <v>472.17119000000002</v>
      </c>
      <c r="B191">
        <v>11.907019999999999</v>
      </c>
      <c r="C191">
        <v>9.2363199999999992</v>
      </c>
      <c r="D191">
        <v>9.2000100000000007</v>
      </c>
      <c r="E191">
        <v>12.40001</v>
      </c>
      <c r="F191">
        <v>11.600009999999999</v>
      </c>
      <c r="G191">
        <v>11.600009999999999</v>
      </c>
      <c r="H191">
        <v>11.80001</v>
      </c>
      <c r="I191">
        <v>4.2000099999999998</v>
      </c>
      <c r="J191">
        <v>7.2000099999999998</v>
      </c>
      <c r="K191">
        <v>10.40001</v>
      </c>
      <c r="L191">
        <v>10.80001</v>
      </c>
      <c r="M191">
        <v>8.8000100000000003</v>
      </c>
    </row>
    <row r="192" spans="1:13" x14ac:dyDescent="0.2">
      <c r="A192" s="4">
        <v>472.72345000000001</v>
      </c>
      <c r="B192">
        <v>2.673</v>
      </c>
      <c r="C192">
        <v>5.9376199999999999</v>
      </c>
      <c r="D192">
        <v>7.6</v>
      </c>
      <c r="E192">
        <v>11.2</v>
      </c>
      <c r="F192">
        <v>5.8</v>
      </c>
      <c r="G192">
        <v>7.2</v>
      </c>
      <c r="H192">
        <v>8.6</v>
      </c>
      <c r="I192">
        <v>5.8</v>
      </c>
      <c r="J192">
        <v>7.8</v>
      </c>
      <c r="K192">
        <v>4.4000000000000004</v>
      </c>
      <c r="L192">
        <v>0.2</v>
      </c>
      <c r="M192">
        <v>7.4</v>
      </c>
    </row>
    <row r="193" spans="1:13" x14ac:dyDescent="0.2">
      <c r="A193" s="4">
        <v>473.27571</v>
      </c>
      <c r="B193">
        <v>3.1589999999999998</v>
      </c>
      <c r="C193">
        <v>1.7593000000000001</v>
      </c>
      <c r="D193">
        <v>6.6</v>
      </c>
      <c r="E193">
        <v>10.8</v>
      </c>
      <c r="F193">
        <v>12.2</v>
      </c>
      <c r="G193">
        <v>7</v>
      </c>
      <c r="H193">
        <v>5.6</v>
      </c>
      <c r="I193">
        <v>6.6</v>
      </c>
      <c r="J193">
        <v>11.2</v>
      </c>
      <c r="K193">
        <v>5</v>
      </c>
      <c r="L193">
        <v>6</v>
      </c>
      <c r="M193">
        <v>9.1999999999999993</v>
      </c>
    </row>
    <row r="194" spans="1:13" x14ac:dyDescent="0.2">
      <c r="A194" s="4">
        <v>473.82796000000002</v>
      </c>
      <c r="B194">
        <v>2.6730100000000001</v>
      </c>
      <c r="C194">
        <v>3.9584299999999999</v>
      </c>
      <c r="D194">
        <v>6.6000100000000002</v>
      </c>
      <c r="E194">
        <v>6.40001</v>
      </c>
      <c r="F194">
        <v>7.2000099999999998</v>
      </c>
      <c r="G194">
        <v>4.2000099999999998</v>
      </c>
      <c r="H194">
        <v>6.40001</v>
      </c>
      <c r="I194">
        <v>6.40001</v>
      </c>
      <c r="J194">
        <v>6.6000100000000002</v>
      </c>
      <c r="K194">
        <v>3.40001</v>
      </c>
      <c r="L194">
        <v>5.40001</v>
      </c>
      <c r="M194">
        <v>1.8000100000000001</v>
      </c>
    </row>
    <row r="195" spans="1:13" x14ac:dyDescent="0.2">
      <c r="A195" s="4">
        <v>474.3802</v>
      </c>
      <c r="B195" s="1">
        <v>-1.48315E-5</v>
      </c>
      <c r="C195">
        <v>2.4190200000000002</v>
      </c>
      <c r="D195">
        <v>8.3999900000000007</v>
      </c>
      <c r="E195">
        <v>12.19999</v>
      </c>
      <c r="F195">
        <v>4.3999899999999998</v>
      </c>
      <c r="G195">
        <v>5.7999900000000002</v>
      </c>
      <c r="H195">
        <v>7.59999</v>
      </c>
      <c r="I195">
        <v>7.1999899999999997</v>
      </c>
      <c r="J195">
        <v>1.79999</v>
      </c>
      <c r="K195">
        <v>5.59999</v>
      </c>
      <c r="L195">
        <v>3.7999900000000002</v>
      </c>
      <c r="M195">
        <v>3.3999899999999998</v>
      </c>
    </row>
    <row r="196" spans="1:13" x14ac:dyDescent="0.2">
      <c r="A196" s="4">
        <v>474.93241999999998</v>
      </c>
      <c r="B196">
        <v>6.3180300000000003</v>
      </c>
      <c r="C196">
        <v>11.215540000000001</v>
      </c>
      <c r="D196">
        <v>11.600020000000001</v>
      </c>
      <c r="E196">
        <v>10.600020000000001</v>
      </c>
      <c r="F196">
        <v>8.6000200000000007</v>
      </c>
      <c r="G196">
        <v>12.000019999999999</v>
      </c>
      <c r="H196">
        <v>13.80002</v>
      </c>
      <c r="I196">
        <v>8.0000199999999992</v>
      </c>
      <c r="J196">
        <v>11.20002</v>
      </c>
      <c r="K196">
        <v>9.80002</v>
      </c>
      <c r="L196">
        <v>6.80002</v>
      </c>
      <c r="M196">
        <v>13.20002</v>
      </c>
    </row>
    <row r="197" spans="1:13" x14ac:dyDescent="0.2">
      <c r="A197" s="4">
        <v>475.48464000000001</v>
      </c>
      <c r="B197">
        <v>2.673</v>
      </c>
      <c r="C197">
        <v>9.2363</v>
      </c>
      <c r="D197">
        <v>8.6</v>
      </c>
      <c r="E197">
        <v>10</v>
      </c>
      <c r="F197">
        <v>3.6</v>
      </c>
      <c r="G197">
        <v>12.2</v>
      </c>
      <c r="H197">
        <v>8.8000000000000007</v>
      </c>
      <c r="I197">
        <v>2</v>
      </c>
      <c r="J197">
        <v>8.4</v>
      </c>
      <c r="K197">
        <v>1.6</v>
      </c>
      <c r="L197">
        <v>7.2</v>
      </c>
      <c r="M197">
        <v>5.6</v>
      </c>
    </row>
    <row r="198" spans="1:13" x14ac:dyDescent="0.2">
      <c r="A198" s="4">
        <v>476.03685000000002</v>
      </c>
      <c r="B198">
        <v>7.2900200000000002</v>
      </c>
      <c r="C198">
        <v>4.6181700000000001</v>
      </c>
      <c r="D198">
        <v>5.2000099999999998</v>
      </c>
      <c r="E198">
        <v>8.6000099999999993</v>
      </c>
      <c r="F198">
        <v>9.40001</v>
      </c>
      <c r="G198">
        <v>9.0000099999999996</v>
      </c>
      <c r="H198">
        <v>9.40001</v>
      </c>
      <c r="I198">
        <v>7.2000099999999998</v>
      </c>
      <c r="J198">
        <v>5.2000099999999998</v>
      </c>
      <c r="K198">
        <v>7.2000099999999998</v>
      </c>
      <c r="L198">
        <v>6.0000099999999996</v>
      </c>
      <c r="M198">
        <v>4.6000100000000002</v>
      </c>
    </row>
    <row r="199" spans="1:13" x14ac:dyDescent="0.2">
      <c r="A199" s="4">
        <v>476.58906000000002</v>
      </c>
      <c r="B199">
        <v>5.8319999999999999</v>
      </c>
      <c r="C199">
        <v>6.5973600000000001</v>
      </c>
      <c r="D199">
        <v>13</v>
      </c>
      <c r="E199">
        <v>13.6</v>
      </c>
      <c r="F199">
        <v>9.1999999999999993</v>
      </c>
      <c r="G199">
        <v>10</v>
      </c>
      <c r="H199">
        <v>11.6</v>
      </c>
      <c r="I199">
        <v>12.8</v>
      </c>
      <c r="J199">
        <v>13</v>
      </c>
      <c r="K199">
        <v>9.1999999999999993</v>
      </c>
      <c r="L199">
        <v>7.8</v>
      </c>
      <c r="M199">
        <v>11.6</v>
      </c>
    </row>
    <row r="200" spans="1:13" x14ac:dyDescent="0.2">
      <c r="A200" s="4">
        <v>477.14125000000001</v>
      </c>
      <c r="B200">
        <v>7.7759999999999998</v>
      </c>
      <c r="C200">
        <v>14.95402</v>
      </c>
      <c r="D200">
        <v>7.8</v>
      </c>
      <c r="E200">
        <v>11.8</v>
      </c>
      <c r="F200">
        <v>8</v>
      </c>
      <c r="G200">
        <v>9.4</v>
      </c>
      <c r="H200">
        <v>8</v>
      </c>
      <c r="I200">
        <v>4.8</v>
      </c>
      <c r="J200">
        <v>3.2</v>
      </c>
      <c r="K200">
        <v>2.6</v>
      </c>
      <c r="L200">
        <v>7</v>
      </c>
      <c r="M200">
        <v>4.8</v>
      </c>
    </row>
    <row r="201" spans="1:13" x14ac:dyDescent="0.2">
      <c r="A201" s="4">
        <v>477.69342999999998</v>
      </c>
      <c r="B201">
        <v>5.3460099999999997</v>
      </c>
      <c r="C201">
        <v>5.93764</v>
      </c>
      <c r="D201">
        <v>9.8000100000000003</v>
      </c>
      <c r="E201">
        <v>6.2000099999999998</v>
      </c>
      <c r="F201">
        <v>7.0000099999999996</v>
      </c>
      <c r="G201">
        <v>11.80001</v>
      </c>
      <c r="H201">
        <v>10.80001</v>
      </c>
      <c r="I201">
        <v>10.40001</v>
      </c>
      <c r="J201">
        <v>8.40001</v>
      </c>
      <c r="K201">
        <v>8.6000099999999993</v>
      </c>
      <c r="L201">
        <v>7.2000099999999998</v>
      </c>
      <c r="M201">
        <v>10.80001</v>
      </c>
    </row>
    <row r="202" spans="1:13" x14ac:dyDescent="0.2">
      <c r="A202" s="4">
        <v>478.24560000000002</v>
      </c>
      <c r="B202">
        <v>3.1590099999999999</v>
      </c>
      <c r="C202">
        <v>10.115970000000001</v>
      </c>
      <c r="D202">
        <v>9.8000100000000003</v>
      </c>
      <c r="E202">
        <v>12.00001</v>
      </c>
      <c r="F202">
        <v>10.600009999999999</v>
      </c>
      <c r="G202">
        <v>10.00001</v>
      </c>
      <c r="H202">
        <v>13.600009999999999</v>
      </c>
      <c r="I202">
        <v>10.200010000000001</v>
      </c>
      <c r="J202">
        <v>13.40001</v>
      </c>
      <c r="K202">
        <v>9.8000100000000003</v>
      </c>
      <c r="L202">
        <v>12.600009999999999</v>
      </c>
      <c r="M202">
        <v>13.200010000000001</v>
      </c>
    </row>
    <row r="203" spans="1:13" x14ac:dyDescent="0.2">
      <c r="A203" s="4">
        <v>478.79775999999998</v>
      </c>
      <c r="B203">
        <v>6.07498</v>
      </c>
      <c r="C203">
        <v>6.1575199999999999</v>
      </c>
      <c r="D203">
        <v>8.59999</v>
      </c>
      <c r="E203">
        <v>5.1999899999999997</v>
      </c>
      <c r="F203">
        <v>9.3999900000000007</v>
      </c>
      <c r="G203">
        <v>6.1999899999999997</v>
      </c>
      <c r="H203">
        <v>5.1999899999999997</v>
      </c>
      <c r="I203">
        <v>3.9999899999999999</v>
      </c>
      <c r="J203">
        <v>6.3999899999999998</v>
      </c>
      <c r="K203">
        <v>3.1999900000000001</v>
      </c>
      <c r="L203">
        <v>5.59999</v>
      </c>
      <c r="M203">
        <v>1.59999</v>
      </c>
    </row>
    <row r="204" spans="1:13" x14ac:dyDescent="0.2">
      <c r="A204" s="4">
        <v>479.34992</v>
      </c>
      <c r="B204">
        <v>6.5609999999999999</v>
      </c>
      <c r="C204">
        <v>3.9584199999999998</v>
      </c>
      <c r="D204">
        <v>9.8000000000000007</v>
      </c>
      <c r="E204">
        <v>14.6</v>
      </c>
      <c r="F204">
        <v>12.2</v>
      </c>
      <c r="G204">
        <v>11.6</v>
      </c>
      <c r="H204">
        <v>12.4</v>
      </c>
      <c r="I204">
        <v>9.8000000000000007</v>
      </c>
      <c r="J204">
        <v>13.2</v>
      </c>
      <c r="K204">
        <v>8.8000000000000007</v>
      </c>
      <c r="L204">
        <v>7.6</v>
      </c>
      <c r="M204">
        <v>6.4</v>
      </c>
    </row>
    <row r="205" spans="1:13" x14ac:dyDescent="0.2">
      <c r="A205" s="4">
        <v>479.90206000000001</v>
      </c>
      <c r="B205">
        <v>1.2150000000000001</v>
      </c>
      <c r="C205">
        <v>5.0579799999999997</v>
      </c>
      <c r="D205">
        <v>5.8</v>
      </c>
      <c r="E205">
        <v>2.6</v>
      </c>
      <c r="F205">
        <v>5.2</v>
      </c>
      <c r="G205">
        <v>7</v>
      </c>
      <c r="H205">
        <v>11</v>
      </c>
      <c r="I205">
        <v>7.4</v>
      </c>
      <c r="J205">
        <v>4.8</v>
      </c>
      <c r="K205">
        <v>3.6</v>
      </c>
      <c r="L205">
        <v>6.8</v>
      </c>
      <c r="M205">
        <v>6.8</v>
      </c>
    </row>
    <row r="206" spans="1:13" x14ac:dyDescent="0.2">
      <c r="A206" s="4">
        <v>480.45420000000001</v>
      </c>
      <c r="B206">
        <v>8.5050299999999996</v>
      </c>
      <c r="C206">
        <v>13.63457</v>
      </c>
      <c r="D206">
        <v>14.20002</v>
      </c>
      <c r="E206">
        <v>10.80002</v>
      </c>
      <c r="F206">
        <v>12.20002</v>
      </c>
      <c r="G206">
        <v>12.000019999999999</v>
      </c>
      <c r="H206">
        <v>15.000019999999999</v>
      </c>
      <c r="I206">
        <v>6.6000199999999998</v>
      </c>
      <c r="J206">
        <v>12.600020000000001</v>
      </c>
      <c r="K206">
        <v>7.4000199999999996</v>
      </c>
      <c r="L206">
        <v>13.40002</v>
      </c>
      <c r="M206">
        <v>10.40002</v>
      </c>
    </row>
    <row r="207" spans="1:13" x14ac:dyDescent="0.2">
      <c r="A207" s="4">
        <v>481.00632000000002</v>
      </c>
      <c r="B207">
        <v>7.7760300000000004</v>
      </c>
      <c r="C207">
        <v>3.0787900000000001</v>
      </c>
      <c r="D207">
        <v>9.6000200000000007</v>
      </c>
      <c r="E207">
        <v>7.4000199999999996</v>
      </c>
      <c r="F207">
        <v>6.0000200000000001</v>
      </c>
      <c r="G207">
        <v>8.80002</v>
      </c>
      <c r="H207">
        <v>8.2000200000000003</v>
      </c>
      <c r="I207">
        <v>3.6000200000000002</v>
      </c>
      <c r="J207">
        <v>9.80002</v>
      </c>
      <c r="K207">
        <v>9.4000199999999996</v>
      </c>
      <c r="L207">
        <v>5.6000199999999998</v>
      </c>
      <c r="M207">
        <v>4.4000199999999996</v>
      </c>
    </row>
    <row r="208" spans="1:13" x14ac:dyDescent="0.2">
      <c r="A208" s="4">
        <v>481.55844000000002</v>
      </c>
      <c r="B208">
        <v>5.8320299999999996</v>
      </c>
      <c r="C208">
        <v>7.6969500000000002</v>
      </c>
      <c r="D208">
        <v>8.0000199999999992</v>
      </c>
      <c r="E208">
        <v>9.6000200000000007</v>
      </c>
      <c r="F208">
        <v>11.600020000000001</v>
      </c>
      <c r="G208">
        <v>12.80002</v>
      </c>
      <c r="H208">
        <v>10.20002</v>
      </c>
      <c r="I208">
        <v>9.80002</v>
      </c>
      <c r="J208">
        <v>15.600020000000001</v>
      </c>
      <c r="K208">
        <v>10.40002</v>
      </c>
      <c r="L208">
        <v>11.600020000000001</v>
      </c>
      <c r="M208">
        <v>10.000019999999999</v>
      </c>
    </row>
    <row r="209" spans="1:13" x14ac:dyDescent="0.2">
      <c r="A209" s="4">
        <v>482.11054000000001</v>
      </c>
      <c r="B209">
        <v>0.24296999999999999</v>
      </c>
      <c r="C209">
        <v>5.2778600000000004</v>
      </c>
      <c r="D209">
        <v>10.59998</v>
      </c>
      <c r="E209">
        <v>8.7999799999999997</v>
      </c>
      <c r="F209">
        <v>7.3999800000000002</v>
      </c>
      <c r="G209">
        <v>7.9999799999999999</v>
      </c>
      <c r="H209">
        <v>5.7999799999999997</v>
      </c>
      <c r="I209">
        <v>5.5999800000000004</v>
      </c>
      <c r="J209">
        <v>6.3999800000000002</v>
      </c>
      <c r="K209">
        <v>2.59998</v>
      </c>
      <c r="L209">
        <v>1.59998</v>
      </c>
      <c r="M209">
        <v>0.99997999999999998</v>
      </c>
    </row>
    <row r="210" spans="1:13" x14ac:dyDescent="0.2">
      <c r="A210" s="4">
        <v>482.66264000000001</v>
      </c>
      <c r="B210">
        <v>5.10297</v>
      </c>
      <c r="C210">
        <v>4.1783000000000001</v>
      </c>
      <c r="D210">
        <v>11.59998</v>
      </c>
      <c r="E210">
        <v>14.399979999999999</v>
      </c>
      <c r="F210">
        <v>9.3999799999999993</v>
      </c>
      <c r="G210">
        <v>11.399979999999999</v>
      </c>
      <c r="H210">
        <v>10.399979999999999</v>
      </c>
      <c r="I210">
        <v>11.399979999999999</v>
      </c>
      <c r="J210">
        <v>6.9999799999999999</v>
      </c>
      <c r="K210">
        <v>5.7999799999999997</v>
      </c>
      <c r="L210">
        <v>4.19998</v>
      </c>
      <c r="M210">
        <v>7.3999800000000002</v>
      </c>
    </row>
    <row r="211" spans="1:13" x14ac:dyDescent="0.2">
      <c r="A211" s="4">
        <v>483.21472999999997</v>
      </c>
      <c r="B211">
        <v>4.13103</v>
      </c>
      <c r="C211">
        <v>5.0579999999999998</v>
      </c>
      <c r="D211">
        <v>7.4000199999999996</v>
      </c>
      <c r="E211">
        <v>8.4000199999999996</v>
      </c>
      <c r="F211">
        <v>7.0000200000000001</v>
      </c>
      <c r="G211">
        <v>6.0000200000000001</v>
      </c>
      <c r="H211">
        <v>7.2000200000000003</v>
      </c>
      <c r="I211">
        <v>8.0000199999999992</v>
      </c>
      <c r="J211">
        <v>7.4000199999999996</v>
      </c>
      <c r="K211">
        <v>5.4000199999999996</v>
      </c>
      <c r="L211">
        <v>5.0000200000000001</v>
      </c>
      <c r="M211">
        <v>8.80002</v>
      </c>
    </row>
    <row r="212" spans="1:13" x14ac:dyDescent="0.2">
      <c r="A212" s="4">
        <v>483.76679999999999</v>
      </c>
      <c r="B212">
        <v>7.77597</v>
      </c>
      <c r="C212">
        <v>8.5765399999999996</v>
      </c>
      <c r="D212">
        <v>12.19998</v>
      </c>
      <c r="E212">
        <v>10.79998</v>
      </c>
      <c r="F212">
        <v>7.3999800000000002</v>
      </c>
      <c r="G212">
        <v>7.5999800000000004</v>
      </c>
      <c r="H212">
        <v>9.9999800000000008</v>
      </c>
      <c r="I212">
        <v>5.5999800000000004</v>
      </c>
      <c r="J212">
        <v>8.19998</v>
      </c>
      <c r="K212">
        <v>9.19998</v>
      </c>
      <c r="L212">
        <v>10.399979999999999</v>
      </c>
      <c r="M212">
        <v>6.19998</v>
      </c>
    </row>
    <row r="213" spans="1:13" x14ac:dyDescent="0.2">
      <c r="A213" s="4">
        <v>484.31887</v>
      </c>
      <c r="B213">
        <v>7.5329899999999999</v>
      </c>
      <c r="C213">
        <v>9.2362900000000003</v>
      </c>
      <c r="D213">
        <v>10.59999</v>
      </c>
      <c r="E213">
        <v>10.99999</v>
      </c>
      <c r="F213">
        <v>12.59999</v>
      </c>
      <c r="G213">
        <v>15.799989999999999</v>
      </c>
      <c r="H213">
        <v>9.9999900000000004</v>
      </c>
      <c r="I213">
        <v>14.399990000000001</v>
      </c>
      <c r="J213">
        <v>11.799989999999999</v>
      </c>
      <c r="K213">
        <v>12.99999</v>
      </c>
      <c r="L213">
        <v>9.9999900000000004</v>
      </c>
      <c r="M213">
        <v>6.59999</v>
      </c>
    </row>
    <row r="214" spans="1:13" x14ac:dyDescent="0.2">
      <c r="A214" s="4">
        <v>484.87092999999999</v>
      </c>
      <c r="B214">
        <v>-0.72899000000000003</v>
      </c>
      <c r="C214">
        <v>-0.65971999999999997</v>
      </c>
      <c r="D214">
        <v>7.2000099999999998</v>
      </c>
      <c r="E214">
        <v>4.8000100000000003</v>
      </c>
      <c r="F214">
        <v>2.0000100000000001</v>
      </c>
      <c r="G214">
        <v>4.40001</v>
      </c>
      <c r="H214">
        <v>6.8000100000000003</v>
      </c>
      <c r="I214">
        <v>6.2000099999999998</v>
      </c>
      <c r="J214">
        <v>7.8000100000000003</v>
      </c>
      <c r="K214">
        <v>2.0000100000000001</v>
      </c>
      <c r="L214">
        <v>6.6000100000000002</v>
      </c>
      <c r="M214">
        <v>6.0000099999999996</v>
      </c>
    </row>
    <row r="215" spans="1:13" x14ac:dyDescent="0.2">
      <c r="A215" s="4">
        <v>485.42298</v>
      </c>
      <c r="B215">
        <v>2.1869700000000001</v>
      </c>
      <c r="C215">
        <v>2.4190100000000001</v>
      </c>
      <c r="D215">
        <v>2.3999799999999998</v>
      </c>
      <c r="E215">
        <v>6.3999800000000002</v>
      </c>
      <c r="F215">
        <v>6.3999800000000002</v>
      </c>
      <c r="G215">
        <v>6.9999799999999999</v>
      </c>
      <c r="H215">
        <v>5.9999799999999999</v>
      </c>
      <c r="I215">
        <v>1.7999799999999999</v>
      </c>
      <c r="J215">
        <v>6.19998</v>
      </c>
      <c r="K215">
        <v>2.3999799999999998</v>
      </c>
      <c r="L215">
        <v>2.9999799999999999</v>
      </c>
      <c r="M215">
        <v>0.79998000000000002</v>
      </c>
    </row>
    <row r="216" spans="1:13" x14ac:dyDescent="0.2">
      <c r="A216" s="4">
        <v>485.97501999999997</v>
      </c>
      <c r="B216">
        <v>4.3740100000000002</v>
      </c>
      <c r="C216">
        <v>3.7385199999999998</v>
      </c>
      <c r="D216">
        <v>4.2000099999999998</v>
      </c>
      <c r="E216">
        <v>7.0000099999999996</v>
      </c>
      <c r="F216">
        <v>5.2000099999999998</v>
      </c>
      <c r="G216">
        <v>7.8000100000000003</v>
      </c>
      <c r="H216">
        <v>6.40001</v>
      </c>
      <c r="I216">
        <v>6.8000100000000003</v>
      </c>
      <c r="J216">
        <v>5.0000099999999996</v>
      </c>
      <c r="K216">
        <v>6.40001</v>
      </c>
      <c r="L216">
        <v>6.6000100000000002</v>
      </c>
      <c r="M216">
        <v>8.0000099999999996</v>
      </c>
    </row>
    <row r="217" spans="1:13" x14ac:dyDescent="0.2">
      <c r="A217" s="4">
        <v>486.52704999999997</v>
      </c>
      <c r="B217">
        <v>2.6730100000000001</v>
      </c>
      <c r="C217">
        <v>7.0372000000000003</v>
      </c>
      <c r="D217">
        <v>10.200010000000001</v>
      </c>
      <c r="E217">
        <v>6.0000099999999996</v>
      </c>
      <c r="F217">
        <v>7.0000099999999996</v>
      </c>
      <c r="G217">
        <v>5.0000099999999996</v>
      </c>
      <c r="H217">
        <v>11.40001</v>
      </c>
      <c r="I217">
        <v>6.8000100000000003</v>
      </c>
      <c r="J217">
        <v>11.600009999999999</v>
      </c>
      <c r="K217">
        <v>8.2000100000000007</v>
      </c>
      <c r="L217">
        <v>10.40001</v>
      </c>
      <c r="M217">
        <v>14.40001</v>
      </c>
    </row>
    <row r="218" spans="1:13" x14ac:dyDescent="0.2">
      <c r="A218" s="4">
        <v>487.07907</v>
      </c>
      <c r="B218">
        <v>4.617</v>
      </c>
      <c r="C218">
        <v>3.5185900000000001</v>
      </c>
      <c r="D218">
        <v>7</v>
      </c>
      <c r="E218">
        <v>11.4</v>
      </c>
      <c r="F218">
        <v>10</v>
      </c>
      <c r="G218">
        <v>6</v>
      </c>
      <c r="H218">
        <v>5.6</v>
      </c>
      <c r="I218">
        <v>4.5999999999999996</v>
      </c>
      <c r="J218">
        <v>8.8000000000000007</v>
      </c>
      <c r="K218">
        <v>4</v>
      </c>
      <c r="L218">
        <v>5.6</v>
      </c>
      <c r="M218">
        <v>2</v>
      </c>
    </row>
    <row r="219" spans="1:13" x14ac:dyDescent="0.2">
      <c r="A219" s="4">
        <v>487.63108</v>
      </c>
      <c r="B219">
        <v>3.8880300000000001</v>
      </c>
      <c r="C219">
        <v>1.97923</v>
      </c>
      <c r="D219">
        <v>10.20002</v>
      </c>
      <c r="E219">
        <v>4.6000199999999998</v>
      </c>
      <c r="F219">
        <v>6.2000200000000003</v>
      </c>
      <c r="G219">
        <v>10.20002</v>
      </c>
      <c r="H219">
        <v>8.4000199999999996</v>
      </c>
      <c r="I219">
        <v>5.0000200000000001</v>
      </c>
      <c r="J219">
        <v>6.2000200000000003</v>
      </c>
      <c r="K219">
        <v>2.80002</v>
      </c>
      <c r="L219">
        <v>2.0000200000000001</v>
      </c>
      <c r="M219">
        <v>5.6000199999999998</v>
      </c>
    </row>
    <row r="220" spans="1:13" x14ac:dyDescent="0.2">
      <c r="A220" s="4">
        <v>488.18308000000002</v>
      </c>
      <c r="B220">
        <v>3.4020299999999999</v>
      </c>
      <c r="C220">
        <v>6.5973899999999999</v>
      </c>
      <c r="D220">
        <v>13.000019999999999</v>
      </c>
      <c r="E220">
        <v>10.20002</v>
      </c>
      <c r="F220">
        <v>6.6000199999999998</v>
      </c>
      <c r="G220">
        <v>10.80002</v>
      </c>
      <c r="H220">
        <v>6.80002</v>
      </c>
      <c r="I220">
        <v>10.40002</v>
      </c>
      <c r="J220">
        <v>11.000019999999999</v>
      </c>
      <c r="K220">
        <v>5.6000199999999998</v>
      </c>
      <c r="L220">
        <v>7.6000199999999998</v>
      </c>
      <c r="M220">
        <v>9.4000199999999996</v>
      </c>
    </row>
    <row r="221" spans="1:13" x14ac:dyDescent="0.2">
      <c r="A221" s="4">
        <v>488.73507000000001</v>
      </c>
      <c r="B221">
        <v>8.9910099999999993</v>
      </c>
      <c r="C221">
        <v>9.2363199999999992</v>
      </c>
      <c r="D221">
        <v>6.40001</v>
      </c>
      <c r="E221">
        <v>9.2000100000000007</v>
      </c>
      <c r="F221">
        <v>9.8000100000000003</v>
      </c>
      <c r="G221">
        <v>7.2000099999999998</v>
      </c>
      <c r="H221">
        <v>15.00001</v>
      </c>
      <c r="I221">
        <v>3.8000099999999999</v>
      </c>
      <c r="J221">
        <v>5.6000100000000002</v>
      </c>
      <c r="K221">
        <v>5.40001</v>
      </c>
      <c r="L221">
        <v>6.8000100000000003</v>
      </c>
      <c r="M221">
        <v>6.8000100000000003</v>
      </c>
    </row>
    <row r="222" spans="1:13" x14ac:dyDescent="0.2">
      <c r="A222" s="4">
        <v>489.28705000000002</v>
      </c>
      <c r="B222">
        <v>3.6450100000000001</v>
      </c>
      <c r="C222">
        <v>4.39825</v>
      </c>
      <c r="D222">
        <v>9.6000099999999993</v>
      </c>
      <c r="E222">
        <v>6.2000099999999998</v>
      </c>
      <c r="F222">
        <v>6.6000100000000002</v>
      </c>
      <c r="G222">
        <v>5.8000100000000003</v>
      </c>
      <c r="H222">
        <v>9.2000100000000007</v>
      </c>
      <c r="I222">
        <v>3.40001</v>
      </c>
      <c r="J222">
        <v>9.40001</v>
      </c>
      <c r="K222">
        <v>5.6000100000000002</v>
      </c>
      <c r="L222">
        <v>4.40001</v>
      </c>
      <c r="M222">
        <v>4.8000100000000003</v>
      </c>
    </row>
    <row r="223" spans="1:13" x14ac:dyDescent="0.2">
      <c r="A223" s="4">
        <v>489.83902</v>
      </c>
      <c r="B223">
        <v>5.3460000000000001</v>
      </c>
      <c r="C223">
        <v>6.3774499999999996</v>
      </c>
      <c r="D223">
        <v>11.2</v>
      </c>
      <c r="E223">
        <v>10.6</v>
      </c>
      <c r="F223">
        <v>10.4</v>
      </c>
      <c r="G223">
        <v>9.6</v>
      </c>
      <c r="H223">
        <v>8.8000000000000007</v>
      </c>
      <c r="I223">
        <v>13.6</v>
      </c>
      <c r="J223">
        <v>9.6</v>
      </c>
      <c r="K223">
        <v>8.1999999999999993</v>
      </c>
      <c r="L223">
        <v>8.4</v>
      </c>
      <c r="M223">
        <v>8.4</v>
      </c>
    </row>
    <row r="224" spans="1:13" x14ac:dyDescent="0.2">
      <c r="A224" s="4">
        <v>490.39098000000001</v>
      </c>
      <c r="B224">
        <v>4.6169900000000004</v>
      </c>
      <c r="C224">
        <v>7.9168200000000004</v>
      </c>
      <c r="D224">
        <v>10.19999</v>
      </c>
      <c r="E224">
        <v>7.59999</v>
      </c>
      <c r="F224">
        <v>6.59999</v>
      </c>
      <c r="G224">
        <v>10.19999</v>
      </c>
      <c r="H224">
        <v>7.7999900000000002</v>
      </c>
      <c r="I224">
        <v>8.3999900000000007</v>
      </c>
      <c r="J224">
        <v>7.9999900000000004</v>
      </c>
      <c r="K224">
        <v>6.7999900000000002</v>
      </c>
      <c r="L224">
        <v>3.9999899999999999</v>
      </c>
      <c r="M224">
        <v>7.1999899999999997</v>
      </c>
    </row>
    <row r="225" spans="1:13" x14ac:dyDescent="0.2">
      <c r="A225" s="4">
        <v>490.94294000000002</v>
      </c>
      <c r="B225">
        <v>3.645</v>
      </c>
      <c r="C225">
        <v>5.2778900000000002</v>
      </c>
      <c r="D225">
        <v>10</v>
      </c>
      <c r="E225">
        <v>8.8000000000000007</v>
      </c>
      <c r="F225">
        <v>8</v>
      </c>
      <c r="G225">
        <v>11.6</v>
      </c>
      <c r="H225">
        <v>7.6</v>
      </c>
      <c r="I225">
        <v>8.6</v>
      </c>
      <c r="J225">
        <v>9.4</v>
      </c>
      <c r="K225">
        <v>7</v>
      </c>
      <c r="L225">
        <v>4</v>
      </c>
      <c r="M225">
        <v>3.2</v>
      </c>
    </row>
    <row r="226" spans="1:13" x14ac:dyDescent="0.2">
      <c r="A226" s="4">
        <v>491.49488000000002</v>
      </c>
      <c r="B226">
        <v>6.5609999999999999</v>
      </c>
      <c r="C226">
        <v>9.2363</v>
      </c>
      <c r="D226">
        <v>10</v>
      </c>
      <c r="E226">
        <v>11.4</v>
      </c>
      <c r="F226">
        <v>15</v>
      </c>
      <c r="G226">
        <v>11.8</v>
      </c>
      <c r="H226">
        <v>11.2</v>
      </c>
      <c r="I226">
        <v>11.2</v>
      </c>
      <c r="J226">
        <v>13.6</v>
      </c>
      <c r="K226">
        <v>11.8</v>
      </c>
      <c r="L226">
        <v>10</v>
      </c>
      <c r="M226">
        <v>12.2</v>
      </c>
    </row>
    <row r="227" spans="1:13" x14ac:dyDescent="0.2">
      <c r="A227" s="4">
        <v>492.04680999999999</v>
      </c>
      <c r="B227">
        <v>2.1869999999999998</v>
      </c>
      <c r="C227">
        <v>3.9584199999999998</v>
      </c>
      <c r="D227">
        <v>4.8</v>
      </c>
      <c r="E227">
        <v>1.6</v>
      </c>
      <c r="F227">
        <v>-1.6</v>
      </c>
      <c r="G227">
        <v>4.5999999999999996</v>
      </c>
      <c r="H227">
        <v>5.8</v>
      </c>
      <c r="I227">
        <v>-1.6</v>
      </c>
      <c r="J227">
        <v>3.6</v>
      </c>
      <c r="K227">
        <v>-0.2</v>
      </c>
      <c r="L227">
        <v>0.6</v>
      </c>
      <c r="M227">
        <v>0.8</v>
      </c>
    </row>
    <row r="228" spans="1:13" x14ac:dyDescent="0.2">
      <c r="A228" s="4">
        <v>492.59872999999999</v>
      </c>
      <c r="B228">
        <v>8.0189699999999995</v>
      </c>
      <c r="C228">
        <v>5.9375999999999998</v>
      </c>
      <c r="D228">
        <v>8.9999800000000008</v>
      </c>
      <c r="E228">
        <v>12.999980000000001</v>
      </c>
      <c r="F228">
        <v>9.7999799999999997</v>
      </c>
      <c r="G228">
        <v>13.19998</v>
      </c>
      <c r="H228">
        <v>11.59998</v>
      </c>
      <c r="I228">
        <v>6.3999800000000002</v>
      </c>
      <c r="J228">
        <v>9.5999800000000004</v>
      </c>
      <c r="K228">
        <v>13.59998</v>
      </c>
      <c r="L228">
        <v>4.9999799999999999</v>
      </c>
      <c r="M228">
        <v>6.5999800000000004</v>
      </c>
    </row>
    <row r="229" spans="1:13" x14ac:dyDescent="0.2">
      <c r="A229" s="4">
        <v>493.15064999999998</v>
      </c>
      <c r="B229">
        <v>6.0750299999999999</v>
      </c>
      <c r="C229">
        <v>8.5765899999999995</v>
      </c>
      <c r="D229">
        <v>13.80002</v>
      </c>
      <c r="E229">
        <v>6.80002</v>
      </c>
      <c r="F229">
        <v>11.20002</v>
      </c>
      <c r="G229">
        <v>11.20002</v>
      </c>
      <c r="H229">
        <v>11.40002</v>
      </c>
      <c r="I229">
        <v>12.40002</v>
      </c>
      <c r="J229">
        <v>12.40002</v>
      </c>
      <c r="K229">
        <v>9.80002</v>
      </c>
      <c r="L229">
        <v>7.6000199999999998</v>
      </c>
      <c r="M229">
        <v>11.000019999999999</v>
      </c>
    </row>
    <row r="230" spans="1:13" x14ac:dyDescent="0.2">
      <c r="A230" s="4">
        <v>493.70254999999997</v>
      </c>
      <c r="B230">
        <v>4.617</v>
      </c>
      <c r="C230">
        <v>10.55578</v>
      </c>
      <c r="D230">
        <v>6.6</v>
      </c>
      <c r="E230">
        <v>6.6</v>
      </c>
      <c r="F230">
        <v>12.2</v>
      </c>
      <c r="G230">
        <v>9</v>
      </c>
      <c r="H230">
        <v>9.6</v>
      </c>
      <c r="I230">
        <v>2</v>
      </c>
      <c r="J230">
        <v>6</v>
      </c>
      <c r="K230">
        <v>3.2</v>
      </c>
      <c r="L230">
        <v>4.8</v>
      </c>
      <c r="M230">
        <v>4</v>
      </c>
    </row>
    <row r="231" spans="1:13" x14ac:dyDescent="0.2">
      <c r="A231" s="4">
        <v>494.25443999999999</v>
      </c>
      <c r="B231">
        <v>4.1309699999999996</v>
      </c>
      <c r="C231">
        <v>7.0371600000000001</v>
      </c>
      <c r="D231">
        <v>7.7999799999999997</v>
      </c>
      <c r="E231">
        <v>11.59998</v>
      </c>
      <c r="F231">
        <v>13.399979999999999</v>
      </c>
      <c r="G231">
        <v>8.7999799999999997</v>
      </c>
      <c r="H231">
        <v>9.5999800000000004</v>
      </c>
      <c r="I231">
        <v>8.9999800000000008</v>
      </c>
      <c r="J231">
        <v>8.5999800000000004</v>
      </c>
      <c r="K231">
        <v>10.79998</v>
      </c>
      <c r="L231">
        <v>5.5999800000000004</v>
      </c>
      <c r="M231">
        <v>9.19998</v>
      </c>
    </row>
    <row r="232" spans="1:13" x14ac:dyDescent="0.2">
      <c r="A232" s="4">
        <v>494.80633</v>
      </c>
      <c r="B232">
        <v>5.1030300000000004</v>
      </c>
      <c r="C232">
        <v>3.95844</v>
      </c>
      <c r="D232">
        <v>6.80002</v>
      </c>
      <c r="E232">
        <v>7.6000199999999998</v>
      </c>
      <c r="F232">
        <v>5.6000199999999998</v>
      </c>
      <c r="G232">
        <v>8.0000199999999992</v>
      </c>
      <c r="H232">
        <v>7.4000199999999996</v>
      </c>
      <c r="I232">
        <v>9.4000199999999996</v>
      </c>
      <c r="J232">
        <v>9.2000200000000003</v>
      </c>
      <c r="K232">
        <v>7.80002</v>
      </c>
      <c r="L232">
        <v>5.80002</v>
      </c>
      <c r="M232">
        <v>8.80002</v>
      </c>
    </row>
    <row r="233" spans="1:13" x14ac:dyDescent="0.2">
      <c r="A233" s="4">
        <v>495.35820000000001</v>
      </c>
      <c r="B233">
        <v>1.94401</v>
      </c>
      <c r="C233">
        <v>6.1575499999999996</v>
      </c>
      <c r="D233">
        <v>3.2000099999999998</v>
      </c>
      <c r="E233">
        <v>7.40001</v>
      </c>
      <c r="F233">
        <v>6.40001</v>
      </c>
      <c r="G233">
        <v>10.200010000000001</v>
      </c>
      <c r="H233">
        <v>8.40001</v>
      </c>
      <c r="I233">
        <v>5.40001</v>
      </c>
      <c r="J233">
        <v>6.0000099999999996</v>
      </c>
      <c r="K233">
        <v>1.8000100000000001</v>
      </c>
      <c r="L233">
        <v>11.00001</v>
      </c>
      <c r="M233">
        <v>5.40001</v>
      </c>
    </row>
    <row r="234" spans="1:13" x14ac:dyDescent="0.2">
      <c r="A234" s="4">
        <v>495.91005999999999</v>
      </c>
      <c r="B234">
        <v>7.5330300000000001</v>
      </c>
      <c r="C234">
        <v>7.6969500000000002</v>
      </c>
      <c r="D234">
        <v>11.80002</v>
      </c>
      <c r="E234">
        <v>10.80002</v>
      </c>
      <c r="F234">
        <v>12.20002</v>
      </c>
      <c r="G234">
        <v>11.600020000000001</v>
      </c>
      <c r="H234">
        <v>13.20002</v>
      </c>
      <c r="I234">
        <v>12.000019999999999</v>
      </c>
      <c r="J234">
        <v>9.0000199999999992</v>
      </c>
      <c r="K234">
        <v>5.80002</v>
      </c>
      <c r="L234">
        <v>6.80002</v>
      </c>
      <c r="M234">
        <v>8.80002</v>
      </c>
    </row>
    <row r="235" spans="1:13" x14ac:dyDescent="0.2">
      <c r="A235" s="4">
        <v>496.46192000000002</v>
      </c>
      <c r="B235">
        <v>3.1589700000000001</v>
      </c>
      <c r="C235">
        <v>4.3982099999999997</v>
      </c>
      <c r="D235">
        <v>6.9999799999999999</v>
      </c>
      <c r="E235">
        <v>4.19998</v>
      </c>
      <c r="F235">
        <v>7.5999800000000004</v>
      </c>
      <c r="G235">
        <v>6.9999799999999999</v>
      </c>
      <c r="H235">
        <v>6.7999799999999997</v>
      </c>
      <c r="I235">
        <v>11.79998</v>
      </c>
      <c r="J235">
        <v>5.5999800000000004</v>
      </c>
      <c r="K235">
        <v>5.3999800000000002</v>
      </c>
      <c r="L235">
        <v>3.3999799999999998</v>
      </c>
      <c r="M235">
        <v>6.5999800000000004</v>
      </c>
    </row>
    <row r="236" spans="1:13" x14ac:dyDescent="0.2">
      <c r="A236" s="4">
        <v>497.01375999999999</v>
      </c>
      <c r="B236">
        <v>3.8879899999999998</v>
      </c>
      <c r="C236">
        <v>5.2778700000000001</v>
      </c>
      <c r="D236">
        <v>7.59999</v>
      </c>
      <c r="E236">
        <v>6.3999899999999998</v>
      </c>
      <c r="F236">
        <v>11.59999</v>
      </c>
      <c r="G236">
        <v>7.7999900000000002</v>
      </c>
      <c r="H236">
        <v>6.9999900000000004</v>
      </c>
      <c r="I236">
        <v>4.9999900000000004</v>
      </c>
      <c r="J236">
        <v>7.59999</v>
      </c>
      <c r="K236">
        <v>4.7999900000000002</v>
      </c>
      <c r="L236">
        <v>8.59999</v>
      </c>
      <c r="M236">
        <v>5.1999899999999997</v>
      </c>
    </row>
    <row r="237" spans="1:13" x14ac:dyDescent="0.2">
      <c r="A237" s="4">
        <v>497.56560000000002</v>
      </c>
      <c r="B237">
        <v>0.48598999999999998</v>
      </c>
      <c r="C237">
        <v>-1.5394000000000001</v>
      </c>
      <c r="D237">
        <v>4.3999899999999998</v>
      </c>
      <c r="E237">
        <v>3.7999900000000002</v>
      </c>
      <c r="F237">
        <v>1.79999</v>
      </c>
      <c r="G237">
        <v>4.9999900000000004</v>
      </c>
      <c r="H237">
        <v>8.1999899999999997</v>
      </c>
      <c r="I237">
        <v>0.39999000000000001</v>
      </c>
      <c r="J237">
        <v>4.59999</v>
      </c>
      <c r="K237">
        <v>4.59999</v>
      </c>
      <c r="L237">
        <v>0.59999000000000002</v>
      </c>
      <c r="M237">
        <v>2.9999899999999999</v>
      </c>
    </row>
    <row r="238" spans="1:13" x14ac:dyDescent="0.2">
      <c r="A238" s="4">
        <v>498.11741999999998</v>
      </c>
      <c r="B238">
        <v>-0.24296999999999999</v>
      </c>
      <c r="C238">
        <v>3.7385299999999999</v>
      </c>
      <c r="D238">
        <v>3.2000199999999999</v>
      </c>
      <c r="E238">
        <v>8.80002</v>
      </c>
      <c r="F238">
        <v>3.80002</v>
      </c>
      <c r="G238">
        <v>5.0000200000000001</v>
      </c>
      <c r="H238">
        <v>6.80002</v>
      </c>
      <c r="I238">
        <v>9.0000199999999992</v>
      </c>
      <c r="J238">
        <v>5.6000199999999998</v>
      </c>
      <c r="K238">
        <v>4.4000199999999996</v>
      </c>
      <c r="L238" s="1">
        <v>2.4414100000000001E-5</v>
      </c>
      <c r="M238">
        <v>3.80002</v>
      </c>
    </row>
    <row r="239" spans="1:13" x14ac:dyDescent="0.2">
      <c r="A239" s="4">
        <v>498.66924</v>
      </c>
      <c r="B239">
        <v>8.0190099999999997</v>
      </c>
      <c r="C239">
        <v>5.0579900000000002</v>
      </c>
      <c r="D239">
        <v>9.6000099999999993</v>
      </c>
      <c r="E239">
        <v>9.0000099999999996</v>
      </c>
      <c r="F239">
        <v>10.200010000000001</v>
      </c>
      <c r="G239">
        <v>8.0000099999999996</v>
      </c>
      <c r="H239">
        <v>10.80001</v>
      </c>
      <c r="I239">
        <v>4.40001</v>
      </c>
      <c r="J239">
        <v>7.0000099999999996</v>
      </c>
      <c r="K239">
        <v>9.8000100000000003</v>
      </c>
      <c r="L239">
        <v>3.2000099999999998</v>
      </c>
      <c r="M239">
        <v>4.40001</v>
      </c>
    </row>
    <row r="240" spans="1:13" x14ac:dyDescent="0.2">
      <c r="A240" s="4">
        <v>499.22104000000002</v>
      </c>
      <c r="B240">
        <v>5.5890300000000002</v>
      </c>
      <c r="C240">
        <v>3.2987099999999998</v>
      </c>
      <c r="D240">
        <v>6.4000199999999996</v>
      </c>
      <c r="E240">
        <v>6.6000199999999998</v>
      </c>
      <c r="F240">
        <v>6.6000199999999998</v>
      </c>
      <c r="G240">
        <v>8.6000200000000007</v>
      </c>
      <c r="H240">
        <v>7.0000200000000001</v>
      </c>
      <c r="I240">
        <v>6.80002</v>
      </c>
      <c r="J240">
        <v>8.6000200000000007</v>
      </c>
      <c r="K240">
        <v>5.6000199999999998</v>
      </c>
      <c r="L240">
        <v>3.2000199999999999</v>
      </c>
      <c r="M240">
        <v>3.2000199999999999</v>
      </c>
    </row>
    <row r="241" spans="1:13" x14ac:dyDescent="0.2">
      <c r="A241" s="4">
        <v>499.77283</v>
      </c>
      <c r="B241">
        <v>2.4300000000000002</v>
      </c>
      <c r="C241">
        <v>3.07877</v>
      </c>
      <c r="D241">
        <v>3.6</v>
      </c>
      <c r="E241">
        <v>5.4</v>
      </c>
      <c r="F241">
        <v>9</v>
      </c>
      <c r="G241">
        <v>6.4</v>
      </c>
      <c r="H241">
        <v>5.6</v>
      </c>
      <c r="I241">
        <v>7.8</v>
      </c>
      <c r="J241">
        <v>4.4000000000000004</v>
      </c>
      <c r="K241">
        <v>5.4</v>
      </c>
      <c r="L241">
        <v>2.6</v>
      </c>
      <c r="M241">
        <v>6.6</v>
      </c>
    </row>
    <row r="242" spans="1:13" x14ac:dyDescent="0.2">
      <c r="A242" s="4">
        <v>500.32461999999998</v>
      </c>
      <c r="B242">
        <v>2.6730100000000001</v>
      </c>
      <c r="C242">
        <v>4.39825</v>
      </c>
      <c r="D242">
        <v>7.6000100000000002</v>
      </c>
      <c r="E242">
        <v>3.6000100000000002</v>
      </c>
      <c r="F242">
        <v>2.6000100000000002</v>
      </c>
      <c r="G242">
        <v>5.40001</v>
      </c>
      <c r="H242">
        <v>5.0000099999999996</v>
      </c>
      <c r="I242">
        <v>0.60001000000000004</v>
      </c>
      <c r="J242">
        <v>4.8000100000000003</v>
      </c>
      <c r="K242">
        <v>5.6000100000000002</v>
      </c>
      <c r="L242">
        <v>4.40001</v>
      </c>
      <c r="M242">
        <v>1.6000099999999999</v>
      </c>
    </row>
    <row r="243" spans="1:13" x14ac:dyDescent="0.2">
      <c r="A243" s="4">
        <v>500.87639000000001</v>
      </c>
      <c r="B243">
        <v>-1.9440299999999999</v>
      </c>
      <c r="C243">
        <v>-3.0787900000000001</v>
      </c>
      <c r="D243">
        <v>3.3999799999999998</v>
      </c>
      <c r="E243">
        <v>4.5999800000000004</v>
      </c>
      <c r="F243">
        <v>2.19998</v>
      </c>
      <c r="G243">
        <v>2.9999799999999999</v>
      </c>
      <c r="H243">
        <v>2.59998</v>
      </c>
      <c r="I243">
        <v>-0.20002</v>
      </c>
      <c r="J243">
        <v>0.19997999999999999</v>
      </c>
      <c r="K243">
        <v>1.39998</v>
      </c>
      <c r="L243">
        <v>-1.80002</v>
      </c>
      <c r="M243">
        <v>0.19997999999999999</v>
      </c>
    </row>
    <row r="244" spans="1:13" x14ac:dyDescent="0.2">
      <c r="A244" s="4">
        <v>501.42815999999999</v>
      </c>
      <c r="B244">
        <v>0.24296999999999999</v>
      </c>
      <c r="C244">
        <v>2.19909</v>
      </c>
      <c r="D244">
        <v>4.9999799999999999</v>
      </c>
      <c r="E244">
        <v>6.9999799999999999</v>
      </c>
      <c r="F244">
        <v>4.9999799999999999</v>
      </c>
      <c r="G244">
        <v>3.59998</v>
      </c>
      <c r="H244">
        <v>4.19998</v>
      </c>
      <c r="I244">
        <v>6.3999800000000002</v>
      </c>
      <c r="J244">
        <v>6.19998</v>
      </c>
      <c r="K244">
        <v>4.9999799999999999</v>
      </c>
      <c r="L244">
        <v>0.59997999999999996</v>
      </c>
      <c r="M244">
        <v>6.3999800000000002</v>
      </c>
    </row>
    <row r="245" spans="1:13" x14ac:dyDescent="0.2">
      <c r="A245" s="4">
        <v>501.97991000000002</v>
      </c>
      <c r="B245">
        <v>8.0190000000000001</v>
      </c>
      <c r="C245">
        <v>5.9376199999999999</v>
      </c>
      <c r="D245">
        <v>4.8</v>
      </c>
      <c r="E245">
        <v>9.1999999999999993</v>
      </c>
      <c r="F245">
        <v>7.2</v>
      </c>
      <c r="G245">
        <v>10.4</v>
      </c>
      <c r="H245">
        <v>11.6</v>
      </c>
      <c r="I245">
        <v>1.4</v>
      </c>
      <c r="J245">
        <v>7.8</v>
      </c>
      <c r="K245">
        <v>9</v>
      </c>
      <c r="L245">
        <v>5</v>
      </c>
      <c r="M245">
        <v>4.8</v>
      </c>
    </row>
    <row r="246" spans="1:13" x14ac:dyDescent="0.2">
      <c r="A246" s="4">
        <v>502.53165999999999</v>
      </c>
      <c r="B246" s="1">
        <v>2.9663100000000001E-5</v>
      </c>
      <c r="C246">
        <v>3.95844</v>
      </c>
      <c r="D246">
        <v>4.2000200000000003</v>
      </c>
      <c r="E246">
        <v>6.4000199999999996</v>
      </c>
      <c r="F246">
        <v>10.40002</v>
      </c>
      <c r="G246">
        <v>8.4000199999999996</v>
      </c>
      <c r="H246">
        <v>8.2000200000000003</v>
      </c>
      <c r="I246">
        <v>3.80002</v>
      </c>
      <c r="J246">
        <v>4.80002</v>
      </c>
      <c r="K246">
        <v>3.0000200000000001</v>
      </c>
      <c r="L246">
        <v>0.40001999999999999</v>
      </c>
      <c r="M246">
        <v>0.60002</v>
      </c>
    </row>
    <row r="247" spans="1:13" x14ac:dyDescent="0.2">
      <c r="A247" s="4">
        <v>503.08339000000001</v>
      </c>
      <c r="B247">
        <v>4.37399</v>
      </c>
      <c r="C247">
        <v>8.13673</v>
      </c>
      <c r="D247">
        <v>7.7999900000000002</v>
      </c>
      <c r="E247">
        <v>11.399990000000001</v>
      </c>
      <c r="F247">
        <v>8.3999900000000007</v>
      </c>
      <c r="G247">
        <v>8.7999899999999993</v>
      </c>
      <c r="H247">
        <v>12.99999</v>
      </c>
      <c r="I247">
        <v>9.59999</v>
      </c>
      <c r="J247">
        <v>11.99999</v>
      </c>
      <c r="K247">
        <v>10.399990000000001</v>
      </c>
      <c r="L247">
        <v>11.59999</v>
      </c>
      <c r="M247">
        <v>10.99999</v>
      </c>
    </row>
    <row r="248" spans="1:13" x14ac:dyDescent="0.2">
      <c r="A248" s="4">
        <v>503.63511999999997</v>
      </c>
      <c r="B248">
        <v>9.7200299999999995</v>
      </c>
      <c r="C248">
        <v>8.5765899999999995</v>
      </c>
      <c r="D248">
        <v>7.0000200000000001</v>
      </c>
      <c r="E248">
        <v>11.80002</v>
      </c>
      <c r="F248">
        <v>10.20002</v>
      </c>
      <c r="G248">
        <v>12.80002</v>
      </c>
      <c r="H248">
        <v>10.600020000000001</v>
      </c>
      <c r="I248">
        <v>4.6000199999999998</v>
      </c>
      <c r="J248">
        <v>9.0000199999999992</v>
      </c>
      <c r="K248">
        <v>5.80002</v>
      </c>
      <c r="L248">
        <v>7.6000199999999998</v>
      </c>
      <c r="M248">
        <v>7.4000199999999996</v>
      </c>
    </row>
    <row r="249" spans="1:13" x14ac:dyDescent="0.2">
      <c r="A249" s="4">
        <v>504.18682999999999</v>
      </c>
      <c r="B249">
        <v>1.70103</v>
      </c>
      <c r="C249">
        <v>2.8588800000000001</v>
      </c>
      <c r="D249">
        <v>7.80002</v>
      </c>
      <c r="E249">
        <v>9.6000200000000007</v>
      </c>
      <c r="F249">
        <v>9.6000200000000007</v>
      </c>
      <c r="G249">
        <v>5.80002</v>
      </c>
      <c r="H249">
        <v>6.80002</v>
      </c>
      <c r="I249">
        <v>7.2000200000000003</v>
      </c>
      <c r="J249">
        <v>8.0000199999999992</v>
      </c>
      <c r="K249">
        <v>6.6000199999999998</v>
      </c>
      <c r="L249">
        <v>0.80001999999999995</v>
      </c>
      <c r="M249">
        <v>4.2000200000000003</v>
      </c>
    </row>
    <row r="250" spans="1:13" x14ac:dyDescent="0.2">
      <c r="A250" s="4">
        <v>504.73854</v>
      </c>
      <c r="B250">
        <v>7.2900299999999998</v>
      </c>
      <c r="C250">
        <v>5.4978300000000004</v>
      </c>
      <c r="D250">
        <v>7.6000199999999998</v>
      </c>
      <c r="E250">
        <v>11.000019999999999</v>
      </c>
      <c r="F250">
        <v>12.20002</v>
      </c>
      <c r="G250">
        <v>8.2000200000000003</v>
      </c>
      <c r="H250">
        <v>4.80002</v>
      </c>
      <c r="I250">
        <v>10.600020000000001</v>
      </c>
      <c r="J250">
        <v>6.0000200000000001</v>
      </c>
      <c r="K250">
        <v>8.4000199999999996</v>
      </c>
      <c r="L250">
        <v>2.80002</v>
      </c>
      <c r="M250">
        <v>5.4000199999999996</v>
      </c>
    </row>
    <row r="251" spans="1:13" x14ac:dyDescent="0.2">
      <c r="A251" s="4">
        <v>505.29023000000001</v>
      </c>
      <c r="B251">
        <v>0.72901000000000005</v>
      </c>
      <c r="C251">
        <v>10.775700000000001</v>
      </c>
      <c r="D251">
        <v>5.2000099999999998</v>
      </c>
      <c r="E251">
        <v>7.8000100000000003</v>
      </c>
      <c r="F251">
        <v>7.6000100000000002</v>
      </c>
      <c r="G251">
        <v>6.2000099999999998</v>
      </c>
      <c r="H251">
        <v>10.200010000000001</v>
      </c>
      <c r="I251">
        <v>5.2000099999999998</v>
      </c>
      <c r="J251">
        <v>6.40001</v>
      </c>
      <c r="K251">
        <v>6.6000100000000002</v>
      </c>
      <c r="L251">
        <v>3.40001</v>
      </c>
      <c r="M251">
        <v>2.6000100000000002</v>
      </c>
    </row>
    <row r="252" spans="1:13" x14ac:dyDescent="0.2">
      <c r="A252" s="4">
        <v>505.84192000000002</v>
      </c>
      <c r="B252">
        <v>1.7010099999999999</v>
      </c>
      <c r="C252">
        <v>3.0787800000000001</v>
      </c>
      <c r="D252">
        <v>6.0000099999999996</v>
      </c>
      <c r="E252">
        <v>4.6000100000000002</v>
      </c>
      <c r="F252">
        <v>6.6000100000000002</v>
      </c>
      <c r="G252">
        <v>9.8000100000000003</v>
      </c>
      <c r="H252">
        <v>7.0000099999999996</v>
      </c>
      <c r="I252">
        <v>5.6000100000000002</v>
      </c>
      <c r="J252">
        <v>3.0000100000000001</v>
      </c>
      <c r="K252">
        <v>6.0000099999999996</v>
      </c>
      <c r="L252">
        <v>3.0000100000000001</v>
      </c>
      <c r="M252">
        <v>4.2000099999999998</v>
      </c>
    </row>
    <row r="253" spans="1:13" x14ac:dyDescent="0.2">
      <c r="A253" s="4">
        <v>506.39359000000002</v>
      </c>
      <c r="B253">
        <v>1.7010000000000001</v>
      </c>
      <c r="C253">
        <v>6.15754</v>
      </c>
      <c r="D253">
        <v>8.4</v>
      </c>
      <c r="E253">
        <v>7.6</v>
      </c>
      <c r="F253">
        <v>4.4000000000000004</v>
      </c>
      <c r="G253">
        <v>6</v>
      </c>
      <c r="H253">
        <v>11.4</v>
      </c>
      <c r="I253">
        <v>8</v>
      </c>
      <c r="J253">
        <v>10.8</v>
      </c>
      <c r="K253">
        <v>8.4</v>
      </c>
      <c r="L253">
        <v>7</v>
      </c>
      <c r="M253">
        <v>9.1999999999999993</v>
      </c>
    </row>
    <row r="254" spans="1:13" x14ac:dyDescent="0.2">
      <c r="A254" s="4">
        <v>506.94526000000002</v>
      </c>
      <c r="B254">
        <v>10.935029999999999</v>
      </c>
      <c r="C254">
        <v>10.5558</v>
      </c>
      <c r="D254">
        <v>11.20002</v>
      </c>
      <c r="E254">
        <v>10.20002</v>
      </c>
      <c r="F254">
        <v>10.20002</v>
      </c>
      <c r="G254">
        <v>12.40002</v>
      </c>
      <c r="H254">
        <v>12.20002</v>
      </c>
      <c r="I254">
        <v>7.2000200000000003</v>
      </c>
      <c r="J254">
        <v>10.600020000000001</v>
      </c>
      <c r="K254">
        <v>9.4000199999999996</v>
      </c>
      <c r="L254">
        <v>6.80002</v>
      </c>
      <c r="M254">
        <v>7.2000200000000003</v>
      </c>
    </row>
    <row r="255" spans="1:13" x14ac:dyDescent="0.2">
      <c r="A255" s="4">
        <v>507.49691000000001</v>
      </c>
      <c r="B255">
        <v>6.8039699999999996</v>
      </c>
      <c r="C255">
        <v>4.1783000000000001</v>
      </c>
      <c r="D255">
        <v>7.9999799999999999</v>
      </c>
      <c r="E255">
        <v>7.3999800000000002</v>
      </c>
      <c r="F255">
        <v>9.19998</v>
      </c>
      <c r="G255">
        <v>10.79998</v>
      </c>
      <c r="H255">
        <v>3.9999799999999999</v>
      </c>
      <c r="I255">
        <v>6.5999800000000004</v>
      </c>
      <c r="J255">
        <v>5.7999799999999997</v>
      </c>
      <c r="K255">
        <v>9.19998</v>
      </c>
      <c r="L255">
        <v>5.3999800000000002</v>
      </c>
      <c r="M255">
        <v>5.9999799999999999</v>
      </c>
    </row>
    <row r="256" spans="1:13" x14ac:dyDescent="0.2">
      <c r="A256" s="4">
        <v>508.04856000000001</v>
      </c>
      <c r="B256">
        <v>2.18703</v>
      </c>
      <c r="C256">
        <v>9.4562399999999993</v>
      </c>
      <c r="D256">
        <v>6.4000199999999996</v>
      </c>
      <c r="E256">
        <v>9.80002</v>
      </c>
      <c r="F256">
        <v>10.80002</v>
      </c>
      <c r="G256">
        <v>11.000019999999999</v>
      </c>
      <c r="H256">
        <v>8.80002</v>
      </c>
      <c r="I256">
        <v>11.000019999999999</v>
      </c>
      <c r="J256">
        <v>11.000019999999999</v>
      </c>
      <c r="K256">
        <v>8.80002</v>
      </c>
      <c r="L256">
        <v>5.6000199999999998</v>
      </c>
      <c r="M256">
        <v>10.000019999999999</v>
      </c>
    </row>
    <row r="257" spans="1:13" x14ac:dyDescent="0.2">
      <c r="A257" s="4">
        <v>508.60019</v>
      </c>
      <c r="B257">
        <v>-3.15903</v>
      </c>
      <c r="C257">
        <v>-1.5394099999999999</v>
      </c>
      <c r="D257">
        <v>5.5999800000000004</v>
      </c>
      <c r="E257">
        <v>3.9999799999999999</v>
      </c>
      <c r="F257">
        <v>3.7999800000000001</v>
      </c>
      <c r="G257">
        <v>7.19998</v>
      </c>
      <c r="H257">
        <v>8.5999800000000004</v>
      </c>
      <c r="I257">
        <v>1.39998</v>
      </c>
      <c r="J257">
        <v>2.7999800000000001</v>
      </c>
      <c r="K257">
        <v>-3.6000200000000002</v>
      </c>
      <c r="L257">
        <v>3.19998</v>
      </c>
      <c r="M257">
        <v>4.19998</v>
      </c>
    </row>
    <row r="258" spans="1:13" x14ac:dyDescent="0.2">
      <c r="A258" s="4">
        <v>509.15181999999999</v>
      </c>
      <c r="B258">
        <v>2.6730299999999998</v>
      </c>
      <c r="C258">
        <v>2.63897</v>
      </c>
      <c r="D258">
        <v>4.4000199999999996</v>
      </c>
      <c r="E258">
        <v>6.4000199999999996</v>
      </c>
      <c r="F258">
        <v>2.80002</v>
      </c>
      <c r="G258">
        <v>6.4000199999999996</v>
      </c>
      <c r="H258">
        <v>5.80002</v>
      </c>
      <c r="I258">
        <v>4.4000199999999996</v>
      </c>
      <c r="J258">
        <v>4.80002</v>
      </c>
      <c r="K258">
        <v>2.80002</v>
      </c>
      <c r="L258">
        <v>4.80002</v>
      </c>
      <c r="M258">
        <v>3.0000200000000001</v>
      </c>
    </row>
    <row r="259" spans="1:13" x14ac:dyDescent="0.2">
      <c r="A259" s="4">
        <v>509.70343000000003</v>
      </c>
      <c r="B259">
        <v>5.5890300000000002</v>
      </c>
      <c r="C259">
        <v>6.1575600000000001</v>
      </c>
      <c r="D259">
        <v>9.2000200000000003</v>
      </c>
      <c r="E259">
        <v>11.40002</v>
      </c>
      <c r="F259">
        <v>7.4000199999999996</v>
      </c>
      <c r="G259">
        <v>8.2000200000000003</v>
      </c>
      <c r="H259">
        <v>7.4000199999999996</v>
      </c>
      <c r="I259">
        <v>15.600020000000001</v>
      </c>
      <c r="J259">
        <v>11.600020000000001</v>
      </c>
      <c r="K259">
        <v>11.600020000000001</v>
      </c>
      <c r="L259">
        <v>8.6000200000000007</v>
      </c>
      <c r="M259">
        <v>10.20002</v>
      </c>
    </row>
    <row r="260" spans="1:13" x14ac:dyDescent="0.2">
      <c r="A260" s="4">
        <v>510.25502999999998</v>
      </c>
      <c r="B260">
        <v>6.80403</v>
      </c>
      <c r="C260">
        <v>13.854480000000001</v>
      </c>
      <c r="D260">
        <v>10.80002</v>
      </c>
      <c r="E260">
        <v>13.600020000000001</v>
      </c>
      <c r="F260">
        <v>9.0000199999999992</v>
      </c>
      <c r="G260">
        <v>15.80002</v>
      </c>
      <c r="H260">
        <v>11.40002</v>
      </c>
      <c r="I260">
        <v>6.4000199999999996</v>
      </c>
      <c r="J260">
        <v>11.20002</v>
      </c>
      <c r="K260">
        <v>6.2000200000000003</v>
      </c>
      <c r="L260">
        <v>8.6000200000000007</v>
      </c>
      <c r="M260">
        <v>5.6000199999999998</v>
      </c>
    </row>
    <row r="261" spans="1:13" x14ac:dyDescent="0.2">
      <c r="A261" s="4">
        <v>510.80662999999998</v>
      </c>
      <c r="B261">
        <v>-0.48603000000000002</v>
      </c>
      <c r="C261">
        <v>5.49777</v>
      </c>
      <c r="D261">
        <v>5.5999800000000004</v>
      </c>
      <c r="E261">
        <v>8.3999799999999993</v>
      </c>
      <c r="F261">
        <v>10.59998</v>
      </c>
      <c r="G261">
        <v>6.19998</v>
      </c>
      <c r="H261">
        <v>6.3999800000000002</v>
      </c>
      <c r="I261">
        <v>5.9999799999999999</v>
      </c>
      <c r="J261">
        <v>2.9999799999999999</v>
      </c>
      <c r="K261">
        <v>5.7999799999999997</v>
      </c>
      <c r="L261">
        <v>-1.60002</v>
      </c>
      <c r="M261">
        <v>1.59998</v>
      </c>
    </row>
    <row r="262" spans="1:13" x14ac:dyDescent="0.2">
      <c r="A262" s="4">
        <v>511.35820999999999</v>
      </c>
      <c r="B262">
        <v>5.3459899999999996</v>
      </c>
      <c r="C262">
        <v>2.1991100000000001</v>
      </c>
      <c r="D262">
        <v>8.9999900000000004</v>
      </c>
      <c r="E262">
        <v>7.59999</v>
      </c>
      <c r="F262">
        <v>4.1999899999999997</v>
      </c>
      <c r="G262">
        <v>8.59999</v>
      </c>
      <c r="H262">
        <v>11.19999</v>
      </c>
      <c r="I262">
        <v>2.9999899999999999</v>
      </c>
      <c r="J262">
        <v>9.7999899999999993</v>
      </c>
      <c r="K262">
        <v>5.9999900000000004</v>
      </c>
      <c r="L262">
        <v>6.1999899999999997</v>
      </c>
      <c r="M262">
        <v>8.9999900000000004</v>
      </c>
    </row>
    <row r="263" spans="1:13" x14ac:dyDescent="0.2">
      <c r="A263" s="4">
        <v>511.90978000000001</v>
      </c>
      <c r="B263">
        <v>6.0749700000000004</v>
      </c>
      <c r="C263">
        <v>7.4769800000000002</v>
      </c>
      <c r="D263">
        <v>7.9999799999999999</v>
      </c>
      <c r="E263">
        <v>6.9999799999999999</v>
      </c>
      <c r="F263">
        <v>8.7999799999999997</v>
      </c>
      <c r="G263">
        <v>7.3999800000000002</v>
      </c>
      <c r="H263">
        <v>9.19998</v>
      </c>
      <c r="I263">
        <v>3.3999799999999998</v>
      </c>
      <c r="J263">
        <v>7.5999800000000004</v>
      </c>
      <c r="K263">
        <v>3.9999799999999999</v>
      </c>
      <c r="L263">
        <v>7.19998</v>
      </c>
      <c r="M263">
        <v>2.9999799999999999</v>
      </c>
    </row>
    <row r="264" spans="1:13" x14ac:dyDescent="0.2">
      <c r="A264" s="4">
        <v>512.46135000000004</v>
      </c>
      <c r="B264">
        <v>5.1029900000000001</v>
      </c>
      <c r="C264">
        <v>4.83805</v>
      </c>
      <c r="D264">
        <v>10.59999</v>
      </c>
      <c r="E264">
        <v>9.1999899999999997</v>
      </c>
      <c r="F264">
        <v>4.3999899999999998</v>
      </c>
      <c r="G264">
        <v>8.9999900000000004</v>
      </c>
      <c r="H264">
        <v>9.3999900000000007</v>
      </c>
      <c r="I264">
        <v>5.3999899999999998</v>
      </c>
      <c r="J264">
        <v>8.9999900000000004</v>
      </c>
      <c r="K264">
        <v>6.1999899999999997</v>
      </c>
      <c r="L264">
        <v>3.9999899999999999</v>
      </c>
      <c r="M264">
        <v>9.7999899999999993</v>
      </c>
    </row>
    <row r="265" spans="1:13" x14ac:dyDescent="0.2">
      <c r="A265" s="4">
        <v>513.01289999999995</v>
      </c>
      <c r="B265">
        <v>3.645</v>
      </c>
      <c r="C265">
        <v>4.1783299999999999</v>
      </c>
      <c r="D265">
        <v>6</v>
      </c>
      <c r="E265">
        <v>7</v>
      </c>
      <c r="F265">
        <v>7.6</v>
      </c>
      <c r="G265">
        <v>4.5999999999999996</v>
      </c>
      <c r="H265">
        <v>5.4</v>
      </c>
      <c r="I265">
        <v>7.8</v>
      </c>
      <c r="J265">
        <v>8.6</v>
      </c>
      <c r="K265">
        <v>9.6</v>
      </c>
      <c r="L265">
        <v>3</v>
      </c>
      <c r="M265">
        <v>9.1999999999999993</v>
      </c>
    </row>
    <row r="266" spans="1:13" x14ac:dyDescent="0.2">
      <c r="A266" s="4">
        <v>513.56443999999999</v>
      </c>
      <c r="B266">
        <v>9.9630299999999998</v>
      </c>
      <c r="C266">
        <v>13.41466</v>
      </c>
      <c r="D266">
        <v>14.000019999999999</v>
      </c>
      <c r="E266">
        <v>13.40002</v>
      </c>
      <c r="F266">
        <v>12.000019999999999</v>
      </c>
      <c r="G266">
        <v>13.80002</v>
      </c>
      <c r="H266">
        <v>14.600020000000001</v>
      </c>
      <c r="I266">
        <v>8.2000200000000003</v>
      </c>
      <c r="J266">
        <v>12.80002</v>
      </c>
      <c r="K266">
        <v>7.4000199999999996</v>
      </c>
      <c r="L266">
        <v>9.6000200000000007</v>
      </c>
      <c r="M266">
        <v>9.0000199999999992</v>
      </c>
    </row>
    <row r="267" spans="1:13" x14ac:dyDescent="0.2">
      <c r="A267" s="4">
        <v>514.11598000000004</v>
      </c>
      <c r="B267">
        <v>0.48601</v>
      </c>
      <c r="C267">
        <v>2.63896</v>
      </c>
      <c r="D267">
        <v>3.0000100000000001</v>
      </c>
      <c r="E267">
        <v>5.2000099999999998</v>
      </c>
      <c r="F267">
        <v>7.2000099999999998</v>
      </c>
      <c r="G267">
        <v>5.2000099999999998</v>
      </c>
      <c r="H267">
        <v>5.8000100000000003</v>
      </c>
      <c r="I267">
        <v>7.0000099999999996</v>
      </c>
      <c r="J267">
        <v>5.8000100000000003</v>
      </c>
      <c r="K267">
        <v>5.2000099999999998</v>
      </c>
      <c r="L267">
        <v>1.20001</v>
      </c>
      <c r="M267">
        <v>5.6000100000000002</v>
      </c>
    </row>
    <row r="268" spans="1:13" x14ac:dyDescent="0.2">
      <c r="A268" s="4">
        <v>514.66750000000002</v>
      </c>
      <c r="B268">
        <v>-0.72899000000000003</v>
      </c>
      <c r="C268">
        <v>-1.3194600000000001</v>
      </c>
      <c r="D268">
        <v>5.0000099999999996</v>
      </c>
      <c r="E268">
        <v>5.2000099999999998</v>
      </c>
      <c r="F268">
        <v>4.2000099999999998</v>
      </c>
      <c r="G268">
        <v>4.2000099999999998</v>
      </c>
      <c r="H268">
        <v>4.8000100000000003</v>
      </c>
      <c r="I268">
        <v>2.0000100000000001</v>
      </c>
      <c r="J268">
        <v>9.2000100000000007</v>
      </c>
      <c r="K268">
        <v>3.2000099999999998</v>
      </c>
      <c r="L268">
        <v>6.6000100000000002</v>
      </c>
      <c r="M268">
        <v>6.6000100000000002</v>
      </c>
    </row>
    <row r="269" spans="1:13" x14ac:dyDescent="0.2">
      <c r="A269" s="4">
        <v>515.21901000000003</v>
      </c>
      <c r="B269">
        <v>1.2150000000000001</v>
      </c>
      <c r="C269">
        <v>9.4562200000000001</v>
      </c>
      <c r="D269">
        <v>7.4</v>
      </c>
      <c r="E269">
        <v>6.6</v>
      </c>
      <c r="F269">
        <v>6.2</v>
      </c>
      <c r="G269">
        <v>9</v>
      </c>
      <c r="H269">
        <v>9.6</v>
      </c>
      <c r="I269">
        <v>-1.4</v>
      </c>
      <c r="J269">
        <v>12.8</v>
      </c>
      <c r="K269">
        <v>4.8</v>
      </c>
      <c r="L269">
        <v>5.6</v>
      </c>
      <c r="M269">
        <v>6.4</v>
      </c>
    </row>
    <row r="270" spans="1:13" x14ac:dyDescent="0.2">
      <c r="A270" s="4">
        <v>515.77050999999994</v>
      </c>
      <c r="B270">
        <v>5.8319700000000001</v>
      </c>
      <c r="C270">
        <v>6.5973300000000004</v>
      </c>
      <c r="D270">
        <v>8.9999800000000008</v>
      </c>
      <c r="E270">
        <v>11.399979999999999</v>
      </c>
      <c r="F270">
        <v>13.59998</v>
      </c>
      <c r="G270">
        <v>12.79998</v>
      </c>
      <c r="H270">
        <v>11.19998</v>
      </c>
      <c r="I270">
        <v>9.5999800000000004</v>
      </c>
      <c r="J270">
        <v>9.3999799999999993</v>
      </c>
      <c r="K270">
        <v>9.19998</v>
      </c>
      <c r="L270">
        <v>5.7999799999999997</v>
      </c>
      <c r="M270">
        <v>6.7999799999999997</v>
      </c>
    </row>
    <row r="271" spans="1:13" x14ac:dyDescent="0.2">
      <c r="A271" s="4">
        <v>516.322</v>
      </c>
      <c r="B271">
        <v>4.8600199999999996</v>
      </c>
      <c r="C271">
        <v>12.31509</v>
      </c>
      <c r="D271">
        <v>13.600009999999999</v>
      </c>
      <c r="E271">
        <v>10.200010000000001</v>
      </c>
      <c r="F271">
        <v>9.40001</v>
      </c>
      <c r="G271">
        <v>10.200010000000001</v>
      </c>
      <c r="H271">
        <v>10.200010000000001</v>
      </c>
      <c r="I271">
        <v>11.00001</v>
      </c>
      <c r="J271">
        <v>12.80001</v>
      </c>
      <c r="K271">
        <v>9.0000099999999996</v>
      </c>
      <c r="L271">
        <v>11.40001</v>
      </c>
      <c r="M271">
        <v>8.8000100000000003</v>
      </c>
    </row>
    <row r="272" spans="1:13" x14ac:dyDescent="0.2">
      <c r="A272" s="4">
        <v>516.87347999999997</v>
      </c>
      <c r="B272">
        <v>3.4020000000000001</v>
      </c>
      <c r="C272">
        <v>5.4977999999999998</v>
      </c>
      <c r="D272">
        <v>5.6</v>
      </c>
      <c r="E272">
        <v>7.8</v>
      </c>
      <c r="F272">
        <v>8.6</v>
      </c>
      <c r="G272">
        <v>8.6</v>
      </c>
      <c r="H272">
        <v>13.4</v>
      </c>
      <c r="I272">
        <v>5.4</v>
      </c>
      <c r="J272">
        <v>12.2</v>
      </c>
      <c r="K272">
        <v>4</v>
      </c>
      <c r="L272">
        <v>5.2</v>
      </c>
      <c r="M272">
        <v>2.2000000000000002</v>
      </c>
    </row>
    <row r="273" spans="1:13" x14ac:dyDescent="0.2">
      <c r="A273" s="4">
        <v>517.42494999999997</v>
      </c>
      <c r="B273">
        <v>7.0470100000000002</v>
      </c>
      <c r="C273">
        <v>7.2571099999999999</v>
      </c>
      <c r="D273">
        <v>11.600009999999999</v>
      </c>
      <c r="E273">
        <v>13.600009999999999</v>
      </c>
      <c r="F273">
        <v>10.40001</v>
      </c>
      <c r="G273">
        <v>7.6000100000000002</v>
      </c>
      <c r="H273">
        <v>11.40001</v>
      </c>
      <c r="I273">
        <v>8.8000100000000003</v>
      </c>
      <c r="J273">
        <v>11.00001</v>
      </c>
      <c r="K273">
        <v>6.0000099999999996</v>
      </c>
      <c r="L273">
        <v>6.0000099999999996</v>
      </c>
      <c r="M273">
        <v>9.0000099999999996</v>
      </c>
    </row>
    <row r="274" spans="1:13" x14ac:dyDescent="0.2">
      <c r="A274" s="4">
        <v>517.97641999999996</v>
      </c>
      <c r="B274">
        <v>6.5610299999999997</v>
      </c>
      <c r="C274">
        <v>4.3982700000000001</v>
      </c>
      <c r="D274">
        <v>9.0000199999999992</v>
      </c>
      <c r="E274">
        <v>15.20002</v>
      </c>
      <c r="F274">
        <v>5.4000199999999996</v>
      </c>
      <c r="G274">
        <v>8.6000200000000007</v>
      </c>
      <c r="H274">
        <v>11.000019999999999</v>
      </c>
      <c r="I274">
        <v>9.2000200000000003</v>
      </c>
      <c r="J274">
        <v>11.000019999999999</v>
      </c>
      <c r="K274">
        <v>8.0000199999999992</v>
      </c>
      <c r="L274">
        <v>8.80002</v>
      </c>
      <c r="M274">
        <v>9.4000199999999996</v>
      </c>
    </row>
    <row r="275" spans="1:13" x14ac:dyDescent="0.2">
      <c r="A275" s="4">
        <v>518.52787000000001</v>
      </c>
      <c r="B275">
        <v>6.0749700000000004</v>
      </c>
      <c r="C275">
        <v>9.6760999999999999</v>
      </c>
      <c r="D275">
        <v>10.999980000000001</v>
      </c>
      <c r="E275">
        <v>9.19998</v>
      </c>
      <c r="F275">
        <v>10.999980000000001</v>
      </c>
      <c r="G275">
        <v>7.3999800000000002</v>
      </c>
      <c r="H275">
        <v>12.399979999999999</v>
      </c>
      <c r="I275">
        <v>7.3999800000000002</v>
      </c>
      <c r="J275">
        <v>7.7999799999999997</v>
      </c>
      <c r="K275">
        <v>5.7999799999999997</v>
      </c>
      <c r="L275">
        <v>7.3999800000000002</v>
      </c>
      <c r="M275">
        <v>5.5999800000000004</v>
      </c>
    </row>
    <row r="276" spans="1:13" x14ac:dyDescent="0.2">
      <c r="A276" s="4">
        <v>519.07930999999996</v>
      </c>
      <c r="B276">
        <v>6.5610099999999996</v>
      </c>
      <c r="C276">
        <v>8.3566699999999994</v>
      </c>
      <c r="D276">
        <v>8.6000099999999993</v>
      </c>
      <c r="E276">
        <v>11.00001</v>
      </c>
      <c r="F276">
        <v>12.80001</v>
      </c>
      <c r="G276">
        <v>9.6000099999999993</v>
      </c>
      <c r="H276">
        <v>8.6000099999999993</v>
      </c>
      <c r="I276">
        <v>7.40001</v>
      </c>
      <c r="J276">
        <v>9.2000100000000007</v>
      </c>
      <c r="K276">
        <v>5.8000100000000003</v>
      </c>
      <c r="L276">
        <v>1.6000099999999999</v>
      </c>
      <c r="M276">
        <v>3.2000099999999998</v>
      </c>
    </row>
    <row r="277" spans="1:13" x14ac:dyDescent="0.2">
      <c r="A277" s="4">
        <v>519.63072999999997</v>
      </c>
      <c r="B277">
        <v>3.64499</v>
      </c>
      <c r="C277">
        <v>4.83805</v>
      </c>
      <c r="D277">
        <v>58.599989999999998</v>
      </c>
      <c r="E277">
        <v>8.59999</v>
      </c>
      <c r="F277">
        <v>9.59999</v>
      </c>
      <c r="G277">
        <v>8.1999899999999997</v>
      </c>
      <c r="H277">
        <v>7.59999</v>
      </c>
      <c r="I277">
        <v>10.19999</v>
      </c>
      <c r="J277">
        <v>9.1999899999999997</v>
      </c>
      <c r="K277">
        <v>6.9999900000000004</v>
      </c>
      <c r="L277">
        <v>7.9999900000000004</v>
      </c>
      <c r="M277">
        <v>6.1999899999999997</v>
      </c>
    </row>
    <row r="278" spans="1:13" x14ac:dyDescent="0.2">
      <c r="A278" s="4">
        <v>520.18214999999998</v>
      </c>
      <c r="B278">
        <v>7.7759900000000002</v>
      </c>
      <c r="C278">
        <v>12.315060000000001</v>
      </c>
      <c r="D278">
        <v>22.599989999999998</v>
      </c>
      <c r="E278">
        <v>9.9999900000000004</v>
      </c>
      <c r="F278">
        <v>13.59999</v>
      </c>
      <c r="G278">
        <v>9.9999900000000004</v>
      </c>
      <c r="H278">
        <v>12.799989999999999</v>
      </c>
      <c r="I278">
        <v>5.7999900000000002</v>
      </c>
      <c r="J278">
        <v>5.3999899999999998</v>
      </c>
      <c r="K278">
        <v>3.3999899999999998</v>
      </c>
      <c r="L278">
        <v>8.7999899999999993</v>
      </c>
      <c r="M278">
        <v>8.1999899999999997</v>
      </c>
    </row>
    <row r="279" spans="1:13" x14ac:dyDescent="0.2">
      <c r="A279" s="4">
        <v>520.73356000000001</v>
      </c>
      <c r="B279">
        <v>6.0750000000000002</v>
      </c>
      <c r="C279">
        <v>11.875249999999999</v>
      </c>
      <c r="D279">
        <v>10.8</v>
      </c>
      <c r="E279">
        <v>8.8000000000000007</v>
      </c>
      <c r="F279">
        <v>13.6</v>
      </c>
      <c r="G279">
        <v>9.1999999999999993</v>
      </c>
      <c r="H279">
        <v>10</v>
      </c>
      <c r="I279">
        <v>7.8</v>
      </c>
      <c r="J279">
        <v>9.6</v>
      </c>
      <c r="K279">
        <v>10</v>
      </c>
      <c r="L279">
        <v>7.6</v>
      </c>
      <c r="M279">
        <v>8.4</v>
      </c>
    </row>
    <row r="280" spans="1:13" x14ac:dyDescent="0.2">
      <c r="A280" s="4">
        <v>521.28495999999996</v>
      </c>
      <c r="B280">
        <v>0.24299999999999999</v>
      </c>
      <c r="C280">
        <v>1.0995600000000001</v>
      </c>
      <c r="D280">
        <v>5.6</v>
      </c>
      <c r="E280">
        <v>7.6</v>
      </c>
      <c r="F280">
        <v>6.2</v>
      </c>
      <c r="G280">
        <v>6.8</v>
      </c>
      <c r="H280">
        <v>6.2</v>
      </c>
      <c r="I280">
        <v>10.4</v>
      </c>
      <c r="J280">
        <v>6.8</v>
      </c>
      <c r="K280">
        <v>3.4</v>
      </c>
      <c r="L280">
        <v>8.4</v>
      </c>
      <c r="M280">
        <v>6.6</v>
      </c>
    </row>
    <row r="281" spans="1:13" x14ac:dyDescent="0.2">
      <c r="A281" s="4">
        <v>521.83635000000004</v>
      </c>
      <c r="B281">
        <v>5.8320299999999996</v>
      </c>
      <c r="C281">
        <v>10.77571</v>
      </c>
      <c r="D281">
        <v>11.000019999999999</v>
      </c>
      <c r="E281">
        <v>11.40002</v>
      </c>
      <c r="F281">
        <v>11.80002</v>
      </c>
      <c r="G281">
        <v>8.0000199999999992</v>
      </c>
      <c r="H281">
        <v>12.20002</v>
      </c>
      <c r="I281">
        <v>11.20002</v>
      </c>
      <c r="J281">
        <v>7.0000200000000001</v>
      </c>
      <c r="K281">
        <v>8.0000199999999992</v>
      </c>
      <c r="L281">
        <v>5.6000199999999998</v>
      </c>
      <c r="M281">
        <v>6.6000199999999998</v>
      </c>
    </row>
    <row r="282" spans="1:13" x14ac:dyDescent="0.2">
      <c r="A282" s="4">
        <v>522.38773000000003</v>
      </c>
      <c r="B282">
        <v>8.5049700000000001</v>
      </c>
      <c r="C282">
        <v>7.9168099999999999</v>
      </c>
      <c r="D282">
        <v>13.19998</v>
      </c>
      <c r="E282">
        <v>5.19998</v>
      </c>
      <c r="F282">
        <v>9.19998</v>
      </c>
      <c r="G282">
        <v>12.399979999999999</v>
      </c>
      <c r="H282">
        <v>8.19998</v>
      </c>
      <c r="I282">
        <v>8.7999799999999997</v>
      </c>
      <c r="J282">
        <v>7.19998</v>
      </c>
      <c r="K282">
        <v>6.9999799999999999</v>
      </c>
      <c r="L282">
        <v>8.19998</v>
      </c>
      <c r="M282">
        <v>4.5999800000000004</v>
      </c>
    </row>
    <row r="283" spans="1:13" x14ac:dyDescent="0.2">
      <c r="A283" s="4">
        <v>522.93908999999996</v>
      </c>
      <c r="B283">
        <v>7.5329899999999999</v>
      </c>
      <c r="C283">
        <v>7.0371699999999997</v>
      </c>
      <c r="D283">
        <v>7.3999899999999998</v>
      </c>
      <c r="E283">
        <v>9.7999899999999993</v>
      </c>
      <c r="F283">
        <v>9.9999900000000004</v>
      </c>
      <c r="G283">
        <v>8.7999899999999993</v>
      </c>
      <c r="H283">
        <v>11.99999</v>
      </c>
      <c r="I283">
        <v>8.3999900000000007</v>
      </c>
      <c r="J283">
        <v>9.7999899999999993</v>
      </c>
      <c r="K283">
        <v>4.3999899999999998</v>
      </c>
      <c r="L283">
        <v>10.19999</v>
      </c>
      <c r="M283">
        <v>13.59999</v>
      </c>
    </row>
    <row r="284" spans="1:13" x14ac:dyDescent="0.2">
      <c r="A284" s="4">
        <v>523.49045000000001</v>
      </c>
      <c r="B284">
        <v>11.42099</v>
      </c>
      <c r="C284">
        <v>17.812860000000001</v>
      </c>
      <c r="D284">
        <v>12.799989999999999</v>
      </c>
      <c r="E284">
        <v>13.799989999999999</v>
      </c>
      <c r="F284">
        <v>11.399990000000001</v>
      </c>
      <c r="G284">
        <v>9.59999</v>
      </c>
      <c r="H284">
        <v>14.19999</v>
      </c>
      <c r="I284">
        <v>7.9999900000000004</v>
      </c>
      <c r="J284">
        <v>11.19999</v>
      </c>
      <c r="K284">
        <v>10.99999</v>
      </c>
      <c r="L284">
        <v>11.799989999999999</v>
      </c>
      <c r="M284">
        <v>11.19999</v>
      </c>
    </row>
    <row r="285" spans="1:13" x14ac:dyDescent="0.2">
      <c r="A285" s="4">
        <v>524.04179999999997</v>
      </c>
      <c r="B285">
        <v>10.934979999999999</v>
      </c>
      <c r="C285">
        <v>8.3566400000000005</v>
      </c>
      <c r="D285">
        <v>11.59999</v>
      </c>
      <c r="E285">
        <v>13.99999</v>
      </c>
      <c r="F285">
        <v>14.799989999999999</v>
      </c>
      <c r="G285">
        <v>13.799989999999999</v>
      </c>
      <c r="H285">
        <v>13.399990000000001</v>
      </c>
      <c r="I285">
        <v>11.59999</v>
      </c>
      <c r="J285">
        <v>10.399990000000001</v>
      </c>
      <c r="K285">
        <v>8.7999899999999993</v>
      </c>
      <c r="L285">
        <v>7.59999</v>
      </c>
      <c r="M285">
        <v>9.7999899999999993</v>
      </c>
    </row>
    <row r="286" spans="1:13" x14ac:dyDescent="0.2">
      <c r="A286" s="4">
        <v>524.59312999999997</v>
      </c>
      <c r="B286">
        <v>1.4579899999999999</v>
      </c>
      <c r="C286">
        <v>7.4769899999999998</v>
      </c>
      <c r="D286">
        <v>10.99999</v>
      </c>
      <c r="E286">
        <v>10.399990000000001</v>
      </c>
      <c r="F286">
        <v>10.59999</v>
      </c>
      <c r="G286">
        <v>12.399990000000001</v>
      </c>
      <c r="H286">
        <v>9.1999899999999997</v>
      </c>
      <c r="I286">
        <v>12.19999</v>
      </c>
      <c r="J286">
        <v>14.399990000000001</v>
      </c>
      <c r="K286">
        <v>7.7999900000000002</v>
      </c>
      <c r="L286">
        <v>5.3999899999999998</v>
      </c>
      <c r="M286">
        <v>10.99999</v>
      </c>
    </row>
    <row r="287" spans="1:13" x14ac:dyDescent="0.2">
      <c r="A287" s="4">
        <v>525.14445999999998</v>
      </c>
      <c r="B287">
        <v>1.4579899999999999</v>
      </c>
      <c r="C287">
        <v>6.8172600000000001</v>
      </c>
      <c r="D287">
        <v>10.799989999999999</v>
      </c>
      <c r="E287">
        <v>6.3999899999999998</v>
      </c>
      <c r="F287">
        <v>10.399990000000001</v>
      </c>
      <c r="G287">
        <v>6.59999</v>
      </c>
      <c r="H287">
        <v>4.9999900000000004</v>
      </c>
      <c r="I287">
        <v>5.3999899999999998</v>
      </c>
      <c r="J287">
        <v>5.59999</v>
      </c>
      <c r="K287">
        <v>1.3999900000000001</v>
      </c>
      <c r="L287">
        <v>7.1999899999999997</v>
      </c>
      <c r="M287">
        <v>2.59999</v>
      </c>
    </row>
    <row r="288" spans="1:13" x14ac:dyDescent="0.2">
      <c r="A288" s="4">
        <v>525.69577000000004</v>
      </c>
      <c r="B288">
        <v>5.1029900000000001</v>
      </c>
      <c r="C288">
        <v>7.6969099999999999</v>
      </c>
      <c r="D288">
        <v>10.99999</v>
      </c>
      <c r="E288">
        <v>11.99999</v>
      </c>
      <c r="F288">
        <v>12.59999</v>
      </c>
      <c r="G288">
        <v>9.9999900000000004</v>
      </c>
      <c r="H288">
        <v>10.19999</v>
      </c>
      <c r="I288">
        <v>5.59999</v>
      </c>
      <c r="J288">
        <v>6.59999</v>
      </c>
      <c r="K288">
        <v>7.3999899999999998</v>
      </c>
      <c r="L288">
        <v>5.3999899999999998</v>
      </c>
      <c r="M288">
        <v>4.7999900000000002</v>
      </c>
    </row>
    <row r="289" spans="1:13" x14ac:dyDescent="0.2">
      <c r="A289" s="4">
        <v>526.24707999999998</v>
      </c>
      <c r="B289">
        <v>3.88801</v>
      </c>
      <c r="C289">
        <v>3.2986900000000001</v>
      </c>
      <c r="D289">
        <v>10.40001</v>
      </c>
      <c r="E289">
        <v>6.6000100000000002</v>
      </c>
      <c r="F289">
        <v>5.2000099999999998</v>
      </c>
      <c r="G289">
        <v>7.40001</v>
      </c>
      <c r="H289">
        <v>9.6000099999999993</v>
      </c>
      <c r="I289">
        <v>7.6000100000000002</v>
      </c>
      <c r="J289">
        <v>9.2000100000000007</v>
      </c>
      <c r="K289">
        <v>9.0000099999999996</v>
      </c>
      <c r="L289">
        <v>11.00001</v>
      </c>
      <c r="M289">
        <v>10.00001</v>
      </c>
    </row>
    <row r="290" spans="1:13" x14ac:dyDescent="0.2">
      <c r="A290" s="4">
        <v>526.79836999999998</v>
      </c>
      <c r="B290">
        <v>1.2149700000000001</v>
      </c>
      <c r="C290">
        <v>8.3566299999999991</v>
      </c>
      <c r="D290">
        <v>8.7999799999999997</v>
      </c>
      <c r="E290">
        <v>7.7999799999999997</v>
      </c>
      <c r="F290">
        <v>8.7999799999999997</v>
      </c>
      <c r="G290">
        <v>7.9999799999999999</v>
      </c>
      <c r="H290">
        <v>8.7999799999999997</v>
      </c>
      <c r="I290">
        <v>6.3999800000000002</v>
      </c>
      <c r="J290">
        <v>6.9999799999999999</v>
      </c>
      <c r="K290">
        <v>7.19998</v>
      </c>
      <c r="L290">
        <v>9.3999799999999993</v>
      </c>
      <c r="M290">
        <v>4.5999800000000004</v>
      </c>
    </row>
    <row r="291" spans="1:13" x14ac:dyDescent="0.2">
      <c r="A291" s="4">
        <v>527.34965</v>
      </c>
      <c r="B291">
        <v>9.7200299999999995</v>
      </c>
      <c r="C291">
        <v>8.3566800000000008</v>
      </c>
      <c r="D291">
        <v>14.20002</v>
      </c>
      <c r="E291">
        <v>11.000019999999999</v>
      </c>
      <c r="F291">
        <v>12.20002</v>
      </c>
      <c r="G291">
        <v>14.600020000000001</v>
      </c>
      <c r="H291">
        <v>13.000019999999999</v>
      </c>
      <c r="I291">
        <v>11.20002</v>
      </c>
      <c r="J291">
        <v>10.20002</v>
      </c>
      <c r="K291">
        <v>6.80002</v>
      </c>
      <c r="L291">
        <v>8.2000200000000003</v>
      </c>
      <c r="M291">
        <v>7.4000199999999996</v>
      </c>
    </row>
    <row r="292" spans="1:13" x14ac:dyDescent="0.2">
      <c r="A292" s="4">
        <v>527.90092000000004</v>
      </c>
      <c r="B292">
        <v>-0.72897000000000001</v>
      </c>
      <c r="C292">
        <v>0.87966999999999995</v>
      </c>
      <c r="D292">
        <v>5.2000200000000003</v>
      </c>
      <c r="E292">
        <v>9.0000199999999992</v>
      </c>
      <c r="F292">
        <v>3.0000200000000001</v>
      </c>
      <c r="G292">
        <v>5.4000199999999996</v>
      </c>
      <c r="H292">
        <v>4.6000199999999998</v>
      </c>
      <c r="I292">
        <v>6.6000199999999998</v>
      </c>
      <c r="J292">
        <v>7.80002</v>
      </c>
      <c r="K292">
        <v>2.40002</v>
      </c>
      <c r="L292">
        <v>6.4000199999999996</v>
      </c>
      <c r="M292">
        <v>6.80002</v>
      </c>
    </row>
    <row r="293" spans="1:13" x14ac:dyDescent="0.2">
      <c r="A293" s="4">
        <v>528.45218999999997</v>
      </c>
      <c r="B293">
        <v>-3.1589999999999998</v>
      </c>
      <c r="C293">
        <v>7.2571000000000003</v>
      </c>
      <c r="D293">
        <v>6</v>
      </c>
      <c r="E293">
        <v>2.4</v>
      </c>
      <c r="F293">
        <v>5.8</v>
      </c>
      <c r="G293">
        <v>6</v>
      </c>
      <c r="H293">
        <v>5</v>
      </c>
      <c r="I293">
        <v>3.8</v>
      </c>
      <c r="J293">
        <v>1.4</v>
      </c>
      <c r="K293">
        <v>0.6</v>
      </c>
      <c r="L293">
        <v>5.6</v>
      </c>
      <c r="M293">
        <v>2.6</v>
      </c>
    </row>
    <row r="294" spans="1:13" x14ac:dyDescent="0.2">
      <c r="A294" s="4">
        <v>529.00343999999996</v>
      </c>
      <c r="B294">
        <v>13.122030000000001</v>
      </c>
      <c r="C294">
        <v>9.2363300000000006</v>
      </c>
      <c r="D294">
        <v>12.20002</v>
      </c>
      <c r="E294">
        <v>15.600020000000001</v>
      </c>
      <c r="F294">
        <v>10.80002</v>
      </c>
      <c r="G294">
        <v>11.80002</v>
      </c>
      <c r="H294">
        <v>12.80002</v>
      </c>
      <c r="I294">
        <v>9.4000199999999996</v>
      </c>
      <c r="J294">
        <v>10.40002</v>
      </c>
      <c r="K294">
        <v>10.600020000000001</v>
      </c>
      <c r="L294">
        <v>10.40002</v>
      </c>
      <c r="M294">
        <v>12.600020000000001</v>
      </c>
    </row>
    <row r="295" spans="1:13" x14ac:dyDescent="0.2">
      <c r="A295" s="4">
        <v>529.55467999999996</v>
      </c>
      <c r="B295">
        <v>2.91601</v>
      </c>
      <c r="C295">
        <v>4.39825</v>
      </c>
      <c r="D295">
        <v>9.8000100000000003</v>
      </c>
      <c r="E295">
        <v>13.00001</v>
      </c>
      <c r="F295">
        <v>7.6000100000000002</v>
      </c>
      <c r="G295">
        <v>8.40001</v>
      </c>
      <c r="H295">
        <v>10.40001</v>
      </c>
      <c r="I295">
        <v>10.00001</v>
      </c>
      <c r="J295">
        <v>9.0000099999999996</v>
      </c>
      <c r="K295">
        <v>6.40001</v>
      </c>
      <c r="L295">
        <v>9.0000099999999996</v>
      </c>
      <c r="M295">
        <v>12.40001</v>
      </c>
    </row>
    <row r="296" spans="1:13" x14ac:dyDescent="0.2">
      <c r="A296" s="4">
        <v>530.10590999999999</v>
      </c>
      <c r="B296">
        <v>0.72902999999999996</v>
      </c>
      <c r="C296">
        <v>4.8380900000000002</v>
      </c>
      <c r="D296">
        <v>7.4000199999999996</v>
      </c>
      <c r="E296">
        <v>6.4000199999999996</v>
      </c>
      <c r="F296">
        <v>7.2000200000000003</v>
      </c>
      <c r="G296">
        <v>8.0000199999999992</v>
      </c>
      <c r="H296">
        <v>8.4000199999999996</v>
      </c>
      <c r="I296">
        <v>7.4000199999999996</v>
      </c>
      <c r="J296">
        <v>10.20002</v>
      </c>
      <c r="K296">
        <v>3.40002</v>
      </c>
      <c r="L296">
        <v>9.0000199999999992</v>
      </c>
      <c r="M296">
        <v>3.6000200000000002</v>
      </c>
    </row>
    <row r="297" spans="1:13" x14ac:dyDescent="0.2">
      <c r="A297" s="4">
        <v>530.65713000000005</v>
      </c>
      <c r="B297">
        <v>8.2620299999999993</v>
      </c>
      <c r="C297">
        <v>9.2363300000000006</v>
      </c>
      <c r="D297">
        <v>10.80002</v>
      </c>
      <c r="E297">
        <v>12.20002</v>
      </c>
      <c r="F297">
        <v>11.40002</v>
      </c>
      <c r="G297">
        <v>11.40002</v>
      </c>
      <c r="H297">
        <v>12.80002</v>
      </c>
      <c r="I297">
        <v>9.0000199999999992</v>
      </c>
      <c r="J297">
        <v>9.6000200000000007</v>
      </c>
      <c r="K297">
        <v>9.2000200000000003</v>
      </c>
      <c r="L297">
        <v>5.0000200000000001</v>
      </c>
      <c r="M297">
        <v>5.2000200000000003</v>
      </c>
    </row>
    <row r="298" spans="1:13" x14ac:dyDescent="0.2">
      <c r="A298" s="4">
        <v>531.20834000000002</v>
      </c>
      <c r="B298">
        <v>2.9160300000000001</v>
      </c>
      <c r="C298">
        <v>6.3774699999999998</v>
      </c>
      <c r="D298">
        <v>6.80002</v>
      </c>
      <c r="E298">
        <v>7.0000200000000001</v>
      </c>
      <c r="F298">
        <v>5.6000199999999998</v>
      </c>
      <c r="G298">
        <v>5.0000200000000001</v>
      </c>
      <c r="H298">
        <v>10.20002</v>
      </c>
      <c r="I298">
        <v>8.6000200000000007</v>
      </c>
      <c r="J298">
        <v>12.000019999999999</v>
      </c>
      <c r="K298">
        <v>6.80002</v>
      </c>
      <c r="L298">
        <v>10.20002</v>
      </c>
      <c r="M298">
        <v>7.80002</v>
      </c>
    </row>
    <row r="299" spans="1:13" x14ac:dyDescent="0.2">
      <c r="A299" s="4">
        <v>531.75954000000002</v>
      </c>
      <c r="B299">
        <v>7.2900299999999998</v>
      </c>
      <c r="C299">
        <v>16.933250000000001</v>
      </c>
      <c r="D299">
        <v>15.000019999999999</v>
      </c>
      <c r="E299">
        <v>13.000019999999999</v>
      </c>
      <c r="F299">
        <v>11.000019999999999</v>
      </c>
      <c r="G299">
        <v>12.40002</v>
      </c>
      <c r="H299">
        <v>15.000019999999999</v>
      </c>
      <c r="I299">
        <v>8.6000200000000007</v>
      </c>
      <c r="J299">
        <v>12.20002</v>
      </c>
      <c r="K299">
        <v>12.600020000000001</v>
      </c>
      <c r="L299">
        <v>10.000019999999999</v>
      </c>
      <c r="M299">
        <v>9.4000199999999996</v>
      </c>
    </row>
    <row r="300" spans="1:13" x14ac:dyDescent="0.2">
      <c r="A300" s="4">
        <v>532.31071999999995</v>
      </c>
      <c r="B300">
        <v>12.63599</v>
      </c>
      <c r="C300">
        <v>12.315060000000001</v>
      </c>
      <c r="D300">
        <v>14.799989999999999</v>
      </c>
      <c r="E300">
        <v>12.99999</v>
      </c>
      <c r="F300">
        <v>15.19999</v>
      </c>
      <c r="G300">
        <v>16.19999</v>
      </c>
      <c r="H300">
        <v>11.99999</v>
      </c>
      <c r="I300">
        <v>12.799989999999999</v>
      </c>
      <c r="J300">
        <v>9.3999900000000007</v>
      </c>
      <c r="K300">
        <v>9.7999899999999993</v>
      </c>
      <c r="L300">
        <v>14.399990000000001</v>
      </c>
      <c r="M300">
        <v>10.799989999999999</v>
      </c>
    </row>
    <row r="301" spans="1:13" x14ac:dyDescent="0.2">
      <c r="A301" s="4">
        <v>532.86189999999999</v>
      </c>
      <c r="B301">
        <v>8.2620000000000005</v>
      </c>
      <c r="C301">
        <v>12.754899999999999</v>
      </c>
      <c r="D301">
        <v>14.8</v>
      </c>
      <c r="E301">
        <v>18.8</v>
      </c>
      <c r="F301">
        <v>13.2</v>
      </c>
      <c r="G301">
        <v>14.6</v>
      </c>
      <c r="H301">
        <v>17</v>
      </c>
      <c r="I301">
        <v>14.4</v>
      </c>
      <c r="J301">
        <v>16.600000000000001</v>
      </c>
      <c r="K301">
        <v>14.4</v>
      </c>
      <c r="L301">
        <v>10</v>
      </c>
      <c r="M301">
        <v>16.2</v>
      </c>
    </row>
    <row r="302" spans="1:13" x14ac:dyDescent="0.2">
      <c r="A302" s="4">
        <v>533.41306999999995</v>
      </c>
      <c r="B302">
        <v>-0.72901000000000005</v>
      </c>
      <c r="C302">
        <v>8.5765499999999992</v>
      </c>
      <c r="D302">
        <v>8.3999900000000007</v>
      </c>
      <c r="E302">
        <v>10.59999</v>
      </c>
      <c r="F302">
        <v>11.59999</v>
      </c>
      <c r="G302">
        <v>9.3999900000000007</v>
      </c>
      <c r="H302">
        <v>9.7999899999999993</v>
      </c>
      <c r="I302">
        <v>8.1999899999999997</v>
      </c>
      <c r="J302">
        <v>8.9999900000000004</v>
      </c>
      <c r="K302">
        <v>3.59999</v>
      </c>
      <c r="L302">
        <v>10.399990000000001</v>
      </c>
      <c r="M302">
        <v>7.3999899999999998</v>
      </c>
    </row>
    <row r="303" spans="1:13" x14ac:dyDescent="0.2">
      <c r="A303" s="4">
        <v>533.96421999999995</v>
      </c>
      <c r="B303">
        <v>8.9910300000000003</v>
      </c>
      <c r="C303">
        <v>11.435449999999999</v>
      </c>
      <c r="D303">
        <v>8.80002</v>
      </c>
      <c r="E303">
        <v>11.000019999999999</v>
      </c>
      <c r="F303">
        <v>16.200019999999999</v>
      </c>
      <c r="G303">
        <v>11.80002</v>
      </c>
      <c r="H303">
        <v>14.40002</v>
      </c>
      <c r="I303">
        <v>10.80002</v>
      </c>
      <c r="J303">
        <v>10.80002</v>
      </c>
      <c r="K303">
        <v>7.4000199999999996</v>
      </c>
      <c r="L303">
        <v>13.600020000000001</v>
      </c>
      <c r="M303">
        <v>13.000019999999999</v>
      </c>
    </row>
    <row r="304" spans="1:13" x14ac:dyDescent="0.2">
      <c r="A304" s="4">
        <v>534.51536999999996</v>
      </c>
      <c r="B304">
        <v>4.1310000000000002</v>
      </c>
      <c r="C304">
        <v>4.8380599999999996</v>
      </c>
      <c r="D304">
        <v>8.8000000000000007</v>
      </c>
      <c r="E304">
        <v>7.4</v>
      </c>
      <c r="F304">
        <v>4.2</v>
      </c>
      <c r="G304">
        <v>8.4</v>
      </c>
      <c r="H304">
        <v>10.4</v>
      </c>
      <c r="I304">
        <v>10.6</v>
      </c>
      <c r="J304">
        <v>7.2</v>
      </c>
      <c r="K304">
        <v>6.6</v>
      </c>
      <c r="L304">
        <v>7</v>
      </c>
      <c r="M304">
        <v>8.6</v>
      </c>
    </row>
    <row r="305" spans="1:13" x14ac:dyDescent="0.2">
      <c r="A305" s="4">
        <v>535.06650000000002</v>
      </c>
      <c r="B305">
        <v>8.9909999999999997</v>
      </c>
      <c r="C305">
        <v>12.31507</v>
      </c>
      <c r="D305">
        <v>13.6</v>
      </c>
      <c r="E305">
        <v>9.8000000000000007</v>
      </c>
      <c r="F305">
        <v>14.2</v>
      </c>
      <c r="G305">
        <v>14.8</v>
      </c>
      <c r="H305">
        <v>12.6</v>
      </c>
      <c r="I305">
        <v>8</v>
      </c>
      <c r="J305">
        <v>12.8</v>
      </c>
      <c r="K305">
        <v>7.2</v>
      </c>
      <c r="L305">
        <v>13.4</v>
      </c>
      <c r="M305">
        <v>11.2</v>
      </c>
    </row>
    <row r="306" spans="1:13" x14ac:dyDescent="0.2">
      <c r="A306" s="4">
        <v>535.61762999999996</v>
      </c>
      <c r="B306">
        <v>7.5330300000000001</v>
      </c>
      <c r="C306">
        <v>7.9168599999999998</v>
      </c>
      <c r="D306">
        <v>11.80002</v>
      </c>
      <c r="E306">
        <v>10.20002</v>
      </c>
      <c r="F306">
        <v>10.600020000000001</v>
      </c>
      <c r="G306">
        <v>9.6000200000000007</v>
      </c>
      <c r="H306">
        <v>9.0000199999999992</v>
      </c>
      <c r="I306">
        <v>11.000019999999999</v>
      </c>
      <c r="J306">
        <v>9.2000200000000003</v>
      </c>
      <c r="K306">
        <v>8.2000200000000003</v>
      </c>
      <c r="L306">
        <v>4.2000200000000003</v>
      </c>
      <c r="M306">
        <v>7.2000200000000003</v>
      </c>
    </row>
    <row r="307" spans="1:13" x14ac:dyDescent="0.2">
      <c r="A307" s="4">
        <v>536.16873999999996</v>
      </c>
      <c r="B307">
        <v>1.458</v>
      </c>
      <c r="C307">
        <v>6.15754</v>
      </c>
      <c r="D307">
        <v>4</v>
      </c>
      <c r="E307">
        <v>6.6</v>
      </c>
      <c r="F307">
        <v>6.6</v>
      </c>
      <c r="G307">
        <v>6.8</v>
      </c>
      <c r="H307">
        <v>5</v>
      </c>
      <c r="I307">
        <v>11</v>
      </c>
      <c r="J307">
        <v>8.8000000000000007</v>
      </c>
      <c r="K307">
        <v>5.2</v>
      </c>
      <c r="L307">
        <v>3.6</v>
      </c>
      <c r="M307">
        <v>11.8</v>
      </c>
    </row>
    <row r="308" spans="1:13" x14ac:dyDescent="0.2">
      <c r="A308" s="4">
        <v>536.71983999999998</v>
      </c>
      <c r="B308">
        <v>5.5890000000000004</v>
      </c>
      <c r="C308">
        <v>9.4562200000000001</v>
      </c>
      <c r="D308">
        <v>8</v>
      </c>
      <c r="E308">
        <v>11.2</v>
      </c>
      <c r="F308">
        <v>16.2</v>
      </c>
      <c r="G308">
        <v>6.4</v>
      </c>
      <c r="H308">
        <v>12.8</v>
      </c>
      <c r="I308">
        <v>5.8</v>
      </c>
      <c r="J308">
        <v>10.199999999999999</v>
      </c>
      <c r="K308">
        <v>4.5999999999999996</v>
      </c>
      <c r="L308">
        <v>10.4</v>
      </c>
      <c r="M308">
        <v>7.8</v>
      </c>
    </row>
    <row r="309" spans="1:13" x14ac:dyDescent="0.2">
      <c r="A309" s="4">
        <v>537.27093000000002</v>
      </c>
      <c r="B309">
        <v>9.4769699999999997</v>
      </c>
      <c r="C309">
        <v>9.4561899999999994</v>
      </c>
      <c r="D309">
        <v>9.19998</v>
      </c>
      <c r="E309">
        <v>11.19998</v>
      </c>
      <c r="F309">
        <v>8.19998</v>
      </c>
      <c r="G309">
        <v>8.9999800000000008</v>
      </c>
      <c r="H309">
        <v>10.19998</v>
      </c>
      <c r="I309">
        <v>12.19998</v>
      </c>
      <c r="J309">
        <v>5.5999800000000004</v>
      </c>
      <c r="K309">
        <v>7.3999800000000002</v>
      </c>
      <c r="L309">
        <v>5.3999800000000002</v>
      </c>
      <c r="M309">
        <v>3.9999799999999999</v>
      </c>
    </row>
    <row r="310" spans="1:13" x14ac:dyDescent="0.2">
      <c r="A310" s="4">
        <v>537.82201999999995</v>
      </c>
      <c r="B310">
        <v>10.692</v>
      </c>
      <c r="C310">
        <v>8.5765700000000002</v>
      </c>
      <c r="D310">
        <v>10</v>
      </c>
      <c r="E310">
        <v>9.1999999999999993</v>
      </c>
      <c r="F310">
        <v>12.4</v>
      </c>
      <c r="G310">
        <v>13</v>
      </c>
      <c r="H310">
        <v>13.4</v>
      </c>
      <c r="I310">
        <v>14</v>
      </c>
      <c r="J310">
        <v>14</v>
      </c>
      <c r="K310">
        <v>12.6</v>
      </c>
      <c r="L310">
        <v>6</v>
      </c>
      <c r="M310">
        <v>12.8</v>
      </c>
    </row>
    <row r="311" spans="1:13" x14ac:dyDescent="0.2">
      <c r="A311" s="4">
        <v>538.37309000000005</v>
      </c>
      <c r="B311">
        <v>5.1029900000000001</v>
      </c>
      <c r="C311">
        <v>11.87523</v>
      </c>
      <c r="D311">
        <v>13.99999</v>
      </c>
      <c r="E311">
        <v>9.7999899999999993</v>
      </c>
      <c r="F311">
        <v>12.19999</v>
      </c>
      <c r="G311">
        <v>14.19999</v>
      </c>
      <c r="H311">
        <v>12.59999</v>
      </c>
      <c r="I311">
        <v>10.19999</v>
      </c>
      <c r="J311">
        <v>11.99999</v>
      </c>
      <c r="K311">
        <v>10.59999</v>
      </c>
      <c r="L311">
        <v>11.399990000000001</v>
      </c>
      <c r="M311">
        <v>3.7999900000000002</v>
      </c>
    </row>
    <row r="312" spans="1:13" x14ac:dyDescent="0.2">
      <c r="A312" s="4">
        <v>538.92413999999997</v>
      </c>
      <c r="B312">
        <v>0.24299000000000001</v>
      </c>
      <c r="C312">
        <v>7.9168200000000004</v>
      </c>
      <c r="D312">
        <v>8.59999</v>
      </c>
      <c r="E312">
        <v>7.3999899999999998</v>
      </c>
      <c r="F312">
        <v>6.59999</v>
      </c>
      <c r="G312">
        <v>7.1999899999999997</v>
      </c>
      <c r="H312">
        <v>5.59999</v>
      </c>
      <c r="I312">
        <v>10.59999</v>
      </c>
      <c r="J312">
        <v>5.9999900000000004</v>
      </c>
      <c r="K312">
        <v>6.9999900000000004</v>
      </c>
      <c r="L312">
        <v>5.3999899999999998</v>
      </c>
      <c r="M312">
        <v>5.9999900000000004</v>
      </c>
    </row>
    <row r="313" spans="1:13" x14ac:dyDescent="0.2">
      <c r="A313" s="4">
        <v>539.47519</v>
      </c>
      <c r="B313">
        <v>4.3740100000000002</v>
      </c>
      <c r="C313">
        <v>12.535</v>
      </c>
      <c r="D313">
        <v>9.40001</v>
      </c>
      <c r="E313">
        <v>5.8000100000000003</v>
      </c>
      <c r="F313">
        <v>11.40001</v>
      </c>
      <c r="G313">
        <v>6.40001</v>
      </c>
      <c r="H313">
        <v>10.80001</v>
      </c>
      <c r="I313">
        <v>11.200010000000001</v>
      </c>
      <c r="J313">
        <v>10.00001</v>
      </c>
      <c r="K313">
        <v>10.600009999999999</v>
      </c>
      <c r="L313">
        <v>7.2000099999999998</v>
      </c>
      <c r="M313">
        <v>12.00001</v>
      </c>
    </row>
    <row r="314" spans="1:13" x14ac:dyDescent="0.2">
      <c r="A314" s="4">
        <v>540.02623000000006</v>
      </c>
      <c r="B314">
        <v>4.6169700000000002</v>
      </c>
      <c r="C314">
        <v>6.1575100000000003</v>
      </c>
      <c r="D314">
        <v>11.999980000000001</v>
      </c>
      <c r="E314">
        <v>7.3999800000000002</v>
      </c>
      <c r="F314">
        <v>7.3999800000000002</v>
      </c>
      <c r="G314">
        <v>7.3999800000000002</v>
      </c>
      <c r="H314">
        <v>11.999980000000001</v>
      </c>
      <c r="I314">
        <v>6.3999800000000002</v>
      </c>
      <c r="J314">
        <v>7.7999799999999997</v>
      </c>
      <c r="K314">
        <v>2.3999799999999998</v>
      </c>
      <c r="L314">
        <v>7.7999799999999997</v>
      </c>
      <c r="M314">
        <v>4.9999799999999999</v>
      </c>
    </row>
    <row r="315" spans="1:13" x14ac:dyDescent="0.2">
      <c r="A315" s="4">
        <v>540.57726000000002</v>
      </c>
      <c r="B315">
        <v>1.45797</v>
      </c>
      <c r="C315">
        <v>5.7176900000000002</v>
      </c>
      <c r="D315">
        <v>12.19998</v>
      </c>
      <c r="E315">
        <v>7.9999799999999999</v>
      </c>
      <c r="F315">
        <v>11.79998</v>
      </c>
      <c r="G315">
        <v>7.19998</v>
      </c>
      <c r="H315">
        <v>7.5999800000000004</v>
      </c>
      <c r="I315">
        <v>8.19998</v>
      </c>
      <c r="J315">
        <v>6.7999799999999997</v>
      </c>
      <c r="K315">
        <v>7.19998</v>
      </c>
      <c r="L315">
        <v>2.3999799999999998</v>
      </c>
      <c r="M315">
        <v>6.3999800000000002</v>
      </c>
    </row>
    <row r="316" spans="1:13" x14ac:dyDescent="0.2">
      <c r="A316" s="4">
        <v>541.12827000000004</v>
      </c>
      <c r="B316">
        <v>2.4300299999999999</v>
      </c>
      <c r="C316">
        <v>4.3982700000000001</v>
      </c>
      <c r="D316">
        <v>10.20002</v>
      </c>
      <c r="E316">
        <v>8.6000200000000007</v>
      </c>
      <c r="F316">
        <v>6.6000199999999998</v>
      </c>
      <c r="G316">
        <v>6.4000199999999996</v>
      </c>
      <c r="H316">
        <v>9.0000199999999992</v>
      </c>
      <c r="I316">
        <v>13.20002</v>
      </c>
      <c r="J316">
        <v>9.2000200000000003</v>
      </c>
      <c r="K316">
        <v>7.80002</v>
      </c>
      <c r="L316">
        <v>4.80002</v>
      </c>
      <c r="M316">
        <v>8.4000199999999996</v>
      </c>
    </row>
    <row r="317" spans="1:13" x14ac:dyDescent="0.2">
      <c r="A317" s="4">
        <v>541.67927999999995</v>
      </c>
      <c r="B317">
        <v>5.3460099999999997</v>
      </c>
      <c r="C317">
        <v>9.2363199999999992</v>
      </c>
      <c r="D317">
        <v>8.2000100000000007</v>
      </c>
      <c r="E317">
        <v>11.40001</v>
      </c>
      <c r="F317">
        <v>9.0000099999999996</v>
      </c>
      <c r="G317">
        <v>10.80001</v>
      </c>
      <c r="H317">
        <v>11.40001</v>
      </c>
      <c r="I317">
        <v>7.8000100000000003</v>
      </c>
      <c r="J317">
        <v>8.0000099999999996</v>
      </c>
      <c r="K317">
        <v>8.8000100000000003</v>
      </c>
      <c r="L317">
        <v>8.2000100000000007</v>
      </c>
      <c r="M317">
        <v>3.6000100000000002</v>
      </c>
    </row>
    <row r="318" spans="1:13" x14ac:dyDescent="0.2">
      <c r="A318" s="4">
        <v>542.23027000000002</v>
      </c>
      <c r="B318">
        <v>4.8600000000000003</v>
      </c>
      <c r="C318">
        <v>8.7964800000000007</v>
      </c>
      <c r="D318">
        <v>7.6</v>
      </c>
      <c r="E318">
        <v>5.4</v>
      </c>
      <c r="F318">
        <v>13.6</v>
      </c>
      <c r="G318">
        <v>7.6</v>
      </c>
      <c r="H318">
        <v>8.6</v>
      </c>
      <c r="I318">
        <v>4.8</v>
      </c>
      <c r="J318">
        <v>6.2</v>
      </c>
      <c r="K318">
        <v>6.4</v>
      </c>
      <c r="L318">
        <v>6.4</v>
      </c>
      <c r="M318">
        <v>3.8</v>
      </c>
    </row>
    <row r="319" spans="1:13" x14ac:dyDescent="0.2">
      <c r="A319" s="4">
        <v>542.78125999999997</v>
      </c>
      <c r="B319">
        <v>4.6169700000000002</v>
      </c>
      <c r="C319">
        <v>4.1783000000000001</v>
      </c>
      <c r="D319">
        <v>5.19998</v>
      </c>
      <c r="E319">
        <v>8.7999799999999997</v>
      </c>
      <c r="F319">
        <v>6.5999800000000004</v>
      </c>
      <c r="G319">
        <v>6.7999799999999997</v>
      </c>
      <c r="H319">
        <v>9.19998</v>
      </c>
      <c r="I319">
        <v>10.59998</v>
      </c>
      <c r="J319">
        <v>10.59998</v>
      </c>
      <c r="K319">
        <v>5.9999799999999999</v>
      </c>
      <c r="L319">
        <v>7.3999800000000002</v>
      </c>
      <c r="M319">
        <v>10.999980000000001</v>
      </c>
    </row>
    <row r="320" spans="1:13" x14ac:dyDescent="0.2">
      <c r="A320" s="4">
        <v>543.33222999999998</v>
      </c>
      <c r="B320">
        <v>11.66399</v>
      </c>
      <c r="C320">
        <v>10.555759999999999</v>
      </c>
      <c r="D320">
        <v>13.399990000000001</v>
      </c>
      <c r="E320">
        <v>13.99999</v>
      </c>
      <c r="F320">
        <v>13.19999</v>
      </c>
      <c r="G320">
        <v>15.399990000000001</v>
      </c>
      <c r="H320">
        <v>13.399990000000001</v>
      </c>
      <c r="I320">
        <v>8.1999899999999997</v>
      </c>
      <c r="J320">
        <v>12.99999</v>
      </c>
      <c r="K320">
        <v>2.59999</v>
      </c>
      <c r="L320">
        <v>8.3999900000000007</v>
      </c>
      <c r="M320">
        <v>7.7999900000000002</v>
      </c>
    </row>
    <row r="321" spans="1:13" x14ac:dyDescent="0.2">
      <c r="A321" s="4">
        <v>543.88319000000001</v>
      </c>
      <c r="B321">
        <v>4.3740300000000003</v>
      </c>
      <c r="C321">
        <v>9.0164200000000001</v>
      </c>
      <c r="D321">
        <v>10.20002</v>
      </c>
      <c r="E321">
        <v>11.40002</v>
      </c>
      <c r="F321">
        <v>6.4000199999999996</v>
      </c>
      <c r="G321">
        <v>10.80002</v>
      </c>
      <c r="H321">
        <v>10.40002</v>
      </c>
      <c r="I321">
        <v>6.0000200000000001</v>
      </c>
      <c r="J321">
        <v>6.80002</v>
      </c>
      <c r="K321">
        <v>6.6000199999999998</v>
      </c>
      <c r="L321">
        <v>3.80002</v>
      </c>
      <c r="M321">
        <v>5.6000199999999998</v>
      </c>
    </row>
    <row r="322" spans="1:13" x14ac:dyDescent="0.2">
      <c r="A322" s="4">
        <v>544.43413999999996</v>
      </c>
      <c r="B322">
        <v>0.72899999999999998</v>
      </c>
      <c r="C322">
        <v>3.2986800000000001</v>
      </c>
      <c r="D322">
        <v>8</v>
      </c>
      <c r="E322">
        <v>7.8</v>
      </c>
      <c r="F322">
        <v>6.6</v>
      </c>
      <c r="G322">
        <v>8</v>
      </c>
      <c r="H322">
        <v>2.2000000000000002</v>
      </c>
      <c r="I322">
        <v>11</v>
      </c>
      <c r="J322">
        <v>6.8</v>
      </c>
      <c r="K322">
        <v>9.4</v>
      </c>
      <c r="L322">
        <v>-0.4</v>
      </c>
      <c r="M322">
        <v>6.8</v>
      </c>
    </row>
    <row r="323" spans="1:13" x14ac:dyDescent="0.2">
      <c r="A323" s="4">
        <v>544.98508000000004</v>
      </c>
      <c r="B323">
        <v>4.37399</v>
      </c>
      <c r="C323">
        <v>5.2778700000000001</v>
      </c>
      <c r="D323">
        <v>9.7999899999999993</v>
      </c>
      <c r="E323">
        <v>6.7999900000000002</v>
      </c>
      <c r="F323">
        <v>7.59999</v>
      </c>
      <c r="G323">
        <v>9.1999899999999997</v>
      </c>
      <c r="H323">
        <v>10.399990000000001</v>
      </c>
      <c r="I323">
        <v>5.59999</v>
      </c>
      <c r="J323">
        <v>8.9999900000000004</v>
      </c>
      <c r="K323">
        <v>5.1999899999999997</v>
      </c>
      <c r="L323">
        <v>4.3999899999999998</v>
      </c>
      <c r="M323">
        <v>3.7999900000000002</v>
      </c>
    </row>
    <row r="324" spans="1:13" x14ac:dyDescent="0.2">
      <c r="A324" s="4">
        <v>545.53601000000003</v>
      </c>
      <c r="B324">
        <v>1.458</v>
      </c>
      <c r="C324">
        <v>2.6389399999999998</v>
      </c>
      <c r="D324">
        <v>8.4</v>
      </c>
      <c r="E324">
        <v>4.4000000000000004</v>
      </c>
      <c r="F324">
        <v>6.6</v>
      </c>
      <c r="G324">
        <v>6.2</v>
      </c>
      <c r="H324">
        <v>6</v>
      </c>
      <c r="I324">
        <v>1.2</v>
      </c>
      <c r="J324">
        <v>4.5999999999999996</v>
      </c>
      <c r="K324">
        <v>3</v>
      </c>
      <c r="L324">
        <v>2.6</v>
      </c>
      <c r="M324">
        <v>3</v>
      </c>
    </row>
    <row r="325" spans="1:13" x14ac:dyDescent="0.2">
      <c r="A325" s="4">
        <v>546.08693000000005</v>
      </c>
      <c r="B325">
        <v>7.29</v>
      </c>
      <c r="C325">
        <v>6.3774499999999996</v>
      </c>
      <c r="D325">
        <v>5.4</v>
      </c>
      <c r="E325">
        <v>8</v>
      </c>
      <c r="F325">
        <v>12.6</v>
      </c>
      <c r="G325">
        <v>10.4</v>
      </c>
      <c r="H325">
        <v>10.4</v>
      </c>
      <c r="I325">
        <v>10.6</v>
      </c>
      <c r="J325">
        <v>9.6</v>
      </c>
      <c r="K325">
        <v>9.6</v>
      </c>
      <c r="L325">
        <v>7.2</v>
      </c>
      <c r="M325">
        <v>8.1999999999999993</v>
      </c>
    </row>
    <row r="326" spans="1:13" x14ac:dyDescent="0.2">
      <c r="A326" s="4">
        <v>546.63783000000001</v>
      </c>
      <c r="B326">
        <v>5.58901</v>
      </c>
      <c r="C326">
        <v>12.09517</v>
      </c>
      <c r="D326">
        <v>13.40001</v>
      </c>
      <c r="E326">
        <v>9.6000099999999993</v>
      </c>
      <c r="F326">
        <v>11.00001</v>
      </c>
      <c r="G326">
        <v>14.200010000000001</v>
      </c>
      <c r="H326">
        <v>14.00001</v>
      </c>
      <c r="I326">
        <v>6.6000100000000002</v>
      </c>
      <c r="J326">
        <v>8.0000099999999996</v>
      </c>
      <c r="K326">
        <v>7.0000099999999996</v>
      </c>
      <c r="L326">
        <v>8.6000099999999993</v>
      </c>
      <c r="M326">
        <v>8.8000100000000003</v>
      </c>
    </row>
    <row r="327" spans="1:13" x14ac:dyDescent="0.2">
      <c r="A327" s="4">
        <v>547.18872999999996</v>
      </c>
      <c r="B327">
        <v>-1.458</v>
      </c>
      <c r="C327">
        <v>7.4770099999999999</v>
      </c>
      <c r="D327">
        <v>10</v>
      </c>
      <c r="E327">
        <v>9.1999999999999993</v>
      </c>
      <c r="F327">
        <v>12.6</v>
      </c>
      <c r="G327">
        <v>7</v>
      </c>
      <c r="H327">
        <v>8</v>
      </c>
      <c r="I327">
        <v>5.2</v>
      </c>
      <c r="J327">
        <v>4.5999999999999996</v>
      </c>
      <c r="K327">
        <v>7.6</v>
      </c>
      <c r="L327">
        <v>4.5999999999999996</v>
      </c>
      <c r="M327">
        <v>4.5999999999999996</v>
      </c>
    </row>
    <row r="328" spans="1:13" x14ac:dyDescent="0.2">
      <c r="A328" s="4">
        <v>547.73960999999997</v>
      </c>
      <c r="B328">
        <v>6.3179999999999996</v>
      </c>
      <c r="C328">
        <v>8.5765700000000002</v>
      </c>
      <c r="D328">
        <v>6.8</v>
      </c>
      <c r="E328">
        <v>11.4</v>
      </c>
      <c r="F328">
        <v>12</v>
      </c>
      <c r="G328">
        <v>4.4000000000000004</v>
      </c>
      <c r="H328">
        <v>9.1999999999999993</v>
      </c>
      <c r="I328">
        <v>9.6</v>
      </c>
      <c r="J328">
        <v>13.4</v>
      </c>
      <c r="K328">
        <v>4.4000000000000004</v>
      </c>
      <c r="L328">
        <v>2.8</v>
      </c>
      <c r="M328">
        <v>9.8000000000000007</v>
      </c>
    </row>
    <row r="329" spans="1:13" x14ac:dyDescent="0.2">
      <c r="A329" s="4">
        <v>548.29048999999998</v>
      </c>
      <c r="B329">
        <v>6.8039899999999998</v>
      </c>
      <c r="C329">
        <v>7.6969099999999999</v>
      </c>
      <c r="D329">
        <v>11.59999</v>
      </c>
      <c r="E329">
        <v>12.59999</v>
      </c>
      <c r="F329">
        <v>7.59999</v>
      </c>
      <c r="G329">
        <v>12.19999</v>
      </c>
      <c r="H329">
        <v>13.799989999999999</v>
      </c>
      <c r="I329">
        <v>6.3999899999999998</v>
      </c>
      <c r="J329">
        <v>10.99999</v>
      </c>
      <c r="K329">
        <v>6.3999899999999998</v>
      </c>
      <c r="L329">
        <v>8.1999899999999997</v>
      </c>
      <c r="M329">
        <v>7.7999900000000002</v>
      </c>
    </row>
    <row r="330" spans="1:13" x14ac:dyDescent="0.2">
      <c r="A330" s="4">
        <v>548.84135000000003</v>
      </c>
      <c r="B330">
        <v>5.8319900000000002</v>
      </c>
      <c r="C330">
        <v>7.6969099999999999</v>
      </c>
      <c r="D330">
        <v>11.19999</v>
      </c>
      <c r="E330">
        <v>11.99999</v>
      </c>
      <c r="F330">
        <v>11.59999</v>
      </c>
      <c r="G330">
        <v>12.399990000000001</v>
      </c>
      <c r="H330">
        <v>8.1999899999999997</v>
      </c>
      <c r="I330">
        <v>12.99999</v>
      </c>
      <c r="J330">
        <v>11.99999</v>
      </c>
      <c r="K330">
        <v>5.7999900000000002</v>
      </c>
      <c r="L330">
        <v>9.7999899999999993</v>
      </c>
      <c r="M330">
        <v>2.3999899999999998</v>
      </c>
    </row>
    <row r="331" spans="1:13" x14ac:dyDescent="0.2">
      <c r="A331" s="4">
        <v>549.3922</v>
      </c>
      <c r="B331">
        <v>8.2620000000000005</v>
      </c>
      <c r="C331">
        <v>4.1783299999999999</v>
      </c>
      <c r="D331">
        <v>15.4</v>
      </c>
      <c r="E331">
        <v>13.6</v>
      </c>
      <c r="F331">
        <v>10.4</v>
      </c>
      <c r="G331">
        <v>13</v>
      </c>
      <c r="H331">
        <v>11.6</v>
      </c>
      <c r="I331">
        <v>9.8000000000000007</v>
      </c>
      <c r="J331">
        <v>10.4</v>
      </c>
      <c r="K331">
        <v>11.8</v>
      </c>
      <c r="L331">
        <v>13.2</v>
      </c>
      <c r="M331">
        <v>12.6</v>
      </c>
    </row>
    <row r="332" spans="1:13" x14ac:dyDescent="0.2">
      <c r="A332" s="4">
        <v>549.94304</v>
      </c>
      <c r="B332">
        <v>10.449009999999999</v>
      </c>
      <c r="C332">
        <v>7.2571099999999999</v>
      </c>
      <c r="D332">
        <v>13.80001</v>
      </c>
      <c r="E332">
        <v>12.40001</v>
      </c>
      <c r="F332">
        <v>15.40001</v>
      </c>
      <c r="G332">
        <v>12.40001</v>
      </c>
      <c r="H332">
        <v>10.40001</v>
      </c>
      <c r="I332">
        <v>10.200010000000001</v>
      </c>
      <c r="J332">
        <v>11.00001</v>
      </c>
      <c r="K332">
        <v>8.6000099999999993</v>
      </c>
      <c r="L332">
        <v>8.8000100000000003</v>
      </c>
      <c r="M332">
        <v>4.6000100000000002</v>
      </c>
    </row>
    <row r="333" spans="1:13" x14ac:dyDescent="0.2">
      <c r="A333" s="4">
        <v>550.49387000000002</v>
      </c>
      <c r="B333">
        <v>6.3180100000000001</v>
      </c>
      <c r="C333">
        <v>13.19473</v>
      </c>
      <c r="D333">
        <v>13.200010000000001</v>
      </c>
      <c r="E333">
        <v>12.200010000000001</v>
      </c>
      <c r="F333">
        <v>15.600009999999999</v>
      </c>
      <c r="G333">
        <v>7.40001</v>
      </c>
      <c r="H333">
        <v>13.80001</v>
      </c>
      <c r="I333">
        <v>10.00001</v>
      </c>
      <c r="J333">
        <v>4.8000100000000003</v>
      </c>
      <c r="K333">
        <v>9.40001</v>
      </c>
      <c r="L333">
        <v>5.0000099999999996</v>
      </c>
      <c r="M333">
        <v>3.2000099999999998</v>
      </c>
    </row>
    <row r="334" spans="1:13" x14ac:dyDescent="0.2">
      <c r="A334" s="4">
        <v>551.04468999999995</v>
      </c>
      <c r="B334">
        <v>2.6730299999999998</v>
      </c>
      <c r="C334">
        <v>3.2987099999999998</v>
      </c>
      <c r="D334">
        <v>10.40002</v>
      </c>
      <c r="E334">
        <v>5.2000200000000003</v>
      </c>
      <c r="F334">
        <v>2.0000200000000001</v>
      </c>
      <c r="G334">
        <v>4.80002</v>
      </c>
      <c r="H334">
        <v>6.80002</v>
      </c>
      <c r="I334">
        <v>6.4000199999999996</v>
      </c>
      <c r="J334">
        <v>2.2000199999999999</v>
      </c>
      <c r="K334">
        <v>2.80002</v>
      </c>
      <c r="L334">
        <v>4.4000199999999996</v>
      </c>
      <c r="M334">
        <v>3.40002</v>
      </c>
    </row>
    <row r="335" spans="1:13" x14ac:dyDescent="0.2">
      <c r="A335" s="4">
        <v>551.59550000000002</v>
      </c>
      <c r="B335">
        <v>9.9629700000000003</v>
      </c>
      <c r="C335">
        <v>18.03276</v>
      </c>
      <c r="D335">
        <v>12.999980000000001</v>
      </c>
      <c r="E335">
        <v>14.19998</v>
      </c>
      <c r="F335">
        <v>15.59998</v>
      </c>
      <c r="G335">
        <v>13.19998</v>
      </c>
      <c r="H335">
        <v>17.599979999999999</v>
      </c>
      <c r="I335">
        <v>4.7999799999999997</v>
      </c>
      <c r="J335">
        <v>11.59998</v>
      </c>
      <c r="K335">
        <v>5.7999799999999997</v>
      </c>
      <c r="L335">
        <v>14.59998</v>
      </c>
      <c r="M335">
        <v>6.7999799999999997</v>
      </c>
    </row>
    <row r="336" spans="1:13" x14ac:dyDescent="0.2">
      <c r="A336" s="4">
        <v>552.1463</v>
      </c>
      <c r="B336">
        <v>4.1309899999999997</v>
      </c>
      <c r="C336">
        <v>13.414619999999999</v>
      </c>
      <c r="D336">
        <v>11.59999</v>
      </c>
      <c r="E336">
        <v>16.799990000000001</v>
      </c>
      <c r="F336">
        <v>17.799990000000001</v>
      </c>
      <c r="G336">
        <v>12.799989999999999</v>
      </c>
      <c r="H336">
        <v>13.399990000000001</v>
      </c>
      <c r="I336">
        <v>12.19999</v>
      </c>
      <c r="J336">
        <v>4.59999</v>
      </c>
      <c r="K336">
        <v>11.799989999999999</v>
      </c>
      <c r="L336">
        <v>5.7999900000000002</v>
      </c>
      <c r="M336">
        <v>6.1999899999999997</v>
      </c>
    </row>
    <row r="337" spans="1:13" x14ac:dyDescent="0.2">
      <c r="A337" s="4">
        <v>552.69708000000003</v>
      </c>
      <c r="B337">
        <v>12.63603</v>
      </c>
      <c r="C337">
        <v>9.4562399999999993</v>
      </c>
      <c r="D337">
        <v>13.80002</v>
      </c>
      <c r="E337">
        <v>14.600020000000001</v>
      </c>
      <c r="F337">
        <v>15.000019999999999</v>
      </c>
      <c r="G337">
        <v>16.000019999999999</v>
      </c>
      <c r="H337">
        <v>8.80002</v>
      </c>
      <c r="I337">
        <v>10.600020000000001</v>
      </c>
      <c r="J337">
        <v>11.80002</v>
      </c>
      <c r="K337">
        <v>9.80002</v>
      </c>
      <c r="L337">
        <v>10.600020000000001</v>
      </c>
      <c r="M337">
        <v>7.2000200000000003</v>
      </c>
    </row>
    <row r="338" spans="1:13" x14ac:dyDescent="0.2">
      <c r="A338" s="4">
        <v>553.24785999999995</v>
      </c>
      <c r="B338">
        <v>12.39298</v>
      </c>
      <c r="C338">
        <v>9.6761099999999995</v>
      </c>
      <c r="D338">
        <v>14.799989999999999</v>
      </c>
      <c r="E338">
        <v>17.399989999999999</v>
      </c>
      <c r="F338">
        <v>15.59999</v>
      </c>
      <c r="G338">
        <v>13.19999</v>
      </c>
      <c r="H338">
        <v>13.399990000000001</v>
      </c>
      <c r="I338">
        <v>7.7999900000000002</v>
      </c>
      <c r="J338">
        <v>6.59999</v>
      </c>
      <c r="K338">
        <v>4.1999899999999997</v>
      </c>
      <c r="L338">
        <v>8.7999899999999993</v>
      </c>
      <c r="M338">
        <v>4.7999900000000002</v>
      </c>
    </row>
    <row r="339" spans="1:13" x14ac:dyDescent="0.2">
      <c r="A339" s="4">
        <v>553.79862000000003</v>
      </c>
      <c r="B339">
        <v>9.9630100000000006</v>
      </c>
      <c r="C339">
        <v>14.734120000000001</v>
      </c>
      <c r="D339">
        <v>11.200010000000001</v>
      </c>
      <c r="E339">
        <v>14.600009999999999</v>
      </c>
      <c r="F339">
        <v>16.200009999999999</v>
      </c>
      <c r="G339">
        <v>18.600010000000001</v>
      </c>
      <c r="H339">
        <v>9.8000100000000003</v>
      </c>
      <c r="I339">
        <v>10.80001</v>
      </c>
      <c r="J339">
        <v>8.6000099999999993</v>
      </c>
      <c r="K339">
        <v>4.8000100000000003</v>
      </c>
      <c r="L339">
        <v>7.40001</v>
      </c>
      <c r="M339">
        <v>2.40001</v>
      </c>
    </row>
    <row r="340" spans="1:13" x14ac:dyDescent="0.2">
      <c r="A340" s="4">
        <v>554.34937000000002</v>
      </c>
      <c r="B340">
        <v>8.99099</v>
      </c>
      <c r="C340">
        <v>14.51418</v>
      </c>
      <c r="D340">
        <v>15.19999</v>
      </c>
      <c r="E340">
        <v>18.19999</v>
      </c>
      <c r="F340">
        <v>12.399990000000001</v>
      </c>
      <c r="G340">
        <v>13.399990000000001</v>
      </c>
      <c r="H340">
        <v>13.799989999999999</v>
      </c>
      <c r="I340">
        <v>13.799989999999999</v>
      </c>
      <c r="J340">
        <v>7.1999899999999997</v>
      </c>
      <c r="K340">
        <v>9.1999899999999997</v>
      </c>
      <c r="L340">
        <v>11.19999</v>
      </c>
      <c r="M340">
        <v>4.7999900000000002</v>
      </c>
    </row>
    <row r="341" spans="1:13" x14ac:dyDescent="0.2">
      <c r="A341" s="4">
        <v>554.90011000000004</v>
      </c>
      <c r="B341">
        <v>15.30903</v>
      </c>
      <c r="C341">
        <v>23.97043</v>
      </c>
      <c r="D341">
        <v>24.000019999999999</v>
      </c>
      <c r="E341">
        <v>25.400020000000001</v>
      </c>
      <c r="F341">
        <v>20.000019999999999</v>
      </c>
      <c r="G341">
        <v>20.80002</v>
      </c>
      <c r="H341">
        <v>20.80002</v>
      </c>
      <c r="I341">
        <v>13.80002</v>
      </c>
      <c r="J341">
        <v>13.80002</v>
      </c>
      <c r="K341">
        <v>11.40002</v>
      </c>
      <c r="L341">
        <v>16.200019999999999</v>
      </c>
      <c r="M341">
        <v>6.80002</v>
      </c>
    </row>
    <row r="342" spans="1:13" x14ac:dyDescent="0.2">
      <c r="A342" s="4">
        <v>555.45083999999997</v>
      </c>
      <c r="B342">
        <v>17.982019999999999</v>
      </c>
      <c r="C342">
        <v>23.090769999999999</v>
      </c>
      <c r="D342">
        <v>21.600010000000001</v>
      </c>
      <c r="E342">
        <v>24.200009999999999</v>
      </c>
      <c r="F342">
        <v>25.600010000000001</v>
      </c>
      <c r="G342">
        <v>19.80001</v>
      </c>
      <c r="H342">
        <v>19.00001</v>
      </c>
      <c r="I342">
        <v>18.80001</v>
      </c>
      <c r="J342">
        <v>9.40001</v>
      </c>
      <c r="K342">
        <v>12.00001</v>
      </c>
      <c r="L342">
        <v>10.00001</v>
      </c>
      <c r="M342">
        <v>2.0000100000000001</v>
      </c>
    </row>
    <row r="343" spans="1:13" x14ac:dyDescent="0.2">
      <c r="A343" s="4">
        <v>556.00156000000004</v>
      </c>
      <c r="B343">
        <v>23.08501</v>
      </c>
      <c r="C343">
        <v>16.05359</v>
      </c>
      <c r="D343">
        <v>21.200009999999999</v>
      </c>
      <c r="E343">
        <v>18.600010000000001</v>
      </c>
      <c r="F343">
        <v>19.200009999999999</v>
      </c>
      <c r="G343">
        <v>14.40001</v>
      </c>
      <c r="H343">
        <v>15.00001</v>
      </c>
      <c r="I343">
        <v>14.80001</v>
      </c>
      <c r="J343">
        <v>11.80001</v>
      </c>
      <c r="K343">
        <v>9.2000100000000007</v>
      </c>
      <c r="L343">
        <v>11.00001</v>
      </c>
      <c r="M343">
        <v>7.2000099999999998</v>
      </c>
    </row>
    <row r="344" spans="1:13" x14ac:dyDescent="0.2">
      <c r="A344" s="4">
        <v>556.55227000000002</v>
      </c>
      <c r="B344">
        <v>13.364979999999999</v>
      </c>
      <c r="C344">
        <v>22.870830000000002</v>
      </c>
      <c r="D344">
        <v>28.399989999999999</v>
      </c>
      <c r="E344">
        <v>24.99999</v>
      </c>
      <c r="F344">
        <v>23.599989999999998</v>
      </c>
      <c r="G344">
        <v>26.599989999999998</v>
      </c>
      <c r="H344">
        <v>23.599989999999998</v>
      </c>
      <c r="I344">
        <v>12.19999</v>
      </c>
      <c r="J344">
        <v>16.399989999999999</v>
      </c>
      <c r="K344">
        <v>5.7999900000000002</v>
      </c>
      <c r="L344">
        <v>13.399990000000001</v>
      </c>
      <c r="M344">
        <v>2.9999899999999999</v>
      </c>
    </row>
    <row r="345" spans="1:13" x14ac:dyDescent="0.2">
      <c r="A345" s="4">
        <v>557.10297000000003</v>
      </c>
      <c r="B345">
        <v>23.814029999999999</v>
      </c>
      <c r="C345">
        <v>32.546999999999997</v>
      </c>
      <c r="D345">
        <v>25.80002</v>
      </c>
      <c r="E345">
        <v>29.400020000000001</v>
      </c>
      <c r="F345">
        <v>32.600029999999997</v>
      </c>
      <c r="G345">
        <v>30.400020000000001</v>
      </c>
      <c r="H345">
        <v>28.80002</v>
      </c>
      <c r="I345">
        <v>21.80002</v>
      </c>
      <c r="J345">
        <v>13.20002</v>
      </c>
      <c r="K345">
        <v>11.40002</v>
      </c>
      <c r="L345">
        <v>14.40002</v>
      </c>
      <c r="M345">
        <v>11.20002</v>
      </c>
    </row>
    <row r="346" spans="1:13" x14ac:dyDescent="0.2">
      <c r="A346" s="4">
        <v>557.65364999999997</v>
      </c>
      <c r="B346">
        <v>24.543030000000002</v>
      </c>
      <c r="C346">
        <v>25.289909999999999</v>
      </c>
      <c r="D346">
        <v>29.000019999999999</v>
      </c>
      <c r="E346">
        <v>31.400020000000001</v>
      </c>
      <c r="F346">
        <v>27.200019999999999</v>
      </c>
      <c r="G346">
        <v>28.000019999999999</v>
      </c>
      <c r="H346">
        <v>26.200019999999999</v>
      </c>
      <c r="I346">
        <v>19.400020000000001</v>
      </c>
      <c r="J346">
        <v>17.200019999999999</v>
      </c>
      <c r="K346">
        <v>10.600020000000001</v>
      </c>
      <c r="L346">
        <v>14.80002</v>
      </c>
      <c r="M346">
        <v>9.80002</v>
      </c>
    </row>
    <row r="347" spans="1:13" x14ac:dyDescent="0.2">
      <c r="A347" s="4">
        <v>558.20433000000003</v>
      </c>
      <c r="B347">
        <v>28.430990000000001</v>
      </c>
      <c r="C347">
        <v>23.970389999999998</v>
      </c>
      <c r="D347">
        <v>30.19999</v>
      </c>
      <c r="E347">
        <v>29.399989999999999</v>
      </c>
      <c r="F347">
        <v>29.399989999999999</v>
      </c>
      <c r="G347">
        <v>26.399989999999999</v>
      </c>
      <c r="H347">
        <v>23.99999</v>
      </c>
      <c r="I347">
        <v>16.599989999999998</v>
      </c>
      <c r="J347">
        <v>12.99999</v>
      </c>
      <c r="K347">
        <v>6.1999899999999997</v>
      </c>
      <c r="L347">
        <v>14.99999</v>
      </c>
      <c r="M347">
        <v>7.59999</v>
      </c>
    </row>
    <row r="348" spans="1:13" x14ac:dyDescent="0.2">
      <c r="A348" s="4">
        <v>558.75499000000002</v>
      </c>
      <c r="B348">
        <v>25.51501</v>
      </c>
      <c r="C348">
        <v>34.746110000000002</v>
      </c>
      <c r="D348">
        <v>30.200009999999999</v>
      </c>
      <c r="E348">
        <v>28.80001</v>
      </c>
      <c r="F348">
        <v>39.400010000000002</v>
      </c>
      <c r="G348">
        <v>28.00001</v>
      </c>
      <c r="H348">
        <v>26.400010000000002</v>
      </c>
      <c r="I348">
        <v>20.00001</v>
      </c>
      <c r="J348">
        <v>11.00001</v>
      </c>
      <c r="K348">
        <v>9.6000099999999993</v>
      </c>
      <c r="L348">
        <v>11.600009999999999</v>
      </c>
      <c r="M348">
        <v>5.6000100000000002</v>
      </c>
    </row>
    <row r="349" spans="1:13" x14ac:dyDescent="0.2">
      <c r="A349" s="4">
        <v>559.30564000000004</v>
      </c>
      <c r="B349">
        <v>35.720999999999997</v>
      </c>
      <c r="C349">
        <v>34.966009999999997</v>
      </c>
      <c r="D349">
        <v>37.6</v>
      </c>
      <c r="E349">
        <v>40.4</v>
      </c>
      <c r="F349">
        <v>40.799999999999997</v>
      </c>
      <c r="G349">
        <v>35.6</v>
      </c>
      <c r="H349">
        <v>37.6</v>
      </c>
      <c r="I349">
        <v>31.6</v>
      </c>
      <c r="J349">
        <v>27</v>
      </c>
      <c r="K349">
        <v>16</v>
      </c>
      <c r="L349">
        <v>17.8</v>
      </c>
      <c r="M349">
        <v>14.8</v>
      </c>
    </row>
    <row r="350" spans="1:13" x14ac:dyDescent="0.2">
      <c r="A350" s="4">
        <v>559.85627999999997</v>
      </c>
      <c r="B350">
        <v>32.561970000000002</v>
      </c>
      <c r="C350">
        <v>37.60492</v>
      </c>
      <c r="D350">
        <v>35.799979999999998</v>
      </c>
      <c r="E350">
        <v>36.799979999999998</v>
      </c>
      <c r="F350">
        <v>40.599980000000002</v>
      </c>
      <c r="G350">
        <v>35.19997</v>
      </c>
      <c r="H350">
        <v>32.19997</v>
      </c>
      <c r="I350">
        <v>21.999980000000001</v>
      </c>
      <c r="J350">
        <v>14.79998</v>
      </c>
      <c r="K350">
        <v>11.399979999999999</v>
      </c>
      <c r="L350">
        <v>16.39997</v>
      </c>
      <c r="M350">
        <v>6.5999800000000004</v>
      </c>
    </row>
    <row r="351" spans="1:13" x14ac:dyDescent="0.2">
      <c r="A351" s="4">
        <v>560.40691000000004</v>
      </c>
      <c r="B351">
        <v>38.637030000000003</v>
      </c>
      <c r="C351">
        <v>39.58419</v>
      </c>
      <c r="D351">
        <v>43.000019999999999</v>
      </c>
      <c r="E351">
        <v>42.200020000000002</v>
      </c>
      <c r="F351">
        <v>45.600029999999997</v>
      </c>
      <c r="G351">
        <v>39.000019999999999</v>
      </c>
      <c r="H351">
        <v>38.200020000000002</v>
      </c>
      <c r="I351">
        <v>29.80002</v>
      </c>
      <c r="J351">
        <v>18.200019999999999</v>
      </c>
      <c r="K351">
        <v>12.600020000000001</v>
      </c>
      <c r="L351">
        <v>21.80002</v>
      </c>
      <c r="M351">
        <v>6.4000199999999996</v>
      </c>
    </row>
    <row r="352" spans="1:13" x14ac:dyDescent="0.2">
      <c r="A352" s="4">
        <v>560.95753000000002</v>
      </c>
      <c r="B352">
        <v>46.898980000000002</v>
      </c>
      <c r="C352">
        <v>36.725290000000001</v>
      </c>
      <c r="D352">
        <v>46.599989999999998</v>
      </c>
      <c r="E352">
        <v>47.599989999999998</v>
      </c>
      <c r="F352">
        <v>45.399990000000003</v>
      </c>
      <c r="G352">
        <v>49.999989999999997</v>
      </c>
      <c r="H352">
        <v>40.399990000000003</v>
      </c>
      <c r="I352">
        <v>31.799990000000001</v>
      </c>
      <c r="J352">
        <v>22.599989999999998</v>
      </c>
      <c r="K352">
        <v>16.19999</v>
      </c>
      <c r="L352">
        <v>18.99999</v>
      </c>
      <c r="M352">
        <v>9.59999</v>
      </c>
    </row>
    <row r="353" spans="1:13" x14ac:dyDescent="0.2">
      <c r="A353" s="4">
        <v>561.50813000000005</v>
      </c>
      <c r="B353">
        <v>53.945970000000003</v>
      </c>
      <c r="C353">
        <v>56.737270000000002</v>
      </c>
      <c r="D353">
        <v>56.599980000000002</v>
      </c>
      <c r="E353">
        <v>57.599980000000002</v>
      </c>
      <c r="F353">
        <v>53.19997</v>
      </c>
      <c r="G353">
        <v>50.19997</v>
      </c>
      <c r="H353">
        <v>46.799979999999998</v>
      </c>
      <c r="I353">
        <v>39.19997</v>
      </c>
      <c r="J353">
        <v>27.799980000000001</v>
      </c>
      <c r="K353">
        <v>19.39997</v>
      </c>
      <c r="L353">
        <v>23.39997</v>
      </c>
      <c r="M353">
        <v>14.19998</v>
      </c>
    </row>
    <row r="354" spans="1:13" x14ac:dyDescent="0.2">
      <c r="A354" s="4">
        <v>562.05872999999997</v>
      </c>
      <c r="B354">
        <v>48.600029999999997</v>
      </c>
      <c r="C354">
        <v>52.998820000000002</v>
      </c>
      <c r="D354">
        <v>55.400019999999998</v>
      </c>
      <c r="E354">
        <v>57.80003</v>
      </c>
      <c r="F354">
        <v>57.600029999999997</v>
      </c>
      <c r="G354">
        <v>54.600029999999997</v>
      </c>
      <c r="H354">
        <v>46.400019999999998</v>
      </c>
      <c r="I354">
        <v>39.000019999999999</v>
      </c>
      <c r="J354">
        <v>27.60003</v>
      </c>
      <c r="K354">
        <v>22.200019999999999</v>
      </c>
      <c r="L354">
        <v>20.400020000000001</v>
      </c>
      <c r="M354">
        <v>13.000019999999999</v>
      </c>
    </row>
    <row r="355" spans="1:13" x14ac:dyDescent="0.2">
      <c r="A355" s="4">
        <v>562.60931000000005</v>
      </c>
      <c r="B355">
        <v>58.805999999999997</v>
      </c>
      <c r="C355">
        <v>58.496589999999998</v>
      </c>
      <c r="D355">
        <v>64</v>
      </c>
      <c r="E355">
        <v>66.2</v>
      </c>
      <c r="F355">
        <v>63.8</v>
      </c>
      <c r="G355">
        <v>57.4</v>
      </c>
      <c r="H355">
        <v>51.8</v>
      </c>
      <c r="I355">
        <v>43.2</v>
      </c>
      <c r="J355">
        <v>34</v>
      </c>
      <c r="K355">
        <v>24.6</v>
      </c>
      <c r="L355">
        <v>23.6</v>
      </c>
      <c r="M355">
        <v>15.4</v>
      </c>
    </row>
    <row r="356" spans="1:13" x14ac:dyDescent="0.2">
      <c r="A356" s="4">
        <v>563.15988000000004</v>
      </c>
      <c r="B356">
        <v>61.722000000000001</v>
      </c>
      <c r="C356">
        <v>68.392629999999997</v>
      </c>
      <c r="D356">
        <v>70.400000000000006</v>
      </c>
      <c r="E356">
        <v>74.400000000000006</v>
      </c>
      <c r="F356">
        <v>69.400000000000006</v>
      </c>
      <c r="G356">
        <v>64.599999999999994</v>
      </c>
      <c r="H356">
        <v>60.4</v>
      </c>
      <c r="I356">
        <v>47.2</v>
      </c>
      <c r="J356">
        <v>35</v>
      </c>
      <c r="K356">
        <v>27.6</v>
      </c>
      <c r="L356">
        <v>26.8</v>
      </c>
      <c r="M356">
        <v>15.8</v>
      </c>
    </row>
    <row r="357" spans="1:13" x14ac:dyDescent="0.2">
      <c r="A357" s="4">
        <v>563.71045000000004</v>
      </c>
      <c r="B357">
        <v>61.722000000000001</v>
      </c>
      <c r="C357">
        <v>60.91563</v>
      </c>
      <c r="D357">
        <v>67.599999999999994</v>
      </c>
      <c r="E357">
        <v>73.400000000000006</v>
      </c>
      <c r="F357">
        <v>73.400000000000006</v>
      </c>
      <c r="G357">
        <v>65</v>
      </c>
      <c r="H357">
        <v>53.8</v>
      </c>
      <c r="I357">
        <v>43.6</v>
      </c>
      <c r="J357">
        <v>26.6</v>
      </c>
      <c r="K357">
        <v>23.2</v>
      </c>
      <c r="L357">
        <v>21.2</v>
      </c>
      <c r="M357">
        <v>13.6</v>
      </c>
    </row>
    <row r="358" spans="1:13" x14ac:dyDescent="0.2">
      <c r="A358" s="4">
        <v>564.26099999999997</v>
      </c>
      <c r="B358">
        <v>68.282989999999998</v>
      </c>
      <c r="C358">
        <v>70.81165</v>
      </c>
      <c r="D358">
        <v>76.599990000000005</v>
      </c>
      <c r="E358">
        <v>79.399990000000003</v>
      </c>
      <c r="F358">
        <v>82.599990000000005</v>
      </c>
      <c r="G358">
        <v>71.19999</v>
      </c>
      <c r="H358">
        <v>60.399990000000003</v>
      </c>
      <c r="I358">
        <v>51.799990000000001</v>
      </c>
      <c r="J358">
        <v>36.399990000000003</v>
      </c>
      <c r="K358">
        <v>18.399989999999999</v>
      </c>
      <c r="L358">
        <v>24.399989999999999</v>
      </c>
      <c r="M358">
        <v>12.99999</v>
      </c>
    </row>
    <row r="359" spans="1:13" x14ac:dyDescent="0.2">
      <c r="A359" s="4">
        <v>564.81152999999995</v>
      </c>
      <c r="B359">
        <v>70.712990000000005</v>
      </c>
      <c r="C359">
        <v>79.608130000000003</v>
      </c>
      <c r="D359">
        <v>81.799989999999994</v>
      </c>
      <c r="E359">
        <v>80.799989999999994</v>
      </c>
      <c r="F359">
        <v>79.799989999999994</v>
      </c>
      <c r="G359">
        <v>72.599990000000005</v>
      </c>
      <c r="H359">
        <v>70.19999</v>
      </c>
      <c r="I359">
        <v>51.19999</v>
      </c>
      <c r="J359">
        <v>41.399990000000003</v>
      </c>
      <c r="K359">
        <v>25.399989999999999</v>
      </c>
      <c r="L359">
        <v>27.99999</v>
      </c>
      <c r="M359">
        <v>16.99999</v>
      </c>
    </row>
    <row r="360" spans="1:13" x14ac:dyDescent="0.2">
      <c r="A360" s="4">
        <v>565.36206000000004</v>
      </c>
      <c r="B360">
        <v>77.759990000000002</v>
      </c>
      <c r="C360">
        <v>85.545749999999998</v>
      </c>
      <c r="D360">
        <v>80.999979999999994</v>
      </c>
      <c r="E360">
        <v>89.799989999999994</v>
      </c>
      <c r="F360">
        <v>90.19999</v>
      </c>
      <c r="G360">
        <v>88.19999</v>
      </c>
      <c r="H360">
        <v>77.399990000000003</v>
      </c>
      <c r="I360">
        <v>55.999989999999997</v>
      </c>
      <c r="J360">
        <v>36.999989999999997</v>
      </c>
      <c r="K360">
        <v>27.599989999999998</v>
      </c>
      <c r="L360">
        <v>28.19999</v>
      </c>
      <c r="M360">
        <v>15.399990000000001</v>
      </c>
    </row>
    <row r="361" spans="1:13" x14ac:dyDescent="0.2">
      <c r="A361" s="4">
        <v>565.91258000000005</v>
      </c>
      <c r="B361">
        <v>95.256029999999996</v>
      </c>
      <c r="C361">
        <v>92.143159999999995</v>
      </c>
      <c r="D361">
        <v>97.000020000000006</v>
      </c>
      <c r="E361">
        <v>97.600020000000001</v>
      </c>
      <c r="F361">
        <v>96.600020000000001</v>
      </c>
      <c r="G361">
        <v>91.000020000000006</v>
      </c>
      <c r="H361">
        <v>79.600020000000001</v>
      </c>
      <c r="I361">
        <v>59.200020000000002</v>
      </c>
      <c r="J361">
        <v>45.80003</v>
      </c>
      <c r="K361">
        <v>33.400019999999998</v>
      </c>
      <c r="L361">
        <v>35.200020000000002</v>
      </c>
      <c r="M361">
        <v>24.200019999999999</v>
      </c>
    </row>
    <row r="362" spans="1:13" x14ac:dyDescent="0.2">
      <c r="A362" s="4">
        <v>566.46307999999999</v>
      </c>
      <c r="B362">
        <v>99.387029999999996</v>
      </c>
      <c r="C362">
        <v>102.91884</v>
      </c>
      <c r="D362">
        <v>102.40002</v>
      </c>
      <c r="E362">
        <v>101.60002</v>
      </c>
      <c r="F362">
        <v>108.80003000000001</v>
      </c>
      <c r="G362">
        <v>96.000020000000006</v>
      </c>
      <c r="H362">
        <v>93.000020000000006</v>
      </c>
      <c r="I362">
        <v>68.600020000000001</v>
      </c>
      <c r="J362">
        <v>46.400019999999998</v>
      </c>
      <c r="K362">
        <v>31.60003</v>
      </c>
      <c r="L362">
        <v>33.200020000000002</v>
      </c>
      <c r="M362">
        <v>22.60003</v>
      </c>
    </row>
    <row r="363" spans="1:13" x14ac:dyDescent="0.2">
      <c r="A363" s="4">
        <v>567.01356999999996</v>
      </c>
      <c r="B363">
        <v>105.21897</v>
      </c>
      <c r="C363">
        <v>107.97676</v>
      </c>
      <c r="D363">
        <v>105.59998</v>
      </c>
      <c r="E363">
        <v>114.79997</v>
      </c>
      <c r="F363">
        <v>114.99997999999999</v>
      </c>
      <c r="G363">
        <v>102.59998</v>
      </c>
      <c r="H363">
        <v>95.399979999999999</v>
      </c>
      <c r="I363">
        <v>70.999979999999994</v>
      </c>
      <c r="J363">
        <v>45.799979999999998</v>
      </c>
      <c r="K363">
        <v>36.599980000000002</v>
      </c>
      <c r="L363">
        <v>31.799980000000001</v>
      </c>
      <c r="M363">
        <v>22.39997</v>
      </c>
    </row>
    <row r="364" spans="1:13" x14ac:dyDescent="0.2">
      <c r="A364" s="4">
        <v>567.56406000000004</v>
      </c>
      <c r="B364">
        <v>102.30297</v>
      </c>
      <c r="C364">
        <v>108.19668</v>
      </c>
      <c r="D364">
        <v>106.39998</v>
      </c>
      <c r="E364">
        <v>115.39998</v>
      </c>
      <c r="F364">
        <v>107.59998</v>
      </c>
      <c r="G364">
        <v>104.19996999999999</v>
      </c>
      <c r="H364">
        <v>86.399979999999999</v>
      </c>
      <c r="I364">
        <v>68.599980000000002</v>
      </c>
      <c r="J364">
        <v>48.19997</v>
      </c>
      <c r="K364">
        <v>34.999980000000001</v>
      </c>
      <c r="L364">
        <v>30.19998</v>
      </c>
      <c r="M364">
        <v>19.39997</v>
      </c>
    </row>
    <row r="365" spans="1:13" x14ac:dyDescent="0.2">
      <c r="A365" s="4">
        <v>568.11452999999995</v>
      </c>
      <c r="B365">
        <v>115.66800000000001</v>
      </c>
      <c r="C365">
        <v>117.21308999999999</v>
      </c>
      <c r="D365">
        <v>124.2</v>
      </c>
      <c r="E365">
        <v>122.2</v>
      </c>
      <c r="F365">
        <v>129.60001</v>
      </c>
      <c r="G365">
        <v>117.4</v>
      </c>
      <c r="H365">
        <v>103</v>
      </c>
      <c r="I365">
        <v>75.8</v>
      </c>
      <c r="J365">
        <v>58</v>
      </c>
      <c r="K365">
        <v>37.200000000000003</v>
      </c>
      <c r="L365">
        <v>34.4</v>
      </c>
      <c r="M365">
        <v>26.4</v>
      </c>
    </row>
    <row r="366" spans="1:13" x14ac:dyDescent="0.2">
      <c r="A366" s="4">
        <v>568.66498000000001</v>
      </c>
      <c r="B366">
        <v>132.43503000000001</v>
      </c>
      <c r="C366">
        <v>132.82687999999999</v>
      </c>
      <c r="D366">
        <v>133.40002000000001</v>
      </c>
      <c r="E366">
        <v>136.40002000000001</v>
      </c>
      <c r="F366">
        <v>138.00003000000001</v>
      </c>
      <c r="G366">
        <v>129.60002</v>
      </c>
      <c r="H366">
        <v>110.60002</v>
      </c>
      <c r="I366">
        <v>86.600020000000001</v>
      </c>
      <c r="J366">
        <v>63.80003</v>
      </c>
      <c r="K366">
        <v>44.400019999999998</v>
      </c>
      <c r="L366">
        <v>43.600029999999997</v>
      </c>
      <c r="M366">
        <v>25.400020000000001</v>
      </c>
    </row>
    <row r="367" spans="1:13" x14ac:dyDescent="0.2">
      <c r="A367" s="4">
        <v>569.21542999999997</v>
      </c>
      <c r="B367">
        <v>140.45402000000001</v>
      </c>
      <c r="C367">
        <v>140.74369999999999</v>
      </c>
      <c r="D367">
        <v>149.00002000000001</v>
      </c>
      <c r="E367">
        <v>152.80001999999999</v>
      </c>
      <c r="F367">
        <v>156.60001</v>
      </c>
      <c r="G367">
        <v>144.20000999999999</v>
      </c>
      <c r="H367">
        <v>122.20001000000001</v>
      </c>
      <c r="I367">
        <v>100.80001</v>
      </c>
      <c r="J367">
        <v>75.600009999999997</v>
      </c>
      <c r="K367">
        <v>54.200009999999999</v>
      </c>
      <c r="L367">
        <v>44.200009999999999</v>
      </c>
      <c r="M367">
        <v>35.80001</v>
      </c>
    </row>
    <row r="368" spans="1:13" x14ac:dyDescent="0.2">
      <c r="A368" s="4">
        <v>569.76586999999995</v>
      </c>
      <c r="B368">
        <v>146.77203</v>
      </c>
      <c r="C368">
        <v>155.25790000000001</v>
      </c>
      <c r="D368">
        <v>153.00003000000001</v>
      </c>
      <c r="E368">
        <v>156.40002000000001</v>
      </c>
      <c r="F368">
        <v>172.00003000000001</v>
      </c>
      <c r="G368">
        <v>155.20003</v>
      </c>
      <c r="H368">
        <v>130.40002000000001</v>
      </c>
      <c r="I368">
        <v>104.00002000000001</v>
      </c>
      <c r="J368">
        <v>72.200029999999998</v>
      </c>
      <c r="K368">
        <v>50.200020000000002</v>
      </c>
      <c r="L368">
        <v>43.600029999999997</v>
      </c>
      <c r="M368">
        <v>27.60003</v>
      </c>
    </row>
    <row r="369" spans="1:13" x14ac:dyDescent="0.2">
      <c r="A369" s="4">
        <v>570.31628999999998</v>
      </c>
      <c r="B369">
        <v>160.62299999999999</v>
      </c>
      <c r="C369">
        <v>167.79285999999999</v>
      </c>
      <c r="D369">
        <v>161.19999999999999</v>
      </c>
      <c r="E369">
        <v>173.39999</v>
      </c>
      <c r="F369">
        <v>169.60001</v>
      </c>
      <c r="G369">
        <v>162.19999999999999</v>
      </c>
      <c r="H369">
        <v>144.80000000000001</v>
      </c>
      <c r="I369">
        <v>109.6</v>
      </c>
      <c r="J369">
        <v>74.8</v>
      </c>
      <c r="K369">
        <v>59.6</v>
      </c>
      <c r="L369">
        <v>47.2</v>
      </c>
      <c r="M369">
        <v>35.6</v>
      </c>
    </row>
    <row r="370" spans="1:13" x14ac:dyDescent="0.2">
      <c r="A370" s="4">
        <v>570.86670000000004</v>
      </c>
      <c r="B370">
        <v>171.80099000000001</v>
      </c>
      <c r="C370">
        <v>179.00835000000001</v>
      </c>
      <c r="D370">
        <v>173.19998000000001</v>
      </c>
      <c r="E370">
        <v>176.19998000000001</v>
      </c>
      <c r="F370">
        <v>184.19998000000001</v>
      </c>
      <c r="G370">
        <v>174.39999</v>
      </c>
      <c r="H370">
        <v>148.19998000000001</v>
      </c>
      <c r="I370">
        <v>124.59999000000001</v>
      </c>
      <c r="J370">
        <v>89.599990000000005</v>
      </c>
      <c r="K370">
        <v>57.999989999999997</v>
      </c>
      <c r="L370">
        <v>51.19999</v>
      </c>
      <c r="M370">
        <v>41.399990000000003</v>
      </c>
    </row>
    <row r="371" spans="1:13" x14ac:dyDescent="0.2">
      <c r="A371" s="4">
        <v>571.41710999999998</v>
      </c>
      <c r="B371">
        <v>185.89500000000001</v>
      </c>
      <c r="C371">
        <v>191.76326</v>
      </c>
      <c r="D371">
        <v>192.60001</v>
      </c>
      <c r="E371">
        <v>194.39999</v>
      </c>
      <c r="F371">
        <v>198</v>
      </c>
      <c r="G371">
        <v>188.39999</v>
      </c>
      <c r="H371">
        <v>160.19999999999999</v>
      </c>
      <c r="I371">
        <v>124.4</v>
      </c>
      <c r="J371">
        <v>89.4</v>
      </c>
      <c r="K371">
        <v>64.8</v>
      </c>
      <c r="L371">
        <v>61.2</v>
      </c>
      <c r="M371">
        <v>37.4</v>
      </c>
    </row>
    <row r="372" spans="1:13" x14ac:dyDescent="0.2">
      <c r="A372" s="4">
        <v>571.96749999999997</v>
      </c>
      <c r="B372">
        <v>204.12002000000001</v>
      </c>
      <c r="C372">
        <v>206.93720999999999</v>
      </c>
      <c r="D372">
        <v>202.60001</v>
      </c>
      <c r="E372">
        <v>217.2</v>
      </c>
      <c r="F372">
        <v>215.60001</v>
      </c>
      <c r="G372">
        <v>207</v>
      </c>
      <c r="H372">
        <v>175.80001999999999</v>
      </c>
      <c r="I372">
        <v>138.80001999999999</v>
      </c>
      <c r="J372">
        <v>99.200010000000006</v>
      </c>
      <c r="K372">
        <v>70.400009999999995</v>
      </c>
      <c r="L372">
        <v>59.600009999999997</v>
      </c>
      <c r="M372">
        <v>42.400010000000002</v>
      </c>
    </row>
    <row r="373" spans="1:13" x14ac:dyDescent="0.2">
      <c r="A373" s="4">
        <v>572.51787000000002</v>
      </c>
      <c r="B373">
        <v>213.11103</v>
      </c>
      <c r="C373">
        <v>219.69211000000001</v>
      </c>
      <c r="D373">
        <v>215.40002000000001</v>
      </c>
      <c r="E373">
        <v>226.20003</v>
      </c>
      <c r="F373">
        <v>232.80001999999999</v>
      </c>
      <c r="G373">
        <v>214.00003000000001</v>
      </c>
      <c r="H373">
        <v>177.80001999999999</v>
      </c>
      <c r="I373">
        <v>146.00003000000001</v>
      </c>
      <c r="J373">
        <v>101.60002</v>
      </c>
      <c r="K373">
        <v>69.800030000000007</v>
      </c>
      <c r="L373">
        <v>57.80003</v>
      </c>
      <c r="M373">
        <v>41.600029999999997</v>
      </c>
    </row>
    <row r="374" spans="1:13" x14ac:dyDescent="0.2">
      <c r="A374" s="4">
        <v>573.06823999999995</v>
      </c>
      <c r="B374">
        <v>227.20498000000001</v>
      </c>
      <c r="C374">
        <v>234.42618999999999</v>
      </c>
      <c r="D374">
        <v>231.39999</v>
      </c>
      <c r="E374">
        <v>245.60001</v>
      </c>
      <c r="F374">
        <v>252.60001</v>
      </c>
      <c r="G374">
        <v>229</v>
      </c>
      <c r="H374">
        <v>194.19998000000001</v>
      </c>
      <c r="I374">
        <v>154.39999</v>
      </c>
      <c r="J374">
        <v>113.39999</v>
      </c>
      <c r="K374">
        <v>77.19999</v>
      </c>
      <c r="L374">
        <v>61.19999</v>
      </c>
      <c r="M374">
        <v>48.19999</v>
      </c>
    </row>
    <row r="375" spans="1:13" x14ac:dyDescent="0.2">
      <c r="A375" s="4">
        <v>573.61860000000001</v>
      </c>
      <c r="B375">
        <v>253.44900999999999</v>
      </c>
      <c r="C375">
        <v>256.41739000000001</v>
      </c>
      <c r="D375">
        <v>259.39999</v>
      </c>
      <c r="E375">
        <v>255.2</v>
      </c>
      <c r="F375">
        <v>273</v>
      </c>
      <c r="G375">
        <v>250.39999</v>
      </c>
      <c r="H375">
        <v>211.60001</v>
      </c>
      <c r="I375">
        <v>166.80001999999999</v>
      </c>
      <c r="J375">
        <v>120.40000999999999</v>
      </c>
      <c r="K375">
        <v>84.000020000000006</v>
      </c>
      <c r="L375">
        <v>70.000020000000006</v>
      </c>
      <c r="M375">
        <v>50.200009999999999</v>
      </c>
    </row>
    <row r="376" spans="1:13" x14ac:dyDescent="0.2">
      <c r="A376" s="4">
        <v>574.16894000000002</v>
      </c>
      <c r="B376">
        <v>269.24401</v>
      </c>
      <c r="C376">
        <v>264.77404999999999</v>
      </c>
      <c r="D376">
        <v>273.20001000000002</v>
      </c>
      <c r="E376">
        <v>277</v>
      </c>
      <c r="F376">
        <v>284.79998999999998</v>
      </c>
      <c r="G376">
        <v>269.20001000000002</v>
      </c>
      <c r="H376">
        <v>226</v>
      </c>
      <c r="I376">
        <v>183.59998999999999</v>
      </c>
      <c r="J376">
        <v>138.79999000000001</v>
      </c>
      <c r="K376">
        <v>91.599990000000005</v>
      </c>
      <c r="L376">
        <v>70.799989999999994</v>
      </c>
      <c r="M376">
        <v>58.19999</v>
      </c>
    </row>
    <row r="377" spans="1:13" x14ac:dyDescent="0.2">
      <c r="A377" s="4">
        <v>574.71927000000005</v>
      </c>
      <c r="B377">
        <v>287.95504</v>
      </c>
      <c r="C377">
        <v>298.86043000000001</v>
      </c>
      <c r="D377">
        <v>286.80002000000002</v>
      </c>
      <c r="E377">
        <v>297.40001999999998</v>
      </c>
      <c r="F377">
        <v>302.80002000000002</v>
      </c>
      <c r="G377">
        <v>287.60003999999998</v>
      </c>
      <c r="H377">
        <v>246.00003000000001</v>
      </c>
      <c r="I377">
        <v>186.60002</v>
      </c>
      <c r="J377">
        <v>136.80001999999999</v>
      </c>
      <c r="K377">
        <v>95.600020000000001</v>
      </c>
      <c r="L377">
        <v>80.600020000000001</v>
      </c>
      <c r="M377">
        <v>57.80003</v>
      </c>
    </row>
    <row r="378" spans="1:13" x14ac:dyDescent="0.2">
      <c r="A378" s="4">
        <v>575.26958999999999</v>
      </c>
      <c r="B378">
        <v>317.35800999999998</v>
      </c>
      <c r="C378">
        <v>321.29145</v>
      </c>
      <c r="D378">
        <v>311.60003999999998</v>
      </c>
      <c r="E378">
        <v>328.40001999999998</v>
      </c>
      <c r="F378">
        <v>332.80002000000002</v>
      </c>
      <c r="G378">
        <v>307.80002000000002</v>
      </c>
      <c r="H378">
        <v>265.00002999999998</v>
      </c>
      <c r="I378">
        <v>216.40002000000001</v>
      </c>
      <c r="J378">
        <v>149.20003</v>
      </c>
      <c r="K378">
        <v>110.40002</v>
      </c>
      <c r="L378">
        <v>82.400019999999998</v>
      </c>
      <c r="M378">
        <v>64.200029999999998</v>
      </c>
    </row>
    <row r="379" spans="1:13" x14ac:dyDescent="0.2">
      <c r="A379" s="4">
        <v>575.81989999999996</v>
      </c>
      <c r="B379">
        <v>337.28397000000001</v>
      </c>
      <c r="C379">
        <v>336.24543</v>
      </c>
      <c r="D379">
        <v>339.19997999999998</v>
      </c>
      <c r="E379">
        <v>347.79998999999998</v>
      </c>
      <c r="F379">
        <v>349.19997999999998</v>
      </c>
      <c r="G379">
        <v>327.99997000000002</v>
      </c>
      <c r="H379">
        <v>281.19997999999998</v>
      </c>
      <c r="I379">
        <v>231.39998</v>
      </c>
      <c r="J379">
        <v>155.59997999999999</v>
      </c>
      <c r="K379">
        <v>115.99997999999999</v>
      </c>
      <c r="L379">
        <v>82.199969999999993</v>
      </c>
      <c r="M379">
        <v>68.999979999999994</v>
      </c>
    </row>
    <row r="380" spans="1:13" x14ac:dyDescent="0.2">
      <c r="A380" s="4">
        <v>576.37019999999995</v>
      </c>
      <c r="B380">
        <v>354.05095999999998</v>
      </c>
      <c r="C380">
        <v>370.99149999999997</v>
      </c>
      <c r="D380">
        <v>357.39996000000002</v>
      </c>
      <c r="E380">
        <v>373.19997999999998</v>
      </c>
      <c r="F380">
        <v>384.19997999999998</v>
      </c>
      <c r="G380">
        <v>348.99997000000002</v>
      </c>
      <c r="H380">
        <v>302.59998000000002</v>
      </c>
      <c r="I380">
        <v>233.79997</v>
      </c>
      <c r="J380">
        <v>176.99996999999999</v>
      </c>
      <c r="K380">
        <v>120.79997</v>
      </c>
      <c r="L380">
        <v>99.199969999999993</v>
      </c>
      <c r="M380">
        <v>72.599980000000002</v>
      </c>
    </row>
    <row r="381" spans="1:13" x14ac:dyDescent="0.2">
      <c r="A381" s="4">
        <v>576.92048</v>
      </c>
      <c r="B381">
        <v>392.93099000000001</v>
      </c>
      <c r="C381">
        <v>386.82519000000002</v>
      </c>
      <c r="D381">
        <v>385.79998999999998</v>
      </c>
      <c r="E381">
        <v>406.79998999999998</v>
      </c>
      <c r="F381">
        <v>403</v>
      </c>
      <c r="G381">
        <v>377.20001000000002</v>
      </c>
      <c r="H381">
        <v>319.39999</v>
      </c>
      <c r="I381">
        <v>259</v>
      </c>
      <c r="J381">
        <v>178.99997999999999</v>
      </c>
      <c r="K381">
        <v>130.19998000000001</v>
      </c>
      <c r="L381">
        <v>102.19999</v>
      </c>
      <c r="M381">
        <v>72.799989999999994</v>
      </c>
    </row>
    <row r="382" spans="1:13" x14ac:dyDescent="0.2">
      <c r="A382" s="4">
        <v>577.47076000000004</v>
      </c>
      <c r="B382">
        <v>410.42702000000003</v>
      </c>
      <c r="C382">
        <v>410.79566</v>
      </c>
      <c r="D382">
        <v>411.79998999999998</v>
      </c>
      <c r="E382">
        <v>421.79998999999998</v>
      </c>
      <c r="F382">
        <v>432.79998999999998</v>
      </c>
      <c r="G382">
        <v>410.60001</v>
      </c>
      <c r="H382">
        <v>346.00002999999998</v>
      </c>
      <c r="I382">
        <v>274.40001999999998</v>
      </c>
      <c r="J382">
        <v>195.00003000000001</v>
      </c>
      <c r="K382">
        <v>141.20003</v>
      </c>
      <c r="L382">
        <v>104.40002</v>
      </c>
      <c r="M382">
        <v>84.800030000000007</v>
      </c>
    </row>
    <row r="383" spans="1:13" x14ac:dyDescent="0.2">
      <c r="A383" s="4">
        <v>578.02102000000002</v>
      </c>
      <c r="B383">
        <v>441.53098999999997</v>
      </c>
      <c r="C383">
        <v>460.93556999999998</v>
      </c>
      <c r="D383">
        <v>449.60001</v>
      </c>
      <c r="E383">
        <v>452.20001000000002</v>
      </c>
      <c r="F383">
        <v>475.20001000000002</v>
      </c>
      <c r="G383">
        <v>435</v>
      </c>
      <c r="H383">
        <v>375</v>
      </c>
      <c r="I383">
        <v>298.79998999999998</v>
      </c>
      <c r="J383">
        <v>215.39999</v>
      </c>
      <c r="K383">
        <v>153.00002000000001</v>
      </c>
      <c r="L383">
        <v>119.80001</v>
      </c>
      <c r="M383">
        <v>90.000020000000006</v>
      </c>
    </row>
    <row r="384" spans="1:13" x14ac:dyDescent="0.2">
      <c r="A384" s="4">
        <v>578.57127000000003</v>
      </c>
      <c r="B384">
        <v>474.57900999999998</v>
      </c>
      <c r="C384">
        <v>473.25062000000003</v>
      </c>
      <c r="D384">
        <v>471.20001000000002</v>
      </c>
      <c r="E384">
        <v>480</v>
      </c>
      <c r="F384">
        <v>495.20001000000002</v>
      </c>
      <c r="G384">
        <v>458.79998999999998</v>
      </c>
      <c r="H384">
        <v>395.60001</v>
      </c>
      <c r="I384">
        <v>313.79998999999998</v>
      </c>
      <c r="J384">
        <v>216.2</v>
      </c>
      <c r="K384">
        <v>154.19999999999999</v>
      </c>
      <c r="L384">
        <v>112.8</v>
      </c>
      <c r="M384">
        <v>92.4</v>
      </c>
    </row>
    <row r="385" spans="1:13" x14ac:dyDescent="0.2">
      <c r="A385" s="4">
        <v>579.12150999999994</v>
      </c>
      <c r="B385">
        <v>504.95400999999998</v>
      </c>
      <c r="C385">
        <v>500.2998</v>
      </c>
      <c r="D385">
        <v>504.39999</v>
      </c>
      <c r="E385">
        <v>515.59997999999996</v>
      </c>
      <c r="F385">
        <v>522.20001000000002</v>
      </c>
      <c r="G385">
        <v>494.79998999999998</v>
      </c>
      <c r="H385">
        <v>427</v>
      </c>
      <c r="I385">
        <v>340.39999</v>
      </c>
      <c r="J385">
        <v>244</v>
      </c>
      <c r="K385">
        <v>170.39999</v>
      </c>
      <c r="L385">
        <v>130.79999000000001</v>
      </c>
      <c r="M385">
        <v>99.599990000000005</v>
      </c>
    </row>
    <row r="386" spans="1:13" x14ac:dyDescent="0.2">
      <c r="A386" s="4">
        <v>579.67174</v>
      </c>
      <c r="B386">
        <v>547.72199000000001</v>
      </c>
      <c r="C386">
        <v>549.56007</v>
      </c>
      <c r="D386">
        <v>539.59997999999996</v>
      </c>
      <c r="E386">
        <v>556.20001000000002</v>
      </c>
      <c r="F386">
        <v>568</v>
      </c>
      <c r="G386">
        <v>530.40002000000004</v>
      </c>
      <c r="H386">
        <v>453.20001000000002</v>
      </c>
      <c r="I386">
        <v>352.79998999999998</v>
      </c>
      <c r="J386">
        <v>265.39999</v>
      </c>
      <c r="K386">
        <v>188.2</v>
      </c>
      <c r="L386">
        <v>142</v>
      </c>
      <c r="M386">
        <v>110</v>
      </c>
    </row>
    <row r="387" spans="1:13" x14ac:dyDescent="0.2">
      <c r="A387" s="4">
        <v>580.22194999999999</v>
      </c>
      <c r="B387">
        <v>576.39598999999998</v>
      </c>
      <c r="C387">
        <v>592.00313000000006</v>
      </c>
      <c r="D387">
        <v>569.20001000000002</v>
      </c>
      <c r="E387">
        <v>594.20001000000002</v>
      </c>
      <c r="F387">
        <v>597.79998999999998</v>
      </c>
      <c r="G387">
        <v>574.79998999999998</v>
      </c>
      <c r="H387">
        <v>484.20001000000002</v>
      </c>
      <c r="I387">
        <v>386.39999</v>
      </c>
      <c r="J387">
        <v>279.79998999999998</v>
      </c>
      <c r="K387">
        <v>193.99997999999999</v>
      </c>
      <c r="L387">
        <v>147.39999</v>
      </c>
      <c r="M387">
        <v>114.39999</v>
      </c>
    </row>
    <row r="388" spans="1:13" x14ac:dyDescent="0.2">
      <c r="A388" s="4">
        <v>580.77215000000001</v>
      </c>
      <c r="B388">
        <v>613.57500000000005</v>
      </c>
      <c r="C388">
        <v>618.83235000000002</v>
      </c>
      <c r="D388">
        <v>609</v>
      </c>
      <c r="E388">
        <v>631.79998999999998</v>
      </c>
      <c r="F388">
        <v>636.79998999999998</v>
      </c>
      <c r="G388">
        <v>602.59997999999996</v>
      </c>
      <c r="H388">
        <v>513.79998999999998</v>
      </c>
      <c r="I388">
        <v>409.40001999999998</v>
      </c>
      <c r="J388">
        <v>291.60003999999998</v>
      </c>
      <c r="K388">
        <v>203.00003000000001</v>
      </c>
      <c r="L388">
        <v>147.80001999999999</v>
      </c>
      <c r="M388">
        <v>121.60002</v>
      </c>
    </row>
    <row r="389" spans="1:13" x14ac:dyDescent="0.2">
      <c r="A389" s="4">
        <v>581.32235000000003</v>
      </c>
      <c r="B389">
        <v>658.04396999999994</v>
      </c>
      <c r="C389">
        <v>660.17584999999997</v>
      </c>
      <c r="D389">
        <v>649.59997999999996</v>
      </c>
      <c r="E389">
        <v>676.59997999999996</v>
      </c>
      <c r="F389">
        <v>688</v>
      </c>
      <c r="G389">
        <v>645.59997999999996</v>
      </c>
      <c r="H389">
        <v>545.40002000000004</v>
      </c>
      <c r="I389">
        <v>449.20001000000002</v>
      </c>
      <c r="J389">
        <v>309.60001</v>
      </c>
      <c r="K389">
        <v>218.60001</v>
      </c>
      <c r="L389">
        <v>158.80000000000001</v>
      </c>
      <c r="M389">
        <v>129.19999999999999</v>
      </c>
    </row>
    <row r="390" spans="1:13" x14ac:dyDescent="0.2">
      <c r="A390" s="4">
        <v>581.87252999999998</v>
      </c>
      <c r="B390">
        <v>700.81199000000004</v>
      </c>
      <c r="C390">
        <v>716.03349000000003</v>
      </c>
      <c r="D390">
        <v>701.79998999999998</v>
      </c>
      <c r="E390">
        <v>699.79998999999998</v>
      </c>
      <c r="F390">
        <v>720.59997999999996</v>
      </c>
      <c r="G390">
        <v>684.79998999999998</v>
      </c>
      <c r="H390">
        <v>584</v>
      </c>
      <c r="I390">
        <v>467.60001</v>
      </c>
      <c r="J390">
        <v>335.79998999999998</v>
      </c>
      <c r="K390">
        <v>237.39998</v>
      </c>
      <c r="L390">
        <v>175.39998</v>
      </c>
      <c r="M390">
        <v>136.99996999999999</v>
      </c>
    </row>
    <row r="391" spans="1:13" x14ac:dyDescent="0.2">
      <c r="A391" s="4">
        <v>582.42269999999996</v>
      </c>
      <c r="B391">
        <v>743.33699000000001</v>
      </c>
      <c r="C391">
        <v>742.42292999999995</v>
      </c>
      <c r="D391">
        <v>730.59997999999996</v>
      </c>
      <c r="E391">
        <v>753.59997999999996</v>
      </c>
      <c r="F391">
        <v>753.79998999999998</v>
      </c>
      <c r="G391">
        <v>723.59997999999996</v>
      </c>
      <c r="H391">
        <v>623</v>
      </c>
      <c r="I391">
        <v>492.60001</v>
      </c>
      <c r="J391">
        <v>348.00002999999998</v>
      </c>
      <c r="K391">
        <v>247.20003</v>
      </c>
      <c r="L391">
        <v>176.80001999999999</v>
      </c>
      <c r="M391">
        <v>147.20003</v>
      </c>
    </row>
    <row r="392" spans="1:13" x14ac:dyDescent="0.2">
      <c r="A392" s="4">
        <v>582.97284999999999</v>
      </c>
      <c r="B392">
        <v>780.51603</v>
      </c>
      <c r="C392">
        <v>780.68759999999997</v>
      </c>
      <c r="D392">
        <v>769</v>
      </c>
      <c r="E392">
        <v>790.40002000000004</v>
      </c>
      <c r="F392">
        <v>802</v>
      </c>
      <c r="G392">
        <v>760.20001000000002</v>
      </c>
      <c r="H392">
        <v>644</v>
      </c>
      <c r="I392">
        <v>516.40002000000004</v>
      </c>
      <c r="J392">
        <v>373.19997999999998</v>
      </c>
      <c r="K392">
        <v>255.59997999999999</v>
      </c>
      <c r="L392">
        <v>191.19998000000001</v>
      </c>
      <c r="M392">
        <v>152.99996999999999</v>
      </c>
    </row>
    <row r="393" spans="1:13" x14ac:dyDescent="0.2">
      <c r="A393" s="4">
        <v>583.52300000000002</v>
      </c>
      <c r="B393">
        <v>824.98500000000001</v>
      </c>
      <c r="C393">
        <v>825.76955999999996</v>
      </c>
      <c r="D393">
        <v>815.40002000000004</v>
      </c>
      <c r="E393">
        <v>830.59997999999996</v>
      </c>
      <c r="F393">
        <v>860</v>
      </c>
      <c r="G393">
        <v>816</v>
      </c>
      <c r="H393">
        <v>706</v>
      </c>
      <c r="I393">
        <v>565.40002000000004</v>
      </c>
      <c r="J393">
        <v>398</v>
      </c>
      <c r="K393">
        <v>285.79998999999998</v>
      </c>
      <c r="L393">
        <v>206</v>
      </c>
      <c r="M393">
        <v>164.8</v>
      </c>
    </row>
    <row r="394" spans="1:13" x14ac:dyDescent="0.2">
      <c r="A394" s="4">
        <v>584.07312999999999</v>
      </c>
      <c r="B394">
        <v>855.11698999999999</v>
      </c>
      <c r="C394">
        <v>857.43687</v>
      </c>
      <c r="D394">
        <v>861.40002000000004</v>
      </c>
      <c r="E394">
        <v>876.79998999999998</v>
      </c>
      <c r="F394">
        <v>900.59997999999996</v>
      </c>
      <c r="G394">
        <v>856.79998999999998</v>
      </c>
      <c r="H394">
        <v>729.40002000000004</v>
      </c>
      <c r="I394">
        <v>583.79998999999998</v>
      </c>
      <c r="J394">
        <v>420.20001000000002</v>
      </c>
      <c r="K394">
        <v>293</v>
      </c>
      <c r="L394">
        <v>214.8</v>
      </c>
      <c r="M394">
        <v>167.39999</v>
      </c>
    </row>
    <row r="395" spans="1:13" x14ac:dyDescent="0.2">
      <c r="A395" s="4">
        <v>584.62324999999998</v>
      </c>
      <c r="B395">
        <v>905.66102999999998</v>
      </c>
      <c r="C395">
        <v>912.63480000000004</v>
      </c>
      <c r="D395">
        <v>903.59997999999996</v>
      </c>
      <c r="E395">
        <v>930.40002000000004</v>
      </c>
      <c r="F395">
        <v>957.20001000000002</v>
      </c>
      <c r="G395">
        <v>910</v>
      </c>
      <c r="H395">
        <v>779.40002000000004</v>
      </c>
      <c r="I395">
        <v>629.59997999999996</v>
      </c>
      <c r="J395">
        <v>457.39999</v>
      </c>
      <c r="K395">
        <v>310.60001</v>
      </c>
      <c r="L395">
        <v>231.2</v>
      </c>
      <c r="M395">
        <v>179.8</v>
      </c>
    </row>
    <row r="396" spans="1:13" x14ac:dyDescent="0.2">
      <c r="A396" s="4">
        <v>585.17336</v>
      </c>
      <c r="B396">
        <v>968.59801000000004</v>
      </c>
      <c r="C396">
        <v>978.38846999999998</v>
      </c>
      <c r="D396">
        <v>963.20001000000002</v>
      </c>
      <c r="E396">
        <v>997.79998999999998</v>
      </c>
      <c r="F396">
        <v>1004.40002</v>
      </c>
      <c r="G396">
        <v>959.40002000000004</v>
      </c>
      <c r="H396">
        <v>819</v>
      </c>
      <c r="I396">
        <v>661.79998999999998</v>
      </c>
      <c r="J396">
        <v>477</v>
      </c>
      <c r="K396">
        <v>335.79998999999998</v>
      </c>
      <c r="L396">
        <v>245</v>
      </c>
      <c r="M396">
        <v>191.19998000000001</v>
      </c>
    </row>
    <row r="397" spans="1:13" x14ac:dyDescent="0.2">
      <c r="A397" s="4">
        <v>585.72346000000005</v>
      </c>
      <c r="B397">
        <v>1000.6739700000001</v>
      </c>
      <c r="C397">
        <v>1010.05579</v>
      </c>
      <c r="D397">
        <v>999.40002000000004</v>
      </c>
      <c r="E397">
        <v>1036.59998</v>
      </c>
      <c r="F397">
        <v>1048.8000500000001</v>
      </c>
      <c r="G397">
        <v>1002.59998</v>
      </c>
      <c r="H397">
        <v>861.79998999999998</v>
      </c>
      <c r="I397">
        <v>703.40002000000004</v>
      </c>
      <c r="J397">
        <v>505</v>
      </c>
      <c r="K397">
        <v>346.60001</v>
      </c>
      <c r="L397">
        <v>255.8</v>
      </c>
      <c r="M397">
        <v>205.2</v>
      </c>
    </row>
    <row r="398" spans="1:13" x14ac:dyDescent="0.2">
      <c r="A398" s="4">
        <v>586.27355</v>
      </c>
      <c r="B398">
        <v>1062.8819900000001</v>
      </c>
      <c r="C398">
        <v>1052.9386300000001</v>
      </c>
      <c r="D398">
        <v>1040</v>
      </c>
      <c r="E398">
        <v>1082.40002</v>
      </c>
      <c r="F398">
        <v>1104.8000500000001</v>
      </c>
      <c r="G398">
        <v>1051.40002</v>
      </c>
      <c r="H398">
        <v>906</v>
      </c>
      <c r="I398">
        <v>738.79998999999998</v>
      </c>
      <c r="J398">
        <v>529.59997999999996</v>
      </c>
      <c r="K398">
        <v>377</v>
      </c>
      <c r="L398">
        <v>270.79998999999998</v>
      </c>
      <c r="M398">
        <v>215</v>
      </c>
    </row>
    <row r="399" spans="1:13" x14ac:dyDescent="0.2">
      <c r="A399" s="4">
        <v>586.82362000000001</v>
      </c>
      <c r="B399">
        <v>1088.39699</v>
      </c>
      <c r="C399">
        <v>1103.29853</v>
      </c>
      <c r="D399">
        <v>1086.1999499999999</v>
      </c>
      <c r="E399">
        <v>1115.40002</v>
      </c>
      <c r="F399">
        <v>1155</v>
      </c>
      <c r="G399">
        <v>1105.59998</v>
      </c>
      <c r="H399">
        <v>947</v>
      </c>
      <c r="I399">
        <v>775.79998999999998</v>
      </c>
      <c r="J399">
        <v>550.20001000000002</v>
      </c>
      <c r="K399">
        <v>393.80002000000002</v>
      </c>
      <c r="L399">
        <v>288.80002000000002</v>
      </c>
      <c r="M399">
        <v>225.80001999999999</v>
      </c>
    </row>
    <row r="400" spans="1:13" x14ac:dyDescent="0.2">
      <c r="A400" s="4">
        <v>587.37368000000004</v>
      </c>
      <c r="B400">
        <v>1133.3519899999999</v>
      </c>
      <c r="C400">
        <v>1134.96578</v>
      </c>
      <c r="D400">
        <v>1121.40002</v>
      </c>
      <c r="E400">
        <v>1172.8000500000001</v>
      </c>
      <c r="F400">
        <v>1186.40002</v>
      </c>
      <c r="G400">
        <v>1161.8000500000001</v>
      </c>
      <c r="H400">
        <v>997.20001000000002</v>
      </c>
      <c r="I400">
        <v>813.79998999999998</v>
      </c>
      <c r="J400">
        <v>591.59997999999996</v>
      </c>
      <c r="K400">
        <v>409.20001000000002</v>
      </c>
      <c r="L400">
        <v>297.40001999999998</v>
      </c>
      <c r="M400">
        <v>234.60002</v>
      </c>
    </row>
    <row r="401" spans="1:13" x14ac:dyDescent="0.2">
      <c r="A401" s="4">
        <v>587.92372999999998</v>
      </c>
      <c r="B401">
        <v>1166.4000000000001</v>
      </c>
      <c r="C401">
        <v>1183.1265599999999</v>
      </c>
      <c r="D401">
        <v>1184</v>
      </c>
      <c r="E401">
        <v>1212.1999499999999</v>
      </c>
      <c r="F401">
        <v>1243.59998</v>
      </c>
      <c r="G401">
        <v>1208.59998</v>
      </c>
      <c r="H401">
        <v>1053</v>
      </c>
      <c r="I401">
        <v>857.59997999999996</v>
      </c>
      <c r="J401">
        <v>619.79998999999998</v>
      </c>
      <c r="K401">
        <v>437.60001</v>
      </c>
      <c r="L401">
        <v>324</v>
      </c>
      <c r="M401">
        <v>252.60001</v>
      </c>
    </row>
    <row r="402" spans="1:13" x14ac:dyDescent="0.2">
      <c r="A402" s="4">
        <v>588.47376999999994</v>
      </c>
      <c r="B402">
        <v>1214.51397</v>
      </c>
      <c r="C402">
        <v>1245.8014800000001</v>
      </c>
      <c r="D402">
        <v>1216</v>
      </c>
      <c r="E402">
        <v>1246.59998</v>
      </c>
      <c r="F402">
        <v>1293.1999499999999</v>
      </c>
      <c r="G402">
        <v>1251.59998</v>
      </c>
      <c r="H402">
        <v>1072.8000500000001</v>
      </c>
      <c r="I402">
        <v>881.79998999999998</v>
      </c>
      <c r="J402">
        <v>641.20001000000002</v>
      </c>
      <c r="K402">
        <v>459</v>
      </c>
      <c r="L402">
        <v>331.19997999999998</v>
      </c>
      <c r="M402">
        <v>260.39996000000002</v>
      </c>
    </row>
    <row r="403" spans="1:13" x14ac:dyDescent="0.2">
      <c r="A403" s="4">
        <v>589.02380000000005</v>
      </c>
      <c r="B403">
        <v>1263.5999999999999</v>
      </c>
      <c r="C403">
        <v>1260.5356099999999</v>
      </c>
      <c r="D403">
        <v>1248.40002</v>
      </c>
      <c r="E403">
        <v>1303.59998</v>
      </c>
      <c r="F403">
        <v>1334.40002</v>
      </c>
      <c r="G403">
        <v>1288</v>
      </c>
      <c r="H403">
        <v>1114.40002</v>
      </c>
      <c r="I403">
        <v>925.59997999999996</v>
      </c>
      <c r="J403">
        <v>678.20001000000002</v>
      </c>
      <c r="K403">
        <v>481</v>
      </c>
      <c r="L403">
        <v>351.20001000000002</v>
      </c>
      <c r="M403">
        <v>271.40001999999998</v>
      </c>
    </row>
    <row r="404" spans="1:13" x14ac:dyDescent="0.2">
      <c r="A404" s="4">
        <v>589.57380999999998</v>
      </c>
      <c r="B404">
        <v>1286.6849999999999</v>
      </c>
      <c r="C404">
        <v>1293.96226</v>
      </c>
      <c r="D404">
        <v>1288.8000500000001</v>
      </c>
      <c r="E404">
        <v>1327</v>
      </c>
      <c r="F404">
        <v>1373.40002</v>
      </c>
      <c r="G404">
        <v>1322.59998</v>
      </c>
      <c r="H404">
        <v>1164.59998</v>
      </c>
      <c r="I404">
        <v>959.59997999999996</v>
      </c>
      <c r="J404">
        <v>698</v>
      </c>
      <c r="K404">
        <v>492.79998999999998</v>
      </c>
      <c r="L404">
        <v>360.20001000000002</v>
      </c>
      <c r="M404">
        <v>280</v>
      </c>
    </row>
    <row r="405" spans="1:13" x14ac:dyDescent="0.2">
      <c r="A405" s="4">
        <v>590.12382000000002</v>
      </c>
      <c r="B405">
        <v>1337.4720600000001</v>
      </c>
      <c r="C405">
        <v>1330.24774</v>
      </c>
      <c r="D405">
        <v>1336.40002</v>
      </c>
      <c r="E405">
        <v>1370</v>
      </c>
      <c r="F405">
        <v>1411.1999499999999</v>
      </c>
      <c r="G405">
        <v>1358.1999499999999</v>
      </c>
      <c r="H405">
        <v>1194.8000500000001</v>
      </c>
      <c r="I405">
        <v>983.79998999999998</v>
      </c>
      <c r="J405">
        <v>726.79998999999998</v>
      </c>
      <c r="K405">
        <v>518</v>
      </c>
      <c r="L405">
        <v>365.60001</v>
      </c>
      <c r="M405">
        <v>293.60001</v>
      </c>
    </row>
    <row r="406" spans="1:13" x14ac:dyDescent="0.2">
      <c r="A406" s="4">
        <v>590.67381</v>
      </c>
      <c r="B406">
        <v>1368.5760299999999</v>
      </c>
      <c r="C406">
        <v>1350.47954</v>
      </c>
      <c r="D406">
        <v>1354.40002</v>
      </c>
      <c r="E406">
        <v>1393.59998</v>
      </c>
      <c r="F406">
        <v>1433.40002</v>
      </c>
      <c r="G406">
        <v>1390.8000500000001</v>
      </c>
      <c r="H406">
        <v>1220.59998</v>
      </c>
      <c r="I406">
        <v>1024.59998</v>
      </c>
      <c r="J406">
        <v>739.79998999999998</v>
      </c>
      <c r="K406">
        <v>540.40002000000004</v>
      </c>
      <c r="L406">
        <v>383.79998999999998</v>
      </c>
      <c r="M406">
        <v>299</v>
      </c>
    </row>
    <row r="407" spans="1:13" x14ac:dyDescent="0.2">
      <c r="A407" s="4">
        <v>591.22379000000001</v>
      </c>
      <c r="B407">
        <v>1399.9229399999999</v>
      </c>
      <c r="C407">
        <v>1400.39959</v>
      </c>
      <c r="D407">
        <v>1383.8000500000001</v>
      </c>
      <c r="E407">
        <v>1435.59998</v>
      </c>
      <c r="F407">
        <v>1475.1999499999999</v>
      </c>
      <c r="G407">
        <v>1432.40002</v>
      </c>
      <c r="H407">
        <v>1251.8000500000001</v>
      </c>
      <c r="I407">
        <v>1047.59998</v>
      </c>
      <c r="J407">
        <v>777.40002000000004</v>
      </c>
      <c r="K407">
        <v>550.20001000000002</v>
      </c>
      <c r="L407">
        <v>402.79998999999998</v>
      </c>
      <c r="M407">
        <v>316.39999</v>
      </c>
    </row>
    <row r="408" spans="1:13" x14ac:dyDescent="0.2">
      <c r="A408" s="4">
        <v>591.77374999999995</v>
      </c>
      <c r="B408">
        <v>1409.15706</v>
      </c>
      <c r="C408">
        <v>1422.8306399999999</v>
      </c>
      <c r="D408">
        <v>1406.1999499999999</v>
      </c>
      <c r="E408">
        <v>1458</v>
      </c>
      <c r="F408">
        <v>1489.59998</v>
      </c>
      <c r="G408">
        <v>1462.8000500000001</v>
      </c>
      <c r="H408">
        <v>1279.8000500000001</v>
      </c>
      <c r="I408">
        <v>1078.40002</v>
      </c>
      <c r="J408">
        <v>785.40002000000004</v>
      </c>
      <c r="K408">
        <v>564.20001000000002</v>
      </c>
      <c r="L408">
        <v>407.20001000000002</v>
      </c>
      <c r="M408">
        <v>318.39999</v>
      </c>
    </row>
    <row r="409" spans="1:13" x14ac:dyDescent="0.2">
      <c r="A409" s="4">
        <v>592.32371000000001</v>
      </c>
      <c r="B409">
        <v>1433.21397</v>
      </c>
      <c r="C409">
        <v>1454.49802</v>
      </c>
      <c r="D409">
        <v>1441.8000500000001</v>
      </c>
      <c r="E409">
        <v>1483.1999499999999</v>
      </c>
      <c r="F409">
        <v>1521.59998</v>
      </c>
      <c r="G409">
        <v>1489.1999499999999</v>
      </c>
      <c r="H409">
        <v>1310</v>
      </c>
      <c r="I409">
        <v>1090.1999499999999</v>
      </c>
      <c r="J409">
        <v>805.59997999999996</v>
      </c>
      <c r="K409">
        <v>585.20001000000002</v>
      </c>
      <c r="L409">
        <v>424</v>
      </c>
      <c r="M409">
        <v>332.40001999999998</v>
      </c>
    </row>
    <row r="410" spans="1:13" x14ac:dyDescent="0.2">
      <c r="A410" s="4">
        <v>592.87365</v>
      </c>
      <c r="B410">
        <v>1462.61706</v>
      </c>
      <c r="C410">
        <v>1475.60952</v>
      </c>
      <c r="D410">
        <v>1468.1999499999999</v>
      </c>
      <c r="E410">
        <v>1491</v>
      </c>
      <c r="F410">
        <v>1537.59998</v>
      </c>
      <c r="G410">
        <v>1511.59998</v>
      </c>
      <c r="H410">
        <v>1332</v>
      </c>
      <c r="I410">
        <v>1119.1999499999999</v>
      </c>
      <c r="J410">
        <v>820.40002000000004</v>
      </c>
      <c r="K410">
        <v>595.40002000000004</v>
      </c>
      <c r="L410">
        <v>423</v>
      </c>
      <c r="M410">
        <v>338.60001</v>
      </c>
    </row>
    <row r="411" spans="1:13" x14ac:dyDescent="0.2">
      <c r="A411" s="4">
        <v>593.42358000000002</v>
      </c>
      <c r="B411">
        <v>1464.3179399999999</v>
      </c>
      <c r="C411">
        <v>1477.1489300000001</v>
      </c>
      <c r="D411">
        <v>1470.40002</v>
      </c>
      <c r="E411">
        <v>1533.1999499999999</v>
      </c>
      <c r="F411">
        <v>1544.1999499999999</v>
      </c>
      <c r="G411">
        <v>1521.1999499999999</v>
      </c>
      <c r="H411">
        <v>1327.8000500000001</v>
      </c>
      <c r="I411">
        <v>1120.1999499999999</v>
      </c>
      <c r="J411">
        <v>826.79998999999998</v>
      </c>
      <c r="K411">
        <v>598.59997999999996</v>
      </c>
      <c r="L411">
        <v>425.20001000000002</v>
      </c>
      <c r="M411">
        <v>344.99997000000002</v>
      </c>
    </row>
    <row r="412" spans="1:13" x14ac:dyDescent="0.2">
      <c r="A412" s="4">
        <v>593.97349999999994</v>
      </c>
      <c r="B412">
        <v>1485.4589699999999</v>
      </c>
      <c r="C412">
        <v>1504.1980799999999</v>
      </c>
      <c r="D412">
        <v>1500.8000500000001</v>
      </c>
      <c r="E412">
        <v>1537.40002</v>
      </c>
      <c r="F412">
        <v>1576.1999499999999</v>
      </c>
      <c r="G412">
        <v>1530</v>
      </c>
      <c r="H412">
        <v>1364.59998</v>
      </c>
      <c r="I412">
        <v>1148</v>
      </c>
      <c r="J412">
        <v>837.20001000000002</v>
      </c>
      <c r="K412">
        <v>618.79998999999998</v>
      </c>
      <c r="L412">
        <v>452</v>
      </c>
      <c r="M412">
        <v>353.79998999999998</v>
      </c>
    </row>
    <row r="413" spans="1:13" x14ac:dyDescent="0.2">
      <c r="A413" s="4">
        <v>594.52341000000001</v>
      </c>
      <c r="B413">
        <v>1515.8339699999999</v>
      </c>
      <c r="C413">
        <v>1526.1892800000001</v>
      </c>
      <c r="D413">
        <v>1503.1999499999999</v>
      </c>
      <c r="E413">
        <v>1563</v>
      </c>
      <c r="F413">
        <v>1580.40002</v>
      </c>
      <c r="G413">
        <v>1546.8000500000001</v>
      </c>
      <c r="H413">
        <v>1378.1999499999999</v>
      </c>
      <c r="I413">
        <v>1150.1999499999999</v>
      </c>
      <c r="J413">
        <v>862.59997999999996</v>
      </c>
      <c r="K413">
        <v>620.20001000000002</v>
      </c>
      <c r="L413">
        <v>463.60001</v>
      </c>
      <c r="M413">
        <v>350.79998999999998</v>
      </c>
    </row>
    <row r="414" spans="1:13" x14ac:dyDescent="0.2">
      <c r="A414" s="4">
        <v>595.07330000000002</v>
      </c>
      <c r="B414">
        <v>1539.89103</v>
      </c>
      <c r="C414">
        <v>1529.9278099999999</v>
      </c>
      <c r="D414">
        <v>1512.8000500000001</v>
      </c>
      <c r="E414">
        <v>1581.40002</v>
      </c>
      <c r="F414">
        <v>1599.8000500000001</v>
      </c>
      <c r="G414">
        <v>1565.1999499999999</v>
      </c>
      <c r="H414">
        <v>1374.40002</v>
      </c>
      <c r="I414">
        <v>1168</v>
      </c>
      <c r="J414">
        <v>844.59997999999996</v>
      </c>
      <c r="K414">
        <v>617.40002000000004</v>
      </c>
      <c r="L414">
        <v>448.20001000000002</v>
      </c>
      <c r="M414">
        <v>353</v>
      </c>
    </row>
    <row r="415" spans="1:13" x14ac:dyDescent="0.2">
      <c r="A415" s="4">
        <v>595.62319000000002</v>
      </c>
      <c r="B415">
        <v>1538.4329399999999</v>
      </c>
      <c r="C415">
        <v>1539.6038599999999</v>
      </c>
      <c r="D415">
        <v>1530.59998</v>
      </c>
      <c r="E415">
        <v>1582</v>
      </c>
      <c r="F415">
        <v>1605</v>
      </c>
      <c r="G415">
        <v>1562.8000500000001</v>
      </c>
      <c r="H415">
        <v>1380.59998</v>
      </c>
      <c r="I415">
        <v>1180.8000500000001</v>
      </c>
      <c r="J415">
        <v>872.20001000000002</v>
      </c>
      <c r="K415">
        <v>622.59997999999996</v>
      </c>
      <c r="L415">
        <v>451.79998999999998</v>
      </c>
      <c r="M415">
        <v>357.79998999999998</v>
      </c>
    </row>
    <row r="416" spans="1:13" x14ac:dyDescent="0.2">
      <c r="A416" s="4">
        <v>596.17305999999996</v>
      </c>
      <c r="B416">
        <v>1546.6949999999999</v>
      </c>
      <c r="C416">
        <v>1565.55358</v>
      </c>
      <c r="D416">
        <v>1537.40002</v>
      </c>
      <c r="E416">
        <v>1591</v>
      </c>
      <c r="F416">
        <v>1621.59998</v>
      </c>
      <c r="G416">
        <v>1563.40002</v>
      </c>
      <c r="H416">
        <v>1397.1999499999999</v>
      </c>
      <c r="I416">
        <v>1166</v>
      </c>
      <c r="J416">
        <v>868.40002000000004</v>
      </c>
      <c r="K416">
        <v>625.79998999999998</v>
      </c>
      <c r="L416">
        <v>457.79998999999998</v>
      </c>
      <c r="M416">
        <v>360.20001000000002</v>
      </c>
    </row>
    <row r="417" spans="1:13" x14ac:dyDescent="0.2">
      <c r="A417" s="4">
        <v>596.72292000000004</v>
      </c>
      <c r="B417">
        <v>1553.74206</v>
      </c>
      <c r="C417">
        <v>1575.66948</v>
      </c>
      <c r="D417">
        <v>1536.1999499999999</v>
      </c>
      <c r="E417">
        <v>1604</v>
      </c>
      <c r="F417">
        <v>1627</v>
      </c>
      <c r="G417">
        <v>1590</v>
      </c>
      <c r="H417">
        <v>1383.8000500000001</v>
      </c>
      <c r="I417">
        <v>1173</v>
      </c>
      <c r="J417">
        <v>874.59997999999996</v>
      </c>
      <c r="K417">
        <v>625.79998999999998</v>
      </c>
      <c r="L417">
        <v>456</v>
      </c>
      <c r="M417">
        <v>357.60001</v>
      </c>
    </row>
    <row r="418" spans="1:13" x14ac:dyDescent="0.2">
      <c r="A418" s="4">
        <v>597.27275999999995</v>
      </c>
      <c r="B418">
        <v>1569.5370600000001</v>
      </c>
      <c r="C418">
        <v>1569.7318299999999</v>
      </c>
      <c r="D418">
        <v>1562</v>
      </c>
      <c r="E418">
        <v>1603.40002</v>
      </c>
      <c r="F418">
        <v>1625.1999499999999</v>
      </c>
      <c r="G418">
        <v>1583.40002</v>
      </c>
      <c r="H418">
        <v>1390.59998</v>
      </c>
      <c r="I418">
        <v>1174.59998</v>
      </c>
      <c r="J418">
        <v>872.20001000000002</v>
      </c>
      <c r="K418">
        <v>622.59997999999996</v>
      </c>
      <c r="L418">
        <v>466.79998999999998</v>
      </c>
      <c r="M418">
        <v>364.20001000000002</v>
      </c>
    </row>
    <row r="419" spans="1:13" x14ac:dyDescent="0.2">
      <c r="A419" s="4">
        <v>597.82259999999997</v>
      </c>
      <c r="B419">
        <v>1553.4989700000001</v>
      </c>
      <c r="C419">
        <v>1580.7274299999999</v>
      </c>
      <c r="D419">
        <v>1568.40002</v>
      </c>
      <c r="E419">
        <v>1613</v>
      </c>
      <c r="F419">
        <v>1631.40002</v>
      </c>
      <c r="G419">
        <v>1584.40002</v>
      </c>
      <c r="H419">
        <v>1395.40002</v>
      </c>
      <c r="I419">
        <v>1167.40002</v>
      </c>
      <c r="J419">
        <v>873.40002000000004</v>
      </c>
      <c r="K419">
        <v>630</v>
      </c>
      <c r="L419">
        <v>588.99994000000004</v>
      </c>
      <c r="M419">
        <v>367</v>
      </c>
    </row>
    <row r="420" spans="1:13" x14ac:dyDescent="0.2">
      <c r="A420" s="4">
        <v>598.37242000000003</v>
      </c>
      <c r="B420">
        <v>1579.2570599999999</v>
      </c>
      <c r="C420">
        <v>1605.79745</v>
      </c>
      <c r="D420">
        <v>1578.59998</v>
      </c>
      <c r="E420">
        <v>1628</v>
      </c>
      <c r="F420">
        <v>1645.40002</v>
      </c>
      <c r="G420">
        <v>1596.59998</v>
      </c>
      <c r="H420">
        <v>1405.40002</v>
      </c>
      <c r="I420">
        <v>1176.1999499999999</v>
      </c>
      <c r="J420">
        <v>866.59997999999996</v>
      </c>
      <c r="K420">
        <v>635.79998999999998</v>
      </c>
      <c r="L420">
        <v>542</v>
      </c>
      <c r="M420">
        <v>360</v>
      </c>
    </row>
    <row r="421" spans="1:13" x14ac:dyDescent="0.2">
      <c r="A421" s="4">
        <v>598.92223000000001</v>
      </c>
      <c r="B421">
        <v>1590.92103</v>
      </c>
      <c r="C421">
        <v>1609.0961299999999</v>
      </c>
      <c r="D421">
        <v>1577.1999499999999</v>
      </c>
      <c r="E421">
        <v>1632.8000500000001</v>
      </c>
      <c r="F421">
        <v>1640</v>
      </c>
      <c r="G421">
        <v>1587.40002</v>
      </c>
      <c r="H421">
        <v>1396.1999499999999</v>
      </c>
      <c r="I421">
        <v>1188.8000500000001</v>
      </c>
      <c r="J421">
        <v>875.20001000000002</v>
      </c>
      <c r="K421">
        <v>628</v>
      </c>
      <c r="L421">
        <v>596.19994999999994</v>
      </c>
      <c r="M421">
        <v>364.20001000000002</v>
      </c>
    </row>
    <row r="422" spans="1:13" x14ac:dyDescent="0.2">
      <c r="A422" s="4">
        <v>599.47203000000002</v>
      </c>
      <c r="B422">
        <v>1612.3050000000001</v>
      </c>
      <c r="C422">
        <v>1634.8258599999999</v>
      </c>
      <c r="D422">
        <v>1595.59998</v>
      </c>
      <c r="E422">
        <v>1648.1999499999999</v>
      </c>
      <c r="F422">
        <v>1649.59998</v>
      </c>
      <c r="G422">
        <v>1608</v>
      </c>
      <c r="H422">
        <v>1410</v>
      </c>
      <c r="I422">
        <v>1187.1999499999999</v>
      </c>
      <c r="J422">
        <v>878.40002000000004</v>
      </c>
      <c r="K422">
        <v>639.40002000000004</v>
      </c>
      <c r="L422">
        <v>565.20001000000002</v>
      </c>
      <c r="M422">
        <v>364.59998000000002</v>
      </c>
    </row>
    <row r="423" spans="1:13" x14ac:dyDescent="0.2">
      <c r="A423" s="4">
        <v>600.02182000000005</v>
      </c>
      <c r="B423">
        <v>1628.82897</v>
      </c>
      <c r="C423">
        <v>1635.26558</v>
      </c>
      <c r="D423">
        <v>1628.1999499999999</v>
      </c>
      <c r="E423">
        <v>1663</v>
      </c>
      <c r="F423">
        <v>1656</v>
      </c>
      <c r="G423">
        <v>1612.1999499999999</v>
      </c>
      <c r="H423">
        <v>1392.8000500000001</v>
      </c>
      <c r="I423">
        <v>1197.40002</v>
      </c>
      <c r="J423">
        <v>866</v>
      </c>
      <c r="K423">
        <v>647.59997999999996</v>
      </c>
      <c r="L423">
        <v>557.79998999999998</v>
      </c>
      <c r="M423">
        <v>368.40001999999998</v>
      </c>
    </row>
    <row r="424" spans="1:13" x14ac:dyDescent="0.2">
      <c r="A424" s="4">
        <v>600.57159000000001</v>
      </c>
      <c r="B424">
        <v>1657.74603</v>
      </c>
      <c r="C424">
        <v>1673.3104599999999</v>
      </c>
      <c r="D424">
        <v>1638</v>
      </c>
      <c r="E424">
        <v>1681.1999499999999</v>
      </c>
      <c r="F424">
        <v>1682</v>
      </c>
      <c r="G424">
        <v>1617.1999499999999</v>
      </c>
      <c r="H424">
        <v>1418.40002</v>
      </c>
      <c r="I424">
        <v>1201.1999499999999</v>
      </c>
      <c r="J424">
        <v>886</v>
      </c>
      <c r="K424">
        <v>649.59997999999996</v>
      </c>
      <c r="L424">
        <v>498.60001</v>
      </c>
      <c r="M424">
        <v>371</v>
      </c>
    </row>
    <row r="425" spans="1:13" x14ac:dyDescent="0.2">
      <c r="A425" s="4">
        <v>601.12135000000001</v>
      </c>
      <c r="B425">
        <v>1675.72794</v>
      </c>
      <c r="C425">
        <v>1688.7043000000001</v>
      </c>
      <c r="D425">
        <v>1665</v>
      </c>
      <c r="E425">
        <v>1697.8000500000001</v>
      </c>
      <c r="F425">
        <v>1708</v>
      </c>
      <c r="G425">
        <v>1629.1999499999999</v>
      </c>
      <c r="H425">
        <v>1439.1999499999999</v>
      </c>
      <c r="I425">
        <v>1209</v>
      </c>
      <c r="J425">
        <v>898.79998999999998</v>
      </c>
      <c r="K425">
        <v>645.20001000000002</v>
      </c>
      <c r="L425">
        <v>470.60001</v>
      </c>
      <c r="M425">
        <v>371.80002000000002</v>
      </c>
    </row>
    <row r="426" spans="1:13" x14ac:dyDescent="0.2">
      <c r="A426" s="4">
        <v>601.67110000000002</v>
      </c>
      <c r="B426">
        <v>1704.8879400000001</v>
      </c>
      <c r="C426">
        <v>1701.23918</v>
      </c>
      <c r="D426">
        <v>1660.59998</v>
      </c>
      <c r="E426">
        <v>1716.1999499999999</v>
      </c>
      <c r="F426">
        <v>1718</v>
      </c>
      <c r="G426">
        <v>1663.1999499999999</v>
      </c>
      <c r="H426">
        <v>1454.59998</v>
      </c>
      <c r="I426">
        <v>1215.40002</v>
      </c>
      <c r="J426">
        <v>887.59997999999996</v>
      </c>
      <c r="K426">
        <v>644.40002000000004</v>
      </c>
      <c r="L426">
        <v>468.20001000000002</v>
      </c>
      <c r="M426">
        <v>373.80002000000002</v>
      </c>
    </row>
    <row r="427" spans="1:13" x14ac:dyDescent="0.2">
      <c r="A427" s="4">
        <v>602.22083999999995</v>
      </c>
      <c r="B427">
        <v>1711.4489699999999</v>
      </c>
      <c r="C427">
        <v>1726.5290600000001</v>
      </c>
      <c r="D427">
        <v>1706.1999499999999</v>
      </c>
      <c r="E427">
        <v>1738.1999499999999</v>
      </c>
      <c r="F427">
        <v>1745.1999499999999</v>
      </c>
      <c r="G427">
        <v>1688.59998</v>
      </c>
      <c r="H427">
        <v>1462</v>
      </c>
      <c r="I427">
        <v>1225.40002</v>
      </c>
      <c r="J427">
        <v>909.79998999999998</v>
      </c>
      <c r="K427">
        <v>661</v>
      </c>
      <c r="L427">
        <v>478.39999</v>
      </c>
      <c r="M427">
        <v>380.20001000000002</v>
      </c>
    </row>
    <row r="428" spans="1:13" x14ac:dyDescent="0.2">
      <c r="A428" s="4">
        <v>602.77056000000005</v>
      </c>
      <c r="B428">
        <v>1728.9449999999999</v>
      </c>
      <c r="C428">
        <v>1771.1713</v>
      </c>
      <c r="D428">
        <v>1723.8000500000001</v>
      </c>
      <c r="E428">
        <v>1773</v>
      </c>
      <c r="F428">
        <v>1757.40002</v>
      </c>
      <c r="G428">
        <v>1675.1999499999999</v>
      </c>
      <c r="H428">
        <v>1482.40002</v>
      </c>
      <c r="I428">
        <v>1239.59998</v>
      </c>
      <c r="J428">
        <v>918</v>
      </c>
      <c r="K428">
        <v>664.20001000000002</v>
      </c>
      <c r="L428">
        <v>480.60001</v>
      </c>
      <c r="M428">
        <v>383.20001000000002</v>
      </c>
    </row>
    <row r="429" spans="1:13" x14ac:dyDescent="0.2">
      <c r="A429" s="4">
        <v>603.32028000000003</v>
      </c>
      <c r="B429">
        <v>1767.33897</v>
      </c>
      <c r="C429">
        <v>1787.00486</v>
      </c>
      <c r="D429">
        <v>1750.40002</v>
      </c>
      <c r="E429">
        <v>1785.59998</v>
      </c>
      <c r="F429">
        <v>1777.59998</v>
      </c>
      <c r="G429">
        <v>1708.59998</v>
      </c>
      <c r="H429">
        <v>1495.59998</v>
      </c>
      <c r="I429">
        <v>1253</v>
      </c>
      <c r="J429">
        <v>921.59997999999996</v>
      </c>
      <c r="K429">
        <v>664.40002000000004</v>
      </c>
      <c r="L429">
        <v>476.20001000000002</v>
      </c>
      <c r="M429">
        <v>372.39999</v>
      </c>
    </row>
    <row r="430" spans="1:13" x14ac:dyDescent="0.2">
      <c r="A430" s="4">
        <v>603.86998000000006</v>
      </c>
      <c r="B430">
        <v>1817.39706</v>
      </c>
      <c r="C430">
        <v>1812.73459</v>
      </c>
      <c r="D430">
        <v>1787.8000500000001</v>
      </c>
      <c r="E430">
        <v>1808</v>
      </c>
      <c r="F430">
        <v>1815</v>
      </c>
      <c r="G430">
        <v>1737</v>
      </c>
      <c r="H430">
        <v>1514.1999499999999</v>
      </c>
      <c r="I430">
        <v>1275</v>
      </c>
      <c r="J430">
        <v>941.40002000000004</v>
      </c>
      <c r="K430">
        <v>687.59997999999996</v>
      </c>
      <c r="L430">
        <v>484.39999</v>
      </c>
      <c r="M430">
        <v>399.60001</v>
      </c>
    </row>
    <row r="431" spans="1:13" x14ac:dyDescent="0.2">
      <c r="A431" s="4">
        <v>604.41967</v>
      </c>
      <c r="B431">
        <v>1848.25794</v>
      </c>
      <c r="C431">
        <v>1841.54314</v>
      </c>
      <c r="D431">
        <v>1810.8000500000001</v>
      </c>
      <c r="E431">
        <v>1857.59998</v>
      </c>
      <c r="F431">
        <v>1831.40002</v>
      </c>
      <c r="G431">
        <v>1773.59998</v>
      </c>
      <c r="H431">
        <v>1537.1999499999999</v>
      </c>
      <c r="I431">
        <v>1279.40002</v>
      </c>
      <c r="J431">
        <v>951.59997999999996</v>
      </c>
      <c r="K431">
        <v>685</v>
      </c>
      <c r="L431">
        <v>501.20001000000002</v>
      </c>
      <c r="M431">
        <v>400.60001</v>
      </c>
    </row>
    <row r="432" spans="1:13" x14ac:dyDescent="0.2">
      <c r="A432" s="4">
        <v>604.96933999999999</v>
      </c>
      <c r="B432">
        <v>1881.79206</v>
      </c>
      <c r="C432">
        <v>1896.0812900000001</v>
      </c>
      <c r="D432">
        <v>1861.1999499999999</v>
      </c>
      <c r="E432">
        <v>1881.59998</v>
      </c>
      <c r="F432">
        <v>1871.1999499999999</v>
      </c>
      <c r="G432">
        <v>1790.1999499999999</v>
      </c>
      <c r="H432">
        <v>1559.8000500000001</v>
      </c>
      <c r="I432">
        <v>1294.8000500000001</v>
      </c>
      <c r="J432">
        <v>955.79998999999998</v>
      </c>
      <c r="K432">
        <v>695.40002000000004</v>
      </c>
      <c r="L432">
        <v>513.40002000000004</v>
      </c>
      <c r="M432">
        <v>407.20001000000002</v>
      </c>
    </row>
    <row r="433" spans="1:13" x14ac:dyDescent="0.2">
      <c r="A433" s="4">
        <v>605.51900999999998</v>
      </c>
      <c r="B433">
        <v>1929.6629399999999</v>
      </c>
      <c r="C433">
        <v>1938.0844300000001</v>
      </c>
      <c r="D433">
        <v>1892.40002</v>
      </c>
      <c r="E433">
        <v>1915</v>
      </c>
      <c r="F433">
        <v>1899.59998</v>
      </c>
      <c r="G433">
        <v>1822.59998</v>
      </c>
      <c r="H433">
        <v>1575.59998</v>
      </c>
      <c r="I433">
        <v>1321.59998</v>
      </c>
      <c r="J433">
        <v>968.59997999999996</v>
      </c>
      <c r="K433">
        <v>719</v>
      </c>
      <c r="L433">
        <v>528</v>
      </c>
      <c r="M433">
        <v>416.60001</v>
      </c>
    </row>
    <row r="434" spans="1:13" x14ac:dyDescent="0.2">
      <c r="A434" s="4">
        <v>606.06866000000002</v>
      </c>
      <c r="B434">
        <v>1967.085</v>
      </c>
      <c r="C434">
        <v>1993.9421299999999</v>
      </c>
      <c r="D434">
        <v>1926.8000500000001</v>
      </c>
      <c r="E434">
        <v>1944.8000500000001</v>
      </c>
      <c r="F434">
        <v>1928</v>
      </c>
      <c r="G434">
        <v>1835.1999499999999</v>
      </c>
      <c r="H434">
        <v>1596</v>
      </c>
      <c r="I434">
        <v>1339.8000500000001</v>
      </c>
      <c r="J434">
        <v>991</v>
      </c>
      <c r="K434">
        <v>719.20001000000002</v>
      </c>
      <c r="L434">
        <v>525.20001000000002</v>
      </c>
      <c r="M434">
        <v>421.20001000000002</v>
      </c>
    </row>
    <row r="435" spans="1:13" x14ac:dyDescent="0.2">
      <c r="A435" s="4">
        <v>606.61829999999998</v>
      </c>
      <c r="B435">
        <v>1994.3010300000001</v>
      </c>
      <c r="C435">
        <v>2011.5350900000001</v>
      </c>
      <c r="D435">
        <v>1959.40002</v>
      </c>
      <c r="E435">
        <v>1993.59998</v>
      </c>
      <c r="F435">
        <v>1959</v>
      </c>
      <c r="G435">
        <v>1883.59998</v>
      </c>
      <c r="H435">
        <v>1625</v>
      </c>
      <c r="I435">
        <v>1369.59998</v>
      </c>
      <c r="J435">
        <v>1014.59998</v>
      </c>
      <c r="K435">
        <v>732.79998999999998</v>
      </c>
      <c r="L435">
        <v>540.59997999999996</v>
      </c>
      <c r="M435">
        <v>432.39999</v>
      </c>
    </row>
    <row r="436" spans="1:13" x14ac:dyDescent="0.2">
      <c r="A436" s="4">
        <v>607.16792999999996</v>
      </c>
      <c r="B436">
        <v>2067.9299999999998</v>
      </c>
      <c r="C436">
        <v>2065.63339</v>
      </c>
      <c r="D436">
        <v>1996.8000500000001</v>
      </c>
      <c r="E436">
        <v>2039.1999499999999</v>
      </c>
      <c r="F436">
        <v>2000.40002</v>
      </c>
      <c r="G436">
        <v>1920</v>
      </c>
      <c r="H436">
        <v>1641.8000500000001</v>
      </c>
      <c r="I436">
        <v>1385</v>
      </c>
      <c r="J436">
        <v>1033.40002</v>
      </c>
      <c r="K436">
        <v>751.40002000000004</v>
      </c>
      <c r="L436">
        <v>547.59997999999996</v>
      </c>
      <c r="M436">
        <v>446.79998999999998</v>
      </c>
    </row>
    <row r="437" spans="1:13" x14ac:dyDescent="0.2">
      <c r="A437" s="4">
        <v>607.71753999999999</v>
      </c>
      <c r="B437">
        <v>2083.96794</v>
      </c>
      <c r="C437">
        <v>2108.7362199999998</v>
      </c>
      <c r="D437">
        <v>2052</v>
      </c>
      <c r="E437">
        <v>2059.8000499999998</v>
      </c>
      <c r="F437">
        <v>2040.40002</v>
      </c>
      <c r="G437">
        <v>1940.40002</v>
      </c>
      <c r="H437">
        <v>1660.59998</v>
      </c>
      <c r="I437">
        <v>1405</v>
      </c>
      <c r="J437">
        <v>1049</v>
      </c>
      <c r="K437">
        <v>753.40002000000004</v>
      </c>
      <c r="L437">
        <v>561.40002000000004</v>
      </c>
      <c r="M437">
        <v>450.20001000000002</v>
      </c>
    </row>
    <row r="438" spans="1:13" x14ac:dyDescent="0.2">
      <c r="A438" s="4">
        <v>608.26714000000004</v>
      </c>
      <c r="B438">
        <v>2159.78397</v>
      </c>
      <c r="C438">
        <v>2157.1168600000001</v>
      </c>
      <c r="D438">
        <v>2088.1999500000002</v>
      </c>
      <c r="E438">
        <v>2130.1999500000002</v>
      </c>
      <c r="F438">
        <v>2075.8000499999998</v>
      </c>
      <c r="G438">
        <v>1992</v>
      </c>
      <c r="H438">
        <v>1716.59998</v>
      </c>
      <c r="I438">
        <v>1445.8000500000001</v>
      </c>
      <c r="J438">
        <v>1065.40002</v>
      </c>
      <c r="K438">
        <v>780.20001000000002</v>
      </c>
      <c r="L438">
        <v>579.40002000000004</v>
      </c>
      <c r="M438">
        <v>462.79998999999998</v>
      </c>
    </row>
    <row r="439" spans="1:13" x14ac:dyDescent="0.2">
      <c r="A439" s="4">
        <v>608.81673999999998</v>
      </c>
      <c r="B439">
        <v>2205.46794</v>
      </c>
      <c r="C439">
        <v>2202.1988200000001</v>
      </c>
      <c r="D439">
        <v>2146.6001000000001</v>
      </c>
      <c r="E439">
        <v>2165.3998999999999</v>
      </c>
      <c r="F439">
        <v>2125.1999500000002</v>
      </c>
      <c r="G439">
        <v>2022.59998</v>
      </c>
      <c r="H439">
        <v>1725</v>
      </c>
      <c r="I439">
        <v>1460.1999499999999</v>
      </c>
      <c r="J439">
        <v>1088.40002</v>
      </c>
      <c r="K439">
        <v>789.79998999999998</v>
      </c>
      <c r="L439">
        <v>578</v>
      </c>
      <c r="M439">
        <v>466.39999</v>
      </c>
    </row>
    <row r="440" spans="1:13" x14ac:dyDescent="0.2">
      <c r="A440" s="4">
        <v>609.36631</v>
      </c>
      <c r="B440">
        <v>2281.5270599999999</v>
      </c>
      <c r="C440">
        <v>2269.27198</v>
      </c>
      <c r="D440">
        <v>2173.8000499999998</v>
      </c>
      <c r="E440">
        <v>2217.6001000000001</v>
      </c>
      <c r="F440">
        <v>2156</v>
      </c>
      <c r="G440">
        <v>2061.1999500000002</v>
      </c>
      <c r="H440">
        <v>1786.8000500000001</v>
      </c>
      <c r="I440">
        <v>1492.1999499999999</v>
      </c>
      <c r="J440">
        <v>1092.40002</v>
      </c>
      <c r="K440">
        <v>807</v>
      </c>
      <c r="L440">
        <v>595</v>
      </c>
      <c r="M440">
        <v>483</v>
      </c>
    </row>
    <row r="441" spans="1:13" x14ac:dyDescent="0.2">
      <c r="A441" s="4">
        <v>609.91588000000002</v>
      </c>
      <c r="B441">
        <v>2331.09897</v>
      </c>
      <c r="C441">
        <v>2323.5901399999998</v>
      </c>
      <c r="D441">
        <v>2255.3998999999999</v>
      </c>
      <c r="E441">
        <v>2272.1999500000002</v>
      </c>
      <c r="F441">
        <v>2214.6001000000001</v>
      </c>
      <c r="G441">
        <v>2112.1999500000002</v>
      </c>
      <c r="H441">
        <v>1801</v>
      </c>
      <c r="I441">
        <v>1508.8000500000001</v>
      </c>
      <c r="J441">
        <v>1125.40002</v>
      </c>
      <c r="K441">
        <v>822.40002000000004</v>
      </c>
      <c r="L441">
        <v>610.59997999999996</v>
      </c>
      <c r="M441">
        <v>491.20001000000002</v>
      </c>
    </row>
    <row r="442" spans="1:13" x14ac:dyDescent="0.2">
      <c r="A442" s="4">
        <v>610.46542999999997</v>
      </c>
      <c r="B442">
        <v>2389.4189700000002</v>
      </c>
      <c r="C442">
        <v>2384.06594</v>
      </c>
      <c r="D442">
        <v>2312.8000499999998</v>
      </c>
      <c r="E442">
        <v>2313.1999500000002</v>
      </c>
      <c r="F442">
        <v>2285</v>
      </c>
      <c r="G442">
        <v>2142.3998999999999</v>
      </c>
      <c r="H442">
        <v>1850.1999499999999</v>
      </c>
      <c r="I442">
        <v>1552.40002</v>
      </c>
      <c r="J442">
        <v>1138.40002</v>
      </c>
      <c r="K442">
        <v>848.59997999999996</v>
      </c>
      <c r="L442">
        <v>634.79998999999998</v>
      </c>
      <c r="M442">
        <v>511.60001</v>
      </c>
    </row>
    <row r="443" spans="1:13" x14ac:dyDescent="0.2">
      <c r="A443" s="4">
        <v>611.01496999999995</v>
      </c>
      <c r="B443">
        <v>2443.1220600000001</v>
      </c>
      <c r="C443">
        <v>2448.2804000000001</v>
      </c>
      <c r="D443">
        <v>2382.3998999999999</v>
      </c>
      <c r="E443">
        <v>2389.6001000000001</v>
      </c>
      <c r="F443">
        <v>2326.1999500000002</v>
      </c>
      <c r="G443">
        <v>2189.6001000000001</v>
      </c>
      <c r="H443">
        <v>1890.1999499999999</v>
      </c>
      <c r="I443">
        <v>1577.8000500000001</v>
      </c>
      <c r="J443">
        <v>1167.59998</v>
      </c>
      <c r="K443">
        <v>861.40002000000004</v>
      </c>
      <c r="L443">
        <v>639.79998999999998</v>
      </c>
      <c r="M443">
        <v>519.20001000000002</v>
      </c>
    </row>
    <row r="444" spans="1:13" x14ac:dyDescent="0.2">
      <c r="A444" s="4">
        <v>611.56449999999995</v>
      </c>
      <c r="B444">
        <v>2525.2558800000002</v>
      </c>
      <c r="C444">
        <v>2532.94652</v>
      </c>
      <c r="D444">
        <v>2442.1999500000002</v>
      </c>
      <c r="E444">
        <v>2431.3998999999999</v>
      </c>
      <c r="F444">
        <v>2372.6001000000001</v>
      </c>
      <c r="G444">
        <v>2258.1999500000002</v>
      </c>
      <c r="H444">
        <v>1923.40002</v>
      </c>
      <c r="I444">
        <v>1598</v>
      </c>
      <c r="J444">
        <v>1195</v>
      </c>
      <c r="K444">
        <v>871.79998999999998</v>
      </c>
      <c r="L444">
        <v>657</v>
      </c>
      <c r="M444">
        <v>531.40002000000004</v>
      </c>
    </row>
    <row r="445" spans="1:13" x14ac:dyDescent="0.2">
      <c r="A445" s="4">
        <v>612.11401999999998</v>
      </c>
      <c r="B445">
        <v>2611.52088</v>
      </c>
      <c r="C445">
        <v>2573.1902599999999</v>
      </c>
      <c r="D445">
        <v>2505.8000499999998</v>
      </c>
      <c r="E445">
        <v>2493.3998999999999</v>
      </c>
      <c r="F445">
        <v>2447</v>
      </c>
      <c r="G445">
        <v>2308.6001000000001</v>
      </c>
      <c r="H445">
        <v>1958</v>
      </c>
      <c r="I445">
        <v>1638.8000500000001</v>
      </c>
      <c r="J445">
        <v>1219.40002</v>
      </c>
      <c r="K445">
        <v>900.79998999999998</v>
      </c>
      <c r="L445">
        <v>668.40002000000004</v>
      </c>
      <c r="M445">
        <v>554.40002000000004</v>
      </c>
    </row>
    <row r="446" spans="1:13" x14ac:dyDescent="0.2">
      <c r="A446" s="4">
        <v>612.66351999999995</v>
      </c>
      <c r="B446">
        <v>2636.55</v>
      </c>
      <c r="C446">
        <v>2679.1880000000001</v>
      </c>
      <c r="D446">
        <v>2591.3998999999999</v>
      </c>
      <c r="E446">
        <v>2568.3998999999999</v>
      </c>
      <c r="F446">
        <v>2518.1999500000002</v>
      </c>
      <c r="G446">
        <v>2356</v>
      </c>
      <c r="H446">
        <v>2029.40002</v>
      </c>
      <c r="I446">
        <v>1685.59998</v>
      </c>
      <c r="J446">
        <v>1253.1999499999999</v>
      </c>
      <c r="K446">
        <v>922.59997999999996</v>
      </c>
      <c r="L446">
        <v>696.20001000000002</v>
      </c>
      <c r="M446">
        <v>559.79998999999998</v>
      </c>
    </row>
    <row r="447" spans="1:13" x14ac:dyDescent="0.2">
      <c r="A447" s="4">
        <v>613.21301000000005</v>
      </c>
      <c r="B447">
        <v>2740.31088</v>
      </c>
      <c r="C447">
        <v>2773.3101799999999</v>
      </c>
      <c r="D447">
        <v>2670.8000499999998</v>
      </c>
      <c r="E447">
        <v>2653.6001000000001</v>
      </c>
      <c r="F447">
        <v>2579</v>
      </c>
      <c r="G447">
        <v>2428.1999500000002</v>
      </c>
      <c r="H447">
        <v>2070.6001000000001</v>
      </c>
      <c r="I447">
        <v>1714.59998</v>
      </c>
      <c r="J447">
        <v>1271</v>
      </c>
      <c r="K447">
        <v>936</v>
      </c>
      <c r="L447">
        <v>716</v>
      </c>
      <c r="M447">
        <v>578</v>
      </c>
    </row>
    <row r="448" spans="1:13" x14ac:dyDescent="0.2">
      <c r="A448" s="4">
        <v>613.76248999999996</v>
      </c>
      <c r="B448">
        <v>2845.53</v>
      </c>
      <c r="C448">
        <v>2861.05512</v>
      </c>
      <c r="D448">
        <v>2731.6001000000001</v>
      </c>
      <c r="E448">
        <v>2735.8000499999998</v>
      </c>
      <c r="F448">
        <v>2657</v>
      </c>
      <c r="G448">
        <v>2488.3998999999999</v>
      </c>
      <c r="H448">
        <v>2114.1999500000002</v>
      </c>
      <c r="I448">
        <v>1754.8000500000001</v>
      </c>
      <c r="J448">
        <v>1302</v>
      </c>
      <c r="K448">
        <v>958.40002000000004</v>
      </c>
      <c r="L448">
        <v>725.20001000000002</v>
      </c>
      <c r="M448">
        <v>608.79998999999998</v>
      </c>
    </row>
    <row r="449" spans="1:13" x14ac:dyDescent="0.2">
      <c r="A449" s="4">
        <v>614.31196</v>
      </c>
      <c r="B449">
        <v>2917.9441200000001</v>
      </c>
      <c r="C449">
        <v>2945.9411</v>
      </c>
      <c r="D449">
        <v>2838</v>
      </c>
      <c r="E449">
        <v>2842.1999500000002</v>
      </c>
      <c r="F449">
        <v>2753.3998999999999</v>
      </c>
      <c r="G449">
        <v>2566.8000499999998</v>
      </c>
      <c r="H449">
        <v>2197.6001000000001</v>
      </c>
      <c r="I449">
        <v>1805.8000500000001</v>
      </c>
      <c r="J449">
        <v>1342.1999499999999</v>
      </c>
      <c r="K449">
        <v>980.59997999999996</v>
      </c>
      <c r="L449">
        <v>743</v>
      </c>
      <c r="M449">
        <v>623.79998999999998</v>
      </c>
    </row>
    <row r="450" spans="1:13" x14ac:dyDescent="0.2">
      <c r="A450" s="4">
        <v>614.86140999999998</v>
      </c>
      <c r="B450">
        <v>3030.93912</v>
      </c>
      <c r="C450">
        <v>3031.4869199999998</v>
      </c>
      <c r="D450">
        <v>2930.3998999999999</v>
      </c>
      <c r="E450">
        <v>2897</v>
      </c>
      <c r="F450">
        <v>2817</v>
      </c>
      <c r="G450">
        <v>2648.3998999999999</v>
      </c>
      <c r="H450">
        <v>2259.1999500000002</v>
      </c>
      <c r="I450">
        <v>1871.8000500000001</v>
      </c>
      <c r="J450">
        <v>1354</v>
      </c>
      <c r="K450">
        <v>1016.20001</v>
      </c>
      <c r="L450">
        <v>767.79998999999998</v>
      </c>
      <c r="M450">
        <v>640.59997999999996</v>
      </c>
    </row>
    <row r="451" spans="1:13" x14ac:dyDescent="0.2">
      <c r="A451" s="4">
        <v>615.41084999999998</v>
      </c>
      <c r="B451">
        <v>3131.7841199999998</v>
      </c>
      <c r="C451">
        <v>3131.3270200000002</v>
      </c>
      <c r="D451">
        <v>3025.6001000000001</v>
      </c>
      <c r="E451">
        <v>3014.6001000000001</v>
      </c>
      <c r="F451">
        <v>2927.3998999999999</v>
      </c>
      <c r="G451">
        <v>2724.8000499999998</v>
      </c>
      <c r="H451">
        <v>2305</v>
      </c>
      <c r="I451">
        <v>1908.1999499999999</v>
      </c>
      <c r="J451">
        <v>1425.40002</v>
      </c>
      <c r="K451">
        <v>1049.40002</v>
      </c>
      <c r="L451">
        <v>796.59997999999996</v>
      </c>
      <c r="M451">
        <v>662</v>
      </c>
    </row>
    <row r="452" spans="1:13" x14ac:dyDescent="0.2">
      <c r="A452" s="4">
        <v>615.96028000000001</v>
      </c>
      <c r="B452">
        <v>3252.0691200000001</v>
      </c>
      <c r="C452">
        <v>3249.6395200000002</v>
      </c>
      <c r="D452">
        <v>3149.8000499999998</v>
      </c>
      <c r="E452">
        <v>3116.6001000000001</v>
      </c>
      <c r="F452">
        <v>3021.1999500000002</v>
      </c>
      <c r="G452">
        <v>2808.6001000000001</v>
      </c>
      <c r="H452">
        <v>2402</v>
      </c>
      <c r="I452">
        <v>1960.8000500000001</v>
      </c>
      <c r="J452">
        <v>1462</v>
      </c>
      <c r="K452">
        <v>1077</v>
      </c>
      <c r="L452">
        <v>833</v>
      </c>
      <c r="M452">
        <v>683.79998999999998</v>
      </c>
    </row>
    <row r="453" spans="1:13" x14ac:dyDescent="0.2">
      <c r="A453" s="4">
        <v>616.50969999999995</v>
      </c>
      <c r="B453">
        <v>3375.0270599999999</v>
      </c>
      <c r="C453">
        <v>3375.6491999999998</v>
      </c>
      <c r="D453">
        <v>3244</v>
      </c>
      <c r="E453">
        <v>3235.3998999999999</v>
      </c>
      <c r="F453">
        <v>3114.3998999999999</v>
      </c>
      <c r="G453">
        <v>2914</v>
      </c>
      <c r="H453">
        <v>2456.6001000000001</v>
      </c>
      <c r="I453">
        <v>2018</v>
      </c>
      <c r="J453">
        <v>1492.1999499999999</v>
      </c>
      <c r="K453">
        <v>1100</v>
      </c>
      <c r="L453">
        <v>845</v>
      </c>
      <c r="M453">
        <v>698.40002000000004</v>
      </c>
    </row>
    <row r="454" spans="1:13" x14ac:dyDescent="0.2">
      <c r="A454" s="4">
        <v>617.05909999999994</v>
      </c>
      <c r="B454">
        <v>3503.8170599999999</v>
      </c>
      <c r="C454">
        <v>3492.64228</v>
      </c>
      <c r="D454">
        <v>3381.3998999999999</v>
      </c>
      <c r="E454">
        <v>3361.3998999999999</v>
      </c>
      <c r="F454">
        <v>3233.8000499999998</v>
      </c>
      <c r="G454">
        <v>3013.6001000000001</v>
      </c>
      <c r="H454">
        <v>2529</v>
      </c>
      <c r="I454">
        <v>2078.8000499999998</v>
      </c>
      <c r="J454">
        <v>1544.8000500000001</v>
      </c>
      <c r="K454">
        <v>1146.8000500000001</v>
      </c>
      <c r="L454">
        <v>874.20001000000002</v>
      </c>
      <c r="M454">
        <v>731.20001000000002</v>
      </c>
    </row>
    <row r="455" spans="1:13" x14ac:dyDescent="0.2">
      <c r="A455" s="4">
        <v>617.60850000000005</v>
      </c>
      <c r="B455">
        <v>3645.4858800000002</v>
      </c>
      <c r="C455">
        <v>3651.4189000000001</v>
      </c>
      <c r="D455">
        <v>3489.6001000000001</v>
      </c>
      <c r="E455">
        <v>3461</v>
      </c>
      <c r="F455">
        <v>3355.6001000000001</v>
      </c>
      <c r="G455">
        <v>3116.6001000000001</v>
      </c>
      <c r="H455">
        <v>2624.8000499999998</v>
      </c>
      <c r="I455">
        <v>2158.1999500000002</v>
      </c>
      <c r="J455">
        <v>1589.40002</v>
      </c>
      <c r="K455">
        <v>1169.8000500000001</v>
      </c>
      <c r="L455">
        <v>913</v>
      </c>
      <c r="M455">
        <v>754.40002000000004</v>
      </c>
    </row>
    <row r="456" spans="1:13" x14ac:dyDescent="0.2">
      <c r="A456" s="4">
        <v>618.15787999999998</v>
      </c>
      <c r="B456">
        <v>3790.31412</v>
      </c>
      <c r="C456">
        <v>3767.3124200000002</v>
      </c>
      <c r="D456">
        <v>3615.8000499999998</v>
      </c>
      <c r="E456">
        <v>3610.1999500000002</v>
      </c>
      <c r="F456">
        <v>3462.3998999999999</v>
      </c>
      <c r="G456">
        <v>3239.8000499999998</v>
      </c>
      <c r="H456">
        <v>2732.1999500000002</v>
      </c>
      <c r="I456">
        <v>2229.1999500000002</v>
      </c>
      <c r="J456">
        <v>1662.1999499999999</v>
      </c>
      <c r="K456">
        <v>1223</v>
      </c>
      <c r="L456">
        <v>939.40002000000004</v>
      </c>
      <c r="M456">
        <v>780.40002000000004</v>
      </c>
    </row>
    <row r="457" spans="1:13" x14ac:dyDescent="0.2">
      <c r="A457" s="4">
        <v>618.70723999999996</v>
      </c>
      <c r="B457">
        <v>3921.29088</v>
      </c>
      <c r="C457">
        <v>3926.7486199999998</v>
      </c>
      <c r="D457">
        <v>3770.6001000000001</v>
      </c>
      <c r="E457">
        <v>3762</v>
      </c>
      <c r="F457">
        <v>3596</v>
      </c>
      <c r="G457">
        <v>3317.6001000000001</v>
      </c>
      <c r="H457">
        <v>2840.6001000000001</v>
      </c>
      <c r="I457">
        <v>2299.3998999999999</v>
      </c>
      <c r="J457">
        <v>1700.8000500000001</v>
      </c>
      <c r="K457">
        <v>1265.1999499999999</v>
      </c>
      <c r="L457">
        <v>967</v>
      </c>
      <c r="M457">
        <v>814.79998999999998</v>
      </c>
    </row>
    <row r="458" spans="1:13" x14ac:dyDescent="0.2">
      <c r="A458" s="4">
        <v>619.25660000000005</v>
      </c>
      <c r="B458">
        <v>4085.5591199999999</v>
      </c>
      <c r="C458">
        <v>4077.6082000000001</v>
      </c>
      <c r="D458">
        <v>3914</v>
      </c>
      <c r="E458">
        <v>3891.8000499999998</v>
      </c>
      <c r="F458">
        <v>3759.6001000000001</v>
      </c>
      <c r="G458">
        <v>3475.8000499999998</v>
      </c>
      <c r="H458">
        <v>2937.8000499999998</v>
      </c>
      <c r="I458">
        <v>2403.3998999999999</v>
      </c>
      <c r="J458">
        <v>1782.40002</v>
      </c>
      <c r="K458">
        <v>1321.1999499999999</v>
      </c>
      <c r="L458">
        <v>1017.79999</v>
      </c>
      <c r="M458">
        <v>855.59997999999996</v>
      </c>
    </row>
    <row r="459" spans="1:13" x14ac:dyDescent="0.2">
      <c r="A459" s="4">
        <v>619.80593999999996</v>
      </c>
      <c r="B459">
        <v>4258.3320599999997</v>
      </c>
      <c r="C459">
        <v>4254.4174999999996</v>
      </c>
      <c r="D459">
        <v>4099.2002000000002</v>
      </c>
      <c r="E459">
        <v>4055.6001000000001</v>
      </c>
      <c r="F459">
        <v>3911.3998999999999</v>
      </c>
      <c r="G459">
        <v>3604.1999500000002</v>
      </c>
      <c r="H459">
        <v>3045</v>
      </c>
      <c r="I459">
        <v>2479.6001000000001</v>
      </c>
      <c r="J459">
        <v>1839.8000500000001</v>
      </c>
      <c r="K459">
        <v>1370.59998</v>
      </c>
      <c r="L459">
        <v>1060.8000500000001</v>
      </c>
      <c r="M459">
        <v>892.59997999999996</v>
      </c>
    </row>
    <row r="460" spans="1:13" x14ac:dyDescent="0.2">
      <c r="A460" s="4">
        <v>620.35527000000002</v>
      </c>
      <c r="B460">
        <v>4417.74</v>
      </c>
      <c r="C460">
        <v>4403.0779599999996</v>
      </c>
      <c r="D460">
        <v>4255.6000999999997</v>
      </c>
      <c r="E460">
        <v>4195.3999000000003</v>
      </c>
      <c r="F460">
        <v>4052.1999500000002</v>
      </c>
      <c r="G460">
        <v>3748.1999500000002</v>
      </c>
      <c r="H460">
        <v>3145.6001000000001</v>
      </c>
      <c r="I460">
        <v>2597.3998999999999</v>
      </c>
      <c r="J460">
        <v>1916.1999499999999</v>
      </c>
      <c r="K460">
        <v>1421.40002</v>
      </c>
      <c r="L460">
        <v>1100.40002</v>
      </c>
      <c r="M460">
        <v>922</v>
      </c>
    </row>
    <row r="461" spans="1:13" x14ac:dyDescent="0.2">
      <c r="A461" s="4">
        <v>620.90458000000001</v>
      </c>
      <c r="B461">
        <v>4618.2150000000001</v>
      </c>
      <c r="C461">
        <v>4595.94067</v>
      </c>
      <c r="D461">
        <v>4437</v>
      </c>
      <c r="E461">
        <v>4375.3999000000003</v>
      </c>
      <c r="F461">
        <v>4231.3999000000003</v>
      </c>
      <c r="G461">
        <v>3918.1999500000002</v>
      </c>
      <c r="H461">
        <v>3287.6001000000001</v>
      </c>
      <c r="I461">
        <v>2695.6001000000001</v>
      </c>
      <c r="J461">
        <v>1984.59998</v>
      </c>
      <c r="K461">
        <v>1491.8000500000001</v>
      </c>
      <c r="L461">
        <v>1150.8000500000001</v>
      </c>
      <c r="M461">
        <v>978</v>
      </c>
    </row>
    <row r="462" spans="1:13" x14ac:dyDescent="0.2">
      <c r="A462" s="4">
        <v>621.45389</v>
      </c>
      <c r="B462">
        <v>4831.8120600000002</v>
      </c>
      <c r="C462">
        <v>4784.6252800000002</v>
      </c>
      <c r="D462">
        <v>4612.6000999999997</v>
      </c>
      <c r="E462">
        <v>4568.3999000000003</v>
      </c>
      <c r="F462">
        <v>4382.6000999999997</v>
      </c>
      <c r="G462">
        <v>4082.8000499999998</v>
      </c>
      <c r="H462">
        <v>3443.6001000000001</v>
      </c>
      <c r="I462">
        <v>2790</v>
      </c>
      <c r="J462">
        <v>2082.6001000000001</v>
      </c>
      <c r="K462">
        <v>1548.1999499999999</v>
      </c>
      <c r="L462">
        <v>1188.1999499999999</v>
      </c>
      <c r="M462">
        <v>1010.59998</v>
      </c>
    </row>
    <row r="463" spans="1:13" x14ac:dyDescent="0.2">
      <c r="A463" s="4">
        <v>622.00318000000004</v>
      </c>
      <c r="B463">
        <v>5022.0808800000004</v>
      </c>
      <c r="C463">
        <v>4982.3264900000004</v>
      </c>
      <c r="D463">
        <v>4795.3999000000003</v>
      </c>
      <c r="E463">
        <v>4752.7997999999998</v>
      </c>
      <c r="F463">
        <v>4576.7997999999998</v>
      </c>
      <c r="G463">
        <v>4253.2002000000002</v>
      </c>
      <c r="H463">
        <v>3584.6001000000001</v>
      </c>
      <c r="I463">
        <v>2934</v>
      </c>
      <c r="J463">
        <v>2181.3998999999999</v>
      </c>
      <c r="K463">
        <v>1622.1999499999999</v>
      </c>
      <c r="L463">
        <v>1254.1999499999999</v>
      </c>
      <c r="M463">
        <v>1055</v>
      </c>
    </row>
    <row r="464" spans="1:13" x14ac:dyDescent="0.2">
      <c r="A464" s="4">
        <v>622.55245000000002</v>
      </c>
      <c r="B464">
        <v>5220.3691200000003</v>
      </c>
      <c r="C464">
        <v>5205.7567600000002</v>
      </c>
      <c r="D464">
        <v>4982.3999000000003</v>
      </c>
      <c r="E464">
        <v>4967.6000999999997</v>
      </c>
      <c r="F464">
        <v>4789.3999000000003</v>
      </c>
      <c r="G464">
        <v>4433</v>
      </c>
      <c r="H464">
        <v>3734.3998999999999</v>
      </c>
      <c r="I464">
        <v>3059.6001000000001</v>
      </c>
      <c r="J464">
        <v>2285.6001000000001</v>
      </c>
      <c r="K464">
        <v>1700.1999499999999</v>
      </c>
      <c r="L464">
        <v>1321</v>
      </c>
      <c r="M464">
        <v>1107.1999499999999</v>
      </c>
    </row>
    <row r="465" spans="1:13" x14ac:dyDescent="0.2">
      <c r="A465" s="4">
        <v>623.10172</v>
      </c>
      <c r="B465">
        <v>5444.415</v>
      </c>
      <c r="C465">
        <v>5420.1709600000004</v>
      </c>
      <c r="D465">
        <v>5194.6000999999997</v>
      </c>
      <c r="E465">
        <v>5179.7997999999998</v>
      </c>
      <c r="F465">
        <v>5014.6000999999997</v>
      </c>
      <c r="G465">
        <v>4622.3999000000003</v>
      </c>
      <c r="H465">
        <v>3902</v>
      </c>
      <c r="I465">
        <v>3179.8000499999998</v>
      </c>
      <c r="J465">
        <v>2367.1999500000002</v>
      </c>
      <c r="K465">
        <v>1758.59998</v>
      </c>
      <c r="L465">
        <v>1365.1999499999999</v>
      </c>
      <c r="M465">
        <v>1165.1999499999999</v>
      </c>
    </row>
    <row r="466" spans="1:13" x14ac:dyDescent="0.2">
      <c r="A466" s="4">
        <v>623.65097000000003</v>
      </c>
      <c r="B466">
        <v>5665.3017600000003</v>
      </c>
      <c r="C466">
        <v>5655.4768000000004</v>
      </c>
      <c r="D466">
        <v>5406</v>
      </c>
      <c r="E466">
        <v>5360.2002000000002</v>
      </c>
      <c r="F466">
        <v>5193.7997999999998</v>
      </c>
      <c r="G466">
        <v>4810.7997999999998</v>
      </c>
      <c r="H466">
        <v>4044.1999500000002</v>
      </c>
      <c r="I466">
        <v>3313.6001000000001</v>
      </c>
      <c r="J466">
        <v>2467.8000499999998</v>
      </c>
      <c r="K466">
        <v>1851.40002</v>
      </c>
      <c r="L466">
        <v>1431.59998</v>
      </c>
      <c r="M466">
        <v>1212.1999499999999</v>
      </c>
    </row>
    <row r="467" spans="1:13" x14ac:dyDescent="0.2">
      <c r="A467" s="4">
        <v>624.20020999999997</v>
      </c>
      <c r="B467">
        <v>5883.2732400000004</v>
      </c>
      <c r="C467">
        <v>5877.1481999999996</v>
      </c>
      <c r="D467">
        <v>5629.3999000000003</v>
      </c>
      <c r="E467">
        <v>5628.3999000000003</v>
      </c>
      <c r="F467">
        <v>5394.3999000000003</v>
      </c>
      <c r="G467">
        <v>5018</v>
      </c>
      <c r="H467">
        <v>4212</v>
      </c>
      <c r="I467">
        <v>3484.1999500000002</v>
      </c>
      <c r="J467">
        <v>2585.6001000000001</v>
      </c>
      <c r="K467">
        <v>1930</v>
      </c>
      <c r="L467">
        <v>1503.1999499999999</v>
      </c>
      <c r="M467">
        <v>1266.8000500000001</v>
      </c>
    </row>
    <row r="468" spans="1:13" x14ac:dyDescent="0.2">
      <c r="A468" s="4">
        <v>624.74944000000005</v>
      </c>
      <c r="B468">
        <v>6140.61</v>
      </c>
      <c r="C468">
        <v>6089.8029999999999</v>
      </c>
      <c r="D468">
        <v>5866</v>
      </c>
      <c r="E468">
        <v>5834</v>
      </c>
      <c r="F468">
        <v>5623.6000999999997</v>
      </c>
      <c r="G468">
        <v>5205.2002000000002</v>
      </c>
      <c r="H468">
        <v>4432.6000999999997</v>
      </c>
      <c r="I468">
        <v>3601.3998999999999</v>
      </c>
      <c r="J468">
        <v>2689.3998999999999</v>
      </c>
      <c r="K468">
        <v>2019.40002</v>
      </c>
      <c r="L468">
        <v>1573.59998</v>
      </c>
      <c r="M468">
        <v>1329.1999499999999</v>
      </c>
    </row>
    <row r="469" spans="1:13" x14ac:dyDescent="0.2">
      <c r="A469" s="4">
        <v>625.29866000000004</v>
      </c>
      <c r="B469">
        <v>6390.4141200000004</v>
      </c>
      <c r="C469">
        <v>6378.1078399999997</v>
      </c>
      <c r="D469">
        <v>6100.7997999999998</v>
      </c>
      <c r="E469">
        <v>6075.2002000000002</v>
      </c>
      <c r="F469">
        <v>5856.3999000000003</v>
      </c>
      <c r="G469">
        <v>5435</v>
      </c>
      <c r="H469">
        <v>4602.7997999999998</v>
      </c>
      <c r="I469">
        <v>3776.3998999999999</v>
      </c>
      <c r="J469">
        <v>2807.6001000000001</v>
      </c>
      <c r="K469">
        <v>2134.1999500000002</v>
      </c>
      <c r="L469">
        <v>1638.59998</v>
      </c>
      <c r="M469">
        <v>1403.59998</v>
      </c>
    </row>
    <row r="470" spans="1:13" x14ac:dyDescent="0.2">
      <c r="A470" s="4">
        <v>625.84785999999997</v>
      </c>
      <c r="B470">
        <v>6641.19</v>
      </c>
      <c r="C470">
        <v>6628.5874000000003</v>
      </c>
      <c r="D470">
        <v>6369.6000999999997</v>
      </c>
      <c r="E470">
        <v>6309.2002000000002</v>
      </c>
      <c r="F470">
        <v>6101.6000999999997</v>
      </c>
      <c r="G470">
        <v>5650.6000999999997</v>
      </c>
      <c r="H470">
        <v>4820.6000999999997</v>
      </c>
      <c r="I470">
        <v>3948.3998999999999</v>
      </c>
      <c r="J470">
        <v>2941.3998999999999</v>
      </c>
      <c r="K470">
        <v>2216.8000499999998</v>
      </c>
      <c r="L470">
        <v>1741.8000500000001</v>
      </c>
      <c r="M470">
        <v>1475.1999499999999</v>
      </c>
    </row>
    <row r="471" spans="1:13" x14ac:dyDescent="0.2">
      <c r="A471" s="4">
        <v>626.39705000000004</v>
      </c>
      <c r="B471">
        <v>6918.4532399999998</v>
      </c>
      <c r="C471">
        <v>6842.1221599999999</v>
      </c>
      <c r="D471">
        <v>6577.7997999999998</v>
      </c>
      <c r="E471">
        <v>6553.6000999999997</v>
      </c>
      <c r="F471">
        <v>6324.7997999999998</v>
      </c>
      <c r="G471">
        <v>5887.3999000000003</v>
      </c>
      <c r="H471">
        <v>4974.6000999999997</v>
      </c>
      <c r="I471">
        <v>4092</v>
      </c>
      <c r="J471">
        <v>3075.3998999999999</v>
      </c>
      <c r="K471">
        <v>2307.8000499999998</v>
      </c>
      <c r="L471">
        <v>1806.8000500000001</v>
      </c>
      <c r="M471">
        <v>1531.40002</v>
      </c>
    </row>
    <row r="472" spans="1:13" x14ac:dyDescent="0.2">
      <c r="A472" s="4">
        <v>626.94623000000001</v>
      </c>
      <c r="B472">
        <v>7133.0217599999996</v>
      </c>
      <c r="C472">
        <v>7094.5812500000002</v>
      </c>
      <c r="D472">
        <v>6849.6000999999997</v>
      </c>
      <c r="E472">
        <v>6819.7997999999998</v>
      </c>
      <c r="F472">
        <v>6568.6000999999997</v>
      </c>
      <c r="G472">
        <v>6092.2002000000002</v>
      </c>
      <c r="H472">
        <v>5175.2002000000002</v>
      </c>
      <c r="I472">
        <v>4282.7997999999998</v>
      </c>
      <c r="J472">
        <v>3206.6001000000001</v>
      </c>
      <c r="K472">
        <v>2416.8000499999998</v>
      </c>
      <c r="L472">
        <v>1894.8000500000001</v>
      </c>
      <c r="M472">
        <v>1621.8000500000001</v>
      </c>
    </row>
    <row r="473" spans="1:13" x14ac:dyDescent="0.2">
      <c r="A473" s="4">
        <v>627.49539000000004</v>
      </c>
      <c r="B473">
        <v>7379.1808799999999</v>
      </c>
      <c r="C473">
        <v>7362.8738899999998</v>
      </c>
      <c r="D473">
        <v>7081</v>
      </c>
      <c r="E473">
        <v>7033.7997999999998</v>
      </c>
      <c r="F473">
        <v>6803.3999000000003</v>
      </c>
      <c r="G473">
        <v>6357.3999000000003</v>
      </c>
      <c r="H473">
        <v>5401.6000999999997</v>
      </c>
      <c r="I473">
        <v>4466</v>
      </c>
      <c r="J473">
        <v>3361.8000499999998</v>
      </c>
      <c r="K473">
        <v>2544</v>
      </c>
      <c r="L473">
        <v>1981</v>
      </c>
      <c r="M473">
        <v>1686.59998</v>
      </c>
    </row>
    <row r="474" spans="1:13" x14ac:dyDescent="0.2">
      <c r="A474" s="4">
        <v>628.04453999999998</v>
      </c>
      <c r="B474">
        <v>7635.7891200000004</v>
      </c>
      <c r="C474">
        <v>7642.6018400000003</v>
      </c>
      <c r="D474">
        <v>7333.7997999999998</v>
      </c>
      <c r="E474">
        <v>7313.2002000000002</v>
      </c>
      <c r="F474">
        <v>7078.2002000000002</v>
      </c>
      <c r="G474">
        <v>6565.7997999999998</v>
      </c>
      <c r="H474">
        <v>5571.2002000000002</v>
      </c>
      <c r="I474">
        <v>4619.6000999999997</v>
      </c>
      <c r="J474">
        <v>3492</v>
      </c>
      <c r="K474">
        <v>2651.6001000000001</v>
      </c>
      <c r="L474">
        <v>2078.6001000000001</v>
      </c>
      <c r="M474">
        <v>1759.59998</v>
      </c>
    </row>
    <row r="475" spans="1:13" x14ac:dyDescent="0.2">
      <c r="A475" s="4">
        <v>628.59367999999995</v>
      </c>
      <c r="B475">
        <v>7900.4158799999996</v>
      </c>
      <c r="C475">
        <v>7905.3966799999998</v>
      </c>
      <c r="D475">
        <v>7569.7997999999998</v>
      </c>
      <c r="E475">
        <v>7546.6000999999997</v>
      </c>
      <c r="F475">
        <v>7316.7997999999998</v>
      </c>
      <c r="G475">
        <v>6845.7997999999998</v>
      </c>
      <c r="H475">
        <v>5794.6000999999997</v>
      </c>
      <c r="I475">
        <v>4833.2002000000002</v>
      </c>
      <c r="J475">
        <v>3635.3998999999999</v>
      </c>
      <c r="K475">
        <v>2759.6001000000001</v>
      </c>
      <c r="L475">
        <v>2183</v>
      </c>
      <c r="M475">
        <v>1836.1999499999999</v>
      </c>
    </row>
    <row r="476" spans="1:13" x14ac:dyDescent="0.2">
      <c r="A476" s="4">
        <v>629.14281000000005</v>
      </c>
      <c r="B476">
        <v>8184.72588</v>
      </c>
      <c r="C476">
        <v>8124.2091200000004</v>
      </c>
      <c r="D476">
        <v>7823.6000999999997</v>
      </c>
      <c r="E476">
        <v>7799</v>
      </c>
      <c r="F476">
        <v>7562.2002000000002</v>
      </c>
      <c r="G476">
        <v>7040.7997999999998</v>
      </c>
      <c r="H476">
        <v>5994</v>
      </c>
      <c r="I476">
        <v>4998.6000999999997</v>
      </c>
      <c r="J476">
        <v>3778.1999500000002</v>
      </c>
      <c r="K476">
        <v>2858.1999500000002</v>
      </c>
      <c r="L476">
        <v>2271</v>
      </c>
      <c r="M476">
        <v>1932.40002</v>
      </c>
    </row>
    <row r="477" spans="1:13" x14ac:dyDescent="0.2">
      <c r="A477" s="4">
        <v>629.69191999999998</v>
      </c>
      <c r="B477">
        <v>8392.7341199999992</v>
      </c>
      <c r="C477">
        <v>8360.8341099999998</v>
      </c>
      <c r="D477">
        <v>8066.2002000000002</v>
      </c>
      <c r="E477">
        <v>8033</v>
      </c>
      <c r="F477">
        <v>7796.3999000000003</v>
      </c>
      <c r="G477">
        <v>7285.7997999999998</v>
      </c>
      <c r="H477">
        <v>6176.3999000000003</v>
      </c>
      <c r="I477">
        <v>5182</v>
      </c>
      <c r="J477">
        <v>3926.6001000000001</v>
      </c>
      <c r="K477">
        <v>2996.8000499999998</v>
      </c>
      <c r="L477">
        <v>2361.3998999999999</v>
      </c>
      <c r="M477">
        <v>2032.1999499999999</v>
      </c>
    </row>
    <row r="478" spans="1:13" x14ac:dyDescent="0.2">
      <c r="A478" s="4">
        <v>630.24102000000005</v>
      </c>
      <c r="B478">
        <v>8682.1467599999996</v>
      </c>
      <c r="C478">
        <v>8641.4420399999999</v>
      </c>
      <c r="D478">
        <v>8297.2001999999993</v>
      </c>
      <c r="E478">
        <v>8267.4003900000007</v>
      </c>
      <c r="F478">
        <v>8039</v>
      </c>
      <c r="G478">
        <v>7541</v>
      </c>
      <c r="H478">
        <v>6400.7997999999998</v>
      </c>
      <c r="I478">
        <v>5371.6000999999997</v>
      </c>
      <c r="J478">
        <v>4076.3998999999999</v>
      </c>
      <c r="K478">
        <v>3142.1999500000002</v>
      </c>
      <c r="L478">
        <v>2472.6001000000001</v>
      </c>
      <c r="M478">
        <v>2097.6001000000001</v>
      </c>
    </row>
    <row r="479" spans="1:13" x14ac:dyDescent="0.2">
      <c r="A479" s="4">
        <v>630.79011000000003</v>
      </c>
      <c r="B479">
        <v>8881.1641199999995</v>
      </c>
      <c r="C479">
        <v>8879.8264299999992</v>
      </c>
      <c r="D479">
        <v>8528.2001999999993</v>
      </c>
      <c r="E479">
        <v>8539</v>
      </c>
      <c r="F479">
        <v>8246.4003900000007</v>
      </c>
      <c r="G479">
        <v>7739.2002000000002</v>
      </c>
      <c r="H479">
        <v>6620.2002000000002</v>
      </c>
      <c r="I479">
        <v>5558.2002000000002</v>
      </c>
      <c r="J479">
        <v>4222.2002000000002</v>
      </c>
      <c r="K479">
        <v>3257.3998999999999</v>
      </c>
      <c r="L479">
        <v>2546.8000499999998</v>
      </c>
      <c r="M479">
        <v>2200</v>
      </c>
    </row>
    <row r="480" spans="1:13" x14ac:dyDescent="0.2">
      <c r="A480" s="4">
        <v>631.33918000000006</v>
      </c>
      <c r="B480">
        <v>9125.8649999999998</v>
      </c>
      <c r="C480">
        <v>9110.0747300000003</v>
      </c>
      <c r="D480">
        <v>8737</v>
      </c>
      <c r="E480">
        <v>8763.7998000000007</v>
      </c>
      <c r="F480">
        <v>8515.5996099999993</v>
      </c>
      <c r="G480">
        <v>7957.6000999999997</v>
      </c>
      <c r="H480">
        <v>6802.3999000000003</v>
      </c>
      <c r="I480">
        <v>5735</v>
      </c>
      <c r="J480">
        <v>4373.7997999999998</v>
      </c>
      <c r="K480">
        <v>3359.3998999999999</v>
      </c>
      <c r="L480">
        <v>2666.8000499999998</v>
      </c>
      <c r="M480">
        <v>2301.1999500000002</v>
      </c>
    </row>
    <row r="481" spans="1:13" x14ac:dyDescent="0.2">
      <c r="A481" s="4">
        <v>631.88824</v>
      </c>
      <c r="B481">
        <v>9322.9382399999995</v>
      </c>
      <c r="C481">
        <v>9314.8130099999998</v>
      </c>
      <c r="D481">
        <v>8980.5996099999993</v>
      </c>
      <c r="E481">
        <v>8978.4003900000007</v>
      </c>
      <c r="F481">
        <v>8731.5996099999993</v>
      </c>
      <c r="G481">
        <v>8148.7997999999998</v>
      </c>
      <c r="H481">
        <v>6979.3999000000003</v>
      </c>
      <c r="I481">
        <v>5920.2002000000002</v>
      </c>
      <c r="J481">
        <v>4554</v>
      </c>
      <c r="K481">
        <v>3511.3998999999999</v>
      </c>
      <c r="L481">
        <v>2754.3998999999999</v>
      </c>
      <c r="M481">
        <v>2388.1999500000002</v>
      </c>
    </row>
    <row r="482" spans="1:13" x14ac:dyDescent="0.2">
      <c r="A482" s="4">
        <v>632.43728999999996</v>
      </c>
      <c r="B482">
        <v>9535.5632399999995</v>
      </c>
      <c r="C482">
        <v>9533.1851999999999</v>
      </c>
      <c r="D482">
        <v>9163.7998000000007</v>
      </c>
      <c r="E482">
        <v>9154</v>
      </c>
      <c r="F482">
        <v>8928.7998000000007</v>
      </c>
      <c r="G482">
        <v>8362.5996099999993</v>
      </c>
      <c r="H482">
        <v>7193.3999000000003</v>
      </c>
      <c r="I482">
        <v>6103.7997999999998</v>
      </c>
      <c r="J482">
        <v>4691.6000999999997</v>
      </c>
      <c r="K482">
        <v>3644.6001000000001</v>
      </c>
      <c r="L482">
        <v>2878.6001000000001</v>
      </c>
      <c r="M482">
        <v>2476.6001000000001</v>
      </c>
    </row>
    <row r="483" spans="1:13" x14ac:dyDescent="0.2">
      <c r="A483" s="4">
        <v>632.98632999999995</v>
      </c>
      <c r="B483">
        <v>9741.1408800000008</v>
      </c>
      <c r="C483">
        <v>9701.1977499999994</v>
      </c>
      <c r="D483">
        <v>9365.4003900000007</v>
      </c>
      <c r="E483">
        <v>9372.4003900000007</v>
      </c>
      <c r="F483">
        <v>9146.4003900000007</v>
      </c>
      <c r="G483">
        <v>8566.4003900000007</v>
      </c>
      <c r="H483">
        <v>7386.6000999999997</v>
      </c>
      <c r="I483">
        <v>6256.7997999999998</v>
      </c>
      <c r="J483">
        <v>4843.6000999999997</v>
      </c>
      <c r="K483">
        <v>3730.6001000000001</v>
      </c>
      <c r="L483">
        <v>2993.8000499999998</v>
      </c>
      <c r="M483">
        <v>2583</v>
      </c>
    </row>
    <row r="484" spans="1:13" x14ac:dyDescent="0.2">
      <c r="A484" s="4">
        <v>633.53534999999999</v>
      </c>
      <c r="B484">
        <v>9937.2417600000008</v>
      </c>
      <c r="C484">
        <v>9902.4172299999991</v>
      </c>
      <c r="D484">
        <v>9572.4003900000007</v>
      </c>
      <c r="E484">
        <v>9555.5996099999993</v>
      </c>
      <c r="F484">
        <v>9319.7998000000007</v>
      </c>
      <c r="G484">
        <v>8766.5996099999993</v>
      </c>
      <c r="H484">
        <v>7576.3999000000003</v>
      </c>
      <c r="I484">
        <v>6422</v>
      </c>
      <c r="J484">
        <v>4991.6000999999997</v>
      </c>
      <c r="K484">
        <v>3879.3998999999999</v>
      </c>
      <c r="L484">
        <v>3085.3998999999999</v>
      </c>
      <c r="M484">
        <v>2679</v>
      </c>
    </row>
    <row r="485" spans="1:13" x14ac:dyDescent="0.2">
      <c r="A485" s="4">
        <v>634.08435999999995</v>
      </c>
      <c r="B485">
        <v>10050.966469999999</v>
      </c>
      <c r="C485">
        <v>10110.67433</v>
      </c>
      <c r="D485">
        <v>9733.4003900000007</v>
      </c>
      <c r="E485">
        <v>9758.4003900000007</v>
      </c>
      <c r="F485">
        <v>9485.2001999999993</v>
      </c>
      <c r="G485">
        <v>8930.2001999999993</v>
      </c>
      <c r="H485">
        <v>7736.7997999999998</v>
      </c>
      <c r="I485">
        <v>6587.2002000000002</v>
      </c>
      <c r="J485">
        <v>5112.2002000000002</v>
      </c>
      <c r="K485">
        <v>4010.8000499999998</v>
      </c>
      <c r="L485">
        <v>3204.3998999999999</v>
      </c>
      <c r="M485">
        <v>2783.6001000000001</v>
      </c>
    </row>
    <row r="486" spans="1:13" x14ac:dyDescent="0.2">
      <c r="A486" s="4">
        <v>634.63336000000004</v>
      </c>
      <c r="B486">
        <v>10205.75676</v>
      </c>
      <c r="C486">
        <v>10256.695680000001</v>
      </c>
      <c r="D486">
        <v>9889</v>
      </c>
      <c r="E486">
        <v>9947</v>
      </c>
      <c r="F486">
        <v>9653</v>
      </c>
      <c r="G486">
        <v>9084.7998000000007</v>
      </c>
      <c r="H486">
        <v>7841.6000999999997</v>
      </c>
      <c r="I486">
        <v>6746</v>
      </c>
      <c r="J486">
        <v>5251.7997999999998</v>
      </c>
      <c r="K486">
        <v>4109.7997999999998</v>
      </c>
      <c r="L486">
        <v>3284.3998999999999</v>
      </c>
      <c r="M486">
        <v>2833</v>
      </c>
    </row>
    <row r="487" spans="1:13" x14ac:dyDescent="0.2">
      <c r="A487" s="4">
        <v>635.18233999999995</v>
      </c>
      <c r="B487">
        <v>10378.286760000001</v>
      </c>
      <c r="C487">
        <v>10377.20703</v>
      </c>
      <c r="D487">
        <v>10032.200199999999</v>
      </c>
      <c r="E487">
        <v>10095.200199999999</v>
      </c>
      <c r="F487">
        <v>9833.4003900000007</v>
      </c>
      <c r="G487">
        <v>9252.7998000000007</v>
      </c>
      <c r="H487">
        <v>8004.7997999999998</v>
      </c>
      <c r="I487">
        <v>6880.7997999999998</v>
      </c>
      <c r="J487">
        <v>5402.2002000000002</v>
      </c>
      <c r="K487">
        <v>4231.6000999999997</v>
      </c>
      <c r="L487">
        <v>3396.8000499999998</v>
      </c>
      <c r="M487">
        <v>2950.3998999999999</v>
      </c>
    </row>
    <row r="488" spans="1:13" x14ac:dyDescent="0.2">
      <c r="A488" s="4">
        <v>635.73131000000001</v>
      </c>
      <c r="B488">
        <v>10493.71176</v>
      </c>
      <c r="C488">
        <v>10495.08007</v>
      </c>
      <c r="D488">
        <v>10129.400390000001</v>
      </c>
      <c r="E488">
        <v>10170.200199999999</v>
      </c>
      <c r="F488">
        <v>9946.7998000000007</v>
      </c>
      <c r="G488">
        <v>9317</v>
      </c>
      <c r="H488">
        <v>8120.2002000000002</v>
      </c>
      <c r="I488">
        <v>6968.7997999999998</v>
      </c>
      <c r="J488">
        <v>5492.3999000000003</v>
      </c>
      <c r="K488">
        <v>4351.6000999999997</v>
      </c>
      <c r="L488">
        <v>3477</v>
      </c>
      <c r="M488">
        <v>3026</v>
      </c>
    </row>
    <row r="489" spans="1:13" x14ac:dyDescent="0.2">
      <c r="A489" s="4">
        <v>636.28026999999997</v>
      </c>
      <c r="B489">
        <v>10613.025</v>
      </c>
      <c r="C489">
        <v>10623.94872</v>
      </c>
      <c r="D489">
        <v>10241.799800000001</v>
      </c>
      <c r="E489">
        <v>10308.200199999999</v>
      </c>
      <c r="F489">
        <v>10080.799800000001</v>
      </c>
      <c r="G489">
        <v>9433.2001999999993</v>
      </c>
      <c r="H489">
        <v>8218</v>
      </c>
      <c r="I489">
        <v>7127</v>
      </c>
      <c r="J489">
        <v>5602</v>
      </c>
      <c r="K489">
        <v>4440.3999000000003</v>
      </c>
      <c r="L489">
        <v>3568.1999500000002</v>
      </c>
      <c r="M489">
        <v>3114</v>
      </c>
    </row>
    <row r="490" spans="1:13" x14ac:dyDescent="0.2">
      <c r="A490" s="4">
        <v>636.82921999999996</v>
      </c>
      <c r="B490">
        <v>10689.57</v>
      </c>
      <c r="C490">
        <v>10698.93893</v>
      </c>
      <c r="D490">
        <v>10331.799800000001</v>
      </c>
      <c r="E490">
        <v>10394.400390000001</v>
      </c>
      <c r="F490">
        <v>10160.400390000001</v>
      </c>
      <c r="G490">
        <v>9571.5996099999993</v>
      </c>
      <c r="H490">
        <v>8307.2001999999993</v>
      </c>
      <c r="I490">
        <v>7229.3999000000003</v>
      </c>
      <c r="J490">
        <v>5705.7997999999998</v>
      </c>
      <c r="K490">
        <v>4517.6000999999997</v>
      </c>
      <c r="L490">
        <v>3650.3998999999999</v>
      </c>
      <c r="M490">
        <v>3202.3998999999999</v>
      </c>
    </row>
    <row r="491" spans="1:13" x14ac:dyDescent="0.2">
      <c r="A491" s="4">
        <v>637.37815000000001</v>
      </c>
      <c r="B491">
        <v>10752.99324</v>
      </c>
      <c r="C491">
        <v>10780.96567</v>
      </c>
      <c r="D491">
        <v>10334.799800000001</v>
      </c>
      <c r="E491">
        <v>10498.799800000001</v>
      </c>
      <c r="F491">
        <v>10186.799800000001</v>
      </c>
      <c r="G491">
        <v>9639.5996099999993</v>
      </c>
      <c r="H491">
        <v>8409</v>
      </c>
      <c r="I491">
        <v>7305.6000999999997</v>
      </c>
      <c r="J491">
        <v>5817.3999000000003</v>
      </c>
      <c r="K491">
        <v>4604.6000999999997</v>
      </c>
      <c r="L491">
        <v>3731</v>
      </c>
      <c r="M491">
        <v>3297.6001000000001</v>
      </c>
    </row>
    <row r="492" spans="1:13" x14ac:dyDescent="0.2">
      <c r="A492" s="4">
        <v>637.92706999999996</v>
      </c>
      <c r="B492">
        <v>10745.46</v>
      </c>
      <c r="C492">
        <v>10827.367319999999</v>
      </c>
      <c r="D492">
        <v>10430.400390000001</v>
      </c>
      <c r="E492">
        <v>10462</v>
      </c>
      <c r="F492">
        <v>10255.200199999999</v>
      </c>
      <c r="G492">
        <v>9638.7998000000007</v>
      </c>
      <c r="H492">
        <v>8423.7998000000007</v>
      </c>
      <c r="I492">
        <v>7368.6000999999997</v>
      </c>
      <c r="J492">
        <v>5856.6000999999997</v>
      </c>
      <c r="K492">
        <v>4713.3999000000003</v>
      </c>
      <c r="L492">
        <v>3793.8000499999998</v>
      </c>
      <c r="M492">
        <v>3329.8000499999998</v>
      </c>
    </row>
    <row r="493" spans="1:13" x14ac:dyDescent="0.2">
      <c r="A493" s="4">
        <v>638.47598000000005</v>
      </c>
      <c r="B493">
        <v>10757.61</v>
      </c>
      <c r="C493">
        <v>10848.699210000001</v>
      </c>
      <c r="D493">
        <v>10443.799800000001</v>
      </c>
      <c r="E493">
        <v>10524.400390000001</v>
      </c>
      <c r="F493">
        <v>10273</v>
      </c>
      <c r="G493">
        <v>9701.5996099999993</v>
      </c>
      <c r="H493">
        <v>8497</v>
      </c>
      <c r="I493">
        <v>7409.6000999999997</v>
      </c>
      <c r="J493">
        <v>5934</v>
      </c>
      <c r="K493">
        <v>4747.3999000000003</v>
      </c>
      <c r="L493">
        <v>3867.3998999999999</v>
      </c>
      <c r="M493">
        <v>3416.6001000000001</v>
      </c>
    </row>
    <row r="494" spans="1:13" x14ac:dyDescent="0.2">
      <c r="A494" s="4">
        <v>639.02486999999996</v>
      </c>
      <c r="B494">
        <v>10745.46</v>
      </c>
      <c r="C494">
        <v>10817.691409999999</v>
      </c>
      <c r="D494">
        <v>10460</v>
      </c>
      <c r="E494">
        <v>10514</v>
      </c>
      <c r="F494">
        <v>10259.400390000001</v>
      </c>
      <c r="G494">
        <v>9699.5996099999993</v>
      </c>
      <c r="H494">
        <v>8487.5996099999993</v>
      </c>
      <c r="I494">
        <v>7472.6000999999997</v>
      </c>
      <c r="J494">
        <v>5955.2002000000002</v>
      </c>
      <c r="K494">
        <v>4822.2002000000002</v>
      </c>
      <c r="L494">
        <v>3917.1999500000002</v>
      </c>
      <c r="M494">
        <v>3479.3998999999999</v>
      </c>
    </row>
    <row r="495" spans="1:13" x14ac:dyDescent="0.2">
      <c r="A495" s="4">
        <v>639.57375000000002</v>
      </c>
      <c r="B495">
        <v>10750.80647</v>
      </c>
      <c r="C495">
        <v>10787.342909999999</v>
      </c>
      <c r="D495">
        <v>10433.599609999999</v>
      </c>
      <c r="E495">
        <v>10544.400390000001</v>
      </c>
      <c r="F495">
        <v>10264.200199999999</v>
      </c>
      <c r="G495">
        <v>9688</v>
      </c>
      <c r="H495">
        <v>8483.2001999999993</v>
      </c>
      <c r="I495">
        <v>7479</v>
      </c>
      <c r="J495">
        <v>6012</v>
      </c>
      <c r="K495">
        <v>4871.7997999999998</v>
      </c>
      <c r="L495">
        <v>3943.3998999999999</v>
      </c>
      <c r="M495">
        <v>3513.6001000000001</v>
      </c>
    </row>
    <row r="496" spans="1:13" x14ac:dyDescent="0.2">
      <c r="A496" s="4">
        <v>640.12261999999998</v>
      </c>
      <c r="B496">
        <v>10664.29824</v>
      </c>
      <c r="C496">
        <v>10701.13805</v>
      </c>
      <c r="D496">
        <v>10377.200199999999</v>
      </c>
      <c r="E496">
        <v>10479.400390000001</v>
      </c>
      <c r="F496">
        <v>10197.799800000001</v>
      </c>
      <c r="G496">
        <v>9665.7998000000007</v>
      </c>
      <c r="H496">
        <v>8464</v>
      </c>
      <c r="I496">
        <v>7474.6000999999997</v>
      </c>
      <c r="J496">
        <v>6036</v>
      </c>
      <c r="K496">
        <v>4871</v>
      </c>
      <c r="L496">
        <v>3974.6001000000001</v>
      </c>
      <c r="M496">
        <v>3530.6001000000001</v>
      </c>
    </row>
    <row r="497" spans="1:13" x14ac:dyDescent="0.2">
      <c r="A497" s="4">
        <v>640.67147</v>
      </c>
      <c r="B497">
        <v>10565.39676</v>
      </c>
      <c r="C497">
        <v>10638.68325</v>
      </c>
      <c r="D497">
        <v>10331.200199999999</v>
      </c>
      <c r="E497">
        <v>10404.799800000001</v>
      </c>
      <c r="F497">
        <v>10170.400390000001</v>
      </c>
      <c r="G497">
        <v>9599</v>
      </c>
      <c r="H497">
        <v>8422</v>
      </c>
      <c r="I497">
        <v>7497.6000999999997</v>
      </c>
      <c r="J497">
        <v>6053.3999000000003</v>
      </c>
      <c r="K497">
        <v>4917.7997999999998</v>
      </c>
      <c r="L497">
        <v>4011.1999500000002</v>
      </c>
      <c r="M497">
        <v>3575</v>
      </c>
    </row>
    <row r="498" spans="1:13" x14ac:dyDescent="0.2">
      <c r="A498" s="4">
        <v>641.22032000000002</v>
      </c>
      <c r="B498">
        <v>10536.723239999999</v>
      </c>
      <c r="C498">
        <v>10582.165440000001</v>
      </c>
      <c r="D498">
        <v>10240.200199999999</v>
      </c>
      <c r="E498">
        <v>10300.400390000001</v>
      </c>
      <c r="F498">
        <v>10065.200199999999</v>
      </c>
      <c r="G498">
        <v>9547.7998000000007</v>
      </c>
      <c r="H498">
        <v>8379.7998000000007</v>
      </c>
      <c r="I498">
        <v>7421.2002000000002</v>
      </c>
      <c r="J498">
        <v>6038.7997999999998</v>
      </c>
      <c r="K498">
        <v>4928</v>
      </c>
      <c r="L498">
        <v>4037.8000499999998</v>
      </c>
      <c r="M498">
        <v>3568</v>
      </c>
    </row>
    <row r="499" spans="1:13" x14ac:dyDescent="0.2">
      <c r="A499" s="4">
        <v>641.76913999999999</v>
      </c>
      <c r="B499">
        <v>10377.315000000001</v>
      </c>
      <c r="C499">
        <v>10436.36421</v>
      </c>
      <c r="D499">
        <v>10153.400390000001</v>
      </c>
      <c r="E499">
        <v>10209.599609999999</v>
      </c>
      <c r="F499">
        <v>9970</v>
      </c>
      <c r="G499">
        <v>9436.4003900000007</v>
      </c>
      <c r="H499">
        <v>8291.7998000000007</v>
      </c>
      <c r="I499">
        <v>7399.6000999999997</v>
      </c>
      <c r="J499">
        <v>6020.2002000000002</v>
      </c>
      <c r="K499">
        <v>4893.3999000000003</v>
      </c>
      <c r="L499">
        <v>4039.8000499999998</v>
      </c>
      <c r="M499">
        <v>3607</v>
      </c>
    </row>
    <row r="500" spans="1:13" x14ac:dyDescent="0.2">
      <c r="A500" s="4">
        <v>642.31795999999997</v>
      </c>
      <c r="B500">
        <v>10256.543530000001</v>
      </c>
      <c r="C500">
        <v>10340.48237</v>
      </c>
      <c r="D500">
        <v>10010</v>
      </c>
      <c r="E500">
        <v>10098.200199999999</v>
      </c>
      <c r="F500">
        <v>9871.4003900000007</v>
      </c>
      <c r="G500">
        <v>9318.2001999999993</v>
      </c>
      <c r="H500">
        <v>8194.5996099999993</v>
      </c>
      <c r="I500">
        <v>7328.7997999999998</v>
      </c>
      <c r="J500">
        <v>5964.2002000000002</v>
      </c>
      <c r="K500">
        <v>4908.3999000000003</v>
      </c>
      <c r="L500">
        <v>4034.3998999999999</v>
      </c>
      <c r="M500">
        <v>3595.8000499999998</v>
      </c>
    </row>
    <row r="501" spans="1:13" x14ac:dyDescent="0.2">
      <c r="A501" s="4">
        <v>642.86676</v>
      </c>
      <c r="B501">
        <v>10080.61176</v>
      </c>
      <c r="C501">
        <v>10188.082710000001</v>
      </c>
      <c r="D501">
        <v>9880.5996099999993</v>
      </c>
      <c r="E501">
        <v>9960.2001999999993</v>
      </c>
      <c r="F501">
        <v>9741.2001999999993</v>
      </c>
      <c r="G501">
        <v>9202.4003900000007</v>
      </c>
      <c r="H501">
        <v>8124.6000999999997</v>
      </c>
      <c r="I501">
        <v>7267.3999000000003</v>
      </c>
      <c r="J501">
        <v>5913.2002000000002</v>
      </c>
      <c r="K501">
        <v>4876.2002000000002</v>
      </c>
      <c r="L501">
        <v>4026.6001000000001</v>
      </c>
      <c r="M501">
        <v>3591.8000499999998</v>
      </c>
    </row>
    <row r="502" spans="1:13" x14ac:dyDescent="0.2">
      <c r="A502" s="4">
        <v>643.41555000000005</v>
      </c>
      <c r="B502">
        <v>9947.2049999999999</v>
      </c>
      <c r="C502">
        <v>10041.181920000001</v>
      </c>
      <c r="D502">
        <v>9720.7998000000007</v>
      </c>
      <c r="E502">
        <v>9837.5996099999993</v>
      </c>
      <c r="F502">
        <v>9584</v>
      </c>
      <c r="G502">
        <v>9074.2001999999993</v>
      </c>
      <c r="H502">
        <v>8022</v>
      </c>
      <c r="I502">
        <v>7160.3999000000003</v>
      </c>
      <c r="J502">
        <v>5882</v>
      </c>
      <c r="K502">
        <v>4821.2002000000002</v>
      </c>
      <c r="L502">
        <v>3987.1999500000002</v>
      </c>
      <c r="M502">
        <v>3592</v>
      </c>
    </row>
    <row r="503" spans="1:13" x14ac:dyDescent="0.2">
      <c r="A503" s="4">
        <v>643.96433000000002</v>
      </c>
      <c r="B503">
        <v>9766.6558800000003</v>
      </c>
      <c r="C503">
        <v>9829.84627</v>
      </c>
      <c r="D503">
        <v>9554.5996099999993</v>
      </c>
      <c r="E503">
        <v>9680.5996099999993</v>
      </c>
      <c r="F503">
        <v>9456.7998000000007</v>
      </c>
      <c r="G503">
        <v>8917</v>
      </c>
      <c r="H503">
        <v>7845.3999000000003</v>
      </c>
      <c r="I503">
        <v>7061.6000999999997</v>
      </c>
      <c r="J503">
        <v>5807.2002000000002</v>
      </c>
      <c r="K503">
        <v>4758.7997999999998</v>
      </c>
      <c r="L503">
        <v>3994</v>
      </c>
      <c r="M503">
        <v>3563.6001000000001</v>
      </c>
    </row>
    <row r="504" spans="1:13" x14ac:dyDescent="0.2">
      <c r="A504" s="4">
        <v>644.51309000000003</v>
      </c>
      <c r="B504">
        <v>9613.5658800000001</v>
      </c>
      <c r="C504">
        <v>9691.0815899999998</v>
      </c>
      <c r="D504">
        <v>9382.5996099999993</v>
      </c>
      <c r="E504">
        <v>9482.5996099999993</v>
      </c>
      <c r="F504">
        <v>9265.4003900000007</v>
      </c>
      <c r="G504">
        <v>8753.5996099999993</v>
      </c>
      <c r="H504">
        <v>7766.6000999999997</v>
      </c>
      <c r="I504">
        <v>6936.2002000000002</v>
      </c>
      <c r="J504">
        <v>5732.6000999999997</v>
      </c>
      <c r="K504">
        <v>4749.3999000000003</v>
      </c>
      <c r="L504">
        <v>3933</v>
      </c>
      <c r="M504">
        <v>3558.1999500000002</v>
      </c>
    </row>
    <row r="505" spans="1:13" x14ac:dyDescent="0.2">
      <c r="A505" s="4">
        <v>645.06183999999996</v>
      </c>
      <c r="B505">
        <v>9433.26</v>
      </c>
      <c r="C505">
        <v>9515.8123699999996</v>
      </c>
      <c r="D505">
        <v>9240.5996099999993</v>
      </c>
      <c r="E505">
        <v>9337</v>
      </c>
      <c r="F505">
        <v>9099.4003900000007</v>
      </c>
      <c r="G505">
        <v>8591.7998000000007</v>
      </c>
      <c r="H505">
        <v>7578.7997999999998</v>
      </c>
      <c r="I505">
        <v>6843.2002000000002</v>
      </c>
      <c r="J505">
        <v>5664</v>
      </c>
      <c r="K505">
        <v>4659.7997999999998</v>
      </c>
      <c r="L505">
        <v>3887.8000499999998</v>
      </c>
      <c r="M505">
        <v>3509.6001000000001</v>
      </c>
    </row>
    <row r="506" spans="1:13" x14ac:dyDescent="0.2">
      <c r="A506" s="4">
        <v>645.61058000000003</v>
      </c>
      <c r="B506">
        <v>9174.9508800000003</v>
      </c>
      <c r="C506">
        <v>9273.6890399999993</v>
      </c>
      <c r="D506">
        <v>9032</v>
      </c>
      <c r="E506">
        <v>9137.5996099999993</v>
      </c>
      <c r="F506">
        <v>8925.7998000000007</v>
      </c>
      <c r="G506">
        <v>8388.5996099999993</v>
      </c>
      <c r="H506">
        <v>7457.7997999999998</v>
      </c>
      <c r="I506">
        <v>6724.7997999999998</v>
      </c>
      <c r="J506">
        <v>5561.6000999999997</v>
      </c>
      <c r="K506">
        <v>4599.2002000000002</v>
      </c>
      <c r="L506">
        <v>3814</v>
      </c>
      <c r="M506">
        <v>3461</v>
      </c>
    </row>
    <row r="507" spans="1:13" x14ac:dyDescent="0.2">
      <c r="A507" s="4">
        <v>646.15930000000003</v>
      </c>
      <c r="B507">
        <v>8954.5499999999993</v>
      </c>
      <c r="C507">
        <v>9103.0371099999993</v>
      </c>
      <c r="D507">
        <v>8855.5996099999993</v>
      </c>
      <c r="E507">
        <v>8964.7998000000007</v>
      </c>
      <c r="F507">
        <v>8736.5996099999993</v>
      </c>
      <c r="G507">
        <v>8259.7998000000007</v>
      </c>
      <c r="H507">
        <v>7292.6000999999997</v>
      </c>
      <c r="I507">
        <v>6580.6000999999997</v>
      </c>
      <c r="J507">
        <v>5457.7997999999998</v>
      </c>
      <c r="K507">
        <v>4528.7997999999998</v>
      </c>
      <c r="L507">
        <v>3791.8000499999998</v>
      </c>
      <c r="M507">
        <v>3404.6001000000001</v>
      </c>
    </row>
    <row r="508" spans="1:13" x14ac:dyDescent="0.2">
      <c r="A508" s="4">
        <v>646.70800999999994</v>
      </c>
      <c r="B508">
        <v>8801.9458799999993</v>
      </c>
      <c r="C508">
        <v>8868.8308300000008</v>
      </c>
      <c r="D508">
        <v>8644</v>
      </c>
      <c r="E508">
        <v>8743</v>
      </c>
      <c r="F508">
        <v>8527.2001999999993</v>
      </c>
      <c r="G508">
        <v>8060.6000999999997</v>
      </c>
      <c r="H508">
        <v>7133.6000999999997</v>
      </c>
      <c r="I508">
        <v>6424.2002000000002</v>
      </c>
      <c r="J508">
        <v>5365</v>
      </c>
      <c r="K508">
        <v>4477.3999000000003</v>
      </c>
      <c r="L508">
        <v>3733</v>
      </c>
      <c r="M508">
        <v>3363.1999500000002</v>
      </c>
    </row>
    <row r="509" spans="1:13" x14ac:dyDescent="0.2">
      <c r="A509" s="4">
        <v>647.25671</v>
      </c>
      <c r="B509">
        <v>8628.6867600000005</v>
      </c>
      <c r="C509">
        <v>8652.2175100000004</v>
      </c>
      <c r="D509">
        <v>8473.7998000000007</v>
      </c>
      <c r="E509">
        <v>8591.5996099999993</v>
      </c>
      <c r="F509">
        <v>8343.7998000000007</v>
      </c>
      <c r="G509">
        <v>7888.2002000000002</v>
      </c>
      <c r="H509">
        <v>6981.2002000000002</v>
      </c>
      <c r="I509">
        <v>6315</v>
      </c>
      <c r="J509">
        <v>5246.7997999999998</v>
      </c>
      <c r="K509">
        <v>4367.6000999999997</v>
      </c>
      <c r="L509">
        <v>3648.6001000000001</v>
      </c>
      <c r="M509">
        <v>3318.3998999999999</v>
      </c>
    </row>
    <row r="510" spans="1:13" x14ac:dyDescent="0.2">
      <c r="A510" s="4">
        <v>647.80539999999996</v>
      </c>
      <c r="B510">
        <v>8448.1382400000002</v>
      </c>
      <c r="C510">
        <v>8528.8472000000002</v>
      </c>
      <c r="D510">
        <v>8264.5996099999993</v>
      </c>
      <c r="E510">
        <v>8365.2001999999993</v>
      </c>
      <c r="F510">
        <v>8184.6000999999997</v>
      </c>
      <c r="G510">
        <v>7720.7997999999998</v>
      </c>
      <c r="H510">
        <v>6839.6000999999997</v>
      </c>
      <c r="I510">
        <v>6179.7997999999998</v>
      </c>
      <c r="J510">
        <v>5147.6000999999997</v>
      </c>
      <c r="K510">
        <v>4299.2002000000002</v>
      </c>
      <c r="L510">
        <v>3586.3998999999999</v>
      </c>
      <c r="M510">
        <v>3251.6001000000001</v>
      </c>
    </row>
    <row r="511" spans="1:13" x14ac:dyDescent="0.2">
      <c r="A511" s="4">
        <v>648.35406999999998</v>
      </c>
      <c r="B511">
        <v>8258.8408799999997</v>
      </c>
      <c r="C511">
        <v>8330.26656</v>
      </c>
      <c r="D511">
        <v>8081</v>
      </c>
      <c r="E511">
        <v>8187.6000999999997</v>
      </c>
      <c r="F511">
        <v>7996.3999000000003</v>
      </c>
      <c r="G511">
        <v>7554.2002000000002</v>
      </c>
      <c r="H511">
        <v>6667.2002000000002</v>
      </c>
      <c r="I511">
        <v>6042</v>
      </c>
      <c r="J511">
        <v>5056</v>
      </c>
      <c r="K511">
        <v>4241.6000999999997</v>
      </c>
      <c r="L511">
        <v>3527.8000499999998</v>
      </c>
      <c r="M511">
        <v>3191</v>
      </c>
    </row>
    <row r="512" spans="1:13" x14ac:dyDescent="0.2">
      <c r="A512" s="4">
        <v>648.90272000000004</v>
      </c>
      <c r="B512">
        <v>8085.0958799999999</v>
      </c>
      <c r="C512">
        <v>8150.1588499999998</v>
      </c>
      <c r="D512">
        <v>7901</v>
      </c>
      <c r="E512">
        <v>8020.6000999999997</v>
      </c>
      <c r="F512">
        <v>7829.6000999999997</v>
      </c>
      <c r="G512">
        <v>7383.6000999999997</v>
      </c>
      <c r="H512">
        <v>6527</v>
      </c>
      <c r="I512">
        <v>5887.3999000000003</v>
      </c>
      <c r="J512">
        <v>4926.2002000000002</v>
      </c>
      <c r="K512">
        <v>4140.7997999999998</v>
      </c>
      <c r="L512">
        <v>3471.8000499999998</v>
      </c>
      <c r="M512">
        <v>3121.8000499999998</v>
      </c>
    </row>
    <row r="513" spans="1:13" x14ac:dyDescent="0.2">
      <c r="A513" s="4">
        <v>649.45137</v>
      </c>
      <c r="B513">
        <v>7904.06088</v>
      </c>
      <c r="C513">
        <v>7973.3492800000004</v>
      </c>
      <c r="D513">
        <v>7738.2002000000002</v>
      </c>
      <c r="E513">
        <v>7828.6000999999997</v>
      </c>
      <c r="F513">
        <v>7646.6000999999997</v>
      </c>
      <c r="G513">
        <v>7225.2002000000002</v>
      </c>
      <c r="H513">
        <v>6371.7997999999998</v>
      </c>
      <c r="I513">
        <v>5798.6000999999997</v>
      </c>
      <c r="J513">
        <v>4855</v>
      </c>
      <c r="K513">
        <v>4038</v>
      </c>
      <c r="L513">
        <v>3408.3998999999999</v>
      </c>
      <c r="M513">
        <v>3041.3998999999999</v>
      </c>
    </row>
    <row r="514" spans="1:13" x14ac:dyDescent="0.2">
      <c r="A514" s="4">
        <v>650</v>
      </c>
      <c r="B514">
        <v>7758.0182400000003</v>
      </c>
      <c r="C514">
        <v>7787.3040499999997</v>
      </c>
      <c r="D514">
        <v>7600.7997999999998</v>
      </c>
      <c r="E514">
        <v>7664.6000999999997</v>
      </c>
      <c r="F514">
        <v>7461.7997999999998</v>
      </c>
      <c r="G514">
        <v>7029.7997999999998</v>
      </c>
      <c r="H514">
        <v>6254</v>
      </c>
      <c r="I514">
        <v>5674</v>
      </c>
      <c r="J514">
        <v>4725.6000999999997</v>
      </c>
      <c r="K514">
        <v>3959.3998999999999</v>
      </c>
      <c r="L514">
        <v>3324.8000499999998</v>
      </c>
      <c r="M514">
        <v>3017.3998999999999</v>
      </c>
    </row>
    <row r="515" spans="1:13" x14ac:dyDescent="0.2">
      <c r="A515" s="4">
        <v>650.54862000000003</v>
      </c>
      <c r="B515">
        <v>7539.56088</v>
      </c>
      <c r="C515">
        <v>7641.0625700000001</v>
      </c>
      <c r="D515">
        <v>7434.7997999999998</v>
      </c>
      <c r="E515">
        <v>7501.6000999999997</v>
      </c>
      <c r="F515">
        <v>7289</v>
      </c>
      <c r="G515">
        <v>6878</v>
      </c>
      <c r="H515">
        <v>6141.6000999999997</v>
      </c>
      <c r="I515">
        <v>5535.2002000000002</v>
      </c>
      <c r="J515">
        <v>4627</v>
      </c>
      <c r="K515">
        <v>3898.3998999999999</v>
      </c>
      <c r="L515">
        <v>3243.8000499999998</v>
      </c>
      <c r="M515">
        <v>2972.6001000000001</v>
      </c>
    </row>
    <row r="516" spans="1:13" x14ac:dyDescent="0.2">
      <c r="A516" s="4">
        <v>651.09721999999999</v>
      </c>
      <c r="B516">
        <v>7397.64912</v>
      </c>
      <c r="C516">
        <v>7448.85916</v>
      </c>
      <c r="D516">
        <v>7250.3999000000003</v>
      </c>
      <c r="E516">
        <v>7327.6000999999997</v>
      </c>
      <c r="F516">
        <v>7164.2002000000002</v>
      </c>
      <c r="G516">
        <v>6734.2002000000002</v>
      </c>
      <c r="H516">
        <v>5996.6000999999997</v>
      </c>
      <c r="I516">
        <v>5437.7997999999998</v>
      </c>
      <c r="J516">
        <v>4526.7997999999998</v>
      </c>
      <c r="K516">
        <v>3826</v>
      </c>
      <c r="L516">
        <v>3189.6001000000001</v>
      </c>
      <c r="M516">
        <v>2903.8000499999998</v>
      </c>
    </row>
    <row r="517" spans="1:13" x14ac:dyDescent="0.2">
      <c r="A517" s="4">
        <v>651.64580999999998</v>
      </c>
      <c r="B517">
        <v>7249.66176</v>
      </c>
      <c r="C517">
        <v>7291.4024900000004</v>
      </c>
      <c r="D517">
        <v>7129.7997999999998</v>
      </c>
      <c r="E517">
        <v>7182.7997999999998</v>
      </c>
      <c r="F517">
        <v>6987.2002000000002</v>
      </c>
      <c r="G517">
        <v>6588.3999000000003</v>
      </c>
      <c r="H517">
        <v>5824</v>
      </c>
      <c r="I517">
        <v>5310.2002000000002</v>
      </c>
      <c r="J517">
        <v>4439.7997999999998</v>
      </c>
      <c r="K517">
        <v>3730.3998999999999</v>
      </c>
      <c r="L517">
        <v>3112</v>
      </c>
      <c r="M517">
        <v>2849.8000499999998</v>
      </c>
    </row>
    <row r="518" spans="1:13" x14ac:dyDescent="0.2">
      <c r="A518" s="4">
        <v>652.19439</v>
      </c>
      <c r="B518">
        <v>7089.0391200000004</v>
      </c>
      <c r="C518">
        <v>7162.7539699999998</v>
      </c>
      <c r="D518">
        <v>6963.7997999999998</v>
      </c>
      <c r="E518">
        <v>7022</v>
      </c>
      <c r="F518">
        <v>6853.6000999999997</v>
      </c>
      <c r="G518">
        <v>6481.6000999999997</v>
      </c>
      <c r="H518">
        <v>5726.6000999999997</v>
      </c>
      <c r="I518">
        <v>5200.6000999999997</v>
      </c>
      <c r="J518">
        <v>4357</v>
      </c>
      <c r="K518">
        <v>3668</v>
      </c>
      <c r="L518">
        <v>3082.1999500000002</v>
      </c>
      <c r="M518">
        <v>2802.6001000000001</v>
      </c>
    </row>
    <row r="519" spans="1:13" x14ac:dyDescent="0.2">
      <c r="A519" s="4">
        <v>652.74296000000004</v>
      </c>
      <c r="B519">
        <v>6987.7082399999999</v>
      </c>
      <c r="C519">
        <v>7048.3997300000001</v>
      </c>
      <c r="D519">
        <v>6827.3999000000003</v>
      </c>
      <c r="E519">
        <v>6933.7997999999998</v>
      </c>
      <c r="F519">
        <v>6734.7997999999998</v>
      </c>
      <c r="G519">
        <v>6376.3999000000003</v>
      </c>
      <c r="H519">
        <v>5626</v>
      </c>
      <c r="I519">
        <v>5084.6000999999997</v>
      </c>
      <c r="J519">
        <v>4258.2002000000002</v>
      </c>
      <c r="K519">
        <v>3596</v>
      </c>
      <c r="L519">
        <v>3016.6001000000001</v>
      </c>
      <c r="M519">
        <v>2733.6001000000001</v>
      </c>
    </row>
    <row r="520" spans="1:13" x14ac:dyDescent="0.2">
      <c r="A520" s="4">
        <v>653.29151000000002</v>
      </c>
      <c r="B520">
        <v>6838.02</v>
      </c>
      <c r="C520">
        <v>6929.4271200000003</v>
      </c>
      <c r="D520">
        <v>6709.3999000000003</v>
      </c>
      <c r="E520">
        <v>6770.2002000000002</v>
      </c>
      <c r="F520">
        <v>6618.6000999999997</v>
      </c>
      <c r="G520">
        <v>6235.3999000000003</v>
      </c>
      <c r="H520">
        <v>5541.2002000000002</v>
      </c>
      <c r="I520">
        <v>5031.3999000000003</v>
      </c>
      <c r="J520">
        <v>4194.3999000000003</v>
      </c>
      <c r="K520">
        <v>3529.8000499999998</v>
      </c>
      <c r="L520">
        <v>2967.1999500000002</v>
      </c>
      <c r="M520">
        <v>2702</v>
      </c>
    </row>
    <row r="521" spans="1:13" x14ac:dyDescent="0.2">
      <c r="A521" s="4">
        <v>653.84005000000002</v>
      </c>
      <c r="B521">
        <v>6719.1932399999996</v>
      </c>
      <c r="C521">
        <v>6757.6756299999997</v>
      </c>
      <c r="D521">
        <v>6580.3999000000003</v>
      </c>
      <c r="E521">
        <v>6666.3999000000003</v>
      </c>
      <c r="F521">
        <v>6512.7997999999998</v>
      </c>
      <c r="G521">
        <v>6120</v>
      </c>
      <c r="H521">
        <v>5427.7997999999998</v>
      </c>
      <c r="I521">
        <v>4923.7997999999998</v>
      </c>
      <c r="J521">
        <v>4120.2002000000002</v>
      </c>
      <c r="K521">
        <v>3458.6001000000001</v>
      </c>
      <c r="L521">
        <v>2913.3998999999999</v>
      </c>
      <c r="M521">
        <v>2651.8000499999998</v>
      </c>
    </row>
    <row r="522" spans="1:13" x14ac:dyDescent="0.2">
      <c r="A522" s="4">
        <v>654.38856999999996</v>
      </c>
      <c r="B522">
        <v>6611.78676</v>
      </c>
      <c r="C522">
        <v>6665.9724399999996</v>
      </c>
      <c r="D522">
        <v>6462</v>
      </c>
      <c r="E522">
        <v>6547.3999000000003</v>
      </c>
      <c r="F522">
        <v>6358</v>
      </c>
      <c r="G522">
        <v>6039.7997999999998</v>
      </c>
      <c r="H522">
        <v>5322.2002000000002</v>
      </c>
      <c r="I522">
        <v>4825</v>
      </c>
      <c r="J522">
        <v>4039</v>
      </c>
      <c r="K522">
        <v>3420.1999500000002</v>
      </c>
      <c r="L522">
        <v>2859.6001000000001</v>
      </c>
      <c r="M522">
        <v>2607.3998999999999</v>
      </c>
    </row>
    <row r="523" spans="1:13" x14ac:dyDescent="0.2">
      <c r="A523" s="4">
        <v>654.93709000000001</v>
      </c>
      <c r="B523">
        <v>6493.68912</v>
      </c>
      <c r="C523">
        <v>6554.6972900000001</v>
      </c>
      <c r="D523">
        <v>6366.3999000000003</v>
      </c>
      <c r="E523">
        <v>6450</v>
      </c>
      <c r="F523">
        <v>6295</v>
      </c>
      <c r="G523">
        <v>5935.3999000000003</v>
      </c>
      <c r="H523">
        <v>5231.6000999999997</v>
      </c>
      <c r="I523">
        <v>4787.2002000000002</v>
      </c>
      <c r="J523">
        <v>3978.3998999999999</v>
      </c>
      <c r="K523">
        <v>3349.1999500000002</v>
      </c>
      <c r="L523">
        <v>2822.3998999999999</v>
      </c>
      <c r="M523">
        <v>2564.6001000000001</v>
      </c>
    </row>
    <row r="524" spans="1:13" x14ac:dyDescent="0.2">
      <c r="A524" s="4">
        <v>655.48558000000003</v>
      </c>
      <c r="B524">
        <v>6416.1717600000002</v>
      </c>
      <c r="C524">
        <v>6466.0726400000003</v>
      </c>
      <c r="D524">
        <v>6269.7997999999998</v>
      </c>
      <c r="E524">
        <v>6344</v>
      </c>
      <c r="F524">
        <v>6188.6000999999997</v>
      </c>
      <c r="G524">
        <v>5824.2002000000002</v>
      </c>
      <c r="H524">
        <v>5163.7997999999998</v>
      </c>
      <c r="I524">
        <v>4666.6000999999997</v>
      </c>
      <c r="J524">
        <v>3925</v>
      </c>
      <c r="K524">
        <v>3316.6001000000001</v>
      </c>
      <c r="L524">
        <v>2766.8000499999998</v>
      </c>
      <c r="M524">
        <v>2532.1999500000002</v>
      </c>
    </row>
    <row r="525" spans="1:13" x14ac:dyDescent="0.2">
      <c r="A525" s="4">
        <v>656.03407000000004</v>
      </c>
      <c r="B525">
        <v>6290.0550000000003</v>
      </c>
      <c r="C525">
        <v>6317.8516300000001</v>
      </c>
      <c r="D525">
        <v>6193</v>
      </c>
      <c r="E525">
        <v>6226.7997999999998</v>
      </c>
      <c r="F525">
        <v>6080.7997999999998</v>
      </c>
      <c r="G525">
        <v>5732.2002000000002</v>
      </c>
      <c r="H525">
        <v>5091.6000999999997</v>
      </c>
      <c r="I525">
        <v>4600.7997999999998</v>
      </c>
      <c r="J525">
        <v>3871.8000499999998</v>
      </c>
      <c r="K525">
        <v>3260.6001000000001</v>
      </c>
      <c r="L525">
        <v>2715</v>
      </c>
      <c r="M525">
        <v>2487.3998999999999</v>
      </c>
    </row>
    <row r="526" spans="1:13" x14ac:dyDescent="0.2">
      <c r="A526" s="4">
        <v>656.58253999999999</v>
      </c>
      <c r="B526">
        <v>6209.1358799999998</v>
      </c>
      <c r="C526">
        <v>6219.3314899999996</v>
      </c>
      <c r="D526">
        <v>6110.3999000000003</v>
      </c>
      <c r="E526">
        <v>6151.7997999999998</v>
      </c>
      <c r="F526">
        <v>5987.3999000000003</v>
      </c>
      <c r="G526">
        <v>5641.7997999999998</v>
      </c>
      <c r="H526">
        <v>5011.2002000000002</v>
      </c>
      <c r="I526">
        <v>4534.6000999999997</v>
      </c>
      <c r="J526">
        <v>3806.8000499999998</v>
      </c>
      <c r="K526">
        <v>3211</v>
      </c>
      <c r="L526">
        <v>2689.8000499999998</v>
      </c>
      <c r="M526">
        <v>2469</v>
      </c>
    </row>
    <row r="527" spans="1:13" x14ac:dyDescent="0.2">
      <c r="A527" s="4">
        <v>657.13099999999997</v>
      </c>
      <c r="B527">
        <v>6143.2832399999998</v>
      </c>
      <c r="C527">
        <v>6145.8805599999996</v>
      </c>
      <c r="D527">
        <v>6010.2002000000002</v>
      </c>
      <c r="E527">
        <v>6059</v>
      </c>
      <c r="F527">
        <v>5904</v>
      </c>
      <c r="G527">
        <v>5560</v>
      </c>
      <c r="H527">
        <v>4932.2002000000002</v>
      </c>
      <c r="I527">
        <v>4475.2002000000002</v>
      </c>
      <c r="J527">
        <v>3766.6001000000001</v>
      </c>
      <c r="K527">
        <v>3170.1999500000002</v>
      </c>
      <c r="L527">
        <v>2660.3998999999999</v>
      </c>
      <c r="M527">
        <v>2433</v>
      </c>
    </row>
    <row r="528" spans="1:13" x14ac:dyDescent="0.2">
      <c r="A528" s="4">
        <v>657.67944</v>
      </c>
      <c r="B528">
        <v>6011.5767599999999</v>
      </c>
      <c r="C528">
        <v>6086.72444</v>
      </c>
      <c r="D528">
        <v>5930</v>
      </c>
      <c r="E528">
        <v>5964.6000999999997</v>
      </c>
      <c r="F528">
        <v>5806.2002000000002</v>
      </c>
      <c r="G528">
        <v>5494.6000999999997</v>
      </c>
      <c r="H528">
        <v>4863.6000999999997</v>
      </c>
      <c r="I528">
        <v>4426</v>
      </c>
      <c r="J528">
        <v>3704.1999500000002</v>
      </c>
      <c r="K528">
        <v>3136.8000499999998</v>
      </c>
      <c r="L528">
        <v>2617.8000499999998</v>
      </c>
      <c r="M528">
        <v>2398</v>
      </c>
    </row>
    <row r="529" spans="1:13" x14ac:dyDescent="0.2">
      <c r="A529" s="4">
        <v>658.22787000000005</v>
      </c>
      <c r="B529">
        <v>5943.0508799999998</v>
      </c>
      <c r="C529">
        <v>6005.7967200000003</v>
      </c>
      <c r="D529">
        <v>5813.3999000000003</v>
      </c>
      <c r="E529">
        <v>5868.6000999999997</v>
      </c>
      <c r="F529">
        <v>5730.3999000000003</v>
      </c>
      <c r="G529">
        <v>5392.7997999999998</v>
      </c>
      <c r="H529">
        <v>4776.2002000000002</v>
      </c>
      <c r="I529">
        <v>4355.3999000000003</v>
      </c>
      <c r="J529">
        <v>3660.8000499999998</v>
      </c>
      <c r="K529">
        <v>3075.8000499999998</v>
      </c>
      <c r="L529">
        <v>2585.1999500000002</v>
      </c>
      <c r="M529">
        <v>2352.1999500000002</v>
      </c>
    </row>
    <row r="530" spans="1:13" x14ac:dyDescent="0.2">
      <c r="A530" s="4">
        <v>658.77629000000002</v>
      </c>
      <c r="B530">
        <v>5845.85088</v>
      </c>
      <c r="C530">
        <v>5892.5420400000003</v>
      </c>
      <c r="D530">
        <v>5729.3999000000003</v>
      </c>
      <c r="E530">
        <v>5800.3999000000003</v>
      </c>
      <c r="F530">
        <v>5649.3999000000003</v>
      </c>
      <c r="G530">
        <v>5327</v>
      </c>
      <c r="H530">
        <v>4706.2002000000002</v>
      </c>
      <c r="I530">
        <v>4292.6000999999997</v>
      </c>
      <c r="J530">
        <v>3614.1999500000002</v>
      </c>
      <c r="K530">
        <v>3039.3998999999999</v>
      </c>
      <c r="L530">
        <v>2549.8000499999998</v>
      </c>
      <c r="M530">
        <v>2330</v>
      </c>
    </row>
    <row r="531" spans="1:13" x14ac:dyDescent="0.2">
      <c r="A531" s="4">
        <v>659.32470000000001</v>
      </c>
      <c r="B531">
        <v>5776.5958799999999</v>
      </c>
      <c r="C531">
        <v>5815.3527100000001</v>
      </c>
      <c r="D531">
        <v>5644.3999000000003</v>
      </c>
      <c r="E531">
        <v>5730</v>
      </c>
      <c r="F531">
        <v>5570</v>
      </c>
      <c r="G531">
        <v>5238.3999000000003</v>
      </c>
      <c r="H531">
        <v>4648.2002000000002</v>
      </c>
      <c r="I531">
        <v>4235.6000999999997</v>
      </c>
      <c r="J531">
        <v>3538.6001000000001</v>
      </c>
      <c r="K531">
        <v>2984.1999500000002</v>
      </c>
      <c r="L531">
        <v>2512.1999500000002</v>
      </c>
      <c r="M531">
        <v>2293.6001000000001</v>
      </c>
    </row>
    <row r="532" spans="1:13" x14ac:dyDescent="0.2">
      <c r="A532" s="4">
        <v>659.87309000000005</v>
      </c>
      <c r="B532">
        <v>5690.8167599999997</v>
      </c>
      <c r="C532">
        <v>5746.9603999999999</v>
      </c>
      <c r="D532">
        <v>5558.2002000000002</v>
      </c>
      <c r="E532">
        <v>5601.6000999999997</v>
      </c>
      <c r="F532">
        <v>5479.2002000000002</v>
      </c>
      <c r="G532">
        <v>5186.6000999999997</v>
      </c>
      <c r="H532">
        <v>4571</v>
      </c>
      <c r="I532">
        <v>4148.2002000000002</v>
      </c>
      <c r="J532">
        <v>3515.6001000000001</v>
      </c>
      <c r="K532">
        <v>2953</v>
      </c>
      <c r="L532">
        <v>2475.6001000000001</v>
      </c>
      <c r="M532">
        <v>2272.1999500000002</v>
      </c>
    </row>
    <row r="533" spans="1:13" x14ac:dyDescent="0.2">
      <c r="A533" s="4">
        <v>660.42147</v>
      </c>
      <c r="B533">
        <v>5601.8791199999996</v>
      </c>
      <c r="C533">
        <v>5662.5138699999998</v>
      </c>
      <c r="D533">
        <v>5484</v>
      </c>
      <c r="E533">
        <v>5532.2002000000002</v>
      </c>
      <c r="F533">
        <v>5424.6000999999997</v>
      </c>
      <c r="G533">
        <v>5087.3999000000003</v>
      </c>
      <c r="H533">
        <v>4527.7997999999998</v>
      </c>
      <c r="I533">
        <v>4103.3999000000003</v>
      </c>
      <c r="J533">
        <v>3445.8000499999998</v>
      </c>
      <c r="K533">
        <v>2903.8000499999998</v>
      </c>
      <c r="L533">
        <v>2466.1999500000002</v>
      </c>
      <c r="M533">
        <v>2234.3998999999999</v>
      </c>
    </row>
    <row r="534" spans="1:13" x14ac:dyDescent="0.2">
      <c r="A534" s="4">
        <v>660.96983</v>
      </c>
      <c r="B534">
        <v>5502.0058799999997</v>
      </c>
      <c r="C534">
        <v>5598.5198</v>
      </c>
      <c r="D534">
        <v>5417</v>
      </c>
      <c r="E534">
        <v>5448</v>
      </c>
      <c r="F534">
        <v>5317.3999000000003</v>
      </c>
      <c r="G534">
        <v>5019.7997999999998</v>
      </c>
      <c r="H534">
        <v>4446</v>
      </c>
      <c r="I534">
        <v>4060.6001000000001</v>
      </c>
      <c r="J534">
        <v>3403.8000499999998</v>
      </c>
      <c r="K534">
        <v>2880.3998999999999</v>
      </c>
      <c r="L534">
        <v>2410.1999500000002</v>
      </c>
      <c r="M534">
        <v>2194.1999500000002</v>
      </c>
    </row>
    <row r="535" spans="1:13" x14ac:dyDescent="0.2">
      <c r="A535" s="4">
        <v>661.51818000000003</v>
      </c>
      <c r="B535">
        <v>5445.3867600000003</v>
      </c>
      <c r="C535">
        <v>5502.63796</v>
      </c>
      <c r="D535">
        <v>5308</v>
      </c>
      <c r="E535">
        <v>5372.3999000000003</v>
      </c>
      <c r="F535">
        <v>5233.3999000000003</v>
      </c>
      <c r="G535">
        <v>4942.3999000000003</v>
      </c>
      <c r="H535">
        <v>4390</v>
      </c>
      <c r="I535">
        <v>3983.3998999999999</v>
      </c>
      <c r="J535">
        <v>3337.3998999999999</v>
      </c>
      <c r="K535">
        <v>2842</v>
      </c>
      <c r="L535">
        <v>2396.8000499999998</v>
      </c>
      <c r="M535">
        <v>2186.3998999999999</v>
      </c>
    </row>
    <row r="536" spans="1:13" x14ac:dyDescent="0.2">
      <c r="A536" s="4">
        <v>662.06651999999997</v>
      </c>
      <c r="B536">
        <v>5337.4949999999999</v>
      </c>
      <c r="C536">
        <v>5386.7444400000004</v>
      </c>
      <c r="D536">
        <v>5241.2002000000002</v>
      </c>
      <c r="E536">
        <v>5310.6000999999997</v>
      </c>
      <c r="F536">
        <v>5163.6000999999997</v>
      </c>
      <c r="G536">
        <v>4881.7997999999998</v>
      </c>
      <c r="H536">
        <v>4326.2002000000002</v>
      </c>
      <c r="I536">
        <v>3913.1999500000002</v>
      </c>
      <c r="J536">
        <v>3313.3998999999999</v>
      </c>
      <c r="K536">
        <v>2796.6001000000001</v>
      </c>
      <c r="L536">
        <v>2344.3998999999999</v>
      </c>
      <c r="M536">
        <v>2142.6001000000001</v>
      </c>
    </row>
    <row r="537" spans="1:13" x14ac:dyDescent="0.2">
      <c r="A537" s="4">
        <v>662.61483999999996</v>
      </c>
      <c r="B537">
        <v>5264.3517599999996</v>
      </c>
      <c r="C537">
        <v>5333.5258400000002</v>
      </c>
      <c r="D537">
        <v>5148.6000999999997</v>
      </c>
      <c r="E537">
        <v>5215.2002000000002</v>
      </c>
      <c r="F537">
        <v>5070.7997999999998</v>
      </c>
      <c r="G537">
        <v>4795.3999000000003</v>
      </c>
      <c r="H537">
        <v>4239</v>
      </c>
      <c r="I537">
        <v>3858.1999500000002</v>
      </c>
      <c r="J537">
        <v>3253</v>
      </c>
      <c r="K537">
        <v>2746</v>
      </c>
      <c r="L537">
        <v>2319.6001000000001</v>
      </c>
      <c r="M537">
        <v>2113</v>
      </c>
    </row>
    <row r="538" spans="1:13" x14ac:dyDescent="0.2">
      <c r="A538" s="4">
        <v>663.16314999999997</v>
      </c>
      <c r="B538">
        <v>5193.6391199999998</v>
      </c>
      <c r="C538">
        <v>5237.8641200000002</v>
      </c>
      <c r="D538">
        <v>5064</v>
      </c>
      <c r="E538">
        <v>5133.3999000000003</v>
      </c>
      <c r="F538">
        <v>5002.3999000000003</v>
      </c>
      <c r="G538">
        <v>4704.7997999999998</v>
      </c>
      <c r="H538">
        <v>4180.6000999999997</v>
      </c>
      <c r="I538">
        <v>3798.6001000000001</v>
      </c>
      <c r="J538">
        <v>3192.1999500000002</v>
      </c>
      <c r="K538">
        <v>2700.3998999999999</v>
      </c>
      <c r="L538">
        <v>2272</v>
      </c>
      <c r="M538">
        <v>2088.3998999999999</v>
      </c>
    </row>
    <row r="539" spans="1:13" x14ac:dyDescent="0.2">
      <c r="A539" s="4">
        <v>663.71145000000001</v>
      </c>
      <c r="B539">
        <v>5080.6441199999999</v>
      </c>
      <c r="C539">
        <v>5136.7046</v>
      </c>
      <c r="D539">
        <v>4971.2002000000002</v>
      </c>
      <c r="E539">
        <v>5021.3999000000003</v>
      </c>
      <c r="F539">
        <v>4925.6000999999997</v>
      </c>
      <c r="G539">
        <v>4606.7997999999998</v>
      </c>
      <c r="H539">
        <v>4129.3999000000003</v>
      </c>
      <c r="I539">
        <v>3744.1999500000002</v>
      </c>
      <c r="J539">
        <v>3160.8000499999998</v>
      </c>
      <c r="K539">
        <v>2664.1999500000002</v>
      </c>
      <c r="L539">
        <v>2258.8000499999998</v>
      </c>
      <c r="M539">
        <v>2041.59998</v>
      </c>
    </row>
    <row r="540" spans="1:13" x14ac:dyDescent="0.2">
      <c r="A540" s="4">
        <v>664.25972999999999</v>
      </c>
      <c r="B540">
        <v>5017.2208799999999</v>
      </c>
      <c r="C540">
        <v>5028.5080099999996</v>
      </c>
      <c r="D540">
        <v>4925.7997999999998</v>
      </c>
      <c r="E540">
        <v>4945.6000999999997</v>
      </c>
      <c r="F540">
        <v>4830.7997999999998</v>
      </c>
      <c r="G540">
        <v>4557.7997999999998</v>
      </c>
      <c r="H540">
        <v>4043.1999500000002</v>
      </c>
      <c r="I540">
        <v>3652</v>
      </c>
      <c r="J540">
        <v>3097.8000499999998</v>
      </c>
      <c r="K540">
        <v>2633.6001000000001</v>
      </c>
      <c r="L540">
        <v>2221.3998999999999</v>
      </c>
      <c r="M540">
        <v>2040.40002</v>
      </c>
    </row>
    <row r="541" spans="1:13" x14ac:dyDescent="0.2">
      <c r="A541" s="4">
        <v>664.80799999999999</v>
      </c>
      <c r="B541">
        <v>4932.6570599999995</v>
      </c>
      <c r="C541">
        <v>4951.0985499999997</v>
      </c>
      <c r="D541">
        <v>4800.6000999999997</v>
      </c>
      <c r="E541">
        <v>4852.2002000000002</v>
      </c>
      <c r="F541">
        <v>4740.7997999999998</v>
      </c>
      <c r="G541">
        <v>4479.2002000000002</v>
      </c>
      <c r="H541">
        <v>3963</v>
      </c>
      <c r="I541">
        <v>3608</v>
      </c>
      <c r="J541">
        <v>3037.3998999999999</v>
      </c>
      <c r="K541">
        <v>2576.3998999999999</v>
      </c>
      <c r="L541">
        <v>2162.6001000000001</v>
      </c>
      <c r="M541">
        <v>1993.8000500000001</v>
      </c>
    </row>
    <row r="542" spans="1:13" x14ac:dyDescent="0.2">
      <c r="A542" s="4">
        <v>665.35626000000002</v>
      </c>
      <c r="B542">
        <v>4841.5320599999995</v>
      </c>
      <c r="C542">
        <v>4874.1293500000002</v>
      </c>
      <c r="D542">
        <v>4734.3999000000003</v>
      </c>
      <c r="E542">
        <v>4767.7997999999998</v>
      </c>
      <c r="F542">
        <v>4650.2002000000002</v>
      </c>
      <c r="G542">
        <v>4392.7997999999998</v>
      </c>
      <c r="H542">
        <v>3884.3998999999999</v>
      </c>
      <c r="I542">
        <v>3555.8000499999998</v>
      </c>
      <c r="J542">
        <v>3004.3998999999999</v>
      </c>
      <c r="K542">
        <v>2539</v>
      </c>
      <c r="L542">
        <v>2131.1999500000002</v>
      </c>
      <c r="M542">
        <v>1958</v>
      </c>
    </row>
    <row r="543" spans="1:13" x14ac:dyDescent="0.2">
      <c r="A543" s="4">
        <v>665.90449999999998</v>
      </c>
      <c r="B543">
        <v>4759.8841199999997</v>
      </c>
      <c r="C543">
        <v>4818.7116400000004</v>
      </c>
      <c r="D543">
        <v>4650.7997999999998</v>
      </c>
      <c r="E543">
        <v>4678.7997999999998</v>
      </c>
      <c r="F543">
        <v>4554.7997999999998</v>
      </c>
      <c r="G543">
        <v>4312.2002000000002</v>
      </c>
      <c r="H543">
        <v>3801.8000499999998</v>
      </c>
      <c r="I543">
        <v>3481.6001000000001</v>
      </c>
      <c r="J543">
        <v>2953.3998999999999</v>
      </c>
      <c r="K543">
        <v>2504.8000499999998</v>
      </c>
      <c r="L543">
        <v>2098.3998999999999</v>
      </c>
      <c r="M543">
        <v>1917.8000500000001</v>
      </c>
    </row>
    <row r="544" spans="1:13" x14ac:dyDescent="0.2">
      <c r="A544" s="4">
        <v>666.45272999999997</v>
      </c>
      <c r="B544">
        <v>4646.4029399999999</v>
      </c>
      <c r="C544">
        <v>4681.9264800000001</v>
      </c>
      <c r="D544">
        <v>4564.6000999999997</v>
      </c>
      <c r="E544">
        <v>4605.6000999999997</v>
      </c>
      <c r="F544">
        <v>4485.7997999999998</v>
      </c>
      <c r="G544">
        <v>4219.7997999999998</v>
      </c>
      <c r="H544">
        <v>3736.1999500000002</v>
      </c>
      <c r="I544">
        <v>3430</v>
      </c>
      <c r="J544">
        <v>2891.6001000000001</v>
      </c>
      <c r="K544">
        <v>2448.1999500000002</v>
      </c>
      <c r="L544">
        <v>2051.6001000000001</v>
      </c>
      <c r="M544">
        <v>1892.1999499999999</v>
      </c>
    </row>
    <row r="545" spans="1:13" x14ac:dyDescent="0.2">
      <c r="A545" s="4">
        <v>667.00094000000001</v>
      </c>
      <c r="B545">
        <v>4596.8308800000004</v>
      </c>
      <c r="C545">
        <v>4613.5336299999999</v>
      </c>
      <c r="D545">
        <v>4501.2002000000002</v>
      </c>
      <c r="E545">
        <v>4518.3999000000003</v>
      </c>
      <c r="F545">
        <v>4397.2002000000002</v>
      </c>
      <c r="G545">
        <v>4181.3999000000003</v>
      </c>
      <c r="H545">
        <v>3686.1999500000002</v>
      </c>
      <c r="I545">
        <v>3362.1999500000002</v>
      </c>
      <c r="J545">
        <v>2838</v>
      </c>
      <c r="K545">
        <v>2402.1999500000002</v>
      </c>
      <c r="L545">
        <v>2037</v>
      </c>
      <c r="M545">
        <v>1863.59998</v>
      </c>
    </row>
    <row r="546" spans="1:13" x14ac:dyDescent="0.2">
      <c r="A546" s="4">
        <v>667.54915000000005</v>
      </c>
      <c r="B546">
        <v>4502.79</v>
      </c>
      <c r="C546">
        <v>4532.3863199999996</v>
      </c>
      <c r="D546">
        <v>4367</v>
      </c>
      <c r="E546">
        <v>4426.6000999999997</v>
      </c>
      <c r="F546">
        <v>4329.6000999999997</v>
      </c>
      <c r="G546">
        <v>4071.3998999999999</v>
      </c>
      <c r="H546">
        <v>3637.6001000000001</v>
      </c>
      <c r="I546">
        <v>3316.8000499999998</v>
      </c>
      <c r="J546">
        <v>2784.1999500000002</v>
      </c>
      <c r="K546">
        <v>2385.1999500000002</v>
      </c>
      <c r="L546">
        <v>2013</v>
      </c>
      <c r="M546">
        <v>1831</v>
      </c>
    </row>
    <row r="547" spans="1:13" x14ac:dyDescent="0.2">
      <c r="A547" s="4">
        <v>668.09733000000006</v>
      </c>
      <c r="B547">
        <v>4412.63706</v>
      </c>
      <c r="C547">
        <v>4464.6533200000003</v>
      </c>
      <c r="D547">
        <v>4298.6000999999997</v>
      </c>
      <c r="E547">
        <v>4338.6000999999997</v>
      </c>
      <c r="F547">
        <v>4246.7997999999998</v>
      </c>
      <c r="G547">
        <v>4001.3998999999999</v>
      </c>
      <c r="H547">
        <v>3563.1999500000002</v>
      </c>
      <c r="I547">
        <v>3233.3998999999999</v>
      </c>
      <c r="J547">
        <v>2731.6001000000001</v>
      </c>
      <c r="K547">
        <v>2341.6001000000001</v>
      </c>
      <c r="L547">
        <v>1960.8000500000001</v>
      </c>
      <c r="M547">
        <v>1800.40002</v>
      </c>
    </row>
    <row r="548" spans="1:13" x14ac:dyDescent="0.2">
      <c r="A548" s="4">
        <v>668.64550999999994</v>
      </c>
      <c r="B548">
        <v>4342.89588</v>
      </c>
      <c r="C548">
        <v>4379.9871999999996</v>
      </c>
      <c r="D548">
        <v>4241.3999000000003</v>
      </c>
      <c r="E548">
        <v>4255.3999000000003</v>
      </c>
      <c r="F548">
        <v>4164</v>
      </c>
      <c r="G548">
        <v>3931.6001000000001</v>
      </c>
      <c r="H548">
        <v>3492.3998999999999</v>
      </c>
      <c r="I548">
        <v>3189.1999500000002</v>
      </c>
      <c r="J548">
        <v>2692.8000499999998</v>
      </c>
      <c r="K548">
        <v>2289.6001000000001</v>
      </c>
      <c r="L548">
        <v>1938.1999499999999</v>
      </c>
      <c r="M548">
        <v>1765.59998</v>
      </c>
    </row>
    <row r="549" spans="1:13" x14ac:dyDescent="0.2">
      <c r="A549" s="4">
        <v>669.19367</v>
      </c>
      <c r="B549">
        <v>4261.7341200000001</v>
      </c>
      <c r="C549">
        <v>4283.6659</v>
      </c>
      <c r="D549">
        <v>4151.6000999999997</v>
      </c>
      <c r="E549">
        <v>4190.3999000000003</v>
      </c>
      <c r="F549">
        <v>4075.1999500000002</v>
      </c>
      <c r="G549">
        <v>3867</v>
      </c>
      <c r="H549">
        <v>3406</v>
      </c>
      <c r="I549">
        <v>3121.1999500000002</v>
      </c>
      <c r="J549">
        <v>2638.6001000000001</v>
      </c>
      <c r="K549">
        <v>2243.3998999999999</v>
      </c>
      <c r="L549">
        <v>1892.8000500000001</v>
      </c>
      <c r="M549">
        <v>1748.59998</v>
      </c>
    </row>
    <row r="550" spans="1:13" x14ac:dyDescent="0.2">
      <c r="A550" s="4">
        <v>669.74181999999996</v>
      </c>
      <c r="B550">
        <v>4187.8620600000004</v>
      </c>
      <c r="C550">
        <v>4202.0785999999998</v>
      </c>
      <c r="D550">
        <v>4061.6001000000001</v>
      </c>
      <c r="E550">
        <v>4113.6000999999997</v>
      </c>
      <c r="F550">
        <v>4009.8000499999998</v>
      </c>
      <c r="G550">
        <v>3768.6001000000001</v>
      </c>
      <c r="H550">
        <v>3341</v>
      </c>
      <c r="I550">
        <v>3044.8000499999998</v>
      </c>
      <c r="J550">
        <v>2573</v>
      </c>
      <c r="K550">
        <v>2197</v>
      </c>
      <c r="L550">
        <v>1863.40002</v>
      </c>
      <c r="M550">
        <v>1706.1999499999999</v>
      </c>
    </row>
    <row r="551" spans="1:13" x14ac:dyDescent="0.2">
      <c r="A551" s="4">
        <v>670.28994999999998</v>
      </c>
      <c r="B551">
        <v>4093.5779400000001</v>
      </c>
      <c r="C551">
        <v>4110.3751400000001</v>
      </c>
      <c r="D551">
        <v>3973.1999500000002</v>
      </c>
      <c r="E551">
        <v>4016.1999500000002</v>
      </c>
      <c r="F551">
        <v>3912.8000499999998</v>
      </c>
      <c r="G551">
        <v>3700.8000499999998</v>
      </c>
      <c r="H551">
        <v>3262</v>
      </c>
      <c r="I551">
        <v>2986</v>
      </c>
      <c r="J551">
        <v>2529.8000499999998</v>
      </c>
      <c r="K551">
        <v>2147.6001000000001</v>
      </c>
      <c r="L551">
        <v>1821.59998</v>
      </c>
      <c r="M551">
        <v>1677.40002</v>
      </c>
    </row>
    <row r="552" spans="1:13" x14ac:dyDescent="0.2">
      <c r="A552" s="4">
        <v>670.83807000000002</v>
      </c>
      <c r="B552">
        <v>4008.0420600000002</v>
      </c>
      <c r="C552">
        <v>4040.0032999999999</v>
      </c>
      <c r="D552">
        <v>3906.6001000000001</v>
      </c>
      <c r="E552">
        <v>3908.8000499999998</v>
      </c>
      <c r="F552">
        <v>3855.3998999999999</v>
      </c>
      <c r="G552">
        <v>3602</v>
      </c>
      <c r="H552">
        <v>3210.6001000000001</v>
      </c>
      <c r="I552">
        <v>2941.6001000000001</v>
      </c>
      <c r="J552">
        <v>2480.3998999999999</v>
      </c>
      <c r="K552">
        <v>2109</v>
      </c>
      <c r="L552">
        <v>1772</v>
      </c>
      <c r="M552">
        <v>1648.40002</v>
      </c>
    </row>
    <row r="553" spans="1:13" x14ac:dyDescent="0.2">
      <c r="A553" s="4">
        <v>671.38616999999999</v>
      </c>
      <c r="B553">
        <v>3949.7220600000001</v>
      </c>
      <c r="C553">
        <v>3941.2627600000001</v>
      </c>
      <c r="D553">
        <v>3832.3998999999999</v>
      </c>
      <c r="E553">
        <v>3860.8000499999998</v>
      </c>
      <c r="F553">
        <v>3737.8000499999998</v>
      </c>
      <c r="G553">
        <v>3534</v>
      </c>
      <c r="H553">
        <v>3139.8000499999998</v>
      </c>
      <c r="I553">
        <v>2879.1999500000002</v>
      </c>
      <c r="J553">
        <v>2423.8000499999998</v>
      </c>
      <c r="K553">
        <v>2065.1999500000002</v>
      </c>
      <c r="L553">
        <v>1748.59998</v>
      </c>
      <c r="M553">
        <v>1614.40002</v>
      </c>
    </row>
    <row r="554" spans="1:13" x14ac:dyDescent="0.2">
      <c r="A554" s="4">
        <v>671.93426999999997</v>
      </c>
      <c r="B554">
        <v>3835.51206</v>
      </c>
      <c r="C554">
        <v>3845.3811799999999</v>
      </c>
      <c r="D554">
        <v>3769.1999500000002</v>
      </c>
      <c r="E554">
        <v>3786.6001000000001</v>
      </c>
      <c r="F554">
        <v>3681.8000499999998</v>
      </c>
      <c r="G554">
        <v>3467.3998999999999</v>
      </c>
      <c r="H554">
        <v>3065</v>
      </c>
      <c r="I554">
        <v>2796.3998999999999</v>
      </c>
      <c r="J554">
        <v>2371.6001000000001</v>
      </c>
      <c r="K554">
        <v>2036.1999499999999</v>
      </c>
      <c r="L554">
        <v>1714.1999499999999</v>
      </c>
      <c r="M554">
        <v>1567.59998</v>
      </c>
    </row>
    <row r="555" spans="1:13" x14ac:dyDescent="0.2">
      <c r="A555" s="4">
        <v>672.48234000000002</v>
      </c>
      <c r="B555">
        <v>3790.8</v>
      </c>
      <c r="C555">
        <v>3802.0586199999998</v>
      </c>
      <c r="D555">
        <v>3677</v>
      </c>
      <c r="E555">
        <v>3711.8000499999998</v>
      </c>
      <c r="F555">
        <v>3586</v>
      </c>
      <c r="G555">
        <v>3406.8000499999998</v>
      </c>
      <c r="H555">
        <v>3001.3998999999999</v>
      </c>
      <c r="I555">
        <v>2754.6001000000001</v>
      </c>
      <c r="J555">
        <v>2332.1999500000002</v>
      </c>
      <c r="K555">
        <v>1990.1999499999999</v>
      </c>
      <c r="L555">
        <v>1680</v>
      </c>
      <c r="M555">
        <v>1542.59998</v>
      </c>
    </row>
    <row r="556" spans="1:13" x14ac:dyDescent="0.2">
      <c r="A556" s="4">
        <v>673.03040999999996</v>
      </c>
      <c r="B556">
        <v>3669.0570600000001</v>
      </c>
      <c r="C556">
        <v>3696.2809999999999</v>
      </c>
      <c r="D556">
        <v>3587</v>
      </c>
      <c r="E556">
        <v>3629.6001000000001</v>
      </c>
      <c r="F556">
        <v>3523.6001000000001</v>
      </c>
      <c r="G556">
        <v>3313.6001000000001</v>
      </c>
      <c r="H556">
        <v>2934.3998999999999</v>
      </c>
      <c r="I556">
        <v>2713.1999500000002</v>
      </c>
      <c r="J556">
        <v>2273.1999500000002</v>
      </c>
      <c r="K556">
        <v>1939</v>
      </c>
      <c r="L556">
        <v>1635.8000500000001</v>
      </c>
      <c r="M556">
        <v>1515.40002</v>
      </c>
    </row>
    <row r="557" spans="1:13" x14ac:dyDescent="0.2">
      <c r="A557" s="4">
        <v>673.57845999999995</v>
      </c>
      <c r="B557">
        <v>3616.5691200000001</v>
      </c>
      <c r="C557">
        <v>3627.88816</v>
      </c>
      <c r="D557">
        <v>3540</v>
      </c>
      <c r="E557">
        <v>3577.6001000000001</v>
      </c>
      <c r="F557">
        <v>3436.3998999999999</v>
      </c>
      <c r="G557">
        <v>3265.8000499999998</v>
      </c>
      <c r="H557">
        <v>2871.8000499999998</v>
      </c>
      <c r="I557">
        <v>2651</v>
      </c>
      <c r="J557">
        <v>2225.1999500000002</v>
      </c>
      <c r="K557">
        <v>1889.59998</v>
      </c>
      <c r="L557">
        <v>1615.59998</v>
      </c>
      <c r="M557">
        <v>1479.8000500000001</v>
      </c>
    </row>
    <row r="558" spans="1:13" x14ac:dyDescent="0.2">
      <c r="A558" s="4">
        <v>674.12649999999996</v>
      </c>
      <c r="B558">
        <v>3557.52</v>
      </c>
      <c r="C558">
        <v>3588.9638399999999</v>
      </c>
      <c r="D558">
        <v>3474</v>
      </c>
      <c r="E558">
        <v>3482.8000499999998</v>
      </c>
      <c r="F558">
        <v>3389</v>
      </c>
      <c r="G558">
        <v>3189.1999500000002</v>
      </c>
      <c r="H558">
        <v>2830.6001000000001</v>
      </c>
      <c r="I558">
        <v>2585.3998999999999</v>
      </c>
      <c r="J558">
        <v>2189.3998999999999</v>
      </c>
      <c r="K558">
        <v>1853</v>
      </c>
      <c r="L558">
        <v>1569.1999499999999</v>
      </c>
      <c r="M558">
        <v>1455.40002</v>
      </c>
    </row>
    <row r="559" spans="1:13" x14ac:dyDescent="0.2">
      <c r="A559" s="4">
        <v>674.67452000000003</v>
      </c>
      <c r="B559">
        <v>3487.05</v>
      </c>
      <c r="C559">
        <v>3515.7330400000001</v>
      </c>
      <c r="D559">
        <v>3394.6001000000001</v>
      </c>
      <c r="E559">
        <v>3432.3998999999999</v>
      </c>
      <c r="F559">
        <v>3340.3998999999999</v>
      </c>
      <c r="G559">
        <v>3131</v>
      </c>
      <c r="H559">
        <v>2761</v>
      </c>
      <c r="I559">
        <v>2539.6001000000001</v>
      </c>
      <c r="J559">
        <v>2146</v>
      </c>
      <c r="K559">
        <v>1829.40002</v>
      </c>
      <c r="L559">
        <v>1548.59998</v>
      </c>
      <c r="M559">
        <v>1439.1999499999999</v>
      </c>
    </row>
    <row r="560" spans="1:13" x14ac:dyDescent="0.2">
      <c r="A560" s="4">
        <v>675.22253000000001</v>
      </c>
      <c r="B560">
        <v>3438.2070600000002</v>
      </c>
      <c r="C560">
        <v>3435.2453</v>
      </c>
      <c r="D560">
        <v>3346.6001000000001</v>
      </c>
      <c r="E560">
        <v>3372.1999500000002</v>
      </c>
      <c r="F560">
        <v>3259.6001000000001</v>
      </c>
      <c r="G560">
        <v>3064.3998999999999</v>
      </c>
      <c r="H560">
        <v>2729.1999500000002</v>
      </c>
      <c r="I560">
        <v>2473.1999500000002</v>
      </c>
      <c r="J560">
        <v>2104.8000499999998</v>
      </c>
      <c r="K560">
        <v>1799.1999499999999</v>
      </c>
      <c r="L560">
        <v>1533.40002</v>
      </c>
      <c r="M560">
        <v>1406.8000500000001</v>
      </c>
    </row>
    <row r="561" spans="1:13" x14ac:dyDescent="0.2">
      <c r="A561" s="4">
        <v>675.77053000000001</v>
      </c>
      <c r="B561">
        <v>3388.3920600000001</v>
      </c>
      <c r="C561">
        <v>3398.30024</v>
      </c>
      <c r="D561">
        <v>3277</v>
      </c>
      <c r="E561">
        <v>3307.8000499999998</v>
      </c>
      <c r="F561">
        <v>3212.8000499999998</v>
      </c>
      <c r="G561">
        <v>3010.6001000000001</v>
      </c>
      <c r="H561">
        <v>2684.8000499999998</v>
      </c>
      <c r="I561">
        <v>2419</v>
      </c>
      <c r="J561">
        <v>2073.8000499999998</v>
      </c>
      <c r="K561">
        <v>1765.59998</v>
      </c>
      <c r="L561">
        <v>1494</v>
      </c>
      <c r="M561">
        <v>1365.8000500000001</v>
      </c>
    </row>
    <row r="562" spans="1:13" x14ac:dyDescent="0.2">
      <c r="A562" s="4">
        <v>676.31850999999995</v>
      </c>
      <c r="B562">
        <v>3306.0149999999999</v>
      </c>
      <c r="C562">
        <v>3334.0857799999999</v>
      </c>
      <c r="D562">
        <v>3224.8000499999998</v>
      </c>
      <c r="E562">
        <v>3229</v>
      </c>
      <c r="F562">
        <v>3165.3998999999999</v>
      </c>
      <c r="G562">
        <v>2953.8000499999998</v>
      </c>
      <c r="H562">
        <v>2630.3998999999999</v>
      </c>
      <c r="I562">
        <v>2396.3998999999999</v>
      </c>
      <c r="J562">
        <v>2033.59998</v>
      </c>
      <c r="K562">
        <v>1731.1999499999999</v>
      </c>
      <c r="L562">
        <v>1476.1999499999999</v>
      </c>
      <c r="M562">
        <v>1346.1999499999999</v>
      </c>
    </row>
    <row r="563" spans="1:13" x14ac:dyDescent="0.2">
      <c r="A563" s="4">
        <v>676.86648000000002</v>
      </c>
      <c r="B563">
        <v>3259.6020600000002</v>
      </c>
      <c r="C563">
        <v>3300.8791200000001</v>
      </c>
      <c r="D563">
        <v>3177.8000499999998</v>
      </c>
      <c r="E563">
        <v>3183.8000499999998</v>
      </c>
      <c r="F563">
        <v>3117.6001000000001</v>
      </c>
      <c r="G563">
        <v>2928.8000499999998</v>
      </c>
      <c r="H563">
        <v>2566.8000499999998</v>
      </c>
      <c r="I563">
        <v>2360.6001000000001</v>
      </c>
      <c r="J563">
        <v>1993.1999499999999</v>
      </c>
      <c r="K563">
        <v>1696.8000500000001</v>
      </c>
      <c r="L563">
        <v>1449.8000500000001</v>
      </c>
      <c r="M563">
        <v>1322.59998</v>
      </c>
    </row>
    <row r="564" spans="1:13" x14ac:dyDescent="0.2">
      <c r="A564" s="4">
        <v>677.41443000000004</v>
      </c>
      <c r="B564">
        <v>3212.7029400000001</v>
      </c>
      <c r="C564">
        <v>3241.2830199999999</v>
      </c>
      <c r="D564">
        <v>3118.1999500000002</v>
      </c>
      <c r="E564">
        <v>3130.8000499999998</v>
      </c>
      <c r="F564">
        <v>3050.3998999999999</v>
      </c>
      <c r="G564">
        <v>2856</v>
      </c>
      <c r="H564">
        <v>2530.1999500000002</v>
      </c>
      <c r="I564">
        <v>2308.6001000000001</v>
      </c>
      <c r="J564">
        <v>1947</v>
      </c>
      <c r="K564">
        <v>1667.1999499999999</v>
      </c>
      <c r="L564">
        <v>1426.40002</v>
      </c>
      <c r="M564">
        <v>1305.40002</v>
      </c>
    </row>
    <row r="565" spans="1:13" x14ac:dyDescent="0.2">
      <c r="A565" s="4">
        <v>677.96236999999996</v>
      </c>
      <c r="B565">
        <v>3186.2158800000002</v>
      </c>
      <c r="C565">
        <v>3192.90238</v>
      </c>
      <c r="D565">
        <v>3081.1999500000002</v>
      </c>
      <c r="E565">
        <v>3099.1999500000002</v>
      </c>
      <c r="F565">
        <v>3030.1999500000002</v>
      </c>
      <c r="G565">
        <v>2825.1999500000002</v>
      </c>
      <c r="H565">
        <v>2500</v>
      </c>
      <c r="I565">
        <v>2276</v>
      </c>
      <c r="J565">
        <v>1932</v>
      </c>
      <c r="K565">
        <v>1637.1999499999999</v>
      </c>
      <c r="L565">
        <v>1394.40002</v>
      </c>
      <c r="M565">
        <v>1279.59998</v>
      </c>
    </row>
    <row r="566" spans="1:13" x14ac:dyDescent="0.2">
      <c r="A566" s="4">
        <v>678.51030000000003</v>
      </c>
      <c r="B566">
        <v>3143.9341199999999</v>
      </c>
      <c r="C566">
        <v>3162.1147000000001</v>
      </c>
      <c r="D566">
        <v>3040.8000499999998</v>
      </c>
      <c r="E566">
        <v>3057.8000499999998</v>
      </c>
      <c r="F566">
        <v>2954.1999500000002</v>
      </c>
      <c r="G566">
        <v>2776.3998999999999</v>
      </c>
      <c r="H566">
        <v>2469.3998999999999</v>
      </c>
      <c r="I566">
        <v>2233.8000499999998</v>
      </c>
      <c r="J566">
        <v>1893.8000500000001</v>
      </c>
      <c r="K566">
        <v>1628.59998</v>
      </c>
      <c r="L566">
        <v>1379.40002</v>
      </c>
      <c r="M566">
        <v>1269.59998</v>
      </c>
    </row>
    <row r="567" spans="1:13" x14ac:dyDescent="0.2">
      <c r="A567" s="4">
        <v>679.05821000000003</v>
      </c>
      <c r="B567">
        <v>3088.53</v>
      </c>
      <c r="C567">
        <v>3122.7503999999999</v>
      </c>
      <c r="D567">
        <v>3003.8000499999998</v>
      </c>
      <c r="E567">
        <v>3020.6001000000001</v>
      </c>
      <c r="F567">
        <v>2934.3998999999999</v>
      </c>
      <c r="G567">
        <v>2750.1999500000002</v>
      </c>
      <c r="H567">
        <v>2440</v>
      </c>
      <c r="I567">
        <v>2207.8000499999998</v>
      </c>
      <c r="J567">
        <v>1873.59998</v>
      </c>
      <c r="K567">
        <v>1604.59998</v>
      </c>
      <c r="L567">
        <v>1353.8000500000001</v>
      </c>
      <c r="M567">
        <v>1249.1999499999999</v>
      </c>
    </row>
    <row r="568" spans="1:13" x14ac:dyDescent="0.2">
      <c r="A568" s="4">
        <v>679.60610999999994</v>
      </c>
      <c r="B568">
        <v>3069.3329399999998</v>
      </c>
      <c r="C568">
        <v>3082.2865400000001</v>
      </c>
      <c r="D568">
        <v>2982.6001000000001</v>
      </c>
      <c r="E568">
        <v>2987.3998999999999</v>
      </c>
      <c r="F568">
        <v>2890</v>
      </c>
      <c r="G568">
        <v>2715.3998999999999</v>
      </c>
      <c r="H568">
        <v>2409</v>
      </c>
      <c r="I568">
        <v>2192</v>
      </c>
      <c r="J568">
        <v>1864.59998</v>
      </c>
      <c r="K568">
        <v>1580.59998</v>
      </c>
      <c r="L568">
        <v>1343.1999499999999</v>
      </c>
      <c r="M568">
        <v>1239</v>
      </c>
    </row>
    <row r="569" spans="1:13" x14ac:dyDescent="0.2">
      <c r="A569" s="4">
        <v>680.154</v>
      </c>
      <c r="B569">
        <v>3036.2849999999999</v>
      </c>
      <c r="C569">
        <v>3037.6445600000002</v>
      </c>
      <c r="D569">
        <v>2945.1999500000002</v>
      </c>
      <c r="E569">
        <v>2963.8000499999998</v>
      </c>
      <c r="F569">
        <v>2875.1999500000002</v>
      </c>
      <c r="G569">
        <v>2679.6001000000001</v>
      </c>
      <c r="H569">
        <v>2381.6001000000001</v>
      </c>
      <c r="I569">
        <v>2147.8000499999998</v>
      </c>
      <c r="J569">
        <v>1847.1999499999999</v>
      </c>
      <c r="K569">
        <v>1567</v>
      </c>
      <c r="L569">
        <v>1331.8000500000001</v>
      </c>
      <c r="M569">
        <v>1228.1999499999999</v>
      </c>
    </row>
    <row r="570" spans="1:13" x14ac:dyDescent="0.2">
      <c r="A570" s="4">
        <v>680.70186999999999</v>
      </c>
      <c r="B570">
        <v>2996.6758799999998</v>
      </c>
      <c r="C570">
        <v>3017.85248</v>
      </c>
      <c r="D570">
        <v>2911.1999500000002</v>
      </c>
      <c r="E570">
        <v>2933.8000499999998</v>
      </c>
      <c r="F570">
        <v>2843.6001000000001</v>
      </c>
      <c r="G570">
        <v>2655</v>
      </c>
      <c r="H570">
        <v>2349</v>
      </c>
      <c r="I570">
        <v>2144</v>
      </c>
      <c r="J570">
        <v>1814.40002</v>
      </c>
      <c r="K570">
        <v>1557.40002</v>
      </c>
      <c r="L570">
        <v>1320.59998</v>
      </c>
      <c r="M570">
        <v>1214.59998</v>
      </c>
    </row>
    <row r="571" spans="1:13" x14ac:dyDescent="0.2">
      <c r="A571" s="4">
        <v>681.24972000000002</v>
      </c>
      <c r="B571">
        <v>2967.03</v>
      </c>
      <c r="C571">
        <v>2974.9696399999998</v>
      </c>
      <c r="D571">
        <v>2904.6001000000001</v>
      </c>
      <c r="E571">
        <v>2875.8000499999998</v>
      </c>
      <c r="F571">
        <v>2810.3998999999999</v>
      </c>
      <c r="G571">
        <v>2620.1999500000002</v>
      </c>
      <c r="H571">
        <v>2330.8000499999998</v>
      </c>
      <c r="I571">
        <v>2124.8000499999998</v>
      </c>
      <c r="J571">
        <v>1801.1999499999999</v>
      </c>
      <c r="K571">
        <v>1520.59998</v>
      </c>
      <c r="L571">
        <v>1290.1999499999999</v>
      </c>
      <c r="M571">
        <v>1194.40002</v>
      </c>
    </row>
    <row r="572" spans="1:13" x14ac:dyDescent="0.2">
      <c r="A572" s="4">
        <v>681.79756999999995</v>
      </c>
      <c r="B572">
        <v>2955.3658799999998</v>
      </c>
      <c r="C572">
        <v>2970.1314200000002</v>
      </c>
      <c r="D572">
        <v>2850.3998999999999</v>
      </c>
      <c r="E572">
        <v>2867.1999500000002</v>
      </c>
      <c r="F572">
        <v>2774.8000499999998</v>
      </c>
      <c r="G572">
        <v>2614.8000499999998</v>
      </c>
      <c r="H572">
        <v>2325.3998999999999</v>
      </c>
      <c r="I572">
        <v>2100.8000499999998</v>
      </c>
      <c r="J572">
        <v>1788.1999499999999</v>
      </c>
      <c r="K572">
        <v>1523.40002</v>
      </c>
      <c r="L572">
        <v>1286.1999499999999</v>
      </c>
      <c r="M572">
        <v>1203.8000500000001</v>
      </c>
    </row>
    <row r="573" spans="1:13" x14ac:dyDescent="0.2">
      <c r="A573" s="4">
        <v>682.34540000000004</v>
      </c>
      <c r="B573">
        <v>2929.3649999999998</v>
      </c>
      <c r="C573">
        <v>2929.22784</v>
      </c>
      <c r="D573">
        <v>2858.1999500000002</v>
      </c>
      <c r="E573">
        <v>2822.1999500000002</v>
      </c>
      <c r="F573">
        <v>2746.6001000000001</v>
      </c>
      <c r="G573">
        <v>2589</v>
      </c>
      <c r="H573">
        <v>2275.3998999999999</v>
      </c>
      <c r="I573">
        <v>2077.1999500000002</v>
      </c>
      <c r="J573">
        <v>1775.1999499999999</v>
      </c>
      <c r="K573">
        <v>1507.1999499999999</v>
      </c>
      <c r="L573">
        <v>1274.8000500000001</v>
      </c>
      <c r="M573">
        <v>1171.40002</v>
      </c>
    </row>
    <row r="574" spans="1:13" x14ac:dyDescent="0.2">
      <c r="A574" s="4">
        <v>682.89320999999995</v>
      </c>
      <c r="B574">
        <v>2874.2041199999999</v>
      </c>
      <c r="C574">
        <v>2929.8876799999998</v>
      </c>
      <c r="D574">
        <v>2799</v>
      </c>
      <c r="E574">
        <v>2823.6001000000001</v>
      </c>
      <c r="F574">
        <v>2726.1999500000002</v>
      </c>
      <c r="G574">
        <v>2582.6001000000001</v>
      </c>
      <c r="H574">
        <v>2278</v>
      </c>
      <c r="I574">
        <v>2064.3998999999999</v>
      </c>
      <c r="J574">
        <v>1745</v>
      </c>
      <c r="K574">
        <v>1485.1999499999999</v>
      </c>
      <c r="L574">
        <v>1267</v>
      </c>
      <c r="M574">
        <v>1163.1999499999999</v>
      </c>
    </row>
    <row r="575" spans="1:13" x14ac:dyDescent="0.2">
      <c r="A575" s="4">
        <v>683.44101000000001</v>
      </c>
      <c r="B575">
        <v>2871.0450000000001</v>
      </c>
      <c r="C575">
        <v>2871.6109999999999</v>
      </c>
      <c r="D575">
        <v>2792.6001000000001</v>
      </c>
      <c r="E575">
        <v>2808.6001000000001</v>
      </c>
      <c r="F575">
        <v>2690.6001000000001</v>
      </c>
      <c r="G575">
        <v>2543.1999500000002</v>
      </c>
      <c r="H575">
        <v>2236.1999500000002</v>
      </c>
      <c r="I575">
        <v>2055.1999500000002</v>
      </c>
      <c r="J575">
        <v>1735.59998</v>
      </c>
      <c r="K575">
        <v>1487.8000500000001</v>
      </c>
      <c r="L575">
        <v>1255.40002</v>
      </c>
      <c r="M575">
        <v>1170.8000500000001</v>
      </c>
    </row>
    <row r="576" spans="1:13" x14ac:dyDescent="0.2">
      <c r="A576" s="4">
        <v>683.98879999999997</v>
      </c>
      <c r="B576">
        <v>2852.82</v>
      </c>
      <c r="C576">
        <v>2874.2498399999999</v>
      </c>
      <c r="D576">
        <v>2773.3998999999999</v>
      </c>
      <c r="E576">
        <v>2783.3998999999999</v>
      </c>
      <c r="F576">
        <v>2705.3998999999999</v>
      </c>
      <c r="G576">
        <v>2526.8000499999998</v>
      </c>
      <c r="H576">
        <v>2251.3998999999999</v>
      </c>
      <c r="I576">
        <v>2044</v>
      </c>
      <c r="J576">
        <v>1718.59998</v>
      </c>
      <c r="K576">
        <v>1488.40002</v>
      </c>
      <c r="L576">
        <v>1261.1999499999999</v>
      </c>
      <c r="M576">
        <v>1155.8000500000001</v>
      </c>
    </row>
    <row r="577" spans="1:13" x14ac:dyDescent="0.2">
      <c r="A577" s="4">
        <v>684.53656999999998</v>
      </c>
      <c r="B577">
        <v>2840.1841199999999</v>
      </c>
      <c r="C577">
        <v>2843.9018799999999</v>
      </c>
      <c r="D577">
        <v>2741.8000499999998</v>
      </c>
      <c r="E577">
        <v>2767</v>
      </c>
      <c r="F577">
        <v>2671</v>
      </c>
      <c r="G577">
        <v>2493.6001000000001</v>
      </c>
      <c r="H577">
        <v>2219.6001000000001</v>
      </c>
      <c r="I577">
        <v>2015.40002</v>
      </c>
      <c r="J577">
        <v>1708</v>
      </c>
      <c r="K577">
        <v>1468.40002</v>
      </c>
      <c r="L577">
        <v>1244.8000500000001</v>
      </c>
      <c r="M577">
        <v>1146.40002</v>
      </c>
    </row>
    <row r="578" spans="1:13" x14ac:dyDescent="0.2">
      <c r="A578" s="4">
        <v>685.08433000000002</v>
      </c>
      <c r="B578">
        <v>2812.7249999999999</v>
      </c>
      <c r="C578">
        <v>2824.3299200000001</v>
      </c>
      <c r="D578">
        <v>2740.6001000000001</v>
      </c>
      <c r="E578">
        <v>2748.8000499999998</v>
      </c>
      <c r="F578">
        <v>2656</v>
      </c>
      <c r="G578">
        <v>2486.6001000000001</v>
      </c>
      <c r="H578">
        <v>2196.6001000000001</v>
      </c>
      <c r="I578">
        <v>2011.59998</v>
      </c>
      <c r="J578">
        <v>1696.40002</v>
      </c>
      <c r="K578">
        <v>1461.8000500000001</v>
      </c>
      <c r="L578">
        <v>1240.8000500000001</v>
      </c>
      <c r="M578">
        <v>1136.59998</v>
      </c>
    </row>
    <row r="579" spans="1:13" x14ac:dyDescent="0.2">
      <c r="A579" s="4">
        <v>685.63207999999997</v>
      </c>
      <c r="B579">
        <v>2791.58412</v>
      </c>
      <c r="C579">
        <v>2794.86166</v>
      </c>
      <c r="D579">
        <v>2715.8000499999998</v>
      </c>
      <c r="E579">
        <v>2710.8000499999998</v>
      </c>
      <c r="F579">
        <v>2626.1999500000002</v>
      </c>
      <c r="G579">
        <v>2462.3998999999999</v>
      </c>
      <c r="H579">
        <v>2193.8000499999998</v>
      </c>
      <c r="I579">
        <v>1986.40002</v>
      </c>
      <c r="J579">
        <v>1705</v>
      </c>
      <c r="K579">
        <v>1448.40002</v>
      </c>
      <c r="L579">
        <v>1226.1999499999999</v>
      </c>
      <c r="M579">
        <v>1135.59998</v>
      </c>
    </row>
    <row r="580" spans="1:13" x14ac:dyDescent="0.2">
      <c r="A580" s="4">
        <v>686.17980999999997</v>
      </c>
      <c r="B580">
        <v>2775.30294</v>
      </c>
      <c r="C580">
        <v>2797.7203599999998</v>
      </c>
      <c r="D580">
        <v>2691.6001000000001</v>
      </c>
      <c r="E580">
        <v>2689.8000499999998</v>
      </c>
      <c r="F580">
        <v>2614.1999500000002</v>
      </c>
      <c r="G580">
        <v>2448.8000499999998</v>
      </c>
      <c r="H580">
        <v>2182.1999500000002</v>
      </c>
      <c r="I580">
        <v>1980.40002</v>
      </c>
      <c r="J580">
        <v>1673.40002</v>
      </c>
      <c r="K580">
        <v>1442.8000500000001</v>
      </c>
      <c r="L580">
        <v>1218.40002</v>
      </c>
      <c r="M580">
        <v>1126.59998</v>
      </c>
    </row>
    <row r="581" spans="1:13" x14ac:dyDescent="0.2">
      <c r="A581" s="4">
        <v>686.72753</v>
      </c>
      <c r="B581">
        <v>2756.835</v>
      </c>
      <c r="C581">
        <v>2742.7423600000002</v>
      </c>
      <c r="D581">
        <v>2668.8000499999998</v>
      </c>
      <c r="E581">
        <v>2653.6001000000001</v>
      </c>
      <c r="F581">
        <v>2569</v>
      </c>
      <c r="G581">
        <v>2426.1999500000002</v>
      </c>
      <c r="H581">
        <v>2141.1999500000002</v>
      </c>
      <c r="I581">
        <v>1952.1999499999999</v>
      </c>
      <c r="J581">
        <v>1665.1999499999999</v>
      </c>
      <c r="K581">
        <v>1417.1999499999999</v>
      </c>
      <c r="L581">
        <v>1208.40002</v>
      </c>
      <c r="M581">
        <v>1114.40002</v>
      </c>
    </row>
    <row r="582" spans="1:13" x14ac:dyDescent="0.2">
      <c r="A582" s="4">
        <v>687.27522999999997</v>
      </c>
      <c r="B582">
        <v>2717.22588</v>
      </c>
      <c r="C582">
        <v>2735.9251399999998</v>
      </c>
      <c r="D582">
        <v>2655.8000499999998</v>
      </c>
      <c r="E582">
        <v>2645.3998999999999</v>
      </c>
      <c r="F582">
        <v>2569.6001000000001</v>
      </c>
      <c r="G582">
        <v>2406.6001000000001</v>
      </c>
      <c r="H582">
        <v>2138</v>
      </c>
      <c r="I582">
        <v>1947.8000500000001</v>
      </c>
      <c r="J582">
        <v>1652</v>
      </c>
      <c r="K582">
        <v>1403.59998</v>
      </c>
      <c r="L582">
        <v>1201.59998</v>
      </c>
      <c r="M582">
        <v>1101.40002</v>
      </c>
    </row>
    <row r="583" spans="1:13" x14ac:dyDescent="0.2">
      <c r="A583" s="4">
        <v>687.82291999999995</v>
      </c>
      <c r="B583">
        <v>2698.5149999999999</v>
      </c>
      <c r="C583">
        <v>2716.5730400000002</v>
      </c>
      <c r="D583">
        <v>2612.3998999999999</v>
      </c>
      <c r="E583">
        <v>2639.3998999999999</v>
      </c>
      <c r="F583">
        <v>2530.3998999999999</v>
      </c>
      <c r="G583">
        <v>2400</v>
      </c>
      <c r="H583">
        <v>2115.1999500000002</v>
      </c>
      <c r="I583">
        <v>1937.1999499999999</v>
      </c>
      <c r="J583">
        <v>1656.59998</v>
      </c>
      <c r="K583">
        <v>1396</v>
      </c>
      <c r="L583">
        <v>1193.59998</v>
      </c>
      <c r="M583">
        <v>1098.59998</v>
      </c>
    </row>
    <row r="584" spans="1:13" x14ac:dyDescent="0.2">
      <c r="A584" s="4">
        <v>688.37059999999997</v>
      </c>
      <c r="B584">
        <v>2668.38294</v>
      </c>
      <c r="C584">
        <v>2687.1047800000001</v>
      </c>
      <c r="D584">
        <v>2610.6001000000001</v>
      </c>
      <c r="E584">
        <v>2601.3998999999999</v>
      </c>
      <c r="F584">
        <v>2519</v>
      </c>
      <c r="G584">
        <v>2346.8000499999998</v>
      </c>
      <c r="H584">
        <v>2103.8000499999998</v>
      </c>
      <c r="I584">
        <v>1923.40002</v>
      </c>
      <c r="J584">
        <v>1629.40002</v>
      </c>
      <c r="K584">
        <v>1387</v>
      </c>
      <c r="L584">
        <v>1187</v>
      </c>
      <c r="M584">
        <v>1089.59998</v>
      </c>
    </row>
    <row r="585" spans="1:13" x14ac:dyDescent="0.2">
      <c r="A585" s="4">
        <v>688.91826000000003</v>
      </c>
      <c r="B585">
        <v>2638.2508800000001</v>
      </c>
      <c r="C585">
        <v>2654.5576999999998</v>
      </c>
      <c r="D585">
        <v>2553</v>
      </c>
      <c r="E585">
        <v>2581.8000499999998</v>
      </c>
      <c r="F585">
        <v>2478.1999500000002</v>
      </c>
      <c r="G585">
        <v>2344.6001000000001</v>
      </c>
      <c r="H585">
        <v>2072.8000499999998</v>
      </c>
      <c r="I585">
        <v>1883.40002</v>
      </c>
      <c r="J585">
        <v>1603.1999499999999</v>
      </c>
      <c r="K585">
        <v>1378.59998</v>
      </c>
      <c r="L585">
        <v>1180.8000500000001</v>
      </c>
      <c r="M585">
        <v>1083.1999499999999</v>
      </c>
    </row>
    <row r="586" spans="1:13" x14ac:dyDescent="0.2">
      <c r="A586" s="4">
        <v>689.46590000000003</v>
      </c>
      <c r="B586">
        <v>2633.6341200000002</v>
      </c>
      <c r="C586">
        <v>2633.2263400000002</v>
      </c>
      <c r="D586">
        <v>2540.8000499999998</v>
      </c>
      <c r="E586">
        <v>2532.8000499999998</v>
      </c>
      <c r="F586">
        <v>2466.6001000000001</v>
      </c>
      <c r="G586">
        <v>2327.6001000000001</v>
      </c>
      <c r="H586">
        <v>2054.3998999999999</v>
      </c>
      <c r="I586">
        <v>1873.40002</v>
      </c>
      <c r="J586">
        <v>1599.8000500000001</v>
      </c>
      <c r="K586">
        <v>1366.8000500000001</v>
      </c>
      <c r="L586">
        <v>1156</v>
      </c>
      <c r="M586">
        <v>1071</v>
      </c>
    </row>
    <row r="587" spans="1:13" x14ac:dyDescent="0.2">
      <c r="A587" s="4">
        <v>690.01354000000003</v>
      </c>
      <c r="B587">
        <v>2604.4741199999999</v>
      </c>
      <c r="C587">
        <v>2585.5052799999999</v>
      </c>
      <c r="D587">
        <v>2502</v>
      </c>
      <c r="E587">
        <v>2526.3998999999999</v>
      </c>
      <c r="F587">
        <v>2437.8000499999998</v>
      </c>
      <c r="G587">
        <v>2288.3998999999999</v>
      </c>
      <c r="H587">
        <v>2039.40002</v>
      </c>
      <c r="I587">
        <v>1849.59998</v>
      </c>
      <c r="J587">
        <v>1580.40002</v>
      </c>
      <c r="K587">
        <v>1343.59998</v>
      </c>
      <c r="L587">
        <v>1166.1999499999999</v>
      </c>
      <c r="M587">
        <v>1067.40002</v>
      </c>
    </row>
    <row r="588" spans="1:13" x14ac:dyDescent="0.2">
      <c r="A588" s="4">
        <v>690.56115</v>
      </c>
      <c r="B588">
        <v>2556.11706</v>
      </c>
      <c r="C588">
        <v>2587.4845399999999</v>
      </c>
      <c r="D588">
        <v>2480</v>
      </c>
      <c r="E588">
        <v>2487.1999500000002</v>
      </c>
      <c r="F588">
        <v>2397.6001000000001</v>
      </c>
      <c r="G588">
        <v>2265.6001000000001</v>
      </c>
      <c r="H588">
        <v>2008.40002</v>
      </c>
      <c r="I588">
        <v>1825.59998</v>
      </c>
      <c r="J588">
        <v>1557.1999499999999</v>
      </c>
      <c r="K588">
        <v>1326.59998</v>
      </c>
      <c r="L588">
        <v>1132.59998</v>
      </c>
      <c r="M588">
        <v>1055.1999499999999</v>
      </c>
    </row>
    <row r="589" spans="1:13" x14ac:dyDescent="0.2">
      <c r="A589" s="4">
        <v>691.10875999999996</v>
      </c>
      <c r="B589">
        <v>2539.8358800000001</v>
      </c>
      <c r="C589">
        <v>2547.4606600000002</v>
      </c>
      <c r="D589">
        <v>2465.6001000000001</v>
      </c>
      <c r="E589">
        <v>2462</v>
      </c>
      <c r="F589">
        <v>2395.1999500000002</v>
      </c>
      <c r="G589">
        <v>2250.1999500000002</v>
      </c>
      <c r="H589">
        <v>1999.59998</v>
      </c>
      <c r="I589">
        <v>1822.1999499999999</v>
      </c>
      <c r="J589">
        <v>1547.40002</v>
      </c>
      <c r="K589">
        <v>1339</v>
      </c>
      <c r="L589">
        <v>1132.8000500000001</v>
      </c>
      <c r="M589">
        <v>1043.8000500000001</v>
      </c>
    </row>
    <row r="590" spans="1:13" x14ac:dyDescent="0.2">
      <c r="A590" s="4">
        <v>691.65634999999997</v>
      </c>
      <c r="B590">
        <v>2520.6391199999998</v>
      </c>
      <c r="C590">
        <v>2510.0756200000001</v>
      </c>
      <c r="D590">
        <v>2426</v>
      </c>
      <c r="E590">
        <v>2441.1999500000002</v>
      </c>
      <c r="F590">
        <v>2346.1999500000002</v>
      </c>
      <c r="G590">
        <v>2217</v>
      </c>
      <c r="H590">
        <v>1958</v>
      </c>
      <c r="I590">
        <v>1803.59998</v>
      </c>
      <c r="J590">
        <v>1526</v>
      </c>
      <c r="K590">
        <v>1309.8000500000001</v>
      </c>
      <c r="L590">
        <v>1118.40002</v>
      </c>
      <c r="M590">
        <v>1026.40002</v>
      </c>
    </row>
    <row r="591" spans="1:13" x14ac:dyDescent="0.2">
      <c r="A591" s="4">
        <v>692.20393000000001</v>
      </c>
      <c r="B591">
        <v>2484.6750000000002</v>
      </c>
      <c r="C591">
        <v>2492.04268</v>
      </c>
      <c r="D591">
        <v>2400</v>
      </c>
      <c r="E591">
        <v>2415.3998999999999</v>
      </c>
      <c r="F591">
        <v>2325.8000499999998</v>
      </c>
      <c r="G591">
        <v>2193.1999500000002</v>
      </c>
      <c r="H591">
        <v>1943.59998</v>
      </c>
      <c r="I591">
        <v>1776.8000500000001</v>
      </c>
      <c r="J591">
        <v>1518.1999499999999</v>
      </c>
      <c r="K591">
        <v>1299.1999499999999</v>
      </c>
      <c r="L591">
        <v>1122</v>
      </c>
      <c r="M591">
        <v>1016.59998</v>
      </c>
    </row>
    <row r="592" spans="1:13" x14ac:dyDescent="0.2">
      <c r="A592" s="4">
        <v>692.75148999999999</v>
      </c>
      <c r="B592">
        <v>2456.73</v>
      </c>
      <c r="C592">
        <v>2457.9563199999998</v>
      </c>
      <c r="D592">
        <v>2368.3998999999999</v>
      </c>
      <c r="E592">
        <v>2380.6001000000001</v>
      </c>
      <c r="F592">
        <v>2295.6001000000001</v>
      </c>
      <c r="G592">
        <v>2178.8000499999998</v>
      </c>
      <c r="H592">
        <v>1916.1999499999999</v>
      </c>
      <c r="I592">
        <v>1767</v>
      </c>
      <c r="J592">
        <v>1496</v>
      </c>
      <c r="K592">
        <v>1294.59998</v>
      </c>
      <c r="L592">
        <v>1101.1999499999999</v>
      </c>
      <c r="M592">
        <v>1007.59998</v>
      </c>
    </row>
    <row r="593" spans="1:13" x14ac:dyDescent="0.2">
      <c r="A593" s="4">
        <v>693.29903999999999</v>
      </c>
      <c r="B593">
        <v>2409.1020600000002</v>
      </c>
      <c r="C593">
        <v>2417.93244</v>
      </c>
      <c r="D593">
        <v>2346.1999500000002</v>
      </c>
      <c r="E593">
        <v>2342.6001000000001</v>
      </c>
      <c r="F593">
        <v>2281.1999500000002</v>
      </c>
      <c r="G593">
        <v>2137.8000499999998</v>
      </c>
      <c r="H593">
        <v>1906.40002</v>
      </c>
      <c r="I593">
        <v>1734.59998</v>
      </c>
      <c r="J593">
        <v>1467.8000500000001</v>
      </c>
      <c r="K593">
        <v>1277.1999499999999</v>
      </c>
      <c r="L593">
        <v>1080.8000500000001</v>
      </c>
      <c r="M593">
        <v>1001.59998</v>
      </c>
    </row>
    <row r="594" spans="1:13" x14ac:dyDescent="0.2">
      <c r="A594" s="4">
        <v>693.84657000000004</v>
      </c>
      <c r="B594">
        <v>2368.5210299999999</v>
      </c>
      <c r="C594">
        <v>2403.1984400000001</v>
      </c>
      <c r="D594">
        <v>2316.1999500000002</v>
      </c>
      <c r="E594">
        <v>2328.6001000000001</v>
      </c>
      <c r="F594">
        <v>2239.1999500000002</v>
      </c>
      <c r="G594">
        <v>2112.8000499999998</v>
      </c>
      <c r="H594">
        <v>1867.8000500000001</v>
      </c>
      <c r="I594">
        <v>1712</v>
      </c>
      <c r="J594">
        <v>1463.8000500000001</v>
      </c>
      <c r="K594">
        <v>1253</v>
      </c>
      <c r="L594">
        <v>1065.1999499999999</v>
      </c>
      <c r="M594">
        <v>981.79998999999998</v>
      </c>
    </row>
    <row r="595" spans="1:13" x14ac:dyDescent="0.2">
      <c r="A595" s="4">
        <v>694.39409000000001</v>
      </c>
      <c r="B595">
        <v>2375.0820600000002</v>
      </c>
      <c r="C595">
        <v>2355.69724</v>
      </c>
      <c r="D595">
        <v>2278</v>
      </c>
      <c r="E595">
        <v>2292.3998999999999</v>
      </c>
      <c r="F595">
        <v>2187.6001000000001</v>
      </c>
      <c r="G595">
        <v>2067.6001000000001</v>
      </c>
      <c r="H595">
        <v>1841.40002</v>
      </c>
      <c r="I595">
        <v>1682</v>
      </c>
      <c r="J595">
        <v>1444.8000500000001</v>
      </c>
      <c r="K595">
        <v>1240.1999499999999</v>
      </c>
      <c r="L595">
        <v>1065</v>
      </c>
      <c r="M595">
        <v>980</v>
      </c>
    </row>
    <row r="596" spans="1:13" x14ac:dyDescent="0.2">
      <c r="A596" s="4">
        <v>694.94159999999999</v>
      </c>
      <c r="B596">
        <v>2340.8189699999998</v>
      </c>
      <c r="C596">
        <v>2327.7685200000001</v>
      </c>
      <c r="D596">
        <v>2253.3998999999999</v>
      </c>
      <c r="E596">
        <v>2251</v>
      </c>
      <c r="F596">
        <v>2176.1999500000002</v>
      </c>
      <c r="G596">
        <v>2056.8000499999998</v>
      </c>
      <c r="H596">
        <v>1824.8000500000001</v>
      </c>
      <c r="I596">
        <v>1645.1999499999999</v>
      </c>
      <c r="J596">
        <v>1418.40002</v>
      </c>
      <c r="K596">
        <v>1215.1999499999999</v>
      </c>
      <c r="L596">
        <v>1044.59998</v>
      </c>
      <c r="M596">
        <v>966.40002000000004</v>
      </c>
    </row>
    <row r="597" spans="1:13" x14ac:dyDescent="0.2">
      <c r="A597" s="4">
        <v>695.48909000000003</v>
      </c>
      <c r="B597">
        <v>2301.4529400000001</v>
      </c>
      <c r="C597">
        <v>2293.4623000000001</v>
      </c>
      <c r="D597">
        <v>2226</v>
      </c>
      <c r="E597">
        <v>2234.6001000000001</v>
      </c>
      <c r="F597">
        <v>2145.8000499999998</v>
      </c>
      <c r="G597">
        <v>2028.8000500000001</v>
      </c>
      <c r="H597">
        <v>1794.1999499999999</v>
      </c>
      <c r="I597">
        <v>1624</v>
      </c>
      <c r="J597">
        <v>1403.59998</v>
      </c>
      <c r="K597">
        <v>1205.40002</v>
      </c>
      <c r="L597">
        <v>1032.59998</v>
      </c>
      <c r="M597">
        <v>953.20001000000002</v>
      </c>
    </row>
    <row r="598" spans="1:13" x14ac:dyDescent="0.2">
      <c r="A598" s="4">
        <v>696.03656000000001</v>
      </c>
      <c r="B598">
        <v>2259.65706</v>
      </c>
      <c r="C598">
        <v>2279.3878800000002</v>
      </c>
      <c r="D598">
        <v>2175.6001000000001</v>
      </c>
      <c r="E598">
        <v>2186.6001000000001</v>
      </c>
      <c r="F598">
        <v>2120.1999500000002</v>
      </c>
      <c r="G598">
        <v>2009.1999499999999</v>
      </c>
      <c r="H598">
        <v>1767.40002</v>
      </c>
      <c r="I598">
        <v>1624.40002</v>
      </c>
      <c r="J598">
        <v>1393.1999499999999</v>
      </c>
      <c r="K598">
        <v>1192.40002</v>
      </c>
      <c r="L598">
        <v>1015.40002</v>
      </c>
      <c r="M598">
        <v>951</v>
      </c>
    </row>
    <row r="599" spans="1:13" x14ac:dyDescent="0.2">
      <c r="A599" s="4">
        <v>696.58402999999998</v>
      </c>
      <c r="B599">
        <v>2229.7679400000002</v>
      </c>
      <c r="C599">
        <v>2198.0204399999998</v>
      </c>
      <c r="D599">
        <v>2145.6001000000001</v>
      </c>
      <c r="E599">
        <v>2156.1999500000002</v>
      </c>
      <c r="F599">
        <v>2079.1999500000002</v>
      </c>
      <c r="G599">
        <v>1971</v>
      </c>
      <c r="H599">
        <v>1750.8000500000001</v>
      </c>
      <c r="I599">
        <v>1603</v>
      </c>
      <c r="J599">
        <v>1370.8000500000001</v>
      </c>
      <c r="K599">
        <v>1179</v>
      </c>
      <c r="L599">
        <v>990.20001000000002</v>
      </c>
      <c r="M599">
        <v>928.40002000000004</v>
      </c>
    </row>
    <row r="600" spans="1:13" x14ac:dyDescent="0.2">
      <c r="A600" s="4">
        <v>697.13147000000004</v>
      </c>
      <c r="B600">
        <v>2165.8589700000002</v>
      </c>
      <c r="C600">
        <v>2189.8836700000002</v>
      </c>
      <c r="D600">
        <v>2127.1999500000002</v>
      </c>
      <c r="E600">
        <v>2122.1999500000002</v>
      </c>
      <c r="F600">
        <v>2051.1999500000002</v>
      </c>
      <c r="G600">
        <v>1946.59998</v>
      </c>
      <c r="H600">
        <v>1724</v>
      </c>
      <c r="I600">
        <v>1578</v>
      </c>
      <c r="J600">
        <v>1353</v>
      </c>
      <c r="K600">
        <v>1151.8000500000001</v>
      </c>
      <c r="L600">
        <v>984.40002000000004</v>
      </c>
      <c r="M600">
        <v>903.20001000000002</v>
      </c>
    </row>
    <row r="601" spans="1:13" x14ac:dyDescent="0.2">
      <c r="A601" s="4">
        <v>697.67890999999997</v>
      </c>
      <c r="B601">
        <v>2164.40103</v>
      </c>
      <c r="C601">
        <v>2162.8345199999999</v>
      </c>
      <c r="D601">
        <v>2085.6001000000001</v>
      </c>
      <c r="E601">
        <v>2102.6001000000001</v>
      </c>
      <c r="F601">
        <v>2013.59998</v>
      </c>
      <c r="G601">
        <v>1901.8000500000001</v>
      </c>
      <c r="H601">
        <v>1702</v>
      </c>
      <c r="I601">
        <v>1551.8000500000001</v>
      </c>
      <c r="J601">
        <v>1328.8000500000001</v>
      </c>
      <c r="K601">
        <v>1146.40002</v>
      </c>
      <c r="L601">
        <v>977</v>
      </c>
      <c r="M601">
        <v>899.40002000000004</v>
      </c>
    </row>
    <row r="602" spans="1:13" x14ac:dyDescent="0.2">
      <c r="A602" s="4">
        <v>698.22632999999996</v>
      </c>
      <c r="B602">
        <v>2129.40897</v>
      </c>
      <c r="C602">
        <v>2122.8105099999998</v>
      </c>
      <c r="D602">
        <v>2053.6001000000001</v>
      </c>
      <c r="E602">
        <v>2049.6001000000001</v>
      </c>
      <c r="F602">
        <v>1986.1999499999999</v>
      </c>
      <c r="G602">
        <v>1881.59998</v>
      </c>
      <c r="H602">
        <v>1665</v>
      </c>
      <c r="I602">
        <v>1523.59998</v>
      </c>
      <c r="J602">
        <v>1298</v>
      </c>
      <c r="K602">
        <v>1117</v>
      </c>
      <c r="L602">
        <v>963.20001000000002</v>
      </c>
      <c r="M602">
        <v>882.59997999999996</v>
      </c>
    </row>
    <row r="603" spans="1:13" x14ac:dyDescent="0.2">
      <c r="A603" s="4">
        <v>698.77373</v>
      </c>
      <c r="B603">
        <v>2097.3329399999998</v>
      </c>
      <c r="C603">
        <v>2104.7777000000001</v>
      </c>
      <c r="D603">
        <v>2031.1999499999999</v>
      </c>
      <c r="E603">
        <v>2039.40002</v>
      </c>
      <c r="F603">
        <v>1957.59998</v>
      </c>
      <c r="G603">
        <v>1837</v>
      </c>
      <c r="H603">
        <v>1644.59998</v>
      </c>
      <c r="I603">
        <v>1496.8000500000001</v>
      </c>
      <c r="J603">
        <v>1289.8000500000001</v>
      </c>
      <c r="K603">
        <v>1111.1999499999999</v>
      </c>
      <c r="L603">
        <v>951.59997999999996</v>
      </c>
      <c r="M603">
        <v>874.20001000000002</v>
      </c>
    </row>
    <row r="604" spans="1:13" x14ac:dyDescent="0.2">
      <c r="A604" s="4">
        <v>699.32111999999995</v>
      </c>
      <c r="B604">
        <v>2073.0329400000001</v>
      </c>
      <c r="C604">
        <v>2061.0152899999998</v>
      </c>
      <c r="D604">
        <v>1994.59998</v>
      </c>
      <c r="E604">
        <v>1988.1999499999999</v>
      </c>
      <c r="F604">
        <v>1919.8000500000001</v>
      </c>
      <c r="G604">
        <v>1805.59998</v>
      </c>
      <c r="H604">
        <v>1616.40002</v>
      </c>
      <c r="I604">
        <v>1487</v>
      </c>
      <c r="J604">
        <v>1271.59998</v>
      </c>
      <c r="K604">
        <v>1087.40002</v>
      </c>
      <c r="L604">
        <v>930.20001000000002</v>
      </c>
      <c r="M604">
        <v>858.59997999999996</v>
      </c>
    </row>
    <row r="605" spans="1:13" x14ac:dyDescent="0.2">
      <c r="A605" s="4">
        <v>699.86850000000004</v>
      </c>
      <c r="B605">
        <v>2029.53603</v>
      </c>
      <c r="C605">
        <v>2019.8917200000001</v>
      </c>
      <c r="D605">
        <v>1959.40002</v>
      </c>
      <c r="E605">
        <v>1962.59998</v>
      </c>
      <c r="F605">
        <v>1893</v>
      </c>
      <c r="G605">
        <v>1773</v>
      </c>
      <c r="H605">
        <v>1585.1999499999999</v>
      </c>
      <c r="I605">
        <v>1465.40002</v>
      </c>
      <c r="J605">
        <v>1255.8000500000001</v>
      </c>
      <c r="K605">
        <v>1074.8000500000001</v>
      </c>
      <c r="L605">
        <v>916.59997999999996</v>
      </c>
      <c r="M605">
        <v>850.79998999999998</v>
      </c>
    </row>
    <row r="606" spans="1:13" x14ac:dyDescent="0.2">
      <c r="A606" s="4">
        <v>700.41585999999995</v>
      </c>
      <c r="B606">
        <v>1988.4689699999999</v>
      </c>
      <c r="C606">
        <v>1982.7265400000001</v>
      </c>
      <c r="D606">
        <v>1918</v>
      </c>
      <c r="E606">
        <v>1905.8000500000001</v>
      </c>
      <c r="F606">
        <v>1852.59998</v>
      </c>
      <c r="G606">
        <v>1749.59998</v>
      </c>
      <c r="H606">
        <v>1551.40002</v>
      </c>
      <c r="I606">
        <v>1420.40002</v>
      </c>
      <c r="J606">
        <v>1230.40002</v>
      </c>
      <c r="K606">
        <v>1051</v>
      </c>
      <c r="L606">
        <v>901.59997999999996</v>
      </c>
      <c r="M606">
        <v>837.59997999999996</v>
      </c>
    </row>
    <row r="607" spans="1:13" x14ac:dyDescent="0.2">
      <c r="A607" s="4">
        <v>700.96321</v>
      </c>
      <c r="B607">
        <v>1959.06603</v>
      </c>
      <c r="C607">
        <v>1959.6357800000001</v>
      </c>
      <c r="D607">
        <v>1887.8000500000001</v>
      </c>
      <c r="E607">
        <v>1891.40002</v>
      </c>
      <c r="F607">
        <v>1830.8000500000001</v>
      </c>
      <c r="G607">
        <v>1724.40002</v>
      </c>
      <c r="H607">
        <v>1530.8000500000001</v>
      </c>
      <c r="I607">
        <v>1416.59998</v>
      </c>
      <c r="J607">
        <v>1213.1999499999999</v>
      </c>
      <c r="K607">
        <v>1040.40002</v>
      </c>
      <c r="L607">
        <v>888.59997999999996</v>
      </c>
      <c r="M607">
        <v>819.20001000000002</v>
      </c>
    </row>
    <row r="608" spans="1:13" x14ac:dyDescent="0.2">
      <c r="A608" s="4">
        <v>701.51054999999997</v>
      </c>
      <c r="B608">
        <v>1918.72794</v>
      </c>
      <c r="C608">
        <v>1924.66985</v>
      </c>
      <c r="D608">
        <v>1856.40002</v>
      </c>
      <c r="E608">
        <v>1840.8000500000001</v>
      </c>
      <c r="F608">
        <v>1792.40002</v>
      </c>
      <c r="G608">
        <v>1675.8000500000001</v>
      </c>
      <c r="H608">
        <v>1499.59998</v>
      </c>
      <c r="I608">
        <v>1379.1999499999999</v>
      </c>
      <c r="J608">
        <v>1181.40002</v>
      </c>
      <c r="K608">
        <v>1011.40002</v>
      </c>
      <c r="L608">
        <v>877.79998999999998</v>
      </c>
      <c r="M608">
        <v>799.20001000000002</v>
      </c>
    </row>
    <row r="609" spans="1:13" x14ac:dyDescent="0.2">
      <c r="A609" s="4">
        <v>702.05786999999998</v>
      </c>
      <c r="B609">
        <v>1873.0439699999999</v>
      </c>
      <c r="C609">
        <v>1896.741</v>
      </c>
      <c r="D609">
        <v>1820.59998</v>
      </c>
      <c r="E609">
        <v>1831.40002</v>
      </c>
      <c r="F609">
        <v>1767.8000500000001</v>
      </c>
      <c r="G609">
        <v>1662.40002</v>
      </c>
      <c r="H609">
        <v>1481.8000500000001</v>
      </c>
      <c r="I609">
        <v>1349.40002</v>
      </c>
      <c r="J609">
        <v>1146.8000500000001</v>
      </c>
      <c r="K609">
        <v>1008.40002</v>
      </c>
      <c r="L609">
        <v>867</v>
      </c>
      <c r="M609">
        <v>793.79998999999998</v>
      </c>
    </row>
    <row r="610" spans="1:13" x14ac:dyDescent="0.2">
      <c r="A610" s="4">
        <v>702.60517000000004</v>
      </c>
      <c r="B610">
        <v>1840.96794</v>
      </c>
      <c r="C610">
        <v>1843.5222699999999</v>
      </c>
      <c r="D610">
        <v>1798.1999499999999</v>
      </c>
      <c r="E610">
        <v>1787</v>
      </c>
      <c r="F610">
        <v>1713</v>
      </c>
      <c r="G610">
        <v>1628.8000500000001</v>
      </c>
      <c r="H610">
        <v>1432</v>
      </c>
      <c r="I610">
        <v>1326.1999499999999</v>
      </c>
      <c r="J610">
        <v>1143</v>
      </c>
      <c r="K610">
        <v>975.79998999999998</v>
      </c>
      <c r="L610">
        <v>838.20001000000002</v>
      </c>
      <c r="M610">
        <v>773</v>
      </c>
    </row>
    <row r="611" spans="1:13" x14ac:dyDescent="0.2">
      <c r="A611" s="4">
        <v>703.15246000000002</v>
      </c>
      <c r="B611">
        <v>1815.4529399999999</v>
      </c>
      <c r="C611">
        <v>1804.37796</v>
      </c>
      <c r="D611">
        <v>1761.8000500000001</v>
      </c>
      <c r="E611">
        <v>1739.59998</v>
      </c>
      <c r="F611">
        <v>1682</v>
      </c>
      <c r="G611">
        <v>1591.59998</v>
      </c>
      <c r="H611">
        <v>1415.59998</v>
      </c>
      <c r="I611">
        <v>1305.40002</v>
      </c>
      <c r="J611">
        <v>1109.1999499999999</v>
      </c>
      <c r="K611">
        <v>956</v>
      </c>
      <c r="L611">
        <v>825.59997999999996</v>
      </c>
      <c r="M611">
        <v>767.59997999999996</v>
      </c>
    </row>
    <row r="612" spans="1:13" x14ac:dyDescent="0.2">
      <c r="A612" s="4">
        <v>703.69974000000002</v>
      </c>
      <c r="B612">
        <v>1789.93794</v>
      </c>
      <c r="C612">
        <v>1791.84295</v>
      </c>
      <c r="D612">
        <v>1723</v>
      </c>
      <c r="E612">
        <v>1727.40002</v>
      </c>
      <c r="F612">
        <v>1668.8000500000001</v>
      </c>
      <c r="G612">
        <v>1564.40002</v>
      </c>
      <c r="H612">
        <v>1401.59998</v>
      </c>
      <c r="I612">
        <v>1269.40002</v>
      </c>
      <c r="J612">
        <v>1102.1999499999999</v>
      </c>
      <c r="K612">
        <v>951</v>
      </c>
      <c r="L612">
        <v>816.40002000000004</v>
      </c>
      <c r="M612">
        <v>750.40002000000004</v>
      </c>
    </row>
    <row r="613" spans="1:13" x14ac:dyDescent="0.2">
      <c r="A613" s="4">
        <v>704.24699999999996</v>
      </c>
      <c r="B613">
        <v>1744.0110299999999</v>
      </c>
      <c r="C613">
        <v>1747.4206999999999</v>
      </c>
      <c r="D613">
        <v>1684.8000500000001</v>
      </c>
      <c r="E613">
        <v>1680.1999499999999</v>
      </c>
      <c r="F613">
        <v>1627.8000500000001</v>
      </c>
      <c r="G613">
        <v>1532.59998</v>
      </c>
      <c r="H613">
        <v>1354.1999499999999</v>
      </c>
      <c r="I613">
        <v>1263.59998</v>
      </c>
      <c r="J613">
        <v>1070.8000500000001</v>
      </c>
      <c r="K613">
        <v>930.59997999999996</v>
      </c>
      <c r="L613">
        <v>797.40002000000004</v>
      </c>
      <c r="M613">
        <v>726.40002000000004</v>
      </c>
    </row>
    <row r="614" spans="1:13" x14ac:dyDescent="0.2">
      <c r="A614" s="4">
        <v>704.79425000000003</v>
      </c>
      <c r="B614">
        <v>1717.7670599999999</v>
      </c>
      <c r="C614">
        <v>1715.7534499999999</v>
      </c>
      <c r="D614">
        <v>1654</v>
      </c>
      <c r="E614">
        <v>1669.59998</v>
      </c>
      <c r="F614">
        <v>1589.59998</v>
      </c>
      <c r="G614">
        <v>1505.59998</v>
      </c>
      <c r="H614">
        <v>1347.59998</v>
      </c>
      <c r="I614">
        <v>1231.8000500000001</v>
      </c>
      <c r="J614">
        <v>1056.1999499999999</v>
      </c>
      <c r="K614">
        <v>902.40002000000004</v>
      </c>
      <c r="L614">
        <v>782.20001000000002</v>
      </c>
      <c r="M614">
        <v>714.59997999999996</v>
      </c>
    </row>
    <row r="615" spans="1:13" x14ac:dyDescent="0.2">
      <c r="A615" s="4">
        <v>705.34148000000005</v>
      </c>
      <c r="B615">
        <v>1670.13897</v>
      </c>
      <c r="C615">
        <v>1688.92416</v>
      </c>
      <c r="D615">
        <v>1629.40002</v>
      </c>
      <c r="E615">
        <v>1625.59998</v>
      </c>
      <c r="F615">
        <v>1566.59998</v>
      </c>
      <c r="G615">
        <v>1484</v>
      </c>
      <c r="H615">
        <v>1302.40002</v>
      </c>
      <c r="I615">
        <v>1212.40002</v>
      </c>
      <c r="J615">
        <v>1036.59998</v>
      </c>
      <c r="K615">
        <v>896</v>
      </c>
      <c r="L615">
        <v>758.40002000000004</v>
      </c>
      <c r="M615">
        <v>712.59997999999996</v>
      </c>
    </row>
    <row r="616" spans="1:13" x14ac:dyDescent="0.2">
      <c r="A616" s="4">
        <v>705.88869999999997</v>
      </c>
      <c r="B616">
        <v>1662.6060299999999</v>
      </c>
      <c r="C616">
        <v>1643.4023500000001</v>
      </c>
      <c r="D616">
        <v>1596.1999499999999</v>
      </c>
      <c r="E616">
        <v>1583.8000500000001</v>
      </c>
      <c r="F616">
        <v>1543.59998</v>
      </c>
      <c r="G616">
        <v>1450.8000500000001</v>
      </c>
      <c r="H616">
        <v>1284.40002</v>
      </c>
      <c r="I616">
        <v>1187</v>
      </c>
      <c r="J616">
        <v>1019.40002</v>
      </c>
      <c r="K616">
        <v>881.40002000000004</v>
      </c>
      <c r="L616">
        <v>755.59997999999996</v>
      </c>
      <c r="M616">
        <v>706.20001000000002</v>
      </c>
    </row>
    <row r="617" spans="1:13" x14ac:dyDescent="0.2">
      <c r="A617" s="4">
        <v>706.43589999999995</v>
      </c>
      <c r="B617">
        <v>1621.5389700000001</v>
      </c>
      <c r="C617">
        <v>1626.6890900000001</v>
      </c>
      <c r="D617">
        <v>1579.59998</v>
      </c>
      <c r="E617">
        <v>1581.1999499999999</v>
      </c>
      <c r="F617">
        <v>1514.59998</v>
      </c>
      <c r="G617">
        <v>1400.59998</v>
      </c>
      <c r="H617">
        <v>1266.40002</v>
      </c>
      <c r="I617">
        <v>1149</v>
      </c>
      <c r="J617">
        <v>990.59997999999996</v>
      </c>
      <c r="K617">
        <v>856</v>
      </c>
      <c r="L617">
        <v>733.40002000000004</v>
      </c>
      <c r="M617">
        <v>680.40002000000004</v>
      </c>
    </row>
    <row r="618" spans="1:13" x14ac:dyDescent="0.2">
      <c r="A618" s="4">
        <v>706.98308999999995</v>
      </c>
      <c r="B618">
        <v>1601.61294</v>
      </c>
      <c r="C618">
        <v>1605.79745</v>
      </c>
      <c r="D618">
        <v>1532.59998</v>
      </c>
      <c r="E618">
        <v>1541</v>
      </c>
      <c r="F618">
        <v>1478</v>
      </c>
      <c r="G618">
        <v>1399.59998</v>
      </c>
      <c r="H618">
        <v>1231.40002</v>
      </c>
      <c r="I618">
        <v>1134.59998</v>
      </c>
      <c r="J618">
        <v>983.59997999999996</v>
      </c>
      <c r="K618">
        <v>840.79998999999998</v>
      </c>
      <c r="L618">
        <v>719</v>
      </c>
      <c r="M618">
        <v>666.59997999999996</v>
      </c>
    </row>
    <row r="619" spans="1:13" x14ac:dyDescent="0.2">
      <c r="A619" s="4">
        <v>707.53026999999997</v>
      </c>
      <c r="B619">
        <v>1567.10706</v>
      </c>
      <c r="C619">
        <v>1574.5699199999999</v>
      </c>
      <c r="D619">
        <v>1500.40002</v>
      </c>
      <c r="E619">
        <v>1508.8000500000001</v>
      </c>
      <c r="F619">
        <v>1468</v>
      </c>
      <c r="G619">
        <v>1365.40002</v>
      </c>
      <c r="H619">
        <v>1220.59998</v>
      </c>
      <c r="I619">
        <v>1120.1999499999999</v>
      </c>
      <c r="J619">
        <v>972</v>
      </c>
      <c r="K619">
        <v>826.59997999999996</v>
      </c>
      <c r="L619">
        <v>708.59997999999996</v>
      </c>
      <c r="M619">
        <v>663.40002000000004</v>
      </c>
    </row>
    <row r="620" spans="1:13" x14ac:dyDescent="0.2">
      <c r="A620" s="4">
        <v>708.07743000000005</v>
      </c>
      <c r="B620">
        <v>1518.9929400000001</v>
      </c>
      <c r="C620">
        <v>1545.98136</v>
      </c>
      <c r="D620">
        <v>1491.59998</v>
      </c>
      <c r="E620">
        <v>1486.40002</v>
      </c>
      <c r="F620">
        <v>1427.1999499999999</v>
      </c>
      <c r="G620">
        <v>1343.8000500000001</v>
      </c>
      <c r="H620">
        <v>1204</v>
      </c>
      <c r="I620">
        <v>1095</v>
      </c>
      <c r="J620">
        <v>941</v>
      </c>
      <c r="K620">
        <v>819</v>
      </c>
      <c r="L620">
        <v>700</v>
      </c>
      <c r="M620">
        <v>644.79998999999998</v>
      </c>
    </row>
    <row r="621" spans="1:13" x14ac:dyDescent="0.2">
      <c r="A621" s="4">
        <v>708.62456999999995</v>
      </c>
      <c r="B621">
        <v>1509.2729400000001</v>
      </c>
      <c r="C621">
        <v>1511.2352900000001</v>
      </c>
      <c r="D621">
        <v>1461.40002</v>
      </c>
      <c r="E621">
        <v>1454.40002</v>
      </c>
      <c r="F621">
        <v>1400</v>
      </c>
      <c r="G621">
        <v>1333.59998</v>
      </c>
      <c r="H621">
        <v>1167.59998</v>
      </c>
      <c r="I621">
        <v>1084.1999499999999</v>
      </c>
      <c r="J621">
        <v>931.20001000000002</v>
      </c>
      <c r="K621">
        <v>796.79998999999998</v>
      </c>
      <c r="L621">
        <v>685.40002000000004</v>
      </c>
      <c r="M621">
        <v>630.79998999999998</v>
      </c>
    </row>
    <row r="622" spans="1:13" x14ac:dyDescent="0.2">
      <c r="A622" s="4">
        <v>709.17169999999999</v>
      </c>
      <c r="B622">
        <v>1482.0570600000001</v>
      </c>
      <c r="C622">
        <v>1505.29764</v>
      </c>
      <c r="D622">
        <v>1421.1999499999999</v>
      </c>
      <c r="E622">
        <v>1436.59998</v>
      </c>
      <c r="F622">
        <v>1388.1999499999999</v>
      </c>
      <c r="G622">
        <v>1302.1999499999999</v>
      </c>
      <c r="H622">
        <v>1151.8000500000001</v>
      </c>
      <c r="I622">
        <v>1059.8000500000001</v>
      </c>
      <c r="J622">
        <v>913.79998999999998</v>
      </c>
      <c r="K622">
        <v>790.59997999999996</v>
      </c>
      <c r="L622">
        <v>670.20001000000002</v>
      </c>
      <c r="M622">
        <v>630</v>
      </c>
    </row>
    <row r="623" spans="1:13" x14ac:dyDescent="0.2">
      <c r="A623" s="4">
        <v>709.71882000000005</v>
      </c>
      <c r="B623">
        <v>1450.4670599999999</v>
      </c>
      <c r="C623">
        <v>1450.7594899999999</v>
      </c>
      <c r="D623">
        <v>1416.1999499999999</v>
      </c>
      <c r="E623">
        <v>1416.8000500000001</v>
      </c>
      <c r="F623">
        <v>1355.59998</v>
      </c>
      <c r="G623">
        <v>1267.40002</v>
      </c>
      <c r="H623">
        <v>1148.40002</v>
      </c>
      <c r="I623">
        <v>1039</v>
      </c>
      <c r="J623">
        <v>888.20001000000002</v>
      </c>
      <c r="K623">
        <v>759.59997999999996</v>
      </c>
      <c r="L623">
        <v>659.40002000000004</v>
      </c>
      <c r="M623">
        <v>607.59997999999996</v>
      </c>
    </row>
    <row r="624" spans="1:13" x14ac:dyDescent="0.2">
      <c r="A624" s="4">
        <v>710.26592000000005</v>
      </c>
      <c r="B624">
        <v>1449.25206</v>
      </c>
      <c r="C624">
        <v>1440.4236000000001</v>
      </c>
      <c r="D624">
        <v>1378.1999499999999</v>
      </c>
      <c r="E624">
        <v>1384.8000500000001</v>
      </c>
      <c r="F624">
        <v>1333.8000500000001</v>
      </c>
      <c r="G624">
        <v>1253.8000500000001</v>
      </c>
      <c r="H624">
        <v>1114.8000500000001</v>
      </c>
      <c r="I624">
        <v>1022.40002</v>
      </c>
      <c r="J624">
        <v>874.40002000000004</v>
      </c>
      <c r="K624">
        <v>767.79998999999998</v>
      </c>
      <c r="L624">
        <v>644.59997999999996</v>
      </c>
      <c r="M624">
        <v>603.20001000000002</v>
      </c>
    </row>
    <row r="625" spans="1:13" x14ac:dyDescent="0.2">
      <c r="A625" s="4">
        <v>710.81300999999996</v>
      </c>
      <c r="B625">
        <v>1401.1379400000001</v>
      </c>
      <c r="C625">
        <v>1415.35358</v>
      </c>
      <c r="D625">
        <v>1367</v>
      </c>
      <c r="E625">
        <v>1355.8000500000001</v>
      </c>
      <c r="F625">
        <v>1314.40002</v>
      </c>
      <c r="G625">
        <v>1227.1999499999999</v>
      </c>
      <c r="H625">
        <v>1090.40002</v>
      </c>
      <c r="I625">
        <v>1013</v>
      </c>
      <c r="J625">
        <v>873.59997999999996</v>
      </c>
      <c r="K625">
        <v>740.20001000000002</v>
      </c>
      <c r="L625">
        <v>645.40002000000004</v>
      </c>
      <c r="M625">
        <v>601.20001000000002</v>
      </c>
    </row>
    <row r="626" spans="1:13" x14ac:dyDescent="0.2">
      <c r="A626" s="4">
        <v>711.36009000000001</v>
      </c>
      <c r="B626">
        <v>1385.34294</v>
      </c>
      <c r="C626">
        <v>1388.3044299999999</v>
      </c>
      <c r="D626">
        <v>1330.8000500000001</v>
      </c>
      <c r="E626">
        <v>1343.8000500000001</v>
      </c>
      <c r="F626">
        <v>1279.59998</v>
      </c>
      <c r="G626">
        <v>1215.59998</v>
      </c>
      <c r="H626">
        <v>1076</v>
      </c>
      <c r="I626">
        <v>984</v>
      </c>
      <c r="J626">
        <v>856</v>
      </c>
      <c r="K626">
        <v>747.20001000000002</v>
      </c>
      <c r="L626">
        <v>630.59997999999996</v>
      </c>
      <c r="M626">
        <v>587</v>
      </c>
    </row>
    <row r="627" spans="1:13" x14ac:dyDescent="0.2">
      <c r="A627" s="4">
        <v>711.90714000000003</v>
      </c>
      <c r="B627">
        <v>1376.3520599999999</v>
      </c>
      <c r="C627">
        <v>1375.5495599999999</v>
      </c>
      <c r="D627">
        <v>1326</v>
      </c>
      <c r="E627">
        <v>1321.1999499999999</v>
      </c>
      <c r="F627">
        <v>1269.1999499999999</v>
      </c>
      <c r="G627">
        <v>1196</v>
      </c>
      <c r="H627">
        <v>1064.59998</v>
      </c>
      <c r="I627">
        <v>968.20001000000002</v>
      </c>
      <c r="J627">
        <v>840.79998999999998</v>
      </c>
      <c r="K627">
        <v>728.40002000000004</v>
      </c>
      <c r="L627">
        <v>615.79998999999998</v>
      </c>
      <c r="M627">
        <v>576.20001000000002</v>
      </c>
    </row>
    <row r="628" spans="1:13" x14ac:dyDescent="0.2">
      <c r="A628" s="4">
        <v>712.45419000000004</v>
      </c>
      <c r="B628">
        <v>1341.8460299999999</v>
      </c>
      <c r="C628">
        <v>1331.78702</v>
      </c>
      <c r="D628">
        <v>1295</v>
      </c>
      <c r="E628">
        <v>1293.8000500000001</v>
      </c>
      <c r="F628">
        <v>1248.59998</v>
      </c>
      <c r="G628">
        <v>1174.1999499999999</v>
      </c>
      <c r="H628">
        <v>1029.59998</v>
      </c>
      <c r="I628">
        <v>964.40002000000004</v>
      </c>
      <c r="J628">
        <v>817.59997999999996</v>
      </c>
      <c r="K628">
        <v>717</v>
      </c>
      <c r="L628">
        <v>608</v>
      </c>
      <c r="M628">
        <v>562.79998999999998</v>
      </c>
    </row>
    <row r="629" spans="1:13" x14ac:dyDescent="0.2">
      <c r="A629" s="4">
        <v>713.00121999999999</v>
      </c>
      <c r="B629">
        <v>1315.1160299999999</v>
      </c>
      <c r="C629">
        <v>1308.91625</v>
      </c>
      <c r="D629">
        <v>1279.1999499999999</v>
      </c>
      <c r="E629">
        <v>1268.8000500000001</v>
      </c>
      <c r="F629">
        <v>1222.40002</v>
      </c>
      <c r="G629">
        <v>1143.8000500000001</v>
      </c>
      <c r="H629">
        <v>1016.20001</v>
      </c>
      <c r="I629">
        <v>940</v>
      </c>
      <c r="J629">
        <v>820.20001000000002</v>
      </c>
      <c r="K629">
        <v>697.79998999999998</v>
      </c>
      <c r="L629">
        <v>591.79998999999998</v>
      </c>
      <c r="M629">
        <v>559.59997999999996</v>
      </c>
    </row>
    <row r="630" spans="1:13" x14ac:dyDescent="0.2">
      <c r="A630" s="4">
        <v>713.54822999999999</v>
      </c>
      <c r="B630">
        <v>1289.60103</v>
      </c>
      <c r="C630">
        <v>1313.5343499999999</v>
      </c>
      <c r="D630">
        <v>1260.8000500000001</v>
      </c>
      <c r="E630">
        <v>1249.59998</v>
      </c>
      <c r="F630">
        <v>1196.59998</v>
      </c>
      <c r="G630">
        <v>1144.59998</v>
      </c>
      <c r="H630">
        <v>1006.20001</v>
      </c>
      <c r="I630">
        <v>921.79998999999998</v>
      </c>
      <c r="J630">
        <v>803.20001000000002</v>
      </c>
      <c r="K630">
        <v>688.20001000000002</v>
      </c>
      <c r="L630">
        <v>590.40002000000004</v>
      </c>
      <c r="M630">
        <v>539.20001000000002</v>
      </c>
    </row>
    <row r="631" spans="1:13" x14ac:dyDescent="0.2">
      <c r="A631" s="4">
        <v>714.09523000000002</v>
      </c>
      <c r="B631">
        <v>1267.00206</v>
      </c>
      <c r="C631">
        <v>1279.8878400000001</v>
      </c>
      <c r="D631">
        <v>1239.59998</v>
      </c>
      <c r="E631">
        <v>1226.40002</v>
      </c>
      <c r="F631">
        <v>1186.59998</v>
      </c>
      <c r="G631">
        <v>1107.1999499999999</v>
      </c>
      <c r="H631">
        <v>994.59997999999996</v>
      </c>
      <c r="I631">
        <v>921.20001000000002</v>
      </c>
      <c r="J631">
        <v>783.59997999999996</v>
      </c>
      <c r="K631">
        <v>684.79998999999998</v>
      </c>
      <c r="L631">
        <v>576.79998999999998</v>
      </c>
      <c r="M631">
        <v>538.20001000000002</v>
      </c>
    </row>
    <row r="632" spans="1:13" x14ac:dyDescent="0.2">
      <c r="A632" s="4">
        <v>714.64221999999995</v>
      </c>
      <c r="B632">
        <v>1260.68397</v>
      </c>
      <c r="C632">
        <v>1249.3200200000001</v>
      </c>
      <c r="D632">
        <v>1210.8000500000001</v>
      </c>
      <c r="E632">
        <v>1211.40002</v>
      </c>
      <c r="F632">
        <v>1155</v>
      </c>
      <c r="G632">
        <v>1090.1999499999999</v>
      </c>
      <c r="H632">
        <v>977.59997999999996</v>
      </c>
      <c r="I632">
        <v>894.40002000000004</v>
      </c>
      <c r="J632">
        <v>782</v>
      </c>
      <c r="K632">
        <v>656.40002000000004</v>
      </c>
      <c r="L632">
        <v>569.79998999999998</v>
      </c>
      <c r="M632">
        <v>522.40002000000004</v>
      </c>
    </row>
    <row r="633" spans="1:13" x14ac:dyDescent="0.2">
      <c r="A633" s="4">
        <v>715.18919000000005</v>
      </c>
      <c r="B633">
        <v>1240.5150000000001</v>
      </c>
      <c r="C633">
        <v>1231.2873400000001</v>
      </c>
      <c r="D633">
        <v>1190.1999499999999</v>
      </c>
      <c r="E633">
        <v>1193.59998</v>
      </c>
      <c r="F633">
        <v>1147.40002</v>
      </c>
      <c r="G633">
        <v>1060.8000500000001</v>
      </c>
      <c r="H633">
        <v>943.20001000000002</v>
      </c>
      <c r="I633">
        <v>872.20001000000002</v>
      </c>
      <c r="J633">
        <v>759.79998999999998</v>
      </c>
      <c r="K633">
        <v>661</v>
      </c>
      <c r="L633">
        <v>553.79998999999998</v>
      </c>
      <c r="M633">
        <v>529.20001000000002</v>
      </c>
    </row>
    <row r="634" spans="1:13" x14ac:dyDescent="0.2">
      <c r="A634" s="4">
        <v>715.73614999999995</v>
      </c>
      <c r="B634">
        <v>1215.48603</v>
      </c>
      <c r="C634">
        <v>1209.2961399999999</v>
      </c>
      <c r="D634">
        <v>1163.40002</v>
      </c>
      <c r="E634">
        <v>1173.8000500000001</v>
      </c>
      <c r="F634">
        <v>1125.1999499999999</v>
      </c>
      <c r="G634">
        <v>1053.8000500000001</v>
      </c>
      <c r="H634">
        <v>945.40002000000004</v>
      </c>
      <c r="I634">
        <v>878.40002000000004</v>
      </c>
      <c r="J634">
        <v>750</v>
      </c>
      <c r="K634">
        <v>643.40002000000004</v>
      </c>
      <c r="L634">
        <v>555.40002000000004</v>
      </c>
      <c r="M634">
        <v>515</v>
      </c>
    </row>
    <row r="635" spans="1:13" x14ac:dyDescent="0.2">
      <c r="A635" s="4">
        <v>716.28309000000002</v>
      </c>
      <c r="B635">
        <v>1188.27</v>
      </c>
      <c r="C635">
        <v>1194.78187</v>
      </c>
      <c r="D635">
        <v>1152.8000500000001</v>
      </c>
      <c r="E635">
        <v>1138.8000500000001</v>
      </c>
      <c r="F635">
        <v>1119.59998</v>
      </c>
      <c r="G635">
        <v>1049.40002</v>
      </c>
      <c r="H635">
        <v>938.79998999999998</v>
      </c>
      <c r="I635">
        <v>857</v>
      </c>
      <c r="J635">
        <v>730.20001000000002</v>
      </c>
      <c r="K635">
        <v>632</v>
      </c>
      <c r="L635">
        <v>547.20001000000002</v>
      </c>
      <c r="M635">
        <v>502.39999</v>
      </c>
    </row>
    <row r="636" spans="1:13" x14ac:dyDescent="0.2">
      <c r="A636" s="4">
        <v>716.83001000000002</v>
      </c>
      <c r="B636">
        <v>1175.6339700000001</v>
      </c>
      <c r="C636">
        <v>1177.4088999999999</v>
      </c>
      <c r="D636">
        <v>1136.8000500000001</v>
      </c>
      <c r="E636">
        <v>1124.40002</v>
      </c>
      <c r="F636">
        <v>1086.1999499999999</v>
      </c>
      <c r="G636">
        <v>1024</v>
      </c>
      <c r="H636">
        <v>917.20001000000002</v>
      </c>
      <c r="I636">
        <v>832.79998999999998</v>
      </c>
      <c r="J636">
        <v>721.40002000000004</v>
      </c>
      <c r="K636">
        <v>626.40002000000004</v>
      </c>
      <c r="L636">
        <v>523.40002000000004</v>
      </c>
      <c r="M636">
        <v>497.20001000000002</v>
      </c>
    </row>
    <row r="637" spans="1:13" x14ac:dyDescent="0.2">
      <c r="A637" s="4">
        <v>717.37693000000002</v>
      </c>
      <c r="B637">
        <v>1162.02603</v>
      </c>
      <c r="C637">
        <v>1156.73712</v>
      </c>
      <c r="D637">
        <v>1124.1999499999999</v>
      </c>
      <c r="E637">
        <v>1106.59998</v>
      </c>
      <c r="F637">
        <v>1071.1999499999999</v>
      </c>
      <c r="G637">
        <v>1008</v>
      </c>
      <c r="H637">
        <v>895.20001000000002</v>
      </c>
      <c r="I637">
        <v>823.79998999999998</v>
      </c>
      <c r="J637">
        <v>713.40002000000004</v>
      </c>
      <c r="K637">
        <v>611</v>
      </c>
      <c r="L637">
        <v>517.59997999999996</v>
      </c>
      <c r="M637">
        <v>489.60001</v>
      </c>
    </row>
    <row r="638" spans="1:13" x14ac:dyDescent="0.2">
      <c r="A638" s="4">
        <v>717.92381999999998</v>
      </c>
      <c r="B638">
        <v>1133.10897</v>
      </c>
      <c r="C638">
        <v>1125.9494400000001</v>
      </c>
      <c r="D638">
        <v>1098.8000500000001</v>
      </c>
      <c r="E638">
        <v>1098.8000500000001</v>
      </c>
      <c r="F638">
        <v>1064.8000500000001</v>
      </c>
      <c r="G638">
        <v>983.59997999999996</v>
      </c>
      <c r="H638">
        <v>883.20001000000002</v>
      </c>
      <c r="I638">
        <v>808.20001000000002</v>
      </c>
      <c r="J638">
        <v>695.79998999999998</v>
      </c>
      <c r="K638">
        <v>597</v>
      </c>
      <c r="L638">
        <v>519.20001000000002</v>
      </c>
      <c r="M638">
        <v>482.20001000000002</v>
      </c>
    </row>
    <row r="639" spans="1:13" x14ac:dyDescent="0.2">
      <c r="A639" s="4">
        <v>718.47071000000005</v>
      </c>
      <c r="B639">
        <v>1121.4449999999999</v>
      </c>
      <c r="C639">
        <v>1135.84548</v>
      </c>
      <c r="D639">
        <v>1088.1999499999999</v>
      </c>
      <c r="E639">
        <v>1083.8000500000001</v>
      </c>
      <c r="F639">
        <v>1046.59998</v>
      </c>
      <c r="G639">
        <v>983.40002000000004</v>
      </c>
      <c r="H639">
        <v>871.40002000000004</v>
      </c>
      <c r="I639">
        <v>792.40002000000004</v>
      </c>
      <c r="J639">
        <v>691</v>
      </c>
      <c r="K639">
        <v>590.59997999999996</v>
      </c>
      <c r="L639">
        <v>507.60001</v>
      </c>
      <c r="M639">
        <v>473.79998999999998</v>
      </c>
    </row>
    <row r="640" spans="1:13" x14ac:dyDescent="0.2">
      <c r="A640" s="4">
        <v>719.01756999999998</v>
      </c>
      <c r="B640">
        <v>1105.6500000000001</v>
      </c>
      <c r="C640">
        <v>1106.8170700000001</v>
      </c>
      <c r="D640">
        <v>1066.59998</v>
      </c>
      <c r="E640">
        <v>1049.8000500000001</v>
      </c>
      <c r="F640">
        <v>1030</v>
      </c>
      <c r="G640">
        <v>963.59997999999996</v>
      </c>
      <c r="H640">
        <v>853.40002000000004</v>
      </c>
      <c r="I640">
        <v>798.59997999999996</v>
      </c>
      <c r="J640">
        <v>682.20001000000002</v>
      </c>
      <c r="K640">
        <v>586.79998999999998</v>
      </c>
      <c r="L640">
        <v>502.39999</v>
      </c>
      <c r="M640">
        <v>474.20001000000002</v>
      </c>
    </row>
    <row r="641" spans="1:13" x14ac:dyDescent="0.2">
      <c r="A641" s="4">
        <v>719.56443000000002</v>
      </c>
      <c r="B641">
        <v>1103.7060300000001</v>
      </c>
      <c r="C641">
        <v>1089.2241100000001</v>
      </c>
      <c r="D641">
        <v>1052.40002</v>
      </c>
      <c r="E641">
        <v>1046.40002</v>
      </c>
      <c r="F641">
        <v>1015.59998</v>
      </c>
      <c r="G641">
        <v>942.40002000000004</v>
      </c>
      <c r="H641">
        <v>843.20001000000002</v>
      </c>
      <c r="I641">
        <v>777.59997999999996</v>
      </c>
      <c r="J641">
        <v>675.79998999999998</v>
      </c>
      <c r="K641">
        <v>580.59997999999996</v>
      </c>
      <c r="L641">
        <v>494.79998999999998</v>
      </c>
      <c r="M641">
        <v>461.79998999999998</v>
      </c>
    </row>
    <row r="642" spans="1:13" x14ac:dyDescent="0.2">
      <c r="A642" s="4">
        <v>720.11126999999999</v>
      </c>
      <c r="B642">
        <v>1068.4710299999999</v>
      </c>
      <c r="C642">
        <v>1071.6311499999999</v>
      </c>
      <c r="D642">
        <v>1033.40002</v>
      </c>
      <c r="E642">
        <v>1031</v>
      </c>
      <c r="F642">
        <v>1005.79999</v>
      </c>
      <c r="G642">
        <v>946.59997999999996</v>
      </c>
      <c r="H642">
        <v>837.40002000000004</v>
      </c>
      <c r="I642">
        <v>763.20001000000002</v>
      </c>
      <c r="J642">
        <v>670</v>
      </c>
      <c r="K642">
        <v>568.20001000000002</v>
      </c>
      <c r="L642">
        <v>476.39999</v>
      </c>
      <c r="M642">
        <v>444</v>
      </c>
    </row>
    <row r="643" spans="1:13" x14ac:dyDescent="0.2">
      <c r="A643" s="4">
        <v>720.65809000000002</v>
      </c>
      <c r="B643">
        <v>1057.7789700000001</v>
      </c>
      <c r="C643">
        <v>1058.43643</v>
      </c>
      <c r="D643">
        <v>1020.40002</v>
      </c>
      <c r="E643">
        <v>1021.40002</v>
      </c>
      <c r="F643">
        <v>983.79998999999998</v>
      </c>
      <c r="G643">
        <v>920.79998999999998</v>
      </c>
      <c r="H643">
        <v>819.20001000000002</v>
      </c>
      <c r="I643">
        <v>753.59997999999996</v>
      </c>
      <c r="J643">
        <v>653</v>
      </c>
      <c r="K643">
        <v>567.20001000000002</v>
      </c>
      <c r="L643">
        <v>481.20001000000002</v>
      </c>
      <c r="M643">
        <v>448.79998999999998</v>
      </c>
    </row>
    <row r="644" spans="1:13" x14ac:dyDescent="0.2">
      <c r="A644" s="4">
        <v>721.20489999999995</v>
      </c>
      <c r="B644">
        <v>1060.6949999999999</v>
      </c>
      <c r="C644">
        <v>1037.32493</v>
      </c>
      <c r="D644">
        <v>1001.79999</v>
      </c>
      <c r="E644">
        <v>1010.20001</v>
      </c>
      <c r="F644">
        <v>969.59997999999996</v>
      </c>
      <c r="G644">
        <v>908.79998999999998</v>
      </c>
      <c r="H644">
        <v>815.79998999999998</v>
      </c>
      <c r="I644">
        <v>750.59997999999996</v>
      </c>
      <c r="J644">
        <v>648</v>
      </c>
      <c r="K644">
        <v>552.20001000000002</v>
      </c>
      <c r="L644">
        <v>482.20001000000002</v>
      </c>
      <c r="M644">
        <v>443.20001000000002</v>
      </c>
    </row>
    <row r="645" spans="1:13" x14ac:dyDescent="0.2">
      <c r="A645" s="4">
        <v>721.75169000000005</v>
      </c>
      <c r="B645">
        <v>1031.0489700000001</v>
      </c>
      <c r="C645">
        <v>1027.4288899999999</v>
      </c>
      <c r="D645">
        <v>989.20001000000002</v>
      </c>
      <c r="E645">
        <v>995.79998999999998</v>
      </c>
      <c r="F645">
        <v>958.79998999999998</v>
      </c>
      <c r="G645">
        <v>895.59997999999996</v>
      </c>
      <c r="H645">
        <v>804.20001000000002</v>
      </c>
      <c r="I645">
        <v>732.20001000000002</v>
      </c>
      <c r="J645">
        <v>629</v>
      </c>
      <c r="K645">
        <v>542</v>
      </c>
      <c r="L645">
        <v>457.20001000000002</v>
      </c>
      <c r="M645">
        <v>428.20001000000002</v>
      </c>
    </row>
    <row r="646" spans="1:13" x14ac:dyDescent="0.2">
      <c r="A646" s="4">
        <v>722.29846999999995</v>
      </c>
      <c r="B646">
        <v>1032.0210300000001</v>
      </c>
      <c r="C646">
        <v>1036.66515</v>
      </c>
      <c r="D646">
        <v>989.20001000000002</v>
      </c>
      <c r="E646">
        <v>977.59997999999996</v>
      </c>
      <c r="F646">
        <v>941</v>
      </c>
      <c r="G646">
        <v>893.40002000000004</v>
      </c>
      <c r="H646">
        <v>786.79998999999998</v>
      </c>
      <c r="I646">
        <v>731</v>
      </c>
      <c r="J646">
        <v>621</v>
      </c>
      <c r="K646">
        <v>549.59997999999996</v>
      </c>
      <c r="L646">
        <v>456.60001</v>
      </c>
      <c r="M646">
        <v>429.79998999999998</v>
      </c>
    </row>
    <row r="647" spans="1:13" x14ac:dyDescent="0.2">
      <c r="A647" s="4">
        <v>722.84523999999999</v>
      </c>
      <c r="B647">
        <v>1005.53397</v>
      </c>
      <c r="C647">
        <v>1006.31733</v>
      </c>
      <c r="D647">
        <v>962.59997999999996</v>
      </c>
      <c r="E647">
        <v>972.40002000000004</v>
      </c>
      <c r="F647">
        <v>918.79998999999998</v>
      </c>
      <c r="G647">
        <v>874.59997999999996</v>
      </c>
      <c r="H647">
        <v>779</v>
      </c>
      <c r="I647">
        <v>720.20001000000002</v>
      </c>
      <c r="J647">
        <v>616.79998999999998</v>
      </c>
      <c r="K647">
        <v>533.59997999999996</v>
      </c>
      <c r="L647">
        <v>455.60001</v>
      </c>
      <c r="M647">
        <v>424.79998999999998</v>
      </c>
    </row>
    <row r="648" spans="1:13" x14ac:dyDescent="0.2">
      <c r="A648" s="4">
        <v>723.39198999999996</v>
      </c>
      <c r="B648">
        <v>996.78602999999998</v>
      </c>
      <c r="C648">
        <v>995.76151000000004</v>
      </c>
      <c r="D648">
        <v>961</v>
      </c>
      <c r="E648">
        <v>965.79998999999998</v>
      </c>
      <c r="F648">
        <v>934.59997999999996</v>
      </c>
      <c r="G648">
        <v>869.40002000000004</v>
      </c>
      <c r="H648">
        <v>772.59997999999996</v>
      </c>
      <c r="I648">
        <v>705.79998999999998</v>
      </c>
      <c r="J648">
        <v>616.20001000000002</v>
      </c>
      <c r="K648">
        <v>529.59997999999996</v>
      </c>
      <c r="L648">
        <v>453</v>
      </c>
      <c r="M648">
        <v>408.60001</v>
      </c>
    </row>
    <row r="649" spans="1:13" x14ac:dyDescent="0.2">
      <c r="A649" s="4">
        <v>723.93871999999999</v>
      </c>
      <c r="B649">
        <v>990.95397000000003</v>
      </c>
      <c r="C649">
        <v>989.60400000000004</v>
      </c>
      <c r="D649">
        <v>938</v>
      </c>
      <c r="E649">
        <v>949.40002000000004</v>
      </c>
      <c r="F649">
        <v>910.20001000000002</v>
      </c>
      <c r="G649">
        <v>858.79998999999998</v>
      </c>
      <c r="H649">
        <v>747.59997999999996</v>
      </c>
      <c r="I649">
        <v>686</v>
      </c>
      <c r="J649">
        <v>600.79998999999998</v>
      </c>
      <c r="K649">
        <v>509.79998999999998</v>
      </c>
      <c r="L649">
        <v>444.79998999999998</v>
      </c>
      <c r="M649">
        <v>411.39999</v>
      </c>
    </row>
    <row r="650" spans="1:13" x14ac:dyDescent="0.2">
      <c r="A650" s="4">
        <v>724.48544000000004</v>
      </c>
      <c r="B650">
        <v>962.03698999999995</v>
      </c>
      <c r="C650">
        <v>969.37207000000001</v>
      </c>
      <c r="D650">
        <v>947</v>
      </c>
      <c r="E650">
        <v>928</v>
      </c>
      <c r="F650">
        <v>898</v>
      </c>
      <c r="G650">
        <v>833.59997999999996</v>
      </c>
      <c r="H650">
        <v>751.79998999999998</v>
      </c>
      <c r="I650">
        <v>690.40002000000004</v>
      </c>
      <c r="J650">
        <v>594.79998999999998</v>
      </c>
      <c r="K650">
        <v>503.20001000000002</v>
      </c>
      <c r="L650">
        <v>436.60001</v>
      </c>
      <c r="M650">
        <v>403</v>
      </c>
    </row>
    <row r="651" spans="1:13" x14ac:dyDescent="0.2">
      <c r="A651" s="4">
        <v>725.03214000000003</v>
      </c>
      <c r="B651">
        <v>951.10199</v>
      </c>
      <c r="C651">
        <v>964.53404999999998</v>
      </c>
      <c r="D651">
        <v>924.59997999999996</v>
      </c>
      <c r="E651">
        <v>915.40002000000004</v>
      </c>
      <c r="F651">
        <v>885.40002000000004</v>
      </c>
      <c r="G651">
        <v>838.59997999999996</v>
      </c>
      <c r="H651">
        <v>744.59997999999996</v>
      </c>
      <c r="I651">
        <v>676</v>
      </c>
      <c r="J651">
        <v>586.40002000000004</v>
      </c>
      <c r="K651">
        <v>502</v>
      </c>
      <c r="L651">
        <v>437.60001</v>
      </c>
      <c r="M651">
        <v>401</v>
      </c>
    </row>
    <row r="652" spans="1:13" x14ac:dyDescent="0.2">
      <c r="A652" s="4">
        <v>725.57884000000001</v>
      </c>
      <c r="B652">
        <v>943.81199000000004</v>
      </c>
      <c r="C652">
        <v>951.11940000000004</v>
      </c>
      <c r="D652">
        <v>905</v>
      </c>
      <c r="E652">
        <v>908.79998999999998</v>
      </c>
      <c r="F652">
        <v>878.20001000000002</v>
      </c>
      <c r="G652">
        <v>840.59997999999996</v>
      </c>
      <c r="H652">
        <v>737.79998999999998</v>
      </c>
      <c r="I652">
        <v>670.40002000000004</v>
      </c>
      <c r="J652">
        <v>583.20001000000002</v>
      </c>
      <c r="K652">
        <v>500</v>
      </c>
      <c r="L652">
        <v>425.60001</v>
      </c>
      <c r="M652">
        <v>394.60001</v>
      </c>
    </row>
    <row r="653" spans="1:13" x14ac:dyDescent="0.2">
      <c r="A653" s="4">
        <v>726.12550999999996</v>
      </c>
      <c r="B653">
        <v>931.66198999999995</v>
      </c>
      <c r="C653">
        <v>928.68835000000001</v>
      </c>
      <c r="D653">
        <v>897.40002000000004</v>
      </c>
      <c r="E653">
        <v>899.20001000000002</v>
      </c>
      <c r="F653">
        <v>860.59997999999996</v>
      </c>
      <c r="G653">
        <v>800.40002000000004</v>
      </c>
      <c r="H653">
        <v>722</v>
      </c>
      <c r="I653">
        <v>665</v>
      </c>
      <c r="J653">
        <v>576.40002000000004</v>
      </c>
      <c r="K653">
        <v>491.20001000000002</v>
      </c>
      <c r="L653">
        <v>426.79998999999998</v>
      </c>
      <c r="M653">
        <v>386.39999</v>
      </c>
    </row>
    <row r="654" spans="1:13" x14ac:dyDescent="0.2">
      <c r="A654" s="4">
        <v>726.67217000000005</v>
      </c>
      <c r="B654">
        <v>918.05397000000005</v>
      </c>
      <c r="C654">
        <v>924.94988999999998</v>
      </c>
      <c r="D654">
        <v>883.59997999999996</v>
      </c>
      <c r="E654">
        <v>889.59997999999996</v>
      </c>
      <c r="F654">
        <v>852.20001000000002</v>
      </c>
      <c r="G654">
        <v>804.40002000000004</v>
      </c>
      <c r="H654">
        <v>715.59997999999996</v>
      </c>
      <c r="I654">
        <v>662.59997999999996</v>
      </c>
      <c r="J654">
        <v>562</v>
      </c>
      <c r="K654">
        <v>487.60001</v>
      </c>
      <c r="L654">
        <v>424.60001</v>
      </c>
      <c r="M654">
        <v>384.20001000000002</v>
      </c>
    </row>
    <row r="655" spans="1:13" x14ac:dyDescent="0.2">
      <c r="A655" s="4">
        <v>727.21882000000005</v>
      </c>
      <c r="B655">
        <v>896.91300999999999</v>
      </c>
      <c r="C655">
        <v>904.71794999999997</v>
      </c>
      <c r="D655">
        <v>877</v>
      </c>
      <c r="E655">
        <v>875</v>
      </c>
      <c r="F655">
        <v>849.59997999999996</v>
      </c>
      <c r="G655">
        <v>795.79998999999998</v>
      </c>
      <c r="H655">
        <v>701</v>
      </c>
      <c r="I655">
        <v>651.40002000000004</v>
      </c>
      <c r="J655">
        <v>563.59997999999996</v>
      </c>
      <c r="K655">
        <v>481.60001</v>
      </c>
      <c r="L655">
        <v>408.99997000000002</v>
      </c>
      <c r="M655">
        <v>385.39996000000002</v>
      </c>
    </row>
    <row r="656" spans="1:13" x14ac:dyDescent="0.2">
      <c r="A656" s="4">
        <v>727.76544999999999</v>
      </c>
      <c r="B656">
        <v>902.25896999999998</v>
      </c>
      <c r="C656">
        <v>909.99582999999996</v>
      </c>
      <c r="D656">
        <v>867.20001000000002</v>
      </c>
      <c r="E656">
        <v>866</v>
      </c>
      <c r="F656">
        <v>838</v>
      </c>
      <c r="G656">
        <v>790.40002000000004</v>
      </c>
      <c r="H656">
        <v>695.40002000000004</v>
      </c>
      <c r="I656">
        <v>638.40002000000004</v>
      </c>
      <c r="J656">
        <v>549.20001000000002</v>
      </c>
      <c r="K656">
        <v>478.60001</v>
      </c>
      <c r="L656">
        <v>408.60001</v>
      </c>
      <c r="M656">
        <v>374.79998999999998</v>
      </c>
    </row>
    <row r="657" spans="1:13" x14ac:dyDescent="0.2">
      <c r="A657" s="4">
        <v>728.31205999999997</v>
      </c>
      <c r="B657">
        <v>883.54800999999998</v>
      </c>
      <c r="C657">
        <v>894.38212999999996</v>
      </c>
      <c r="D657">
        <v>859.59997999999996</v>
      </c>
      <c r="E657">
        <v>843.79998999999998</v>
      </c>
      <c r="F657">
        <v>815.40002000000004</v>
      </c>
      <c r="G657">
        <v>776.59997999999996</v>
      </c>
      <c r="H657">
        <v>700.20001000000002</v>
      </c>
      <c r="I657">
        <v>629.20001000000002</v>
      </c>
      <c r="J657">
        <v>546.79998999999998</v>
      </c>
      <c r="K657">
        <v>473.39999</v>
      </c>
      <c r="L657">
        <v>402.59998000000002</v>
      </c>
      <c r="M657">
        <v>374.59998000000002</v>
      </c>
    </row>
    <row r="658" spans="1:13" x14ac:dyDescent="0.2">
      <c r="A658" s="4">
        <v>728.85865999999999</v>
      </c>
      <c r="B658">
        <v>886.95</v>
      </c>
      <c r="C658">
        <v>884.48608999999999</v>
      </c>
      <c r="D658">
        <v>842.40002000000004</v>
      </c>
      <c r="E658">
        <v>855.79998999999998</v>
      </c>
      <c r="F658">
        <v>817.20001000000002</v>
      </c>
      <c r="G658">
        <v>770</v>
      </c>
      <c r="H658">
        <v>681.40002000000004</v>
      </c>
      <c r="I658">
        <v>627.59997999999996</v>
      </c>
      <c r="J658">
        <v>556.40002000000004</v>
      </c>
      <c r="K658">
        <v>459.79998999999998</v>
      </c>
      <c r="L658">
        <v>405.60001</v>
      </c>
      <c r="M658">
        <v>371.39999</v>
      </c>
    </row>
    <row r="659" spans="1:13" x14ac:dyDescent="0.2">
      <c r="A659" s="4">
        <v>729.40525000000002</v>
      </c>
      <c r="B659">
        <v>869.45397000000003</v>
      </c>
      <c r="C659">
        <v>863.59445000000005</v>
      </c>
      <c r="D659">
        <v>838.59997999999996</v>
      </c>
      <c r="E659">
        <v>827.79998999999998</v>
      </c>
      <c r="F659">
        <v>807</v>
      </c>
      <c r="G659">
        <v>752.20001000000002</v>
      </c>
      <c r="H659">
        <v>670.20001000000002</v>
      </c>
      <c r="I659">
        <v>612</v>
      </c>
      <c r="J659">
        <v>544.20001000000002</v>
      </c>
      <c r="K659">
        <v>462.20001000000002</v>
      </c>
      <c r="L659">
        <v>399.60001</v>
      </c>
      <c r="M659">
        <v>374.39999</v>
      </c>
    </row>
    <row r="660" spans="1:13" x14ac:dyDescent="0.2">
      <c r="A660" s="4">
        <v>729.95182</v>
      </c>
      <c r="B660">
        <v>853.65896999999995</v>
      </c>
      <c r="C660">
        <v>863.81430999999998</v>
      </c>
      <c r="D660">
        <v>830.20001000000002</v>
      </c>
      <c r="E660">
        <v>820.59997999999996</v>
      </c>
      <c r="F660">
        <v>798.40002000000004</v>
      </c>
      <c r="G660">
        <v>755.59997999999996</v>
      </c>
      <c r="H660">
        <v>663</v>
      </c>
      <c r="I660">
        <v>610</v>
      </c>
      <c r="J660">
        <v>519.79998999999998</v>
      </c>
      <c r="K660">
        <v>452.20001000000002</v>
      </c>
      <c r="L660">
        <v>386.60001</v>
      </c>
      <c r="M660">
        <v>358.79998999999998</v>
      </c>
    </row>
    <row r="661" spans="1:13" x14ac:dyDescent="0.2">
      <c r="A661" s="4">
        <v>730.49837000000002</v>
      </c>
      <c r="B661">
        <v>855.11698999999999</v>
      </c>
      <c r="C661">
        <v>847.54083000000003</v>
      </c>
      <c r="D661">
        <v>816.40002000000004</v>
      </c>
      <c r="E661">
        <v>811</v>
      </c>
      <c r="F661">
        <v>782.20001000000002</v>
      </c>
      <c r="G661">
        <v>736.79998999999998</v>
      </c>
      <c r="H661">
        <v>659.20001000000002</v>
      </c>
      <c r="I661">
        <v>610.20001000000002</v>
      </c>
      <c r="J661">
        <v>522.79998999999998</v>
      </c>
      <c r="K661">
        <v>458.60001</v>
      </c>
      <c r="L661">
        <v>376.39999</v>
      </c>
      <c r="M661">
        <v>357</v>
      </c>
    </row>
    <row r="662" spans="1:13" x14ac:dyDescent="0.2">
      <c r="A662" s="4">
        <v>731.04490999999996</v>
      </c>
      <c r="B662">
        <v>833.00396999999998</v>
      </c>
      <c r="C662">
        <v>841.16340000000002</v>
      </c>
      <c r="D662">
        <v>804.20001000000002</v>
      </c>
      <c r="E662">
        <v>809.59997999999996</v>
      </c>
      <c r="F662">
        <v>779.40002000000004</v>
      </c>
      <c r="G662">
        <v>727.79998999999998</v>
      </c>
      <c r="H662">
        <v>657.79998999999998</v>
      </c>
      <c r="I662">
        <v>596.79998999999998</v>
      </c>
      <c r="J662">
        <v>518.59997999999996</v>
      </c>
      <c r="K662">
        <v>441.60001</v>
      </c>
      <c r="L662">
        <v>383.59998000000002</v>
      </c>
      <c r="M662">
        <v>352.19997999999998</v>
      </c>
    </row>
    <row r="663" spans="1:13" x14ac:dyDescent="0.2">
      <c r="A663" s="4">
        <v>731.59144000000003</v>
      </c>
      <c r="B663">
        <v>829.60199</v>
      </c>
      <c r="C663">
        <v>823.79037000000005</v>
      </c>
      <c r="D663">
        <v>788.40002000000004</v>
      </c>
      <c r="E663">
        <v>796.79998999999998</v>
      </c>
      <c r="F663">
        <v>770</v>
      </c>
      <c r="G663">
        <v>729.20001000000002</v>
      </c>
      <c r="H663">
        <v>638.40002000000004</v>
      </c>
      <c r="I663">
        <v>580.40002000000004</v>
      </c>
      <c r="J663">
        <v>505.39999</v>
      </c>
      <c r="K663">
        <v>439.79998999999998</v>
      </c>
      <c r="L663">
        <v>384.79998999999998</v>
      </c>
      <c r="M663">
        <v>343.79998999999998</v>
      </c>
    </row>
    <row r="664" spans="1:13" x14ac:dyDescent="0.2">
      <c r="A664" s="4">
        <v>732.13795000000005</v>
      </c>
      <c r="B664">
        <v>816.72301000000004</v>
      </c>
      <c r="C664">
        <v>801.79917</v>
      </c>
      <c r="D664">
        <v>787.40002000000004</v>
      </c>
      <c r="E664">
        <v>783.40002000000004</v>
      </c>
      <c r="F664">
        <v>758.20001000000002</v>
      </c>
      <c r="G664">
        <v>712.79998999999998</v>
      </c>
      <c r="H664">
        <v>632.79998999999998</v>
      </c>
      <c r="I664">
        <v>581.40002000000004</v>
      </c>
      <c r="J664">
        <v>504</v>
      </c>
      <c r="K664">
        <v>437.20001000000002</v>
      </c>
      <c r="L664">
        <v>374.39999</v>
      </c>
      <c r="M664">
        <v>347</v>
      </c>
    </row>
    <row r="665" spans="1:13" x14ac:dyDescent="0.2">
      <c r="A665" s="4">
        <v>732.68444999999997</v>
      </c>
      <c r="B665">
        <v>802.38603000000001</v>
      </c>
      <c r="C665">
        <v>793.88232000000005</v>
      </c>
      <c r="D665">
        <v>765.20001000000002</v>
      </c>
      <c r="E665">
        <v>774.59997999999996</v>
      </c>
      <c r="F665">
        <v>739</v>
      </c>
      <c r="G665">
        <v>705.79998999999998</v>
      </c>
      <c r="H665">
        <v>630.40002000000004</v>
      </c>
      <c r="I665">
        <v>573</v>
      </c>
      <c r="J665">
        <v>497</v>
      </c>
      <c r="K665">
        <v>427.60001</v>
      </c>
      <c r="L665">
        <v>370.39996000000002</v>
      </c>
      <c r="M665">
        <v>334.19997999999998</v>
      </c>
    </row>
    <row r="666" spans="1:13" x14ac:dyDescent="0.2">
      <c r="A666" s="4">
        <v>733.23092999999994</v>
      </c>
      <c r="B666">
        <v>789.26396999999997</v>
      </c>
      <c r="C666">
        <v>791.68320000000006</v>
      </c>
      <c r="D666">
        <v>765</v>
      </c>
      <c r="E666">
        <v>757.79998999999998</v>
      </c>
      <c r="F666">
        <v>733.79998999999998</v>
      </c>
      <c r="G666">
        <v>695.20001000000002</v>
      </c>
      <c r="H666">
        <v>613.40002000000004</v>
      </c>
      <c r="I666">
        <v>558.20001000000002</v>
      </c>
      <c r="J666">
        <v>490.20001000000002</v>
      </c>
      <c r="K666">
        <v>415.60001</v>
      </c>
      <c r="L666">
        <v>364.60001</v>
      </c>
      <c r="M666">
        <v>336.20001000000002</v>
      </c>
    </row>
    <row r="667" spans="1:13" x14ac:dyDescent="0.2">
      <c r="A667" s="4">
        <v>733.77738999999997</v>
      </c>
      <c r="B667">
        <v>773.46897000000001</v>
      </c>
      <c r="C667">
        <v>782.88671999999997</v>
      </c>
      <c r="D667">
        <v>747.79998999999998</v>
      </c>
      <c r="E667">
        <v>743</v>
      </c>
      <c r="F667">
        <v>715.79998999999998</v>
      </c>
      <c r="G667">
        <v>681</v>
      </c>
      <c r="H667">
        <v>605.59997999999996</v>
      </c>
      <c r="I667">
        <v>552</v>
      </c>
      <c r="J667">
        <v>479.60001</v>
      </c>
      <c r="K667">
        <v>415.79998999999998</v>
      </c>
      <c r="L667">
        <v>353.60003999999998</v>
      </c>
      <c r="M667">
        <v>336.40001999999998</v>
      </c>
    </row>
    <row r="668" spans="1:13" x14ac:dyDescent="0.2">
      <c r="A668" s="4">
        <v>734.32384000000002</v>
      </c>
      <c r="B668">
        <v>765.93602999999996</v>
      </c>
      <c r="C668">
        <v>768.81236999999999</v>
      </c>
      <c r="D668">
        <v>743</v>
      </c>
      <c r="E668">
        <v>728.40002000000004</v>
      </c>
      <c r="F668">
        <v>711.79998999999998</v>
      </c>
      <c r="G668">
        <v>665</v>
      </c>
      <c r="H668">
        <v>591</v>
      </c>
      <c r="I668">
        <v>543.20001000000002</v>
      </c>
      <c r="J668">
        <v>479</v>
      </c>
      <c r="K668">
        <v>411.39999</v>
      </c>
      <c r="L668">
        <v>348.60001</v>
      </c>
      <c r="M668">
        <v>321</v>
      </c>
    </row>
    <row r="669" spans="1:13" x14ac:dyDescent="0.2">
      <c r="A669" s="4">
        <v>734.87027999999998</v>
      </c>
      <c r="B669">
        <v>758.88896999999997</v>
      </c>
      <c r="C669">
        <v>763.75435000000004</v>
      </c>
      <c r="D669">
        <v>729.20001000000002</v>
      </c>
      <c r="E669">
        <v>736.59997999999996</v>
      </c>
      <c r="F669">
        <v>710.59997999999996</v>
      </c>
      <c r="G669">
        <v>667.79998999999998</v>
      </c>
      <c r="H669">
        <v>588.40002000000004</v>
      </c>
      <c r="I669">
        <v>543.20001000000002</v>
      </c>
      <c r="J669">
        <v>460.39999</v>
      </c>
      <c r="K669">
        <v>395.00002999999998</v>
      </c>
      <c r="L669">
        <v>351.80002000000002</v>
      </c>
      <c r="M669">
        <v>317.00002999999998</v>
      </c>
    </row>
    <row r="670" spans="1:13" x14ac:dyDescent="0.2">
      <c r="A670" s="4">
        <v>735.41669999999999</v>
      </c>
      <c r="B670">
        <v>746.25301000000002</v>
      </c>
      <c r="C670">
        <v>750.11985000000004</v>
      </c>
      <c r="D670">
        <v>720.20001000000002</v>
      </c>
      <c r="E670">
        <v>714.40002000000004</v>
      </c>
      <c r="F670">
        <v>696.40002000000004</v>
      </c>
      <c r="G670">
        <v>656.40002000000004</v>
      </c>
      <c r="H670">
        <v>571.40002000000004</v>
      </c>
      <c r="I670">
        <v>532.79998999999998</v>
      </c>
      <c r="J670">
        <v>457</v>
      </c>
      <c r="K670">
        <v>395.20001000000002</v>
      </c>
      <c r="L670">
        <v>336.39999</v>
      </c>
      <c r="M670">
        <v>317.60001</v>
      </c>
    </row>
    <row r="671" spans="1:13" x14ac:dyDescent="0.2">
      <c r="A671" s="4">
        <v>735.96310000000005</v>
      </c>
      <c r="B671">
        <v>736.77602999999999</v>
      </c>
      <c r="C671">
        <v>738.68439000000001</v>
      </c>
      <c r="D671">
        <v>718.59997999999996</v>
      </c>
      <c r="E671">
        <v>716.59997999999996</v>
      </c>
      <c r="F671">
        <v>685.40002000000004</v>
      </c>
      <c r="G671">
        <v>643</v>
      </c>
      <c r="H671">
        <v>577.20001000000002</v>
      </c>
      <c r="I671">
        <v>525.20001000000002</v>
      </c>
      <c r="J671">
        <v>458.39999</v>
      </c>
      <c r="K671">
        <v>386.40001999999998</v>
      </c>
      <c r="L671">
        <v>345.20001000000002</v>
      </c>
      <c r="M671">
        <v>309.60003999999998</v>
      </c>
    </row>
    <row r="672" spans="1:13" x14ac:dyDescent="0.2">
      <c r="A672" s="4">
        <v>736.50949000000003</v>
      </c>
      <c r="B672">
        <v>719.76603</v>
      </c>
      <c r="C672">
        <v>724.61004000000003</v>
      </c>
      <c r="D672">
        <v>704.40002000000004</v>
      </c>
      <c r="E672">
        <v>692.79998999999998</v>
      </c>
      <c r="F672">
        <v>676.40002000000004</v>
      </c>
      <c r="G672">
        <v>625.20001000000002</v>
      </c>
      <c r="H672">
        <v>561.59997999999996</v>
      </c>
      <c r="I672">
        <v>519.59997999999996</v>
      </c>
      <c r="J672">
        <v>448.39999</v>
      </c>
      <c r="K672">
        <v>384.60001</v>
      </c>
      <c r="L672">
        <v>337.20001000000002</v>
      </c>
      <c r="M672">
        <v>306.20001000000002</v>
      </c>
    </row>
    <row r="673" spans="1:13" x14ac:dyDescent="0.2">
      <c r="A673" s="4">
        <v>737.05587000000003</v>
      </c>
      <c r="B673">
        <v>703.48500000000001</v>
      </c>
      <c r="C673">
        <v>723.73041000000001</v>
      </c>
      <c r="D673">
        <v>692.59997999999996</v>
      </c>
      <c r="E673">
        <v>680.40002000000004</v>
      </c>
      <c r="F673">
        <v>661</v>
      </c>
      <c r="G673">
        <v>616.40002000000004</v>
      </c>
      <c r="H673">
        <v>554</v>
      </c>
      <c r="I673">
        <v>513.59997999999996</v>
      </c>
      <c r="J673">
        <v>442.20001000000002</v>
      </c>
      <c r="K673">
        <v>387.20001000000002</v>
      </c>
      <c r="L673">
        <v>329.79998999999998</v>
      </c>
      <c r="M673">
        <v>301.20001000000002</v>
      </c>
    </row>
    <row r="674" spans="1:13" x14ac:dyDescent="0.2">
      <c r="A674" s="4">
        <v>737.60222999999996</v>
      </c>
      <c r="B674">
        <v>704.45699000000002</v>
      </c>
      <c r="C674">
        <v>708.55649000000005</v>
      </c>
      <c r="D674">
        <v>679.59997999999996</v>
      </c>
      <c r="E674">
        <v>677</v>
      </c>
      <c r="F674">
        <v>651.20001000000002</v>
      </c>
      <c r="G674">
        <v>616.79998999999998</v>
      </c>
      <c r="H674">
        <v>544</v>
      </c>
      <c r="I674">
        <v>502.60001</v>
      </c>
      <c r="J674">
        <v>437.60001</v>
      </c>
      <c r="K674">
        <v>379.99997000000002</v>
      </c>
      <c r="L674">
        <v>316.99997000000002</v>
      </c>
      <c r="M674">
        <v>297.59998000000002</v>
      </c>
    </row>
    <row r="675" spans="1:13" x14ac:dyDescent="0.2">
      <c r="A675" s="4">
        <v>738.14856999999995</v>
      </c>
      <c r="B675">
        <v>694.49396999999999</v>
      </c>
      <c r="C675">
        <v>697.34096999999997</v>
      </c>
      <c r="D675">
        <v>663</v>
      </c>
      <c r="E675">
        <v>659.79998999999998</v>
      </c>
      <c r="F675">
        <v>644.59997999999996</v>
      </c>
      <c r="G675">
        <v>604</v>
      </c>
      <c r="H675">
        <v>543.40002000000004</v>
      </c>
      <c r="I675">
        <v>490</v>
      </c>
      <c r="J675">
        <v>430.39999</v>
      </c>
      <c r="K675">
        <v>360.20001000000002</v>
      </c>
      <c r="L675">
        <v>318.20001000000002</v>
      </c>
      <c r="M675">
        <v>291.60001</v>
      </c>
    </row>
    <row r="676" spans="1:13" x14ac:dyDescent="0.2">
      <c r="A676" s="4">
        <v>738.69489999999996</v>
      </c>
      <c r="B676">
        <v>693.76499999999999</v>
      </c>
      <c r="C676">
        <v>689.64404999999999</v>
      </c>
      <c r="D676">
        <v>651.20001000000002</v>
      </c>
      <c r="E676">
        <v>661.59997999999996</v>
      </c>
      <c r="F676">
        <v>640.40002000000004</v>
      </c>
      <c r="G676">
        <v>590.40002000000004</v>
      </c>
      <c r="H676">
        <v>526.40002000000004</v>
      </c>
      <c r="I676">
        <v>493.20001000000002</v>
      </c>
      <c r="J676">
        <v>421.79998999999998</v>
      </c>
      <c r="K676">
        <v>366.00002999999998</v>
      </c>
      <c r="L676">
        <v>320.00002999999998</v>
      </c>
      <c r="M676">
        <v>303.20001000000002</v>
      </c>
    </row>
    <row r="677" spans="1:13" x14ac:dyDescent="0.2">
      <c r="A677" s="4">
        <v>739.24122</v>
      </c>
      <c r="B677">
        <v>681.12896999999998</v>
      </c>
      <c r="C677">
        <v>670.95153000000005</v>
      </c>
      <c r="D677">
        <v>653.79998999999998</v>
      </c>
      <c r="E677">
        <v>636.40002000000004</v>
      </c>
      <c r="F677">
        <v>621</v>
      </c>
      <c r="G677">
        <v>585.59997999999996</v>
      </c>
      <c r="H677">
        <v>527.40002000000004</v>
      </c>
      <c r="I677">
        <v>485.60001</v>
      </c>
      <c r="J677">
        <v>419.20001000000002</v>
      </c>
      <c r="K677">
        <v>358.39999</v>
      </c>
      <c r="L677">
        <v>316</v>
      </c>
      <c r="M677">
        <v>290</v>
      </c>
    </row>
    <row r="678" spans="1:13" x14ac:dyDescent="0.2">
      <c r="A678" s="4">
        <v>739.78751</v>
      </c>
      <c r="B678">
        <v>667.03499999999997</v>
      </c>
      <c r="C678">
        <v>666.77320999999995</v>
      </c>
      <c r="D678">
        <v>649</v>
      </c>
      <c r="E678">
        <v>640.59997999999996</v>
      </c>
      <c r="F678">
        <v>620.79998999999998</v>
      </c>
      <c r="G678">
        <v>589.20001000000002</v>
      </c>
      <c r="H678">
        <v>523.20001000000002</v>
      </c>
      <c r="I678">
        <v>477</v>
      </c>
      <c r="J678">
        <v>407.39996000000002</v>
      </c>
      <c r="K678">
        <v>356.39996000000002</v>
      </c>
      <c r="L678">
        <v>312.19997999999998</v>
      </c>
      <c r="M678">
        <v>282.19997999999998</v>
      </c>
    </row>
    <row r="679" spans="1:13" x14ac:dyDescent="0.2">
      <c r="A679" s="4">
        <v>740.3338</v>
      </c>
      <c r="B679">
        <v>654.15602999999999</v>
      </c>
      <c r="C679">
        <v>658.85636999999997</v>
      </c>
      <c r="D679">
        <v>636</v>
      </c>
      <c r="E679">
        <v>633.59997999999996</v>
      </c>
      <c r="F679">
        <v>606.79998999999998</v>
      </c>
      <c r="G679">
        <v>569.79998999999998</v>
      </c>
      <c r="H679">
        <v>515.40002000000004</v>
      </c>
      <c r="I679">
        <v>458.20001000000002</v>
      </c>
      <c r="J679">
        <v>406</v>
      </c>
      <c r="K679">
        <v>353.60001</v>
      </c>
      <c r="L679">
        <v>302.60001</v>
      </c>
      <c r="M679">
        <v>280.79998999999998</v>
      </c>
    </row>
    <row r="680" spans="1:13" x14ac:dyDescent="0.2">
      <c r="A680" s="4">
        <v>740.88007000000005</v>
      </c>
      <c r="B680">
        <v>647.10897</v>
      </c>
      <c r="C680">
        <v>639.28421000000003</v>
      </c>
      <c r="D680">
        <v>618.40002000000004</v>
      </c>
      <c r="E680">
        <v>622.79998999999998</v>
      </c>
      <c r="F680">
        <v>593.20001000000002</v>
      </c>
      <c r="G680">
        <v>566.79998999999998</v>
      </c>
      <c r="H680">
        <v>497</v>
      </c>
      <c r="I680">
        <v>467.79998999999998</v>
      </c>
      <c r="J680">
        <v>401</v>
      </c>
      <c r="K680">
        <v>338</v>
      </c>
      <c r="L680">
        <v>300</v>
      </c>
      <c r="M680">
        <v>270.60001</v>
      </c>
    </row>
    <row r="681" spans="1:13" x14ac:dyDescent="0.2">
      <c r="A681" s="4">
        <v>741.42632000000003</v>
      </c>
      <c r="B681">
        <v>633.74396999999999</v>
      </c>
      <c r="C681">
        <v>630.04787999999996</v>
      </c>
      <c r="D681">
        <v>618.79998999999998</v>
      </c>
      <c r="E681">
        <v>607.59997999999996</v>
      </c>
      <c r="F681">
        <v>592.79998999999998</v>
      </c>
      <c r="G681">
        <v>562</v>
      </c>
      <c r="H681">
        <v>501.39999</v>
      </c>
      <c r="I681">
        <v>449.20001000000002</v>
      </c>
      <c r="J681">
        <v>384.39996000000002</v>
      </c>
      <c r="K681">
        <v>344.59998000000002</v>
      </c>
      <c r="L681">
        <v>291.99997000000002</v>
      </c>
      <c r="M681">
        <v>270.39996000000002</v>
      </c>
    </row>
    <row r="682" spans="1:13" x14ac:dyDescent="0.2">
      <c r="A682" s="4">
        <v>741.97256000000004</v>
      </c>
      <c r="B682">
        <v>626.69699000000003</v>
      </c>
      <c r="C682">
        <v>628.06868999999995</v>
      </c>
      <c r="D682">
        <v>604.20001000000002</v>
      </c>
      <c r="E682">
        <v>605.79998999999998</v>
      </c>
      <c r="F682">
        <v>585.20001000000002</v>
      </c>
      <c r="G682">
        <v>554.79998999999998</v>
      </c>
      <c r="H682">
        <v>486.39999</v>
      </c>
      <c r="I682">
        <v>453</v>
      </c>
      <c r="J682">
        <v>388.39999</v>
      </c>
      <c r="K682">
        <v>345.39999</v>
      </c>
      <c r="L682">
        <v>288.79998999999998</v>
      </c>
      <c r="M682">
        <v>268.79998999999998</v>
      </c>
    </row>
    <row r="683" spans="1:13" x14ac:dyDescent="0.2">
      <c r="A683" s="4">
        <v>742.51877999999999</v>
      </c>
      <c r="B683">
        <v>600.45300999999995</v>
      </c>
      <c r="C683">
        <v>611.13543000000004</v>
      </c>
      <c r="D683">
        <v>594</v>
      </c>
      <c r="E683">
        <v>584.79998999999998</v>
      </c>
      <c r="F683">
        <v>565.20001000000002</v>
      </c>
      <c r="G683">
        <v>524.20001000000002</v>
      </c>
      <c r="H683">
        <v>475.39999</v>
      </c>
      <c r="I683">
        <v>442.79998999999998</v>
      </c>
      <c r="J683">
        <v>380.00002999999998</v>
      </c>
      <c r="K683">
        <v>327.80002000000002</v>
      </c>
      <c r="L683">
        <v>280.80002000000002</v>
      </c>
      <c r="M683">
        <v>252.00003000000001</v>
      </c>
    </row>
    <row r="684" spans="1:13" x14ac:dyDescent="0.2">
      <c r="A684" s="4">
        <v>743.06498999999997</v>
      </c>
      <c r="B684">
        <v>599.72401000000002</v>
      </c>
      <c r="C684">
        <v>605.19785000000002</v>
      </c>
      <c r="D684">
        <v>589</v>
      </c>
      <c r="E684">
        <v>577</v>
      </c>
      <c r="F684">
        <v>560.40002000000004</v>
      </c>
      <c r="G684">
        <v>534.40002000000004</v>
      </c>
      <c r="H684">
        <v>465.60001</v>
      </c>
      <c r="I684">
        <v>430.60001</v>
      </c>
      <c r="J684">
        <v>370.79998999999998</v>
      </c>
      <c r="K684">
        <v>323</v>
      </c>
      <c r="L684">
        <v>277.60001</v>
      </c>
      <c r="M684">
        <v>254.39999</v>
      </c>
    </row>
    <row r="685" spans="1:13" x14ac:dyDescent="0.2">
      <c r="A685" s="4">
        <v>743.61117999999999</v>
      </c>
      <c r="B685">
        <v>598.75198999999998</v>
      </c>
      <c r="C685">
        <v>602.33894999999995</v>
      </c>
      <c r="D685">
        <v>581.40002000000004</v>
      </c>
      <c r="E685">
        <v>573.40002000000004</v>
      </c>
      <c r="F685">
        <v>565.79998999999998</v>
      </c>
      <c r="G685">
        <v>516.59997999999996</v>
      </c>
      <c r="H685">
        <v>462.60001</v>
      </c>
      <c r="I685">
        <v>428.20001000000002</v>
      </c>
      <c r="J685">
        <v>371</v>
      </c>
      <c r="K685">
        <v>322.60001</v>
      </c>
      <c r="L685">
        <v>272.79998999999998</v>
      </c>
      <c r="M685">
        <v>257.20001000000002</v>
      </c>
    </row>
    <row r="686" spans="1:13" x14ac:dyDescent="0.2">
      <c r="A686" s="4">
        <v>744.15736000000004</v>
      </c>
      <c r="B686">
        <v>594.37801000000002</v>
      </c>
      <c r="C686">
        <v>589.36415999999997</v>
      </c>
      <c r="D686">
        <v>572.20001000000002</v>
      </c>
      <c r="E686">
        <v>564.20001000000002</v>
      </c>
      <c r="F686">
        <v>546.40002000000004</v>
      </c>
      <c r="G686">
        <v>515.20001000000002</v>
      </c>
      <c r="H686">
        <v>467.39999</v>
      </c>
      <c r="I686">
        <v>421.20001000000002</v>
      </c>
      <c r="J686">
        <v>365.79998999999998</v>
      </c>
      <c r="K686">
        <v>310.39996000000002</v>
      </c>
      <c r="L686">
        <v>270.59998000000002</v>
      </c>
      <c r="M686">
        <v>250.79997</v>
      </c>
    </row>
    <row r="687" spans="1:13" x14ac:dyDescent="0.2">
      <c r="A687" s="4">
        <v>744.70352000000003</v>
      </c>
      <c r="B687">
        <v>582.22801000000004</v>
      </c>
      <c r="C687">
        <v>581.44731000000002</v>
      </c>
      <c r="D687">
        <v>563.59997999999996</v>
      </c>
      <c r="E687">
        <v>557</v>
      </c>
      <c r="F687">
        <v>542.59997999999996</v>
      </c>
      <c r="G687">
        <v>516.40002000000004</v>
      </c>
      <c r="H687">
        <v>458</v>
      </c>
      <c r="I687">
        <v>411.60001</v>
      </c>
      <c r="J687">
        <v>356.60001</v>
      </c>
      <c r="K687">
        <v>310</v>
      </c>
      <c r="L687">
        <v>273.60001</v>
      </c>
      <c r="M687">
        <v>247.39999</v>
      </c>
    </row>
    <row r="688" spans="1:13" x14ac:dyDescent="0.2">
      <c r="A688" s="4">
        <v>745.24965999999995</v>
      </c>
      <c r="B688">
        <v>580.52698999999996</v>
      </c>
      <c r="C688">
        <v>581.22739000000001</v>
      </c>
      <c r="D688">
        <v>548.79998999999998</v>
      </c>
      <c r="E688">
        <v>544</v>
      </c>
      <c r="F688">
        <v>539.79998999999998</v>
      </c>
      <c r="G688">
        <v>503.20001000000002</v>
      </c>
      <c r="H688">
        <v>446.20001000000002</v>
      </c>
      <c r="I688">
        <v>419.39999</v>
      </c>
      <c r="J688">
        <v>354.59998000000002</v>
      </c>
      <c r="K688">
        <v>317.19997999999998</v>
      </c>
      <c r="L688">
        <v>269.59998000000002</v>
      </c>
      <c r="M688">
        <v>243.79997</v>
      </c>
    </row>
    <row r="689" spans="1:13" x14ac:dyDescent="0.2">
      <c r="A689" s="4">
        <v>745.79579999999999</v>
      </c>
      <c r="B689">
        <v>562.78800999999999</v>
      </c>
      <c r="C689">
        <v>559.0163</v>
      </c>
      <c r="D689">
        <v>543.79998999999998</v>
      </c>
      <c r="E689">
        <v>543.20001000000002</v>
      </c>
      <c r="F689">
        <v>529.59997999999996</v>
      </c>
      <c r="G689">
        <v>492</v>
      </c>
      <c r="H689">
        <v>446.20001000000002</v>
      </c>
      <c r="I689">
        <v>411.60001</v>
      </c>
      <c r="J689">
        <v>357</v>
      </c>
      <c r="K689">
        <v>300.79998999999998</v>
      </c>
      <c r="L689">
        <v>265.79998999999998</v>
      </c>
      <c r="M689">
        <v>243.8</v>
      </c>
    </row>
    <row r="690" spans="1:13" x14ac:dyDescent="0.2">
      <c r="A690" s="4">
        <v>746.34190999999998</v>
      </c>
      <c r="B690">
        <v>548.20800999999994</v>
      </c>
      <c r="C690">
        <v>558.35654999999997</v>
      </c>
      <c r="D690">
        <v>530</v>
      </c>
      <c r="E690">
        <v>527.40002000000004</v>
      </c>
      <c r="F690">
        <v>512.59997999999996</v>
      </c>
      <c r="G690">
        <v>479.79998999999998</v>
      </c>
      <c r="H690">
        <v>422.39999</v>
      </c>
      <c r="I690">
        <v>393.79998999999998</v>
      </c>
      <c r="J690">
        <v>342</v>
      </c>
      <c r="K690">
        <v>300.39999</v>
      </c>
      <c r="L690">
        <v>254</v>
      </c>
      <c r="M690">
        <v>232.60001</v>
      </c>
    </row>
    <row r="691" spans="1:13" x14ac:dyDescent="0.2">
      <c r="A691" s="4">
        <v>746.88801000000001</v>
      </c>
      <c r="B691">
        <v>557.44199000000003</v>
      </c>
      <c r="C691">
        <v>546.26139000000001</v>
      </c>
      <c r="D691">
        <v>525.20001000000002</v>
      </c>
      <c r="E691">
        <v>529.20001000000002</v>
      </c>
      <c r="F691">
        <v>518.20001000000002</v>
      </c>
      <c r="G691">
        <v>483.20001000000002</v>
      </c>
      <c r="H691">
        <v>427.20001000000002</v>
      </c>
      <c r="I691">
        <v>386.60003999999998</v>
      </c>
      <c r="J691">
        <v>338.80002000000002</v>
      </c>
      <c r="K691">
        <v>294.80002000000002</v>
      </c>
      <c r="L691">
        <v>256.80002000000002</v>
      </c>
      <c r="M691">
        <v>237.80001999999999</v>
      </c>
    </row>
    <row r="692" spans="1:13" x14ac:dyDescent="0.2">
      <c r="A692" s="4">
        <v>747.43409999999994</v>
      </c>
      <c r="B692">
        <v>545.77800999999999</v>
      </c>
      <c r="C692">
        <v>548.46051</v>
      </c>
      <c r="D692">
        <v>528</v>
      </c>
      <c r="E692">
        <v>511.20001000000002</v>
      </c>
      <c r="F692">
        <v>494</v>
      </c>
      <c r="G692">
        <v>478.79998999999998</v>
      </c>
      <c r="H692">
        <v>421.20001000000002</v>
      </c>
      <c r="I692">
        <v>385.19997999999998</v>
      </c>
      <c r="J692">
        <v>339.19997999999998</v>
      </c>
      <c r="K692">
        <v>287.59998000000002</v>
      </c>
      <c r="L692">
        <v>247.79997</v>
      </c>
      <c r="M692">
        <v>230.39998</v>
      </c>
    </row>
    <row r="693" spans="1:13" x14ac:dyDescent="0.2">
      <c r="A693" s="4">
        <v>747.98017000000004</v>
      </c>
      <c r="B693">
        <v>529.98301000000004</v>
      </c>
      <c r="C693">
        <v>534.60608999999999</v>
      </c>
      <c r="D693">
        <v>512.79998999999998</v>
      </c>
      <c r="E693">
        <v>509.39999</v>
      </c>
      <c r="F693">
        <v>494.79998999999998</v>
      </c>
      <c r="G693">
        <v>467.39999</v>
      </c>
      <c r="H693">
        <v>411.39999</v>
      </c>
      <c r="I693">
        <v>376.79998999999998</v>
      </c>
      <c r="J693">
        <v>327</v>
      </c>
      <c r="K693">
        <v>289.79998999999998</v>
      </c>
      <c r="L693">
        <v>244</v>
      </c>
      <c r="M693">
        <v>226.2</v>
      </c>
    </row>
    <row r="694" spans="1:13" x14ac:dyDescent="0.2">
      <c r="A694" s="4">
        <v>748.52621999999997</v>
      </c>
      <c r="B694">
        <v>525.36599000000001</v>
      </c>
      <c r="C694">
        <v>528.22861999999998</v>
      </c>
      <c r="D694">
        <v>508.39999</v>
      </c>
      <c r="E694">
        <v>504.79998999999998</v>
      </c>
      <c r="F694">
        <v>490.20001000000002</v>
      </c>
      <c r="G694">
        <v>464.60001</v>
      </c>
      <c r="H694">
        <v>404.79998999999998</v>
      </c>
      <c r="I694">
        <v>375.20001000000002</v>
      </c>
      <c r="J694">
        <v>330</v>
      </c>
      <c r="K694">
        <v>287.20001000000002</v>
      </c>
      <c r="L694">
        <v>243.39999</v>
      </c>
      <c r="M694">
        <v>226.8</v>
      </c>
    </row>
    <row r="695" spans="1:13" x14ac:dyDescent="0.2">
      <c r="A695" s="4">
        <v>749.07226000000003</v>
      </c>
      <c r="B695">
        <v>518.31901000000005</v>
      </c>
      <c r="C695">
        <v>520.5317</v>
      </c>
      <c r="D695">
        <v>496</v>
      </c>
      <c r="E695">
        <v>494.39999</v>
      </c>
      <c r="F695">
        <v>474.39999</v>
      </c>
      <c r="G695">
        <v>455.20001000000002</v>
      </c>
      <c r="H695">
        <v>404.79998999999998</v>
      </c>
      <c r="I695">
        <v>374.19997999999998</v>
      </c>
      <c r="J695">
        <v>320.79998999999998</v>
      </c>
      <c r="K695">
        <v>274.59998000000002</v>
      </c>
      <c r="L695">
        <v>238.99996999999999</v>
      </c>
      <c r="M695">
        <v>221.39998</v>
      </c>
    </row>
    <row r="696" spans="1:13" x14ac:dyDescent="0.2">
      <c r="A696" s="4">
        <v>749.61828000000003</v>
      </c>
      <c r="B696">
        <v>515.16</v>
      </c>
      <c r="C696">
        <v>512.39495999999997</v>
      </c>
      <c r="D696">
        <v>497.20001000000002</v>
      </c>
      <c r="E696">
        <v>498.60001</v>
      </c>
      <c r="F696">
        <v>477</v>
      </c>
      <c r="G696">
        <v>447.79998999999998</v>
      </c>
      <c r="H696">
        <v>403</v>
      </c>
      <c r="I696">
        <v>367</v>
      </c>
      <c r="J696">
        <v>312.79998999999998</v>
      </c>
      <c r="K696">
        <v>274.79998999999998</v>
      </c>
      <c r="L696">
        <v>236</v>
      </c>
      <c r="M696">
        <v>220.2</v>
      </c>
    </row>
    <row r="697" spans="1:13" x14ac:dyDescent="0.2">
      <c r="A697" s="4">
        <v>750.16429000000005</v>
      </c>
      <c r="B697">
        <v>504.71098999999998</v>
      </c>
      <c r="C697">
        <v>508.65645999999998</v>
      </c>
      <c r="D697">
        <v>485.60001</v>
      </c>
      <c r="E697">
        <v>486.39999</v>
      </c>
      <c r="F697">
        <v>470.39999</v>
      </c>
      <c r="G697">
        <v>446</v>
      </c>
      <c r="H697">
        <v>393.20001000000002</v>
      </c>
      <c r="I697">
        <v>359.60001</v>
      </c>
      <c r="J697">
        <v>314.39999</v>
      </c>
      <c r="K697">
        <v>270.79998999999998</v>
      </c>
      <c r="L697">
        <v>231.2</v>
      </c>
      <c r="M697">
        <v>219.60001</v>
      </c>
    </row>
    <row r="698" spans="1:13" x14ac:dyDescent="0.2">
      <c r="A698" s="4">
        <v>750.71028000000001</v>
      </c>
      <c r="B698">
        <v>503.01</v>
      </c>
      <c r="C698">
        <v>492.82281</v>
      </c>
      <c r="D698">
        <v>482.60001</v>
      </c>
      <c r="E698">
        <v>481.20001000000002</v>
      </c>
      <c r="F698">
        <v>474.60001</v>
      </c>
      <c r="G698">
        <v>437.79998999999998</v>
      </c>
      <c r="H698">
        <v>393.00002999999998</v>
      </c>
      <c r="I698">
        <v>360.20001000000002</v>
      </c>
      <c r="J698">
        <v>316.20001000000002</v>
      </c>
      <c r="K698">
        <v>268.60003999999998</v>
      </c>
      <c r="L698">
        <v>235.40002000000001</v>
      </c>
      <c r="M698">
        <v>215.20003</v>
      </c>
    </row>
    <row r="699" spans="1:13" x14ac:dyDescent="0.2">
      <c r="A699" s="4">
        <v>751.25626</v>
      </c>
      <c r="B699">
        <v>488.67300999999998</v>
      </c>
      <c r="C699">
        <v>493.92237</v>
      </c>
      <c r="D699">
        <v>486.60001</v>
      </c>
      <c r="E699">
        <v>472.79998999999998</v>
      </c>
      <c r="F699">
        <v>456.60001</v>
      </c>
      <c r="G699">
        <v>438.79998999999998</v>
      </c>
      <c r="H699">
        <v>383.39999</v>
      </c>
      <c r="I699">
        <v>354.39999</v>
      </c>
      <c r="J699">
        <v>306.60001</v>
      </c>
      <c r="K699">
        <v>269.39999</v>
      </c>
      <c r="L699">
        <v>235.60001</v>
      </c>
      <c r="M699">
        <v>215</v>
      </c>
    </row>
    <row r="700" spans="1:13" x14ac:dyDescent="0.2">
      <c r="A700" s="4">
        <v>751.80222000000003</v>
      </c>
      <c r="B700">
        <v>491.34595999999999</v>
      </c>
      <c r="C700">
        <v>491.94314000000003</v>
      </c>
      <c r="D700">
        <v>463.20001000000002</v>
      </c>
      <c r="E700">
        <v>470.79998999999998</v>
      </c>
      <c r="F700">
        <v>454</v>
      </c>
      <c r="G700">
        <v>421.60001</v>
      </c>
      <c r="H700">
        <v>377.99997000000002</v>
      </c>
      <c r="I700">
        <v>359.19997999999998</v>
      </c>
      <c r="J700">
        <v>303.59998000000002</v>
      </c>
      <c r="K700">
        <v>264.19997999999998</v>
      </c>
      <c r="L700">
        <v>228.79997</v>
      </c>
      <c r="M700">
        <v>209.59997999999999</v>
      </c>
    </row>
    <row r="701" spans="1:13" x14ac:dyDescent="0.2">
      <c r="A701" s="4">
        <v>752.34816999999998</v>
      </c>
      <c r="B701">
        <v>484.29903999999999</v>
      </c>
      <c r="C701">
        <v>480.06790000000001</v>
      </c>
      <c r="D701">
        <v>467.60001</v>
      </c>
      <c r="E701">
        <v>472</v>
      </c>
      <c r="F701">
        <v>452.39999</v>
      </c>
      <c r="G701">
        <v>424</v>
      </c>
      <c r="H701">
        <v>379.40001999999998</v>
      </c>
      <c r="I701">
        <v>345.40001999999998</v>
      </c>
      <c r="J701">
        <v>301.80002000000002</v>
      </c>
      <c r="K701">
        <v>259.00002999999998</v>
      </c>
      <c r="L701">
        <v>228.00003000000001</v>
      </c>
      <c r="M701">
        <v>213.00003000000001</v>
      </c>
    </row>
    <row r="702" spans="1:13" x14ac:dyDescent="0.2">
      <c r="A702" s="4">
        <v>752.89409999999998</v>
      </c>
      <c r="B702">
        <v>477.49504000000002</v>
      </c>
      <c r="C702">
        <v>472.37097999999997</v>
      </c>
      <c r="D702">
        <v>468.39999</v>
      </c>
      <c r="E702">
        <v>455.20001000000002</v>
      </c>
      <c r="F702">
        <v>449</v>
      </c>
      <c r="G702">
        <v>421.20001000000002</v>
      </c>
      <c r="H702">
        <v>374.40001999999998</v>
      </c>
      <c r="I702">
        <v>350.20001000000002</v>
      </c>
      <c r="J702">
        <v>299.80002000000002</v>
      </c>
      <c r="K702">
        <v>258.60003999999998</v>
      </c>
      <c r="L702">
        <v>218.80001999999999</v>
      </c>
      <c r="M702">
        <v>217.20003</v>
      </c>
    </row>
    <row r="703" spans="1:13" x14ac:dyDescent="0.2">
      <c r="A703" s="4">
        <v>753.44001000000003</v>
      </c>
      <c r="B703">
        <v>477.00900999999999</v>
      </c>
      <c r="C703">
        <v>469.73205000000002</v>
      </c>
      <c r="D703">
        <v>448</v>
      </c>
      <c r="E703">
        <v>452.39999</v>
      </c>
      <c r="F703">
        <v>451.20001000000002</v>
      </c>
      <c r="G703">
        <v>413.60001</v>
      </c>
      <c r="H703">
        <v>370.79998999999998</v>
      </c>
      <c r="I703">
        <v>336.20001000000002</v>
      </c>
      <c r="J703">
        <v>297</v>
      </c>
      <c r="K703">
        <v>256.60001</v>
      </c>
      <c r="L703">
        <v>212.2</v>
      </c>
      <c r="M703">
        <v>203.2</v>
      </c>
    </row>
    <row r="704" spans="1:13" x14ac:dyDescent="0.2">
      <c r="A704" s="4">
        <v>753.98590999999999</v>
      </c>
      <c r="B704">
        <v>461.7</v>
      </c>
      <c r="C704">
        <v>462.03512999999998</v>
      </c>
      <c r="D704">
        <v>449.79998999999998</v>
      </c>
      <c r="E704">
        <v>443.39999</v>
      </c>
      <c r="F704">
        <v>421.60001</v>
      </c>
      <c r="G704">
        <v>407.20001000000002</v>
      </c>
      <c r="H704">
        <v>364.60001</v>
      </c>
      <c r="I704">
        <v>338.20001000000002</v>
      </c>
      <c r="J704">
        <v>290</v>
      </c>
      <c r="K704">
        <v>254.39999</v>
      </c>
      <c r="L704">
        <v>220.39999</v>
      </c>
      <c r="M704">
        <v>202.60001</v>
      </c>
    </row>
    <row r="705" spans="1:13" x14ac:dyDescent="0.2">
      <c r="A705" s="4">
        <v>754.53179999999998</v>
      </c>
      <c r="B705">
        <v>467.28904</v>
      </c>
      <c r="C705">
        <v>453.01871999999997</v>
      </c>
      <c r="D705">
        <v>447.60001</v>
      </c>
      <c r="E705">
        <v>445.39999</v>
      </c>
      <c r="F705">
        <v>435.79998999999998</v>
      </c>
      <c r="G705">
        <v>405.80002000000002</v>
      </c>
      <c r="H705">
        <v>355.40001999999998</v>
      </c>
      <c r="I705">
        <v>326.60003999999998</v>
      </c>
      <c r="J705">
        <v>293.00002999999998</v>
      </c>
      <c r="K705">
        <v>248.20003</v>
      </c>
      <c r="L705">
        <v>213.00003000000001</v>
      </c>
      <c r="M705">
        <v>195.40002000000001</v>
      </c>
    </row>
    <row r="706" spans="1:13" x14ac:dyDescent="0.2">
      <c r="A706" s="4">
        <v>755.07767000000001</v>
      </c>
      <c r="B706">
        <v>455.13900999999998</v>
      </c>
      <c r="C706">
        <v>460.71564000000001</v>
      </c>
      <c r="D706">
        <v>440</v>
      </c>
      <c r="E706">
        <v>438.79998999999998</v>
      </c>
      <c r="F706">
        <v>431.79998999999998</v>
      </c>
      <c r="G706">
        <v>399</v>
      </c>
      <c r="H706">
        <v>357.79998999999998</v>
      </c>
      <c r="I706">
        <v>318.20001000000002</v>
      </c>
      <c r="J706">
        <v>284.60001</v>
      </c>
      <c r="K706">
        <v>240.8</v>
      </c>
      <c r="L706">
        <v>208.39999</v>
      </c>
      <c r="M706">
        <v>191.39999</v>
      </c>
    </row>
    <row r="707" spans="1:13" x14ac:dyDescent="0.2">
      <c r="A707" s="4">
        <v>755.62351999999998</v>
      </c>
      <c r="B707">
        <v>450.52199000000002</v>
      </c>
      <c r="C707">
        <v>450.15982000000002</v>
      </c>
      <c r="D707">
        <v>439.79998999999998</v>
      </c>
      <c r="E707">
        <v>432.39999</v>
      </c>
      <c r="F707">
        <v>421</v>
      </c>
      <c r="G707">
        <v>402.59998000000002</v>
      </c>
      <c r="H707">
        <v>346.39996000000002</v>
      </c>
      <c r="I707">
        <v>332.99997000000002</v>
      </c>
      <c r="J707">
        <v>278.19997999999998</v>
      </c>
      <c r="K707">
        <v>243.99996999999999</v>
      </c>
      <c r="L707">
        <v>210.79997</v>
      </c>
      <c r="M707">
        <v>200.19998000000001</v>
      </c>
    </row>
    <row r="708" spans="1:13" x14ac:dyDescent="0.2">
      <c r="A708" s="4">
        <v>756.16935999999998</v>
      </c>
      <c r="B708">
        <v>455.38202000000001</v>
      </c>
      <c r="C708">
        <v>449.93997000000002</v>
      </c>
      <c r="D708">
        <v>435.39999</v>
      </c>
      <c r="E708">
        <v>429</v>
      </c>
      <c r="F708">
        <v>415.60001</v>
      </c>
      <c r="G708">
        <v>390.40001999999998</v>
      </c>
      <c r="H708">
        <v>354.60003999999998</v>
      </c>
      <c r="I708">
        <v>319.60003999999998</v>
      </c>
      <c r="J708">
        <v>284.40001999999998</v>
      </c>
      <c r="K708">
        <v>242.80001999999999</v>
      </c>
      <c r="L708">
        <v>202.80001999999999</v>
      </c>
      <c r="M708">
        <v>190.00003000000001</v>
      </c>
    </row>
    <row r="709" spans="1:13" x14ac:dyDescent="0.2">
      <c r="A709" s="4">
        <v>756.71518000000003</v>
      </c>
      <c r="B709">
        <v>445.90499999999997</v>
      </c>
      <c r="C709">
        <v>439.60406999999998</v>
      </c>
      <c r="D709">
        <v>427.79998999999998</v>
      </c>
      <c r="E709">
        <v>419.60001</v>
      </c>
      <c r="F709">
        <v>416.20001000000002</v>
      </c>
      <c r="G709">
        <v>391.79998999999998</v>
      </c>
      <c r="H709">
        <v>345.79998999999998</v>
      </c>
      <c r="I709">
        <v>308.39999</v>
      </c>
      <c r="J709">
        <v>274.60001</v>
      </c>
      <c r="K709">
        <v>237.39999</v>
      </c>
      <c r="L709">
        <v>208.2</v>
      </c>
      <c r="M709">
        <v>189.59998999999999</v>
      </c>
    </row>
    <row r="710" spans="1:13" x14ac:dyDescent="0.2">
      <c r="A710" s="4">
        <v>757.26098999999999</v>
      </c>
      <c r="B710">
        <v>433.99797999999998</v>
      </c>
      <c r="C710">
        <v>441.36333999999999</v>
      </c>
      <c r="D710">
        <v>424.79998999999998</v>
      </c>
      <c r="E710">
        <v>415</v>
      </c>
      <c r="F710">
        <v>406.19997999999998</v>
      </c>
      <c r="G710">
        <v>384.59998000000002</v>
      </c>
      <c r="H710">
        <v>347.59998000000002</v>
      </c>
      <c r="I710">
        <v>314.99997000000002</v>
      </c>
      <c r="J710">
        <v>274.79998999999998</v>
      </c>
      <c r="K710">
        <v>234.19998000000001</v>
      </c>
      <c r="L710">
        <v>210.99996999999999</v>
      </c>
      <c r="M710">
        <v>184.79997</v>
      </c>
    </row>
    <row r="711" spans="1:13" x14ac:dyDescent="0.2">
      <c r="A711" s="4">
        <v>757.80678</v>
      </c>
      <c r="B711">
        <v>436.91401000000002</v>
      </c>
      <c r="C711">
        <v>433.00671</v>
      </c>
      <c r="D711">
        <v>420</v>
      </c>
      <c r="E711">
        <v>418.39999</v>
      </c>
      <c r="F711">
        <v>407</v>
      </c>
      <c r="G711">
        <v>382.79998999999998</v>
      </c>
      <c r="H711">
        <v>343.79998999999998</v>
      </c>
      <c r="I711">
        <v>313.39999</v>
      </c>
      <c r="J711">
        <v>271</v>
      </c>
      <c r="K711">
        <v>230.8</v>
      </c>
      <c r="L711">
        <v>210</v>
      </c>
      <c r="M711">
        <v>195.39999</v>
      </c>
    </row>
    <row r="712" spans="1:13" x14ac:dyDescent="0.2">
      <c r="A712" s="4">
        <v>758.35254999999995</v>
      </c>
      <c r="B712">
        <v>426.22199000000001</v>
      </c>
      <c r="C712">
        <v>430.80759</v>
      </c>
      <c r="D712">
        <v>412</v>
      </c>
      <c r="E712">
        <v>413</v>
      </c>
      <c r="F712">
        <v>400.99997000000002</v>
      </c>
      <c r="G712">
        <v>384.59998000000002</v>
      </c>
      <c r="H712">
        <v>322.39996000000002</v>
      </c>
      <c r="I712">
        <v>303.39996000000002</v>
      </c>
      <c r="J712">
        <v>260.79998999999998</v>
      </c>
      <c r="K712">
        <v>229.19998000000001</v>
      </c>
      <c r="L712">
        <v>193.39998</v>
      </c>
      <c r="M712">
        <v>182.79997</v>
      </c>
    </row>
    <row r="713" spans="1:13" x14ac:dyDescent="0.2">
      <c r="A713" s="4">
        <v>758.89831000000004</v>
      </c>
      <c r="B713">
        <v>426.70801</v>
      </c>
      <c r="C713">
        <v>414.97394000000003</v>
      </c>
      <c r="D713">
        <v>409.60001</v>
      </c>
      <c r="E713">
        <v>406</v>
      </c>
      <c r="F713">
        <v>391.60001</v>
      </c>
      <c r="G713">
        <v>366.20001000000002</v>
      </c>
      <c r="H713">
        <v>323.60001</v>
      </c>
      <c r="I713">
        <v>307.20001000000002</v>
      </c>
      <c r="J713">
        <v>259.20001000000002</v>
      </c>
      <c r="K713">
        <v>231.39999</v>
      </c>
      <c r="L713">
        <v>194.20000999999999</v>
      </c>
      <c r="M713">
        <v>183.00002000000001</v>
      </c>
    </row>
    <row r="714" spans="1:13" x14ac:dyDescent="0.2">
      <c r="A714" s="4">
        <v>759.44404999999995</v>
      </c>
      <c r="B714">
        <v>410.42698999999999</v>
      </c>
      <c r="C714">
        <v>416.95312999999999</v>
      </c>
      <c r="D714">
        <v>400.99997000000002</v>
      </c>
      <c r="E714">
        <v>403.19997999999998</v>
      </c>
      <c r="F714">
        <v>387.79998999999998</v>
      </c>
      <c r="G714">
        <v>366.59998000000002</v>
      </c>
      <c r="H714">
        <v>319.59998000000002</v>
      </c>
      <c r="I714">
        <v>294.99997000000002</v>
      </c>
      <c r="J714">
        <v>257.39996000000002</v>
      </c>
      <c r="K714">
        <v>218.99996999999999</v>
      </c>
      <c r="L714">
        <v>190.19998000000001</v>
      </c>
      <c r="M714">
        <v>176.99996999999999</v>
      </c>
    </row>
    <row r="715" spans="1:13" x14ac:dyDescent="0.2">
      <c r="A715" s="4">
        <v>759.98978</v>
      </c>
      <c r="B715">
        <v>405.56698999999998</v>
      </c>
      <c r="C715">
        <v>412.99473999999998</v>
      </c>
      <c r="D715">
        <v>395.39999</v>
      </c>
      <c r="E715">
        <v>401.20001000000002</v>
      </c>
      <c r="F715">
        <v>381.39999</v>
      </c>
      <c r="G715">
        <v>362.20001000000002</v>
      </c>
      <c r="H715">
        <v>315.20001000000002</v>
      </c>
      <c r="I715">
        <v>295</v>
      </c>
      <c r="J715">
        <v>256.60001</v>
      </c>
      <c r="K715">
        <v>220.2</v>
      </c>
      <c r="L715">
        <v>191.39999</v>
      </c>
      <c r="M715">
        <v>178.99997999999999</v>
      </c>
    </row>
    <row r="716" spans="1:13" x14ac:dyDescent="0.2">
      <c r="A716" s="4">
        <v>760.53549999999996</v>
      </c>
      <c r="B716">
        <v>404.59500000000003</v>
      </c>
      <c r="C716">
        <v>400.23984000000002</v>
      </c>
      <c r="D716">
        <v>396.60001</v>
      </c>
      <c r="E716">
        <v>394</v>
      </c>
      <c r="F716">
        <v>376.60001</v>
      </c>
      <c r="G716">
        <v>357.20001000000002</v>
      </c>
      <c r="H716">
        <v>312.39999</v>
      </c>
      <c r="I716">
        <v>296.79998999999998</v>
      </c>
      <c r="J716">
        <v>254</v>
      </c>
      <c r="K716">
        <v>221</v>
      </c>
      <c r="L716">
        <v>190.8</v>
      </c>
      <c r="M716">
        <v>182.2</v>
      </c>
    </row>
    <row r="717" spans="1:13" x14ac:dyDescent="0.2">
      <c r="A717" s="4">
        <v>761.08118999999999</v>
      </c>
      <c r="B717">
        <v>399.97800999999998</v>
      </c>
      <c r="C717">
        <v>403.31858999999997</v>
      </c>
      <c r="D717">
        <v>398</v>
      </c>
      <c r="E717">
        <v>394.20001000000002</v>
      </c>
      <c r="F717">
        <v>376.79998999999998</v>
      </c>
      <c r="G717">
        <v>360.79998999999998</v>
      </c>
      <c r="H717">
        <v>314</v>
      </c>
      <c r="I717">
        <v>291.20001000000002</v>
      </c>
      <c r="J717">
        <v>253.2</v>
      </c>
      <c r="K717">
        <v>218.60001</v>
      </c>
      <c r="L717">
        <v>194.8</v>
      </c>
      <c r="M717">
        <v>185.2</v>
      </c>
    </row>
    <row r="718" spans="1:13" x14ac:dyDescent="0.2">
      <c r="A718" s="4">
        <v>761.62687000000005</v>
      </c>
      <c r="B718">
        <v>389.28595999999999</v>
      </c>
      <c r="C718">
        <v>402.21902999999998</v>
      </c>
      <c r="D718">
        <v>376.99997000000002</v>
      </c>
      <c r="E718">
        <v>374.39996000000002</v>
      </c>
      <c r="F718">
        <v>379.99997000000002</v>
      </c>
      <c r="G718">
        <v>345.19997999999998</v>
      </c>
      <c r="H718">
        <v>304.79998999999998</v>
      </c>
      <c r="I718">
        <v>282.99997000000002</v>
      </c>
      <c r="J718">
        <v>250.79997</v>
      </c>
      <c r="K718">
        <v>214.39998</v>
      </c>
      <c r="L718">
        <v>183.39998</v>
      </c>
      <c r="M718">
        <v>174.19998000000001</v>
      </c>
    </row>
    <row r="719" spans="1:13" x14ac:dyDescent="0.2">
      <c r="A719" s="4">
        <v>762.17254000000003</v>
      </c>
      <c r="B719">
        <v>395.36099000000002</v>
      </c>
      <c r="C719">
        <v>387.26504999999997</v>
      </c>
      <c r="D719">
        <v>381.79998999999998</v>
      </c>
      <c r="E719">
        <v>372.60001</v>
      </c>
      <c r="F719">
        <v>364.39999</v>
      </c>
      <c r="G719">
        <v>349.60001</v>
      </c>
      <c r="H719">
        <v>306.20001000000002</v>
      </c>
      <c r="I719">
        <v>283</v>
      </c>
      <c r="J719">
        <v>245</v>
      </c>
      <c r="K719">
        <v>217</v>
      </c>
      <c r="L719">
        <v>187.99997999999999</v>
      </c>
      <c r="M719">
        <v>168.19998000000001</v>
      </c>
    </row>
    <row r="720" spans="1:13" x14ac:dyDescent="0.2">
      <c r="A720" s="4">
        <v>762.71819000000005</v>
      </c>
      <c r="B720">
        <v>380.05202000000003</v>
      </c>
      <c r="C720">
        <v>392.76285000000001</v>
      </c>
      <c r="D720">
        <v>369.40001999999998</v>
      </c>
      <c r="E720">
        <v>374.60003999999998</v>
      </c>
      <c r="F720">
        <v>368.40001999999998</v>
      </c>
      <c r="G720">
        <v>345.20001000000002</v>
      </c>
      <c r="H720">
        <v>305.80002000000002</v>
      </c>
      <c r="I720">
        <v>278.40001999999998</v>
      </c>
      <c r="J720">
        <v>246.60002</v>
      </c>
      <c r="K720">
        <v>211.20003</v>
      </c>
      <c r="L720">
        <v>187.60002</v>
      </c>
      <c r="M720">
        <v>172.00003000000001</v>
      </c>
    </row>
    <row r="721" spans="1:13" x14ac:dyDescent="0.2">
      <c r="A721" s="4">
        <v>763.26382000000001</v>
      </c>
      <c r="B721">
        <v>385.88400999999999</v>
      </c>
      <c r="C721">
        <v>389.24423999999999</v>
      </c>
      <c r="D721">
        <v>362.60001</v>
      </c>
      <c r="E721">
        <v>368.20001000000002</v>
      </c>
      <c r="F721">
        <v>361.79998999999998</v>
      </c>
      <c r="G721">
        <v>350.20001000000002</v>
      </c>
      <c r="H721">
        <v>305.60001</v>
      </c>
      <c r="I721">
        <v>276.20001000000002</v>
      </c>
      <c r="J721">
        <v>238.39999</v>
      </c>
      <c r="K721">
        <v>213.8</v>
      </c>
      <c r="L721">
        <v>183.79999000000001</v>
      </c>
      <c r="M721">
        <v>171.79999000000001</v>
      </c>
    </row>
    <row r="722" spans="1:13" x14ac:dyDescent="0.2">
      <c r="A722" s="4">
        <v>763.80944</v>
      </c>
      <c r="B722">
        <v>377.62198999999998</v>
      </c>
      <c r="C722">
        <v>380.22782999999998</v>
      </c>
      <c r="D722">
        <v>365</v>
      </c>
      <c r="E722">
        <v>361.79998999999998</v>
      </c>
      <c r="F722">
        <v>353.39999</v>
      </c>
      <c r="G722">
        <v>338.20001000000002</v>
      </c>
      <c r="H722">
        <v>294.79998999999998</v>
      </c>
      <c r="I722">
        <v>276</v>
      </c>
      <c r="J722">
        <v>238.39999</v>
      </c>
      <c r="K722">
        <v>203.19998000000001</v>
      </c>
      <c r="L722">
        <v>177.59998999999999</v>
      </c>
      <c r="M722">
        <v>169.99997999999999</v>
      </c>
    </row>
    <row r="723" spans="1:13" x14ac:dyDescent="0.2">
      <c r="A723" s="4">
        <v>764.35505000000001</v>
      </c>
      <c r="B723">
        <v>375.92099000000002</v>
      </c>
      <c r="C723">
        <v>378.24864000000002</v>
      </c>
      <c r="D723">
        <v>359.20001000000002</v>
      </c>
      <c r="E723">
        <v>356.60001</v>
      </c>
      <c r="F723">
        <v>356.60001</v>
      </c>
      <c r="G723">
        <v>329.39999</v>
      </c>
      <c r="H723">
        <v>298.20001000000002</v>
      </c>
      <c r="I723">
        <v>271</v>
      </c>
      <c r="J723">
        <v>231.8</v>
      </c>
      <c r="K723">
        <v>204.60001</v>
      </c>
      <c r="L723">
        <v>171.60001</v>
      </c>
      <c r="M723">
        <v>164.00002000000001</v>
      </c>
    </row>
    <row r="724" spans="1:13" x14ac:dyDescent="0.2">
      <c r="A724" s="4">
        <v>764.90062999999998</v>
      </c>
      <c r="B724">
        <v>356.72404</v>
      </c>
      <c r="C724">
        <v>366.59332999999998</v>
      </c>
      <c r="D724">
        <v>354.60003999999998</v>
      </c>
      <c r="E724">
        <v>353.00002999999998</v>
      </c>
      <c r="F724">
        <v>339.20001000000002</v>
      </c>
      <c r="G724">
        <v>324.80002000000002</v>
      </c>
      <c r="H724">
        <v>287.80002000000002</v>
      </c>
      <c r="I724">
        <v>261.20001000000002</v>
      </c>
      <c r="J724">
        <v>231.00003000000001</v>
      </c>
      <c r="K724">
        <v>196.60002</v>
      </c>
      <c r="L724">
        <v>170.00003000000001</v>
      </c>
      <c r="M724">
        <v>162.40002000000001</v>
      </c>
    </row>
    <row r="725" spans="1:13" x14ac:dyDescent="0.2">
      <c r="A725" s="4">
        <v>765.44619999999998</v>
      </c>
      <c r="B725">
        <v>361.34098999999998</v>
      </c>
      <c r="C725">
        <v>354.93795</v>
      </c>
      <c r="D725">
        <v>351.60001</v>
      </c>
      <c r="E725">
        <v>350.39999</v>
      </c>
      <c r="F725">
        <v>336.39999</v>
      </c>
      <c r="G725">
        <v>316.60001</v>
      </c>
      <c r="H725">
        <v>287</v>
      </c>
      <c r="I725">
        <v>270.39999</v>
      </c>
      <c r="J725">
        <v>231</v>
      </c>
      <c r="K725">
        <v>194.79999000000001</v>
      </c>
      <c r="L725">
        <v>175.19998000000001</v>
      </c>
      <c r="M725">
        <v>159.59998999999999</v>
      </c>
    </row>
    <row r="726" spans="1:13" x14ac:dyDescent="0.2">
      <c r="A726" s="4">
        <v>765.99176</v>
      </c>
      <c r="B726">
        <v>356.23800999999997</v>
      </c>
      <c r="C726">
        <v>355.37781000000001</v>
      </c>
      <c r="D726">
        <v>351</v>
      </c>
      <c r="E726">
        <v>349</v>
      </c>
      <c r="F726">
        <v>333.39999</v>
      </c>
      <c r="G726">
        <v>309.79998999999998</v>
      </c>
      <c r="H726">
        <v>285</v>
      </c>
      <c r="I726">
        <v>253.60001</v>
      </c>
      <c r="J726">
        <v>225.39999</v>
      </c>
      <c r="K726">
        <v>193.40001000000001</v>
      </c>
      <c r="L726">
        <v>164.80001999999999</v>
      </c>
      <c r="M726">
        <v>159.60001</v>
      </c>
    </row>
    <row r="727" spans="1:13" x14ac:dyDescent="0.2">
      <c r="A727" s="4">
        <v>766.53729999999996</v>
      </c>
      <c r="B727">
        <v>345.30300999999997</v>
      </c>
      <c r="C727">
        <v>355.15787999999998</v>
      </c>
      <c r="D727">
        <v>337.20001000000002</v>
      </c>
      <c r="E727">
        <v>340.39999</v>
      </c>
      <c r="F727">
        <v>338.20001000000002</v>
      </c>
      <c r="G727">
        <v>315.39999</v>
      </c>
      <c r="H727">
        <v>275.39999</v>
      </c>
      <c r="I727">
        <v>249.8</v>
      </c>
      <c r="J727">
        <v>222.39999</v>
      </c>
      <c r="K727">
        <v>189.99997999999999</v>
      </c>
      <c r="L727">
        <v>165.59998999999999</v>
      </c>
      <c r="M727">
        <v>156.99997999999999</v>
      </c>
    </row>
    <row r="728" spans="1:13" x14ac:dyDescent="0.2">
      <c r="A728" s="4">
        <v>767.08281999999997</v>
      </c>
      <c r="B728">
        <v>355.02301</v>
      </c>
      <c r="C728">
        <v>348.34062999999998</v>
      </c>
      <c r="D728">
        <v>333.80002000000002</v>
      </c>
      <c r="E728">
        <v>337.00002999999998</v>
      </c>
      <c r="F728">
        <v>323.40001999999998</v>
      </c>
      <c r="G728">
        <v>311.60003999999998</v>
      </c>
      <c r="H728">
        <v>280.20001000000002</v>
      </c>
      <c r="I728">
        <v>256.00002999999998</v>
      </c>
      <c r="J728">
        <v>221.00003000000001</v>
      </c>
      <c r="K728">
        <v>190.60002</v>
      </c>
      <c r="L728">
        <v>168.00003000000001</v>
      </c>
      <c r="M728">
        <v>155.20003</v>
      </c>
    </row>
    <row r="729" spans="1:13" x14ac:dyDescent="0.2">
      <c r="A729" s="4">
        <v>767.62833000000001</v>
      </c>
      <c r="B729">
        <v>340.19995999999998</v>
      </c>
      <c r="C729">
        <v>344.16224999999997</v>
      </c>
      <c r="D729">
        <v>339.99997000000002</v>
      </c>
      <c r="E729">
        <v>335.79998999999998</v>
      </c>
      <c r="F729">
        <v>326.59998000000002</v>
      </c>
      <c r="G729">
        <v>306.39996000000002</v>
      </c>
      <c r="H729">
        <v>272.79998999999998</v>
      </c>
      <c r="I729">
        <v>241.99996999999999</v>
      </c>
      <c r="J729">
        <v>210.59997999999999</v>
      </c>
      <c r="K729">
        <v>187.59997999999999</v>
      </c>
      <c r="L729">
        <v>168.19998000000001</v>
      </c>
      <c r="M729">
        <v>147.39998</v>
      </c>
    </row>
    <row r="730" spans="1:13" x14ac:dyDescent="0.2">
      <c r="A730" s="4">
        <v>768.17381999999998</v>
      </c>
      <c r="B730">
        <v>332.91</v>
      </c>
      <c r="C730">
        <v>342.18308999999999</v>
      </c>
      <c r="D730">
        <v>327.20001000000002</v>
      </c>
      <c r="E730">
        <v>326</v>
      </c>
      <c r="F730">
        <v>312.79998999999998</v>
      </c>
      <c r="G730">
        <v>293.79998999999998</v>
      </c>
      <c r="H730">
        <v>265.20001000000002</v>
      </c>
      <c r="I730">
        <v>237.60001</v>
      </c>
      <c r="J730">
        <v>208.2</v>
      </c>
      <c r="K730">
        <v>183.80001999999999</v>
      </c>
      <c r="L730">
        <v>157.60001</v>
      </c>
      <c r="M730">
        <v>150.00002000000001</v>
      </c>
    </row>
    <row r="731" spans="1:13" x14ac:dyDescent="0.2">
      <c r="A731" s="4">
        <v>768.71929999999998</v>
      </c>
      <c r="B731">
        <v>341.41500000000002</v>
      </c>
      <c r="C731">
        <v>333.82641999999998</v>
      </c>
      <c r="D731">
        <v>322.79998999999998</v>
      </c>
      <c r="E731">
        <v>327</v>
      </c>
      <c r="F731">
        <v>304.20001000000002</v>
      </c>
      <c r="G731">
        <v>300.60001</v>
      </c>
      <c r="H731">
        <v>267.60001</v>
      </c>
      <c r="I731">
        <v>241</v>
      </c>
      <c r="J731">
        <v>210.39999</v>
      </c>
      <c r="K731">
        <v>180.99997999999999</v>
      </c>
      <c r="L731">
        <v>156.19998000000001</v>
      </c>
      <c r="M731">
        <v>144.59998999999999</v>
      </c>
    </row>
    <row r="732" spans="1:13" x14ac:dyDescent="0.2">
      <c r="A732" s="4">
        <v>769.26476000000002</v>
      </c>
      <c r="B732">
        <v>324.64801</v>
      </c>
      <c r="C732">
        <v>327.66888</v>
      </c>
      <c r="D732">
        <v>316.39999</v>
      </c>
      <c r="E732">
        <v>315.79998999999998</v>
      </c>
      <c r="F732">
        <v>314</v>
      </c>
      <c r="G732">
        <v>289.20001000000002</v>
      </c>
      <c r="H732">
        <v>259.20001000000002</v>
      </c>
      <c r="I732">
        <v>243.2</v>
      </c>
      <c r="J732">
        <v>207</v>
      </c>
      <c r="K732">
        <v>180.99997999999999</v>
      </c>
      <c r="L732">
        <v>152.79999000000001</v>
      </c>
      <c r="M732">
        <v>147.39999</v>
      </c>
    </row>
    <row r="733" spans="1:13" x14ac:dyDescent="0.2">
      <c r="A733" s="4">
        <v>769.81020999999998</v>
      </c>
      <c r="B733">
        <v>321.24603000000002</v>
      </c>
      <c r="C733">
        <v>325.02998000000002</v>
      </c>
      <c r="D733">
        <v>313.60003999999998</v>
      </c>
      <c r="E733">
        <v>311.20001000000002</v>
      </c>
      <c r="F733">
        <v>302.00002999999998</v>
      </c>
      <c r="G733">
        <v>292.20001000000002</v>
      </c>
      <c r="H733">
        <v>250.40002000000001</v>
      </c>
      <c r="I733">
        <v>234.20003</v>
      </c>
      <c r="J733">
        <v>203.80001999999999</v>
      </c>
      <c r="K733">
        <v>175.20003</v>
      </c>
      <c r="L733">
        <v>155.20003</v>
      </c>
      <c r="M733">
        <v>138.60002</v>
      </c>
    </row>
    <row r="734" spans="1:13" x14ac:dyDescent="0.2">
      <c r="A734" s="4">
        <v>770.35563999999999</v>
      </c>
      <c r="B734">
        <v>323.43301000000002</v>
      </c>
      <c r="C734">
        <v>323.27067</v>
      </c>
      <c r="D734">
        <v>309.00002999999998</v>
      </c>
      <c r="E734">
        <v>303.80002000000002</v>
      </c>
      <c r="F734">
        <v>297.80002000000002</v>
      </c>
      <c r="G734">
        <v>288.60003999999998</v>
      </c>
      <c r="H734">
        <v>254.00003000000001</v>
      </c>
      <c r="I734">
        <v>236.00003000000001</v>
      </c>
      <c r="J734">
        <v>203.80001999999999</v>
      </c>
      <c r="K734">
        <v>171.60002</v>
      </c>
      <c r="L734">
        <v>153.80001999999999</v>
      </c>
      <c r="M734">
        <v>144.40002000000001</v>
      </c>
    </row>
    <row r="735" spans="1:13" x14ac:dyDescent="0.2">
      <c r="A735" s="4">
        <v>770.90105000000005</v>
      </c>
      <c r="B735">
        <v>306.423</v>
      </c>
      <c r="C735">
        <v>308.53654</v>
      </c>
      <c r="D735">
        <v>305</v>
      </c>
      <c r="E735">
        <v>297.79998999999998</v>
      </c>
      <c r="F735">
        <v>291.79998999999998</v>
      </c>
      <c r="G735">
        <v>286</v>
      </c>
      <c r="H735">
        <v>248.8</v>
      </c>
      <c r="I735">
        <v>217.8</v>
      </c>
      <c r="J735">
        <v>193.60001</v>
      </c>
      <c r="K735">
        <v>161.80001999999999</v>
      </c>
      <c r="L735">
        <v>147.80001999999999</v>
      </c>
      <c r="M735">
        <v>133.40001000000001</v>
      </c>
    </row>
    <row r="736" spans="1:13" x14ac:dyDescent="0.2">
      <c r="A736" s="4">
        <v>771.44645000000003</v>
      </c>
      <c r="B736">
        <v>310.79696999999999</v>
      </c>
      <c r="C736">
        <v>317.99272999999999</v>
      </c>
      <c r="D736">
        <v>308.19997999999998</v>
      </c>
      <c r="E736">
        <v>306.19997999999998</v>
      </c>
      <c r="F736">
        <v>293.19997999999998</v>
      </c>
      <c r="G736">
        <v>271.19997999999998</v>
      </c>
      <c r="H736">
        <v>248.39998</v>
      </c>
      <c r="I736">
        <v>222.79997</v>
      </c>
      <c r="J736">
        <v>196.19998000000001</v>
      </c>
      <c r="K736">
        <v>172.59997999999999</v>
      </c>
      <c r="L736">
        <v>142.39998</v>
      </c>
      <c r="M736">
        <v>141.59997999999999</v>
      </c>
    </row>
    <row r="737" spans="1:13" x14ac:dyDescent="0.2">
      <c r="A737" s="4">
        <v>771.99183000000005</v>
      </c>
      <c r="B737">
        <v>309.58199999999999</v>
      </c>
      <c r="C737">
        <v>299.52014000000003</v>
      </c>
      <c r="D737">
        <v>296</v>
      </c>
      <c r="E737">
        <v>297</v>
      </c>
      <c r="F737">
        <v>283.39999</v>
      </c>
      <c r="G737">
        <v>270.39999</v>
      </c>
      <c r="H737">
        <v>246</v>
      </c>
      <c r="I737">
        <v>222</v>
      </c>
      <c r="J737">
        <v>188.60001</v>
      </c>
      <c r="K737">
        <v>167</v>
      </c>
      <c r="L737">
        <v>142</v>
      </c>
      <c r="M737">
        <v>135.39999</v>
      </c>
    </row>
    <row r="738" spans="1:13" x14ac:dyDescent="0.2">
      <c r="A738" s="4">
        <v>772.53719000000001</v>
      </c>
      <c r="B738">
        <v>299.86201999999997</v>
      </c>
      <c r="C738">
        <v>310.29584999999997</v>
      </c>
      <c r="D738">
        <v>296.80002000000002</v>
      </c>
      <c r="E738">
        <v>296.40001999999998</v>
      </c>
      <c r="F738">
        <v>292.80002000000002</v>
      </c>
      <c r="G738">
        <v>269.00002999999998</v>
      </c>
      <c r="H738">
        <v>246.60002</v>
      </c>
      <c r="I738">
        <v>217.80001999999999</v>
      </c>
      <c r="J738">
        <v>191.00003000000001</v>
      </c>
      <c r="K738">
        <v>166.00003000000001</v>
      </c>
      <c r="L738">
        <v>150.80001999999999</v>
      </c>
      <c r="M738">
        <v>136.60002</v>
      </c>
    </row>
    <row r="739" spans="1:13" x14ac:dyDescent="0.2">
      <c r="A739" s="4">
        <v>773.08253999999999</v>
      </c>
      <c r="B739">
        <v>309.58199999999999</v>
      </c>
      <c r="C739">
        <v>303.25862999999998</v>
      </c>
      <c r="D739">
        <v>286</v>
      </c>
      <c r="E739">
        <v>291.39999</v>
      </c>
      <c r="F739">
        <v>286.39999</v>
      </c>
      <c r="G739">
        <v>268.60001</v>
      </c>
      <c r="H739">
        <v>234.2</v>
      </c>
      <c r="I739">
        <v>213.60001</v>
      </c>
      <c r="J739">
        <v>187.8</v>
      </c>
      <c r="K739">
        <v>165.39999</v>
      </c>
      <c r="L739">
        <v>137.80000000000001</v>
      </c>
      <c r="M739">
        <v>132.39999</v>
      </c>
    </row>
    <row r="740" spans="1:13" x14ac:dyDescent="0.2">
      <c r="A740" s="4">
        <v>773.62788</v>
      </c>
      <c r="B740">
        <v>292.81495999999999</v>
      </c>
      <c r="C740">
        <v>300.17984999999999</v>
      </c>
      <c r="D740">
        <v>283.59998000000002</v>
      </c>
      <c r="E740">
        <v>281.39996000000002</v>
      </c>
      <c r="F740">
        <v>275.19997999999998</v>
      </c>
      <c r="G740">
        <v>260.99997000000002</v>
      </c>
      <c r="H740">
        <v>230.99996999999999</v>
      </c>
      <c r="I740">
        <v>205.79997</v>
      </c>
      <c r="J740">
        <v>186.19998000000001</v>
      </c>
      <c r="K740">
        <v>157.79997</v>
      </c>
      <c r="L740">
        <v>141.99996999999999</v>
      </c>
      <c r="M740">
        <v>126.39998</v>
      </c>
    </row>
    <row r="741" spans="1:13" x14ac:dyDescent="0.2">
      <c r="A741" s="4">
        <v>774.17318999999998</v>
      </c>
      <c r="B741">
        <v>296.94598999999999</v>
      </c>
      <c r="C741">
        <v>296.88119999999998</v>
      </c>
      <c r="D741">
        <v>285.20001000000002</v>
      </c>
      <c r="E741">
        <v>287.39999</v>
      </c>
      <c r="F741">
        <v>288</v>
      </c>
      <c r="G741">
        <v>265</v>
      </c>
      <c r="H741">
        <v>239.60001</v>
      </c>
      <c r="I741">
        <v>203</v>
      </c>
      <c r="J741">
        <v>186.39999</v>
      </c>
      <c r="K741">
        <v>164.2</v>
      </c>
      <c r="L741">
        <v>139.39999</v>
      </c>
      <c r="M741">
        <v>126.8</v>
      </c>
    </row>
    <row r="742" spans="1:13" x14ac:dyDescent="0.2">
      <c r="A742" s="4">
        <v>774.71849999999995</v>
      </c>
      <c r="B742">
        <v>288.19797999999997</v>
      </c>
      <c r="C742">
        <v>292.48293000000001</v>
      </c>
      <c r="D742">
        <v>283.59998000000002</v>
      </c>
      <c r="E742">
        <v>280.39996000000002</v>
      </c>
      <c r="F742">
        <v>274.99997000000002</v>
      </c>
      <c r="G742">
        <v>258.39996000000002</v>
      </c>
      <c r="H742">
        <v>219.79997</v>
      </c>
      <c r="I742">
        <v>214.39998</v>
      </c>
      <c r="J742">
        <v>185.19998000000001</v>
      </c>
      <c r="K742">
        <v>156.39998</v>
      </c>
      <c r="L742">
        <v>134.19998000000001</v>
      </c>
      <c r="M742">
        <v>129.79997</v>
      </c>
    </row>
    <row r="743" spans="1:13" x14ac:dyDescent="0.2">
      <c r="A743" s="4">
        <v>775.26378</v>
      </c>
      <c r="B743">
        <v>287.71197000000001</v>
      </c>
      <c r="C743">
        <v>294.02229999999997</v>
      </c>
      <c r="D743">
        <v>271.59998000000002</v>
      </c>
      <c r="E743">
        <v>282.39996000000002</v>
      </c>
      <c r="F743">
        <v>273.59998000000002</v>
      </c>
      <c r="G743">
        <v>253.59997999999999</v>
      </c>
      <c r="H743">
        <v>228.99996999999999</v>
      </c>
      <c r="I743">
        <v>211.59997999999999</v>
      </c>
      <c r="J743">
        <v>182.59997999999999</v>
      </c>
      <c r="K743">
        <v>154.59997999999999</v>
      </c>
      <c r="L743">
        <v>134.99996999999999</v>
      </c>
      <c r="M743">
        <v>130.99996999999999</v>
      </c>
    </row>
    <row r="744" spans="1:13" x14ac:dyDescent="0.2">
      <c r="A744" s="4">
        <v>775.80904999999996</v>
      </c>
      <c r="B744">
        <v>281.15102999999999</v>
      </c>
      <c r="C744">
        <v>281.26747</v>
      </c>
      <c r="D744">
        <v>281.00002999999998</v>
      </c>
      <c r="E744">
        <v>283.40001999999998</v>
      </c>
      <c r="F744">
        <v>268.20001000000002</v>
      </c>
      <c r="G744">
        <v>256.40001999999998</v>
      </c>
      <c r="H744">
        <v>223.40002000000001</v>
      </c>
      <c r="I744">
        <v>199.60002</v>
      </c>
      <c r="J744">
        <v>185.00003000000001</v>
      </c>
      <c r="K744">
        <v>155.40002000000001</v>
      </c>
      <c r="L744">
        <v>137.00003000000001</v>
      </c>
      <c r="M744">
        <v>130.60002</v>
      </c>
    </row>
    <row r="745" spans="1:13" x14ac:dyDescent="0.2">
      <c r="A745" s="4">
        <v>776.35431000000005</v>
      </c>
      <c r="B745">
        <v>282.36599000000001</v>
      </c>
      <c r="C745">
        <v>280.16789</v>
      </c>
      <c r="D745">
        <v>273.20001000000002</v>
      </c>
      <c r="E745">
        <v>271</v>
      </c>
      <c r="F745">
        <v>262</v>
      </c>
      <c r="G745">
        <v>247</v>
      </c>
      <c r="H745">
        <v>214.2</v>
      </c>
      <c r="I745">
        <v>202.59998999999999</v>
      </c>
      <c r="J745">
        <v>178.19998000000001</v>
      </c>
      <c r="K745">
        <v>155.79999000000001</v>
      </c>
      <c r="L745">
        <v>132.99997999999999</v>
      </c>
      <c r="M745">
        <v>125.79998999999999</v>
      </c>
    </row>
    <row r="746" spans="1:13" x14ac:dyDescent="0.2">
      <c r="A746" s="4">
        <v>776.89954</v>
      </c>
      <c r="B746">
        <v>280.90800000000002</v>
      </c>
      <c r="C746">
        <v>275.98955999999998</v>
      </c>
      <c r="D746">
        <v>270.20001000000002</v>
      </c>
      <c r="E746">
        <v>264.39999</v>
      </c>
      <c r="F746">
        <v>256.20001000000002</v>
      </c>
      <c r="G746">
        <v>236</v>
      </c>
      <c r="H746">
        <v>219.60001</v>
      </c>
      <c r="I746">
        <v>204.00002000000001</v>
      </c>
      <c r="J746">
        <v>171.00002000000001</v>
      </c>
      <c r="K746">
        <v>145.00002000000001</v>
      </c>
      <c r="L746">
        <v>128.00002000000001</v>
      </c>
      <c r="M746">
        <v>118.20001000000001</v>
      </c>
    </row>
    <row r="747" spans="1:13" x14ac:dyDescent="0.2">
      <c r="A747" s="4">
        <v>777.44476999999995</v>
      </c>
      <c r="B747">
        <v>279.20699999999999</v>
      </c>
      <c r="C747">
        <v>290.06391000000002</v>
      </c>
      <c r="D747">
        <v>278</v>
      </c>
      <c r="E747">
        <v>271.20001000000002</v>
      </c>
      <c r="F747">
        <v>268.39999</v>
      </c>
      <c r="G747">
        <v>255.39999</v>
      </c>
      <c r="H747">
        <v>220.8</v>
      </c>
      <c r="I747">
        <v>199</v>
      </c>
      <c r="J747">
        <v>178.2</v>
      </c>
      <c r="K747">
        <v>156.19999999999999</v>
      </c>
      <c r="L747">
        <v>132.80000000000001</v>
      </c>
      <c r="M747">
        <v>124.6</v>
      </c>
    </row>
    <row r="748" spans="1:13" x14ac:dyDescent="0.2">
      <c r="A748" s="4">
        <v>777.98996999999997</v>
      </c>
      <c r="B748">
        <v>276.53401000000002</v>
      </c>
      <c r="C748">
        <v>273.35061999999999</v>
      </c>
      <c r="D748">
        <v>260.79998999999998</v>
      </c>
      <c r="E748">
        <v>260.79998999999998</v>
      </c>
      <c r="F748">
        <v>264.79998999999998</v>
      </c>
      <c r="G748">
        <v>245.2</v>
      </c>
      <c r="H748">
        <v>213.2</v>
      </c>
      <c r="I748">
        <v>200.60001</v>
      </c>
      <c r="J748">
        <v>175.40001000000001</v>
      </c>
      <c r="K748">
        <v>150.00002000000001</v>
      </c>
      <c r="L748">
        <v>126.80001</v>
      </c>
      <c r="M748">
        <v>126.00002000000001</v>
      </c>
    </row>
    <row r="749" spans="1:13" x14ac:dyDescent="0.2">
      <c r="A749" s="4">
        <v>778.53516000000002</v>
      </c>
      <c r="B749">
        <v>272.88902999999999</v>
      </c>
      <c r="C749">
        <v>271.37142999999998</v>
      </c>
      <c r="D749">
        <v>261.80002000000002</v>
      </c>
      <c r="E749">
        <v>262.80002000000002</v>
      </c>
      <c r="F749">
        <v>257.40001999999998</v>
      </c>
      <c r="G749">
        <v>237.20003</v>
      </c>
      <c r="H749">
        <v>223.80001999999999</v>
      </c>
      <c r="I749">
        <v>197.60002</v>
      </c>
      <c r="J749">
        <v>169.00003000000001</v>
      </c>
      <c r="K749">
        <v>138.40002000000001</v>
      </c>
      <c r="L749">
        <v>129.80001999999999</v>
      </c>
      <c r="M749">
        <v>121.00002000000001</v>
      </c>
    </row>
    <row r="750" spans="1:13" x14ac:dyDescent="0.2">
      <c r="A750" s="4">
        <v>779.08033</v>
      </c>
      <c r="B750">
        <v>269.73</v>
      </c>
      <c r="C750">
        <v>262.57492999999999</v>
      </c>
      <c r="D750">
        <v>261.39999</v>
      </c>
      <c r="E750">
        <v>257</v>
      </c>
      <c r="F750">
        <v>250.60001</v>
      </c>
      <c r="G750">
        <v>242.39999</v>
      </c>
      <c r="H750">
        <v>209.2</v>
      </c>
      <c r="I750">
        <v>192.20000999999999</v>
      </c>
      <c r="J750">
        <v>171.20000999999999</v>
      </c>
      <c r="K750">
        <v>146.20000999999999</v>
      </c>
      <c r="L750">
        <v>124.00002000000001</v>
      </c>
      <c r="M750">
        <v>118.80001</v>
      </c>
    </row>
    <row r="751" spans="1:13" x14ac:dyDescent="0.2">
      <c r="A751" s="4">
        <v>779.62549000000001</v>
      </c>
      <c r="B751">
        <v>261.46800000000002</v>
      </c>
      <c r="C751">
        <v>273.13069999999999</v>
      </c>
      <c r="D751">
        <v>258.60001</v>
      </c>
      <c r="E751">
        <v>275.79998999999998</v>
      </c>
      <c r="F751">
        <v>245.8</v>
      </c>
      <c r="G751">
        <v>232.8</v>
      </c>
      <c r="H751">
        <v>207.60001</v>
      </c>
      <c r="I751">
        <v>184.40001000000001</v>
      </c>
      <c r="J751">
        <v>164.40001000000001</v>
      </c>
      <c r="K751">
        <v>166.80001999999999</v>
      </c>
      <c r="L751">
        <v>123.60001</v>
      </c>
      <c r="M751">
        <v>117.60001</v>
      </c>
    </row>
    <row r="752" spans="1:13" x14ac:dyDescent="0.2">
      <c r="A752" s="4">
        <v>780.17062999999996</v>
      </c>
      <c r="B752">
        <v>256.60798</v>
      </c>
      <c r="C752">
        <v>268.95235000000002</v>
      </c>
      <c r="D752">
        <v>254.39998</v>
      </c>
      <c r="E752">
        <v>296.39996000000002</v>
      </c>
      <c r="F752">
        <v>244.99996999999999</v>
      </c>
      <c r="G752">
        <v>234.79997</v>
      </c>
      <c r="H752">
        <v>207.99996999999999</v>
      </c>
      <c r="I752">
        <v>191.39998</v>
      </c>
      <c r="J752">
        <v>162.39998</v>
      </c>
      <c r="K752">
        <v>243.79997</v>
      </c>
      <c r="L752">
        <v>129.79997</v>
      </c>
      <c r="M752">
        <v>111.99997999999999</v>
      </c>
    </row>
    <row r="753" spans="1:13" x14ac:dyDescent="0.2">
      <c r="A753" s="4">
        <v>780.71576000000005</v>
      </c>
      <c r="B753">
        <v>252.72</v>
      </c>
      <c r="C753">
        <v>255.97756999999999</v>
      </c>
      <c r="D753">
        <v>251</v>
      </c>
      <c r="E753">
        <v>249.8</v>
      </c>
      <c r="F753">
        <v>239.8</v>
      </c>
      <c r="G753">
        <v>235.8</v>
      </c>
      <c r="H753">
        <v>203.39999</v>
      </c>
      <c r="I753">
        <v>185.2</v>
      </c>
      <c r="J753">
        <v>154.80000000000001</v>
      </c>
      <c r="K753">
        <v>141.80000000000001</v>
      </c>
      <c r="L753">
        <v>120.2</v>
      </c>
      <c r="M753">
        <v>114.4</v>
      </c>
    </row>
    <row r="754" spans="1:13" x14ac:dyDescent="0.2">
      <c r="A754" s="4">
        <v>781.26086999999995</v>
      </c>
      <c r="B754">
        <v>262.44</v>
      </c>
      <c r="C754">
        <v>261.25546000000003</v>
      </c>
      <c r="D754">
        <v>253.8</v>
      </c>
      <c r="E754">
        <v>248</v>
      </c>
      <c r="F754">
        <v>245</v>
      </c>
      <c r="G754">
        <v>229.8</v>
      </c>
      <c r="H754">
        <v>201.19998000000001</v>
      </c>
      <c r="I754">
        <v>188.59998999999999</v>
      </c>
      <c r="J754">
        <v>161.39999</v>
      </c>
      <c r="K754">
        <v>141.59998999999999</v>
      </c>
      <c r="L754">
        <v>121.79998999999999</v>
      </c>
      <c r="M754">
        <v>115.79998999999999</v>
      </c>
    </row>
    <row r="755" spans="1:13" x14ac:dyDescent="0.2">
      <c r="A755" s="4">
        <v>781.80596000000003</v>
      </c>
      <c r="B755">
        <v>244.70101</v>
      </c>
      <c r="C755">
        <v>241.9032</v>
      </c>
      <c r="D755">
        <v>243.8</v>
      </c>
      <c r="E755">
        <v>234.60001</v>
      </c>
      <c r="F755">
        <v>236.8</v>
      </c>
      <c r="G755">
        <v>230</v>
      </c>
      <c r="H755">
        <v>198.20000999999999</v>
      </c>
      <c r="I755">
        <v>183.60001</v>
      </c>
      <c r="J755">
        <v>159.60001</v>
      </c>
      <c r="K755">
        <v>134.60001</v>
      </c>
      <c r="L755">
        <v>116.40000999999999</v>
      </c>
      <c r="M755">
        <v>108.80001</v>
      </c>
    </row>
    <row r="756" spans="1:13" x14ac:dyDescent="0.2">
      <c r="A756" s="4">
        <v>782.35104000000001</v>
      </c>
      <c r="B756">
        <v>254.42098999999999</v>
      </c>
      <c r="C756">
        <v>257.51695000000001</v>
      </c>
      <c r="D756">
        <v>248.2</v>
      </c>
      <c r="E756">
        <v>246.60001</v>
      </c>
      <c r="F756">
        <v>234.39999</v>
      </c>
      <c r="G756">
        <v>230.8</v>
      </c>
      <c r="H756">
        <v>203.60001</v>
      </c>
      <c r="I756">
        <v>183.60001</v>
      </c>
      <c r="J756">
        <v>164.60001</v>
      </c>
      <c r="K756">
        <v>139.60001</v>
      </c>
      <c r="L756">
        <v>118.80001</v>
      </c>
      <c r="M756">
        <v>115.40000999999999</v>
      </c>
    </row>
    <row r="757" spans="1:13" x14ac:dyDescent="0.2">
      <c r="A757" s="4">
        <v>782.89610000000005</v>
      </c>
      <c r="B757">
        <v>240.56996000000001</v>
      </c>
      <c r="C757">
        <v>244.32221000000001</v>
      </c>
      <c r="D757">
        <v>238.79997</v>
      </c>
      <c r="E757">
        <v>232.19998000000001</v>
      </c>
      <c r="F757">
        <v>229.79997</v>
      </c>
      <c r="G757">
        <v>217.99996999999999</v>
      </c>
      <c r="H757">
        <v>192.99996999999999</v>
      </c>
      <c r="I757">
        <v>174.19998000000001</v>
      </c>
      <c r="J757">
        <v>150.79997</v>
      </c>
      <c r="K757">
        <v>133.59997999999999</v>
      </c>
      <c r="L757">
        <v>112.79997</v>
      </c>
      <c r="M757">
        <v>106.19996999999999</v>
      </c>
    </row>
    <row r="758" spans="1:13" x14ac:dyDescent="0.2">
      <c r="A758" s="4">
        <v>783.44114999999999</v>
      </c>
      <c r="B758">
        <v>243.48603</v>
      </c>
      <c r="C758">
        <v>242.12314000000001</v>
      </c>
      <c r="D758">
        <v>234.00003000000001</v>
      </c>
      <c r="E758">
        <v>239.80001999999999</v>
      </c>
      <c r="F758">
        <v>231.60002</v>
      </c>
      <c r="G758">
        <v>213.40002000000001</v>
      </c>
      <c r="H758">
        <v>194.40002000000001</v>
      </c>
      <c r="I758">
        <v>175.80001999999999</v>
      </c>
      <c r="J758">
        <v>149.40002000000001</v>
      </c>
      <c r="K758">
        <v>128.60002</v>
      </c>
      <c r="L758">
        <v>115.60002</v>
      </c>
      <c r="M758">
        <v>112.00002000000001</v>
      </c>
    </row>
    <row r="759" spans="1:13" x14ac:dyDescent="0.2">
      <c r="A759" s="4">
        <v>783.98617000000002</v>
      </c>
      <c r="B759">
        <v>243.48598999999999</v>
      </c>
      <c r="C759">
        <v>241.9032</v>
      </c>
      <c r="D759">
        <v>244.2</v>
      </c>
      <c r="E759">
        <v>239.39999</v>
      </c>
      <c r="F759">
        <v>228.8</v>
      </c>
      <c r="G759">
        <v>221.60001</v>
      </c>
      <c r="H759">
        <v>194.19998000000001</v>
      </c>
      <c r="I759">
        <v>174.19998000000001</v>
      </c>
      <c r="J759">
        <v>155.19998000000001</v>
      </c>
      <c r="K759">
        <v>134.99997999999999</v>
      </c>
      <c r="L759">
        <v>117.19999</v>
      </c>
      <c r="M759">
        <v>107.59999000000001</v>
      </c>
    </row>
    <row r="760" spans="1:13" x14ac:dyDescent="0.2">
      <c r="A760" s="4">
        <v>784.53119000000004</v>
      </c>
      <c r="B760">
        <v>240.81299999999999</v>
      </c>
      <c r="C760">
        <v>236.40539999999999</v>
      </c>
      <c r="D760">
        <v>229.39999</v>
      </c>
      <c r="E760">
        <v>234.60001</v>
      </c>
      <c r="F760">
        <v>222.2</v>
      </c>
      <c r="G760">
        <v>217.39999</v>
      </c>
      <c r="H760">
        <v>187.2</v>
      </c>
      <c r="I760">
        <v>172.60001</v>
      </c>
      <c r="J760">
        <v>148</v>
      </c>
      <c r="K760">
        <v>128</v>
      </c>
      <c r="L760">
        <v>113.8</v>
      </c>
      <c r="M760">
        <v>106.2</v>
      </c>
    </row>
    <row r="761" spans="1:13" x14ac:dyDescent="0.2">
      <c r="A761" s="4">
        <v>785.07618000000002</v>
      </c>
      <c r="B761">
        <v>240.08399</v>
      </c>
      <c r="C761">
        <v>232.6669</v>
      </c>
      <c r="D761">
        <v>228</v>
      </c>
      <c r="E761">
        <v>236.2</v>
      </c>
      <c r="F761">
        <v>222.39999</v>
      </c>
      <c r="G761">
        <v>209</v>
      </c>
      <c r="H761">
        <v>186.39999</v>
      </c>
      <c r="I761">
        <v>176.59998999999999</v>
      </c>
      <c r="J761">
        <v>148.19998000000001</v>
      </c>
      <c r="K761">
        <v>123.79998999999999</v>
      </c>
      <c r="L761">
        <v>116.19999</v>
      </c>
      <c r="M761">
        <v>106.59999000000001</v>
      </c>
    </row>
    <row r="762" spans="1:13" x14ac:dyDescent="0.2">
      <c r="A762" s="4">
        <v>785.62116000000003</v>
      </c>
      <c r="B762">
        <v>233.52297999999999</v>
      </c>
      <c r="C762">
        <v>239.48417000000001</v>
      </c>
      <c r="D762">
        <v>229</v>
      </c>
      <c r="E762">
        <v>232.60001</v>
      </c>
      <c r="F762">
        <v>221.39999</v>
      </c>
      <c r="G762">
        <v>206.39999</v>
      </c>
      <c r="H762">
        <v>186.19998000000001</v>
      </c>
      <c r="I762">
        <v>164.99997999999999</v>
      </c>
      <c r="J762">
        <v>145.99997999999999</v>
      </c>
      <c r="K762">
        <v>128.99997999999999</v>
      </c>
      <c r="L762">
        <v>109.99997999999999</v>
      </c>
      <c r="M762">
        <v>102.19999</v>
      </c>
    </row>
    <row r="763" spans="1:13" x14ac:dyDescent="0.2">
      <c r="A763" s="4">
        <v>786.16612999999995</v>
      </c>
      <c r="B763">
        <v>238.86901</v>
      </c>
      <c r="C763">
        <v>238.60452000000001</v>
      </c>
      <c r="D763">
        <v>222.39999</v>
      </c>
      <c r="E763">
        <v>227.2</v>
      </c>
      <c r="F763">
        <v>224.8</v>
      </c>
      <c r="G763">
        <v>213</v>
      </c>
      <c r="H763">
        <v>182.8</v>
      </c>
      <c r="I763">
        <v>172.60001</v>
      </c>
      <c r="J763">
        <v>147.80000000000001</v>
      </c>
      <c r="K763">
        <v>127.4</v>
      </c>
      <c r="L763">
        <v>114.6</v>
      </c>
      <c r="M763">
        <v>104</v>
      </c>
    </row>
    <row r="764" spans="1:13" x14ac:dyDescent="0.2">
      <c r="A764" s="4">
        <v>786.71108000000004</v>
      </c>
      <c r="B764">
        <v>239.11199999999999</v>
      </c>
      <c r="C764">
        <v>232.44698</v>
      </c>
      <c r="D764">
        <v>229.39999</v>
      </c>
      <c r="E764">
        <v>230</v>
      </c>
      <c r="F764">
        <v>220.39999</v>
      </c>
      <c r="G764">
        <v>213.2</v>
      </c>
      <c r="H764">
        <v>185.39999</v>
      </c>
      <c r="I764">
        <v>176.39999</v>
      </c>
      <c r="J764">
        <v>146</v>
      </c>
      <c r="K764">
        <v>127.6</v>
      </c>
      <c r="L764">
        <v>112.8</v>
      </c>
      <c r="M764">
        <v>104.8</v>
      </c>
    </row>
    <row r="765" spans="1:13" x14ac:dyDescent="0.2">
      <c r="A765" s="4">
        <v>787.25600999999995</v>
      </c>
      <c r="B765">
        <v>233.28</v>
      </c>
      <c r="C765">
        <v>230.24786</v>
      </c>
      <c r="D765">
        <v>227.2</v>
      </c>
      <c r="E765">
        <v>221.8</v>
      </c>
      <c r="F765">
        <v>223.39999</v>
      </c>
      <c r="G765">
        <v>211.8</v>
      </c>
      <c r="H765">
        <v>183.8</v>
      </c>
      <c r="I765">
        <v>166.2</v>
      </c>
      <c r="J765">
        <v>142.39999</v>
      </c>
      <c r="K765">
        <v>130.19999999999999</v>
      </c>
      <c r="L765">
        <v>114.4</v>
      </c>
      <c r="M765">
        <v>110.2</v>
      </c>
    </row>
    <row r="766" spans="1:13" x14ac:dyDescent="0.2">
      <c r="A766" s="4">
        <v>787.80092000000002</v>
      </c>
      <c r="B766">
        <v>234.98098999999999</v>
      </c>
      <c r="C766">
        <v>231.78725</v>
      </c>
      <c r="D766">
        <v>212.60001</v>
      </c>
      <c r="E766">
        <v>221</v>
      </c>
      <c r="F766">
        <v>213.2</v>
      </c>
      <c r="G766">
        <v>203.59998999999999</v>
      </c>
      <c r="H766">
        <v>178.99997999999999</v>
      </c>
      <c r="I766">
        <v>161.59998999999999</v>
      </c>
      <c r="J766">
        <v>147.59998999999999</v>
      </c>
      <c r="K766">
        <v>121.99997999999999</v>
      </c>
      <c r="L766">
        <v>106.59999000000001</v>
      </c>
      <c r="M766">
        <v>99.999979999999994</v>
      </c>
    </row>
    <row r="767" spans="1:13" x14ac:dyDescent="0.2">
      <c r="A767" s="4">
        <v>788.34582</v>
      </c>
      <c r="B767">
        <v>226.96198999999999</v>
      </c>
      <c r="C767">
        <v>218.37261000000001</v>
      </c>
      <c r="D767">
        <v>216.39999</v>
      </c>
      <c r="E767">
        <v>214.8</v>
      </c>
      <c r="F767">
        <v>210.8</v>
      </c>
      <c r="G767">
        <v>200.39999</v>
      </c>
      <c r="H767">
        <v>178.19998000000001</v>
      </c>
      <c r="I767">
        <v>164.79999000000001</v>
      </c>
      <c r="J767">
        <v>141.99997999999999</v>
      </c>
      <c r="K767">
        <v>124.39999</v>
      </c>
      <c r="L767">
        <v>108.19999</v>
      </c>
      <c r="M767">
        <v>96.19999</v>
      </c>
    </row>
    <row r="768" spans="1:13" x14ac:dyDescent="0.2">
      <c r="A768" s="4">
        <v>788.89070000000004</v>
      </c>
      <c r="B768">
        <v>226.233</v>
      </c>
      <c r="C768">
        <v>227.38901000000001</v>
      </c>
      <c r="D768">
        <v>214</v>
      </c>
      <c r="E768">
        <v>216.2</v>
      </c>
      <c r="F768">
        <v>211.39999</v>
      </c>
      <c r="G768">
        <v>205.8</v>
      </c>
      <c r="H768">
        <v>183.2</v>
      </c>
      <c r="I768">
        <v>160.60001</v>
      </c>
      <c r="J768">
        <v>143.80000000000001</v>
      </c>
      <c r="K768">
        <v>127</v>
      </c>
      <c r="L768">
        <v>110.8</v>
      </c>
      <c r="M768">
        <v>101</v>
      </c>
    </row>
    <row r="769" spans="1:13" x14ac:dyDescent="0.2">
      <c r="A769" s="4">
        <v>789.43556999999998</v>
      </c>
      <c r="B769">
        <v>221.37299999999999</v>
      </c>
      <c r="C769">
        <v>217.05314000000001</v>
      </c>
      <c r="D769">
        <v>209.39999</v>
      </c>
      <c r="E769">
        <v>215</v>
      </c>
      <c r="F769">
        <v>211.60001</v>
      </c>
      <c r="G769">
        <v>192.2</v>
      </c>
      <c r="H769">
        <v>169.60001</v>
      </c>
      <c r="I769">
        <v>159.39999</v>
      </c>
      <c r="J769">
        <v>138</v>
      </c>
      <c r="K769">
        <v>118.4</v>
      </c>
      <c r="L769">
        <v>101</v>
      </c>
      <c r="M769">
        <v>100.4</v>
      </c>
    </row>
    <row r="770" spans="1:13" x14ac:dyDescent="0.2">
      <c r="A770" s="4">
        <v>789.98041999999998</v>
      </c>
      <c r="B770">
        <v>219.18602999999999</v>
      </c>
      <c r="C770">
        <v>214.19431</v>
      </c>
      <c r="D770">
        <v>212.40002000000001</v>
      </c>
      <c r="E770">
        <v>211.20003</v>
      </c>
      <c r="F770">
        <v>208.00003000000001</v>
      </c>
      <c r="G770">
        <v>194.40002000000001</v>
      </c>
      <c r="H770">
        <v>171.00003000000001</v>
      </c>
      <c r="I770">
        <v>161.80001999999999</v>
      </c>
      <c r="J770">
        <v>134.40002000000001</v>
      </c>
      <c r="K770">
        <v>115.00002000000001</v>
      </c>
      <c r="L770">
        <v>106.20003</v>
      </c>
      <c r="M770">
        <v>96.800030000000007</v>
      </c>
    </row>
    <row r="771" spans="1:13" x14ac:dyDescent="0.2">
      <c r="A771" s="4">
        <v>790.52526</v>
      </c>
      <c r="B771">
        <v>214.32598999999999</v>
      </c>
      <c r="C771">
        <v>212.87482</v>
      </c>
      <c r="D771">
        <v>210.39999</v>
      </c>
      <c r="E771">
        <v>210</v>
      </c>
      <c r="F771">
        <v>204.8</v>
      </c>
      <c r="G771">
        <v>197.2</v>
      </c>
      <c r="H771">
        <v>181.8</v>
      </c>
      <c r="I771">
        <v>156.19999999999999</v>
      </c>
      <c r="J771">
        <v>137.39999</v>
      </c>
      <c r="K771">
        <v>121</v>
      </c>
      <c r="L771">
        <v>108.2</v>
      </c>
      <c r="M771">
        <v>98.4</v>
      </c>
    </row>
    <row r="772" spans="1:13" x14ac:dyDescent="0.2">
      <c r="A772" s="4">
        <v>791.07006999999999</v>
      </c>
      <c r="B772">
        <v>216.26996</v>
      </c>
      <c r="C772">
        <v>212.87478999999999</v>
      </c>
      <c r="D772">
        <v>204.99996999999999</v>
      </c>
      <c r="E772">
        <v>208.39998</v>
      </c>
      <c r="F772">
        <v>202.59997999999999</v>
      </c>
      <c r="G772">
        <v>191.99996999999999</v>
      </c>
      <c r="H772">
        <v>170.59997999999999</v>
      </c>
      <c r="I772">
        <v>152.99996999999999</v>
      </c>
      <c r="J772">
        <v>137.19998000000001</v>
      </c>
      <c r="K772">
        <v>120.19996999999999</v>
      </c>
      <c r="L772">
        <v>102.19996999999999</v>
      </c>
      <c r="M772">
        <v>99.799970000000002</v>
      </c>
    </row>
    <row r="773" spans="1:13" x14ac:dyDescent="0.2">
      <c r="A773" s="4">
        <v>791.61487</v>
      </c>
      <c r="B773">
        <v>205.09200000000001</v>
      </c>
      <c r="C773">
        <v>200.99957000000001</v>
      </c>
      <c r="D773">
        <v>203.2</v>
      </c>
      <c r="E773">
        <v>202.8</v>
      </c>
      <c r="F773">
        <v>196.8</v>
      </c>
      <c r="G773">
        <v>182.2</v>
      </c>
      <c r="H773">
        <v>177</v>
      </c>
      <c r="I773">
        <v>151.80000000000001</v>
      </c>
      <c r="J773">
        <v>135.80000000000001</v>
      </c>
      <c r="K773">
        <v>108</v>
      </c>
      <c r="L773">
        <v>91.8</v>
      </c>
      <c r="M773">
        <v>95.2</v>
      </c>
    </row>
    <row r="774" spans="1:13" x14ac:dyDescent="0.2">
      <c r="A774" s="4">
        <v>792.15966000000003</v>
      </c>
      <c r="B774">
        <v>210.43799999999999</v>
      </c>
      <c r="C774">
        <v>213.97438</v>
      </c>
      <c r="D774">
        <v>205.60001</v>
      </c>
      <c r="E774">
        <v>208.8</v>
      </c>
      <c r="F774">
        <v>194.60001</v>
      </c>
      <c r="G774">
        <v>189.8</v>
      </c>
      <c r="H774">
        <v>166.2</v>
      </c>
      <c r="I774">
        <v>154.39999</v>
      </c>
      <c r="J774">
        <v>137.19999999999999</v>
      </c>
      <c r="K774">
        <v>115</v>
      </c>
      <c r="L774">
        <v>98.8</v>
      </c>
      <c r="M774">
        <v>101.6</v>
      </c>
    </row>
    <row r="775" spans="1:13" x14ac:dyDescent="0.2">
      <c r="A775" s="4">
        <v>792.70443</v>
      </c>
      <c r="B775">
        <v>202.66200000000001</v>
      </c>
      <c r="C775">
        <v>206.93718999999999</v>
      </c>
      <c r="D775">
        <v>192.8</v>
      </c>
      <c r="E775">
        <v>200.60001</v>
      </c>
      <c r="F775">
        <v>197.8</v>
      </c>
      <c r="G775">
        <v>188.60001</v>
      </c>
      <c r="H775">
        <v>158.80000000000001</v>
      </c>
      <c r="I775">
        <v>145</v>
      </c>
      <c r="J775">
        <v>129</v>
      </c>
      <c r="K775">
        <v>115.4</v>
      </c>
      <c r="L775">
        <v>96</v>
      </c>
      <c r="M775">
        <v>89.2</v>
      </c>
    </row>
    <row r="776" spans="1:13" x14ac:dyDescent="0.2">
      <c r="A776" s="4">
        <v>793.24918000000002</v>
      </c>
      <c r="B776">
        <v>206.06403</v>
      </c>
      <c r="C776">
        <v>200.55976999999999</v>
      </c>
      <c r="D776">
        <v>202.80001999999999</v>
      </c>
      <c r="E776">
        <v>192.60002</v>
      </c>
      <c r="F776">
        <v>190.80001999999999</v>
      </c>
      <c r="G776">
        <v>183.80001999999999</v>
      </c>
      <c r="H776">
        <v>162.20003</v>
      </c>
      <c r="I776">
        <v>148.40002000000001</v>
      </c>
      <c r="J776">
        <v>128.60002</v>
      </c>
      <c r="K776">
        <v>110.80003000000001</v>
      </c>
      <c r="L776">
        <v>101.20003</v>
      </c>
      <c r="M776">
        <v>91.800030000000007</v>
      </c>
    </row>
    <row r="777" spans="1:13" x14ac:dyDescent="0.2">
      <c r="A777" s="4">
        <v>793.79391999999996</v>
      </c>
      <c r="B777">
        <v>206.54998000000001</v>
      </c>
      <c r="C777">
        <v>202.09911</v>
      </c>
      <c r="D777">
        <v>194.79999000000001</v>
      </c>
      <c r="E777">
        <v>196.79999000000001</v>
      </c>
      <c r="F777">
        <v>195.19998000000001</v>
      </c>
      <c r="G777">
        <v>186.39999</v>
      </c>
      <c r="H777">
        <v>161.39999</v>
      </c>
      <c r="I777">
        <v>151.39999</v>
      </c>
      <c r="J777">
        <v>129.79999000000001</v>
      </c>
      <c r="K777">
        <v>115.79998999999999</v>
      </c>
      <c r="L777">
        <v>100.19999</v>
      </c>
      <c r="M777">
        <v>91.799989999999994</v>
      </c>
    </row>
    <row r="778" spans="1:13" x14ac:dyDescent="0.2">
      <c r="A778" s="4">
        <v>794.33864000000005</v>
      </c>
      <c r="B778">
        <v>200.71800999999999</v>
      </c>
      <c r="C778">
        <v>198.58054000000001</v>
      </c>
      <c r="D778">
        <v>191.80001999999999</v>
      </c>
      <c r="E778">
        <v>193.80001999999999</v>
      </c>
      <c r="F778">
        <v>189.20000999999999</v>
      </c>
      <c r="G778">
        <v>179.80001999999999</v>
      </c>
      <c r="H778">
        <v>160.80001999999999</v>
      </c>
      <c r="I778">
        <v>140.80001999999999</v>
      </c>
      <c r="J778">
        <v>123.60001</v>
      </c>
      <c r="K778">
        <v>108.20001000000001</v>
      </c>
      <c r="L778">
        <v>93.000020000000006</v>
      </c>
      <c r="M778">
        <v>92.000020000000006</v>
      </c>
    </row>
    <row r="779" spans="1:13" x14ac:dyDescent="0.2">
      <c r="A779" s="4">
        <v>794.88333999999998</v>
      </c>
      <c r="B779">
        <v>202.90502000000001</v>
      </c>
      <c r="C779">
        <v>203.85843</v>
      </c>
      <c r="D779">
        <v>199.20000999999999</v>
      </c>
      <c r="E779">
        <v>200.00002000000001</v>
      </c>
      <c r="F779">
        <v>193.20000999999999</v>
      </c>
      <c r="G779">
        <v>183.20000999999999</v>
      </c>
      <c r="H779">
        <v>162.40001000000001</v>
      </c>
      <c r="I779">
        <v>155.40001000000001</v>
      </c>
      <c r="J779">
        <v>131.20000999999999</v>
      </c>
      <c r="K779">
        <v>115.40000999999999</v>
      </c>
      <c r="L779">
        <v>97.600009999999997</v>
      </c>
      <c r="M779">
        <v>96.200010000000006</v>
      </c>
    </row>
    <row r="780" spans="1:13" x14ac:dyDescent="0.2">
      <c r="A780" s="4">
        <v>795.42803000000004</v>
      </c>
      <c r="B780">
        <v>193.42801</v>
      </c>
      <c r="C780">
        <v>197.48097999999999</v>
      </c>
      <c r="D780">
        <v>195.00002000000001</v>
      </c>
      <c r="E780">
        <v>192.40001000000001</v>
      </c>
      <c r="F780">
        <v>189.00002000000001</v>
      </c>
      <c r="G780">
        <v>173.40001000000001</v>
      </c>
      <c r="H780">
        <v>164.20000999999999</v>
      </c>
      <c r="I780">
        <v>143.60001</v>
      </c>
      <c r="J780">
        <v>129.60001</v>
      </c>
      <c r="K780">
        <v>110.20001000000001</v>
      </c>
      <c r="L780">
        <v>93.200010000000006</v>
      </c>
      <c r="M780">
        <v>96.80001</v>
      </c>
    </row>
    <row r="781" spans="1:13" x14ac:dyDescent="0.2">
      <c r="A781" s="4">
        <v>795.97270000000003</v>
      </c>
      <c r="B781">
        <v>196.34401</v>
      </c>
      <c r="C781">
        <v>198.80046999999999</v>
      </c>
      <c r="D781">
        <v>192.60001</v>
      </c>
      <c r="E781">
        <v>194.20000999999999</v>
      </c>
      <c r="F781">
        <v>191.40001000000001</v>
      </c>
      <c r="G781">
        <v>173.40001000000001</v>
      </c>
      <c r="H781">
        <v>154.40001000000001</v>
      </c>
      <c r="I781">
        <v>135.40001000000001</v>
      </c>
      <c r="J781">
        <v>125.20001000000001</v>
      </c>
      <c r="K781">
        <v>106.00002000000001</v>
      </c>
      <c r="L781">
        <v>95.000020000000006</v>
      </c>
      <c r="M781">
        <v>95.400009999999995</v>
      </c>
    </row>
    <row r="782" spans="1:13" x14ac:dyDescent="0.2">
      <c r="A782" s="4">
        <v>796.51734999999996</v>
      </c>
      <c r="B782">
        <v>187.83903000000001</v>
      </c>
      <c r="C782">
        <v>192.64294000000001</v>
      </c>
      <c r="D782">
        <v>188.60002</v>
      </c>
      <c r="E782">
        <v>187.00003000000001</v>
      </c>
      <c r="F782">
        <v>176.40002000000001</v>
      </c>
      <c r="G782">
        <v>169.20003</v>
      </c>
      <c r="H782">
        <v>150.20003</v>
      </c>
      <c r="I782">
        <v>136.80001999999999</v>
      </c>
      <c r="J782">
        <v>123.40002</v>
      </c>
      <c r="K782">
        <v>102.60002</v>
      </c>
      <c r="L782">
        <v>92.000020000000006</v>
      </c>
      <c r="M782">
        <v>83.200029999999998</v>
      </c>
    </row>
    <row r="783" spans="1:13" x14ac:dyDescent="0.2">
      <c r="A783" s="4">
        <v>797.06199000000004</v>
      </c>
      <c r="B783">
        <v>188.32496</v>
      </c>
      <c r="C783">
        <v>193.08270999999999</v>
      </c>
      <c r="D783">
        <v>188.79997</v>
      </c>
      <c r="E783">
        <v>188.19998000000001</v>
      </c>
      <c r="F783">
        <v>184.59997999999999</v>
      </c>
      <c r="G783">
        <v>169.79997</v>
      </c>
      <c r="H783">
        <v>156.79997</v>
      </c>
      <c r="I783">
        <v>140.79997</v>
      </c>
      <c r="J783">
        <v>126.19996999999999</v>
      </c>
      <c r="K783">
        <v>109.19996999999999</v>
      </c>
      <c r="L783">
        <v>93.399979999999999</v>
      </c>
      <c r="M783">
        <v>88.399979999999999</v>
      </c>
    </row>
    <row r="784" spans="1:13" x14ac:dyDescent="0.2">
      <c r="A784" s="4">
        <v>797.60661000000005</v>
      </c>
      <c r="B784">
        <v>189.05401000000001</v>
      </c>
      <c r="C784">
        <v>186.26546999999999</v>
      </c>
      <c r="D784">
        <v>177.20000999999999</v>
      </c>
      <c r="E784">
        <v>184.20000999999999</v>
      </c>
      <c r="F784">
        <v>174.40001000000001</v>
      </c>
      <c r="G784">
        <v>170.00002000000001</v>
      </c>
      <c r="H784">
        <v>146.00002000000001</v>
      </c>
      <c r="I784">
        <v>140.00002000000001</v>
      </c>
      <c r="J784">
        <v>121.00002000000001</v>
      </c>
      <c r="K784">
        <v>106.00002000000001</v>
      </c>
      <c r="L784">
        <v>93.200010000000006</v>
      </c>
      <c r="M784">
        <v>86.80001</v>
      </c>
    </row>
    <row r="785" spans="1:13" x14ac:dyDescent="0.2">
      <c r="A785" s="4">
        <v>798.15120999999999</v>
      </c>
      <c r="B785">
        <v>182.73600999999999</v>
      </c>
      <c r="C785">
        <v>180.54777000000001</v>
      </c>
      <c r="D785">
        <v>183.00002000000001</v>
      </c>
      <c r="E785">
        <v>176.20000999999999</v>
      </c>
      <c r="F785">
        <v>174.40001000000001</v>
      </c>
      <c r="G785">
        <v>165.00002000000001</v>
      </c>
      <c r="H785">
        <v>145.80001999999999</v>
      </c>
      <c r="I785">
        <v>142.00002000000001</v>
      </c>
      <c r="J785">
        <v>119.00002000000001</v>
      </c>
      <c r="K785">
        <v>101.00002000000001</v>
      </c>
      <c r="L785">
        <v>89.200010000000006</v>
      </c>
      <c r="M785">
        <v>84.000020000000006</v>
      </c>
    </row>
    <row r="786" spans="1:13" x14ac:dyDescent="0.2">
      <c r="A786" s="4">
        <v>798.69579999999996</v>
      </c>
      <c r="B786">
        <v>186.38099</v>
      </c>
      <c r="C786">
        <v>175.92959999999999</v>
      </c>
      <c r="D786">
        <v>180.2</v>
      </c>
      <c r="E786">
        <v>179</v>
      </c>
      <c r="F786">
        <v>176.39999</v>
      </c>
      <c r="G786">
        <v>168.2</v>
      </c>
      <c r="H786">
        <v>152</v>
      </c>
      <c r="I786">
        <v>132.80000000000001</v>
      </c>
      <c r="J786">
        <v>111.6</v>
      </c>
      <c r="K786">
        <v>98.6</v>
      </c>
      <c r="L786">
        <v>94.6</v>
      </c>
      <c r="M786">
        <v>84.4</v>
      </c>
    </row>
    <row r="787" spans="1:13" x14ac:dyDescent="0.2">
      <c r="A787" s="4">
        <v>799.24036999999998</v>
      </c>
      <c r="B787">
        <v>174.96001999999999</v>
      </c>
      <c r="C787">
        <v>185.82566</v>
      </c>
      <c r="D787">
        <v>173.80001999999999</v>
      </c>
      <c r="E787">
        <v>175.60001</v>
      </c>
      <c r="F787">
        <v>169.60001</v>
      </c>
      <c r="G787">
        <v>169.60001</v>
      </c>
      <c r="H787">
        <v>140.40001000000001</v>
      </c>
      <c r="I787">
        <v>129.60001</v>
      </c>
      <c r="J787">
        <v>117.40000999999999</v>
      </c>
      <c r="K787">
        <v>96.000020000000006</v>
      </c>
      <c r="L787">
        <v>87.400009999999995</v>
      </c>
      <c r="M787">
        <v>80.000020000000006</v>
      </c>
    </row>
    <row r="788" spans="1:13" x14ac:dyDescent="0.2">
      <c r="A788" s="4">
        <v>799.78493000000003</v>
      </c>
      <c r="B788">
        <v>180.79202000000001</v>
      </c>
      <c r="C788">
        <v>176.36942999999999</v>
      </c>
      <c r="D788">
        <v>180.40001000000001</v>
      </c>
      <c r="E788">
        <v>181.60001</v>
      </c>
      <c r="F788">
        <v>166.00002000000001</v>
      </c>
      <c r="G788">
        <v>159.20000999999999</v>
      </c>
      <c r="H788">
        <v>151.20000999999999</v>
      </c>
      <c r="I788">
        <v>130.40001000000001</v>
      </c>
      <c r="J788">
        <v>113.40000999999999</v>
      </c>
      <c r="K788">
        <v>101.60001</v>
      </c>
      <c r="L788">
        <v>86.000020000000006</v>
      </c>
      <c r="M788">
        <v>80.600009999999997</v>
      </c>
    </row>
    <row r="789" spans="1:13" x14ac:dyDescent="0.2">
      <c r="A789" s="4">
        <v>800.32947000000001</v>
      </c>
      <c r="B789">
        <v>177.63298</v>
      </c>
      <c r="C789">
        <v>182.74684999999999</v>
      </c>
      <c r="D789">
        <v>176.19998000000001</v>
      </c>
      <c r="E789">
        <v>169.59998999999999</v>
      </c>
      <c r="F789">
        <v>167.79999000000001</v>
      </c>
      <c r="G789">
        <v>161.39999</v>
      </c>
      <c r="H789">
        <v>143.79999000000001</v>
      </c>
      <c r="I789">
        <v>129.19998000000001</v>
      </c>
      <c r="J789">
        <v>111.19999</v>
      </c>
      <c r="K789">
        <v>101.59999000000001</v>
      </c>
      <c r="L789">
        <v>83.19999</v>
      </c>
      <c r="M789">
        <v>83.399990000000003</v>
      </c>
    </row>
    <row r="790" spans="1:13" x14ac:dyDescent="0.2">
      <c r="A790" s="4">
        <v>800.87399000000005</v>
      </c>
      <c r="B790">
        <v>173.50200000000001</v>
      </c>
      <c r="C790">
        <v>172.19110000000001</v>
      </c>
      <c r="D790">
        <v>164.60001</v>
      </c>
      <c r="E790">
        <v>168.39999</v>
      </c>
      <c r="F790">
        <v>164.39999</v>
      </c>
      <c r="G790">
        <v>159.19999999999999</v>
      </c>
      <c r="H790">
        <v>139.19999999999999</v>
      </c>
      <c r="I790">
        <v>127.8</v>
      </c>
      <c r="J790">
        <v>116.8</v>
      </c>
      <c r="K790">
        <v>96.4</v>
      </c>
      <c r="L790">
        <v>80.599999999999994</v>
      </c>
      <c r="M790">
        <v>83.2</v>
      </c>
    </row>
    <row r="791" spans="1:13" x14ac:dyDescent="0.2">
      <c r="A791" s="4">
        <v>801.41849999999999</v>
      </c>
      <c r="B791">
        <v>168.15599</v>
      </c>
      <c r="C791">
        <v>171.97118</v>
      </c>
      <c r="D791">
        <v>175.19998000000001</v>
      </c>
      <c r="E791">
        <v>170.99997999999999</v>
      </c>
      <c r="F791">
        <v>165.99997999999999</v>
      </c>
      <c r="G791">
        <v>155.79999000000001</v>
      </c>
      <c r="H791">
        <v>142.39999</v>
      </c>
      <c r="I791">
        <v>125.99997999999999</v>
      </c>
      <c r="J791">
        <v>108.19999</v>
      </c>
      <c r="K791">
        <v>96.19999</v>
      </c>
      <c r="L791">
        <v>88.999979999999994</v>
      </c>
      <c r="M791">
        <v>74.599990000000005</v>
      </c>
    </row>
    <row r="792" spans="1:13" x14ac:dyDescent="0.2">
      <c r="A792" s="4">
        <v>801.96298000000002</v>
      </c>
      <c r="B792">
        <v>164.02502000000001</v>
      </c>
      <c r="C792">
        <v>171.31147000000001</v>
      </c>
      <c r="D792">
        <v>161.20000999999999</v>
      </c>
      <c r="E792">
        <v>169.20000999999999</v>
      </c>
      <c r="F792">
        <v>167.40001000000001</v>
      </c>
      <c r="G792">
        <v>161.40001000000001</v>
      </c>
      <c r="H792">
        <v>145.60001</v>
      </c>
      <c r="I792">
        <v>120.00002000000001</v>
      </c>
      <c r="J792">
        <v>106.20001000000001</v>
      </c>
      <c r="K792">
        <v>96.80001</v>
      </c>
      <c r="L792">
        <v>82.400009999999995</v>
      </c>
      <c r="M792">
        <v>74.600009999999997</v>
      </c>
    </row>
    <row r="793" spans="1:13" x14ac:dyDescent="0.2">
      <c r="A793" s="4">
        <v>802.50746000000004</v>
      </c>
      <c r="B793">
        <v>167.67</v>
      </c>
      <c r="C793">
        <v>170.65171000000001</v>
      </c>
      <c r="D793">
        <v>163</v>
      </c>
      <c r="E793">
        <v>162.60001</v>
      </c>
      <c r="F793">
        <v>159</v>
      </c>
      <c r="G793">
        <v>147.80000000000001</v>
      </c>
      <c r="H793">
        <v>126.2</v>
      </c>
      <c r="I793">
        <v>115.8</v>
      </c>
      <c r="J793">
        <v>105.6</v>
      </c>
      <c r="K793">
        <v>96.2</v>
      </c>
      <c r="L793">
        <v>80</v>
      </c>
      <c r="M793">
        <v>77.2</v>
      </c>
    </row>
    <row r="794" spans="1:13" x14ac:dyDescent="0.2">
      <c r="A794" s="4">
        <v>803.05191000000002</v>
      </c>
      <c r="B794">
        <v>170.82902999999999</v>
      </c>
      <c r="C794">
        <v>162.73491000000001</v>
      </c>
      <c r="D794">
        <v>161.40002000000001</v>
      </c>
      <c r="E794">
        <v>159.20003</v>
      </c>
      <c r="F794">
        <v>156.60002</v>
      </c>
      <c r="G794">
        <v>154.20003</v>
      </c>
      <c r="H794">
        <v>135.80001999999999</v>
      </c>
      <c r="I794">
        <v>126.40002</v>
      </c>
      <c r="J794">
        <v>111.80003000000001</v>
      </c>
      <c r="K794">
        <v>90.200029999999998</v>
      </c>
      <c r="L794">
        <v>81.200029999999998</v>
      </c>
      <c r="M794">
        <v>80.000020000000006</v>
      </c>
    </row>
    <row r="795" spans="1:13" x14ac:dyDescent="0.2">
      <c r="A795" s="4">
        <v>803.59635000000003</v>
      </c>
      <c r="B795">
        <v>165.48298</v>
      </c>
      <c r="C795">
        <v>167.79283000000001</v>
      </c>
      <c r="D795">
        <v>163.39998</v>
      </c>
      <c r="E795">
        <v>159.99996999999999</v>
      </c>
      <c r="F795">
        <v>168.39998</v>
      </c>
      <c r="G795">
        <v>148.39998</v>
      </c>
      <c r="H795">
        <v>134.99996999999999</v>
      </c>
      <c r="I795">
        <v>119.99997999999999</v>
      </c>
      <c r="J795">
        <v>104.59998</v>
      </c>
      <c r="K795">
        <v>90.999979999999994</v>
      </c>
      <c r="L795">
        <v>76.399979999999999</v>
      </c>
      <c r="M795">
        <v>71.199969999999993</v>
      </c>
    </row>
    <row r="796" spans="1:13" x14ac:dyDescent="0.2">
      <c r="A796" s="4">
        <v>804.14077999999995</v>
      </c>
      <c r="B796">
        <v>160.13702000000001</v>
      </c>
      <c r="C796">
        <v>165.15393</v>
      </c>
      <c r="D796">
        <v>156.00002000000001</v>
      </c>
      <c r="E796">
        <v>155.60001</v>
      </c>
      <c r="F796">
        <v>148.60001</v>
      </c>
      <c r="G796">
        <v>148.00002000000001</v>
      </c>
      <c r="H796">
        <v>130.00002000000001</v>
      </c>
      <c r="I796">
        <v>123.20001000000001</v>
      </c>
      <c r="J796">
        <v>104.60001</v>
      </c>
      <c r="K796">
        <v>87.200010000000006</v>
      </c>
      <c r="L796">
        <v>79.600009999999997</v>
      </c>
      <c r="M796">
        <v>75.000020000000006</v>
      </c>
    </row>
    <row r="797" spans="1:13" x14ac:dyDescent="0.2">
      <c r="A797" s="4">
        <v>804.68517999999995</v>
      </c>
      <c r="B797">
        <v>157.46403000000001</v>
      </c>
      <c r="C797">
        <v>152.17912999999999</v>
      </c>
      <c r="D797">
        <v>156.00003000000001</v>
      </c>
      <c r="E797">
        <v>154.00003000000001</v>
      </c>
      <c r="F797">
        <v>145.80001999999999</v>
      </c>
      <c r="G797">
        <v>137.80001999999999</v>
      </c>
      <c r="H797">
        <v>128.20003</v>
      </c>
      <c r="I797">
        <v>118.80003000000001</v>
      </c>
      <c r="J797">
        <v>98.800030000000007</v>
      </c>
      <c r="K797">
        <v>89.600020000000001</v>
      </c>
      <c r="L797">
        <v>79.200029999999998</v>
      </c>
      <c r="M797">
        <v>70.200029999999998</v>
      </c>
    </row>
    <row r="798" spans="1:13" x14ac:dyDescent="0.2">
      <c r="A798" s="4">
        <v>805.22956999999997</v>
      </c>
      <c r="B798">
        <v>159.89402999999999</v>
      </c>
      <c r="C798">
        <v>161.19551999999999</v>
      </c>
      <c r="D798">
        <v>162.60002</v>
      </c>
      <c r="E798">
        <v>157.40002000000001</v>
      </c>
      <c r="F798">
        <v>155.60002</v>
      </c>
      <c r="G798">
        <v>153.40002000000001</v>
      </c>
      <c r="H798">
        <v>138.20003</v>
      </c>
      <c r="I798">
        <v>116.40002</v>
      </c>
      <c r="J798">
        <v>105.20003</v>
      </c>
      <c r="K798">
        <v>93.400019999999998</v>
      </c>
      <c r="L798">
        <v>76.600020000000001</v>
      </c>
      <c r="M798">
        <v>74.400019999999998</v>
      </c>
    </row>
    <row r="799" spans="1:13" x14ac:dyDescent="0.2">
      <c r="A799" s="4">
        <v>805.77394000000004</v>
      </c>
      <c r="B799">
        <v>156.97798</v>
      </c>
      <c r="C799">
        <v>157.23706000000001</v>
      </c>
      <c r="D799">
        <v>153.19998000000001</v>
      </c>
      <c r="E799">
        <v>154.59998999999999</v>
      </c>
      <c r="F799">
        <v>151.39999</v>
      </c>
      <c r="G799">
        <v>137.99997999999999</v>
      </c>
      <c r="H799">
        <v>118.79998999999999</v>
      </c>
      <c r="I799">
        <v>112.19999</v>
      </c>
      <c r="J799">
        <v>104.39999</v>
      </c>
      <c r="K799">
        <v>83.19999</v>
      </c>
      <c r="L799">
        <v>72.19999</v>
      </c>
      <c r="M799">
        <v>69.19999</v>
      </c>
    </row>
    <row r="800" spans="1:13" x14ac:dyDescent="0.2">
      <c r="A800" s="4">
        <v>806.31830000000002</v>
      </c>
      <c r="B800">
        <v>157.46399</v>
      </c>
      <c r="C800">
        <v>149.10033000000001</v>
      </c>
      <c r="D800">
        <v>156.39999</v>
      </c>
      <c r="E800">
        <v>157.39999</v>
      </c>
      <c r="F800">
        <v>152.39999</v>
      </c>
      <c r="G800">
        <v>137.19998000000001</v>
      </c>
      <c r="H800">
        <v>132.39999</v>
      </c>
      <c r="I800">
        <v>113.59999000000001</v>
      </c>
      <c r="J800">
        <v>103.39999</v>
      </c>
      <c r="K800">
        <v>86.599990000000005</v>
      </c>
      <c r="L800">
        <v>73.399990000000003</v>
      </c>
      <c r="M800">
        <v>77.19999</v>
      </c>
    </row>
    <row r="801" spans="1:13" x14ac:dyDescent="0.2">
      <c r="A801" s="4">
        <v>806.86264000000006</v>
      </c>
      <c r="B801">
        <v>159.65101000000001</v>
      </c>
      <c r="C801">
        <v>152.17911000000001</v>
      </c>
      <c r="D801">
        <v>150.60001</v>
      </c>
      <c r="E801">
        <v>154.20000999999999</v>
      </c>
      <c r="F801">
        <v>152.00002000000001</v>
      </c>
      <c r="G801">
        <v>143.00002000000001</v>
      </c>
      <c r="H801">
        <v>134.80001999999999</v>
      </c>
      <c r="I801">
        <v>113.20001000000001</v>
      </c>
      <c r="J801">
        <v>103.20001000000001</v>
      </c>
      <c r="K801">
        <v>94.80001</v>
      </c>
      <c r="L801">
        <v>83.80001</v>
      </c>
      <c r="M801">
        <v>75.000020000000006</v>
      </c>
    </row>
    <row r="802" spans="1:13" x14ac:dyDescent="0.2">
      <c r="A802" s="4">
        <v>807.40696000000003</v>
      </c>
      <c r="B802">
        <v>144.82803000000001</v>
      </c>
      <c r="C802">
        <v>155.47781000000001</v>
      </c>
      <c r="D802">
        <v>145.60002</v>
      </c>
      <c r="E802">
        <v>147.60002</v>
      </c>
      <c r="F802">
        <v>141.80001999999999</v>
      </c>
      <c r="G802">
        <v>138.60002</v>
      </c>
      <c r="H802">
        <v>125.20003</v>
      </c>
      <c r="I802">
        <v>109.00002000000001</v>
      </c>
      <c r="J802">
        <v>100.60002</v>
      </c>
      <c r="K802">
        <v>86.800030000000007</v>
      </c>
      <c r="L802">
        <v>74.600020000000001</v>
      </c>
      <c r="M802">
        <v>72.200029999999998</v>
      </c>
    </row>
    <row r="803" spans="1:13" x14ac:dyDescent="0.2">
      <c r="A803" s="4">
        <v>807.95127000000002</v>
      </c>
      <c r="B803">
        <v>147.501</v>
      </c>
      <c r="C803">
        <v>153.49858</v>
      </c>
      <c r="D803">
        <v>145.39999</v>
      </c>
      <c r="E803">
        <v>144.39999</v>
      </c>
      <c r="F803">
        <v>147.39999</v>
      </c>
      <c r="G803">
        <v>138.60001</v>
      </c>
      <c r="H803">
        <v>123.6</v>
      </c>
      <c r="I803">
        <v>114.2</v>
      </c>
      <c r="J803">
        <v>92.2</v>
      </c>
      <c r="K803">
        <v>87.4</v>
      </c>
      <c r="L803">
        <v>76.8</v>
      </c>
      <c r="M803">
        <v>67</v>
      </c>
    </row>
    <row r="804" spans="1:13" x14ac:dyDescent="0.2">
      <c r="A804" s="4">
        <v>808.49555999999995</v>
      </c>
      <c r="B804">
        <v>143.85597999999999</v>
      </c>
      <c r="C804">
        <v>149.76005000000001</v>
      </c>
      <c r="D804">
        <v>150.39999</v>
      </c>
      <c r="E804">
        <v>151.99997999999999</v>
      </c>
      <c r="F804">
        <v>151.39999</v>
      </c>
      <c r="G804">
        <v>134.39999</v>
      </c>
      <c r="H804">
        <v>121.59999000000001</v>
      </c>
      <c r="I804">
        <v>115.59999000000001</v>
      </c>
      <c r="J804">
        <v>96.399990000000003</v>
      </c>
      <c r="K804">
        <v>85.799989999999994</v>
      </c>
      <c r="L804">
        <v>79.19999</v>
      </c>
      <c r="M804">
        <v>71.999979999999994</v>
      </c>
    </row>
    <row r="805" spans="1:13" x14ac:dyDescent="0.2">
      <c r="A805" s="4">
        <v>809.03983000000005</v>
      </c>
      <c r="B805">
        <v>154.30502999999999</v>
      </c>
      <c r="C805">
        <v>149.32026999999999</v>
      </c>
      <c r="D805">
        <v>136.80001999999999</v>
      </c>
      <c r="E805">
        <v>146.40002000000001</v>
      </c>
      <c r="F805">
        <v>145.20003</v>
      </c>
      <c r="G805">
        <v>133.60002</v>
      </c>
      <c r="H805">
        <v>119.60002</v>
      </c>
      <c r="I805">
        <v>109.80003000000001</v>
      </c>
      <c r="J805">
        <v>93.000020000000006</v>
      </c>
      <c r="K805">
        <v>80.600020000000001</v>
      </c>
      <c r="L805">
        <v>70.600020000000001</v>
      </c>
      <c r="M805">
        <v>69.200029999999998</v>
      </c>
    </row>
    <row r="806" spans="1:13" x14ac:dyDescent="0.2">
      <c r="A806" s="4">
        <v>809.58408999999995</v>
      </c>
      <c r="B806">
        <v>150.417</v>
      </c>
      <c r="C806">
        <v>144.92201</v>
      </c>
      <c r="D806">
        <v>145.60001</v>
      </c>
      <c r="E806">
        <v>149.39999</v>
      </c>
      <c r="F806">
        <v>138.39999</v>
      </c>
      <c r="G806">
        <v>141</v>
      </c>
      <c r="H806">
        <v>120.8</v>
      </c>
      <c r="I806">
        <v>112.2</v>
      </c>
      <c r="J806">
        <v>101</v>
      </c>
      <c r="K806">
        <v>85</v>
      </c>
      <c r="L806">
        <v>77.400000000000006</v>
      </c>
      <c r="M806">
        <v>67.2</v>
      </c>
    </row>
    <row r="807" spans="1:13" x14ac:dyDescent="0.2">
      <c r="A807" s="4">
        <v>810.12833000000001</v>
      </c>
      <c r="B807">
        <v>140.21097</v>
      </c>
      <c r="C807">
        <v>141.40339</v>
      </c>
      <c r="D807">
        <v>140.59997999999999</v>
      </c>
      <c r="E807">
        <v>142.99996999999999</v>
      </c>
      <c r="F807">
        <v>145.59997999999999</v>
      </c>
      <c r="G807">
        <v>132.99996999999999</v>
      </c>
      <c r="H807">
        <v>123.59998</v>
      </c>
      <c r="I807">
        <v>103.99997999999999</v>
      </c>
      <c r="J807">
        <v>97.199969999999993</v>
      </c>
      <c r="K807">
        <v>83.399979999999999</v>
      </c>
      <c r="L807">
        <v>71.599980000000002</v>
      </c>
      <c r="M807">
        <v>63.799979999999998</v>
      </c>
    </row>
    <row r="808" spans="1:13" x14ac:dyDescent="0.2">
      <c r="A808" s="4">
        <v>810.67255</v>
      </c>
      <c r="B808">
        <v>139.96798999999999</v>
      </c>
      <c r="C808">
        <v>149.10033000000001</v>
      </c>
      <c r="D808">
        <v>134.19998000000001</v>
      </c>
      <c r="E808">
        <v>143.39999</v>
      </c>
      <c r="F808">
        <v>134.99997999999999</v>
      </c>
      <c r="G808">
        <v>133.19998000000001</v>
      </c>
      <c r="H808">
        <v>109.39999</v>
      </c>
      <c r="I808">
        <v>101.99997999999999</v>
      </c>
      <c r="J808">
        <v>93.799989999999994</v>
      </c>
      <c r="K808">
        <v>81.999979999999994</v>
      </c>
      <c r="L808">
        <v>67.19999</v>
      </c>
      <c r="M808">
        <v>65.19999</v>
      </c>
    </row>
    <row r="809" spans="1:13" x14ac:dyDescent="0.2">
      <c r="A809" s="4">
        <v>811.21676000000002</v>
      </c>
      <c r="B809">
        <v>140.45400000000001</v>
      </c>
      <c r="C809">
        <v>138.32464999999999</v>
      </c>
      <c r="D809">
        <v>137</v>
      </c>
      <c r="E809">
        <v>144.80000000000001</v>
      </c>
      <c r="F809">
        <v>135.80000000000001</v>
      </c>
      <c r="G809">
        <v>128</v>
      </c>
      <c r="H809">
        <v>114.4</v>
      </c>
      <c r="I809">
        <v>107.8</v>
      </c>
      <c r="J809">
        <v>98.6</v>
      </c>
      <c r="K809">
        <v>80.599999999999994</v>
      </c>
      <c r="L809">
        <v>63.6</v>
      </c>
      <c r="M809">
        <v>66.2</v>
      </c>
    </row>
    <row r="810" spans="1:13" x14ac:dyDescent="0.2">
      <c r="A810" s="4">
        <v>811.76094999999998</v>
      </c>
      <c r="B810">
        <v>134.86497</v>
      </c>
      <c r="C810">
        <v>138.32462000000001</v>
      </c>
      <c r="D810">
        <v>138.99996999999999</v>
      </c>
      <c r="E810">
        <v>132.19998000000001</v>
      </c>
      <c r="F810">
        <v>132.79997</v>
      </c>
      <c r="G810">
        <v>131.59997999999999</v>
      </c>
      <c r="H810">
        <v>114.99997999999999</v>
      </c>
      <c r="I810">
        <v>99.999979999999994</v>
      </c>
      <c r="J810">
        <v>89.399979999999999</v>
      </c>
      <c r="K810">
        <v>80.999979999999994</v>
      </c>
      <c r="L810">
        <v>67.199969999999993</v>
      </c>
      <c r="M810">
        <v>63.399970000000003</v>
      </c>
    </row>
    <row r="811" spans="1:13" x14ac:dyDescent="0.2">
      <c r="A811" s="4">
        <v>812.30511999999999</v>
      </c>
      <c r="B811">
        <v>138.75303</v>
      </c>
      <c r="C811">
        <v>143.38265000000001</v>
      </c>
      <c r="D811">
        <v>143.00003000000001</v>
      </c>
      <c r="E811">
        <v>140.40002000000001</v>
      </c>
      <c r="F811">
        <v>132.20003</v>
      </c>
      <c r="G811">
        <v>128.40002000000001</v>
      </c>
      <c r="H811">
        <v>113.60002</v>
      </c>
      <c r="I811">
        <v>102.40002</v>
      </c>
      <c r="J811">
        <v>90.800030000000007</v>
      </c>
      <c r="K811">
        <v>80.000020000000006</v>
      </c>
      <c r="L811">
        <v>67.600020000000001</v>
      </c>
      <c r="M811">
        <v>67.400019999999998</v>
      </c>
    </row>
    <row r="812" spans="1:13" x14ac:dyDescent="0.2">
      <c r="A812" s="4">
        <v>812.84928000000002</v>
      </c>
      <c r="B812">
        <v>127.33199</v>
      </c>
      <c r="C812">
        <v>127.32903</v>
      </c>
      <c r="D812">
        <v>133.99997999999999</v>
      </c>
      <c r="E812">
        <v>128.99997999999999</v>
      </c>
      <c r="F812">
        <v>124.99997999999999</v>
      </c>
      <c r="G812">
        <v>116.59999000000001</v>
      </c>
      <c r="H812">
        <v>107.19999</v>
      </c>
      <c r="I812">
        <v>94.399990000000003</v>
      </c>
      <c r="J812">
        <v>80.999979999999994</v>
      </c>
      <c r="K812">
        <v>72.399990000000003</v>
      </c>
      <c r="L812">
        <v>64.19999</v>
      </c>
      <c r="M812">
        <v>60.799990000000001</v>
      </c>
    </row>
    <row r="813" spans="1:13" x14ac:dyDescent="0.2">
      <c r="A813" s="4">
        <v>813.39341000000002</v>
      </c>
      <c r="B813">
        <v>134.86498</v>
      </c>
      <c r="C813">
        <v>135.24585999999999</v>
      </c>
      <c r="D813">
        <v>133.19998000000001</v>
      </c>
      <c r="E813">
        <v>131.39999</v>
      </c>
      <c r="F813">
        <v>124.39999</v>
      </c>
      <c r="G813">
        <v>123.19999</v>
      </c>
      <c r="H813">
        <v>115.19999</v>
      </c>
      <c r="I813">
        <v>89.999979999999994</v>
      </c>
      <c r="J813">
        <v>80.999979999999994</v>
      </c>
      <c r="K813">
        <v>73.19999</v>
      </c>
      <c r="L813">
        <v>65.999979999999994</v>
      </c>
      <c r="M813">
        <v>56.19999</v>
      </c>
    </row>
    <row r="814" spans="1:13" x14ac:dyDescent="0.2">
      <c r="A814" s="4">
        <v>813.93754000000001</v>
      </c>
      <c r="B814">
        <v>124.17303</v>
      </c>
      <c r="C814">
        <v>132.60695999999999</v>
      </c>
      <c r="D814">
        <v>126.40002</v>
      </c>
      <c r="E814">
        <v>128.20003</v>
      </c>
      <c r="F814">
        <v>129.00003000000001</v>
      </c>
      <c r="G814">
        <v>117.40002</v>
      </c>
      <c r="H814">
        <v>103.40002</v>
      </c>
      <c r="I814">
        <v>88.400019999999998</v>
      </c>
      <c r="J814">
        <v>83.200029999999998</v>
      </c>
      <c r="K814">
        <v>69.600020000000001</v>
      </c>
      <c r="L814">
        <v>59.80003</v>
      </c>
      <c r="M814">
        <v>58.000019999999999</v>
      </c>
    </row>
    <row r="815" spans="1:13" x14ac:dyDescent="0.2">
      <c r="A815" s="4">
        <v>814.48163999999997</v>
      </c>
      <c r="B815">
        <v>128.06100000000001</v>
      </c>
      <c r="C815">
        <v>137.22508999999999</v>
      </c>
      <c r="D815">
        <v>124.8</v>
      </c>
      <c r="E815">
        <v>128.60001</v>
      </c>
      <c r="F815">
        <v>130.19999999999999</v>
      </c>
      <c r="G815">
        <v>121.2</v>
      </c>
      <c r="H815">
        <v>113</v>
      </c>
      <c r="I815">
        <v>100.4</v>
      </c>
      <c r="J815">
        <v>87.8</v>
      </c>
      <c r="K815">
        <v>75.599999999999994</v>
      </c>
      <c r="L815">
        <v>70.2</v>
      </c>
      <c r="M815">
        <v>62.4</v>
      </c>
    </row>
    <row r="816" spans="1:13" x14ac:dyDescent="0.2">
      <c r="A816" s="4">
        <v>815.02572999999995</v>
      </c>
      <c r="B816">
        <v>126.11700999999999</v>
      </c>
      <c r="C816">
        <v>134.80607000000001</v>
      </c>
      <c r="D816">
        <v>133.00002000000001</v>
      </c>
      <c r="E816">
        <v>133.60001</v>
      </c>
      <c r="F816">
        <v>124.40000999999999</v>
      </c>
      <c r="G816">
        <v>123.80001</v>
      </c>
      <c r="H816">
        <v>109.00002000000001</v>
      </c>
      <c r="I816">
        <v>95.600009999999997</v>
      </c>
      <c r="J816">
        <v>86.400009999999995</v>
      </c>
      <c r="K816">
        <v>76.80001</v>
      </c>
      <c r="L816">
        <v>66.000020000000006</v>
      </c>
      <c r="M816">
        <v>62.80001</v>
      </c>
    </row>
    <row r="817" spans="1:13" x14ac:dyDescent="0.2">
      <c r="A817" s="4">
        <v>815.56979999999999</v>
      </c>
      <c r="B817">
        <v>132.67801</v>
      </c>
      <c r="C817">
        <v>130.40782999999999</v>
      </c>
      <c r="D817">
        <v>129.60001</v>
      </c>
      <c r="E817">
        <v>124.60001</v>
      </c>
      <c r="F817">
        <v>116.20001000000001</v>
      </c>
      <c r="G817">
        <v>114.60001</v>
      </c>
      <c r="H817">
        <v>103.60001</v>
      </c>
      <c r="I817">
        <v>92.80001</v>
      </c>
      <c r="J817">
        <v>78.200010000000006</v>
      </c>
      <c r="K817">
        <v>71.200010000000006</v>
      </c>
      <c r="L817">
        <v>59.200009999999999</v>
      </c>
      <c r="M817">
        <v>61.200009999999999</v>
      </c>
    </row>
    <row r="818" spans="1:13" x14ac:dyDescent="0.2">
      <c r="A818" s="4">
        <v>816.11386000000005</v>
      </c>
      <c r="B818">
        <v>129.76199</v>
      </c>
      <c r="C818">
        <v>123.37062</v>
      </c>
      <c r="D818">
        <v>123.39999</v>
      </c>
      <c r="E818">
        <v>126.39999</v>
      </c>
      <c r="F818">
        <v>115.79998999999999</v>
      </c>
      <c r="G818">
        <v>111.79998999999999</v>
      </c>
      <c r="H818">
        <v>105.19999</v>
      </c>
      <c r="I818">
        <v>94.999979999999994</v>
      </c>
      <c r="J818">
        <v>84.19999</v>
      </c>
      <c r="K818">
        <v>69.399990000000003</v>
      </c>
      <c r="L818">
        <v>63.799990000000001</v>
      </c>
      <c r="M818">
        <v>53.599989999999998</v>
      </c>
    </row>
    <row r="819" spans="1:13" x14ac:dyDescent="0.2">
      <c r="A819" s="4">
        <v>816.65790000000004</v>
      </c>
      <c r="B819">
        <v>129.03299000000001</v>
      </c>
      <c r="C819">
        <v>134.80605</v>
      </c>
      <c r="D819">
        <v>132.99997999999999</v>
      </c>
      <c r="E819">
        <v>125.59999000000001</v>
      </c>
      <c r="F819">
        <v>120.59999000000001</v>
      </c>
      <c r="G819">
        <v>117.99997999999999</v>
      </c>
      <c r="H819">
        <v>95.19999</v>
      </c>
      <c r="I819">
        <v>93.799989999999994</v>
      </c>
      <c r="J819">
        <v>82.19999</v>
      </c>
      <c r="K819">
        <v>77.999979999999994</v>
      </c>
      <c r="L819">
        <v>63.599989999999998</v>
      </c>
      <c r="M819">
        <v>56.799990000000001</v>
      </c>
    </row>
    <row r="820" spans="1:13" x14ac:dyDescent="0.2">
      <c r="A820" s="4">
        <v>817.20191999999997</v>
      </c>
      <c r="B820">
        <v>127.81801</v>
      </c>
      <c r="C820">
        <v>129.08834999999999</v>
      </c>
      <c r="D820">
        <v>125.20001000000001</v>
      </c>
      <c r="E820">
        <v>122.40000999999999</v>
      </c>
      <c r="F820">
        <v>126.20001000000001</v>
      </c>
      <c r="G820">
        <v>113.40000999999999</v>
      </c>
      <c r="H820">
        <v>101.60001</v>
      </c>
      <c r="I820">
        <v>91.600009999999997</v>
      </c>
      <c r="J820">
        <v>82.000020000000006</v>
      </c>
      <c r="K820">
        <v>74.400009999999995</v>
      </c>
      <c r="L820">
        <v>59.400010000000002</v>
      </c>
      <c r="M820">
        <v>63.200009999999999</v>
      </c>
    </row>
    <row r="821" spans="1:13" x14ac:dyDescent="0.2">
      <c r="A821" s="4">
        <v>817.74591999999996</v>
      </c>
      <c r="B821">
        <v>122.47199000000001</v>
      </c>
      <c r="C821">
        <v>121.39140999999999</v>
      </c>
      <c r="D821">
        <v>123.39999</v>
      </c>
      <c r="E821">
        <v>117.99997999999999</v>
      </c>
      <c r="F821">
        <v>118.99997999999999</v>
      </c>
      <c r="G821">
        <v>110.19999</v>
      </c>
      <c r="H821">
        <v>100.99997999999999</v>
      </c>
      <c r="I821">
        <v>89.399990000000003</v>
      </c>
      <c r="J821">
        <v>77.399990000000003</v>
      </c>
      <c r="K821">
        <v>66.19999</v>
      </c>
      <c r="L821">
        <v>57.999989999999997</v>
      </c>
      <c r="M821">
        <v>59.599989999999998</v>
      </c>
    </row>
    <row r="822" spans="1:13" x14ac:dyDescent="0.2">
      <c r="A822" s="4">
        <v>818.28990999999996</v>
      </c>
      <c r="B822">
        <v>116.88301</v>
      </c>
      <c r="C822">
        <v>122.27109</v>
      </c>
      <c r="D822">
        <v>119.20001000000001</v>
      </c>
      <c r="E822">
        <v>123.00002000000001</v>
      </c>
      <c r="F822">
        <v>120.20001000000001</v>
      </c>
      <c r="G822">
        <v>109.80001</v>
      </c>
      <c r="H822">
        <v>98.80001</v>
      </c>
      <c r="I822">
        <v>90.000020000000006</v>
      </c>
      <c r="J822">
        <v>78.000020000000006</v>
      </c>
      <c r="K822">
        <v>73.000020000000006</v>
      </c>
      <c r="L822">
        <v>59.600009999999997</v>
      </c>
      <c r="M822">
        <v>57.200009999999999</v>
      </c>
    </row>
    <row r="823" spans="1:13" x14ac:dyDescent="0.2">
      <c r="A823" s="4">
        <v>818.83388000000002</v>
      </c>
      <c r="B823">
        <v>120.771</v>
      </c>
      <c r="C823">
        <v>120.9516</v>
      </c>
      <c r="D823">
        <v>118.8</v>
      </c>
      <c r="E823">
        <v>116.6</v>
      </c>
      <c r="F823">
        <v>115</v>
      </c>
      <c r="G823">
        <v>110.6</v>
      </c>
      <c r="H823">
        <v>100.6</v>
      </c>
      <c r="I823">
        <v>86</v>
      </c>
      <c r="J823">
        <v>84.6</v>
      </c>
      <c r="K823">
        <v>72.599999999999994</v>
      </c>
      <c r="L823">
        <v>58.8</v>
      </c>
      <c r="M823">
        <v>64</v>
      </c>
    </row>
    <row r="824" spans="1:13" x14ac:dyDescent="0.2">
      <c r="A824" s="4">
        <v>819.37783000000002</v>
      </c>
      <c r="B824">
        <v>119.55601</v>
      </c>
      <c r="C824">
        <v>119.63214000000001</v>
      </c>
      <c r="D824">
        <v>121.40000999999999</v>
      </c>
      <c r="E824">
        <v>117.00002000000001</v>
      </c>
      <c r="F824">
        <v>115.60001</v>
      </c>
      <c r="G824">
        <v>107.60001</v>
      </c>
      <c r="H824">
        <v>97.400009999999995</v>
      </c>
      <c r="I824">
        <v>91.000020000000006</v>
      </c>
      <c r="J824">
        <v>80.200010000000006</v>
      </c>
      <c r="K824">
        <v>66.200010000000006</v>
      </c>
      <c r="L824">
        <v>61.600009999999997</v>
      </c>
      <c r="M824">
        <v>59.000010000000003</v>
      </c>
    </row>
    <row r="825" spans="1:13" x14ac:dyDescent="0.2">
      <c r="A825" s="4">
        <v>819.92177000000004</v>
      </c>
      <c r="B825">
        <v>112.50899</v>
      </c>
      <c r="C825">
        <v>119.63211</v>
      </c>
      <c r="D825">
        <v>116.39999</v>
      </c>
      <c r="E825">
        <v>116.19999</v>
      </c>
      <c r="F825">
        <v>113.79998999999999</v>
      </c>
      <c r="G825">
        <v>111.39999</v>
      </c>
      <c r="H825">
        <v>96.999979999999994</v>
      </c>
      <c r="I825">
        <v>88.399990000000003</v>
      </c>
      <c r="J825">
        <v>77.399990000000003</v>
      </c>
      <c r="K825">
        <v>71.399990000000003</v>
      </c>
      <c r="L825">
        <v>52.799990000000001</v>
      </c>
      <c r="M825">
        <v>52.999989999999997</v>
      </c>
    </row>
    <row r="826" spans="1:13" x14ac:dyDescent="0.2">
      <c r="A826" s="4">
        <v>820.46569</v>
      </c>
      <c r="B826">
        <v>110.80801</v>
      </c>
      <c r="C826">
        <v>119.85205999999999</v>
      </c>
      <c r="D826">
        <v>115.60001</v>
      </c>
      <c r="E826">
        <v>117.40000999999999</v>
      </c>
      <c r="F826">
        <v>114.40000999999999</v>
      </c>
      <c r="G826">
        <v>109.80001</v>
      </c>
      <c r="H826">
        <v>96.400009999999995</v>
      </c>
      <c r="I826">
        <v>87.80001</v>
      </c>
      <c r="J826">
        <v>72.600009999999997</v>
      </c>
      <c r="K826">
        <v>64.400009999999995</v>
      </c>
      <c r="L826">
        <v>58.400010000000002</v>
      </c>
      <c r="M826">
        <v>60.80001</v>
      </c>
    </row>
    <row r="827" spans="1:13" x14ac:dyDescent="0.2">
      <c r="A827" s="4">
        <v>821.00959</v>
      </c>
      <c r="B827">
        <v>110.32201000000001</v>
      </c>
      <c r="C827">
        <v>118.09275</v>
      </c>
      <c r="D827">
        <v>108.80001</v>
      </c>
      <c r="E827">
        <v>112.60001</v>
      </c>
      <c r="F827">
        <v>105.40000999999999</v>
      </c>
      <c r="G827">
        <v>98.400009999999995</v>
      </c>
      <c r="H827">
        <v>93.80001</v>
      </c>
      <c r="I827">
        <v>83.80001</v>
      </c>
      <c r="J827">
        <v>71.600009999999997</v>
      </c>
      <c r="K827">
        <v>59.80001</v>
      </c>
      <c r="L827">
        <v>54.000010000000003</v>
      </c>
      <c r="M827">
        <v>47.200009999999999</v>
      </c>
    </row>
    <row r="828" spans="1:13" x14ac:dyDescent="0.2">
      <c r="A828" s="4">
        <v>821.55348000000004</v>
      </c>
      <c r="B828">
        <v>105.94799</v>
      </c>
      <c r="C828">
        <v>105.99757</v>
      </c>
      <c r="D828">
        <v>107.19999</v>
      </c>
      <c r="E828">
        <v>103.79998999999999</v>
      </c>
      <c r="F828">
        <v>108.39999</v>
      </c>
      <c r="G828">
        <v>107.39999</v>
      </c>
      <c r="H828">
        <v>96.19999</v>
      </c>
      <c r="I828">
        <v>81.799989999999994</v>
      </c>
      <c r="J828">
        <v>71.399990000000003</v>
      </c>
      <c r="K828">
        <v>60.599989999999998</v>
      </c>
      <c r="L828">
        <v>55.399990000000003</v>
      </c>
      <c r="M828">
        <v>52.19999</v>
      </c>
    </row>
    <row r="829" spans="1:13" x14ac:dyDescent="0.2">
      <c r="A829" s="4">
        <v>822.09735000000001</v>
      </c>
      <c r="B829">
        <v>105.705</v>
      </c>
      <c r="C829">
        <v>111.27547</v>
      </c>
      <c r="D829">
        <v>112</v>
      </c>
      <c r="E829">
        <v>109</v>
      </c>
      <c r="F829">
        <v>114.8</v>
      </c>
      <c r="G829">
        <v>104.6</v>
      </c>
      <c r="H829">
        <v>90.6</v>
      </c>
      <c r="I829">
        <v>81.400000000000006</v>
      </c>
      <c r="J829">
        <v>75.599999999999994</v>
      </c>
      <c r="K829">
        <v>64.8</v>
      </c>
      <c r="L829">
        <v>52.6</v>
      </c>
      <c r="M829">
        <v>53.8</v>
      </c>
    </row>
    <row r="830" spans="1:13" x14ac:dyDescent="0.2">
      <c r="A830" s="4">
        <v>822.64120000000003</v>
      </c>
      <c r="B830">
        <v>104.97601</v>
      </c>
      <c r="C830">
        <v>109.29627000000001</v>
      </c>
      <c r="D830">
        <v>104.00002000000001</v>
      </c>
      <c r="E830">
        <v>109.60001</v>
      </c>
      <c r="F830">
        <v>102.40000999999999</v>
      </c>
      <c r="G830">
        <v>94.400009999999995</v>
      </c>
      <c r="H830">
        <v>93.200010000000006</v>
      </c>
      <c r="I830">
        <v>85.400009999999995</v>
      </c>
      <c r="J830">
        <v>72.200010000000006</v>
      </c>
      <c r="K830">
        <v>59.200009999999999</v>
      </c>
      <c r="L830">
        <v>54.200009999999999</v>
      </c>
      <c r="M830">
        <v>53.200009999999999</v>
      </c>
    </row>
    <row r="831" spans="1:13" x14ac:dyDescent="0.2">
      <c r="A831" s="4">
        <v>823.18502999999998</v>
      </c>
      <c r="B831">
        <v>104.00397</v>
      </c>
      <c r="C831">
        <v>107.53694</v>
      </c>
      <c r="D831">
        <v>105.79997</v>
      </c>
      <c r="E831">
        <v>106.79997</v>
      </c>
      <c r="F831">
        <v>104.59998</v>
      </c>
      <c r="G831">
        <v>103.39998</v>
      </c>
      <c r="H831">
        <v>84.399979999999999</v>
      </c>
      <c r="I831">
        <v>78.999979999999994</v>
      </c>
      <c r="J831">
        <v>66.599980000000002</v>
      </c>
      <c r="K831">
        <v>66.799970000000002</v>
      </c>
      <c r="L831">
        <v>56.999980000000001</v>
      </c>
      <c r="M831">
        <v>52.999980000000001</v>
      </c>
    </row>
    <row r="832" spans="1:13" x14ac:dyDescent="0.2">
      <c r="A832" s="4">
        <v>823.72884999999997</v>
      </c>
      <c r="B832">
        <v>103.76097</v>
      </c>
      <c r="C832">
        <v>109.73605999999999</v>
      </c>
      <c r="D832">
        <v>106.19996999999999</v>
      </c>
      <c r="E832">
        <v>102.19996999999999</v>
      </c>
      <c r="F832">
        <v>105.79997</v>
      </c>
      <c r="G832">
        <v>99.199969999999993</v>
      </c>
      <c r="H832">
        <v>89.799970000000002</v>
      </c>
      <c r="I832">
        <v>79.399979999999999</v>
      </c>
      <c r="J832">
        <v>74.799970000000002</v>
      </c>
      <c r="K832">
        <v>59.399970000000003</v>
      </c>
      <c r="L832">
        <v>51.999980000000001</v>
      </c>
      <c r="M832">
        <v>53.599980000000002</v>
      </c>
    </row>
    <row r="833" spans="1:13" x14ac:dyDescent="0.2">
      <c r="A833" s="4">
        <v>824.27265</v>
      </c>
      <c r="B833">
        <v>98.900980000000004</v>
      </c>
      <c r="C833">
        <v>98.740470000000002</v>
      </c>
      <c r="D833">
        <v>96.799989999999994</v>
      </c>
      <c r="E833">
        <v>100.79998999999999</v>
      </c>
      <c r="F833">
        <v>94.799989999999994</v>
      </c>
      <c r="G833">
        <v>93.999979999999994</v>
      </c>
      <c r="H833">
        <v>86.399990000000003</v>
      </c>
      <c r="I833">
        <v>77.19999</v>
      </c>
      <c r="J833">
        <v>66.399990000000003</v>
      </c>
      <c r="K833">
        <v>53.19999</v>
      </c>
      <c r="L833">
        <v>52.999989999999997</v>
      </c>
      <c r="M833">
        <v>46.399990000000003</v>
      </c>
    </row>
    <row r="834" spans="1:13" x14ac:dyDescent="0.2">
      <c r="A834" s="4">
        <v>824.81643999999994</v>
      </c>
      <c r="B834">
        <v>96.956969999999998</v>
      </c>
      <c r="C834">
        <v>98.300640000000001</v>
      </c>
      <c r="D834">
        <v>101.39998</v>
      </c>
      <c r="E834">
        <v>104.39998</v>
      </c>
      <c r="F834">
        <v>98.199969999999993</v>
      </c>
      <c r="G834">
        <v>93.199969999999993</v>
      </c>
      <c r="H834">
        <v>85.199969999999993</v>
      </c>
      <c r="I834">
        <v>71.599980000000002</v>
      </c>
      <c r="J834">
        <v>71.199969999999993</v>
      </c>
      <c r="K834">
        <v>60.19997</v>
      </c>
      <c r="L834">
        <v>52.599980000000002</v>
      </c>
      <c r="M834">
        <v>45.19997</v>
      </c>
    </row>
    <row r="835" spans="1:13" x14ac:dyDescent="0.2">
      <c r="A835" s="4">
        <v>825.36019999999996</v>
      </c>
      <c r="B835">
        <v>101.81699999999999</v>
      </c>
      <c r="C835">
        <v>107.97678999999999</v>
      </c>
      <c r="D835">
        <v>101.4</v>
      </c>
      <c r="E835">
        <v>98.2</v>
      </c>
      <c r="F835">
        <v>98.8</v>
      </c>
      <c r="G835">
        <v>91.8</v>
      </c>
      <c r="H835">
        <v>82</v>
      </c>
      <c r="I835">
        <v>71.8</v>
      </c>
      <c r="J835">
        <v>68.599999999999994</v>
      </c>
      <c r="K835">
        <v>61.6</v>
      </c>
      <c r="L835">
        <v>50.6</v>
      </c>
      <c r="M835">
        <v>50</v>
      </c>
    </row>
    <row r="836" spans="1:13" x14ac:dyDescent="0.2">
      <c r="A836" s="4">
        <v>825.90395000000001</v>
      </c>
      <c r="B836">
        <v>97.929019999999994</v>
      </c>
      <c r="C836">
        <v>98.520589999999999</v>
      </c>
      <c r="D836">
        <v>98.200010000000006</v>
      </c>
      <c r="E836">
        <v>99.600009999999997</v>
      </c>
      <c r="F836">
        <v>95.80001</v>
      </c>
      <c r="G836">
        <v>89.000020000000006</v>
      </c>
      <c r="H836">
        <v>81.600009999999997</v>
      </c>
      <c r="I836">
        <v>76.000020000000006</v>
      </c>
      <c r="J836">
        <v>63.200009999999999</v>
      </c>
      <c r="K836">
        <v>52.400010000000002</v>
      </c>
      <c r="L836">
        <v>45.80001</v>
      </c>
      <c r="M836">
        <v>43.600009999999997</v>
      </c>
    </row>
    <row r="837" spans="1:13" x14ac:dyDescent="0.2">
      <c r="A837" s="4">
        <v>826.44767999999999</v>
      </c>
      <c r="B837">
        <v>90.881969999999995</v>
      </c>
      <c r="C837">
        <v>96.761250000000004</v>
      </c>
      <c r="D837">
        <v>97.999979999999994</v>
      </c>
      <c r="E837">
        <v>95.599980000000002</v>
      </c>
      <c r="F837">
        <v>96.199969999999993</v>
      </c>
      <c r="G837">
        <v>91.399979999999999</v>
      </c>
      <c r="H837">
        <v>83.799970000000002</v>
      </c>
      <c r="I837">
        <v>74.199969999999993</v>
      </c>
      <c r="J837">
        <v>64.799970000000002</v>
      </c>
      <c r="K837">
        <v>58.999980000000001</v>
      </c>
      <c r="L837">
        <v>49.19997</v>
      </c>
      <c r="M837">
        <v>47.599980000000002</v>
      </c>
    </row>
    <row r="838" spans="1:13" x14ac:dyDescent="0.2">
      <c r="A838" s="4">
        <v>826.9914</v>
      </c>
      <c r="B838">
        <v>98.901030000000006</v>
      </c>
      <c r="C838">
        <v>104.89805</v>
      </c>
      <c r="D838">
        <v>97.200029999999998</v>
      </c>
      <c r="E838">
        <v>92.400019999999998</v>
      </c>
      <c r="F838">
        <v>92.400019999999998</v>
      </c>
      <c r="G838">
        <v>91.600020000000001</v>
      </c>
      <c r="H838">
        <v>84.200029999999998</v>
      </c>
      <c r="I838">
        <v>68.200029999999998</v>
      </c>
      <c r="J838">
        <v>67.000020000000006</v>
      </c>
      <c r="K838">
        <v>56.80003</v>
      </c>
      <c r="L838">
        <v>49.80003</v>
      </c>
      <c r="M838">
        <v>48.000019999999999</v>
      </c>
    </row>
    <row r="839" spans="1:13" x14ac:dyDescent="0.2">
      <c r="A839" s="4">
        <v>827.53510000000006</v>
      </c>
      <c r="B839">
        <v>96.957009999999997</v>
      </c>
      <c r="C839">
        <v>95.661739999999995</v>
      </c>
      <c r="D839">
        <v>94.200010000000006</v>
      </c>
      <c r="E839">
        <v>93.600009999999997</v>
      </c>
      <c r="F839">
        <v>91.400009999999995</v>
      </c>
      <c r="G839">
        <v>84.400009999999995</v>
      </c>
      <c r="H839">
        <v>82.600009999999997</v>
      </c>
      <c r="I839">
        <v>74.000020000000006</v>
      </c>
      <c r="J839">
        <v>65.200010000000006</v>
      </c>
      <c r="K839">
        <v>54.600009999999997</v>
      </c>
      <c r="L839">
        <v>51.80001</v>
      </c>
      <c r="M839">
        <v>41.80001</v>
      </c>
    </row>
    <row r="840" spans="1:13" x14ac:dyDescent="0.2">
      <c r="A840" s="4">
        <v>828.07878000000005</v>
      </c>
      <c r="B840">
        <v>92.097030000000004</v>
      </c>
      <c r="C840">
        <v>88.404650000000004</v>
      </c>
      <c r="D840">
        <v>87.800030000000007</v>
      </c>
      <c r="E840">
        <v>91.800030000000007</v>
      </c>
      <c r="F840">
        <v>84.000020000000006</v>
      </c>
      <c r="G840">
        <v>83.400019999999998</v>
      </c>
      <c r="H840">
        <v>73.600020000000001</v>
      </c>
      <c r="I840">
        <v>65.400019999999998</v>
      </c>
      <c r="J840">
        <v>58.80003</v>
      </c>
      <c r="K840">
        <v>52.000019999999999</v>
      </c>
      <c r="L840">
        <v>42.600029999999997</v>
      </c>
      <c r="M840">
        <v>44.200020000000002</v>
      </c>
    </row>
    <row r="841" spans="1:13" x14ac:dyDescent="0.2">
      <c r="A841" s="4">
        <v>828.62243999999998</v>
      </c>
      <c r="B841">
        <v>93.798000000000002</v>
      </c>
      <c r="C841">
        <v>94.782070000000004</v>
      </c>
      <c r="D841">
        <v>92.6</v>
      </c>
      <c r="E841">
        <v>97.6</v>
      </c>
      <c r="F841">
        <v>93</v>
      </c>
      <c r="G841">
        <v>93.4</v>
      </c>
      <c r="H841">
        <v>74.8</v>
      </c>
      <c r="I841">
        <v>71.8</v>
      </c>
      <c r="J841">
        <v>65</v>
      </c>
      <c r="K841">
        <v>59</v>
      </c>
      <c r="L841">
        <v>49.2</v>
      </c>
      <c r="M841">
        <v>50.6</v>
      </c>
    </row>
    <row r="842" spans="1:13" x14ac:dyDescent="0.2">
      <c r="A842" s="4">
        <v>829.16609000000005</v>
      </c>
      <c r="B842">
        <v>97.2</v>
      </c>
      <c r="C842">
        <v>94.342250000000007</v>
      </c>
      <c r="D842">
        <v>89</v>
      </c>
      <c r="E842">
        <v>95.2</v>
      </c>
      <c r="F842">
        <v>90.2</v>
      </c>
      <c r="G842">
        <v>88.6</v>
      </c>
      <c r="H842">
        <v>78.8</v>
      </c>
      <c r="I842">
        <v>67.8</v>
      </c>
      <c r="J842">
        <v>65.8</v>
      </c>
      <c r="K842">
        <v>55.4</v>
      </c>
      <c r="L842">
        <v>54.2</v>
      </c>
      <c r="M842">
        <v>47</v>
      </c>
    </row>
    <row r="843" spans="1:13" x14ac:dyDescent="0.2">
      <c r="A843" s="4">
        <v>829.70971999999995</v>
      </c>
      <c r="B843">
        <v>89.181030000000007</v>
      </c>
      <c r="C843">
        <v>93.682540000000003</v>
      </c>
      <c r="D843">
        <v>86.800030000000007</v>
      </c>
      <c r="E843">
        <v>90.400019999999998</v>
      </c>
      <c r="F843">
        <v>86.400019999999998</v>
      </c>
      <c r="G843">
        <v>83.400019999999998</v>
      </c>
      <c r="H843">
        <v>76.400019999999998</v>
      </c>
      <c r="I843">
        <v>60.600029999999997</v>
      </c>
      <c r="J843">
        <v>56.600029999999997</v>
      </c>
      <c r="K843">
        <v>49.000019999999999</v>
      </c>
      <c r="L843">
        <v>42.400019999999998</v>
      </c>
      <c r="M843">
        <v>41.400019999999998</v>
      </c>
    </row>
    <row r="844" spans="1:13" x14ac:dyDescent="0.2">
      <c r="A844" s="4">
        <v>830.25333000000001</v>
      </c>
      <c r="B844">
        <v>91.854029999999995</v>
      </c>
      <c r="C844">
        <v>93.682540000000003</v>
      </c>
      <c r="D844">
        <v>86.400019999999998</v>
      </c>
      <c r="E844">
        <v>88.400019999999998</v>
      </c>
      <c r="F844">
        <v>85.400019999999998</v>
      </c>
      <c r="G844">
        <v>82.400019999999998</v>
      </c>
      <c r="H844">
        <v>69.800030000000007</v>
      </c>
      <c r="I844">
        <v>69.800030000000007</v>
      </c>
      <c r="J844">
        <v>63.200020000000002</v>
      </c>
      <c r="K844">
        <v>53.400019999999998</v>
      </c>
      <c r="L844">
        <v>45.400019999999998</v>
      </c>
      <c r="M844">
        <v>42.80003</v>
      </c>
    </row>
    <row r="845" spans="1:13" x14ac:dyDescent="0.2">
      <c r="A845" s="4">
        <v>830.79692999999997</v>
      </c>
      <c r="B845">
        <v>85.536029999999997</v>
      </c>
      <c r="C845">
        <v>87.085179999999994</v>
      </c>
      <c r="D845">
        <v>88.000020000000006</v>
      </c>
      <c r="E845">
        <v>86.800030000000007</v>
      </c>
      <c r="F845">
        <v>85.600020000000001</v>
      </c>
      <c r="G845">
        <v>82.400019999999998</v>
      </c>
      <c r="H845">
        <v>73.800030000000007</v>
      </c>
      <c r="I845">
        <v>66.000020000000006</v>
      </c>
      <c r="J845">
        <v>59.200020000000002</v>
      </c>
      <c r="K845">
        <v>51.600029999999997</v>
      </c>
      <c r="L845">
        <v>41.000019999999999</v>
      </c>
      <c r="M845">
        <v>39.80003</v>
      </c>
    </row>
    <row r="846" spans="1:13" x14ac:dyDescent="0.2">
      <c r="A846" s="4">
        <v>831.34050999999999</v>
      </c>
      <c r="B846">
        <v>88.938029999999998</v>
      </c>
      <c r="C846">
        <v>89.284300000000002</v>
      </c>
      <c r="D846">
        <v>96.000020000000006</v>
      </c>
      <c r="E846">
        <v>87.000020000000006</v>
      </c>
      <c r="F846">
        <v>86.800030000000007</v>
      </c>
      <c r="G846">
        <v>83.400019999999998</v>
      </c>
      <c r="H846">
        <v>81.800030000000007</v>
      </c>
      <c r="I846">
        <v>72.800030000000007</v>
      </c>
      <c r="J846">
        <v>62.600029999999997</v>
      </c>
      <c r="K846">
        <v>55.600029999999997</v>
      </c>
      <c r="L846">
        <v>46.200020000000002</v>
      </c>
      <c r="M846">
        <v>45.400019999999998</v>
      </c>
    </row>
    <row r="847" spans="1:13" x14ac:dyDescent="0.2">
      <c r="A847" s="4">
        <v>831.88406999999995</v>
      </c>
      <c r="B847">
        <v>80.433000000000007</v>
      </c>
      <c r="C847">
        <v>89.724090000000004</v>
      </c>
      <c r="D847">
        <v>80.2</v>
      </c>
      <c r="E847">
        <v>80.8</v>
      </c>
      <c r="F847">
        <v>81.2</v>
      </c>
      <c r="G847">
        <v>79.8</v>
      </c>
      <c r="H847">
        <v>74.599999999999994</v>
      </c>
      <c r="I847">
        <v>62.8</v>
      </c>
      <c r="J847">
        <v>58.2</v>
      </c>
      <c r="K847">
        <v>48.2</v>
      </c>
      <c r="L847">
        <v>43.4</v>
      </c>
      <c r="M847">
        <v>42.8</v>
      </c>
    </row>
    <row r="848" spans="1:13" x14ac:dyDescent="0.2">
      <c r="A848" s="4">
        <v>832.42760999999996</v>
      </c>
      <c r="B848">
        <v>79.703969999999998</v>
      </c>
      <c r="C848">
        <v>82.686880000000002</v>
      </c>
      <c r="D848">
        <v>83.999979999999994</v>
      </c>
      <c r="E848">
        <v>82.599980000000002</v>
      </c>
      <c r="F848">
        <v>74.799970000000002</v>
      </c>
      <c r="G848">
        <v>78.399979999999999</v>
      </c>
      <c r="H848">
        <v>76.599980000000002</v>
      </c>
      <c r="I848">
        <v>64.399979999999999</v>
      </c>
      <c r="J848">
        <v>55.799979999999998</v>
      </c>
      <c r="K848">
        <v>44.599980000000002</v>
      </c>
      <c r="L848">
        <v>43.19997</v>
      </c>
      <c r="M848">
        <v>36.19997</v>
      </c>
    </row>
    <row r="849" spans="1:13" x14ac:dyDescent="0.2">
      <c r="A849" s="4">
        <v>832.97113999999999</v>
      </c>
      <c r="B849">
        <v>81.161969999999997</v>
      </c>
      <c r="C849">
        <v>80.267849999999996</v>
      </c>
      <c r="D849">
        <v>82.199969999999993</v>
      </c>
      <c r="E849">
        <v>86.399979999999999</v>
      </c>
      <c r="F849">
        <v>79.199969999999993</v>
      </c>
      <c r="G849">
        <v>76.199969999999993</v>
      </c>
      <c r="H849">
        <v>68.199969999999993</v>
      </c>
      <c r="I849">
        <v>58.999980000000001</v>
      </c>
      <c r="J849">
        <v>55.19997</v>
      </c>
      <c r="K849">
        <v>44.799979999999998</v>
      </c>
      <c r="L849">
        <v>44.999980000000001</v>
      </c>
      <c r="M849">
        <v>39.999980000000001</v>
      </c>
    </row>
    <row r="850" spans="1:13" x14ac:dyDescent="0.2">
      <c r="A850" s="4">
        <v>833.51464999999996</v>
      </c>
      <c r="B850">
        <v>80.433000000000007</v>
      </c>
      <c r="C850">
        <v>85.985590000000002</v>
      </c>
      <c r="D850">
        <v>78.2</v>
      </c>
      <c r="E850">
        <v>82.8</v>
      </c>
      <c r="F850">
        <v>79.400000000000006</v>
      </c>
      <c r="G850">
        <v>77</v>
      </c>
      <c r="H850">
        <v>68.2</v>
      </c>
      <c r="I850">
        <v>63.4</v>
      </c>
      <c r="J850">
        <v>55.2</v>
      </c>
      <c r="K850">
        <v>45.2</v>
      </c>
      <c r="L850">
        <v>37.6</v>
      </c>
      <c r="M850">
        <v>40.200000000000003</v>
      </c>
    </row>
    <row r="851" spans="1:13" x14ac:dyDescent="0.2">
      <c r="A851" s="4">
        <v>834.05813999999998</v>
      </c>
      <c r="B851">
        <v>78.974999999999994</v>
      </c>
      <c r="C851">
        <v>82.24709</v>
      </c>
      <c r="D851">
        <v>76.2</v>
      </c>
      <c r="E851">
        <v>78.8</v>
      </c>
      <c r="F851">
        <v>74.400000000000006</v>
      </c>
      <c r="G851">
        <v>77.8</v>
      </c>
      <c r="H851">
        <v>69.599999999999994</v>
      </c>
      <c r="I851">
        <v>58.4</v>
      </c>
      <c r="J851">
        <v>58</v>
      </c>
      <c r="K851">
        <v>51.4</v>
      </c>
      <c r="L851">
        <v>42.6</v>
      </c>
      <c r="M851">
        <v>40.6</v>
      </c>
    </row>
    <row r="852" spans="1:13" x14ac:dyDescent="0.2">
      <c r="A852" s="4">
        <v>834.60162000000003</v>
      </c>
      <c r="B852">
        <v>75.572969999999998</v>
      </c>
      <c r="C852">
        <v>81.367410000000007</v>
      </c>
      <c r="D852">
        <v>82.599980000000002</v>
      </c>
      <c r="E852">
        <v>78.599980000000002</v>
      </c>
      <c r="F852">
        <v>79.999979999999994</v>
      </c>
      <c r="G852">
        <v>72.599980000000002</v>
      </c>
      <c r="H852">
        <v>70.599980000000002</v>
      </c>
      <c r="I852">
        <v>59.599980000000002</v>
      </c>
      <c r="J852">
        <v>50.399970000000003</v>
      </c>
      <c r="K852">
        <v>45.599980000000002</v>
      </c>
      <c r="L852">
        <v>40.19997</v>
      </c>
      <c r="M852">
        <v>40.999980000000001</v>
      </c>
    </row>
    <row r="853" spans="1:13" x14ac:dyDescent="0.2">
      <c r="A853" s="4">
        <v>835.14508000000001</v>
      </c>
      <c r="B853">
        <v>79.461029999999994</v>
      </c>
      <c r="C853">
        <v>83.126760000000004</v>
      </c>
      <c r="D853">
        <v>75.000020000000006</v>
      </c>
      <c r="E853">
        <v>73.000020000000006</v>
      </c>
      <c r="F853">
        <v>79.200029999999998</v>
      </c>
      <c r="G853">
        <v>76.000020000000006</v>
      </c>
      <c r="H853">
        <v>62.80003</v>
      </c>
      <c r="I853">
        <v>57.200020000000002</v>
      </c>
      <c r="J853">
        <v>54.000019999999999</v>
      </c>
      <c r="K853">
        <v>44.80003</v>
      </c>
      <c r="L853">
        <v>33.80003</v>
      </c>
      <c r="M853">
        <v>40.80003</v>
      </c>
    </row>
    <row r="854" spans="1:13" x14ac:dyDescent="0.2">
      <c r="A854" s="4">
        <v>835.68852000000004</v>
      </c>
      <c r="B854">
        <v>78.246030000000005</v>
      </c>
      <c r="C854">
        <v>75.429839999999999</v>
      </c>
      <c r="D854">
        <v>78.000020000000006</v>
      </c>
      <c r="E854">
        <v>76.000020000000006</v>
      </c>
      <c r="F854">
        <v>70.800030000000007</v>
      </c>
      <c r="G854">
        <v>68.600020000000001</v>
      </c>
      <c r="H854">
        <v>61.400019999999998</v>
      </c>
      <c r="I854">
        <v>58.400019999999998</v>
      </c>
      <c r="J854">
        <v>52.80003</v>
      </c>
      <c r="K854">
        <v>46.000019999999999</v>
      </c>
      <c r="L854">
        <v>41.80003</v>
      </c>
      <c r="M854">
        <v>32.000019999999999</v>
      </c>
    </row>
    <row r="855" spans="1:13" x14ac:dyDescent="0.2">
      <c r="A855" s="4">
        <v>836.23194000000001</v>
      </c>
      <c r="B855">
        <v>75.08699</v>
      </c>
      <c r="C855">
        <v>76.08954</v>
      </c>
      <c r="D855">
        <v>75.19999</v>
      </c>
      <c r="E855">
        <v>75.399990000000003</v>
      </c>
      <c r="F855">
        <v>69.19999</v>
      </c>
      <c r="G855">
        <v>66.799989999999994</v>
      </c>
      <c r="H855">
        <v>64.399990000000003</v>
      </c>
      <c r="I855">
        <v>55.399990000000003</v>
      </c>
      <c r="J855">
        <v>50.19999</v>
      </c>
      <c r="K855">
        <v>43.599989999999998</v>
      </c>
      <c r="L855">
        <v>33.999989999999997</v>
      </c>
      <c r="M855">
        <v>35.799990000000001</v>
      </c>
    </row>
    <row r="856" spans="1:13" x14ac:dyDescent="0.2">
      <c r="A856" s="4">
        <v>836.77535</v>
      </c>
      <c r="B856">
        <v>70.469970000000004</v>
      </c>
      <c r="C856">
        <v>78.508560000000003</v>
      </c>
      <c r="D856">
        <v>76.399979999999999</v>
      </c>
      <c r="E856">
        <v>75.399979999999999</v>
      </c>
      <c r="F856">
        <v>69.599980000000002</v>
      </c>
      <c r="G856">
        <v>71.599980000000002</v>
      </c>
      <c r="H856">
        <v>62.19997</v>
      </c>
      <c r="I856">
        <v>57.799979999999998</v>
      </c>
      <c r="J856">
        <v>50.399970000000003</v>
      </c>
      <c r="K856">
        <v>47.799979999999998</v>
      </c>
      <c r="L856">
        <v>40.999980000000001</v>
      </c>
      <c r="M856">
        <v>37.799979999999998</v>
      </c>
    </row>
    <row r="857" spans="1:13" x14ac:dyDescent="0.2">
      <c r="A857" s="4">
        <v>837.31872999999996</v>
      </c>
      <c r="B857">
        <v>73.386020000000002</v>
      </c>
      <c r="C857">
        <v>74.990009999999998</v>
      </c>
      <c r="D857">
        <v>76.000020000000006</v>
      </c>
      <c r="E857">
        <v>73.600009999999997</v>
      </c>
      <c r="F857">
        <v>75.200010000000006</v>
      </c>
      <c r="G857">
        <v>69.80001</v>
      </c>
      <c r="H857">
        <v>67.400009999999995</v>
      </c>
      <c r="I857">
        <v>55.000010000000003</v>
      </c>
      <c r="J857">
        <v>53.000010000000003</v>
      </c>
      <c r="K857">
        <v>44.000010000000003</v>
      </c>
      <c r="L857">
        <v>37.600009999999997</v>
      </c>
      <c r="M857">
        <v>39.80001</v>
      </c>
    </row>
    <row r="858" spans="1:13" x14ac:dyDescent="0.2">
      <c r="A858" s="4">
        <v>837.86211000000003</v>
      </c>
      <c r="B858">
        <v>70.227000000000004</v>
      </c>
      <c r="C858">
        <v>68.612549999999999</v>
      </c>
      <c r="D858">
        <v>70</v>
      </c>
      <c r="E858">
        <v>66.400000000000006</v>
      </c>
      <c r="F858">
        <v>64.8</v>
      </c>
      <c r="G858">
        <v>63.6</v>
      </c>
      <c r="H858">
        <v>58.8</v>
      </c>
      <c r="I858">
        <v>51.4</v>
      </c>
      <c r="J858">
        <v>45.2</v>
      </c>
      <c r="K858">
        <v>43.8</v>
      </c>
      <c r="L858">
        <v>34.200000000000003</v>
      </c>
      <c r="M858">
        <v>31.8</v>
      </c>
    </row>
    <row r="859" spans="1:13" x14ac:dyDescent="0.2">
      <c r="A859" s="4">
        <v>838.40545999999995</v>
      </c>
      <c r="B859">
        <v>71.441969999999998</v>
      </c>
      <c r="C859">
        <v>73.8904</v>
      </c>
      <c r="D859">
        <v>71.199969999999993</v>
      </c>
      <c r="E859">
        <v>69.199969999999993</v>
      </c>
      <c r="F859">
        <v>71.999979999999994</v>
      </c>
      <c r="G859">
        <v>67.999979999999994</v>
      </c>
      <c r="H859">
        <v>57.19997</v>
      </c>
      <c r="I859">
        <v>52.999980000000001</v>
      </c>
      <c r="J859">
        <v>51.399970000000003</v>
      </c>
      <c r="K859">
        <v>38.799979999999998</v>
      </c>
      <c r="L859">
        <v>37.599980000000002</v>
      </c>
      <c r="M859">
        <v>30.999980000000001</v>
      </c>
    </row>
    <row r="860" spans="1:13" x14ac:dyDescent="0.2">
      <c r="A860" s="4">
        <v>838.94880000000001</v>
      </c>
      <c r="B860">
        <v>76.545000000000002</v>
      </c>
      <c r="C860">
        <v>76.089550000000003</v>
      </c>
      <c r="D860">
        <v>72.2</v>
      </c>
      <c r="E860">
        <v>70</v>
      </c>
      <c r="F860">
        <v>66.8</v>
      </c>
      <c r="G860">
        <v>67</v>
      </c>
      <c r="H860">
        <v>62.2</v>
      </c>
      <c r="I860">
        <v>56.8</v>
      </c>
      <c r="J860">
        <v>50.2</v>
      </c>
      <c r="K860">
        <v>40.4</v>
      </c>
      <c r="L860">
        <v>35</v>
      </c>
      <c r="M860">
        <v>39.4</v>
      </c>
    </row>
    <row r="861" spans="1:13" x14ac:dyDescent="0.2">
      <c r="A861" s="4">
        <v>839.49212</v>
      </c>
      <c r="B861">
        <v>72.900009999999995</v>
      </c>
      <c r="C861">
        <v>71.471419999999995</v>
      </c>
      <c r="D861">
        <v>71.80001</v>
      </c>
      <c r="E861">
        <v>75.400009999999995</v>
      </c>
      <c r="F861">
        <v>73.200010000000006</v>
      </c>
      <c r="G861">
        <v>72.400009999999995</v>
      </c>
      <c r="H861">
        <v>65.200010000000006</v>
      </c>
      <c r="I861">
        <v>58.600009999999997</v>
      </c>
      <c r="J861">
        <v>51.400010000000002</v>
      </c>
      <c r="K861">
        <v>48.000010000000003</v>
      </c>
      <c r="L861">
        <v>39.400010000000002</v>
      </c>
      <c r="M861">
        <v>34.80001</v>
      </c>
    </row>
    <row r="862" spans="1:13" x14ac:dyDescent="0.2">
      <c r="A862" s="4">
        <v>840.03542000000004</v>
      </c>
      <c r="B862">
        <v>67.553979999999996</v>
      </c>
      <c r="C862">
        <v>69.712090000000003</v>
      </c>
      <c r="D862">
        <v>68.19999</v>
      </c>
      <c r="E862">
        <v>63.399990000000003</v>
      </c>
      <c r="F862">
        <v>65.19999</v>
      </c>
      <c r="G862">
        <v>61.399990000000003</v>
      </c>
      <c r="H862">
        <v>52.399990000000003</v>
      </c>
      <c r="I862">
        <v>53.999989999999997</v>
      </c>
      <c r="J862">
        <v>46.999989999999997</v>
      </c>
      <c r="K862">
        <v>37.399990000000003</v>
      </c>
      <c r="L862">
        <v>35.799990000000001</v>
      </c>
      <c r="M862">
        <v>34.799990000000001</v>
      </c>
    </row>
    <row r="863" spans="1:13" x14ac:dyDescent="0.2">
      <c r="A863" s="4">
        <v>840.57870000000003</v>
      </c>
      <c r="B863">
        <v>70.470029999999994</v>
      </c>
      <c r="C863">
        <v>71.911249999999995</v>
      </c>
      <c r="D863">
        <v>74.800030000000007</v>
      </c>
      <c r="E863">
        <v>72.400019999999998</v>
      </c>
      <c r="F863">
        <v>65.600020000000001</v>
      </c>
      <c r="G863">
        <v>65.800030000000007</v>
      </c>
      <c r="H863">
        <v>58.600029999999997</v>
      </c>
      <c r="I863">
        <v>54.600029999999997</v>
      </c>
      <c r="J863">
        <v>48.000019999999999</v>
      </c>
      <c r="K863">
        <v>41.200020000000002</v>
      </c>
      <c r="L863">
        <v>41.200020000000002</v>
      </c>
      <c r="M863">
        <v>34.400019999999998</v>
      </c>
    </row>
    <row r="864" spans="1:13" x14ac:dyDescent="0.2">
      <c r="A864" s="4">
        <v>841.12197000000003</v>
      </c>
      <c r="B864">
        <v>62.207990000000002</v>
      </c>
      <c r="C864">
        <v>63.99438</v>
      </c>
      <c r="D864">
        <v>62.399990000000003</v>
      </c>
      <c r="E864">
        <v>63.799990000000001</v>
      </c>
      <c r="F864">
        <v>63.599989999999998</v>
      </c>
      <c r="G864">
        <v>60.19999</v>
      </c>
      <c r="H864">
        <v>56.999989999999997</v>
      </c>
      <c r="I864">
        <v>50.999989999999997</v>
      </c>
      <c r="J864">
        <v>44.999989999999997</v>
      </c>
      <c r="K864">
        <v>36.599989999999998</v>
      </c>
      <c r="L864">
        <v>37.19999</v>
      </c>
      <c r="M864">
        <v>30.799990000000001</v>
      </c>
    </row>
    <row r="865" spans="1:13" x14ac:dyDescent="0.2">
      <c r="A865" s="4">
        <v>841.66521999999998</v>
      </c>
      <c r="B865">
        <v>62.451030000000003</v>
      </c>
      <c r="C865">
        <v>68.392660000000006</v>
      </c>
      <c r="D865">
        <v>66.000020000000006</v>
      </c>
      <c r="E865">
        <v>69.200029999999998</v>
      </c>
      <c r="F865">
        <v>68.800030000000007</v>
      </c>
      <c r="G865">
        <v>65.200029999999998</v>
      </c>
      <c r="H865">
        <v>58.000019999999999</v>
      </c>
      <c r="I865">
        <v>49.600029999999997</v>
      </c>
      <c r="J865">
        <v>47.600029999999997</v>
      </c>
      <c r="K865">
        <v>42.200020000000002</v>
      </c>
      <c r="L865">
        <v>33.200020000000002</v>
      </c>
      <c r="M865">
        <v>33.200020000000002</v>
      </c>
    </row>
    <row r="866" spans="1:13" x14ac:dyDescent="0.2">
      <c r="A866" s="4">
        <v>842.20844999999997</v>
      </c>
      <c r="B866">
        <v>67.554019999999994</v>
      </c>
      <c r="C866">
        <v>71.911230000000003</v>
      </c>
      <c r="D866">
        <v>68.000020000000006</v>
      </c>
      <c r="E866">
        <v>72.80001</v>
      </c>
      <c r="F866">
        <v>67.200010000000006</v>
      </c>
      <c r="G866">
        <v>62.600009999999997</v>
      </c>
      <c r="H866">
        <v>62.000010000000003</v>
      </c>
      <c r="I866">
        <v>54.000010000000003</v>
      </c>
      <c r="J866">
        <v>47.400010000000002</v>
      </c>
      <c r="K866">
        <v>43.200009999999999</v>
      </c>
      <c r="L866">
        <v>40.600009999999997</v>
      </c>
      <c r="M866">
        <v>39.400010000000002</v>
      </c>
    </row>
    <row r="867" spans="1:13" x14ac:dyDescent="0.2">
      <c r="A867" s="4">
        <v>842.75166999999999</v>
      </c>
      <c r="B867">
        <v>64.881029999999996</v>
      </c>
      <c r="C867">
        <v>58.936439999999997</v>
      </c>
      <c r="D867">
        <v>67.200029999999998</v>
      </c>
      <c r="E867">
        <v>61.80003</v>
      </c>
      <c r="F867">
        <v>66.800030000000007</v>
      </c>
      <c r="G867">
        <v>55.400019999999998</v>
      </c>
      <c r="H867">
        <v>60.000019999999999</v>
      </c>
      <c r="I867">
        <v>51.200020000000002</v>
      </c>
      <c r="J867">
        <v>42.80003</v>
      </c>
      <c r="K867">
        <v>40.000019999999999</v>
      </c>
      <c r="L867">
        <v>34.400019999999998</v>
      </c>
      <c r="M867">
        <v>31.60003</v>
      </c>
    </row>
    <row r="868" spans="1:13" x14ac:dyDescent="0.2">
      <c r="A868" s="4">
        <v>843.29486999999995</v>
      </c>
      <c r="B868">
        <v>61.478999999999999</v>
      </c>
      <c r="C868">
        <v>66.413430000000005</v>
      </c>
      <c r="D868">
        <v>58.6</v>
      </c>
      <c r="E868">
        <v>63.2</v>
      </c>
      <c r="F868">
        <v>61</v>
      </c>
      <c r="G868">
        <v>61</v>
      </c>
      <c r="H868">
        <v>54</v>
      </c>
      <c r="I868">
        <v>45.6</v>
      </c>
      <c r="J868">
        <v>42.2</v>
      </c>
      <c r="K868">
        <v>36.4</v>
      </c>
      <c r="L868">
        <v>33.799999999999997</v>
      </c>
      <c r="M868">
        <v>29.6</v>
      </c>
    </row>
    <row r="869" spans="1:13" x14ac:dyDescent="0.2">
      <c r="A869" s="4">
        <v>843.83804999999995</v>
      </c>
      <c r="B869">
        <v>59.777990000000003</v>
      </c>
      <c r="C869">
        <v>57.397019999999998</v>
      </c>
      <c r="D869">
        <v>61.399990000000003</v>
      </c>
      <c r="E869">
        <v>60.599989999999998</v>
      </c>
      <c r="F869">
        <v>59.799990000000001</v>
      </c>
      <c r="G869">
        <v>58.399990000000003</v>
      </c>
      <c r="H869">
        <v>52.599989999999998</v>
      </c>
      <c r="I869">
        <v>46.799990000000001</v>
      </c>
      <c r="J869">
        <v>40.999989999999997</v>
      </c>
      <c r="K869">
        <v>35.19999</v>
      </c>
      <c r="L869">
        <v>33.599989999999998</v>
      </c>
      <c r="M869">
        <v>30.399989999999999</v>
      </c>
    </row>
    <row r="870" spans="1:13" x14ac:dyDescent="0.2">
      <c r="A870" s="4">
        <v>844.38121000000001</v>
      </c>
      <c r="B870">
        <v>65.36703</v>
      </c>
      <c r="C870">
        <v>61.795299999999997</v>
      </c>
      <c r="D870">
        <v>66.800030000000007</v>
      </c>
      <c r="E870">
        <v>60.000019999999999</v>
      </c>
      <c r="F870">
        <v>60.400019999999998</v>
      </c>
      <c r="G870">
        <v>58.000019999999999</v>
      </c>
      <c r="H870">
        <v>57.600029999999997</v>
      </c>
      <c r="I870">
        <v>46.200020000000002</v>
      </c>
      <c r="J870">
        <v>40.600029999999997</v>
      </c>
      <c r="K870">
        <v>38.200020000000002</v>
      </c>
      <c r="L870">
        <v>31.80002</v>
      </c>
      <c r="M870">
        <v>29.200019999999999</v>
      </c>
    </row>
    <row r="871" spans="1:13" x14ac:dyDescent="0.2">
      <c r="A871" s="4">
        <v>844.92435</v>
      </c>
      <c r="B871">
        <v>56.132989999999999</v>
      </c>
      <c r="C871">
        <v>63.33464</v>
      </c>
      <c r="D871">
        <v>62.799990000000001</v>
      </c>
      <c r="E871">
        <v>61.799990000000001</v>
      </c>
      <c r="F871">
        <v>68.799989999999994</v>
      </c>
      <c r="G871">
        <v>61.599989999999998</v>
      </c>
      <c r="H871">
        <v>50.999989999999997</v>
      </c>
      <c r="I871">
        <v>46.799990000000001</v>
      </c>
      <c r="J871">
        <v>45.599989999999998</v>
      </c>
      <c r="K871">
        <v>40.599989999999998</v>
      </c>
      <c r="L871">
        <v>29.799990000000001</v>
      </c>
      <c r="M871">
        <v>31.99999</v>
      </c>
    </row>
    <row r="872" spans="1:13" x14ac:dyDescent="0.2">
      <c r="A872" s="4">
        <v>845.46748000000002</v>
      </c>
      <c r="B872">
        <v>61.47898</v>
      </c>
      <c r="C872">
        <v>60.475790000000003</v>
      </c>
      <c r="D872">
        <v>58.799990000000001</v>
      </c>
      <c r="E872">
        <v>56.19999</v>
      </c>
      <c r="F872">
        <v>58.19999</v>
      </c>
      <c r="G872">
        <v>53.19999</v>
      </c>
      <c r="H872">
        <v>51.799990000000001</v>
      </c>
      <c r="I872">
        <v>51.399990000000003</v>
      </c>
      <c r="J872">
        <v>39.399990000000003</v>
      </c>
      <c r="K872">
        <v>35.799990000000001</v>
      </c>
      <c r="L872">
        <v>28.799990000000001</v>
      </c>
      <c r="M872">
        <v>30.599989999999998</v>
      </c>
    </row>
    <row r="873" spans="1:13" x14ac:dyDescent="0.2">
      <c r="A873" s="4">
        <v>846.01058999999998</v>
      </c>
      <c r="B873">
        <v>56.618980000000001</v>
      </c>
      <c r="C873">
        <v>56.077550000000002</v>
      </c>
      <c r="D873">
        <v>57.399990000000003</v>
      </c>
      <c r="E873">
        <v>56.19999</v>
      </c>
      <c r="F873">
        <v>50.19999</v>
      </c>
      <c r="G873">
        <v>54.799990000000001</v>
      </c>
      <c r="H873">
        <v>51.399990000000003</v>
      </c>
      <c r="I873">
        <v>41.599989999999998</v>
      </c>
      <c r="J873">
        <v>36.799990000000001</v>
      </c>
      <c r="K873">
        <v>31.99999</v>
      </c>
      <c r="L873">
        <v>33.399990000000003</v>
      </c>
      <c r="M873">
        <v>31.399989999999999</v>
      </c>
    </row>
    <row r="874" spans="1:13" x14ac:dyDescent="0.2">
      <c r="A874" s="4">
        <v>846.55368999999996</v>
      </c>
      <c r="B874">
        <v>51.27299</v>
      </c>
      <c r="C874">
        <v>56.957189999999997</v>
      </c>
      <c r="D874">
        <v>56.399990000000003</v>
      </c>
      <c r="E874">
        <v>60.999989999999997</v>
      </c>
      <c r="F874">
        <v>55.399990000000003</v>
      </c>
      <c r="G874">
        <v>56.999989999999997</v>
      </c>
      <c r="H874">
        <v>45.19999</v>
      </c>
      <c r="I874">
        <v>39.999989999999997</v>
      </c>
      <c r="J874">
        <v>39.599989999999998</v>
      </c>
      <c r="K874">
        <v>38.19999</v>
      </c>
      <c r="L874">
        <v>30.599989999999998</v>
      </c>
      <c r="M874">
        <v>32.19999</v>
      </c>
    </row>
    <row r="875" spans="1:13" x14ac:dyDescent="0.2">
      <c r="A875" s="4">
        <v>847.09676000000002</v>
      </c>
      <c r="B875">
        <v>58.319989999999997</v>
      </c>
      <c r="C875">
        <v>58.056750000000001</v>
      </c>
      <c r="D875">
        <v>62.799990000000001</v>
      </c>
      <c r="E875">
        <v>55.19999</v>
      </c>
      <c r="F875">
        <v>57.599989999999998</v>
      </c>
      <c r="G875">
        <v>53.399990000000003</v>
      </c>
      <c r="H875">
        <v>56.19999</v>
      </c>
      <c r="I875">
        <v>45.19999</v>
      </c>
      <c r="J875">
        <v>42.999989999999997</v>
      </c>
      <c r="K875">
        <v>36.19999</v>
      </c>
      <c r="L875">
        <v>31.799990000000001</v>
      </c>
      <c r="M875">
        <v>27.99999</v>
      </c>
    </row>
    <row r="876" spans="1:13" x14ac:dyDescent="0.2">
      <c r="A876" s="4">
        <v>847.63981999999999</v>
      </c>
      <c r="B876">
        <v>57.10501</v>
      </c>
      <c r="C876">
        <v>52.119160000000001</v>
      </c>
      <c r="D876">
        <v>57.000010000000003</v>
      </c>
      <c r="E876">
        <v>60.200009999999999</v>
      </c>
      <c r="F876">
        <v>57.400010000000002</v>
      </c>
      <c r="G876">
        <v>56.200009999999999</v>
      </c>
      <c r="H876">
        <v>47.80001</v>
      </c>
      <c r="I876">
        <v>45.600009999999997</v>
      </c>
      <c r="J876">
        <v>41.400010000000002</v>
      </c>
      <c r="K876">
        <v>37.200009999999999</v>
      </c>
      <c r="L876">
        <v>31.400010000000002</v>
      </c>
      <c r="M876">
        <v>28.200009999999999</v>
      </c>
    </row>
    <row r="877" spans="1:13" x14ac:dyDescent="0.2">
      <c r="A877" s="4">
        <v>848.18286000000001</v>
      </c>
      <c r="B877">
        <v>48.6</v>
      </c>
      <c r="C877">
        <v>54.758090000000003</v>
      </c>
      <c r="D877">
        <v>48.6</v>
      </c>
      <c r="E877">
        <v>53.6</v>
      </c>
      <c r="F877">
        <v>51.2</v>
      </c>
      <c r="G877">
        <v>48.8</v>
      </c>
      <c r="H877">
        <v>44.6</v>
      </c>
      <c r="I877">
        <v>35.799999999999997</v>
      </c>
      <c r="J877">
        <v>35.200000000000003</v>
      </c>
      <c r="K877">
        <v>30</v>
      </c>
      <c r="L877">
        <v>25.4</v>
      </c>
      <c r="M877">
        <v>24.4</v>
      </c>
    </row>
    <row r="878" spans="1:13" x14ac:dyDescent="0.2">
      <c r="A878" s="4">
        <v>848.72587999999996</v>
      </c>
      <c r="B878">
        <v>54.432000000000002</v>
      </c>
      <c r="C878">
        <v>44.642130000000002</v>
      </c>
      <c r="D878">
        <v>51.8</v>
      </c>
      <c r="E878">
        <v>56</v>
      </c>
      <c r="F878">
        <v>46.8</v>
      </c>
      <c r="G878">
        <v>44.2</v>
      </c>
      <c r="H878">
        <v>41.8</v>
      </c>
      <c r="I878">
        <v>39.799999999999997</v>
      </c>
      <c r="J878">
        <v>36.200000000000003</v>
      </c>
      <c r="K878">
        <v>24.8</v>
      </c>
      <c r="L878">
        <v>26.6</v>
      </c>
      <c r="M878">
        <v>28.8</v>
      </c>
    </row>
    <row r="879" spans="1:13" x14ac:dyDescent="0.2">
      <c r="A879" s="4">
        <v>849.26889000000006</v>
      </c>
      <c r="B879">
        <v>51.030009999999997</v>
      </c>
      <c r="C879">
        <v>47.501010000000001</v>
      </c>
      <c r="D879">
        <v>51.80001</v>
      </c>
      <c r="E879">
        <v>53.400010000000002</v>
      </c>
      <c r="F879">
        <v>48.200009999999999</v>
      </c>
      <c r="G879">
        <v>49.200009999999999</v>
      </c>
      <c r="H879">
        <v>43.600009999999997</v>
      </c>
      <c r="I879">
        <v>35.80001</v>
      </c>
      <c r="J879">
        <v>32.000010000000003</v>
      </c>
      <c r="K879">
        <v>34.200009999999999</v>
      </c>
      <c r="L879">
        <v>27.00001</v>
      </c>
      <c r="M879">
        <v>24.600010000000001</v>
      </c>
    </row>
    <row r="880" spans="1:13" x14ac:dyDescent="0.2">
      <c r="A880" s="4">
        <v>849.81187</v>
      </c>
      <c r="B880">
        <v>52.974020000000003</v>
      </c>
      <c r="C880">
        <v>58.716520000000003</v>
      </c>
      <c r="D880">
        <v>53.600009999999997</v>
      </c>
      <c r="E880">
        <v>52.000010000000003</v>
      </c>
      <c r="F880">
        <v>54.600009999999997</v>
      </c>
      <c r="G880">
        <v>53.200009999999999</v>
      </c>
      <c r="H880">
        <v>45.000010000000003</v>
      </c>
      <c r="I880">
        <v>44.600009999999997</v>
      </c>
      <c r="J880">
        <v>43.400010000000002</v>
      </c>
      <c r="K880">
        <v>34.600009999999997</v>
      </c>
      <c r="L880">
        <v>29.80001</v>
      </c>
      <c r="M880">
        <v>30.200009999999999</v>
      </c>
    </row>
    <row r="881" spans="1:13" x14ac:dyDescent="0.2">
      <c r="A881" s="4">
        <v>850.35483999999997</v>
      </c>
      <c r="B881">
        <v>49.328980000000001</v>
      </c>
      <c r="C881">
        <v>51.89922</v>
      </c>
      <c r="D881">
        <v>49.999989999999997</v>
      </c>
      <c r="E881">
        <v>55.999989999999997</v>
      </c>
      <c r="F881">
        <v>51.19999</v>
      </c>
      <c r="G881">
        <v>49.399990000000003</v>
      </c>
      <c r="H881">
        <v>43.19999</v>
      </c>
      <c r="I881">
        <v>37.999989999999997</v>
      </c>
      <c r="J881">
        <v>36.799990000000001</v>
      </c>
      <c r="K881">
        <v>33.19999</v>
      </c>
      <c r="L881">
        <v>28.599989999999998</v>
      </c>
      <c r="M881">
        <v>23.799990000000001</v>
      </c>
    </row>
    <row r="882" spans="1:13" x14ac:dyDescent="0.2">
      <c r="A882" s="4">
        <v>850.89779999999996</v>
      </c>
      <c r="B882">
        <v>42.281970000000001</v>
      </c>
      <c r="C882">
        <v>46.841230000000003</v>
      </c>
      <c r="D882">
        <v>45.599980000000002</v>
      </c>
      <c r="E882">
        <v>46.599980000000002</v>
      </c>
      <c r="F882">
        <v>48.19997</v>
      </c>
      <c r="G882">
        <v>44.399970000000003</v>
      </c>
      <c r="H882">
        <v>42.399970000000003</v>
      </c>
      <c r="I882">
        <v>35.599980000000002</v>
      </c>
      <c r="J882">
        <v>31.19998</v>
      </c>
      <c r="K882">
        <v>25.999980000000001</v>
      </c>
      <c r="L882">
        <v>25.19998</v>
      </c>
      <c r="M882">
        <v>22.19998</v>
      </c>
    </row>
    <row r="883" spans="1:13" x14ac:dyDescent="0.2">
      <c r="A883" s="4">
        <v>851.44073000000003</v>
      </c>
      <c r="B883">
        <v>49.814990000000002</v>
      </c>
      <c r="C883">
        <v>49.04036</v>
      </c>
      <c r="D883">
        <v>52.19999</v>
      </c>
      <c r="E883">
        <v>58.599989999999998</v>
      </c>
      <c r="F883">
        <v>55.399990000000003</v>
      </c>
      <c r="G883">
        <v>51.599989999999998</v>
      </c>
      <c r="H883">
        <v>43.19999</v>
      </c>
      <c r="I883">
        <v>39.799990000000001</v>
      </c>
      <c r="J883">
        <v>38.999989999999997</v>
      </c>
      <c r="K883">
        <v>34.19999</v>
      </c>
      <c r="L883">
        <v>29.19999</v>
      </c>
      <c r="M883">
        <v>34.799990000000001</v>
      </c>
    </row>
    <row r="884" spans="1:13" x14ac:dyDescent="0.2">
      <c r="A884" s="4">
        <v>851.98365000000001</v>
      </c>
      <c r="B884">
        <v>46.898980000000002</v>
      </c>
      <c r="C884">
        <v>48.380629999999996</v>
      </c>
      <c r="D884">
        <v>44.999989999999997</v>
      </c>
      <c r="E884">
        <v>48.999989999999997</v>
      </c>
      <c r="F884">
        <v>46.599989999999998</v>
      </c>
      <c r="G884">
        <v>44.999989999999997</v>
      </c>
      <c r="H884">
        <v>41.999989999999997</v>
      </c>
      <c r="I884">
        <v>38.799990000000001</v>
      </c>
      <c r="J884">
        <v>35.599989999999998</v>
      </c>
      <c r="K884">
        <v>25.599989999999998</v>
      </c>
      <c r="L884">
        <v>26.799990000000001</v>
      </c>
      <c r="M884">
        <v>22.399989999999999</v>
      </c>
    </row>
    <row r="885" spans="1:13" x14ac:dyDescent="0.2">
      <c r="A885" s="4">
        <v>852.52655000000004</v>
      </c>
      <c r="B885">
        <v>46.656030000000001</v>
      </c>
      <c r="C885">
        <v>46.621369999999999</v>
      </c>
      <c r="D885">
        <v>49.600029999999997</v>
      </c>
      <c r="E885">
        <v>47.600029999999997</v>
      </c>
      <c r="F885">
        <v>43.000019999999999</v>
      </c>
      <c r="G885">
        <v>48.400019999999998</v>
      </c>
      <c r="H885">
        <v>44.000019999999999</v>
      </c>
      <c r="I885">
        <v>35.000019999999999</v>
      </c>
      <c r="J885">
        <v>32.600029999999997</v>
      </c>
      <c r="K885">
        <v>29.000019999999999</v>
      </c>
      <c r="L885">
        <v>24.000019999999999</v>
      </c>
      <c r="M885">
        <v>22.000019999999999</v>
      </c>
    </row>
    <row r="886" spans="1:13" x14ac:dyDescent="0.2">
      <c r="A886" s="4">
        <v>853.06943000000001</v>
      </c>
      <c r="B886">
        <v>44.71199</v>
      </c>
      <c r="C886">
        <v>46.181510000000003</v>
      </c>
      <c r="D886">
        <v>44.19999</v>
      </c>
      <c r="E886">
        <v>45.599989999999998</v>
      </c>
      <c r="F886">
        <v>49.19999</v>
      </c>
      <c r="G886">
        <v>44.799990000000001</v>
      </c>
      <c r="H886">
        <v>37.19999</v>
      </c>
      <c r="I886">
        <v>36.19999</v>
      </c>
      <c r="J886">
        <v>31.799990000000001</v>
      </c>
      <c r="K886">
        <v>27.99999</v>
      </c>
      <c r="L886">
        <v>24.599989999999998</v>
      </c>
      <c r="M886">
        <v>23.799990000000001</v>
      </c>
    </row>
    <row r="887" spans="1:13" x14ac:dyDescent="0.2">
      <c r="A887" s="4">
        <v>853.6123</v>
      </c>
      <c r="B887">
        <v>54.43197</v>
      </c>
      <c r="C887">
        <v>47.500959999999999</v>
      </c>
      <c r="D887">
        <v>51.19997</v>
      </c>
      <c r="E887">
        <v>54.799979999999998</v>
      </c>
      <c r="F887">
        <v>51.999980000000001</v>
      </c>
      <c r="G887">
        <v>47.599980000000002</v>
      </c>
      <c r="H887">
        <v>44.399970000000003</v>
      </c>
      <c r="I887">
        <v>43.799979999999998</v>
      </c>
      <c r="J887">
        <v>33.999980000000001</v>
      </c>
      <c r="K887">
        <v>32.19997</v>
      </c>
      <c r="L887">
        <v>25.799980000000001</v>
      </c>
      <c r="M887">
        <v>29.599979999999999</v>
      </c>
    </row>
    <row r="888" spans="1:13" x14ac:dyDescent="0.2">
      <c r="A888" s="4">
        <v>854.15513999999996</v>
      </c>
      <c r="B888">
        <v>47.38503</v>
      </c>
      <c r="C888">
        <v>44.20234</v>
      </c>
      <c r="D888">
        <v>50.000019999999999</v>
      </c>
      <c r="E888">
        <v>50.400019999999998</v>
      </c>
      <c r="F888">
        <v>46.600029999999997</v>
      </c>
      <c r="G888">
        <v>46.600029999999997</v>
      </c>
      <c r="H888">
        <v>40.400019999999998</v>
      </c>
      <c r="I888">
        <v>37.80003</v>
      </c>
      <c r="J888">
        <v>34.000019999999999</v>
      </c>
      <c r="K888">
        <v>32.000019999999999</v>
      </c>
      <c r="L888">
        <v>28.60003</v>
      </c>
      <c r="M888">
        <v>23.200019999999999</v>
      </c>
    </row>
    <row r="889" spans="1:13" x14ac:dyDescent="0.2">
      <c r="A889" s="4">
        <v>854.69797000000005</v>
      </c>
      <c r="B889">
        <v>43.739989999999999</v>
      </c>
      <c r="C889">
        <v>48.160710000000002</v>
      </c>
      <c r="D889">
        <v>46.999989999999997</v>
      </c>
      <c r="E889">
        <v>49.599989999999998</v>
      </c>
      <c r="F889">
        <v>48.799990000000001</v>
      </c>
      <c r="G889">
        <v>43.799990000000001</v>
      </c>
      <c r="H889">
        <v>37.19999</v>
      </c>
      <c r="I889">
        <v>32.399990000000003</v>
      </c>
      <c r="J889">
        <v>33.19999</v>
      </c>
      <c r="K889">
        <v>23.799990000000001</v>
      </c>
      <c r="L889">
        <v>20.399989999999999</v>
      </c>
      <c r="M889">
        <v>28.599989999999998</v>
      </c>
    </row>
    <row r="890" spans="1:13" x14ac:dyDescent="0.2">
      <c r="A890" s="4">
        <v>855.24077999999997</v>
      </c>
      <c r="B890">
        <v>43.497010000000003</v>
      </c>
      <c r="C890">
        <v>49.48021</v>
      </c>
      <c r="D890">
        <v>47.200009999999999</v>
      </c>
      <c r="E890">
        <v>46.200009999999999</v>
      </c>
      <c r="F890">
        <v>43.200009999999999</v>
      </c>
      <c r="G890">
        <v>45.000010000000003</v>
      </c>
      <c r="H890">
        <v>41.80001</v>
      </c>
      <c r="I890">
        <v>36.400010000000002</v>
      </c>
      <c r="J890">
        <v>31.00001</v>
      </c>
      <c r="K890">
        <v>25.80001</v>
      </c>
      <c r="L890">
        <v>23.80001</v>
      </c>
      <c r="M890">
        <v>23.200009999999999</v>
      </c>
    </row>
    <row r="891" spans="1:13" x14ac:dyDescent="0.2">
      <c r="A891" s="4">
        <v>855.78358000000003</v>
      </c>
      <c r="B891">
        <v>39.851999999999997</v>
      </c>
      <c r="C891">
        <v>40.023989999999998</v>
      </c>
      <c r="D891">
        <v>45.6</v>
      </c>
      <c r="E891">
        <v>42.2</v>
      </c>
      <c r="F891">
        <v>43.2</v>
      </c>
      <c r="G891">
        <v>39.799999999999997</v>
      </c>
      <c r="H891">
        <v>35</v>
      </c>
      <c r="I891">
        <v>34.4</v>
      </c>
      <c r="J891">
        <v>31</v>
      </c>
      <c r="K891">
        <v>28.2</v>
      </c>
      <c r="L891">
        <v>21.6</v>
      </c>
      <c r="M891">
        <v>18</v>
      </c>
    </row>
    <row r="892" spans="1:13" x14ac:dyDescent="0.2">
      <c r="A892" s="4">
        <v>856.32635000000005</v>
      </c>
      <c r="B892">
        <v>49.57197</v>
      </c>
      <c r="C892">
        <v>51.239469999999997</v>
      </c>
      <c r="D892">
        <v>45.19997</v>
      </c>
      <c r="E892">
        <v>48.599980000000002</v>
      </c>
      <c r="F892">
        <v>43.599980000000002</v>
      </c>
      <c r="G892">
        <v>45.599980000000002</v>
      </c>
      <c r="H892">
        <v>35.599980000000002</v>
      </c>
      <c r="I892">
        <v>34.399970000000003</v>
      </c>
      <c r="J892">
        <v>34.799979999999998</v>
      </c>
      <c r="K892">
        <v>32.399970000000003</v>
      </c>
      <c r="L892">
        <v>19.599979999999999</v>
      </c>
      <c r="M892">
        <v>27.39997</v>
      </c>
    </row>
    <row r="893" spans="1:13" x14ac:dyDescent="0.2">
      <c r="A893" s="4">
        <v>856.86910999999998</v>
      </c>
      <c r="B893">
        <v>44.469000000000001</v>
      </c>
      <c r="C893">
        <v>49.480200000000004</v>
      </c>
      <c r="D893">
        <v>45</v>
      </c>
      <c r="E893">
        <v>47.4</v>
      </c>
      <c r="F893">
        <v>41.8</v>
      </c>
      <c r="G893">
        <v>42.2</v>
      </c>
      <c r="H893">
        <v>42.2</v>
      </c>
      <c r="I893">
        <v>35.4</v>
      </c>
      <c r="J893">
        <v>33.6</v>
      </c>
      <c r="K893">
        <v>27</v>
      </c>
      <c r="L893">
        <v>27</v>
      </c>
      <c r="M893">
        <v>27.8</v>
      </c>
    </row>
    <row r="894" spans="1:13" x14ac:dyDescent="0.2">
      <c r="A894" s="4">
        <v>857.41184999999996</v>
      </c>
      <c r="B894">
        <v>41.067030000000003</v>
      </c>
      <c r="C894">
        <v>42.882869999999997</v>
      </c>
      <c r="D894">
        <v>46.600029999999997</v>
      </c>
      <c r="E894">
        <v>44.600029999999997</v>
      </c>
      <c r="F894">
        <v>44.200020000000002</v>
      </c>
      <c r="G894">
        <v>40.80003</v>
      </c>
      <c r="H894">
        <v>40.200020000000002</v>
      </c>
      <c r="I894">
        <v>31.200019999999999</v>
      </c>
      <c r="J894">
        <v>30.80002</v>
      </c>
      <c r="K894">
        <v>30.400020000000001</v>
      </c>
      <c r="L894">
        <v>26.80002</v>
      </c>
      <c r="M894">
        <v>21.200019999999999</v>
      </c>
    </row>
    <row r="895" spans="1:13" x14ac:dyDescent="0.2">
      <c r="A895" s="4">
        <v>857.95456999999999</v>
      </c>
      <c r="B895">
        <v>41.067030000000003</v>
      </c>
      <c r="C895">
        <v>39.364280000000001</v>
      </c>
      <c r="D895">
        <v>40.600029999999997</v>
      </c>
      <c r="E895">
        <v>42.600029999999997</v>
      </c>
      <c r="F895">
        <v>41.600029999999997</v>
      </c>
      <c r="G895">
        <v>39.80003</v>
      </c>
      <c r="H895">
        <v>31.80002</v>
      </c>
      <c r="I895">
        <v>29.000019999999999</v>
      </c>
      <c r="J895">
        <v>31.80002</v>
      </c>
      <c r="K895">
        <v>27.200019999999999</v>
      </c>
      <c r="L895">
        <v>17.200019999999999</v>
      </c>
      <c r="M895">
        <v>25.400020000000001</v>
      </c>
    </row>
    <row r="896" spans="1:13" x14ac:dyDescent="0.2">
      <c r="A896" s="4">
        <v>858.49728000000005</v>
      </c>
      <c r="B896">
        <v>41.067</v>
      </c>
      <c r="C896">
        <v>45.081960000000002</v>
      </c>
      <c r="D896">
        <v>44.6</v>
      </c>
      <c r="E896">
        <v>43.8</v>
      </c>
      <c r="F896">
        <v>42.2</v>
      </c>
      <c r="G896">
        <v>45</v>
      </c>
      <c r="H896">
        <v>44</v>
      </c>
      <c r="I896">
        <v>37.4</v>
      </c>
      <c r="J896">
        <v>34</v>
      </c>
      <c r="K896">
        <v>24</v>
      </c>
      <c r="L896">
        <v>24.4</v>
      </c>
      <c r="M896">
        <v>22.4</v>
      </c>
    </row>
    <row r="897" spans="1:13" x14ac:dyDescent="0.2">
      <c r="A897" s="4">
        <v>859.03997000000004</v>
      </c>
      <c r="B897">
        <v>34.506019999999999</v>
      </c>
      <c r="C897">
        <v>38.924439999999997</v>
      </c>
      <c r="D897">
        <v>43.80001</v>
      </c>
      <c r="E897">
        <v>39.200009999999999</v>
      </c>
      <c r="F897">
        <v>39.400010000000002</v>
      </c>
      <c r="G897">
        <v>40.80001</v>
      </c>
      <c r="H897">
        <v>36.600009999999997</v>
      </c>
      <c r="I897">
        <v>33.000010000000003</v>
      </c>
      <c r="J897">
        <v>26.600010000000001</v>
      </c>
      <c r="K897">
        <v>28.80001</v>
      </c>
      <c r="L897">
        <v>20.600010000000001</v>
      </c>
      <c r="M897">
        <v>18.80001</v>
      </c>
    </row>
    <row r="898" spans="1:13" x14ac:dyDescent="0.2">
      <c r="A898" s="4">
        <v>859.58262999999999</v>
      </c>
      <c r="B898">
        <v>40.337989999999998</v>
      </c>
      <c r="C898">
        <v>40.023969999999998</v>
      </c>
      <c r="D898">
        <v>42.399990000000003</v>
      </c>
      <c r="E898">
        <v>40.399990000000003</v>
      </c>
      <c r="F898">
        <v>41.799990000000001</v>
      </c>
      <c r="G898">
        <v>43.999989999999997</v>
      </c>
      <c r="H898">
        <v>34.599989999999998</v>
      </c>
      <c r="I898">
        <v>26.99999</v>
      </c>
      <c r="J898">
        <v>35.19999</v>
      </c>
      <c r="K898">
        <v>25.99999</v>
      </c>
      <c r="L898">
        <v>23.599989999999998</v>
      </c>
      <c r="M898">
        <v>30.399989999999999</v>
      </c>
    </row>
    <row r="899" spans="1:13" x14ac:dyDescent="0.2">
      <c r="A899" s="4">
        <v>860.12528999999995</v>
      </c>
      <c r="B899">
        <v>41.55301</v>
      </c>
      <c r="C899">
        <v>41.783290000000001</v>
      </c>
      <c r="D899">
        <v>41.80001</v>
      </c>
      <c r="E899">
        <v>38.600009999999997</v>
      </c>
      <c r="F899">
        <v>41.200009999999999</v>
      </c>
      <c r="G899">
        <v>39.200009999999999</v>
      </c>
      <c r="H899">
        <v>33.000010000000003</v>
      </c>
      <c r="I899">
        <v>30.200009999999999</v>
      </c>
      <c r="J899">
        <v>27.80001</v>
      </c>
      <c r="K899">
        <v>22.00001</v>
      </c>
      <c r="L899">
        <v>23.400010000000002</v>
      </c>
      <c r="M899">
        <v>21.200009999999999</v>
      </c>
    </row>
    <row r="900" spans="1:13" x14ac:dyDescent="0.2">
      <c r="A900" s="4">
        <v>860.66791999999998</v>
      </c>
      <c r="B900">
        <v>33.533999999999999</v>
      </c>
      <c r="C900">
        <v>32.766889999999997</v>
      </c>
      <c r="D900">
        <v>36.799999999999997</v>
      </c>
      <c r="E900">
        <v>33.6</v>
      </c>
      <c r="F900">
        <v>38</v>
      </c>
      <c r="G900">
        <v>37.200000000000003</v>
      </c>
      <c r="H900">
        <v>30.6</v>
      </c>
      <c r="I900">
        <v>25.2</v>
      </c>
      <c r="J900">
        <v>26.6</v>
      </c>
      <c r="K900">
        <v>20.399999999999999</v>
      </c>
      <c r="L900">
        <v>17</v>
      </c>
      <c r="M900">
        <v>14.6</v>
      </c>
    </row>
    <row r="901" spans="1:13" x14ac:dyDescent="0.2">
      <c r="A901" s="4">
        <v>861.21054000000004</v>
      </c>
      <c r="B901">
        <v>29.16001</v>
      </c>
      <c r="C901">
        <v>39.58417</v>
      </c>
      <c r="D901">
        <v>38.600009999999997</v>
      </c>
      <c r="E901">
        <v>39.200009999999999</v>
      </c>
      <c r="F901">
        <v>40.200009999999999</v>
      </c>
      <c r="G901">
        <v>36.80001</v>
      </c>
      <c r="H901">
        <v>31.400010000000002</v>
      </c>
      <c r="I901">
        <v>24.400010000000002</v>
      </c>
      <c r="J901">
        <v>27.80001</v>
      </c>
      <c r="K901">
        <v>24.400010000000002</v>
      </c>
      <c r="L901">
        <v>21.400010000000002</v>
      </c>
      <c r="M901">
        <v>19.600010000000001</v>
      </c>
    </row>
    <row r="902" spans="1:13" x14ac:dyDescent="0.2">
      <c r="A902" s="4">
        <v>861.75313000000006</v>
      </c>
      <c r="B902">
        <v>36.935969999999998</v>
      </c>
      <c r="C902">
        <v>47.061140000000002</v>
      </c>
      <c r="D902">
        <v>34.799979999999998</v>
      </c>
      <c r="E902">
        <v>39.999980000000001</v>
      </c>
      <c r="F902">
        <v>45.599980000000002</v>
      </c>
      <c r="G902">
        <v>36.799979999999998</v>
      </c>
      <c r="H902">
        <v>41.799979999999998</v>
      </c>
      <c r="I902">
        <v>32.799979999999998</v>
      </c>
      <c r="J902">
        <v>27.799980000000001</v>
      </c>
      <c r="K902">
        <v>22.19998</v>
      </c>
      <c r="L902">
        <v>23.999980000000001</v>
      </c>
      <c r="M902">
        <v>19.799980000000001</v>
      </c>
    </row>
    <row r="903" spans="1:13" x14ac:dyDescent="0.2">
      <c r="A903" s="4">
        <v>862.29570999999999</v>
      </c>
      <c r="B903">
        <v>31.590029999999999</v>
      </c>
      <c r="C903">
        <v>28.58859</v>
      </c>
      <c r="D903">
        <v>41.400019999999998</v>
      </c>
      <c r="E903">
        <v>35.200020000000002</v>
      </c>
      <c r="F903">
        <v>35.000019999999999</v>
      </c>
      <c r="G903">
        <v>35.600029999999997</v>
      </c>
      <c r="H903">
        <v>34.200020000000002</v>
      </c>
      <c r="I903">
        <v>28.000019999999999</v>
      </c>
      <c r="J903">
        <v>25.400020000000001</v>
      </c>
      <c r="K903">
        <v>20.400020000000001</v>
      </c>
      <c r="L903">
        <v>19.000019999999999</v>
      </c>
      <c r="M903">
        <v>20.200019999999999</v>
      </c>
    </row>
    <row r="904" spans="1:13" x14ac:dyDescent="0.2">
      <c r="A904" s="4">
        <v>862.83828000000005</v>
      </c>
      <c r="B904">
        <v>31.58999</v>
      </c>
      <c r="C904">
        <v>36.9452</v>
      </c>
      <c r="D904">
        <v>36.599989999999998</v>
      </c>
      <c r="E904">
        <v>34.599989999999998</v>
      </c>
      <c r="F904">
        <v>38.599989999999998</v>
      </c>
      <c r="G904">
        <v>34.999989999999997</v>
      </c>
      <c r="H904">
        <v>28.799990000000001</v>
      </c>
      <c r="I904">
        <v>29.19999</v>
      </c>
      <c r="J904">
        <v>25.99999</v>
      </c>
      <c r="K904">
        <v>22.599989999999998</v>
      </c>
      <c r="L904">
        <v>21.99999</v>
      </c>
      <c r="M904">
        <v>24.19999</v>
      </c>
    </row>
    <row r="905" spans="1:13" x14ac:dyDescent="0.2">
      <c r="A905" s="4">
        <v>863.38081999999997</v>
      </c>
      <c r="B905">
        <v>38.636969999999998</v>
      </c>
      <c r="C905">
        <v>35.84563</v>
      </c>
      <c r="D905">
        <v>38.799979999999998</v>
      </c>
      <c r="E905">
        <v>36.19997</v>
      </c>
      <c r="F905">
        <v>36.399970000000003</v>
      </c>
      <c r="G905">
        <v>31.999980000000001</v>
      </c>
      <c r="H905">
        <v>34.19997</v>
      </c>
      <c r="I905">
        <v>25.799980000000001</v>
      </c>
      <c r="J905">
        <v>26.39997</v>
      </c>
      <c r="K905">
        <v>20.799980000000001</v>
      </c>
      <c r="L905">
        <v>23.39997</v>
      </c>
      <c r="M905">
        <v>22.39997</v>
      </c>
    </row>
    <row r="906" spans="1:13" x14ac:dyDescent="0.2">
      <c r="A906" s="4">
        <v>863.92335000000003</v>
      </c>
      <c r="B906">
        <v>31.59</v>
      </c>
      <c r="C906">
        <v>29.028379999999999</v>
      </c>
      <c r="D906">
        <v>33.200000000000003</v>
      </c>
      <c r="E906">
        <v>31.2</v>
      </c>
      <c r="F906">
        <v>37.200000000000003</v>
      </c>
      <c r="G906">
        <v>33.799999999999997</v>
      </c>
      <c r="H906">
        <v>26.2</v>
      </c>
      <c r="I906">
        <v>24.2</v>
      </c>
      <c r="J906">
        <v>22.6</v>
      </c>
      <c r="K906">
        <v>21.8</v>
      </c>
      <c r="L906">
        <v>18.8</v>
      </c>
      <c r="M906">
        <v>16.2</v>
      </c>
    </row>
    <row r="907" spans="1:13" x14ac:dyDescent="0.2">
      <c r="A907" s="4">
        <v>864.46586000000002</v>
      </c>
      <c r="B907">
        <v>32.076000000000001</v>
      </c>
      <c r="C907">
        <v>35.405830000000002</v>
      </c>
      <c r="D907">
        <v>38.200000000000003</v>
      </c>
      <c r="E907">
        <v>33.4</v>
      </c>
      <c r="F907">
        <v>36.799999999999997</v>
      </c>
      <c r="G907">
        <v>33.6</v>
      </c>
      <c r="H907">
        <v>30.2</v>
      </c>
      <c r="I907">
        <v>25</v>
      </c>
      <c r="J907">
        <v>28</v>
      </c>
      <c r="K907">
        <v>22.4</v>
      </c>
      <c r="L907">
        <v>16.600000000000001</v>
      </c>
      <c r="M907">
        <v>21.2</v>
      </c>
    </row>
    <row r="908" spans="1:13" x14ac:dyDescent="0.2">
      <c r="A908" s="4">
        <v>865.00834999999995</v>
      </c>
      <c r="B908">
        <v>36.935989999999997</v>
      </c>
      <c r="C908">
        <v>38.044759999999997</v>
      </c>
      <c r="D908">
        <v>35.399990000000003</v>
      </c>
      <c r="E908">
        <v>35.399990000000003</v>
      </c>
      <c r="F908">
        <v>34.399990000000003</v>
      </c>
      <c r="G908">
        <v>32.999989999999997</v>
      </c>
      <c r="H908">
        <v>31.799990000000001</v>
      </c>
      <c r="I908">
        <v>28.19999</v>
      </c>
      <c r="J908">
        <v>29.399989999999999</v>
      </c>
      <c r="K908">
        <v>21.99999</v>
      </c>
      <c r="L908">
        <v>19.99999</v>
      </c>
      <c r="M908">
        <v>20.399989999999999</v>
      </c>
    </row>
    <row r="909" spans="1:13" x14ac:dyDescent="0.2">
      <c r="A909" s="4">
        <v>865.55082000000004</v>
      </c>
      <c r="B909">
        <v>24.299990000000001</v>
      </c>
      <c r="C909">
        <v>24.630130000000001</v>
      </c>
      <c r="D909">
        <v>29.799990000000001</v>
      </c>
      <c r="E909">
        <v>31.99999</v>
      </c>
      <c r="F909">
        <v>27.19999</v>
      </c>
      <c r="G909">
        <v>27.99999</v>
      </c>
      <c r="H909">
        <v>27.99999</v>
      </c>
      <c r="I909">
        <v>21.19999</v>
      </c>
      <c r="J909">
        <v>19.799990000000001</v>
      </c>
      <c r="K909">
        <v>15.99999</v>
      </c>
      <c r="L909">
        <v>16.799990000000001</v>
      </c>
      <c r="M909">
        <v>15.19999</v>
      </c>
    </row>
    <row r="910" spans="1:13" x14ac:dyDescent="0.2">
      <c r="A910" s="4">
        <v>866.09328000000005</v>
      </c>
      <c r="B910">
        <v>33.047969999999999</v>
      </c>
      <c r="C910">
        <v>36.285449999999997</v>
      </c>
      <c r="D910">
        <v>37.999980000000001</v>
      </c>
      <c r="E910">
        <v>37.799979999999998</v>
      </c>
      <c r="F910">
        <v>37.799979999999998</v>
      </c>
      <c r="G910">
        <v>32.999980000000001</v>
      </c>
      <c r="H910">
        <v>29.599979999999999</v>
      </c>
      <c r="I910">
        <v>27.799980000000001</v>
      </c>
      <c r="J910">
        <v>26.799980000000001</v>
      </c>
      <c r="K910">
        <v>28.799980000000001</v>
      </c>
      <c r="L910">
        <v>25.19998</v>
      </c>
      <c r="M910">
        <v>24.799980000000001</v>
      </c>
    </row>
    <row r="911" spans="1:13" x14ac:dyDescent="0.2">
      <c r="A911" s="4">
        <v>866.63571000000002</v>
      </c>
      <c r="B911">
        <v>32.318980000000003</v>
      </c>
      <c r="C911">
        <v>34.52617</v>
      </c>
      <c r="D911">
        <v>34.19999</v>
      </c>
      <c r="E911">
        <v>39.399990000000003</v>
      </c>
      <c r="F911">
        <v>33.19999</v>
      </c>
      <c r="G911">
        <v>30.19999</v>
      </c>
      <c r="H911">
        <v>28.799990000000001</v>
      </c>
      <c r="I911">
        <v>26.19999</v>
      </c>
      <c r="J911">
        <v>28.399989999999999</v>
      </c>
      <c r="K911">
        <v>20.99999</v>
      </c>
      <c r="L911">
        <v>18.99999</v>
      </c>
      <c r="M911">
        <v>17.399989999999999</v>
      </c>
    </row>
    <row r="912" spans="1:13" x14ac:dyDescent="0.2">
      <c r="A912" s="4">
        <v>867.17813000000001</v>
      </c>
      <c r="B912">
        <v>30.374970000000001</v>
      </c>
      <c r="C912">
        <v>34.746070000000003</v>
      </c>
      <c r="D912">
        <v>35.799979999999998</v>
      </c>
      <c r="E912">
        <v>32.599980000000002</v>
      </c>
      <c r="F912">
        <v>32.399970000000003</v>
      </c>
      <c r="G912">
        <v>32.799979999999998</v>
      </c>
      <c r="H912">
        <v>31.799980000000001</v>
      </c>
      <c r="I912">
        <v>27.999980000000001</v>
      </c>
      <c r="J912">
        <v>24.799980000000001</v>
      </c>
      <c r="K912">
        <v>24.799980000000001</v>
      </c>
      <c r="L912">
        <v>17.799980000000001</v>
      </c>
      <c r="M912">
        <v>18.19998</v>
      </c>
    </row>
    <row r="913" spans="1:13" x14ac:dyDescent="0.2">
      <c r="A913" s="4">
        <v>867.72053000000005</v>
      </c>
      <c r="B913">
        <v>28.916969999999999</v>
      </c>
      <c r="C913">
        <v>36.065539999999999</v>
      </c>
      <c r="D913">
        <v>36.999980000000001</v>
      </c>
      <c r="E913">
        <v>30.999980000000001</v>
      </c>
      <c r="F913">
        <v>36.599980000000002</v>
      </c>
      <c r="G913">
        <v>33.599980000000002</v>
      </c>
      <c r="H913">
        <v>30.39997</v>
      </c>
      <c r="I913">
        <v>25.999980000000001</v>
      </c>
      <c r="J913">
        <v>23.599979999999999</v>
      </c>
      <c r="K913">
        <v>21.599979999999999</v>
      </c>
      <c r="L913">
        <v>16.599979999999999</v>
      </c>
      <c r="M913">
        <v>19.39997</v>
      </c>
    </row>
    <row r="914" spans="1:13" x14ac:dyDescent="0.2">
      <c r="A914" s="4">
        <v>868.26292000000001</v>
      </c>
      <c r="B914">
        <v>30.860969999999998</v>
      </c>
      <c r="C914">
        <v>34.306249999999999</v>
      </c>
      <c r="D914">
        <v>34.799979999999998</v>
      </c>
      <c r="E914">
        <v>32.999980000000001</v>
      </c>
      <c r="F914">
        <v>30.799980000000001</v>
      </c>
      <c r="G914">
        <v>30.39997</v>
      </c>
      <c r="H914">
        <v>27.39997</v>
      </c>
      <c r="I914">
        <v>22.999980000000001</v>
      </c>
      <c r="J914">
        <v>25.599979999999999</v>
      </c>
      <c r="K914">
        <v>16.39997</v>
      </c>
      <c r="L914">
        <v>18.799980000000001</v>
      </c>
      <c r="M914">
        <v>17.19998</v>
      </c>
    </row>
    <row r="915" spans="1:13" x14ac:dyDescent="0.2">
      <c r="A915" s="4">
        <v>868.80528000000004</v>
      </c>
      <c r="B915">
        <v>28.917000000000002</v>
      </c>
      <c r="C915">
        <v>29.2483</v>
      </c>
      <c r="D915">
        <v>33.4</v>
      </c>
      <c r="E915">
        <v>30.4</v>
      </c>
      <c r="F915">
        <v>31.8</v>
      </c>
      <c r="G915">
        <v>30.8</v>
      </c>
      <c r="H915">
        <v>29.4</v>
      </c>
      <c r="I915">
        <v>21.8</v>
      </c>
      <c r="J915">
        <v>20</v>
      </c>
      <c r="K915">
        <v>19.2</v>
      </c>
      <c r="L915">
        <v>18.399999999999999</v>
      </c>
      <c r="M915">
        <v>16.399999999999999</v>
      </c>
    </row>
    <row r="916" spans="1:13" x14ac:dyDescent="0.2">
      <c r="A916" s="4">
        <v>869.34762999999998</v>
      </c>
      <c r="B916">
        <v>24.54298</v>
      </c>
      <c r="C916">
        <v>28.588550000000001</v>
      </c>
      <c r="D916">
        <v>27.99999</v>
      </c>
      <c r="E916">
        <v>27.399989999999999</v>
      </c>
      <c r="F916">
        <v>32.19999</v>
      </c>
      <c r="G916">
        <v>26.399989999999999</v>
      </c>
      <c r="H916">
        <v>22.799990000000001</v>
      </c>
      <c r="I916">
        <v>20.599989999999998</v>
      </c>
      <c r="J916">
        <v>22.99999</v>
      </c>
      <c r="K916">
        <v>18.99999</v>
      </c>
      <c r="L916">
        <v>13.399990000000001</v>
      </c>
      <c r="M916">
        <v>13.799989999999999</v>
      </c>
    </row>
    <row r="917" spans="1:13" x14ac:dyDescent="0.2">
      <c r="A917" s="4">
        <v>869.88995999999997</v>
      </c>
      <c r="B917">
        <v>27.459</v>
      </c>
      <c r="C917">
        <v>35.845649999999999</v>
      </c>
      <c r="D917">
        <v>31.8</v>
      </c>
      <c r="E917">
        <v>35</v>
      </c>
      <c r="F917">
        <v>29.8</v>
      </c>
      <c r="G917">
        <v>27.2</v>
      </c>
      <c r="H917">
        <v>28.2</v>
      </c>
      <c r="I917">
        <v>25</v>
      </c>
      <c r="J917">
        <v>19.399999999999999</v>
      </c>
      <c r="K917">
        <v>17.600000000000001</v>
      </c>
      <c r="L917">
        <v>15</v>
      </c>
      <c r="M917">
        <v>17.2</v>
      </c>
    </row>
    <row r="918" spans="1:13" x14ac:dyDescent="0.2">
      <c r="A918" s="4">
        <v>870.43227000000002</v>
      </c>
      <c r="B918">
        <v>33.777030000000003</v>
      </c>
      <c r="C918">
        <v>28.148759999999999</v>
      </c>
      <c r="D918">
        <v>40.80003</v>
      </c>
      <c r="E918">
        <v>32.200020000000002</v>
      </c>
      <c r="F918">
        <v>29.60003</v>
      </c>
      <c r="G918">
        <v>33.400019999999998</v>
      </c>
      <c r="H918">
        <v>29.200019999999999</v>
      </c>
      <c r="I918">
        <v>26.60003</v>
      </c>
      <c r="J918">
        <v>21.000019999999999</v>
      </c>
      <c r="K918">
        <v>23.000019999999999</v>
      </c>
      <c r="L918">
        <v>17.80002</v>
      </c>
      <c r="M918">
        <v>19.400020000000001</v>
      </c>
    </row>
    <row r="919" spans="1:13" x14ac:dyDescent="0.2">
      <c r="A919" s="4">
        <v>870.97456</v>
      </c>
      <c r="B919">
        <v>23.084990000000001</v>
      </c>
      <c r="C919">
        <v>30.787669999999999</v>
      </c>
      <c r="D919">
        <v>29.19999</v>
      </c>
      <c r="E919">
        <v>30.799990000000001</v>
      </c>
      <c r="F919">
        <v>33.999989999999997</v>
      </c>
      <c r="G919">
        <v>29.99999</v>
      </c>
      <c r="H919">
        <v>23.799990000000001</v>
      </c>
      <c r="I919">
        <v>21.799990000000001</v>
      </c>
      <c r="J919">
        <v>20.799990000000001</v>
      </c>
      <c r="K919">
        <v>13.59999</v>
      </c>
      <c r="L919">
        <v>14.799989999999999</v>
      </c>
      <c r="M919">
        <v>17.599989999999998</v>
      </c>
    </row>
    <row r="920" spans="1:13" x14ac:dyDescent="0.2">
      <c r="A920" s="4">
        <v>871.51684</v>
      </c>
      <c r="B920">
        <v>27.459029999999998</v>
      </c>
      <c r="C920">
        <v>29.468229999999998</v>
      </c>
      <c r="D920">
        <v>31.400020000000001</v>
      </c>
      <c r="E920">
        <v>30.400020000000001</v>
      </c>
      <c r="F920">
        <v>30.000019999999999</v>
      </c>
      <c r="G920">
        <v>31.200019999999999</v>
      </c>
      <c r="H920">
        <v>30.80002</v>
      </c>
      <c r="I920">
        <v>23.80002</v>
      </c>
      <c r="J920">
        <v>24.60003</v>
      </c>
      <c r="K920">
        <v>16.400020000000001</v>
      </c>
      <c r="L920">
        <v>18.400020000000001</v>
      </c>
      <c r="M920">
        <v>18.400020000000001</v>
      </c>
    </row>
    <row r="921" spans="1:13" x14ac:dyDescent="0.2">
      <c r="A921" s="4">
        <v>872.05909999999994</v>
      </c>
      <c r="B921">
        <v>23.328029999999998</v>
      </c>
      <c r="C921">
        <v>28.148759999999999</v>
      </c>
      <c r="D921">
        <v>29.200019999999999</v>
      </c>
      <c r="E921">
        <v>28.60003</v>
      </c>
      <c r="F921">
        <v>28.60003</v>
      </c>
      <c r="G921">
        <v>29.400020000000001</v>
      </c>
      <c r="H921">
        <v>27.80002</v>
      </c>
      <c r="I921">
        <v>22.80002</v>
      </c>
      <c r="J921">
        <v>17.200019999999999</v>
      </c>
      <c r="K921">
        <v>20.80002</v>
      </c>
      <c r="L921">
        <v>17.80002</v>
      </c>
      <c r="M921">
        <v>18.60003</v>
      </c>
    </row>
    <row r="922" spans="1:13" x14ac:dyDescent="0.2">
      <c r="A922" s="4">
        <v>872.60134000000005</v>
      </c>
      <c r="B922">
        <v>23.57103</v>
      </c>
      <c r="C922">
        <v>30.127970000000001</v>
      </c>
      <c r="D922">
        <v>25.000019999999999</v>
      </c>
      <c r="E922">
        <v>30.80002</v>
      </c>
      <c r="F922">
        <v>28.000019999999999</v>
      </c>
      <c r="G922">
        <v>27.200019999999999</v>
      </c>
      <c r="H922">
        <v>23.80002</v>
      </c>
      <c r="I922">
        <v>19.000019999999999</v>
      </c>
      <c r="J922">
        <v>24.400020000000001</v>
      </c>
      <c r="K922">
        <v>17.000019999999999</v>
      </c>
      <c r="L922">
        <v>14.600020000000001</v>
      </c>
      <c r="M922">
        <v>15.20002</v>
      </c>
    </row>
    <row r="923" spans="1:13" x14ac:dyDescent="0.2">
      <c r="A923" s="4">
        <v>873.14355999999998</v>
      </c>
      <c r="B923">
        <v>21.383970000000001</v>
      </c>
      <c r="C923">
        <v>31.88721</v>
      </c>
      <c r="D923">
        <v>32.19997</v>
      </c>
      <c r="E923">
        <v>30.799980000000001</v>
      </c>
      <c r="F923">
        <v>28.999980000000001</v>
      </c>
      <c r="G923">
        <v>28.799980000000001</v>
      </c>
      <c r="H923">
        <v>27.19998</v>
      </c>
      <c r="I923">
        <v>21.799980000000001</v>
      </c>
      <c r="J923">
        <v>24.19998</v>
      </c>
      <c r="K923">
        <v>15.59998</v>
      </c>
      <c r="L923">
        <v>14.399979999999999</v>
      </c>
      <c r="M923">
        <v>13.399979999999999</v>
      </c>
    </row>
    <row r="924" spans="1:13" x14ac:dyDescent="0.2">
      <c r="A924" s="4">
        <v>873.68575999999996</v>
      </c>
      <c r="B924">
        <v>24.299969999999998</v>
      </c>
      <c r="C924">
        <v>29.028359999999999</v>
      </c>
      <c r="D924">
        <v>27.599979999999999</v>
      </c>
      <c r="E924">
        <v>26.599979999999999</v>
      </c>
      <c r="F924">
        <v>25.599979999999999</v>
      </c>
      <c r="G924">
        <v>83.399979999999999</v>
      </c>
      <c r="H924">
        <v>28.19998</v>
      </c>
      <c r="I924">
        <v>22.19998</v>
      </c>
      <c r="J924">
        <v>23.599979999999999</v>
      </c>
      <c r="K924">
        <v>20.599979999999999</v>
      </c>
      <c r="L924">
        <v>18.39997</v>
      </c>
      <c r="M924">
        <v>15.59998</v>
      </c>
    </row>
    <row r="925" spans="1:13" x14ac:dyDescent="0.2">
      <c r="A925" s="4">
        <v>874.22794999999996</v>
      </c>
      <c r="B925">
        <v>25.515029999999999</v>
      </c>
      <c r="C925">
        <v>27.928850000000001</v>
      </c>
      <c r="D925">
        <v>27.000019999999999</v>
      </c>
      <c r="E925">
        <v>26.400020000000001</v>
      </c>
      <c r="F925">
        <v>28.80002</v>
      </c>
      <c r="G925">
        <v>110.60002</v>
      </c>
      <c r="H925">
        <v>22.200019999999999</v>
      </c>
      <c r="I925">
        <v>26.200019999999999</v>
      </c>
      <c r="J925">
        <v>22.200019999999999</v>
      </c>
      <c r="K925">
        <v>16.200019999999999</v>
      </c>
      <c r="L925">
        <v>17.400020000000001</v>
      </c>
      <c r="M925">
        <v>16.400020000000001</v>
      </c>
    </row>
    <row r="926" spans="1:13" x14ac:dyDescent="0.2">
      <c r="A926" s="4">
        <v>874.77011000000005</v>
      </c>
      <c r="B926">
        <v>22.599029999999999</v>
      </c>
      <c r="C926">
        <v>30.567789999999999</v>
      </c>
      <c r="D926">
        <v>25.400020000000001</v>
      </c>
      <c r="E926">
        <v>27.400020000000001</v>
      </c>
      <c r="F926">
        <v>28.400020000000001</v>
      </c>
      <c r="G926">
        <v>27.60003</v>
      </c>
      <c r="H926">
        <v>23.80002</v>
      </c>
      <c r="I926">
        <v>24.80002</v>
      </c>
      <c r="J926">
        <v>23.000019999999999</v>
      </c>
      <c r="K926">
        <v>15.600020000000001</v>
      </c>
      <c r="L926">
        <v>14.000019999999999</v>
      </c>
      <c r="M926">
        <v>13.000019999999999</v>
      </c>
    </row>
    <row r="927" spans="1:13" x14ac:dyDescent="0.2">
      <c r="A927" s="4">
        <v>875.31226000000004</v>
      </c>
      <c r="B927">
        <v>26.001000000000001</v>
      </c>
      <c r="C927">
        <v>28.588560000000001</v>
      </c>
      <c r="D927">
        <v>29.6</v>
      </c>
      <c r="E927">
        <v>21.6</v>
      </c>
      <c r="F927">
        <v>26.6</v>
      </c>
      <c r="G927">
        <v>25.4</v>
      </c>
      <c r="H927">
        <v>25.2</v>
      </c>
      <c r="I927">
        <v>24.2</v>
      </c>
      <c r="J927">
        <v>19</v>
      </c>
      <c r="K927">
        <v>16.8</v>
      </c>
      <c r="L927">
        <v>16.2</v>
      </c>
      <c r="M927">
        <v>21.8</v>
      </c>
    </row>
    <row r="928" spans="1:13" x14ac:dyDescent="0.2">
      <c r="A928" s="4">
        <v>875.85438999999997</v>
      </c>
      <c r="B928">
        <v>24.05697</v>
      </c>
      <c r="C928">
        <v>26.829239999999999</v>
      </c>
      <c r="D928">
        <v>25.39997</v>
      </c>
      <c r="E928">
        <v>24.599979999999999</v>
      </c>
      <c r="F928">
        <v>28.999980000000001</v>
      </c>
      <c r="G928">
        <v>25.599979999999999</v>
      </c>
      <c r="H928">
        <v>19.999980000000001</v>
      </c>
      <c r="I928">
        <v>15.19998</v>
      </c>
      <c r="J928">
        <v>23.39997</v>
      </c>
      <c r="K928">
        <v>19.799980000000001</v>
      </c>
      <c r="L928">
        <v>12.19998</v>
      </c>
      <c r="M928">
        <v>15.999980000000001</v>
      </c>
    </row>
    <row r="929" spans="1:13" x14ac:dyDescent="0.2">
      <c r="A929" s="4">
        <v>876.39649999999995</v>
      </c>
      <c r="B929">
        <v>20.412030000000001</v>
      </c>
      <c r="C929">
        <v>28.368670000000002</v>
      </c>
      <c r="D929">
        <v>28.400020000000001</v>
      </c>
      <c r="E929">
        <v>28.200019999999999</v>
      </c>
      <c r="F929">
        <v>24.200019999999999</v>
      </c>
      <c r="G929">
        <v>23.400020000000001</v>
      </c>
      <c r="H929">
        <v>23.80002</v>
      </c>
      <c r="I929">
        <v>21.200019999999999</v>
      </c>
      <c r="J929">
        <v>17.200019999999999</v>
      </c>
      <c r="K929">
        <v>15.600020000000001</v>
      </c>
      <c r="L929">
        <v>18.60003</v>
      </c>
      <c r="M929">
        <v>15.80002</v>
      </c>
    </row>
    <row r="930" spans="1:13" x14ac:dyDescent="0.2">
      <c r="A930" s="4">
        <v>876.93859999999995</v>
      </c>
      <c r="B930">
        <v>28.673970000000001</v>
      </c>
      <c r="C930">
        <v>20.671700000000001</v>
      </c>
      <c r="D930">
        <v>26.799980000000001</v>
      </c>
      <c r="E930">
        <v>21.999980000000001</v>
      </c>
      <c r="F930">
        <v>24.39997</v>
      </c>
      <c r="G930">
        <v>23.19998</v>
      </c>
      <c r="H930">
        <v>25.799980000000001</v>
      </c>
      <c r="I930">
        <v>23.19998</v>
      </c>
      <c r="J930">
        <v>19.39997</v>
      </c>
      <c r="K930">
        <v>17.999980000000001</v>
      </c>
      <c r="L930">
        <v>11.79998</v>
      </c>
      <c r="M930">
        <v>13.999980000000001</v>
      </c>
    </row>
    <row r="931" spans="1:13" x14ac:dyDescent="0.2">
      <c r="A931" s="4">
        <v>877.48067000000003</v>
      </c>
      <c r="B931">
        <v>20.412030000000001</v>
      </c>
      <c r="C931">
        <v>23.310700000000001</v>
      </c>
      <c r="D931">
        <v>22.000019999999999</v>
      </c>
      <c r="E931">
        <v>25.60003</v>
      </c>
      <c r="F931">
        <v>19.80002</v>
      </c>
      <c r="G931">
        <v>24.60003</v>
      </c>
      <c r="H931">
        <v>17.80002</v>
      </c>
      <c r="I931">
        <v>13.600020000000001</v>
      </c>
      <c r="J931">
        <v>15.20002</v>
      </c>
      <c r="K931">
        <v>14.40002</v>
      </c>
      <c r="L931">
        <v>17.400020000000001</v>
      </c>
      <c r="M931">
        <v>13.600020000000001</v>
      </c>
    </row>
    <row r="932" spans="1:13" x14ac:dyDescent="0.2">
      <c r="A932" s="4">
        <v>878.02273000000002</v>
      </c>
      <c r="B932">
        <v>27.458970000000001</v>
      </c>
      <c r="C932">
        <v>26.60933</v>
      </c>
      <c r="D932">
        <v>23.799980000000001</v>
      </c>
      <c r="E932">
        <v>22.799980000000001</v>
      </c>
      <c r="F932">
        <v>23.599979999999999</v>
      </c>
      <c r="G932">
        <v>24.19998</v>
      </c>
      <c r="H932">
        <v>25.599979999999999</v>
      </c>
      <c r="I932">
        <v>23.19998</v>
      </c>
      <c r="J932">
        <v>19.599979999999999</v>
      </c>
      <c r="K932">
        <v>10.79998</v>
      </c>
      <c r="L932">
        <v>12.59998</v>
      </c>
      <c r="M932">
        <v>13.19998</v>
      </c>
    </row>
    <row r="933" spans="1:13" x14ac:dyDescent="0.2">
      <c r="A933" s="4">
        <v>878.56476999999995</v>
      </c>
      <c r="B933">
        <v>20.898009999999999</v>
      </c>
      <c r="C933">
        <v>22.431039999999999</v>
      </c>
      <c r="D933">
        <v>27.400010000000002</v>
      </c>
      <c r="E933">
        <v>23.200009999999999</v>
      </c>
      <c r="F933">
        <v>23.200009999999999</v>
      </c>
      <c r="G933">
        <v>24.00001</v>
      </c>
      <c r="H933">
        <v>22.80001</v>
      </c>
      <c r="I933">
        <v>19.400010000000002</v>
      </c>
      <c r="J933">
        <v>19.80001</v>
      </c>
      <c r="K933">
        <v>15.00001</v>
      </c>
      <c r="L933">
        <v>9.8000100000000003</v>
      </c>
      <c r="M933">
        <v>9.2000100000000007</v>
      </c>
    </row>
    <row r="934" spans="1:13" x14ac:dyDescent="0.2">
      <c r="A934" s="4">
        <v>879.10679000000005</v>
      </c>
      <c r="B934">
        <v>15.30897</v>
      </c>
      <c r="C934">
        <v>20.011970000000002</v>
      </c>
      <c r="D934">
        <v>22.599979999999999</v>
      </c>
      <c r="E934">
        <v>21.599979999999999</v>
      </c>
      <c r="F934">
        <v>24.19998</v>
      </c>
      <c r="G934">
        <v>23.999980000000001</v>
      </c>
      <c r="H934">
        <v>21.599979999999999</v>
      </c>
      <c r="I934">
        <v>15.19998</v>
      </c>
      <c r="J934">
        <v>16.39997</v>
      </c>
      <c r="K934">
        <v>12.59998</v>
      </c>
      <c r="L934">
        <v>12.79998</v>
      </c>
      <c r="M934">
        <v>12.59998</v>
      </c>
    </row>
    <row r="935" spans="1:13" x14ac:dyDescent="0.2">
      <c r="A935" s="4">
        <v>879.64880000000005</v>
      </c>
      <c r="B935">
        <v>29.645969999999998</v>
      </c>
      <c r="C935">
        <v>24.190290000000001</v>
      </c>
      <c r="D935">
        <v>24.19998</v>
      </c>
      <c r="E935">
        <v>23.599979999999999</v>
      </c>
      <c r="F935">
        <v>24.19998</v>
      </c>
      <c r="G935">
        <v>23.799980000000001</v>
      </c>
      <c r="H935">
        <v>23.19998</v>
      </c>
      <c r="I935">
        <v>19.799980000000001</v>
      </c>
      <c r="J935">
        <v>18.999980000000001</v>
      </c>
      <c r="K935">
        <v>16.19998</v>
      </c>
      <c r="L935">
        <v>17.999980000000001</v>
      </c>
      <c r="M935">
        <v>12.79998</v>
      </c>
    </row>
    <row r="936" spans="1:13" x14ac:dyDescent="0.2">
      <c r="A936" s="4">
        <v>880.19078000000002</v>
      </c>
      <c r="B936">
        <v>21.870010000000001</v>
      </c>
      <c r="C936">
        <v>21.551390000000001</v>
      </c>
      <c r="D936">
        <v>28.400010000000002</v>
      </c>
      <c r="E936">
        <v>28.00001</v>
      </c>
      <c r="F936">
        <v>19.400010000000002</v>
      </c>
      <c r="G936">
        <v>23.80001</v>
      </c>
      <c r="H936">
        <v>18.400010000000002</v>
      </c>
      <c r="I936">
        <v>19.600010000000001</v>
      </c>
      <c r="J936">
        <v>19.00001</v>
      </c>
      <c r="K936">
        <v>15.200010000000001</v>
      </c>
      <c r="L936">
        <v>15.600009999999999</v>
      </c>
      <c r="M936">
        <v>13.600009999999999</v>
      </c>
    </row>
    <row r="937" spans="1:13" x14ac:dyDescent="0.2">
      <c r="A937" s="4">
        <v>880.73275000000001</v>
      </c>
      <c r="B937">
        <v>17.495989999999999</v>
      </c>
      <c r="C937">
        <v>29.248280000000001</v>
      </c>
      <c r="D937">
        <v>24.799990000000001</v>
      </c>
      <c r="E937">
        <v>29.799990000000001</v>
      </c>
      <c r="F937">
        <v>25.399989999999999</v>
      </c>
      <c r="G937">
        <v>22.599989999999998</v>
      </c>
      <c r="H937">
        <v>25.799990000000001</v>
      </c>
      <c r="I937">
        <v>18.799990000000001</v>
      </c>
      <c r="J937">
        <v>21.799990000000001</v>
      </c>
      <c r="K937">
        <v>14.399990000000001</v>
      </c>
      <c r="L937">
        <v>14.399990000000001</v>
      </c>
      <c r="M937">
        <v>13.99999</v>
      </c>
    </row>
    <row r="938" spans="1:13" x14ac:dyDescent="0.2">
      <c r="A938" s="4">
        <v>881.27470000000005</v>
      </c>
      <c r="B938">
        <v>21.141030000000001</v>
      </c>
      <c r="C938">
        <v>25.949639999999999</v>
      </c>
      <c r="D938">
        <v>26.60003</v>
      </c>
      <c r="E938">
        <v>29.000019999999999</v>
      </c>
      <c r="F938">
        <v>26.80002</v>
      </c>
      <c r="G938">
        <v>26.80002</v>
      </c>
      <c r="H938">
        <v>20.000019999999999</v>
      </c>
      <c r="I938">
        <v>20.60003</v>
      </c>
      <c r="J938">
        <v>21.80002</v>
      </c>
      <c r="K938">
        <v>19.400020000000001</v>
      </c>
      <c r="L938">
        <v>13.40002</v>
      </c>
      <c r="M938">
        <v>13.20002</v>
      </c>
    </row>
    <row r="939" spans="1:13" x14ac:dyDescent="0.2">
      <c r="A939" s="4">
        <v>881.81663000000003</v>
      </c>
      <c r="B939">
        <v>16.76699</v>
      </c>
      <c r="C939">
        <v>18.032769999999999</v>
      </c>
      <c r="D939">
        <v>22.99999</v>
      </c>
      <c r="E939">
        <v>21.19999</v>
      </c>
      <c r="F939">
        <v>20.599989999999998</v>
      </c>
      <c r="G939">
        <v>16.399989999999999</v>
      </c>
      <c r="H939">
        <v>20.99999</v>
      </c>
      <c r="I939">
        <v>23.19999</v>
      </c>
      <c r="J939">
        <v>15.799989999999999</v>
      </c>
      <c r="K939">
        <v>13.799989999999999</v>
      </c>
      <c r="L939">
        <v>11.19999</v>
      </c>
      <c r="M939">
        <v>10.59999</v>
      </c>
    </row>
    <row r="940" spans="1:13" x14ac:dyDescent="0.2">
      <c r="A940" s="4">
        <v>882.35853999999995</v>
      </c>
      <c r="B940">
        <v>21.626999999999999</v>
      </c>
      <c r="C940">
        <v>25.28988</v>
      </c>
      <c r="D940">
        <v>22.8</v>
      </c>
      <c r="E940">
        <v>22.6</v>
      </c>
      <c r="F940">
        <v>22.8</v>
      </c>
      <c r="G940">
        <v>28.6</v>
      </c>
      <c r="H940">
        <v>18.600000000000001</v>
      </c>
      <c r="I940">
        <v>15.4</v>
      </c>
      <c r="J940">
        <v>20.6</v>
      </c>
      <c r="K940">
        <v>13.4</v>
      </c>
      <c r="L940">
        <v>17.600000000000001</v>
      </c>
      <c r="M940">
        <v>15.8</v>
      </c>
    </row>
    <row r="941" spans="1:13" x14ac:dyDescent="0.2">
      <c r="A941" s="4">
        <v>882.90044</v>
      </c>
      <c r="B941">
        <v>22.599029999999999</v>
      </c>
      <c r="C941">
        <v>26.82929</v>
      </c>
      <c r="D941">
        <v>25.200019999999999</v>
      </c>
      <c r="E941">
        <v>24.60003</v>
      </c>
      <c r="F941">
        <v>26.200019999999999</v>
      </c>
      <c r="G941">
        <v>23.400020000000001</v>
      </c>
      <c r="H941">
        <v>21.60003</v>
      </c>
      <c r="I941">
        <v>25.80002</v>
      </c>
      <c r="J941">
        <v>21.000019999999999</v>
      </c>
      <c r="K941">
        <v>15.20002</v>
      </c>
      <c r="L941">
        <v>17.60003</v>
      </c>
      <c r="M941">
        <v>15.600020000000001</v>
      </c>
    </row>
    <row r="942" spans="1:13" x14ac:dyDescent="0.2">
      <c r="A942" s="4">
        <v>883.44231000000002</v>
      </c>
      <c r="B942">
        <v>21.383970000000001</v>
      </c>
      <c r="C942">
        <v>23.75047</v>
      </c>
      <c r="D942">
        <v>28.599979999999999</v>
      </c>
      <c r="E942">
        <v>26.599979999999999</v>
      </c>
      <c r="F942">
        <v>22.39997</v>
      </c>
      <c r="G942">
        <v>23.39997</v>
      </c>
      <c r="H942">
        <v>27.599979999999999</v>
      </c>
      <c r="I942">
        <v>19.599979999999999</v>
      </c>
      <c r="J942">
        <v>21.19998</v>
      </c>
      <c r="K942">
        <v>19.799980000000001</v>
      </c>
      <c r="L942">
        <v>10.999980000000001</v>
      </c>
      <c r="M942">
        <v>13.999980000000001</v>
      </c>
    </row>
    <row r="943" spans="1:13" x14ac:dyDescent="0.2">
      <c r="A943" s="4">
        <v>883.98416999999995</v>
      </c>
      <c r="B943">
        <v>25.514970000000002</v>
      </c>
      <c r="C943">
        <v>27.70889</v>
      </c>
      <c r="D943">
        <v>28.599979999999999</v>
      </c>
      <c r="E943">
        <v>23.799980000000001</v>
      </c>
      <c r="F943">
        <v>25.999980000000001</v>
      </c>
      <c r="G943">
        <v>27.999980000000001</v>
      </c>
      <c r="H943">
        <v>21.19998</v>
      </c>
      <c r="I943">
        <v>20.999980000000001</v>
      </c>
      <c r="J943">
        <v>23.599979999999999</v>
      </c>
      <c r="K943">
        <v>18.19998</v>
      </c>
      <c r="L943">
        <v>16.999980000000001</v>
      </c>
      <c r="M943">
        <v>19.799980000000001</v>
      </c>
    </row>
    <row r="944" spans="1:13" x14ac:dyDescent="0.2">
      <c r="A944" s="4">
        <v>884.52601000000004</v>
      </c>
      <c r="B944">
        <v>16.523990000000001</v>
      </c>
      <c r="C944">
        <v>21.111540000000002</v>
      </c>
      <c r="D944">
        <v>20.399989999999999</v>
      </c>
      <c r="E944">
        <v>19.399989999999999</v>
      </c>
      <c r="F944">
        <v>17.599989999999998</v>
      </c>
      <c r="G944">
        <v>14.59999</v>
      </c>
      <c r="H944">
        <v>18.99999</v>
      </c>
      <c r="I944">
        <v>19.799990000000001</v>
      </c>
      <c r="J944">
        <v>15.799989999999999</v>
      </c>
      <c r="K944">
        <v>10.399990000000001</v>
      </c>
      <c r="L944">
        <v>14.59999</v>
      </c>
      <c r="M944">
        <v>11.99999</v>
      </c>
    </row>
    <row r="945" spans="1:13" x14ac:dyDescent="0.2">
      <c r="A945" s="4">
        <v>885.06782999999996</v>
      </c>
      <c r="B945">
        <v>17.739000000000001</v>
      </c>
      <c r="C945">
        <v>13.634539999999999</v>
      </c>
      <c r="D945">
        <v>21.4</v>
      </c>
      <c r="E945">
        <v>16</v>
      </c>
      <c r="F945">
        <v>16.600000000000001</v>
      </c>
      <c r="G945">
        <v>19.8</v>
      </c>
      <c r="H945">
        <v>19.2</v>
      </c>
      <c r="I945">
        <v>17</v>
      </c>
      <c r="J945">
        <v>13.2</v>
      </c>
      <c r="K945">
        <v>12.4</v>
      </c>
      <c r="L945">
        <v>9.8000000000000007</v>
      </c>
      <c r="M945">
        <v>14.6</v>
      </c>
    </row>
    <row r="946" spans="1:13" x14ac:dyDescent="0.2">
      <c r="A946" s="4">
        <v>885.60963000000004</v>
      </c>
      <c r="B946">
        <v>15.308999999999999</v>
      </c>
      <c r="C946">
        <v>19.57217</v>
      </c>
      <c r="D946">
        <v>18</v>
      </c>
      <c r="E946">
        <v>16.600000000000001</v>
      </c>
      <c r="F946">
        <v>20.2</v>
      </c>
      <c r="G946">
        <v>21.8</v>
      </c>
      <c r="H946">
        <v>14.2</v>
      </c>
      <c r="I946">
        <v>11.6</v>
      </c>
      <c r="J946">
        <v>15.8</v>
      </c>
      <c r="K946">
        <v>13</v>
      </c>
      <c r="L946">
        <v>8.6</v>
      </c>
      <c r="M946">
        <v>10.199999999999999</v>
      </c>
    </row>
    <row r="947" spans="1:13" x14ac:dyDescent="0.2">
      <c r="A947" s="4">
        <v>886.15141000000006</v>
      </c>
      <c r="B947">
        <v>22.355969999999999</v>
      </c>
      <c r="C947">
        <v>27.049150000000001</v>
      </c>
      <c r="D947">
        <v>21.39997</v>
      </c>
      <c r="E947">
        <v>24.799980000000001</v>
      </c>
      <c r="F947">
        <v>24.799980000000001</v>
      </c>
      <c r="G947">
        <v>23.39997</v>
      </c>
      <c r="H947">
        <v>23.999980000000001</v>
      </c>
      <c r="I947">
        <v>19.799980000000001</v>
      </c>
      <c r="J947">
        <v>21.39997</v>
      </c>
      <c r="K947">
        <v>14.59998</v>
      </c>
      <c r="L947">
        <v>15.399979999999999</v>
      </c>
      <c r="M947">
        <v>14.999980000000001</v>
      </c>
    </row>
    <row r="948" spans="1:13" x14ac:dyDescent="0.2">
      <c r="A948" s="4">
        <v>886.69317999999998</v>
      </c>
      <c r="B948">
        <v>19.439979999999998</v>
      </c>
      <c r="C948">
        <v>17.153120000000001</v>
      </c>
      <c r="D948">
        <v>24.399989999999999</v>
      </c>
      <c r="E948">
        <v>18.599989999999998</v>
      </c>
      <c r="F948">
        <v>20.99999</v>
      </c>
      <c r="G948">
        <v>22.799990000000001</v>
      </c>
      <c r="H948">
        <v>18.399989999999999</v>
      </c>
      <c r="I948">
        <v>16.799990000000001</v>
      </c>
      <c r="J948">
        <v>16.19999</v>
      </c>
      <c r="K948">
        <v>15.99999</v>
      </c>
      <c r="L948">
        <v>12.799989999999999</v>
      </c>
      <c r="M948">
        <v>8.7999899999999993</v>
      </c>
    </row>
    <row r="949" spans="1:13" x14ac:dyDescent="0.2">
      <c r="A949" s="4">
        <v>887.23492999999996</v>
      </c>
      <c r="B949">
        <v>17.982030000000002</v>
      </c>
      <c r="C949">
        <v>16.713339999999999</v>
      </c>
      <c r="D949">
        <v>21.200019999999999</v>
      </c>
      <c r="E949">
        <v>21.200019999999999</v>
      </c>
      <c r="F949">
        <v>27.400020000000001</v>
      </c>
      <c r="G949">
        <v>23.000019999999999</v>
      </c>
      <c r="H949">
        <v>16.60003</v>
      </c>
      <c r="I949">
        <v>16.200019999999999</v>
      </c>
      <c r="J949">
        <v>15.80002</v>
      </c>
      <c r="K949">
        <v>16.400020000000001</v>
      </c>
      <c r="L949">
        <v>11.000019999999999</v>
      </c>
      <c r="M949">
        <v>12.80002</v>
      </c>
    </row>
    <row r="950" spans="1:13" x14ac:dyDescent="0.2">
      <c r="A950" s="4">
        <v>887.77665999999999</v>
      </c>
      <c r="B950">
        <v>20.168980000000001</v>
      </c>
      <c r="C950">
        <v>23.310659999999999</v>
      </c>
      <c r="D950">
        <v>18.599989999999998</v>
      </c>
      <c r="E950">
        <v>19.19999</v>
      </c>
      <c r="F950">
        <v>16.599989999999998</v>
      </c>
      <c r="G950">
        <v>16.599989999999998</v>
      </c>
      <c r="H950">
        <v>17.599989999999998</v>
      </c>
      <c r="I950">
        <v>16.99999</v>
      </c>
      <c r="J950">
        <v>17.799990000000001</v>
      </c>
      <c r="K950">
        <v>9.3999900000000007</v>
      </c>
      <c r="L950">
        <v>12.99999</v>
      </c>
      <c r="M950">
        <v>11.19999</v>
      </c>
    </row>
    <row r="951" spans="1:13" x14ac:dyDescent="0.2">
      <c r="A951" s="4">
        <v>888.31836999999996</v>
      </c>
      <c r="B951">
        <v>13.12199</v>
      </c>
      <c r="C951">
        <v>10.11594</v>
      </c>
      <c r="D951">
        <v>15.799989999999999</v>
      </c>
      <c r="E951">
        <v>15.59999</v>
      </c>
      <c r="F951">
        <v>16.99999</v>
      </c>
      <c r="G951">
        <v>14.19999</v>
      </c>
      <c r="H951">
        <v>14.19999</v>
      </c>
      <c r="I951">
        <v>14.19999</v>
      </c>
      <c r="J951">
        <v>10.399990000000001</v>
      </c>
      <c r="K951">
        <v>10.399990000000001</v>
      </c>
      <c r="L951">
        <v>7.59999</v>
      </c>
      <c r="M951">
        <v>4.7999900000000002</v>
      </c>
    </row>
    <row r="952" spans="1:13" x14ac:dyDescent="0.2">
      <c r="A952" s="4">
        <v>888.86005999999998</v>
      </c>
      <c r="B952">
        <v>11.90699</v>
      </c>
      <c r="C952">
        <v>14.73409</v>
      </c>
      <c r="D952">
        <v>18.19999</v>
      </c>
      <c r="E952">
        <v>16.399989999999999</v>
      </c>
      <c r="F952">
        <v>21.399989999999999</v>
      </c>
      <c r="G952">
        <v>18.399989999999999</v>
      </c>
      <c r="H952">
        <v>9.59999</v>
      </c>
      <c r="I952">
        <v>8.59999</v>
      </c>
      <c r="J952">
        <v>12.59999</v>
      </c>
      <c r="K952">
        <v>9.3999900000000007</v>
      </c>
      <c r="L952">
        <v>8.7999899999999993</v>
      </c>
      <c r="M952">
        <v>13.399990000000001</v>
      </c>
    </row>
    <row r="953" spans="1:13" x14ac:dyDescent="0.2">
      <c r="A953" s="4">
        <v>889.40173000000004</v>
      </c>
      <c r="B953">
        <v>18.953990000000001</v>
      </c>
      <c r="C953">
        <v>19.572150000000001</v>
      </c>
      <c r="D953">
        <v>15.59999</v>
      </c>
      <c r="E953">
        <v>20.599989999999998</v>
      </c>
      <c r="F953">
        <v>18.799990000000001</v>
      </c>
      <c r="G953">
        <v>18.19999</v>
      </c>
      <c r="H953">
        <v>16.19999</v>
      </c>
      <c r="I953">
        <v>17.399989999999999</v>
      </c>
      <c r="J953">
        <v>11.99999</v>
      </c>
      <c r="K953">
        <v>10.399990000000001</v>
      </c>
      <c r="L953">
        <v>8.7999899999999993</v>
      </c>
      <c r="M953">
        <v>11.59999</v>
      </c>
    </row>
    <row r="954" spans="1:13" x14ac:dyDescent="0.2">
      <c r="A954" s="4">
        <v>889.94339000000002</v>
      </c>
      <c r="B954">
        <v>13.122030000000001</v>
      </c>
      <c r="C954">
        <v>11.87527</v>
      </c>
      <c r="D954">
        <v>17.80002</v>
      </c>
      <c r="E954">
        <v>14.000019999999999</v>
      </c>
      <c r="F954">
        <v>15.80002</v>
      </c>
      <c r="G954">
        <v>14.20002</v>
      </c>
      <c r="H954">
        <v>14.80002</v>
      </c>
      <c r="I954">
        <v>14.20002</v>
      </c>
      <c r="J954">
        <v>10.000019999999999</v>
      </c>
      <c r="K954">
        <v>9.0000199999999992</v>
      </c>
      <c r="L954">
        <v>8.6000200000000007</v>
      </c>
      <c r="M954">
        <v>7.2000200000000003</v>
      </c>
    </row>
    <row r="955" spans="1:13" x14ac:dyDescent="0.2">
      <c r="A955" s="4">
        <v>890.48501999999996</v>
      </c>
      <c r="B955">
        <v>14.82301</v>
      </c>
      <c r="C955">
        <v>15.613770000000001</v>
      </c>
      <c r="D955">
        <v>14.80001</v>
      </c>
      <c r="E955">
        <v>18.00001</v>
      </c>
      <c r="F955">
        <v>15.80001</v>
      </c>
      <c r="G955">
        <v>19.400010000000002</v>
      </c>
      <c r="H955">
        <v>7.0000099999999996</v>
      </c>
      <c r="I955">
        <v>6.6000100000000002</v>
      </c>
      <c r="J955">
        <v>11.40001</v>
      </c>
      <c r="K955">
        <v>7.8000100000000003</v>
      </c>
      <c r="L955">
        <v>9.6000099999999993</v>
      </c>
      <c r="M955">
        <v>11.80001</v>
      </c>
    </row>
    <row r="956" spans="1:13" x14ac:dyDescent="0.2">
      <c r="A956" s="4">
        <v>891.02664000000004</v>
      </c>
      <c r="B956">
        <v>15.552020000000001</v>
      </c>
      <c r="C956">
        <v>16.713329999999999</v>
      </c>
      <c r="D956">
        <v>15.600009999999999</v>
      </c>
      <c r="E956">
        <v>17.00001</v>
      </c>
      <c r="F956">
        <v>13.200010000000001</v>
      </c>
      <c r="G956">
        <v>13.00001</v>
      </c>
      <c r="H956">
        <v>13.80001</v>
      </c>
      <c r="I956">
        <v>12.00001</v>
      </c>
      <c r="J956">
        <v>14.600009999999999</v>
      </c>
      <c r="K956">
        <v>13.600009999999999</v>
      </c>
      <c r="L956">
        <v>8.40001</v>
      </c>
      <c r="M956">
        <v>12.200010000000001</v>
      </c>
    </row>
    <row r="957" spans="1:13" x14ac:dyDescent="0.2">
      <c r="A957" s="4">
        <v>891.56823999999995</v>
      </c>
      <c r="B957">
        <v>15.30899</v>
      </c>
      <c r="C957">
        <v>18.032769999999999</v>
      </c>
      <c r="D957">
        <v>15.799989999999999</v>
      </c>
      <c r="E957">
        <v>17.99999</v>
      </c>
      <c r="F957">
        <v>19.799990000000001</v>
      </c>
      <c r="G957">
        <v>17.799990000000001</v>
      </c>
      <c r="H957">
        <v>18.599989999999998</v>
      </c>
      <c r="I957">
        <v>15.99999</v>
      </c>
      <c r="J957">
        <v>12.799989999999999</v>
      </c>
      <c r="K957">
        <v>14.799989999999999</v>
      </c>
      <c r="L957">
        <v>10.59999</v>
      </c>
      <c r="M957">
        <v>8.59999</v>
      </c>
    </row>
    <row r="958" spans="1:13" x14ac:dyDescent="0.2">
      <c r="A958" s="4">
        <v>892.10982000000001</v>
      </c>
      <c r="B958">
        <v>14.579980000000001</v>
      </c>
      <c r="C958">
        <v>17.153120000000001</v>
      </c>
      <c r="D958">
        <v>19.99999</v>
      </c>
      <c r="E958">
        <v>20.599989999999998</v>
      </c>
      <c r="F958">
        <v>20.399989999999999</v>
      </c>
      <c r="G958">
        <v>21.99999</v>
      </c>
      <c r="H958">
        <v>10.799989999999999</v>
      </c>
      <c r="I958">
        <v>9.9999900000000004</v>
      </c>
      <c r="J958">
        <v>16.19999</v>
      </c>
      <c r="K958">
        <v>13.59999</v>
      </c>
      <c r="L958">
        <v>8.59999</v>
      </c>
      <c r="M958">
        <v>10.59999</v>
      </c>
    </row>
    <row r="959" spans="1:13" x14ac:dyDescent="0.2">
      <c r="A959" s="4">
        <v>892.65138999999999</v>
      </c>
      <c r="B959">
        <v>18.95401</v>
      </c>
      <c r="C959">
        <v>17.15315</v>
      </c>
      <c r="D959">
        <v>15.00001</v>
      </c>
      <c r="E959">
        <v>13.80001</v>
      </c>
      <c r="F959">
        <v>18.00001</v>
      </c>
      <c r="G959">
        <v>15.200010000000001</v>
      </c>
      <c r="H959">
        <v>14.600009999999999</v>
      </c>
      <c r="I959">
        <v>16.200009999999999</v>
      </c>
      <c r="J959">
        <v>10.600009999999999</v>
      </c>
      <c r="K959">
        <v>7.6000100000000002</v>
      </c>
      <c r="L959">
        <v>8.40001</v>
      </c>
      <c r="M959">
        <v>7.6000100000000002</v>
      </c>
    </row>
    <row r="960" spans="1:13" x14ac:dyDescent="0.2">
      <c r="A960" s="4">
        <v>893.19293000000005</v>
      </c>
      <c r="B960">
        <v>20.168980000000001</v>
      </c>
      <c r="C960">
        <v>15.393829999999999</v>
      </c>
      <c r="D960">
        <v>23.799990000000001</v>
      </c>
      <c r="E960">
        <v>22.19999</v>
      </c>
      <c r="F960">
        <v>16.99999</v>
      </c>
      <c r="G960">
        <v>17.599989999999998</v>
      </c>
      <c r="H960">
        <v>17.799990000000001</v>
      </c>
      <c r="I960">
        <v>13.799989999999999</v>
      </c>
      <c r="J960">
        <v>14.59999</v>
      </c>
      <c r="K960">
        <v>13.399990000000001</v>
      </c>
      <c r="L960">
        <v>11.59999</v>
      </c>
      <c r="M960">
        <v>13.19999</v>
      </c>
    </row>
    <row r="961" spans="1:13" x14ac:dyDescent="0.2">
      <c r="A961" s="4">
        <v>893.73446000000001</v>
      </c>
      <c r="B961">
        <v>15.795</v>
      </c>
      <c r="C961">
        <v>16.71331</v>
      </c>
      <c r="D961">
        <v>17.2</v>
      </c>
      <c r="E961">
        <v>19.2</v>
      </c>
      <c r="F961">
        <v>20.2</v>
      </c>
      <c r="G961">
        <v>18.600000000000001</v>
      </c>
      <c r="H961">
        <v>13.8</v>
      </c>
      <c r="I961">
        <v>10.6</v>
      </c>
      <c r="J961">
        <v>11.4</v>
      </c>
      <c r="K961">
        <v>13.8</v>
      </c>
      <c r="L961">
        <v>10.8</v>
      </c>
      <c r="M961">
        <v>11.6</v>
      </c>
    </row>
    <row r="962" spans="1:13" x14ac:dyDescent="0.2">
      <c r="A962" s="4">
        <v>894.27597000000003</v>
      </c>
      <c r="B962">
        <v>12.636010000000001</v>
      </c>
      <c r="C962">
        <v>14.954029999999999</v>
      </c>
      <c r="D962">
        <v>15.200010000000001</v>
      </c>
      <c r="E962">
        <v>16.200009999999999</v>
      </c>
      <c r="F962">
        <v>11.600009999999999</v>
      </c>
      <c r="G962">
        <v>17.200009999999999</v>
      </c>
      <c r="H962">
        <v>15.600009999999999</v>
      </c>
      <c r="I962">
        <v>13.80001</v>
      </c>
      <c r="J962">
        <v>14.80001</v>
      </c>
      <c r="K962">
        <v>9.40001</v>
      </c>
      <c r="L962">
        <v>8.40001</v>
      </c>
      <c r="M962">
        <v>12.00001</v>
      </c>
    </row>
    <row r="963" spans="1:13" x14ac:dyDescent="0.2">
      <c r="A963" s="4">
        <v>894.81745000000001</v>
      </c>
      <c r="B963">
        <v>11.420999999999999</v>
      </c>
      <c r="C963">
        <v>13.85446</v>
      </c>
      <c r="D963">
        <v>15.8</v>
      </c>
      <c r="E963">
        <v>14.2</v>
      </c>
      <c r="F963">
        <v>19.8</v>
      </c>
      <c r="G963">
        <v>17.2</v>
      </c>
      <c r="H963">
        <v>14.4</v>
      </c>
      <c r="I963">
        <v>12.6</v>
      </c>
      <c r="J963">
        <v>11.6</v>
      </c>
      <c r="K963">
        <v>14.2</v>
      </c>
      <c r="L963">
        <v>11.4</v>
      </c>
      <c r="M963">
        <v>6.4</v>
      </c>
    </row>
    <row r="964" spans="1:13" x14ac:dyDescent="0.2">
      <c r="A964" s="4">
        <v>895.35892000000001</v>
      </c>
      <c r="B964">
        <v>15.795019999999999</v>
      </c>
      <c r="C964">
        <v>15.17394</v>
      </c>
      <c r="D964">
        <v>17.200009999999999</v>
      </c>
      <c r="E964">
        <v>21.00001</v>
      </c>
      <c r="F964">
        <v>17.600010000000001</v>
      </c>
      <c r="G964">
        <v>19.00001</v>
      </c>
      <c r="H964">
        <v>15.600009999999999</v>
      </c>
      <c r="I964">
        <v>15.200010000000001</v>
      </c>
      <c r="J964">
        <v>11.40001</v>
      </c>
      <c r="K964">
        <v>13.80001</v>
      </c>
      <c r="L964">
        <v>7.6000100000000002</v>
      </c>
      <c r="M964">
        <v>13.80001</v>
      </c>
    </row>
    <row r="965" spans="1:13" x14ac:dyDescent="0.2">
      <c r="A965" s="4">
        <v>895.90038000000004</v>
      </c>
      <c r="B965">
        <v>15.794980000000001</v>
      </c>
      <c r="C965">
        <v>13.85444</v>
      </c>
      <c r="D965">
        <v>16.399989999999999</v>
      </c>
      <c r="E965">
        <v>19.799990000000001</v>
      </c>
      <c r="F965">
        <v>12.799989999999999</v>
      </c>
      <c r="G965">
        <v>14.799989999999999</v>
      </c>
      <c r="H965">
        <v>19.599989999999998</v>
      </c>
      <c r="I965">
        <v>13.19999</v>
      </c>
      <c r="J965">
        <v>11.19999</v>
      </c>
      <c r="K965">
        <v>11.99999</v>
      </c>
      <c r="L965">
        <v>8.9999900000000004</v>
      </c>
      <c r="M965">
        <v>8.9999900000000004</v>
      </c>
    </row>
    <row r="966" spans="1:13" x14ac:dyDescent="0.2">
      <c r="A966" s="4">
        <v>896.44181000000003</v>
      </c>
      <c r="B966">
        <v>15.30899</v>
      </c>
      <c r="C966">
        <v>10.11594</v>
      </c>
      <c r="D966">
        <v>17.399989999999999</v>
      </c>
      <c r="E966">
        <v>14.59999</v>
      </c>
      <c r="F966">
        <v>17.399989999999999</v>
      </c>
      <c r="G966">
        <v>16.99999</v>
      </c>
      <c r="H966">
        <v>13.799989999999999</v>
      </c>
      <c r="I966">
        <v>11.99999</v>
      </c>
      <c r="J966">
        <v>14.19999</v>
      </c>
      <c r="K966">
        <v>12.59999</v>
      </c>
      <c r="L966">
        <v>9.3999900000000007</v>
      </c>
      <c r="M966">
        <v>11.99999</v>
      </c>
    </row>
    <row r="967" spans="1:13" x14ac:dyDescent="0.2">
      <c r="A967" s="4">
        <v>896.98321999999996</v>
      </c>
      <c r="B967">
        <v>7.29</v>
      </c>
      <c r="C967">
        <v>16.933219999999999</v>
      </c>
      <c r="D967">
        <v>14.4</v>
      </c>
      <c r="E967">
        <v>13.4</v>
      </c>
      <c r="F967">
        <v>14.4</v>
      </c>
      <c r="G967">
        <v>18</v>
      </c>
      <c r="H967">
        <v>11.8</v>
      </c>
      <c r="I967">
        <v>10.4</v>
      </c>
      <c r="J967">
        <v>12.2</v>
      </c>
      <c r="K967">
        <v>11.4</v>
      </c>
      <c r="L967">
        <v>8.1999999999999993</v>
      </c>
      <c r="M967">
        <v>13</v>
      </c>
    </row>
    <row r="968" spans="1:13" x14ac:dyDescent="0.2">
      <c r="A968" s="4">
        <v>897.52462000000003</v>
      </c>
      <c r="B968">
        <v>14.094010000000001</v>
      </c>
      <c r="C968">
        <v>19.792090000000002</v>
      </c>
      <c r="D968">
        <v>11.600009999999999</v>
      </c>
      <c r="E968">
        <v>15.40001</v>
      </c>
      <c r="F968">
        <v>20.00001</v>
      </c>
      <c r="G968">
        <v>14.200010000000001</v>
      </c>
      <c r="H968">
        <v>15.40001</v>
      </c>
      <c r="I968">
        <v>11.80001</v>
      </c>
      <c r="J968">
        <v>15.80001</v>
      </c>
      <c r="K968">
        <v>8.0000099999999996</v>
      </c>
      <c r="L968">
        <v>5.6000100000000002</v>
      </c>
      <c r="M968">
        <v>7.0000099999999996</v>
      </c>
    </row>
    <row r="969" spans="1:13" x14ac:dyDescent="0.2">
      <c r="A969" s="4">
        <v>898.06600000000003</v>
      </c>
      <c r="B969">
        <v>6.8040000000000003</v>
      </c>
      <c r="C969">
        <v>3.07877</v>
      </c>
      <c r="D969">
        <v>13.2</v>
      </c>
      <c r="E969">
        <v>10.199999999999999</v>
      </c>
      <c r="F969">
        <v>13.2</v>
      </c>
      <c r="G969">
        <v>9.4</v>
      </c>
      <c r="H969">
        <v>8.6</v>
      </c>
      <c r="I969">
        <v>4.8</v>
      </c>
      <c r="J969">
        <v>9.1999999999999993</v>
      </c>
      <c r="K969">
        <v>4.2</v>
      </c>
      <c r="L969">
        <v>2</v>
      </c>
      <c r="M969">
        <v>3.4</v>
      </c>
    </row>
    <row r="970" spans="1:13" x14ac:dyDescent="0.2">
      <c r="A970" s="4">
        <v>898.60735999999997</v>
      </c>
      <c r="B970">
        <v>10.44903</v>
      </c>
      <c r="C970">
        <v>14.51422</v>
      </c>
      <c r="D970">
        <v>17.200019999999999</v>
      </c>
      <c r="E970">
        <v>11.40002</v>
      </c>
      <c r="F970">
        <v>13.40002</v>
      </c>
      <c r="G970">
        <v>16.60003</v>
      </c>
      <c r="H970">
        <v>14.000019999999999</v>
      </c>
      <c r="I970">
        <v>8.4000199999999996</v>
      </c>
      <c r="J970">
        <v>12.000019999999999</v>
      </c>
      <c r="K970">
        <v>10.80002</v>
      </c>
      <c r="L970">
        <v>7.4000199999999996</v>
      </c>
      <c r="M970">
        <v>10.600020000000001</v>
      </c>
    </row>
    <row r="971" spans="1:13" x14ac:dyDescent="0.2">
      <c r="A971" s="4">
        <v>899.14869999999996</v>
      </c>
      <c r="B971">
        <v>12.15</v>
      </c>
      <c r="C971">
        <v>9.6761300000000006</v>
      </c>
      <c r="D971">
        <v>14.6</v>
      </c>
      <c r="E971">
        <v>12</v>
      </c>
      <c r="F971">
        <v>11.4</v>
      </c>
      <c r="G971">
        <v>7.4</v>
      </c>
      <c r="H971">
        <v>11.4</v>
      </c>
      <c r="I971">
        <v>9.8000000000000007</v>
      </c>
      <c r="J971">
        <v>12.8</v>
      </c>
      <c r="K971">
        <v>3.4</v>
      </c>
      <c r="L971">
        <v>8.4</v>
      </c>
      <c r="M971">
        <v>6.8</v>
      </c>
    </row>
    <row r="972" spans="1:13" x14ac:dyDescent="0.2">
      <c r="A972" s="4">
        <v>899.69002</v>
      </c>
      <c r="B972">
        <v>6.0750000000000002</v>
      </c>
      <c r="C972">
        <v>10.775690000000001</v>
      </c>
      <c r="D972">
        <v>10.199999999999999</v>
      </c>
      <c r="E972">
        <v>10.4</v>
      </c>
      <c r="F972">
        <v>8.8000000000000007</v>
      </c>
      <c r="G972">
        <v>9.8000000000000007</v>
      </c>
      <c r="H972">
        <v>17.399999999999999</v>
      </c>
      <c r="I972">
        <v>7.6</v>
      </c>
      <c r="J972">
        <v>7</v>
      </c>
      <c r="K972">
        <v>8</v>
      </c>
      <c r="L972">
        <v>5</v>
      </c>
      <c r="M972">
        <v>3.6</v>
      </c>
    </row>
    <row r="973" spans="1:13" x14ac:dyDescent="0.2">
      <c r="A973" s="4">
        <v>900.23131999999998</v>
      </c>
      <c r="B973">
        <v>11.17797</v>
      </c>
      <c r="C973">
        <v>12.53496</v>
      </c>
      <c r="D973">
        <v>19.799980000000001</v>
      </c>
      <c r="E973">
        <v>16.19998</v>
      </c>
      <c r="F973">
        <v>13.999980000000001</v>
      </c>
      <c r="G973">
        <v>14.79998</v>
      </c>
      <c r="H973">
        <v>12.399979999999999</v>
      </c>
      <c r="I973">
        <v>9.9999800000000008</v>
      </c>
      <c r="J973">
        <v>15.59998</v>
      </c>
      <c r="K973">
        <v>12.399979999999999</v>
      </c>
      <c r="L973">
        <v>6.19998</v>
      </c>
      <c r="M973">
        <v>13.79998</v>
      </c>
    </row>
    <row r="974" spans="1:13" x14ac:dyDescent="0.2">
      <c r="A974" s="4">
        <v>900.77260999999999</v>
      </c>
      <c r="B974">
        <v>12.87899</v>
      </c>
      <c r="C974">
        <v>12.09515</v>
      </c>
      <c r="D974">
        <v>11.59999</v>
      </c>
      <c r="E974">
        <v>14.59999</v>
      </c>
      <c r="F974">
        <v>12.799989999999999</v>
      </c>
      <c r="G974">
        <v>8.1999899999999997</v>
      </c>
      <c r="H974">
        <v>14.99999</v>
      </c>
      <c r="I974">
        <v>11.99999</v>
      </c>
      <c r="J974">
        <v>11.399990000000001</v>
      </c>
      <c r="K974">
        <v>9.1999899999999997</v>
      </c>
      <c r="L974">
        <v>5.59999</v>
      </c>
      <c r="M974">
        <v>6.59999</v>
      </c>
    </row>
    <row r="975" spans="1:13" x14ac:dyDescent="0.2">
      <c r="A975" s="4">
        <v>901.31386999999995</v>
      </c>
      <c r="B975">
        <v>11.17803</v>
      </c>
      <c r="C975">
        <v>7.03721</v>
      </c>
      <c r="D975">
        <v>15.40002</v>
      </c>
      <c r="E975">
        <v>9.4000199999999996</v>
      </c>
      <c r="F975">
        <v>11.20002</v>
      </c>
      <c r="G975">
        <v>13.40002</v>
      </c>
      <c r="H975">
        <v>11.000019999999999</v>
      </c>
      <c r="I975">
        <v>8.0000199999999992</v>
      </c>
      <c r="J975">
        <v>6.80002</v>
      </c>
      <c r="K975">
        <v>10.600020000000001</v>
      </c>
      <c r="L975">
        <v>3.6000200000000002</v>
      </c>
      <c r="M975">
        <v>4.2000200000000003</v>
      </c>
    </row>
    <row r="976" spans="1:13" x14ac:dyDescent="0.2">
      <c r="A976" s="4">
        <v>901.85512000000006</v>
      </c>
      <c r="B976">
        <v>14.58</v>
      </c>
      <c r="C976">
        <v>12.31507</v>
      </c>
      <c r="D976">
        <v>16</v>
      </c>
      <c r="E976">
        <v>17.8</v>
      </c>
      <c r="F976">
        <v>18.399999999999999</v>
      </c>
      <c r="G976">
        <v>12.4</v>
      </c>
      <c r="H976">
        <v>17.8</v>
      </c>
      <c r="I976">
        <v>9.4</v>
      </c>
      <c r="J976">
        <v>14.6</v>
      </c>
      <c r="K976">
        <v>10.199999999999999</v>
      </c>
      <c r="L976">
        <v>9.4</v>
      </c>
      <c r="M976">
        <v>15.6</v>
      </c>
    </row>
    <row r="977" spans="1:13" x14ac:dyDescent="0.2">
      <c r="A977" s="4">
        <v>902.39634999999998</v>
      </c>
      <c r="B977">
        <v>10.20599</v>
      </c>
      <c r="C977">
        <v>16.933209999999999</v>
      </c>
      <c r="D977">
        <v>15.399990000000001</v>
      </c>
      <c r="E977">
        <v>15.399990000000001</v>
      </c>
      <c r="F977">
        <v>13.99999</v>
      </c>
      <c r="G977">
        <v>14.19999</v>
      </c>
      <c r="H977">
        <v>13.19999</v>
      </c>
      <c r="I977">
        <v>9.59999</v>
      </c>
      <c r="J977">
        <v>11.99999</v>
      </c>
      <c r="K977">
        <v>7.9999900000000004</v>
      </c>
      <c r="L977">
        <v>7.9999900000000004</v>
      </c>
      <c r="M977">
        <v>6.1999899999999997</v>
      </c>
    </row>
    <row r="978" spans="1:13" x14ac:dyDescent="0.2">
      <c r="A978" s="4">
        <v>902.93755999999996</v>
      </c>
      <c r="B978">
        <v>8.7479700000000005</v>
      </c>
      <c r="C978">
        <v>11.875220000000001</v>
      </c>
      <c r="D978">
        <v>15.399979999999999</v>
      </c>
      <c r="E978">
        <v>15.19998</v>
      </c>
      <c r="F978">
        <v>14.79998</v>
      </c>
      <c r="G978">
        <v>16.19998</v>
      </c>
      <c r="H978">
        <v>11.19998</v>
      </c>
      <c r="I978">
        <v>10.79998</v>
      </c>
      <c r="J978">
        <v>10.19998</v>
      </c>
      <c r="K978">
        <v>8.9999800000000008</v>
      </c>
      <c r="L978">
        <v>4.7999799999999997</v>
      </c>
      <c r="M978">
        <v>7.9999799999999999</v>
      </c>
    </row>
    <row r="979" spans="1:13" x14ac:dyDescent="0.2">
      <c r="A979" s="4">
        <v>903.47874999999999</v>
      </c>
      <c r="B979">
        <v>9.4770000000000003</v>
      </c>
      <c r="C979">
        <v>9.8960399999999993</v>
      </c>
      <c r="D979">
        <v>10.8</v>
      </c>
      <c r="E979">
        <v>14.4</v>
      </c>
      <c r="F979">
        <v>16.8</v>
      </c>
      <c r="G979">
        <v>8.4</v>
      </c>
      <c r="H979">
        <v>8.6</v>
      </c>
      <c r="I979">
        <v>12</v>
      </c>
      <c r="J979">
        <v>12.6</v>
      </c>
      <c r="K979">
        <v>8.8000000000000007</v>
      </c>
      <c r="L979">
        <v>6</v>
      </c>
      <c r="M979">
        <v>9</v>
      </c>
    </row>
    <row r="980" spans="1:13" x14ac:dyDescent="0.2">
      <c r="A980" s="4">
        <v>904.01991999999996</v>
      </c>
      <c r="B980">
        <v>15.551970000000001</v>
      </c>
      <c r="C980">
        <v>15.39381</v>
      </c>
      <c r="D980">
        <v>18.39997</v>
      </c>
      <c r="E980">
        <v>16.799980000000001</v>
      </c>
      <c r="F980">
        <v>12.59998</v>
      </c>
      <c r="G980">
        <v>14.399979999999999</v>
      </c>
      <c r="H980">
        <v>10.79998</v>
      </c>
      <c r="I980">
        <v>9.5999800000000004</v>
      </c>
      <c r="J980">
        <v>10.999980000000001</v>
      </c>
      <c r="K980">
        <v>2.9999799999999999</v>
      </c>
      <c r="L980">
        <v>9.5999800000000004</v>
      </c>
      <c r="M980">
        <v>6.3999800000000002</v>
      </c>
    </row>
    <row r="981" spans="1:13" x14ac:dyDescent="0.2">
      <c r="A981" s="4">
        <v>904.56106999999997</v>
      </c>
      <c r="B981">
        <v>1.94397</v>
      </c>
      <c r="C981">
        <v>-2.63897</v>
      </c>
      <c r="D981">
        <v>8.3999799999999993</v>
      </c>
      <c r="E981">
        <v>6.9999799999999999</v>
      </c>
      <c r="F981">
        <v>3.59998</v>
      </c>
      <c r="G981">
        <v>5.5999800000000004</v>
      </c>
      <c r="H981">
        <v>1.9999800000000001</v>
      </c>
      <c r="I981">
        <v>6.3999800000000002</v>
      </c>
      <c r="J981">
        <v>-3.40002</v>
      </c>
      <c r="K981">
        <v>2.19998</v>
      </c>
      <c r="L981">
        <v>-1.40002</v>
      </c>
      <c r="M981">
        <v>2.3999799999999998</v>
      </c>
    </row>
    <row r="982" spans="1:13" x14ac:dyDescent="0.2">
      <c r="A982" s="4">
        <v>905.10221000000001</v>
      </c>
      <c r="B982">
        <v>12.87903</v>
      </c>
      <c r="C982">
        <v>17.373069999999998</v>
      </c>
      <c r="D982">
        <v>19.80002</v>
      </c>
      <c r="E982">
        <v>16.80002</v>
      </c>
      <c r="F982">
        <v>18.60003</v>
      </c>
      <c r="G982">
        <v>18.000019999999999</v>
      </c>
      <c r="H982">
        <v>16.60003</v>
      </c>
      <c r="I982">
        <v>11.20002</v>
      </c>
      <c r="J982">
        <v>17.200019999999999</v>
      </c>
      <c r="K982">
        <v>19.000019999999999</v>
      </c>
      <c r="L982">
        <v>9.4000199999999996</v>
      </c>
      <c r="M982">
        <v>15.80002</v>
      </c>
    </row>
    <row r="983" spans="1:13" x14ac:dyDescent="0.2">
      <c r="A983" s="4">
        <v>905.64332000000002</v>
      </c>
      <c r="B983">
        <v>13.36497</v>
      </c>
      <c r="C983">
        <v>14.953989999999999</v>
      </c>
      <c r="D983">
        <v>12.999980000000001</v>
      </c>
      <c r="E983">
        <v>15.59998</v>
      </c>
      <c r="F983">
        <v>13.59998</v>
      </c>
      <c r="G983">
        <v>15.19998</v>
      </c>
      <c r="H983">
        <v>16.599979999999999</v>
      </c>
      <c r="I983">
        <v>12.59998</v>
      </c>
      <c r="J983">
        <v>13.19998</v>
      </c>
      <c r="K983">
        <v>7.9999799999999999</v>
      </c>
      <c r="L983">
        <v>10.399979999999999</v>
      </c>
      <c r="M983">
        <v>5.19998</v>
      </c>
    </row>
    <row r="984" spans="1:13" x14ac:dyDescent="0.2">
      <c r="A984" s="4">
        <v>906.18442000000005</v>
      </c>
      <c r="B984">
        <v>5.3459700000000003</v>
      </c>
      <c r="C984">
        <v>10.335839999999999</v>
      </c>
      <c r="D984">
        <v>14.19998</v>
      </c>
      <c r="E984">
        <v>13.59998</v>
      </c>
      <c r="F984">
        <v>13.79998</v>
      </c>
      <c r="G984">
        <v>11.999980000000001</v>
      </c>
      <c r="H984">
        <v>13.399979999999999</v>
      </c>
      <c r="I984">
        <v>13.19998</v>
      </c>
      <c r="J984">
        <v>12.399979999999999</v>
      </c>
      <c r="K984">
        <v>9.5999800000000004</v>
      </c>
      <c r="L984">
        <v>8.9999800000000008</v>
      </c>
      <c r="M984">
        <v>7.7999799999999997</v>
      </c>
    </row>
    <row r="985" spans="1:13" x14ac:dyDescent="0.2">
      <c r="A985" s="4">
        <v>906.72550000000001</v>
      </c>
      <c r="B985">
        <v>10.206009999999999</v>
      </c>
      <c r="C985">
        <v>11.875260000000001</v>
      </c>
      <c r="D985">
        <v>21.200009999999999</v>
      </c>
      <c r="E985">
        <v>16.200009999999999</v>
      </c>
      <c r="F985">
        <v>15.200010000000001</v>
      </c>
      <c r="G985">
        <v>17.80001</v>
      </c>
      <c r="H985">
        <v>13.80001</v>
      </c>
      <c r="I985">
        <v>10.00001</v>
      </c>
      <c r="J985">
        <v>14.00001</v>
      </c>
      <c r="K985">
        <v>9.40001</v>
      </c>
      <c r="L985">
        <v>10.200010000000001</v>
      </c>
      <c r="M985">
        <v>10.40001</v>
      </c>
    </row>
    <row r="986" spans="1:13" x14ac:dyDescent="0.2">
      <c r="A986" s="4">
        <v>907.26656000000003</v>
      </c>
      <c r="B986">
        <v>9.2339699999999993</v>
      </c>
      <c r="C986">
        <v>14.29425</v>
      </c>
      <c r="D986">
        <v>10.59998</v>
      </c>
      <c r="E986">
        <v>9.5999800000000004</v>
      </c>
      <c r="F986">
        <v>15.19998</v>
      </c>
      <c r="G986">
        <v>13.399979999999999</v>
      </c>
      <c r="H986">
        <v>11.59998</v>
      </c>
      <c r="I986">
        <v>6.19998</v>
      </c>
      <c r="J986">
        <v>8.3999799999999993</v>
      </c>
      <c r="K986">
        <v>2.59998</v>
      </c>
      <c r="L986">
        <v>8.9999800000000008</v>
      </c>
      <c r="M986">
        <v>7.7999799999999997</v>
      </c>
    </row>
    <row r="987" spans="1:13" x14ac:dyDescent="0.2">
      <c r="A987" s="4">
        <v>907.80759999999998</v>
      </c>
      <c r="B987">
        <v>11.17801</v>
      </c>
      <c r="C987">
        <v>7.69693</v>
      </c>
      <c r="D987">
        <v>13.40001</v>
      </c>
      <c r="E987">
        <v>14.00001</v>
      </c>
      <c r="F987">
        <v>10.200010000000001</v>
      </c>
      <c r="G987">
        <v>15.00001</v>
      </c>
      <c r="H987">
        <v>13.40001</v>
      </c>
      <c r="I987">
        <v>12.40001</v>
      </c>
      <c r="J987">
        <v>12.200010000000001</v>
      </c>
      <c r="K987">
        <v>9.2000100000000007</v>
      </c>
      <c r="L987">
        <v>10.00001</v>
      </c>
      <c r="M987">
        <v>6.8000100000000003</v>
      </c>
    </row>
    <row r="988" spans="1:13" x14ac:dyDescent="0.2">
      <c r="A988" s="4">
        <v>908.34861999999998</v>
      </c>
      <c r="B988">
        <v>8.0190099999999997</v>
      </c>
      <c r="C988">
        <v>10.33588</v>
      </c>
      <c r="D988">
        <v>11.40001</v>
      </c>
      <c r="E988">
        <v>15.40001</v>
      </c>
      <c r="F988">
        <v>13.00001</v>
      </c>
      <c r="G988">
        <v>12.200010000000001</v>
      </c>
      <c r="H988">
        <v>12.600009999999999</v>
      </c>
      <c r="I988">
        <v>7.2000099999999998</v>
      </c>
      <c r="J988">
        <v>11.40001</v>
      </c>
      <c r="K988">
        <v>10.200010000000001</v>
      </c>
      <c r="L988">
        <v>7.6000100000000002</v>
      </c>
      <c r="M988">
        <v>7.6000100000000002</v>
      </c>
    </row>
    <row r="989" spans="1:13" x14ac:dyDescent="0.2">
      <c r="A989" s="4">
        <v>908.88962000000004</v>
      </c>
      <c r="B989">
        <v>10.20603</v>
      </c>
      <c r="C989">
        <v>17.812899999999999</v>
      </c>
      <c r="D989">
        <v>16.200019999999999</v>
      </c>
      <c r="E989">
        <v>15.80002</v>
      </c>
      <c r="F989">
        <v>12.80002</v>
      </c>
      <c r="G989">
        <v>13.80002</v>
      </c>
      <c r="H989">
        <v>12.600020000000001</v>
      </c>
      <c r="I989">
        <v>11.40002</v>
      </c>
      <c r="J989">
        <v>16.200019999999999</v>
      </c>
      <c r="K989">
        <v>10.20002</v>
      </c>
      <c r="L989">
        <v>5.0000200000000001</v>
      </c>
      <c r="M989">
        <v>8.6000200000000007</v>
      </c>
    </row>
    <row r="990" spans="1:13" x14ac:dyDescent="0.2">
      <c r="A990" s="4">
        <v>909.43061</v>
      </c>
      <c r="B990">
        <v>8.7479700000000005</v>
      </c>
      <c r="C990">
        <v>8.1367200000000004</v>
      </c>
      <c r="D990">
        <v>15.59998</v>
      </c>
      <c r="E990">
        <v>12.59998</v>
      </c>
      <c r="F990">
        <v>12.79998</v>
      </c>
      <c r="G990">
        <v>12.19998</v>
      </c>
      <c r="H990">
        <v>13.79998</v>
      </c>
      <c r="I990">
        <v>13.19998</v>
      </c>
      <c r="J990">
        <v>7.7999799999999997</v>
      </c>
      <c r="K990">
        <v>6.7999799999999997</v>
      </c>
      <c r="L990">
        <v>8.5999800000000004</v>
      </c>
      <c r="M990">
        <v>3.9999799999999999</v>
      </c>
    </row>
    <row r="991" spans="1:13" x14ac:dyDescent="0.2">
      <c r="A991" s="4">
        <v>909.97157000000004</v>
      </c>
      <c r="B991">
        <v>10.20599</v>
      </c>
      <c r="C991">
        <v>11.65532</v>
      </c>
      <c r="D991">
        <v>17.399989999999999</v>
      </c>
      <c r="E991">
        <v>13.59999</v>
      </c>
      <c r="F991">
        <v>14.99999</v>
      </c>
      <c r="G991">
        <v>10.99999</v>
      </c>
      <c r="H991">
        <v>13.19999</v>
      </c>
      <c r="I991">
        <v>10.399990000000001</v>
      </c>
      <c r="J991">
        <v>16.599989999999998</v>
      </c>
      <c r="K991">
        <v>15.399990000000001</v>
      </c>
      <c r="L991">
        <v>10.59999</v>
      </c>
      <c r="M991">
        <v>11.799989999999999</v>
      </c>
    </row>
    <row r="992" spans="1:13" x14ac:dyDescent="0.2">
      <c r="A992" s="4">
        <v>910.51251999999999</v>
      </c>
      <c r="B992">
        <v>15.06603</v>
      </c>
      <c r="C992">
        <v>14.074389999999999</v>
      </c>
      <c r="D992">
        <v>12.600020000000001</v>
      </c>
      <c r="E992">
        <v>12.40002</v>
      </c>
      <c r="F992">
        <v>14.600020000000001</v>
      </c>
      <c r="G992">
        <v>14.40002</v>
      </c>
      <c r="H992">
        <v>16.60003</v>
      </c>
      <c r="I992">
        <v>8.6000200000000007</v>
      </c>
      <c r="J992">
        <v>8.4000199999999996</v>
      </c>
      <c r="K992">
        <v>7.80002</v>
      </c>
      <c r="L992">
        <v>7.2000200000000003</v>
      </c>
      <c r="M992">
        <v>9.4000199999999996</v>
      </c>
    </row>
    <row r="993" spans="1:13" x14ac:dyDescent="0.2">
      <c r="A993" s="4">
        <v>911.05345</v>
      </c>
      <c r="B993">
        <v>10.205970000000001</v>
      </c>
      <c r="C993">
        <v>1.5393600000000001</v>
      </c>
      <c r="D993">
        <v>9.5999800000000004</v>
      </c>
      <c r="E993">
        <v>13.19998</v>
      </c>
      <c r="F993">
        <v>9.9999800000000008</v>
      </c>
      <c r="G993">
        <v>9.9999800000000008</v>
      </c>
      <c r="H993">
        <v>7.9999799999999999</v>
      </c>
      <c r="I993">
        <v>8.9999800000000008</v>
      </c>
      <c r="J993">
        <v>10.59998</v>
      </c>
      <c r="K993">
        <v>11.399979999999999</v>
      </c>
      <c r="L993">
        <v>5.9999799999999999</v>
      </c>
      <c r="M993">
        <v>8.5999800000000004</v>
      </c>
    </row>
    <row r="994" spans="1:13" x14ac:dyDescent="0.2">
      <c r="A994" s="4">
        <v>911.59436000000005</v>
      </c>
      <c r="B994">
        <v>9.4770000000000003</v>
      </c>
      <c r="C994">
        <v>15.393840000000001</v>
      </c>
      <c r="D994">
        <v>21.2</v>
      </c>
      <c r="E994">
        <v>17.600000000000001</v>
      </c>
      <c r="F994">
        <v>19.2</v>
      </c>
      <c r="G994">
        <v>16</v>
      </c>
      <c r="H994">
        <v>13.6</v>
      </c>
      <c r="I994">
        <v>11.4</v>
      </c>
      <c r="J994">
        <v>16.399999999999999</v>
      </c>
      <c r="K994">
        <v>12.4</v>
      </c>
      <c r="L994">
        <v>7.6</v>
      </c>
      <c r="M994">
        <v>12.2</v>
      </c>
    </row>
    <row r="995" spans="1:13" x14ac:dyDescent="0.2">
      <c r="A995" s="4">
        <v>912.13525000000004</v>
      </c>
      <c r="B995">
        <v>10.449</v>
      </c>
      <c r="C995">
        <v>8.5765700000000002</v>
      </c>
      <c r="D995">
        <v>11.4</v>
      </c>
      <c r="E995">
        <v>12.2</v>
      </c>
      <c r="F995">
        <v>12.4</v>
      </c>
      <c r="G995">
        <v>12</v>
      </c>
      <c r="H995">
        <v>11.2</v>
      </c>
      <c r="I995">
        <v>8.1999999999999993</v>
      </c>
      <c r="J995">
        <v>11</v>
      </c>
      <c r="K995">
        <v>6.6</v>
      </c>
      <c r="L995">
        <v>6.8</v>
      </c>
      <c r="M995">
        <v>6.8</v>
      </c>
    </row>
    <row r="996" spans="1:13" x14ac:dyDescent="0.2">
      <c r="A996" s="4">
        <v>912.67611999999997</v>
      </c>
      <c r="B996">
        <v>9.9629700000000003</v>
      </c>
      <c r="C996">
        <v>10.995570000000001</v>
      </c>
      <c r="D996">
        <v>11.399979999999999</v>
      </c>
      <c r="E996">
        <v>10.999980000000001</v>
      </c>
      <c r="F996">
        <v>16.799980000000001</v>
      </c>
      <c r="G996">
        <v>9.5999800000000004</v>
      </c>
      <c r="H996">
        <v>14.79998</v>
      </c>
      <c r="I996">
        <v>12.399979999999999</v>
      </c>
      <c r="J996">
        <v>10.19998</v>
      </c>
      <c r="K996">
        <v>9.3999799999999993</v>
      </c>
      <c r="L996">
        <v>10.79998</v>
      </c>
      <c r="M996">
        <v>10.19998</v>
      </c>
    </row>
    <row r="997" spans="1:13" x14ac:dyDescent="0.2">
      <c r="A997" s="4">
        <v>913.21696999999995</v>
      </c>
      <c r="B997">
        <v>9.9629999999999992</v>
      </c>
      <c r="C997">
        <v>10.775690000000001</v>
      </c>
      <c r="D997">
        <v>13.4</v>
      </c>
      <c r="E997">
        <v>15.2</v>
      </c>
      <c r="F997">
        <v>10.4</v>
      </c>
      <c r="G997">
        <v>13</v>
      </c>
      <c r="H997">
        <v>13.6</v>
      </c>
      <c r="I997">
        <v>6.2</v>
      </c>
      <c r="J997">
        <v>11.6</v>
      </c>
      <c r="K997">
        <v>9.8000000000000007</v>
      </c>
      <c r="L997">
        <v>7.2</v>
      </c>
      <c r="M997">
        <v>8.1999999999999993</v>
      </c>
    </row>
    <row r="998" spans="1:13" x14ac:dyDescent="0.2">
      <c r="A998" s="4">
        <v>913.75779999999997</v>
      </c>
      <c r="B998">
        <v>5.5890300000000002</v>
      </c>
      <c r="C998">
        <v>12.75492</v>
      </c>
      <c r="D998">
        <v>11.600020000000001</v>
      </c>
      <c r="E998">
        <v>11.40002</v>
      </c>
      <c r="F998">
        <v>9.0000199999999992</v>
      </c>
      <c r="G998">
        <v>11.20002</v>
      </c>
      <c r="H998">
        <v>6.80002</v>
      </c>
      <c r="I998">
        <v>5.4000199999999996</v>
      </c>
      <c r="J998">
        <v>6.4000199999999996</v>
      </c>
      <c r="K998">
        <v>5.6000199999999998</v>
      </c>
      <c r="L998">
        <v>6.6000199999999998</v>
      </c>
      <c r="M998">
        <v>4.6000199999999998</v>
      </c>
    </row>
    <row r="999" spans="1:13" x14ac:dyDescent="0.2">
      <c r="A999" s="4">
        <v>914.29862000000003</v>
      </c>
      <c r="B999">
        <v>2.9159999999999999</v>
      </c>
      <c r="C999">
        <v>4.3982400000000004</v>
      </c>
      <c r="D999">
        <v>7.2</v>
      </c>
      <c r="E999">
        <v>7.2</v>
      </c>
      <c r="F999">
        <v>7.2</v>
      </c>
      <c r="G999">
        <v>7.4</v>
      </c>
      <c r="H999">
        <v>14</v>
      </c>
      <c r="I999">
        <v>9</v>
      </c>
      <c r="J999">
        <v>9.8000000000000007</v>
      </c>
      <c r="K999">
        <v>10</v>
      </c>
      <c r="L999">
        <v>5.4</v>
      </c>
      <c r="M999">
        <v>3.8</v>
      </c>
    </row>
    <row r="1000" spans="1:13" x14ac:dyDescent="0.2">
      <c r="A1000" s="4">
        <v>914.83941000000004</v>
      </c>
      <c r="B1000">
        <v>3.88801</v>
      </c>
      <c r="C1000">
        <v>6.1575499999999996</v>
      </c>
      <c r="D1000">
        <v>8.6000099999999993</v>
      </c>
      <c r="E1000">
        <v>11.200010000000001</v>
      </c>
      <c r="F1000">
        <v>10.200010000000001</v>
      </c>
      <c r="G1000">
        <v>12.00001</v>
      </c>
      <c r="H1000">
        <v>8.0000099999999996</v>
      </c>
      <c r="I1000">
        <v>3.8000099999999999</v>
      </c>
      <c r="J1000">
        <v>8.2000100000000007</v>
      </c>
      <c r="K1000">
        <v>3.2000099999999998</v>
      </c>
      <c r="L1000">
        <v>3.6000100000000002</v>
      </c>
      <c r="M1000">
        <v>6.8000100000000003</v>
      </c>
    </row>
    <row r="1001" spans="1:13" x14ac:dyDescent="0.2">
      <c r="A1001" s="4">
        <v>915.38018999999997</v>
      </c>
      <c r="B1001">
        <v>8.0190300000000008</v>
      </c>
      <c r="C1001">
        <v>11.215540000000001</v>
      </c>
      <c r="D1001">
        <v>8.0000199999999992</v>
      </c>
      <c r="E1001">
        <v>12.20002</v>
      </c>
      <c r="F1001">
        <v>7.2000200000000003</v>
      </c>
      <c r="G1001">
        <v>11.20002</v>
      </c>
      <c r="H1001">
        <v>7.2000200000000003</v>
      </c>
      <c r="I1001">
        <v>7.2000200000000003</v>
      </c>
      <c r="J1001">
        <v>4.80002</v>
      </c>
      <c r="K1001">
        <v>5.4000199999999996</v>
      </c>
      <c r="L1001">
        <v>5.0000200000000001</v>
      </c>
      <c r="M1001">
        <v>4.4000199999999996</v>
      </c>
    </row>
    <row r="1002" spans="1:13" x14ac:dyDescent="0.2">
      <c r="A1002" s="4">
        <v>915.92094999999995</v>
      </c>
      <c r="B1002">
        <v>8.99099</v>
      </c>
      <c r="C1002">
        <v>0.87963000000000002</v>
      </c>
      <c r="D1002">
        <v>10.19999</v>
      </c>
      <c r="E1002">
        <v>4.3999899999999998</v>
      </c>
      <c r="F1002">
        <v>3.3999899999999998</v>
      </c>
      <c r="G1002">
        <v>12.19999</v>
      </c>
      <c r="H1002">
        <v>11.399990000000001</v>
      </c>
      <c r="I1002">
        <v>7.3999899999999998</v>
      </c>
      <c r="J1002">
        <v>9.3999900000000007</v>
      </c>
      <c r="K1002">
        <v>2.9999899999999999</v>
      </c>
      <c r="L1002">
        <v>4.9999900000000004</v>
      </c>
      <c r="M1002">
        <v>5.7999900000000002</v>
      </c>
    </row>
    <row r="1003" spans="1:13" x14ac:dyDescent="0.2">
      <c r="A1003" s="4">
        <v>916.46168</v>
      </c>
      <c r="B1003">
        <v>8.0189900000000005</v>
      </c>
      <c r="C1003">
        <v>4.6181400000000004</v>
      </c>
      <c r="D1003">
        <v>13.799989999999999</v>
      </c>
      <c r="E1003">
        <v>10.399990000000001</v>
      </c>
      <c r="F1003">
        <v>9.59999</v>
      </c>
      <c r="G1003">
        <v>12.59999</v>
      </c>
      <c r="H1003">
        <v>4.59999</v>
      </c>
      <c r="I1003">
        <v>3.9999899999999999</v>
      </c>
      <c r="J1003">
        <v>13.799989999999999</v>
      </c>
      <c r="K1003">
        <v>8.9999900000000004</v>
      </c>
      <c r="L1003">
        <v>8.9999900000000004</v>
      </c>
      <c r="M1003">
        <v>7.9999900000000004</v>
      </c>
    </row>
    <row r="1004" spans="1:13" x14ac:dyDescent="0.2">
      <c r="A1004" s="4">
        <v>917.00239999999997</v>
      </c>
      <c r="B1004">
        <v>-2.4300299999999999</v>
      </c>
      <c r="C1004">
        <v>5.2778600000000004</v>
      </c>
      <c r="D1004">
        <v>8.5999800000000004</v>
      </c>
      <c r="E1004">
        <v>11.399979999999999</v>
      </c>
      <c r="F1004">
        <v>4.19998</v>
      </c>
      <c r="G1004">
        <v>6.7999799999999997</v>
      </c>
      <c r="H1004">
        <v>4.9999799999999999</v>
      </c>
      <c r="I1004">
        <v>1.7999799999999999</v>
      </c>
      <c r="J1004">
        <v>7.7999799999999997</v>
      </c>
      <c r="K1004">
        <v>0.79998000000000002</v>
      </c>
      <c r="L1004">
        <v>1.7999799999999999</v>
      </c>
      <c r="M1004">
        <v>1.9999800000000001</v>
      </c>
    </row>
    <row r="1005" spans="1:13" x14ac:dyDescent="0.2">
      <c r="A1005" s="4">
        <v>917.54309999999998</v>
      </c>
      <c r="B1005">
        <v>12.14997</v>
      </c>
      <c r="C1005">
        <v>6.5973300000000004</v>
      </c>
      <c r="D1005">
        <v>15.999980000000001</v>
      </c>
      <c r="E1005">
        <v>11.59998</v>
      </c>
      <c r="F1005">
        <v>10.999980000000001</v>
      </c>
      <c r="G1005">
        <v>10.79998</v>
      </c>
      <c r="H1005">
        <v>9.7999799999999997</v>
      </c>
      <c r="I1005">
        <v>8.7999799999999997</v>
      </c>
      <c r="J1005">
        <v>9.3999799999999993</v>
      </c>
      <c r="K1005">
        <v>8.7999799999999997</v>
      </c>
      <c r="L1005">
        <v>7.5999800000000004</v>
      </c>
      <c r="M1005">
        <v>3.3999799999999998</v>
      </c>
    </row>
    <row r="1006" spans="1:13" x14ac:dyDescent="0.2">
      <c r="A1006" s="4">
        <v>918.08379000000002</v>
      </c>
      <c r="B1006">
        <v>15.30903</v>
      </c>
      <c r="C1006">
        <v>11.65536</v>
      </c>
      <c r="D1006">
        <v>15.80002</v>
      </c>
      <c r="E1006">
        <v>15.600020000000001</v>
      </c>
      <c r="F1006">
        <v>18.200019999999999</v>
      </c>
      <c r="G1006">
        <v>15.80002</v>
      </c>
      <c r="H1006">
        <v>13.40002</v>
      </c>
      <c r="I1006">
        <v>12.600020000000001</v>
      </c>
      <c r="J1006">
        <v>12.20002</v>
      </c>
      <c r="K1006">
        <v>13.600020000000001</v>
      </c>
      <c r="L1006">
        <v>13.000019999999999</v>
      </c>
      <c r="M1006">
        <v>12.20002</v>
      </c>
    </row>
    <row r="1007" spans="1:13" x14ac:dyDescent="0.2">
      <c r="A1007" s="4">
        <v>918.62445000000002</v>
      </c>
      <c r="B1007">
        <v>14.094010000000001</v>
      </c>
      <c r="C1007">
        <v>18.032800000000002</v>
      </c>
      <c r="D1007">
        <v>15.40001</v>
      </c>
      <c r="E1007">
        <v>13.200010000000001</v>
      </c>
      <c r="F1007">
        <v>8.2000100000000007</v>
      </c>
      <c r="G1007">
        <v>11.200010000000001</v>
      </c>
      <c r="H1007">
        <v>11.00001</v>
      </c>
      <c r="I1007">
        <v>12.00001</v>
      </c>
      <c r="J1007">
        <v>10.00001</v>
      </c>
      <c r="K1007">
        <v>4.6000100000000002</v>
      </c>
      <c r="L1007">
        <v>6.40001</v>
      </c>
      <c r="M1007">
        <v>5.2000099999999998</v>
      </c>
    </row>
    <row r="1008" spans="1:13" x14ac:dyDescent="0.2">
      <c r="A1008" s="4">
        <v>919.16508999999996</v>
      </c>
      <c r="B1008">
        <v>12.636010000000001</v>
      </c>
      <c r="C1008">
        <v>7.69693</v>
      </c>
      <c r="D1008">
        <v>10.600009999999999</v>
      </c>
      <c r="E1008">
        <v>14.80001</v>
      </c>
      <c r="F1008">
        <v>10.00001</v>
      </c>
      <c r="G1008">
        <v>12.200010000000001</v>
      </c>
      <c r="H1008">
        <v>13.600009999999999</v>
      </c>
      <c r="I1008">
        <v>10.80001</v>
      </c>
      <c r="J1008">
        <v>8.8000100000000003</v>
      </c>
      <c r="K1008">
        <v>8.40001</v>
      </c>
      <c r="L1008">
        <v>9.6000099999999993</v>
      </c>
      <c r="M1008">
        <v>8.8000100000000003</v>
      </c>
    </row>
    <row r="1009" spans="1:13" x14ac:dyDescent="0.2">
      <c r="A1009" s="4">
        <v>919.70570999999995</v>
      </c>
      <c r="B1009">
        <v>6.5609700000000002</v>
      </c>
      <c r="C1009">
        <v>11.4354</v>
      </c>
      <c r="D1009">
        <v>13.59998</v>
      </c>
      <c r="E1009">
        <v>8.3999799999999993</v>
      </c>
      <c r="F1009">
        <v>14.999980000000001</v>
      </c>
      <c r="G1009">
        <v>15.19998</v>
      </c>
      <c r="H1009">
        <v>11.19998</v>
      </c>
      <c r="I1009">
        <v>4.9999799999999999</v>
      </c>
      <c r="J1009">
        <v>7.19998</v>
      </c>
      <c r="K1009">
        <v>10.59998</v>
      </c>
      <c r="L1009">
        <v>7.19998</v>
      </c>
      <c r="M1009">
        <v>8.9999800000000008</v>
      </c>
    </row>
    <row r="1010" spans="1:13" x14ac:dyDescent="0.2">
      <c r="A1010" s="4">
        <v>920.24631999999997</v>
      </c>
      <c r="B1010">
        <v>18.225020000000001</v>
      </c>
      <c r="C1010">
        <v>14.734120000000001</v>
      </c>
      <c r="D1010">
        <v>14.00001</v>
      </c>
      <c r="E1010">
        <v>19.400010000000002</v>
      </c>
      <c r="F1010">
        <v>14.200010000000001</v>
      </c>
      <c r="G1010">
        <v>13.600009999999999</v>
      </c>
      <c r="H1010">
        <v>11.80001</v>
      </c>
      <c r="I1010">
        <v>15.200010000000001</v>
      </c>
      <c r="J1010">
        <v>13.600009999999999</v>
      </c>
      <c r="K1010">
        <v>9.2000100000000007</v>
      </c>
      <c r="L1010">
        <v>8.8000100000000003</v>
      </c>
      <c r="M1010">
        <v>8.2000100000000007</v>
      </c>
    </row>
    <row r="1011" spans="1:13" x14ac:dyDescent="0.2">
      <c r="A1011" s="4">
        <v>920.78691000000003</v>
      </c>
      <c r="B1011">
        <v>9.7200000000000006</v>
      </c>
      <c r="C1011">
        <v>6.3774499999999996</v>
      </c>
      <c r="D1011">
        <v>8.1999999999999993</v>
      </c>
      <c r="E1011">
        <v>5.6</v>
      </c>
      <c r="F1011">
        <v>14</v>
      </c>
      <c r="G1011">
        <v>6.2</v>
      </c>
      <c r="H1011">
        <v>9.8000000000000007</v>
      </c>
      <c r="I1011">
        <v>10.4</v>
      </c>
      <c r="J1011">
        <v>4.2</v>
      </c>
      <c r="K1011">
        <v>3.8</v>
      </c>
      <c r="L1011">
        <v>5.2</v>
      </c>
      <c r="M1011">
        <v>0.6</v>
      </c>
    </row>
    <row r="1012" spans="1:13" x14ac:dyDescent="0.2">
      <c r="A1012" s="4">
        <v>921.32746999999995</v>
      </c>
      <c r="B1012">
        <v>4.3739999999999997</v>
      </c>
      <c r="C1012">
        <v>5.2778900000000002</v>
      </c>
      <c r="D1012">
        <v>9.4</v>
      </c>
      <c r="E1012">
        <v>6.2</v>
      </c>
      <c r="F1012">
        <v>7.2</v>
      </c>
      <c r="G1012">
        <v>8.8000000000000007</v>
      </c>
      <c r="H1012">
        <v>3.8</v>
      </c>
      <c r="I1012">
        <v>3.8</v>
      </c>
      <c r="J1012">
        <v>8.4</v>
      </c>
      <c r="K1012">
        <v>7</v>
      </c>
      <c r="L1012">
        <v>6.6</v>
      </c>
      <c r="M1012">
        <v>10.6</v>
      </c>
    </row>
    <row r="1013" spans="1:13" x14ac:dyDescent="0.2">
      <c r="A1013" s="4">
        <v>921.86802</v>
      </c>
      <c r="B1013">
        <v>8.0190000000000001</v>
      </c>
      <c r="C1013">
        <v>10.33586</v>
      </c>
      <c r="D1013">
        <v>14</v>
      </c>
      <c r="E1013">
        <v>10.4</v>
      </c>
      <c r="F1013">
        <v>8.6</v>
      </c>
      <c r="G1013">
        <v>11.2</v>
      </c>
      <c r="H1013">
        <v>12.6</v>
      </c>
      <c r="I1013">
        <v>9</v>
      </c>
      <c r="J1013">
        <v>5.2</v>
      </c>
      <c r="K1013">
        <v>5</v>
      </c>
      <c r="L1013">
        <v>8.4</v>
      </c>
      <c r="M1013">
        <v>7.6</v>
      </c>
    </row>
    <row r="1014" spans="1:13" x14ac:dyDescent="0.2">
      <c r="A1014" s="4">
        <v>922.40854999999999</v>
      </c>
      <c r="B1014">
        <v>9.2339699999999993</v>
      </c>
      <c r="C1014">
        <v>4.8380400000000003</v>
      </c>
      <c r="D1014">
        <v>10.19998</v>
      </c>
      <c r="E1014">
        <v>12.999980000000001</v>
      </c>
      <c r="F1014">
        <v>1.7999799999999999</v>
      </c>
      <c r="G1014">
        <v>10.399979999999999</v>
      </c>
      <c r="H1014">
        <v>11.999980000000001</v>
      </c>
      <c r="I1014">
        <v>7.7999799999999997</v>
      </c>
      <c r="J1014">
        <v>5.19998</v>
      </c>
      <c r="K1014">
        <v>7.19998</v>
      </c>
      <c r="L1014">
        <v>7.3999800000000002</v>
      </c>
      <c r="M1014">
        <v>6.19998</v>
      </c>
    </row>
    <row r="1015" spans="1:13" x14ac:dyDescent="0.2">
      <c r="A1015" s="4">
        <v>922.94906000000003</v>
      </c>
      <c r="B1015">
        <v>6.0749700000000004</v>
      </c>
      <c r="C1015">
        <v>3.9583900000000001</v>
      </c>
      <c r="D1015">
        <v>11.399979999999999</v>
      </c>
      <c r="E1015">
        <v>5.5999800000000004</v>
      </c>
      <c r="F1015">
        <v>8.3999799999999993</v>
      </c>
      <c r="G1015">
        <v>10.59998</v>
      </c>
      <c r="H1015">
        <v>4.5999800000000004</v>
      </c>
      <c r="I1015">
        <v>6.9999799999999999</v>
      </c>
      <c r="J1015">
        <v>12.19998</v>
      </c>
      <c r="K1015">
        <v>4.9999799999999999</v>
      </c>
      <c r="L1015">
        <v>4.7999799999999997</v>
      </c>
      <c r="M1015">
        <v>5.3999800000000002</v>
      </c>
    </row>
    <row r="1016" spans="1:13" x14ac:dyDescent="0.2">
      <c r="A1016" s="4">
        <v>923.48955000000001</v>
      </c>
      <c r="B1016">
        <v>3.8879999999999999</v>
      </c>
      <c r="C1016">
        <v>6.8172699999999997</v>
      </c>
      <c r="D1016">
        <v>6.8</v>
      </c>
      <c r="E1016">
        <v>8.6</v>
      </c>
      <c r="F1016">
        <v>7.8</v>
      </c>
      <c r="G1016">
        <v>3</v>
      </c>
      <c r="H1016">
        <v>6</v>
      </c>
      <c r="I1016">
        <v>7.6</v>
      </c>
      <c r="J1016">
        <v>2</v>
      </c>
      <c r="K1016">
        <v>4.2</v>
      </c>
      <c r="L1016">
        <v>-0.8</v>
      </c>
      <c r="M1016">
        <v>4.4000000000000004</v>
      </c>
    </row>
    <row r="1017" spans="1:13" x14ac:dyDescent="0.2">
      <c r="A1017" s="4">
        <v>924.03002000000004</v>
      </c>
      <c r="B1017">
        <v>13.365019999999999</v>
      </c>
      <c r="C1017">
        <v>7.2571099999999999</v>
      </c>
      <c r="D1017">
        <v>10.200010000000001</v>
      </c>
      <c r="E1017">
        <v>11.80001</v>
      </c>
      <c r="F1017">
        <v>6.8000100000000003</v>
      </c>
      <c r="G1017">
        <v>9.40001</v>
      </c>
      <c r="H1017">
        <v>11.200010000000001</v>
      </c>
      <c r="I1017">
        <v>8.40001</v>
      </c>
      <c r="J1017">
        <v>8.8000100000000003</v>
      </c>
      <c r="K1017">
        <v>11.40001</v>
      </c>
      <c r="L1017">
        <v>9.0000099999999996</v>
      </c>
      <c r="M1017">
        <v>4.40001</v>
      </c>
    </row>
    <row r="1018" spans="1:13" x14ac:dyDescent="0.2">
      <c r="A1018" s="4">
        <v>924.57047</v>
      </c>
      <c r="B1018">
        <v>1.4580299999999999</v>
      </c>
      <c r="C1018">
        <v>8.5765899999999995</v>
      </c>
      <c r="D1018">
        <v>9.6000200000000007</v>
      </c>
      <c r="E1018">
        <v>10.40002</v>
      </c>
      <c r="F1018">
        <v>12.600020000000001</v>
      </c>
      <c r="G1018">
        <v>12.40002</v>
      </c>
      <c r="H1018">
        <v>6.2000200000000003</v>
      </c>
      <c r="I1018">
        <v>3.80002</v>
      </c>
      <c r="J1018">
        <v>9.80002</v>
      </c>
      <c r="K1018">
        <v>3.6000200000000002</v>
      </c>
      <c r="L1018">
        <v>5.4000199999999996</v>
      </c>
      <c r="M1018">
        <v>8.0000199999999992</v>
      </c>
    </row>
    <row r="1019" spans="1:13" x14ac:dyDescent="0.2">
      <c r="A1019" s="4">
        <v>925.11090000000002</v>
      </c>
      <c r="B1019">
        <v>9.234</v>
      </c>
      <c r="C1019">
        <v>16.933219999999999</v>
      </c>
      <c r="D1019">
        <v>8.4</v>
      </c>
      <c r="E1019">
        <v>11</v>
      </c>
      <c r="F1019">
        <v>7.2</v>
      </c>
      <c r="G1019">
        <v>9.8000000000000007</v>
      </c>
      <c r="H1019">
        <v>8.6</v>
      </c>
      <c r="I1019">
        <v>8.8000000000000007</v>
      </c>
      <c r="J1019">
        <v>12.4</v>
      </c>
      <c r="K1019">
        <v>5</v>
      </c>
      <c r="L1019">
        <v>4.5999999999999996</v>
      </c>
      <c r="M1019">
        <v>10.8</v>
      </c>
    </row>
    <row r="1020" spans="1:13" x14ac:dyDescent="0.2">
      <c r="A1020" s="4">
        <v>925.65132000000006</v>
      </c>
      <c r="B1020">
        <v>9.4770000000000003</v>
      </c>
      <c r="C1020">
        <v>1.3194699999999999</v>
      </c>
      <c r="D1020">
        <v>7.6</v>
      </c>
      <c r="E1020">
        <v>5.4</v>
      </c>
      <c r="F1020">
        <v>6</v>
      </c>
      <c r="G1020">
        <v>4.2</v>
      </c>
      <c r="H1020">
        <v>13.2</v>
      </c>
      <c r="I1020">
        <v>6.6</v>
      </c>
      <c r="J1020">
        <v>8.1999999999999993</v>
      </c>
      <c r="K1020">
        <v>-1.2</v>
      </c>
      <c r="L1020">
        <v>4.4000000000000004</v>
      </c>
      <c r="M1020">
        <v>2</v>
      </c>
    </row>
    <row r="1021" spans="1:13" x14ac:dyDescent="0.2">
      <c r="A1021" s="4">
        <v>926.19170999999994</v>
      </c>
      <c r="B1021">
        <v>6.3180100000000001</v>
      </c>
      <c r="C1021">
        <v>5.0579900000000002</v>
      </c>
      <c r="D1021">
        <v>8.40001</v>
      </c>
      <c r="E1021">
        <v>7.6000100000000002</v>
      </c>
      <c r="F1021">
        <v>8.2000100000000007</v>
      </c>
      <c r="G1021">
        <v>6.0000099999999996</v>
      </c>
      <c r="H1021">
        <v>3.0000100000000001</v>
      </c>
      <c r="I1021">
        <v>7.2000099999999998</v>
      </c>
      <c r="J1021">
        <v>6.40001</v>
      </c>
      <c r="K1021">
        <v>4.6000100000000002</v>
      </c>
      <c r="L1021">
        <v>4.6000100000000002</v>
      </c>
      <c r="M1021">
        <v>6.6000100000000002</v>
      </c>
    </row>
    <row r="1022" spans="1:13" x14ac:dyDescent="0.2">
      <c r="A1022" s="4">
        <v>926.73208999999997</v>
      </c>
      <c r="B1022">
        <v>5.3459700000000003</v>
      </c>
      <c r="C1022">
        <v>5.9375999999999998</v>
      </c>
      <c r="D1022">
        <v>6.9999799999999999</v>
      </c>
      <c r="E1022">
        <v>10.79998</v>
      </c>
      <c r="F1022">
        <v>1.9999800000000001</v>
      </c>
      <c r="G1022">
        <v>7.7999799999999997</v>
      </c>
      <c r="H1022">
        <v>10.79998</v>
      </c>
      <c r="I1022">
        <v>6.19998</v>
      </c>
      <c r="J1022">
        <v>7.9999799999999999</v>
      </c>
      <c r="K1022">
        <v>6.5999800000000004</v>
      </c>
      <c r="L1022">
        <v>5.9999799999999999</v>
      </c>
      <c r="M1022">
        <v>6.7999799999999997</v>
      </c>
    </row>
    <row r="1023" spans="1:13" x14ac:dyDescent="0.2">
      <c r="A1023" s="4">
        <v>927.27243999999996</v>
      </c>
      <c r="B1023">
        <v>8.0189900000000005</v>
      </c>
      <c r="C1023">
        <v>9.0163799999999998</v>
      </c>
      <c r="D1023">
        <v>12.59999</v>
      </c>
      <c r="E1023">
        <v>12.99999</v>
      </c>
      <c r="F1023">
        <v>10.399990000000001</v>
      </c>
      <c r="G1023">
        <v>10.19999</v>
      </c>
      <c r="H1023">
        <v>13.399990000000001</v>
      </c>
      <c r="I1023">
        <v>11.799989999999999</v>
      </c>
      <c r="J1023">
        <v>10.399990000000001</v>
      </c>
      <c r="K1023">
        <v>10.59999</v>
      </c>
      <c r="L1023">
        <v>7.1999899999999997</v>
      </c>
      <c r="M1023">
        <v>5.9999900000000004</v>
      </c>
    </row>
    <row r="1024" spans="1:13" x14ac:dyDescent="0.2">
      <c r="A1024" s="4">
        <v>927.81277999999998</v>
      </c>
      <c r="B1024">
        <v>5.5889699999999998</v>
      </c>
      <c r="C1024">
        <v>14.734080000000001</v>
      </c>
      <c r="D1024">
        <v>14.999980000000001</v>
      </c>
      <c r="E1024">
        <v>12.19998</v>
      </c>
      <c r="F1024">
        <v>11.59998</v>
      </c>
      <c r="G1024">
        <v>13.59998</v>
      </c>
      <c r="H1024">
        <v>7.19998</v>
      </c>
      <c r="I1024">
        <v>8.19998</v>
      </c>
      <c r="J1024">
        <v>8.19998</v>
      </c>
      <c r="K1024">
        <v>10.999980000000001</v>
      </c>
      <c r="L1024">
        <v>8.5999800000000004</v>
      </c>
      <c r="M1024">
        <v>10.59998</v>
      </c>
    </row>
    <row r="1025" spans="1:13" x14ac:dyDescent="0.2">
      <c r="A1025" s="4">
        <v>928.35310000000004</v>
      </c>
      <c r="B1025">
        <v>12.15</v>
      </c>
      <c r="C1025">
        <v>10.11595</v>
      </c>
      <c r="D1025">
        <v>11.8</v>
      </c>
      <c r="E1025">
        <v>12.6</v>
      </c>
      <c r="F1025">
        <v>10.4</v>
      </c>
      <c r="G1025">
        <v>10</v>
      </c>
      <c r="H1025">
        <v>7.6</v>
      </c>
      <c r="I1025">
        <v>5.2</v>
      </c>
      <c r="J1025">
        <v>8.8000000000000007</v>
      </c>
      <c r="K1025">
        <v>5.6</v>
      </c>
      <c r="L1025">
        <v>4</v>
      </c>
      <c r="M1025">
        <v>4.2</v>
      </c>
    </row>
    <row r="1026" spans="1:13" x14ac:dyDescent="0.2">
      <c r="A1026" s="4">
        <v>928.89340000000004</v>
      </c>
      <c r="B1026">
        <v>6.3180300000000003</v>
      </c>
      <c r="C1026">
        <v>5.2779100000000003</v>
      </c>
      <c r="D1026">
        <v>8.6000200000000007</v>
      </c>
      <c r="E1026">
        <v>11.20002</v>
      </c>
      <c r="F1026">
        <v>12.20002</v>
      </c>
      <c r="G1026">
        <v>4.2000200000000003</v>
      </c>
      <c r="H1026">
        <v>11.600020000000001</v>
      </c>
      <c r="I1026">
        <v>9.4000199999999996</v>
      </c>
      <c r="J1026">
        <v>7.80002</v>
      </c>
      <c r="K1026">
        <v>3.40002</v>
      </c>
      <c r="L1026">
        <v>7.80002</v>
      </c>
      <c r="M1026">
        <v>7.80002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6"/>
  <sheetViews>
    <sheetView workbookViewId="0">
      <selection activeCell="N10" sqref="N10"/>
    </sheetView>
  </sheetViews>
  <sheetFormatPr defaultRowHeight="14.25" x14ac:dyDescent="0.2"/>
  <cols>
    <col min="1" max="1" width="34.25" customWidth="1"/>
    <col min="2" max="2" width="12.5" customWidth="1"/>
    <col min="3" max="3" width="10.875" customWidth="1"/>
    <col min="4" max="4" width="9.75" customWidth="1"/>
    <col min="5" max="5" width="10" customWidth="1"/>
    <col min="6" max="6" width="10.5" customWidth="1"/>
    <col min="7" max="7" width="10.625" customWidth="1"/>
    <col min="8" max="8" width="8.875" style="2"/>
  </cols>
  <sheetData>
    <row r="1" spans="1:13" x14ac:dyDescent="0.2">
      <c r="A1" s="12" t="s">
        <v>897</v>
      </c>
    </row>
    <row r="2" spans="1:13" s="6" customFormat="1" ht="49.9" customHeight="1" x14ac:dyDescent="0.25">
      <c r="A2" s="17" t="s">
        <v>912</v>
      </c>
      <c r="B2" s="19">
        <v>6</v>
      </c>
      <c r="C2" s="19">
        <v>10</v>
      </c>
      <c r="D2" s="19">
        <v>40</v>
      </c>
      <c r="E2" s="19">
        <v>70</v>
      </c>
      <c r="F2" s="19">
        <v>100</v>
      </c>
      <c r="G2" s="19">
        <v>130</v>
      </c>
      <c r="H2" s="19">
        <v>160</v>
      </c>
      <c r="I2" s="19">
        <v>190</v>
      </c>
      <c r="J2" s="19">
        <v>220</v>
      </c>
      <c r="K2" s="19">
        <v>250</v>
      </c>
      <c r="L2" s="19">
        <v>280</v>
      </c>
      <c r="M2" s="19">
        <v>300</v>
      </c>
    </row>
    <row r="3" spans="1:13" x14ac:dyDescent="0.2">
      <c r="A3">
        <v>368.19308999999998</v>
      </c>
      <c r="B3" s="1">
        <v>5.7039999999999997</v>
      </c>
      <c r="C3" s="1">
        <v>7.3937499999999998</v>
      </c>
      <c r="D3">
        <v>3.8</v>
      </c>
      <c r="E3">
        <v>12.8</v>
      </c>
      <c r="F3">
        <v>8.1999999999999993</v>
      </c>
      <c r="G3">
        <v>12.8</v>
      </c>
      <c r="H3" s="2" t="s">
        <v>0</v>
      </c>
      <c r="I3">
        <v>10</v>
      </c>
      <c r="J3">
        <v>12.2</v>
      </c>
      <c r="K3">
        <v>13.4</v>
      </c>
      <c r="L3">
        <v>10.4</v>
      </c>
      <c r="M3">
        <v>6.8</v>
      </c>
    </row>
    <row r="4" spans="1:13" x14ac:dyDescent="0.2">
      <c r="A4">
        <v>368.74689999999998</v>
      </c>
      <c r="B4">
        <v>4.9680200000000001</v>
      </c>
      <c r="C4">
        <v>7.0146100000000002</v>
      </c>
      <c r="D4">
        <v>9.80002</v>
      </c>
      <c r="E4">
        <v>8.4000199999999996</v>
      </c>
      <c r="F4">
        <v>9.4000199999999996</v>
      </c>
      <c r="G4">
        <v>7.2000200000000003</v>
      </c>
      <c r="H4" s="2" t="s">
        <v>1</v>
      </c>
      <c r="I4">
        <v>9.0000199999999992</v>
      </c>
      <c r="J4">
        <v>9.0000199999999992</v>
      </c>
      <c r="K4">
        <v>9.6000200000000007</v>
      </c>
      <c r="L4">
        <v>8.4000199999999996</v>
      </c>
      <c r="M4">
        <v>7.0000200000000001</v>
      </c>
    </row>
    <row r="5" spans="1:13" x14ac:dyDescent="0.2">
      <c r="A5">
        <v>369.30068999999997</v>
      </c>
      <c r="B5">
        <v>3.6800099999999998</v>
      </c>
      <c r="C5">
        <v>11.75418</v>
      </c>
      <c r="D5">
        <v>10.200010000000001</v>
      </c>
      <c r="E5">
        <v>11.600009999999999</v>
      </c>
      <c r="F5">
        <v>14.80001</v>
      </c>
      <c r="G5">
        <v>13.80001</v>
      </c>
      <c r="H5" s="2" t="s">
        <v>2</v>
      </c>
      <c r="I5">
        <v>12.40001</v>
      </c>
      <c r="J5">
        <v>13.200010000000001</v>
      </c>
      <c r="K5">
        <v>11.80001</v>
      </c>
      <c r="L5">
        <v>15.600009999999999</v>
      </c>
      <c r="M5">
        <v>15.600009999999999</v>
      </c>
    </row>
    <row r="6" spans="1:13" x14ac:dyDescent="0.2">
      <c r="A6">
        <v>369.85448000000002</v>
      </c>
      <c r="B6">
        <v>11.03998</v>
      </c>
      <c r="C6">
        <v>13.46039</v>
      </c>
      <c r="D6">
        <v>11.399979999999999</v>
      </c>
      <c r="E6">
        <v>15.79998</v>
      </c>
      <c r="F6">
        <v>6.5999800000000004</v>
      </c>
      <c r="G6">
        <v>17.19998</v>
      </c>
      <c r="H6" s="2" t="s">
        <v>3</v>
      </c>
      <c r="I6">
        <v>12.399979999999999</v>
      </c>
      <c r="J6">
        <v>13.19998</v>
      </c>
      <c r="K6">
        <v>14.399979999999999</v>
      </c>
      <c r="L6">
        <v>12.19998</v>
      </c>
      <c r="M6">
        <v>11.79998</v>
      </c>
    </row>
    <row r="7" spans="1:13" x14ac:dyDescent="0.2">
      <c r="A7">
        <v>370.40825999999998</v>
      </c>
      <c r="B7">
        <v>8.83202</v>
      </c>
      <c r="C7">
        <v>12.322939999999999</v>
      </c>
      <c r="D7">
        <v>12.600020000000001</v>
      </c>
      <c r="E7">
        <v>13.80002</v>
      </c>
      <c r="F7">
        <v>13.000019999999999</v>
      </c>
      <c r="G7">
        <v>15.000019999999999</v>
      </c>
      <c r="H7" s="2" t="s">
        <v>1</v>
      </c>
      <c r="I7">
        <v>9.80002</v>
      </c>
      <c r="J7">
        <v>18.80002</v>
      </c>
      <c r="K7">
        <v>16.400020000000001</v>
      </c>
      <c r="L7">
        <v>12.000019999999999</v>
      </c>
      <c r="M7">
        <v>9.0000199999999992</v>
      </c>
    </row>
    <row r="8" spans="1:13" x14ac:dyDescent="0.2">
      <c r="A8">
        <v>370.96204</v>
      </c>
      <c r="B8">
        <v>6.44001</v>
      </c>
      <c r="C8">
        <v>12.512510000000001</v>
      </c>
      <c r="D8">
        <v>10.600009999999999</v>
      </c>
      <c r="E8">
        <v>15.40001</v>
      </c>
      <c r="F8">
        <v>12.600009999999999</v>
      </c>
      <c r="G8">
        <v>18.80001</v>
      </c>
      <c r="H8" s="2" t="s">
        <v>4</v>
      </c>
      <c r="I8">
        <v>11.00001</v>
      </c>
      <c r="J8">
        <v>12.200010000000001</v>
      </c>
      <c r="K8">
        <v>17.400010000000002</v>
      </c>
      <c r="L8">
        <v>14.40001</v>
      </c>
      <c r="M8">
        <v>17.00001</v>
      </c>
    </row>
    <row r="9" spans="1:13" x14ac:dyDescent="0.2">
      <c r="A9">
        <v>371.51580999999999</v>
      </c>
      <c r="B9">
        <v>6.8080100000000003</v>
      </c>
      <c r="C9">
        <v>9.2896000000000001</v>
      </c>
      <c r="D9">
        <v>10.40001</v>
      </c>
      <c r="E9">
        <v>10.600009999999999</v>
      </c>
      <c r="F9">
        <v>10.40001</v>
      </c>
      <c r="G9">
        <v>13.600009999999999</v>
      </c>
      <c r="H9" s="2" t="s">
        <v>5</v>
      </c>
      <c r="I9">
        <v>10.200010000000001</v>
      </c>
      <c r="J9">
        <v>11.40001</v>
      </c>
      <c r="K9">
        <v>10.00001</v>
      </c>
      <c r="L9">
        <v>9.8000100000000003</v>
      </c>
      <c r="M9">
        <v>13.40001</v>
      </c>
    </row>
    <row r="10" spans="1:13" x14ac:dyDescent="0.2">
      <c r="A10">
        <v>372.06957</v>
      </c>
      <c r="B10">
        <v>2.5760100000000001</v>
      </c>
      <c r="C10">
        <v>5.11876</v>
      </c>
      <c r="D10">
        <v>7.6000100000000002</v>
      </c>
      <c r="E10">
        <v>4.8000100000000003</v>
      </c>
      <c r="F10">
        <v>10.600009999999999</v>
      </c>
      <c r="G10">
        <v>7.2000099999999998</v>
      </c>
      <c r="H10" s="2" t="s">
        <v>6</v>
      </c>
      <c r="I10">
        <v>-0.19999</v>
      </c>
      <c r="J10">
        <v>9.2000100000000007</v>
      </c>
      <c r="K10">
        <v>10.600009999999999</v>
      </c>
      <c r="L10">
        <v>10.600009999999999</v>
      </c>
      <c r="M10">
        <v>6.6000100000000002</v>
      </c>
    </row>
    <row r="11" spans="1:13" x14ac:dyDescent="0.2">
      <c r="A11">
        <v>372.62331999999998</v>
      </c>
      <c r="B11">
        <v>2.76</v>
      </c>
      <c r="C11">
        <v>10.237500000000001</v>
      </c>
      <c r="D11">
        <v>8.1999999999999993</v>
      </c>
      <c r="E11">
        <v>10</v>
      </c>
      <c r="F11">
        <v>9.1999999999999993</v>
      </c>
      <c r="G11">
        <v>12</v>
      </c>
      <c r="H11" s="2" t="s">
        <v>7</v>
      </c>
      <c r="I11">
        <v>6.8</v>
      </c>
      <c r="J11">
        <v>13</v>
      </c>
      <c r="K11">
        <v>11.8</v>
      </c>
      <c r="L11">
        <v>11.4</v>
      </c>
      <c r="M11">
        <v>13</v>
      </c>
    </row>
    <row r="12" spans="1:13" x14ac:dyDescent="0.2">
      <c r="A12">
        <v>373.17707000000001</v>
      </c>
      <c r="B12" s="1">
        <v>7.3600099999999999</v>
      </c>
      <c r="C12" s="1">
        <v>6.0666799999999999</v>
      </c>
      <c r="D12">
        <v>6.40001</v>
      </c>
      <c r="E12">
        <v>11.80001</v>
      </c>
      <c r="F12">
        <v>11.600009999999999</v>
      </c>
      <c r="G12">
        <v>14.40001</v>
      </c>
      <c r="H12" s="2" t="s">
        <v>5</v>
      </c>
      <c r="I12">
        <v>8.0000099999999996</v>
      </c>
      <c r="J12">
        <v>11.80001</v>
      </c>
      <c r="K12">
        <v>7.8000100000000003</v>
      </c>
      <c r="L12">
        <v>8.0000099999999996</v>
      </c>
      <c r="M12">
        <v>7.2000099999999998</v>
      </c>
    </row>
    <row r="13" spans="1:13" x14ac:dyDescent="0.2">
      <c r="A13">
        <v>373.73081000000002</v>
      </c>
      <c r="B13">
        <v>5.7039799999999996</v>
      </c>
      <c r="C13">
        <v>8.9103899999999996</v>
      </c>
      <c r="D13">
        <v>9.7999799999999997</v>
      </c>
      <c r="E13">
        <v>10.399979999999999</v>
      </c>
      <c r="F13">
        <v>9.5999800000000004</v>
      </c>
      <c r="G13">
        <v>10.59998</v>
      </c>
      <c r="H13" s="2" t="s">
        <v>8</v>
      </c>
      <c r="I13">
        <v>7.7999799999999997</v>
      </c>
      <c r="J13">
        <v>12.399979999999999</v>
      </c>
      <c r="K13">
        <v>12.399979999999999</v>
      </c>
      <c r="L13">
        <v>8.5999800000000004</v>
      </c>
      <c r="M13">
        <v>12.399979999999999</v>
      </c>
    </row>
    <row r="14" spans="1:13" x14ac:dyDescent="0.2">
      <c r="A14">
        <v>374.28453999999999</v>
      </c>
      <c r="B14">
        <v>4.7839900000000002</v>
      </c>
      <c r="C14">
        <v>4.7395699999999996</v>
      </c>
      <c r="D14">
        <v>8.3999900000000007</v>
      </c>
      <c r="E14">
        <v>9.9999900000000004</v>
      </c>
      <c r="F14">
        <v>6.7999900000000002</v>
      </c>
      <c r="G14">
        <v>11.799989999999999</v>
      </c>
      <c r="H14" s="2" t="s">
        <v>9</v>
      </c>
      <c r="I14">
        <v>10.399990000000001</v>
      </c>
      <c r="J14">
        <v>14.19999</v>
      </c>
      <c r="K14">
        <v>9.59999</v>
      </c>
      <c r="L14">
        <v>10.19999</v>
      </c>
      <c r="M14">
        <v>10.59999</v>
      </c>
    </row>
    <row r="15" spans="1:13" x14ac:dyDescent="0.2">
      <c r="A15">
        <v>374.83825999999999</v>
      </c>
      <c r="B15">
        <v>8.8320100000000004</v>
      </c>
      <c r="C15">
        <v>7.7729299999999997</v>
      </c>
      <c r="D15">
        <v>8.2000100000000007</v>
      </c>
      <c r="E15">
        <v>10.200010000000001</v>
      </c>
      <c r="F15">
        <v>10.00001</v>
      </c>
      <c r="G15">
        <v>8.0000099999999996</v>
      </c>
      <c r="H15" s="2" t="s">
        <v>10</v>
      </c>
      <c r="I15">
        <v>8.40001</v>
      </c>
      <c r="J15">
        <v>9.6000099999999993</v>
      </c>
      <c r="K15">
        <v>7.8000100000000003</v>
      </c>
      <c r="L15">
        <v>10.00001</v>
      </c>
      <c r="M15">
        <v>12.40001</v>
      </c>
    </row>
    <row r="16" spans="1:13" x14ac:dyDescent="0.2">
      <c r="A16">
        <v>375.39197999999999</v>
      </c>
      <c r="B16">
        <v>1.1040000000000001</v>
      </c>
      <c r="C16">
        <v>6.0666700000000002</v>
      </c>
      <c r="D16">
        <v>4.4000000000000004</v>
      </c>
      <c r="E16">
        <v>8</v>
      </c>
      <c r="F16">
        <v>6.8</v>
      </c>
      <c r="G16">
        <v>7.8</v>
      </c>
      <c r="H16" s="2" t="s">
        <v>11</v>
      </c>
      <c r="I16">
        <v>8.6</v>
      </c>
      <c r="J16">
        <v>7</v>
      </c>
      <c r="K16">
        <v>10</v>
      </c>
      <c r="L16">
        <v>10.8</v>
      </c>
      <c r="M16">
        <v>6.8</v>
      </c>
    </row>
    <row r="17" spans="1:13" x14ac:dyDescent="0.2">
      <c r="A17">
        <v>375.94569000000001</v>
      </c>
      <c r="B17">
        <v>7.1760200000000003</v>
      </c>
      <c r="C17">
        <v>11.754189999999999</v>
      </c>
      <c r="D17">
        <v>12.600020000000001</v>
      </c>
      <c r="E17">
        <v>15.80002</v>
      </c>
      <c r="F17">
        <v>10.600020000000001</v>
      </c>
      <c r="G17">
        <v>18.000019999999999</v>
      </c>
      <c r="H17" s="2" t="s">
        <v>12</v>
      </c>
      <c r="I17">
        <v>8.6000200000000007</v>
      </c>
      <c r="J17">
        <v>12.40002</v>
      </c>
      <c r="K17">
        <v>13.80002</v>
      </c>
      <c r="L17">
        <v>13.80002</v>
      </c>
      <c r="M17">
        <v>9.4000199999999996</v>
      </c>
    </row>
    <row r="18" spans="1:13" x14ac:dyDescent="0.2">
      <c r="A18">
        <v>376.49939999999998</v>
      </c>
      <c r="B18">
        <v>12.696</v>
      </c>
      <c r="C18">
        <v>12.512499999999999</v>
      </c>
      <c r="D18">
        <v>13.2</v>
      </c>
      <c r="E18">
        <v>14.8</v>
      </c>
      <c r="F18">
        <v>10.199999999999999</v>
      </c>
      <c r="G18">
        <v>18</v>
      </c>
      <c r="H18" s="2" t="s">
        <v>13</v>
      </c>
      <c r="I18">
        <v>12.4</v>
      </c>
      <c r="J18">
        <v>18.399999999999999</v>
      </c>
      <c r="K18">
        <v>20.8</v>
      </c>
      <c r="L18">
        <v>17.600000000000001</v>
      </c>
      <c r="M18">
        <v>13.4</v>
      </c>
    </row>
    <row r="19" spans="1:13" x14ac:dyDescent="0.2">
      <c r="A19">
        <v>377.05309</v>
      </c>
      <c r="B19">
        <v>4.9680099999999996</v>
      </c>
      <c r="C19">
        <v>9.4791799999999995</v>
      </c>
      <c r="D19">
        <v>13.80001</v>
      </c>
      <c r="E19">
        <v>10.40001</v>
      </c>
      <c r="F19">
        <v>9.6000099999999993</v>
      </c>
      <c r="G19">
        <v>10.200010000000001</v>
      </c>
      <c r="H19" s="2" t="s">
        <v>14</v>
      </c>
      <c r="I19">
        <v>7.40001</v>
      </c>
      <c r="J19">
        <v>12.600009999999999</v>
      </c>
      <c r="K19">
        <v>13.600009999999999</v>
      </c>
      <c r="L19">
        <v>13.80001</v>
      </c>
      <c r="M19">
        <v>8.6000099999999993</v>
      </c>
    </row>
    <row r="20" spans="1:13" x14ac:dyDescent="0.2">
      <c r="A20">
        <v>377.60678000000001</v>
      </c>
      <c r="B20">
        <v>5.5199800000000003</v>
      </c>
      <c r="C20">
        <v>2.2749799999999998</v>
      </c>
      <c r="D20">
        <v>7.5999800000000004</v>
      </c>
      <c r="E20">
        <v>10.19998</v>
      </c>
      <c r="F20">
        <v>6.7999799999999997</v>
      </c>
      <c r="G20">
        <v>10.79998</v>
      </c>
      <c r="H20" s="2" t="s">
        <v>15</v>
      </c>
      <c r="I20">
        <v>6.5999800000000004</v>
      </c>
      <c r="J20">
        <v>6.9999799999999999</v>
      </c>
      <c r="K20">
        <v>9.19998</v>
      </c>
      <c r="L20">
        <v>9.5999800000000004</v>
      </c>
      <c r="M20">
        <v>9.19998</v>
      </c>
    </row>
    <row r="21" spans="1:13" x14ac:dyDescent="0.2">
      <c r="A21">
        <v>378.16046</v>
      </c>
      <c r="B21">
        <v>11.03998</v>
      </c>
      <c r="C21">
        <v>10.427060000000001</v>
      </c>
      <c r="D21">
        <v>11.19998</v>
      </c>
      <c r="E21">
        <v>16.799980000000001</v>
      </c>
      <c r="F21">
        <v>7.5999800000000004</v>
      </c>
      <c r="G21">
        <v>14.999980000000001</v>
      </c>
      <c r="H21" s="2" t="s">
        <v>16</v>
      </c>
      <c r="I21">
        <v>11.59998</v>
      </c>
      <c r="J21">
        <v>10.79998</v>
      </c>
      <c r="K21">
        <v>9.9999800000000008</v>
      </c>
      <c r="L21">
        <v>11.999980000000001</v>
      </c>
      <c r="M21">
        <v>12.19998</v>
      </c>
    </row>
    <row r="22" spans="1:13" x14ac:dyDescent="0.2">
      <c r="A22">
        <v>378.71413999999999</v>
      </c>
      <c r="B22">
        <v>9.2000200000000003</v>
      </c>
      <c r="C22">
        <v>8.7208600000000001</v>
      </c>
      <c r="D22">
        <v>6.4000199999999996</v>
      </c>
      <c r="E22">
        <v>11.600020000000001</v>
      </c>
      <c r="F22">
        <v>10.40002</v>
      </c>
      <c r="G22">
        <v>12.20002</v>
      </c>
      <c r="H22" s="2" t="s">
        <v>17</v>
      </c>
      <c r="I22">
        <v>6.4000199999999996</v>
      </c>
      <c r="J22">
        <v>9.80002</v>
      </c>
      <c r="K22">
        <v>12.600020000000001</v>
      </c>
      <c r="L22">
        <v>13.40002</v>
      </c>
      <c r="M22">
        <v>6.80002</v>
      </c>
    </row>
    <row r="23" spans="1:13" x14ac:dyDescent="0.2">
      <c r="A23">
        <v>379.26780000000002</v>
      </c>
      <c r="B23">
        <v>5.1520000000000001</v>
      </c>
      <c r="C23">
        <v>5.4979199999999997</v>
      </c>
      <c r="D23">
        <v>10.6</v>
      </c>
      <c r="E23">
        <v>12.4</v>
      </c>
      <c r="F23">
        <v>8.8000000000000007</v>
      </c>
      <c r="G23">
        <v>14.4</v>
      </c>
      <c r="H23" s="2" t="s">
        <v>18</v>
      </c>
      <c r="I23">
        <v>8.1999999999999993</v>
      </c>
      <c r="J23">
        <v>10.8</v>
      </c>
      <c r="K23">
        <v>12.6</v>
      </c>
      <c r="L23">
        <v>11.4</v>
      </c>
      <c r="M23">
        <v>2.8</v>
      </c>
    </row>
    <row r="24" spans="1:13" x14ac:dyDescent="0.2">
      <c r="A24">
        <v>379.82146999999998</v>
      </c>
      <c r="B24">
        <v>14.352</v>
      </c>
      <c r="C24">
        <v>12.133330000000001</v>
      </c>
      <c r="D24">
        <v>11.2</v>
      </c>
      <c r="E24">
        <v>17.600000000000001</v>
      </c>
      <c r="F24">
        <v>14.2</v>
      </c>
      <c r="G24">
        <v>15.2</v>
      </c>
      <c r="H24" s="2" t="s">
        <v>19</v>
      </c>
      <c r="I24">
        <v>15</v>
      </c>
      <c r="J24">
        <v>18</v>
      </c>
      <c r="K24">
        <v>17</v>
      </c>
      <c r="L24">
        <v>20</v>
      </c>
      <c r="M24">
        <v>15.8</v>
      </c>
    </row>
    <row r="25" spans="1:13" x14ac:dyDescent="0.2">
      <c r="A25">
        <v>380.37511999999998</v>
      </c>
      <c r="B25">
        <v>6.4399800000000003</v>
      </c>
      <c r="C25">
        <v>5.4978899999999999</v>
      </c>
      <c r="D25">
        <v>7.7999799999999997</v>
      </c>
      <c r="E25">
        <v>11.19998</v>
      </c>
      <c r="F25">
        <v>8.19998</v>
      </c>
      <c r="G25">
        <v>14.59998</v>
      </c>
      <c r="H25" s="2" t="s">
        <v>20</v>
      </c>
      <c r="I25">
        <v>7.7999799999999997</v>
      </c>
      <c r="J25">
        <v>12.999980000000001</v>
      </c>
      <c r="K25">
        <v>9.9999800000000008</v>
      </c>
      <c r="L25">
        <v>53.799979999999998</v>
      </c>
      <c r="M25">
        <v>6.5999800000000004</v>
      </c>
    </row>
    <row r="26" spans="1:13" x14ac:dyDescent="0.2">
      <c r="A26">
        <v>380.92876000000001</v>
      </c>
      <c r="B26">
        <v>13.248010000000001</v>
      </c>
      <c r="C26">
        <v>9.1000099999999993</v>
      </c>
      <c r="D26">
        <v>15.40001</v>
      </c>
      <c r="E26">
        <v>14.200010000000001</v>
      </c>
      <c r="F26">
        <v>14.200010000000001</v>
      </c>
      <c r="G26">
        <v>15.80001</v>
      </c>
      <c r="H26" s="2" t="s">
        <v>21</v>
      </c>
      <c r="I26">
        <v>11.600009999999999</v>
      </c>
      <c r="J26">
        <v>13.200010000000001</v>
      </c>
      <c r="K26">
        <v>16.600010000000001</v>
      </c>
      <c r="L26">
        <v>306.60001</v>
      </c>
      <c r="M26">
        <v>13.600009999999999</v>
      </c>
    </row>
    <row r="27" spans="1:13" x14ac:dyDescent="0.2">
      <c r="A27">
        <v>381.48239999999998</v>
      </c>
      <c r="B27">
        <v>9.38401</v>
      </c>
      <c r="C27">
        <v>11.564590000000001</v>
      </c>
      <c r="D27">
        <v>8.8000100000000003</v>
      </c>
      <c r="E27">
        <v>15.40001</v>
      </c>
      <c r="F27">
        <v>14.200010000000001</v>
      </c>
      <c r="G27">
        <v>14.40001</v>
      </c>
      <c r="H27" s="2" t="s">
        <v>22</v>
      </c>
      <c r="I27">
        <v>8.8000100000000003</v>
      </c>
      <c r="J27">
        <v>14.200010000000001</v>
      </c>
      <c r="K27">
        <v>10.80001</v>
      </c>
      <c r="L27">
        <v>69.400009999999995</v>
      </c>
      <c r="M27">
        <v>12.00001</v>
      </c>
    </row>
    <row r="28" spans="1:13" x14ac:dyDescent="0.2">
      <c r="A28">
        <v>382.03602999999998</v>
      </c>
      <c r="B28">
        <v>9.3839900000000007</v>
      </c>
      <c r="C28">
        <v>10.61665</v>
      </c>
      <c r="D28">
        <v>7.59999</v>
      </c>
      <c r="E28">
        <v>11.799989999999999</v>
      </c>
      <c r="F28" s="1">
        <v>10.99999</v>
      </c>
      <c r="G28">
        <v>13.59999</v>
      </c>
      <c r="H28" s="2" t="s">
        <v>23</v>
      </c>
      <c r="I28">
        <v>10.59999</v>
      </c>
      <c r="J28">
        <v>10.19999</v>
      </c>
      <c r="K28">
        <v>13.799989999999999</v>
      </c>
      <c r="L28">
        <v>16.799990000000001</v>
      </c>
      <c r="M28">
        <v>15.399990000000001</v>
      </c>
    </row>
    <row r="29" spans="1:13" x14ac:dyDescent="0.2">
      <c r="A29">
        <v>382.58965999999998</v>
      </c>
      <c r="B29">
        <v>7.7280199999999999</v>
      </c>
      <c r="C29">
        <v>5.4979399999999998</v>
      </c>
      <c r="D29">
        <v>12.40002</v>
      </c>
      <c r="E29">
        <v>8.0000199999999992</v>
      </c>
      <c r="F29">
        <v>9.6000200000000007</v>
      </c>
      <c r="G29">
        <v>11.80002</v>
      </c>
      <c r="H29" s="2" t="s">
        <v>24</v>
      </c>
      <c r="I29">
        <v>11.000019999999999</v>
      </c>
      <c r="J29">
        <v>14.80002</v>
      </c>
      <c r="K29">
        <v>10.80002</v>
      </c>
      <c r="L29">
        <v>11.20002</v>
      </c>
      <c r="M29">
        <v>11.600020000000001</v>
      </c>
    </row>
    <row r="30" spans="1:13" x14ac:dyDescent="0.2">
      <c r="A30">
        <v>383.14326999999997</v>
      </c>
      <c r="B30">
        <v>12.328010000000001</v>
      </c>
      <c r="C30">
        <v>8.3416800000000002</v>
      </c>
      <c r="D30">
        <v>13.600009999999999</v>
      </c>
      <c r="E30">
        <v>16.00001</v>
      </c>
      <c r="F30">
        <v>14.80001</v>
      </c>
      <c r="G30">
        <v>14.00001</v>
      </c>
      <c r="H30" s="2" t="s">
        <v>25</v>
      </c>
      <c r="I30">
        <v>9.40001</v>
      </c>
      <c r="J30">
        <v>18.80001</v>
      </c>
      <c r="K30">
        <v>16.400010000000002</v>
      </c>
      <c r="L30">
        <v>12.600009999999999</v>
      </c>
      <c r="M30">
        <v>14.40001</v>
      </c>
    </row>
    <row r="31" spans="1:13" x14ac:dyDescent="0.2">
      <c r="A31">
        <v>383.69688000000002</v>
      </c>
      <c r="B31">
        <v>6.9920099999999996</v>
      </c>
      <c r="C31">
        <v>8.5312599999999996</v>
      </c>
      <c r="D31">
        <v>11.00001</v>
      </c>
      <c r="E31">
        <v>14.40001</v>
      </c>
      <c r="F31">
        <v>10.200010000000001</v>
      </c>
      <c r="G31">
        <v>13.80001</v>
      </c>
      <c r="H31" s="2" t="s">
        <v>26</v>
      </c>
      <c r="I31">
        <v>8.8000100000000003</v>
      </c>
      <c r="J31">
        <v>14.80001</v>
      </c>
      <c r="K31">
        <v>14.200010000000001</v>
      </c>
      <c r="L31">
        <v>14.00001</v>
      </c>
      <c r="M31">
        <v>8.6000099999999993</v>
      </c>
    </row>
    <row r="32" spans="1:13" x14ac:dyDescent="0.2">
      <c r="A32">
        <v>384.25047999999998</v>
      </c>
      <c r="B32">
        <v>10.856</v>
      </c>
      <c r="C32">
        <v>11.564579999999999</v>
      </c>
      <c r="D32">
        <v>8.1999999999999993</v>
      </c>
      <c r="E32">
        <v>15.4</v>
      </c>
      <c r="F32">
        <v>10.8</v>
      </c>
      <c r="G32">
        <v>12.2</v>
      </c>
      <c r="H32" s="2" t="s">
        <v>19</v>
      </c>
      <c r="I32">
        <v>10.4</v>
      </c>
      <c r="J32">
        <v>10.6</v>
      </c>
      <c r="K32">
        <v>10.4</v>
      </c>
      <c r="L32">
        <v>12.2</v>
      </c>
      <c r="M32">
        <v>9</v>
      </c>
    </row>
    <row r="33" spans="1:13" x14ac:dyDescent="0.2">
      <c r="A33">
        <v>384.80408</v>
      </c>
      <c r="B33">
        <v>10.85599</v>
      </c>
      <c r="C33">
        <v>15.35624</v>
      </c>
      <c r="D33">
        <v>13.99999</v>
      </c>
      <c r="E33">
        <v>18.19999</v>
      </c>
      <c r="F33">
        <v>16.599989999999998</v>
      </c>
      <c r="G33">
        <v>16.99999</v>
      </c>
      <c r="H33" s="2" t="s">
        <v>27</v>
      </c>
      <c r="I33">
        <v>16.799990000000001</v>
      </c>
      <c r="J33">
        <v>17.399989999999999</v>
      </c>
      <c r="K33">
        <v>17.99999</v>
      </c>
      <c r="L33">
        <v>16.19999</v>
      </c>
      <c r="M33">
        <v>18.599989999999998</v>
      </c>
    </row>
    <row r="34" spans="1:13" x14ac:dyDescent="0.2">
      <c r="A34">
        <v>385.35766000000001</v>
      </c>
      <c r="B34">
        <v>8.4639799999999994</v>
      </c>
      <c r="C34">
        <v>8.3416399999999999</v>
      </c>
      <c r="D34">
        <v>10.19998</v>
      </c>
      <c r="E34">
        <v>12.19998</v>
      </c>
      <c r="F34">
        <v>10.19998</v>
      </c>
      <c r="G34">
        <v>10.999980000000001</v>
      </c>
      <c r="H34" s="2" t="s">
        <v>28</v>
      </c>
      <c r="I34">
        <v>10.399979999999999</v>
      </c>
      <c r="J34">
        <v>11.19998</v>
      </c>
      <c r="K34">
        <v>12.999980000000001</v>
      </c>
      <c r="L34">
        <v>11.59998</v>
      </c>
      <c r="M34">
        <v>7.7999799999999997</v>
      </c>
    </row>
    <row r="35" spans="1:13" x14ac:dyDescent="0.2">
      <c r="A35">
        <v>385.91124000000002</v>
      </c>
      <c r="B35">
        <v>10.856019999999999</v>
      </c>
      <c r="C35">
        <v>5.4979399999999998</v>
      </c>
      <c r="D35">
        <v>12.600020000000001</v>
      </c>
      <c r="E35">
        <v>11.600020000000001</v>
      </c>
      <c r="F35">
        <v>11.80002</v>
      </c>
      <c r="G35">
        <v>12.40002</v>
      </c>
      <c r="H35" s="2" t="s">
        <v>29</v>
      </c>
      <c r="I35">
        <v>10.600020000000001</v>
      </c>
      <c r="J35">
        <v>9.0000199999999992</v>
      </c>
      <c r="K35">
        <v>10.000019999999999</v>
      </c>
      <c r="L35">
        <v>11.600020000000001</v>
      </c>
      <c r="M35">
        <v>12.40002</v>
      </c>
    </row>
    <row r="36" spans="1:13" x14ac:dyDescent="0.2">
      <c r="A36">
        <v>386.46481999999997</v>
      </c>
      <c r="B36">
        <v>11.408010000000001</v>
      </c>
      <c r="C36">
        <v>11.75418</v>
      </c>
      <c r="D36">
        <v>11.80001</v>
      </c>
      <c r="E36">
        <v>13.00001</v>
      </c>
      <c r="F36">
        <v>13.00001</v>
      </c>
      <c r="G36">
        <v>15.200010000000001</v>
      </c>
      <c r="H36" s="2" t="s">
        <v>30</v>
      </c>
      <c r="I36">
        <v>11.200010000000001</v>
      </c>
      <c r="J36">
        <v>13.600009999999999</v>
      </c>
      <c r="K36">
        <v>13.40001</v>
      </c>
      <c r="L36">
        <v>17.00001</v>
      </c>
      <c r="M36">
        <v>15.80001</v>
      </c>
    </row>
    <row r="37" spans="1:13" x14ac:dyDescent="0.2">
      <c r="A37">
        <v>387.01837999999998</v>
      </c>
      <c r="B37">
        <v>5.5199800000000003</v>
      </c>
      <c r="C37">
        <v>10.61664</v>
      </c>
      <c r="D37">
        <v>8.7999799999999997</v>
      </c>
      <c r="E37">
        <v>13.79998</v>
      </c>
      <c r="F37">
        <v>9.7999799999999997</v>
      </c>
      <c r="G37">
        <v>13.79998</v>
      </c>
      <c r="H37" s="2" t="s">
        <v>31</v>
      </c>
      <c r="I37">
        <v>8.5999800000000004</v>
      </c>
      <c r="J37">
        <v>11.59998</v>
      </c>
      <c r="K37">
        <v>12.399979999999999</v>
      </c>
      <c r="L37">
        <v>14.59998</v>
      </c>
      <c r="M37">
        <v>10.19998</v>
      </c>
    </row>
    <row r="38" spans="1:13" x14ac:dyDescent="0.2">
      <c r="A38">
        <v>387.57193999999998</v>
      </c>
      <c r="B38">
        <v>9.0159900000000004</v>
      </c>
      <c r="C38">
        <v>10.237489999999999</v>
      </c>
      <c r="D38">
        <v>12.99999</v>
      </c>
      <c r="E38">
        <v>10.99999</v>
      </c>
      <c r="F38">
        <v>8.59999</v>
      </c>
      <c r="G38">
        <v>12.99999</v>
      </c>
      <c r="H38" s="2" t="s">
        <v>32</v>
      </c>
      <c r="I38">
        <v>11.399990000000001</v>
      </c>
      <c r="J38">
        <v>15.99999</v>
      </c>
      <c r="K38">
        <v>13.399990000000001</v>
      </c>
      <c r="L38">
        <v>14.399990000000001</v>
      </c>
      <c r="M38">
        <v>11.99999</v>
      </c>
    </row>
    <row r="39" spans="1:13" x14ac:dyDescent="0.2">
      <c r="A39">
        <v>388.12549000000001</v>
      </c>
      <c r="B39">
        <v>8.6479900000000001</v>
      </c>
      <c r="C39">
        <v>13.83957</v>
      </c>
      <c r="D39">
        <v>11.99999</v>
      </c>
      <c r="E39">
        <v>12.99999</v>
      </c>
      <c r="F39">
        <v>12.19999</v>
      </c>
      <c r="G39">
        <v>13.99999</v>
      </c>
      <c r="H39" s="2" t="s">
        <v>33</v>
      </c>
      <c r="I39">
        <v>10.99999</v>
      </c>
      <c r="J39">
        <v>15.399990000000001</v>
      </c>
      <c r="K39">
        <v>13.399990000000001</v>
      </c>
      <c r="L39">
        <v>14.399990000000001</v>
      </c>
      <c r="M39">
        <v>14.19999</v>
      </c>
    </row>
    <row r="40" spans="1:13" x14ac:dyDescent="0.2">
      <c r="A40">
        <v>388.67903000000001</v>
      </c>
      <c r="B40">
        <v>4.7839999999999998</v>
      </c>
      <c r="C40">
        <v>7.5833300000000001</v>
      </c>
      <c r="D40">
        <v>7.2</v>
      </c>
      <c r="E40">
        <v>11.2</v>
      </c>
      <c r="F40">
        <v>6.2</v>
      </c>
      <c r="G40">
        <v>10.199999999999999</v>
      </c>
      <c r="H40" s="2" t="s">
        <v>34</v>
      </c>
      <c r="I40">
        <v>6.2</v>
      </c>
      <c r="J40">
        <v>9.8000000000000007</v>
      </c>
      <c r="K40">
        <v>14</v>
      </c>
      <c r="L40">
        <v>10.4</v>
      </c>
      <c r="M40">
        <v>9</v>
      </c>
    </row>
    <row r="41" spans="1:13" x14ac:dyDescent="0.2">
      <c r="A41">
        <v>389.23257000000001</v>
      </c>
      <c r="B41">
        <v>9.0159800000000008</v>
      </c>
      <c r="C41">
        <v>10.61664</v>
      </c>
      <c r="D41">
        <v>12.19998</v>
      </c>
      <c r="E41">
        <v>8.9999800000000008</v>
      </c>
      <c r="F41">
        <v>11.999980000000001</v>
      </c>
      <c r="G41">
        <v>9.5999800000000004</v>
      </c>
      <c r="H41" s="2" t="s">
        <v>35</v>
      </c>
      <c r="I41">
        <v>12.19998</v>
      </c>
      <c r="J41">
        <v>10.79998</v>
      </c>
      <c r="K41">
        <v>12.19998</v>
      </c>
      <c r="L41">
        <v>11.19998</v>
      </c>
      <c r="M41">
        <v>12.19998</v>
      </c>
    </row>
    <row r="42" spans="1:13" x14ac:dyDescent="0.2">
      <c r="A42">
        <v>389.78609</v>
      </c>
      <c r="B42">
        <v>10.303979999999999</v>
      </c>
      <c r="C42">
        <v>14.78748</v>
      </c>
      <c r="D42">
        <v>12.999980000000001</v>
      </c>
      <c r="E42">
        <v>11.999980000000001</v>
      </c>
      <c r="F42">
        <v>15.999980000000001</v>
      </c>
      <c r="G42">
        <v>15.999980000000001</v>
      </c>
      <c r="H42" s="2" t="s">
        <v>36</v>
      </c>
      <c r="I42">
        <v>11.999980000000001</v>
      </c>
      <c r="J42">
        <v>14.19998</v>
      </c>
      <c r="K42">
        <v>17.799980000000001</v>
      </c>
      <c r="L42">
        <v>19.599979999999999</v>
      </c>
      <c r="M42">
        <v>13.79998</v>
      </c>
    </row>
    <row r="43" spans="1:13" x14ac:dyDescent="0.2">
      <c r="A43">
        <v>390.33960999999999</v>
      </c>
      <c r="B43">
        <v>7.5439999999999996</v>
      </c>
      <c r="C43">
        <v>7.3937499999999998</v>
      </c>
      <c r="D43">
        <v>4</v>
      </c>
      <c r="E43">
        <v>10.4</v>
      </c>
      <c r="F43">
        <v>9.6</v>
      </c>
      <c r="G43">
        <v>11.4</v>
      </c>
      <c r="H43" s="2" t="s">
        <v>37</v>
      </c>
      <c r="I43">
        <v>10.199999999999999</v>
      </c>
      <c r="J43">
        <v>8.4</v>
      </c>
      <c r="K43">
        <v>10</v>
      </c>
      <c r="L43">
        <v>8.1999999999999993</v>
      </c>
      <c r="M43">
        <v>7.8</v>
      </c>
    </row>
    <row r="44" spans="1:13" x14ac:dyDescent="0.2">
      <c r="A44">
        <v>390.89312999999999</v>
      </c>
      <c r="B44">
        <v>11.223990000000001</v>
      </c>
      <c r="C44">
        <v>10.427070000000001</v>
      </c>
      <c r="D44">
        <v>13.19999</v>
      </c>
      <c r="E44">
        <v>11.59999</v>
      </c>
      <c r="F44">
        <v>17.599989999999998</v>
      </c>
      <c r="G44">
        <v>13.19999</v>
      </c>
      <c r="H44" s="2" t="s">
        <v>38</v>
      </c>
      <c r="I44">
        <v>11.19999</v>
      </c>
      <c r="J44">
        <v>16.99999</v>
      </c>
      <c r="K44">
        <v>12.99999</v>
      </c>
      <c r="L44">
        <v>13.799989999999999</v>
      </c>
      <c r="M44">
        <v>14.19999</v>
      </c>
    </row>
    <row r="45" spans="1:13" x14ac:dyDescent="0.2">
      <c r="A45">
        <v>391.44663000000003</v>
      </c>
      <c r="B45">
        <v>5.1520200000000003</v>
      </c>
      <c r="C45">
        <v>7.7729400000000002</v>
      </c>
      <c r="D45">
        <v>9.6000200000000007</v>
      </c>
      <c r="E45">
        <v>12.40002</v>
      </c>
      <c r="F45">
        <v>9.0000199999999992</v>
      </c>
      <c r="G45">
        <v>13.000019999999999</v>
      </c>
      <c r="H45" s="2" t="s">
        <v>39</v>
      </c>
      <c r="I45">
        <v>7.80002</v>
      </c>
      <c r="J45">
        <v>13.20002</v>
      </c>
      <c r="K45">
        <v>13.20002</v>
      </c>
      <c r="L45">
        <v>12.80002</v>
      </c>
      <c r="M45">
        <v>13.20002</v>
      </c>
    </row>
    <row r="46" spans="1:13" x14ac:dyDescent="0.2">
      <c r="A46">
        <v>392.00013000000001</v>
      </c>
      <c r="B46">
        <v>6.80802</v>
      </c>
      <c r="C46">
        <v>10.80627</v>
      </c>
      <c r="D46">
        <v>8.0000199999999992</v>
      </c>
      <c r="E46">
        <v>14.20002</v>
      </c>
      <c r="F46">
        <v>11.40002</v>
      </c>
      <c r="G46">
        <v>7.6000199999999998</v>
      </c>
      <c r="H46" s="2" t="s">
        <v>40</v>
      </c>
      <c r="I46">
        <v>6.80002</v>
      </c>
      <c r="J46">
        <v>12.80002</v>
      </c>
      <c r="K46">
        <v>10.600020000000001</v>
      </c>
      <c r="L46">
        <v>13.600020000000001</v>
      </c>
      <c r="M46">
        <v>8.80002</v>
      </c>
    </row>
    <row r="47" spans="1:13" x14ac:dyDescent="0.2">
      <c r="A47">
        <v>392.55362000000002</v>
      </c>
      <c r="B47">
        <v>4.0480099999999997</v>
      </c>
      <c r="C47">
        <v>8.7208400000000008</v>
      </c>
      <c r="D47">
        <v>10.00001</v>
      </c>
      <c r="E47">
        <v>8.6000099999999993</v>
      </c>
      <c r="F47">
        <v>13.00001</v>
      </c>
      <c r="G47">
        <v>11.200010000000001</v>
      </c>
      <c r="H47" s="2" t="s">
        <v>41</v>
      </c>
      <c r="I47">
        <v>10.40001</v>
      </c>
      <c r="J47">
        <v>10.00001</v>
      </c>
      <c r="K47">
        <v>10.600009999999999</v>
      </c>
      <c r="L47">
        <v>12.80001</v>
      </c>
      <c r="M47">
        <v>9.8000100000000003</v>
      </c>
    </row>
    <row r="48" spans="1:13" x14ac:dyDescent="0.2">
      <c r="A48">
        <v>393.1071</v>
      </c>
      <c r="B48">
        <v>12.51202</v>
      </c>
      <c r="C48">
        <v>15.735440000000001</v>
      </c>
      <c r="D48">
        <v>12.80002</v>
      </c>
      <c r="E48">
        <v>15.40002</v>
      </c>
      <c r="F48">
        <v>16.200019999999999</v>
      </c>
      <c r="G48">
        <v>17.80002</v>
      </c>
      <c r="H48" s="2" t="s">
        <v>29</v>
      </c>
      <c r="I48">
        <v>15.600020000000001</v>
      </c>
      <c r="J48">
        <v>19.80002</v>
      </c>
      <c r="K48">
        <v>18.000019999999999</v>
      </c>
      <c r="L48">
        <v>15.40002</v>
      </c>
      <c r="M48">
        <v>16.000019999999999</v>
      </c>
    </row>
    <row r="49" spans="1:13" x14ac:dyDescent="0.2">
      <c r="A49">
        <v>393.66057000000001</v>
      </c>
      <c r="B49">
        <v>8.4639900000000008</v>
      </c>
      <c r="C49">
        <v>12.89166</v>
      </c>
      <c r="D49">
        <v>12.399990000000001</v>
      </c>
      <c r="E49">
        <v>16.19999</v>
      </c>
      <c r="F49">
        <v>10.399990000000001</v>
      </c>
      <c r="G49">
        <v>12.19999</v>
      </c>
      <c r="H49" s="2" t="s">
        <v>42</v>
      </c>
      <c r="I49">
        <v>12.59999</v>
      </c>
      <c r="J49">
        <v>13.19999</v>
      </c>
      <c r="K49">
        <v>13.99999</v>
      </c>
      <c r="L49">
        <v>12.399990000000001</v>
      </c>
      <c r="M49">
        <v>9.9999900000000004</v>
      </c>
    </row>
    <row r="50" spans="1:13" x14ac:dyDescent="0.2">
      <c r="A50">
        <v>394.21404000000001</v>
      </c>
      <c r="B50">
        <v>10.119999999999999</v>
      </c>
      <c r="C50">
        <v>11.185420000000001</v>
      </c>
      <c r="D50">
        <v>13.6</v>
      </c>
      <c r="E50">
        <v>12.4</v>
      </c>
      <c r="F50">
        <v>13</v>
      </c>
      <c r="G50">
        <v>12.4</v>
      </c>
      <c r="H50" s="2" t="s">
        <v>43</v>
      </c>
      <c r="I50">
        <v>10.6</v>
      </c>
      <c r="J50">
        <v>11.2</v>
      </c>
      <c r="K50">
        <v>12.8</v>
      </c>
      <c r="L50">
        <v>13.6</v>
      </c>
      <c r="M50">
        <v>10.6</v>
      </c>
    </row>
    <row r="51" spans="1:13" x14ac:dyDescent="0.2">
      <c r="A51">
        <v>394.76749999999998</v>
      </c>
      <c r="B51">
        <v>9.9360199999999992</v>
      </c>
      <c r="C51">
        <v>13.270860000000001</v>
      </c>
      <c r="D51">
        <v>8.0000199999999992</v>
      </c>
      <c r="E51">
        <v>20.400020000000001</v>
      </c>
      <c r="F51">
        <v>11.600020000000001</v>
      </c>
      <c r="G51">
        <v>18.000019999999999</v>
      </c>
      <c r="H51" s="2" t="s">
        <v>44</v>
      </c>
      <c r="I51">
        <v>7.80002</v>
      </c>
      <c r="J51">
        <v>15.000019999999999</v>
      </c>
      <c r="K51">
        <v>16.000019999999999</v>
      </c>
      <c r="L51">
        <v>14.80002</v>
      </c>
      <c r="M51">
        <v>16.60003</v>
      </c>
    </row>
    <row r="52" spans="1:13" x14ac:dyDescent="0.2">
      <c r="A52">
        <v>395.32094999999998</v>
      </c>
      <c r="B52">
        <v>3.6800099999999998</v>
      </c>
      <c r="C52">
        <v>6.2562600000000002</v>
      </c>
      <c r="D52">
        <v>3.0000100000000001</v>
      </c>
      <c r="E52">
        <v>12.80001</v>
      </c>
      <c r="F52">
        <v>8.6000099999999993</v>
      </c>
      <c r="G52">
        <v>8.6000099999999993</v>
      </c>
      <c r="H52" s="2" t="s">
        <v>45</v>
      </c>
      <c r="I52">
        <v>4.0000099999999996</v>
      </c>
      <c r="J52">
        <v>5.8000100000000003</v>
      </c>
      <c r="K52">
        <v>6.40001</v>
      </c>
      <c r="L52">
        <v>6.8000100000000003</v>
      </c>
      <c r="M52">
        <v>4.40001</v>
      </c>
    </row>
    <row r="53" spans="1:13" x14ac:dyDescent="0.2">
      <c r="A53">
        <v>395.87439999999998</v>
      </c>
      <c r="B53">
        <v>11.224019999999999</v>
      </c>
      <c r="C53">
        <v>13.270860000000001</v>
      </c>
      <c r="D53">
        <v>14.000019999999999</v>
      </c>
      <c r="E53">
        <v>8.2000200000000003</v>
      </c>
      <c r="F53">
        <v>13.80002</v>
      </c>
      <c r="G53">
        <v>13.000019999999999</v>
      </c>
      <c r="H53" s="2" t="s">
        <v>46</v>
      </c>
      <c r="I53">
        <v>13.600020000000001</v>
      </c>
      <c r="J53">
        <v>12.000019999999999</v>
      </c>
      <c r="K53">
        <v>14.000019999999999</v>
      </c>
      <c r="L53">
        <v>12.40002</v>
      </c>
      <c r="M53">
        <v>12.000019999999999</v>
      </c>
    </row>
    <row r="54" spans="1:13" x14ac:dyDescent="0.2">
      <c r="A54">
        <v>396.42782999999997</v>
      </c>
      <c r="B54">
        <v>12.32802</v>
      </c>
      <c r="C54">
        <v>13.83961</v>
      </c>
      <c r="D54">
        <v>12.600020000000001</v>
      </c>
      <c r="E54">
        <v>19.200019999999999</v>
      </c>
      <c r="F54">
        <v>14.20002</v>
      </c>
      <c r="G54">
        <v>20.200019999999999</v>
      </c>
      <c r="H54" s="2" t="s">
        <v>47</v>
      </c>
      <c r="I54">
        <v>14.80002</v>
      </c>
      <c r="J54">
        <v>17.000019999999999</v>
      </c>
      <c r="K54">
        <v>17.400020000000001</v>
      </c>
      <c r="L54">
        <v>17.60003</v>
      </c>
      <c r="M54">
        <v>15.000019999999999</v>
      </c>
    </row>
    <row r="55" spans="1:13" x14ac:dyDescent="0.2">
      <c r="A55">
        <v>396.98126000000002</v>
      </c>
      <c r="B55" s="1">
        <v>3.6800099999999998</v>
      </c>
      <c r="C55" s="1">
        <v>8.5312599999999996</v>
      </c>
      <c r="D55">
        <v>9.0000099999999996</v>
      </c>
      <c r="E55">
        <v>12.200010000000001</v>
      </c>
      <c r="F55">
        <v>10.200010000000001</v>
      </c>
      <c r="G55">
        <v>13.40001</v>
      </c>
      <c r="H55" s="2" t="s">
        <v>48</v>
      </c>
      <c r="I55">
        <v>9.2000100000000007</v>
      </c>
      <c r="J55">
        <v>10.00001</v>
      </c>
      <c r="K55">
        <v>11.200010000000001</v>
      </c>
      <c r="L55">
        <v>10.600009999999999</v>
      </c>
      <c r="M55">
        <v>8.6000099999999993</v>
      </c>
    </row>
    <row r="56" spans="1:13" x14ac:dyDescent="0.2">
      <c r="A56">
        <v>397.53467999999998</v>
      </c>
      <c r="B56">
        <v>9.19998</v>
      </c>
      <c r="C56">
        <v>12.13331</v>
      </c>
      <c r="D56">
        <v>15.59998</v>
      </c>
      <c r="E56">
        <v>14.79998</v>
      </c>
      <c r="F56">
        <v>12.59998</v>
      </c>
      <c r="G56">
        <v>14.999980000000001</v>
      </c>
      <c r="H56" s="2" t="s">
        <v>49</v>
      </c>
      <c r="I56">
        <v>12.399979999999999</v>
      </c>
      <c r="J56">
        <v>16.599979999999999</v>
      </c>
      <c r="K56">
        <v>12.79998</v>
      </c>
      <c r="L56">
        <v>16.799980000000001</v>
      </c>
      <c r="M56">
        <v>20.799980000000001</v>
      </c>
    </row>
    <row r="57" spans="1:13" x14ac:dyDescent="0.2">
      <c r="A57">
        <v>398.0881</v>
      </c>
      <c r="B57">
        <v>9.9359900000000003</v>
      </c>
      <c r="C57">
        <v>13.270820000000001</v>
      </c>
      <c r="D57">
        <v>8.3999900000000007</v>
      </c>
      <c r="E57">
        <v>12.99999</v>
      </c>
      <c r="F57">
        <v>10.59999</v>
      </c>
      <c r="G57">
        <v>16.599989999999998</v>
      </c>
      <c r="H57" s="2" t="s">
        <v>50</v>
      </c>
      <c r="I57">
        <v>7.59999</v>
      </c>
      <c r="J57">
        <v>13.799989999999999</v>
      </c>
      <c r="K57">
        <v>11.799989999999999</v>
      </c>
      <c r="L57">
        <v>14.799989999999999</v>
      </c>
      <c r="M57">
        <v>8.9999900000000004</v>
      </c>
    </row>
    <row r="58" spans="1:13" x14ac:dyDescent="0.2">
      <c r="A58">
        <v>398.64150000000001</v>
      </c>
      <c r="B58">
        <v>1.83999</v>
      </c>
      <c r="C58">
        <v>6.8249899999999997</v>
      </c>
      <c r="D58">
        <v>6.3999899999999998</v>
      </c>
      <c r="E58">
        <v>12.99999</v>
      </c>
      <c r="F58">
        <v>8.7999899999999993</v>
      </c>
      <c r="G58">
        <v>10.799989999999999</v>
      </c>
      <c r="H58" s="2" t="s">
        <v>51</v>
      </c>
      <c r="I58">
        <v>6.59999</v>
      </c>
      <c r="J58">
        <v>11.799989999999999</v>
      </c>
      <c r="K58">
        <v>11.99999</v>
      </c>
      <c r="L58">
        <v>9.7999899999999993</v>
      </c>
      <c r="M58">
        <v>9.3999900000000007</v>
      </c>
    </row>
    <row r="59" spans="1:13" x14ac:dyDescent="0.2">
      <c r="A59">
        <v>399.19490000000002</v>
      </c>
      <c r="B59">
        <v>8.6479800000000004</v>
      </c>
      <c r="C59">
        <v>10.61664</v>
      </c>
      <c r="D59">
        <v>10.399979999999999</v>
      </c>
      <c r="E59">
        <v>13.399979999999999</v>
      </c>
      <c r="F59">
        <v>15.79998</v>
      </c>
      <c r="G59">
        <v>14.399979999999999</v>
      </c>
      <c r="H59" s="2" t="s">
        <v>52</v>
      </c>
      <c r="I59">
        <v>10.79998</v>
      </c>
      <c r="J59">
        <v>16.999980000000001</v>
      </c>
      <c r="K59">
        <v>10.399979999999999</v>
      </c>
      <c r="L59">
        <v>12.999980000000001</v>
      </c>
      <c r="M59">
        <v>11.999980000000001</v>
      </c>
    </row>
    <row r="60" spans="1:13" x14ac:dyDescent="0.2">
      <c r="A60">
        <v>399.74829</v>
      </c>
      <c r="B60">
        <v>5.8880100000000004</v>
      </c>
      <c r="C60">
        <v>13.65001</v>
      </c>
      <c r="D60">
        <v>10.40001</v>
      </c>
      <c r="E60">
        <v>16.00001</v>
      </c>
      <c r="F60">
        <v>10.600009999999999</v>
      </c>
      <c r="G60">
        <v>14.00001</v>
      </c>
      <c r="H60" s="2" t="s">
        <v>2</v>
      </c>
      <c r="I60">
        <v>11.80001</v>
      </c>
      <c r="J60">
        <v>13.40001</v>
      </c>
      <c r="K60">
        <v>15.600009999999999</v>
      </c>
      <c r="L60">
        <v>14.600009999999999</v>
      </c>
      <c r="M60">
        <v>12.200010000000001</v>
      </c>
    </row>
    <row r="61" spans="1:13" x14ac:dyDescent="0.2">
      <c r="A61">
        <v>400.30167999999998</v>
      </c>
      <c r="B61">
        <v>5.3360200000000004</v>
      </c>
      <c r="C61">
        <v>8.5312699999999992</v>
      </c>
      <c r="D61">
        <v>8.4000199999999996</v>
      </c>
      <c r="E61">
        <v>12.80002</v>
      </c>
      <c r="F61">
        <v>8.6000200000000007</v>
      </c>
      <c r="G61">
        <v>9.2000200000000003</v>
      </c>
      <c r="H61" s="2" t="s">
        <v>24</v>
      </c>
      <c r="I61">
        <v>9.4000199999999996</v>
      </c>
      <c r="J61">
        <v>8.2000200000000003</v>
      </c>
      <c r="K61">
        <v>8.80002</v>
      </c>
      <c r="L61">
        <v>8.2000200000000003</v>
      </c>
      <c r="M61">
        <v>13.40002</v>
      </c>
    </row>
    <row r="62" spans="1:13" x14ac:dyDescent="0.2">
      <c r="A62">
        <v>400.85505000000001</v>
      </c>
      <c r="B62">
        <v>9.7520100000000003</v>
      </c>
      <c r="C62">
        <v>12.70209</v>
      </c>
      <c r="D62">
        <v>10.80001</v>
      </c>
      <c r="E62">
        <v>10.00001</v>
      </c>
      <c r="F62">
        <v>18.00001</v>
      </c>
      <c r="G62">
        <v>15.600009999999999</v>
      </c>
      <c r="H62" s="2" t="s">
        <v>53</v>
      </c>
      <c r="I62">
        <v>13.40001</v>
      </c>
      <c r="J62">
        <v>12.40001</v>
      </c>
      <c r="K62">
        <v>13.600009999999999</v>
      </c>
      <c r="L62">
        <v>13.40001</v>
      </c>
      <c r="M62">
        <v>10.40001</v>
      </c>
    </row>
    <row r="63" spans="1:13" x14ac:dyDescent="0.2">
      <c r="A63">
        <v>401.40841999999998</v>
      </c>
      <c r="B63">
        <v>7.1759899999999996</v>
      </c>
      <c r="C63">
        <v>10.61665</v>
      </c>
      <c r="D63">
        <v>8.1999899999999997</v>
      </c>
      <c r="E63">
        <v>15.399990000000001</v>
      </c>
      <c r="F63">
        <v>8.7999899999999993</v>
      </c>
      <c r="G63">
        <v>14.799989999999999</v>
      </c>
      <c r="H63" s="2" t="s">
        <v>54</v>
      </c>
      <c r="I63">
        <v>6.3999899999999998</v>
      </c>
      <c r="J63">
        <v>11.799989999999999</v>
      </c>
      <c r="K63">
        <v>15.399990000000001</v>
      </c>
      <c r="L63">
        <v>14.399990000000001</v>
      </c>
      <c r="M63">
        <v>10.19999</v>
      </c>
    </row>
    <row r="64" spans="1:13" x14ac:dyDescent="0.2">
      <c r="A64">
        <v>401.96177999999998</v>
      </c>
      <c r="B64">
        <v>5.8879900000000003</v>
      </c>
      <c r="C64">
        <v>11.37499</v>
      </c>
      <c r="D64">
        <v>11.19999</v>
      </c>
      <c r="E64">
        <v>11.399990000000001</v>
      </c>
      <c r="F64">
        <v>12.19999</v>
      </c>
      <c r="G64">
        <v>9.1999899999999997</v>
      </c>
      <c r="H64" s="2" t="s">
        <v>55</v>
      </c>
      <c r="I64">
        <v>6.59999</v>
      </c>
      <c r="J64">
        <v>6.9999900000000004</v>
      </c>
      <c r="K64">
        <v>8.7999899999999993</v>
      </c>
      <c r="L64">
        <v>9.1999899999999997</v>
      </c>
      <c r="M64">
        <v>7.9999900000000004</v>
      </c>
    </row>
    <row r="65" spans="1:13" x14ac:dyDescent="0.2">
      <c r="A65">
        <v>402.51513</v>
      </c>
      <c r="B65">
        <v>6.6240100000000002</v>
      </c>
      <c r="C65">
        <v>9.6687600000000007</v>
      </c>
      <c r="D65">
        <v>13.40001</v>
      </c>
      <c r="E65">
        <v>9.40001</v>
      </c>
      <c r="F65">
        <v>13.200010000000001</v>
      </c>
      <c r="G65">
        <v>13.40001</v>
      </c>
      <c r="H65" s="2" t="s">
        <v>56</v>
      </c>
      <c r="I65">
        <v>9.8000100000000003</v>
      </c>
      <c r="J65">
        <v>13.40001</v>
      </c>
      <c r="K65">
        <v>11.00001</v>
      </c>
      <c r="L65">
        <v>12.80001</v>
      </c>
      <c r="M65">
        <v>15.200010000000001</v>
      </c>
    </row>
    <row r="66" spans="1:13" x14ac:dyDescent="0.2">
      <c r="A66">
        <v>403.06848000000002</v>
      </c>
      <c r="B66">
        <v>8.2800100000000008</v>
      </c>
      <c r="C66">
        <v>12.512510000000001</v>
      </c>
      <c r="D66">
        <v>10.00001</v>
      </c>
      <c r="E66">
        <v>13.00001</v>
      </c>
      <c r="F66">
        <v>11.600009999999999</v>
      </c>
      <c r="G66">
        <v>15.600009999999999</v>
      </c>
      <c r="H66" s="2" t="s">
        <v>26</v>
      </c>
      <c r="I66">
        <v>13.200010000000001</v>
      </c>
      <c r="J66">
        <v>14.200010000000001</v>
      </c>
      <c r="K66">
        <v>14.40001</v>
      </c>
      <c r="L66">
        <v>11.600009999999999</v>
      </c>
      <c r="M66">
        <v>12.00001</v>
      </c>
    </row>
    <row r="67" spans="1:13" x14ac:dyDescent="0.2">
      <c r="A67">
        <v>403.62180999999998</v>
      </c>
      <c r="B67">
        <v>4.4160000000000004</v>
      </c>
      <c r="C67">
        <v>8.1520799999999998</v>
      </c>
      <c r="D67">
        <v>5.4</v>
      </c>
      <c r="E67">
        <v>9.4</v>
      </c>
      <c r="F67">
        <v>10.4</v>
      </c>
      <c r="G67">
        <v>10.8</v>
      </c>
      <c r="H67" s="2" t="s">
        <v>57</v>
      </c>
      <c r="I67">
        <v>6.4</v>
      </c>
      <c r="J67">
        <v>6.6</v>
      </c>
      <c r="K67">
        <v>10.4</v>
      </c>
      <c r="L67">
        <v>9.1999999999999993</v>
      </c>
      <c r="M67">
        <v>7</v>
      </c>
    </row>
    <row r="68" spans="1:13" x14ac:dyDescent="0.2">
      <c r="A68">
        <v>404.17514</v>
      </c>
      <c r="B68" s="1">
        <v>9.3840199999999996</v>
      </c>
      <c r="C68" s="1">
        <v>12.702109999999999</v>
      </c>
      <c r="D68">
        <v>16.60003</v>
      </c>
      <c r="E68">
        <v>13.80002</v>
      </c>
      <c r="F68">
        <v>13.80002</v>
      </c>
      <c r="G68">
        <v>19.000019999999999</v>
      </c>
      <c r="H68" s="2" t="s">
        <v>58</v>
      </c>
      <c r="I68">
        <v>14.80002</v>
      </c>
      <c r="J68">
        <v>15.80002</v>
      </c>
      <c r="K68">
        <v>14.80002</v>
      </c>
      <c r="L68">
        <v>14.600020000000001</v>
      </c>
      <c r="M68">
        <v>16.60003</v>
      </c>
    </row>
    <row r="69" spans="1:13" x14ac:dyDescent="0.2">
      <c r="A69">
        <v>404.72845999999998</v>
      </c>
      <c r="B69">
        <v>10.11999</v>
      </c>
      <c r="C69">
        <v>12.133319999999999</v>
      </c>
      <c r="D69">
        <v>10.19999</v>
      </c>
      <c r="E69">
        <v>16.399989999999999</v>
      </c>
      <c r="F69">
        <v>11.399990000000001</v>
      </c>
      <c r="G69">
        <v>19.19999</v>
      </c>
      <c r="H69" s="2" t="s">
        <v>59</v>
      </c>
      <c r="I69">
        <v>14.19999</v>
      </c>
      <c r="J69">
        <v>13.399990000000001</v>
      </c>
      <c r="K69">
        <v>14.59999</v>
      </c>
      <c r="L69">
        <v>13.19999</v>
      </c>
      <c r="M69">
        <v>14.19999</v>
      </c>
    </row>
    <row r="70" spans="1:13" x14ac:dyDescent="0.2">
      <c r="A70">
        <v>405.28176999999999</v>
      </c>
      <c r="B70">
        <v>4.4160000000000004</v>
      </c>
      <c r="C70">
        <v>7.7729200000000001</v>
      </c>
      <c r="D70">
        <v>3.6</v>
      </c>
      <c r="E70">
        <v>8.1999999999999993</v>
      </c>
      <c r="F70">
        <v>11.8</v>
      </c>
      <c r="G70">
        <v>6.4</v>
      </c>
      <c r="H70" s="2" t="s">
        <v>60</v>
      </c>
      <c r="I70">
        <v>9</v>
      </c>
      <c r="J70">
        <v>11</v>
      </c>
      <c r="K70">
        <v>7.2</v>
      </c>
      <c r="L70">
        <v>7</v>
      </c>
      <c r="M70">
        <v>8</v>
      </c>
    </row>
    <row r="71" spans="1:13" x14ac:dyDescent="0.2">
      <c r="A71">
        <v>405.83508</v>
      </c>
      <c r="B71">
        <v>9.3839799999999993</v>
      </c>
      <c r="C71">
        <v>12.51248</v>
      </c>
      <c r="D71">
        <v>13.399979999999999</v>
      </c>
      <c r="E71">
        <v>10.79998</v>
      </c>
      <c r="F71">
        <v>14.999980000000001</v>
      </c>
      <c r="G71">
        <v>14.79998</v>
      </c>
      <c r="H71" s="2" t="s">
        <v>61</v>
      </c>
      <c r="I71">
        <v>10.59998</v>
      </c>
      <c r="J71">
        <v>12.999980000000001</v>
      </c>
      <c r="K71">
        <v>14.59998</v>
      </c>
      <c r="L71">
        <v>12.399979999999999</v>
      </c>
      <c r="M71">
        <v>11.999980000000001</v>
      </c>
    </row>
    <row r="72" spans="1:13" x14ac:dyDescent="0.2">
      <c r="A72">
        <v>406.38837999999998</v>
      </c>
      <c r="B72">
        <v>8.4640000000000004</v>
      </c>
      <c r="C72">
        <v>10.04792</v>
      </c>
      <c r="D72">
        <v>8.4</v>
      </c>
      <c r="E72">
        <v>10.199999999999999</v>
      </c>
      <c r="F72">
        <v>10.8</v>
      </c>
      <c r="G72">
        <v>14.4</v>
      </c>
      <c r="H72" s="2" t="s">
        <v>62</v>
      </c>
      <c r="I72">
        <v>11.2</v>
      </c>
      <c r="J72">
        <v>9.4</v>
      </c>
      <c r="K72">
        <v>12.8</v>
      </c>
      <c r="L72">
        <v>12.8</v>
      </c>
      <c r="M72">
        <v>9.8000000000000007</v>
      </c>
    </row>
    <row r="73" spans="1:13" x14ac:dyDescent="0.2">
      <c r="A73">
        <v>406.94166999999999</v>
      </c>
      <c r="B73">
        <v>5.15198</v>
      </c>
      <c r="C73">
        <v>11.75414</v>
      </c>
      <c r="D73">
        <v>10.399979999999999</v>
      </c>
      <c r="E73">
        <v>15.59998</v>
      </c>
      <c r="F73">
        <v>10.59998</v>
      </c>
      <c r="G73">
        <v>15.59998</v>
      </c>
      <c r="H73" s="2" t="s">
        <v>8</v>
      </c>
      <c r="I73">
        <v>8.5999800000000004</v>
      </c>
      <c r="J73">
        <v>14.999980000000001</v>
      </c>
      <c r="K73">
        <v>11.399979999999999</v>
      </c>
      <c r="L73">
        <v>10.399979999999999</v>
      </c>
      <c r="M73">
        <v>8.3999799999999993</v>
      </c>
    </row>
    <row r="74" spans="1:13" x14ac:dyDescent="0.2">
      <c r="A74">
        <v>407.49495000000002</v>
      </c>
      <c r="B74">
        <v>4.9680200000000001</v>
      </c>
      <c r="C74">
        <v>4.7396099999999999</v>
      </c>
      <c r="D74">
        <v>8.0000199999999992</v>
      </c>
      <c r="E74">
        <v>12.000019999999999</v>
      </c>
      <c r="F74">
        <v>9.0000199999999992</v>
      </c>
      <c r="G74">
        <v>11.40002</v>
      </c>
      <c r="H74" s="2" t="s">
        <v>63</v>
      </c>
      <c r="I74">
        <v>7.6000199999999998</v>
      </c>
      <c r="J74">
        <v>12.20002</v>
      </c>
      <c r="K74">
        <v>10.40002</v>
      </c>
      <c r="L74">
        <v>12.20002</v>
      </c>
      <c r="M74">
        <v>11.80002</v>
      </c>
    </row>
    <row r="75" spans="1:13" x14ac:dyDescent="0.2">
      <c r="A75">
        <v>408.04822000000001</v>
      </c>
      <c r="B75">
        <v>9.7520199999999999</v>
      </c>
      <c r="C75">
        <v>10.80627</v>
      </c>
      <c r="D75">
        <v>10.40002</v>
      </c>
      <c r="E75">
        <v>15.600020000000001</v>
      </c>
      <c r="F75">
        <v>8.2000200000000003</v>
      </c>
      <c r="G75">
        <v>20.000019999999999</v>
      </c>
      <c r="H75" s="2" t="s">
        <v>64</v>
      </c>
      <c r="I75">
        <v>10.600020000000001</v>
      </c>
      <c r="J75">
        <v>15.600020000000001</v>
      </c>
      <c r="K75">
        <v>14.600020000000001</v>
      </c>
      <c r="L75">
        <v>15.20002</v>
      </c>
      <c r="M75">
        <v>13.600020000000001</v>
      </c>
    </row>
    <row r="76" spans="1:13" x14ac:dyDescent="0.2">
      <c r="A76">
        <v>408.60149000000001</v>
      </c>
      <c r="B76">
        <v>9.7520000000000007</v>
      </c>
      <c r="C76">
        <v>10.80625</v>
      </c>
      <c r="D76">
        <v>11.8</v>
      </c>
      <c r="E76">
        <v>16.2</v>
      </c>
      <c r="F76">
        <v>10.199999999999999</v>
      </c>
      <c r="G76">
        <v>8.4</v>
      </c>
      <c r="H76" s="2" t="s">
        <v>60</v>
      </c>
      <c r="I76">
        <v>9.1999999999999993</v>
      </c>
      <c r="J76">
        <v>12</v>
      </c>
      <c r="K76">
        <v>11.4</v>
      </c>
      <c r="L76">
        <v>12</v>
      </c>
      <c r="M76">
        <v>12</v>
      </c>
    </row>
    <row r="77" spans="1:13" x14ac:dyDescent="0.2">
      <c r="A77">
        <v>409.15474999999998</v>
      </c>
      <c r="B77">
        <v>6.44</v>
      </c>
      <c r="C77">
        <v>8.7208299999999994</v>
      </c>
      <c r="D77">
        <v>11</v>
      </c>
      <c r="E77">
        <v>7.2</v>
      </c>
      <c r="F77">
        <v>11.4</v>
      </c>
      <c r="G77">
        <v>11</v>
      </c>
      <c r="H77" s="2" t="s">
        <v>65</v>
      </c>
      <c r="I77">
        <v>6.2</v>
      </c>
      <c r="J77">
        <v>14</v>
      </c>
      <c r="K77">
        <v>8.4</v>
      </c>
      <c r="L77">
        <v>12.6</v>
      </c>
      <c r="M77">
        <v>9.6</v>
      </c>
    </row>
    <row r="78" spans="1:13" x14ac:dyDescent="0.2">
      <c r="A78">
        <v>409.70800000000003</v>
      </c>
      <c r="B78">
        <v>7.5440100000000001</v>
      </c>
      <c r="C78">
        <v>10.616680000000001</v>
      </c>
      <c r="D78">
        <v>10.200010000000001</v>
      </c>
      <c r="E78">
        <v>18.200009999999999</v>
      </c>
      <c r="F78">
        <v>8.6000099999999993</v>
      </c>
      <c r="G78">
        <v>15.80001</v>
      </c>
      <c r="H78" s="2" t="s">
        <v>10</v>
      </c>
      <c r="I78">
        <v>11.00001</v>
      </c>
      <c r="J78">
        <v>12.80001</v>
      </c>
      <c r="K78">
        <v>11.200010000000001</v>
      </c>
      <c r="L78">
        <v>10.200010000000001</v>
      </c>
      <c r="M78">
        <v>13.00001</v>
      </c>
    </row>
    <row r="79" spans="1:13" x14ac:dyDescent="0.2">
      <c r="A79">
        <v>410.26123999999999</v>
      </c>
      <c r="B79">
        <v>10.303979999999999</v>
      </c>
      <c r="C79">
        <v>11.56456</v>
      </c>
      <c r="D79">
        <v>11.79998</v>
      </c>
      <c r="E79">
        <v>9.7999799999999997</v>
      </c>
      <c r="F79">
        <v>10.19998</v>
      </c>
      <c r="G79">
        <v>10.399979999999999</v>
      </c>
      <c r="H79" s="2" t="s">
        <v>31</v>
      </c>
      <c r="I79">
        <v>12.59998</v>
      </c>
      <c r="J79">
        <v>12.79998</v>
      </c>
      <c r="K79">
        <v>13.399979999999999</v>
      </c>
      <c r="L79">
        <v>12.399979999999999</v>
      </c>
      <c r="M79">
        <v>9.7999799999999997</v>
      </c>
    </row>
    <row r="80" spans="1:13" x14ac:dyDescent="0.2">
      <c r="A80">
        <v>410.81446999999997</v>
      </c>
      <c r="B80">
        <v>6.4399800000000003</v>
      </c>
      <c r="C80">
        <v>3.0333100000000002</v>
      </c>
      <c r="D80">
        <v>7.19998</v>
      </c>
      <c r="E80">
        <v>6.3999800000000002</v>
      </c>
      <c r="F80">
        <v>9.5999800000000004</v>
      </c>
      <c r="G80">
        <v>9.19998</v>
      </c>
      <c r="H80" s="2" t="s">
        <v>66</v>
      </c>
      <c r="I80">
        <v>5.5999800000000004</v>
      </c>
      <c r="J80">
        <v>7.9999799999999999</v>
      </c>
      <c r="K80">
        <v>9.5999800000000004</v>
      </c>
      <c r="L80">
        <v>9.5999800000000004</v>
      </c>
      <c r="M80">
        <v>10.399979999999999</v>
      </c>
    </row>
    <row r="81" spans="1:13" x14ac:dyDescent="0.2">
      <c r="A81">
        <v>411.36770000000001</v>
      </c>
      <c r="B81">
        <v>11.59198</v>
      </c>
      <c r="C81">
        <v>17.062480000000001</v>
      </c>
      <c r="D81">
        <v>16.799980000000001</v>
      </c>
      <c r="E81">
        <v>20.39997</v>
      </c>
      <c r="F81">
        <v>11.79998</v>
      </c>
      <c r="G81">
        <v>17.999980000000001</v>
      </c>
      <c r="H81" s="2" t="s">
        <v>67</v>
      </c>
      <c r="I81">
        <v>13.999980000000001</v>
      </c>
      <c r="J81">
        <v>16.599979999999999</v>
      </c>
      <c r="K81">
        <v>17.19998</v>
      </c>
      <c r="L81">
        <v>15.79998</v>
      </c>
      <c r="M81">
        <v>13.19998</v>
      </c>
    </row>
    <row r="82" spans="1:13" x14ac:dyDescent="0.2">
      <c r="A82">
        <v>411.92092000000002</v>
      </c>
      <c r="B82">
        <v>7.3599899999999998</v>
      </c>
      <c r="C82">
        <v>13.649990000000001</v>
      </c>
      <c r="D82">
        <v>8.7999899999999993</v>
      </c>
      <c r="E82">
        <v>9.7999899999999993</v>
      </c>
      <c r="F82">
        <v>12.799989999999999</v>
      </c>
      <c r="G82">
        <v>12.59999</v>
      </c>
      <c r="H82" s="2" t="s">
        <v>50</v>
      </c>
      <c r="I82">
        <v>2.1999900000000001</v>
      </c>
      <c r="J82">
        <v>12.799989999999999</v>
      </c>
      <c r="K82">
        <v>9.59999</v>
      </c>
      <c r="L82">
        <v>13.799989999999999</v>
      </c>
      <c r="M82">
        <v>8.3999900000000007</v>
      </c>
    </row>
    <row r="83" spans="1:13" x14ac:dyDescent="0.2">
      <c r="A83">
        <v>412.47413</v>
      </c>
      <c r="B83">
        <v>6.4400199999999996</v>
      </c>
      <c r="C83">
        <v>10.427110000000001</v>
      </c>
      <c r="D83">
        <v>15.000019999999999</v>
      </c>
      <c r="E83">
        <v>13.40002</v>
      </c>
      <c r="F83">
        <v>10.40002</v>
      </c>
      <c r="G83">
        <v>15.80002</v>
      </c>
      <c r="H83" s="2" t="s">
        <v>68</v>
      </c>
      <c r="I83">
        <v>11.20002</v>
      </c>
      <c r="J83">
        <v>15.20002</v>
      </c>
      <c r="K83">
        <v>13.40002</v>
      </c>
      <c r="L83">
        <v>14.80002</v>
      </c>
      <c r="M83">
        <v>14.20002</v>
      </c>
    </row>
    <row r="84" spans="1:13" x14ac:dyDescent="0.2">
      <c r="A84">
        <v>413.02733000000001</v>
      </c>
      <c r="B84">
        <v>10.48798</v>
      </c>
      <c r="C84">
        <v>8.9103899999999996</v>
      </c>
      <c r="D84">
        <v>11.999980000000001</v>
      </c>
      <c r="E84">
        <v>18.999980000000001</v>
      </c>
      <c r="F84">
        <v>9.9999800000000008</v>
      </c>
      <c r="G84">
        <v>19.999980000000001</v>
      </c>
      <c r="H84" s="2" t="s">
        <v>69</v>
      </c>
      <c r="I84">
        <v>15.19998</v>
      </c>
      <c r="J84">
        <v>17.799980000000001</v>
      </c>
      <c r="K84">
        <v>12.399979999999999</v>
      </c>
      <c r="L84">
        <v>13.399979999999999</v>
      </c>
      <c r="M84">
        <v>13.79998</v>
      </c>
    </row>
    <row r="85" spans="1:13" x14ac:dyDescent="0.2">
      <c r="A85">
        <v>413.58051999999998</v>
      </c>
      <c r="B85">
        <v>9.3840199999999996</v>
      </c>
      <c r="C85">
        <v>10.99586</v>
      </c>
      <c r="D85">
        <v>13.80002</v>
      </c>
      <c r="E85">
        <v>13.20002</v>
      </c>
      <c r="F85">
        <v>14.20002</v>
      </c>
      <c r="G85">
        <v>10.600020000000001</v>
      </c>
      <c r="H85" s="2" t="s">
        <v>24</v>
      </c>
      <c r="I85">
        <v>8.80002</v>
      </c>
      <c r="J85">
        <v>16.80002</v>
      </c>
      <c r="K85">
        <v>13.20002</v>
      </c>
      <c r="L85">
        <v>13.20002</v>
      </c>
      <c r="M85">
        <v>14.000019999999999</v>
      </c>
    </row>
    <row r="86" spans="1:13" x14ac:dyDescent="0.2">
      <c r="A86">
        <v>414.13371000000001</v>
      </c>
      <c r="B86">
        <v>6.0719799999999999</v>
      </c>
      <c r="C86">
        <v>4.9291400000000003</v>
      </c>
      <c r="D86">
        <v>8.7999799999999997</v>
      </c>
      <c r="E86">
        <v>9.3999799999999993</v>
      </c>
      <c r="F86">
        <v>11.399979999999999</v>
      </c>
      <c r="G86">
        <v>10.59998</v>
      </c>
      <c r="H86" s="2" t="s">
        <v>70</v>
      </c>
      <c r="I86">
        <v>11.999980000000001</v>
      </c>
      <c r="J86">
        <v>13.399979999999999</v>
      </c>
      <c r="K86">
        <v>12.399979999999999</v>
      </c>
      <c r="L86">
        <v>9.7999799999999997</v>
      </c>
      <c r="M86">
        <v>10.79998</v>
      </c>
    </row>
    <row r="87" spans="1:13" x14ac:dyDescent="0.2">
      <c r="A87">
        <v>414.68689000000001</v>
      </c>
      <c r="B87">
        <v>11.59201</v>
      </c>
      <c r="C87">
        <v>10.047929999999999</v>
      </c>
      <c r="D87">
        <v>14.40001</v>
      </c>
      <c r="E87">
        <v>16.00001</v>
      </c>
      <c r="F87">
        <v>14.600009999999999</v>
      </c>
      <c r="G87">
        <v>17.200009999999999</v>
      </c>
      <c r="H87" s="2" t="s">
        <v>71</v>
      </c>
      <c r="I87">
        <v>11.40001</v>
      </c>
      <c r="J87">
        <v>15.600009999999999</v>
      </c>
      <c r="K87">
        <v>14.80001</v>
      </c>
      <c r="L87">
        <v>11.40001</v>
      </c>
      <c r="M87">
        <v>14.40001</v>
      </c>
    </row>
    <row r="88" spans="1:13" x14ac:dyDescent="0.2">
      <c r="A88">
        <v>415.24006000000003</v>
      </c>
      <c r="B88">
        <v>5.5199800000000003</v>
      </c>
      <c r="C88">
        <v>14.02914</v>
      </c>
      <c r="D88">
        <v>14.399979999999999</v>
      </c>
      <c r="E88">
        <v>18.999980000000001</v>
      </c>
      <c r="F88">
        <v>14.79998</v>
      </c>
      <c r="G88">
        <v>17.999980000000001</v>
      </c>
      <c r="H88" s="2" t="s">
        <v>72</v>
      </c>
      <c r="I88">
        <v>13.999980000000001</v>
      </c>
      <c r="J88">
        <v>13.59998</v>
      </c>
      <c r="K88">
        <v>16.799980000000001</v>
      </c>
      <c r="L88">
        <v>17.599979999999999</v>
      </c>
      <c r="M88">
        <v>17.999980000000001</v>
      </c>
    </row>
    <row r="89" spans="1:13" x14ac:dyDescent="0.2">
      <c r="A89">
        <v>415.79322000000002</v>
      </c>
      <c r="B89">
        <v>9.5679800000000004</v>
      </c>
      <c r="C89">
        <v>10.995810000000001</v>
      </c>
      <c r="D89">
        <v>14.19998</v>
      </c>
      <c r="E89">
        <v>14.19998</v>
      </c>
      <c r="F89">
        <v>15.59998</v>
      </c>
      <c r="G89">
        <v>22.19998</v>
      </c>
      <c r="H89" s="2" t="s">
        <v>73</v>
      </c>
      <c r="I89">
        <v>13.399979999999999</v>
      </c>
      <c r="J89">
        <v>18.19998</v>
      </c>
      <c r="K89">
        <v>15.399979999999999</v>
      </c>
      <c r="L89">
        <v>21.599979999999999</v>
      </c>
      <c r="M89">
        <v>17.799980000000001</v>
      </c>
    </row>
    <row r="90" spans="1:13" x14ac:dyDescent="0.2">
      <c r="A90">
        <v>416.34636999999998</v>
      </c>
      <c r="B90">
        <v>5.1520200000000003</v>
      </c>
      <c r="C90">
        <v>8.9104399999999995</v>
      </c>
      <c r="D90">
        <v>12.000019999999999</v>
      </c>
      <c r="E90">
        <v>13.600020000000001</v>
      </c>
      <c r="F90">
        <v>8.6000200000000007</v>
      </c>
      <c r="G90">
        <v>15.40002</v>
      </c>
      <c r="H90" s="2" t="s">
        <v>74</v>
      </c>
      <c r="I90">
        <v>12.20002</v>
      </c>
      <c r="J90">
        <v>12.80002</v>
      </c>
      <c r="K90">
        <v>14.80002</v>
      </c>
      <c r="L90">
        <v>12.40002</v>
      </c>
      <c r="M90">
        <v>16.200019999999999</v>
      </c>
    </row>
    <row r="91" spans="1:13" x14ac:dyDescent="0.2">
      <c r="A91">
        <v>416.89952</v>
      </c>
      <c r="B91">
        <v>10.488009999999999</v>
      </c>
      <c r="C91">
        <v>12.512510000000001</v>
      </c>
      <c r="D91">
        <v>13.200010000000001</v>
      </c>
      <c r="E91">
        <v>14.80001</v>
      </c>
      <c r="F91">
        <v>12.600009999999999</v>
      </c>
      <c r="G91">
        <v>12.40001</v>
      </c>
      <c r="H91" s="2" t="s">
        <v>75</v>
      </c>
      <c r="I91">
        <v>15.00001</v>
      </c>
      <c r="J91">
        <v>16.400010000000002</v>
      </c>
      <c r="K91">
        <v>17.200009999999999</v>
      </c>
      <c r="L91">
        <v>15.200010000000001</v>
      </c>
      <c r="M91">
        <v>14.40001</v>
      </c>
    </row>
    <row r="92" spans="1:13" x14ac:dyDescent="0.2">
      <c r="A92">
        <v>417.45265999999998</v>
      </c>
      <c r="B92">
        <v>6.8079799999999997</v>
      </c>
      <c r="C92">
        <v>10.23748</v>
      </c>
      <c r="D92">
        <v>12.999980000000001</v>
      </c>
      <c r="E92">
        <v>12.79998</v>
      </c>
      <c r="F92" s="1">
        <v>13.19998</v>
      </c>
      <c r="G92">
        <v>14.399979999999999</v>
      </c>
      <c r="H92" s="2" t="s">
        <v>76</v>
      </c>
      <c r="I92">
        <v>11.79998</v>
      </c>
      <c r="J92">
        <v>15.59998</v>
      </c>
      <c r="K92">
        <v>15.999980000000001</v>
      </c>
      <c r="L92">
        <v>13.79998</v>
      </c>
      <c r="M92">
        <v>9.9999800000000008</v>
      </c>
    </row>
    <row r="93" spans="1:13" x14ac:dyDescent="0.2">
      <c r="A93">
        <v>418.00578999999999</v>
      </c>
      <c r="B93">
        <v>9.0159900000000004</v>
      </c>
      <c r="C93">
        <v>12.51249</v>
      </c>
      <c r="D93">
        <v>13.59999</v>
      </c>
      <c r="E93">
        <v>16.19999</v>
      </c>
      <c r="F93">
        <v>11.59999</v>
      </c>
      <c r="G93">
        <v>16.799990000000001</v>
      </c>
      <c r="H93" s="2" t="s">
        <v>9</v>
      </c>
      <c r="I93">
        <v>14.99999</v>
      </c>
      <c r="J93">
        <v>15.799989999999999</v>
      </c>
      <c r="K93">
        <v>14.99999</v>
      </c>
      <c r="L93">
        <v>16.599989999999998</v>
      </c>
      <c r="M93">
        <v>14.59999</v>
      </c>
    </row>
    <row r="94" spans="1:13" x14ac:dyDescent="0.2">
      <c r="A94">
        <v>418.55891000000003</v>
      </c>
      <c r="B94">
        <v>9.016</v>
      </c>
      <c r="C94">
        <v>14.029170000000001</v>
      </c>
      <c r="D94">
        <v>12.2</v>
      </c>
      <c r="E94">
        <v>14.2</v>
      </c>
      <c r="F94">
        <v>12.4</v>
      </c>
      <c r="G94">
        <v>14.4</v>
      </c>
      <c r="H94" s="2" t="s">
        <v>77</v>
      </c>
      <c r="I94">
        <v>7.6</v>
      </c>
      <c r="J94">
        <v>16.600000000000001</v>
      </c>
      <c r="K94">
        <v>12</v>
      </c>
      <c r="L94">
        <v>15</v>
      </c>
      <c r="M94">
        <v>10.8</v>
      </c>
    </row>
    <row r="95" spans="1:13" x14ac:dyDescent="0.2">
      <c r="A95">
        <v>419.11201999999997</v>
      </c>
      <c r="B95">
        <v>7.7280199999999999</v>
      </c>
      <c r="C95">
        <v>9.4791899999999991</v>
      </c>
      <c r="D95">
        <v>9.6000200000000007</v>
      </c>
      <c r="E95">
        <v>15.20002</v>
      </c>
      <c r="F95">
        <v>13.20002</v>
      </c>
      <c r="G95">
        <v>18.400020000000001</v>
      </c>
      <c r="H95" s="2" t="s">
        <v>46</v>
      </c>
      <c r="I95">
        <v>12.000019999999999</v>
      </c>
      <c r="J95">
        <v>16.000019999999999</v>
      </c>
      <c r="K95">
        <v>15.000019999999999</v>
      </c>
      <c r="L95">
        <v>14.20002</v>
      </c>
      <c r="M95">
        <v>14.80002</v>
      </c>
    </row>
    <row r="96" spans="1:13" x14ac:dyDescent="0.2">
      <c r="A96">
        <v>419.66512999999998</v>
      </c>
      <c r="B96">
        <v>8.4639799999999994</v>
      </c>
      <c r="C96">
        <v>12.13331</v>
      </c>
      <c r="D96">
        <v>10.399979999999999</v>
      </c>
      <c r="E96">
        <v>13.399979999999999</v>
      </c>
      <c r="F96">
        <v>10.399979999999999</v>
      </c>
      <c r="G96">
        <v>12.59998</v>
      </c>
      <c r="H96" s="2" t="s">
        <v>78</v>
      </c>
      <c r="I96">
        <v>10.79998</v>
      </c>
      <c r="J96">
        <v>16.19998</v>
      </c>
      <c r="K96">
        <v>15.999980000000001</v>
      </c>
      <c r="L96">
        <v>12.999980000000001</v>
      </c>
      <c r="M96">
        <v>14.19998</v>
      </c>
    </row>
    <row r="97" spans="1:13" x14ac:dyDescent="0.2">
      <c r="A97">
        <v>420.21821999999997</v>
      </c>
      <c r="B97">
        <v>5.3360000000000003</v>
      </c>
      <c r="C97">
        <v>10.80625</v>
      </c>
      <c r="D97">
        <v>10.199999999999999</v>
      </c>
      <c r="E97">
        <v>13</v>
      </c>
      <c r="F97">
        <v>12.4</v>
      </c>
      <c r="G97">
        <v>12.6</v>
      </c>
      <c r="H97" s="2" t="s">
        <v>18</v>
      </c>
      <c r="I97">
        <v>8.4</v>
      </c>
      <c r="J97">
        <v>15.2</v>
      </c>
      <c r="K97">
        <v>17</v>
      </c>
      <c r="L97">
        <v>13.8</v>
      </c>
      <c r="M97">
        <v>12.6</v>
      </c>
    </row>
    <row r="98" spans="1:13" x14ac:dyDescent="0.2">
      <c r="A98">
        <v>420.77131000000003</v>
      </c>
      <c r="B98">
        <v>8.2799899999999997</v>
      </c>
      <c r="C98">
        <v>11.56457</v>
      </c>
      <c r="D98">
        <v>12.799989999999999</v>
      </c>
      <c r="E98">
        <v>14.799989999999999</v>
      </c>
      <c r="F98">
        <v>12.99999</v>
      </c>
      <c r="G98">
        <v>14.99999</v>
      </c>
      <c r="H98" s="2" t="s">
        <v>79</v>
      </c>
      <c r="I98">
        <v>10.799989999999999</v>
      </c>
      <c r="J98">
        <v>11.99999</v>
      </c>
      <c r="K98">
        <v>12.59999</v>
      </c>
      <c r="L98">
        <v>14.399990000000001</v>
      </c>
      <c r="M98">
        <v>12.99999</v>
      </c>
    </row>
    <row r="99" spans="1:13" x14ac:dyDescent="0.2">
      <c r="A99">
        <v>421.32438999999999</v>
      </c>
      <c r="B99">
        <v>10.12002</v>
      </c>
      <c r="C99">
        <v>7.2041899999999996</v>
      </c>
      <c r="D99">
        <v>8.6000200000000007</v>
      </c>
      <c r="E99">
        <v>9.80002</v>
      </c>
      <c r="F99">
        <v>12.000019999999999</v>
      </c>
      <c r="G99">
        <v>12.40002</v>
      </c>
      <c r="H99" s="2" t="s">
        <v>80</v>
      </c>
      <c r="I99">
        <v>9.6000200000000007</v>
      </c>
      <c r="J99">
        <v>14.20002</v>
      </c>
      <c r="K99">
        <v>14.20002</v>
      </c>
      <c r="L99">
        <v>12.40002</v>
      </c>
      <c r="M99">
        <v>10.20002</v>
      </c>
    </row>
    <row r="100" spans="1:13" x14ac:dyDescent="0.2">
      <c r="A100">
        <v>421.87747000000002</v>
      </c>
      <c r="B100">
        <v>9.0159900000000004</v>
      </c>
      <c r="C100">
        <v>12.702070000000001</v>
      </c>
      <c r="D100">
        <v>13.799989999999999</v>
      </c>
      <c r="E100">
        <v>16.599989999999998</v>
      </c>
      <c r="F100">
        <v>12.399990000000001</v>
      </c>
      <c r="G100">
        <v>14.799989999999999</v>
      </c>
      <c r="H100" s="2" t="s">
        <v>81</v>
      </c>
      <c r="I100">
        <v>10.399990000000001</v>
      </c>
      <c r="J100">
        <v>16.799990000000001</v>
      </c>
      <c r="K100">
        <v>16.599989999999998</v>
      </c>
      <c r="L100">
        <v>10.59999</v>
      </c>
      <c r="M100">
        <v>14.799989999999999</v>
      </c>
    </row>
    <row r="101" spans="1:13" x14ac:dyDescent="0.2">
      <c r="A101">
        <v>422.43052999999998</v>
      </c>
      <c r="B101">
        <v>7.36</v>
      </c>
      <c r="C101">
        <v>8.3416700000000006</v>
      </c>
      <c r="D101">
        <v>13.4</v>
      </c>
      <c r="E101">
        <v>8</v>
      </c>
      <c r="F101">
        <v>11.8</v>
      </c>
      <c r="G101">
        <v>11.8</v>
      </c>
      <c r="H101" s="2" t="s">
        <v>82</v>
      </c>
      <c r="I101">
        <v>12</v>
      </c>
      <c r="J101">
        <v>14</v>
      </c>
      <c r="K101">
        <v>16</v>
      </c>
      <c r="L101">
        <v>10.6</v>
      </c>
      <c r="M101">
        <v>12</v>
      </c>
    </row>
    <row r="102" spans="1:13" x14ac:dyDescent="0.2">
      <c r="A102">
        <v>422.98358999999999</v>
      </c>
      <c r="B102">
        <v>9.5680099999999992</v>
      </c>
      <c r="C102">
        <v>8.5312599999999996</v>
      </c>
      <c r="D102">
        <v>10.80001</v>
      </c>
      <c r="E102">
        <v>13.00001</v>
      </c>
      <c r="F102">
        <v>12.600009999999999</v>
      </c>
      <c r="G102">
        <v>13.00001</v>
      </c>
      <c r="H102" s="2" t="s">
        <v>83</v>
      </c>
      <c r="I102">
        <v>10.600009999999999</v>
      </c>
      <c r="J102">
        <v>13.00001</v>
      </c>
      <c r="K102">
        <v>13.80001</v>
      </c>
      <c r="L102">
        <v>7.6000100000000002</v>
      </c>
      <c r="M102">
        <v>12.00001</v>
      </c>
    </row>
    <row r="103" spans="1:13" x14ac:dyDescent="0.2">
      <c r="A103">
        <v>423.53663</v>
      </c>
      <c r="B103">
        <v>7.5440100000000001</v>
      </c>
      <c r="C103">
        <v>8.5312599999999996</v>
      </c>
      <c r="D103">
        <v>11.00001</v>
      </c>
      <c r="E103">
        <v>16.400010000000002</v>
      </c>
      <c r="F103">
        <v>12.600009999999999</v>
      </c>
      <c r="G103">
        <v>12.00001</v>
      </c>
      <c r="H103" s="2" t="s">
        <v>84</v>
      </c>
      <c r="I103">
        <v>15.200010000000001</v>
      </c>
      <c r="J103">
        <v>12.40001</v>
      </c>
      <c r="K103">
        <v>14.600009999999999</v>
      </c>
      <c r="L103">
        <v>11.80001</v>
      </c>
      <c r="M103">
        <v>13.40001</v>
      </c>
    </row>
    <row r="104" spans="1:13" x14ac:dyDescent="0.2">
      <c r="A104">
        <v>424.08967000000001</v>
      </c>
      <c r="B104">
        <v>6.8079799999999997</v>
      </c>
      <c r="C104">
        <v>6.82498</v>
      </c>
      <c r="D104">
        <v>8.19998</v>
      </c>
      <c r="E104">
        <v>12.59998</v>
      </c>
      <c r="F104">
        <v>9.9999800000000008</v>
      </c>
      <c r="G104">
        <v>12.399979999999999</v>
      </c>
      <c r="H104" s="2" t="s">
        <v>76</v>
      </c>
      <c r="I104">
        <v>9.19998</v>
      </c>
      <c r="J104">
        <v>11.19998</v>
      </c>
      <c r="K104">
        <v>13.999980000000001</v>
      </c>
      <c r="L104">
        <v>12.19998</v>
      </c>
      <c r="M104">
        <v>9.9999800000000008</v>
      </c>
    </row>
    <row r="105" spans="1:13" x14ac:dyDescent="0.2">
      <c r="A105">
        <v>424.64271000000002</v>
      </c>
      <c r="B105">
        <v>13.06399</v>
      </c>
      <c r="C105">
        <v>9.6687399999999997</v>
      </c>
      <c r="D105">
        <v>14.19999</v>
      </c>
      <c r="E105">
        <v>13.799989999999999</v>
      </c>
      <c r="F105">
        <v>15.799989999999999</v>
      </c>
      <c r="G105">
        <v>20.799990000000001</v>
      </c>
      <c r="H105" s="2" t="s">
        <v>85</v>
      </c>
      <c r="I105">
        <v>12.799989999999999</v>
      </c>
      <c r="J105">
        <v>14.799989999999999</v>
      </c>
      <c r="K105">
        <v>16.19999</v>
      </c>
      <c r="L105">
        <v>16.599989999999998</v>
      </c>
      <c r="M105">
        <v>16.599989999999998</v>
      </c>
    </row>
    <row r="106" spans="1:13" x14ac:dyDescent="0.2">
      <c r="A106">
        <v>425.19573000000003</v>
      </c>
      <c r="B106">
        <v>4.4160000000000004</v>
      </c>
      <c r="C106">
        <v>14.7875</v>
      </c>
      <c r="D106">
        <v>8.6</v>
      </c>
      <c r="E106">
        <v>13.8</v>
      </c>
      <c r="F106">
        <v>9.1999999999999993</v>
      </c>
      <c r="G106">
        <v>15.8</v>
      </c>
      <c r="H106" s="2" t="s">
        <v>86</v>
      </c>
      <c r="I106">
        <v>14</v>
      </c>
      <c r="J106">
        <v>11.6</v>
      </c>
      <c r="K106">
        <v>15.4</v>
      </c>
      <c r="L106">
        <v>10.6</v>
      </c>
      <c r="M106">
        <v>14.8</v>
      </c>
    </row>
    <row r="107" spans="1:13" x14ac:dyDescent="0.2">
      <c r="A107">
        <v>425.74874</v>
      </c>
      <c r="B107">
        <v>4.9679799999999998</v>
      </c>
      <c r="C107">
        <v>4.9291400000000003</v>
      </c>
      <c r="D107">
        <v>10.399979999999999</v>
      </c>
      <c r="E107">
        <v>8.19998</v>
      </c>
      <c r="F107">
        <v>11.19998</v>
      </c>
      <c r="G107">
        <v>12.59998</v>
      </c>
      <c r="H107" s="2" t="s">
        <v>28</v>
      </c>
      <c r="I107">
        <v>6.3999800000000002</v>
      </c>
      <c r="J107">
        <v>10.399979999999999</v>
      </c>
      <c r="K107">
        <v>12.19998</v>
      </c>
      <c r="L107">
        <v>10.79998</v>
      </c>
      <c r="M107">
        <v>9.3999799999999993</v>
      </c>
    </row>
    <row r="108" spans="1:13" x14ac:dyDescent="0.2">
      <c r="A108">
        <v>426.30175000000003</v>
      </c>
      <c r="B108">
        <v>10.672000000000001</v>
      </c>
      <c r="C108">
        <v>11.185420000000001</v>
      </c>
      <c r="D108">
        <v>11</v>
      </c>
      <c r="E108">
        <v>15</v>
      </c>
      <c r="F108">
        <v>13.4</v>
      </c>
      <c r="G108">
        <v>12.6</v>
      </c>
      <c r="H108" s="2" t="s">
        <v>87</v>
      </c>
      <c r="I108">
        <v>11.6</v>
      </c>
      <c r="J108">
        <v>12.2</v>
      </c>
      <c r="K108">
        <v>13.6</v>
      </c>
      <c r="L108">
        <v>15.4</v>
      </c>
      <c r="M108">
        <v>11.6</v>
      </c>
    </row>
    <row r="109" spans="1:13" x14ac:dyDescent="0.2">
      <c r="A109">
        <v>426.85475000000002</v>
      </c>
      <c r="B109">
        <v>7.9119799999999998</v>
      </c>
      <c r="C109">
        <v>12.891640000000001</v>
      </c>
      <c r="D109">
        <v>12.59998</v>
      </c>
      <c r="E109">
        <v>16.999980000000001</v>
      </c>
      <c r="F109">
        <v>9.9999800000000008</v>
      </c>
      <c r="G109">
        <v>16.39997</v>
      </c>
      <c r="H109" s="2" t="s">
        <v>88</v>
      </c>
      <c r="I109">
        <v>13.19998</v>
      </c>
      <c r="J109">
        <v>13.399979999999999</v>
      </c>
      <c r="K109">
        <v>18.19998</v>
      </c>
      <c r="L109">
        <v>15.999980000000001</v>
      </c>
      <c r="M109">
        <v>12.79998</v>
      </c>
    </row>
    <row r="110" spans="1:13" x14ac:dyDescent="0.2">
      <c r="A110">
        <v>427.40773999999999</v>
      </c>
      <c r="B110">
        <v>7.9119799999999998</v>
      </c>
      <c r="C110">
        <v>6.2562300000000004</v>
      </c>
      <c r="D110" s="1">
        <v>12.59998</v>
      </c>
      <c r="E110" s="1">
        <v>10.19998</v>
      </c>
      <c r="F110">
        <v>12.999980000000001</v>
      </c>
      <c r="G110" s="1">
        <v>12.79998</v>
      </c>
      <c r="H110" s="2" t="s">
        <v>89</v>
      </c>
      <c r="I110">
        <v>7.9999799999999999</v>
      </c>
      <c r="J110">
        <v>10.79998</v>
      </c>
      <c r="K110">
        <v>10.59998</v>
      </c>
      <c r="L110">
        <v>12.59998</v>
      </c>
      <c r="M110">
        <v>12.79998</v>
      </c>
    </row>
    <row r="111" spans="1:13" x14ac:dyDescent="0.2">
      <c r="A111">
        <v>427.96071999999998</v>
      </c>
      <c r="B111">
        <v>10.304</v>
      </c>
      <c r="C111">
        <v>15.925000000000001</v>
      </c>
      <c r="D111">
        <v>15.2</v>
      </c>
      <c r="E111">
        <v>11.6</v>
      </c>
      <c r="F111">
        <v>15.2</v>
      </c>
      <c r="G111">
        <v>17.8</v>
      </c>
      <c r="H111" s="2" t="s">
        <v>43</v>
      </c>
      <c r="I111">
        <v>13</v>
      </c>
      <c r="J111">
        <v>17.2</v>
      </c>
      <c r="K111">
        <v>16.8</v>
      </c>
      <c r="L111">
        <v>15</v>
      </c>
      <c r="M111">
        <v>17.600000000000001</v>
      </c>
    </row>
    <row r="112" spans="1:13" x14ac:dyDescent="0.2">
      <c r="A112">
        <v>428.51369</v>
      </c>
      <c r="B112">
        <v>7.7280199999999999</v>
      </c>
      <c r="C112">
        <v>11.18544</v>
      </c>
      <c r="D112">
        <v>14.40002</v>
      </c>
      <c r="E112">
        <v>18.000019999999999</v>
      </c>
      <c r="F112">
        <v>11.000019999999999</v>
      </c>
      <c r="G112">
        <v>16.400020000000001</v>
      </c>
      <c r="H112" s="2" t="s">
        <v>90</v>
      </c>
      <c r="I112">
        <v>13.000019999999999</v>
      </c>
      <c r="J112">
        <v>14.80002</v>
      </c>
      <c r="K112">
        <v>14.40002</v>
      </c>
      <c r="L112">
        <v>11.80002</v>
      </c>
      <c r="M112">
        <v>12.40002</v>
      </c>
    </row>
    <row r="113" spans="1:13" x14ac:dyDescent="0.2">
      <c r="A113">
        <v>429.06666000000001</v>
      </c>
      <c r="B113">
        <v>7.5440100000000001</v>
      </c>
      <c r="C113">
        <v>4.9291799999999997</v>
      </c>
      <c r="D113">
        <v>13.00001</v>
      </c>
      <c r="E113">
        <v>13.200010000000001</v>
      </c>
      <c r="F113">
        <v>9.40001</v>
      </c>
      <c r="G113">
        <v>12.00001</v>
      </c>
      <c r="H113" s="2" t="s">
        <v>91</v>
      </c>
      <c r="I113">
        <v>8.40001</v>
      </c>
      <c r="J113">
        <v>12.40001</v>
      </c>
      <c r="K113">
        <v>12.600009999999999</v>
      </c>
      <c r="L113">
        <v>16.400010000000002</v>
      </c>
      <c r="M113">
        <v>13.00001</v>
      </c>
    </row>
    <row r="114" spans="1:13" x14ac:dyDescent="0.2">
      <c r="A114">
        <v>429.61961000000002</v>
      </c>
      <c r="B114">
        <v>12.51201</v>
      </c>
      <c r="C114">
        <v>10.427099999999999</v>
      </c>
      <c r="D114">
        <v>11.200010000000001</v>
      </c>
      <c r="E114">
        <v>16.200009999999999</v>
      </c>
      <c r="F114">
        <v>7.6000100000000002</v>
      </c>
      <c r="G114">
        <v>15.00001</v>
      </c>
      <c r="H114" s="2" t="s">
        <v>83</v>
      </c>
      <c r="I114">
        <v>12.80001</v>
      </c>
      <c r="J114">
        <v>17.400010000000002</v>
      </c>
      <c r="K114">
        <v>14.40001</v>
      </c>
      <c r="L114">
        <v>12.80001</v>
      </c>
      <c r="M114">
        <v>16.80001</v>
      </c>
    </row>
    <row r="115" spans="1:13" x14ac:dyDescent="0.2">
      <c r="A115">
        <v>430.17255999999998</v>
      </c>
      <c r="B115">
        <v>11.96</v>
      </c>
      <c r="C115">
        <v>12.133330000000001</v>
      </c>
      <c r="D115">
        <v>10.199999999999999</v>
      </c>
      <c r="E115">
        <v>16.399999999999999</v>
      </c>
      <c r="F115">
        <v>10.4</v>
      </c>
      <c r="G115">
        <v>13</v>
      </c>
      <c r="H115" s="2" t="s">
        <v>92</v>
      </c>
      <c r="I115">
        <v>12.8</v>
      </c>
      <c r="J115">
        <v>14.6</v>
      </c>
      <c r="K115">
        <v>17.600000000000001</v>
      </c>
      <c r="L115">
        <v>12.6</v>
      </c>
      <c r="M115">
        <v>14.4</v>
      </c>
    </row>
    <row r="116" spans="1:13" x14ac:dyDescent="0.2">
      <c r="A116">
        <v>430.72550000000001</v>
      </c>
      <c r="B116">
        <v>7.5439999999999996</v>
      </c>
      <c r="C116">
        <v>6.2562499999999996</v>
      </c>
      <c r="D116">
        <v>12.8</v>
      </c>
      <c r="E116">
        <v>14.4</v>
      </c>
      <c r="F116">
        <v>13.4</v>
      </c>
      <c r="G116">
        <v>13</v>
      </c>
      <c r="H116" s="2" t="s">
        <v>93</v>
      </c>
      <c r="I116">
        <v>12</v>
      </c>
      <c r="J116">
        <v>13</v>
      </c>
      <c r="K116">
        <v>9.4</v>
      </c>
      <c r="L116">
        <v>8.4</v>
      </c>
      <c r="M116">
        <v>12</v>
      </c>
    </row>
    <row r="117" spans="1:13" x14ac:dyDescent="0.2">
      <c r="A117">
        <v>431.27843000000001</v>
      </c>
      <c r="B117">
        <v>13.799989999999999</v>
      </c>
      <c r="C117">
        <v>13.83957</v>
      </c>
      <c r="D117">
        <v>16.799990000000001</v>
      </c>
      <c r="E117">
        <v>18.599989999999998</v>
      </c>
      <c r="F117">
        <v>13.799989999999999</v>
      </c>
      <c r="G117">
        <v>19.19999</v>
      </c>
      <c r="H117" s="2" t="s">
        <v>94</v>
      </c>
      <c r="I117">
        <v>16.599989999999998</v>
      </c>
      <c r="J117">
        <v>16.799990000000001</v>
      </c>
      <c r="K117">
        <v>15.19999</v>
      </c>
      <c r="L117">
        <v>17.799990000000001</v>
      </c>
      <c r="M117">
        <v>20.99999</v>
      </c>
    </row>
    <row r="118" spans="1:13" x14ac:dyDescent="0.2">
      <c r="A118">
        <v>431.83136000000002</v>
      </c>
      <c r="B118">
        <v>5.7039900000000001</v>
      </c>
      <c r="C118">
        <v>11.94374</v>
      </c>
      <c r="D118">
        <v>9.7999899999999993</v>
      </c>
      <c r="E118">
        <v>18.19999</v>
      </c>
      <c r="F118">
        <v>11.59999</v>
      </c>
      <c r="G118">
        <v>15.799989999999999</v>
      </c>
      <c r="H118" s="2" t="s">
        <v>95</v>
      </c>
      <c r="I118">
        <v>9.3999900000000007</v>
      </c>
      <c r="J118">
        <v>12.99999</v>
      </c>
      <c r="K118">
        <v>15.59999</v>
      </c>
      <c r="L118">
        <v>12.799989999999999</v>
      </c>
      <c r="M118">
        <v>11.19999</v>
      </c>
    </row>
    <row r="119" spans="1:13" x14ac:dyDescent="0.2">
      <c r="A119">
        <v>432.38427000000001</v>
      </c>
      <c r="B119" s="1">
        <v>7.7279900000000001</v>
      </c>
      <c r="C119" s="1">
        <v>10.04791</v>
      </c>
      <c r="D119">
        <v>13.799989999999999</v>
      </c>
      <c r="E119">
        <v>12.19999</v>
      </c>
      <c r="F119">
        <v>17.599989999999998</v>
      </c>
      <c r="G119">
        <v>13.59999</v>
      </c>
      <c r="H119" s="2" t="s">
        <v>96</v>
      </c>
      <c r="I119">
        <v>10.19999</v>
      </c>
      <c r="J119">
        <v>12.59999</v>
      </c>
      <c r="K119">
        <v>12.99999</v>
      </c>
      <c r="L119">
        <v>16.799990000000001</v>
      </c>
      <c r="M119">
        <v>8.1999899999999997</v>
      </c>
    </row>
    <row r="120" spans="1:13" x14ac:dyDescent="0.2">
      <c r="A120">
        <v>432.93718000000001</v>
      </c>
      <c r="B120">
        <v>8.6480200000000007</v>
      </c>
      <c r="C120">
        <v>13.46044</v>
      </c>
      <c r="D120">
        <v>11.20002</v>
      </c>
      <c r="E120">
        <v>14.600020000000001</v>
      </c>
      <c r="F120">
        <v>13.20002</v>
      </c>
      <c r="G120">
        <v>17.200019999999999</v>
      </c>
      <c r="H120" s="2" t="s">
        <v>97</v>
      </c>
      <c r="I120">
        <v>14.40002</v>
      </c>
      <c r="J120">
        <v>16.400020000000001</v>
      </c>
      <c r="K120">
        <v>17.60003</v>
      </c>
      <c r="L120">
        <v>15.000019999999999</v>
      </c>
      <c r="M120">
        <v>17.60003</v>
      </c>
    </row>
    <row r="121" spans="1:13" x14ac:dyDescent="0.2">
      <c r="A121">
        <v>433.49007999999998</v>
      </c>
      <c r="B121">
        <v>11.408010000000001</v>
      </c>
      <c r="C121">
        <v>12.13335</v>
      </c>
      <c r="D121" s="1">
        <v>10.40001</v>
      </c>
      <c r="E121" s="1">
        <v>15.00001</v>
      </c>
      <c r="F121">
        <v>10.200010000000001</v>
      </c>
      <c r="G121" s="1">
        <v>15.200010000000001</v>
      </c>
      <c r="H121" s="2" t="s">
        <v>98</v>
      </c>
      <c r="I121">
        <v>13.00001</v>
      </c>
      <c r="J121">
        <v>13.00001</v>
      </c>
      <c r="K121">
        <v>15.40001</v>
      </c>
      <c r="L121">
        <v>10.600009999999999</v>
      </c>
      <c r="M121">
        <v>13.00001</v>
      </c>
    </row>
    <row r="122" spans="1:13" x14ac:dyDescent="0.2">
      <c r="A122">
        <v>434.04297000000003</v>
      </c>
      <c r="B122">
        <v>2.3919999999999999</v>
      </c>
      <c r="C122">
        <v>1.8958299999999999</v>
      </c>
      <c r="D122">
        <v>13</v>
      </c>
      <c r="E122">
        <v>10.8</v>
      </c>
      <c r="F122">
        <v>10</v>
      </c>
      <c r="G122">
        <v>8.1999999999999993</v>
      </c>
      <c r="H122" s="2" t="s">
        <v>99</v>
      </c>
      <c r="I122">
        <v>8.6</v>
      </c>
      <c r="J122">
        <v>6.6</v>
      </c>
      <c r="K122">
        <v>13.2</v>
      </c>
      <c r="L122">
        <v>7.6</v>
      </c>
      <c r="M122">
        <v>10.199999999999999</v>
      </c>
    </row>
    <row r="123" spans="1:13" x14ac:dyDescent="0.2">
      <c r="A123">
        <v>434.59584999999998</v>
      </c>
      <c r="B123">
        <v>10.11998</v>
      </c>
      <c r="C123">
        <v>15.92498</v>
      </c>
      <c r="D123">
        <v>12.999980000000001</v>
      </c>
      <c r="E123">
        <v>16.799980000000001</v>
      </c>
      <c r="F123">
        <v>13.79998</v>
      </c>
      <c r="G123">
        <v>13.79998</v>
      </c>
      <c r="H123" s="2" t="s">
        <v>88</v>
      </c>
      <c r="I123">
        <v>11.79998</v>
      </c>
      <c r="J123">
        <v>15.19998</v>
      </c>
      <c r="K123">
        <v>15.19998</v>
      </c>
      <c r="L123">
        <v>16.799980000000001</v>
      </c>
      <c r="M123">
        <v>18.599979999999999</v>
      </c>
    </row>
    <row r="124" spans="1:13" x14ac:dyDescent="0.2">
      <c r="A124">
        <v>435.14872000000003</v>
      </c>
      <c r="B124">
        <v>12.144</v>
      </c>
      <c r="C124">
        <v>14.59792</v>
      </c>
      <c r="D124">
        <v>12.6</v>
      </c>
      <c r="E124">
        <v>17</v>
      </c>
      <c r="F124">
        <v>10.4</v>
      </c>
      <c r="G124">
        <v>17.8</v>
      </c>
      <c r="H124" s="2" t="s">
        <v>100</v>
      </c>
      <c r="I124">
        <v>12.4</v>
      </c>
      <c r="J124">
        <v>14.6</v>
      </c>
      <c r="K124">
        <v>17.600000000000001</v>
      </c>
      <c r="L124">
        <v>15.6</v>
      </c>
      <c r="M124">
        <v>11</v>
      </c>
    </row>
    <row r="125" spans="1:13" x14ac:dyDescent="0.2">
      <c r="A125">
        <v>435.70157999999998</v>
      </c>
      <c r="B125">
        <v>8.46401</v>
      </c>
      <c r="C125">
        <v>11.943759999999999</v>
      </c>
      <c r="D125">
        <v>11.80001</v>
      </c>
      <c r="E125">
        <v>15.40001</v>
      </c>
      <c r="F125">
        <v>15.80001</v>
      </c>
      <c r="G125">
        <v>13.40001</v>
      </c>
      <c r="H125" s="2" t="s">
        <v>2</v>
      </c>
      <c r="I125">
        <v>12.600009999999999</v>
      </c>
      <c r="J125">
        <v>19.400010000000002</v>
      </c>
      <c r="K125">
        <v>14.80001</v>
      </c>
      <c r="L125">
        <v>13.600009999999999</v>
      </c>
      <c r="M125">
        <v>12.80001</v>
      </c>
    </row>
    <row r="126" spans="1:13" x14ac:dyDescent="0.2">
      <c r="A126">
        <v>436.25443999999999</v>
      </c>
      <c r="B126">
        <v>9.5679999999999996</v>
      </c>
      <c r="C126">
        <v>10.04792</v>
      </c>
      <c r="D126">
        <v>10.4</v>
      </c>
      <c r="E126">
        <v>14.2</v>
      </c>
      <c r="F126">
        <v>14.8</v>
      </c>
      <c r="G126">
        <v>19.8</v>
      </c>
      <c r="H126" s="2" t="s">
        <v>101</v>
      </c>
      <c r="I126">
        <v>15.8</v>
      </c>
      <c r="J126">
        <v>15.6</v>
      </c>
      <c r="K126">
        <v>14.2</v>
      </c>
      <c r="L126">
        <v>15.6</v>
      </c>
      <c r="M126">
        <v>14.2</v>
      </c>
    </row>
    <row r="127" spans="1:13" x14ac:dyDescent="0.2">
      <c r="A127">
        <v>436.80727999999999</v>
      </c>
      <c r="B127">
        <v>8.6480200000000007</v>
      </c>
      <c r="C127">
        <v>11.943770000000001</v>
      </c>
      <c r="D127">
        <v>11.000019999999999</v>
      </c>
      <c r="E127">
        <v>14.600020000000001</v>
      </c>
      <c r="F127">
        <v>10.000019999999999</v>
      </c>
      <c r="G127">
        <v>15.20002</v>
      </c>
      <c r="H127" s="2" t="s">
        <v>102</v>
      </c>
      <c r="I127">
        <v>9.80002</v>
      </c>
      <c r="J127">
        <v>10.80002</v>
      </c>
      <c r="K127">
        <v>19.200019999999999</v>
      </c>
      <c r="L127">
        <v>11.600020000000001</v>
      </c>
      <c r="M127">
        <v>12.80002</v>
      </c>
    </row>
    <row r="128" spans="1:13" x14ac:dyDescent="0.2">
      <c r="A128">
        <v>437.36011999999999</v>
      </c>
      <c r="B128">
        <v>5.3359899999999998</v>
      </c>
      <c r="C128">
        <v>6.8249899999999997</v>
      </c>
      <c r="D128">
        <v>14.99999</v>
      </c>
      <c r="E128">
        <v>10.399990000000001</v>
      </c>
      <c r="F128">
        <v>8.7999899999999993</v>
      </c>
      <c r="G128">
        <v>10.799989999999999</v>
      </c>
      <c r="H128" s="2" t="s">
        <v>103</v>
      </c>
      <c r="I128">
        <v>7.59999</v>
      </c>
      <c r="J128">
        <v>11.59999</v>
      </c>
      <c r="K128">
        <v>9.59999</v>
      </c>
      <c r="L128">
        <v>12.399990000000001</v>
      </c>
      <c r="M128">
        <v>13.399990000000001</v>
      </c>
    </row>
    <row r="129" spans="1:13" x14ac:dyDescent="0.2">
      <c r="A129">
        <v>437.91295000000002</v>
      </c>
      <c r="B129">
        <v>13.431990000000001</v>
      </c>
      <c r="C129">
        <v>15.35624</v>
      </c>
      <c r="D129">
        <v>13.399990000000001</v>
      </c>
      <c r="E129">
        <v>18.19999</v>
      </c>
      <c r="F129">
        <v>13.399990000000001</v>
      </c>
      <c r="G129">
        <v>14.99999</v>
      </c>
      <c r="H129" s="2" t="s">
        <v>85</v>
      </c>
      <c r="I129">
        <v>13.59999</v>
      </c>
      <c r="J129">
        <v>18.99999</v>
      </c>
      <c r="K129">
        <v>17.599989999999998</v>
      </c>
      <c r="L129">
        <v>16.99999</v>
      </c>
      <c r="M129">
        <v>14.19999</v>
      </c>
    </row>
    <row r="130" spans="1:13" x14ac:dyDescent="0.2">
      <c r="A130">
        <v>438.46577000000002</v>
      </c>
      <c r="B130">
        <v>6.2560000000000002</v>
      </c>
      <c r="C130">
        <v>14.408329999999999</v>
      </c>
      <c r="D130">
        <v>12.4</v>
      </c>
      <c r="E130">
        <v>15</v>
      </c>
      <c r="F130">
        <v>12.6</v>
      </c>
      <c r="G130">
        <v>14</v>
      </c>
      <c r="H130" s="2" t="s">
        <v>104</v>
      </c>
      <c r="I130">
        <v>14</v>
      </c>
      <c r="J130">
        <v>17.2</v>
      </c>
      <c r="K130">
        <v>13.8</v>
      </c>
      <c r="L130">
        <v>11.4</v>
      </c>
      <c r="M130">
        <v>12</v>
      </c>
    </row>
    <row r="131" spans="1:13" x14ac:dyDescent="0.2">
      <c r="A131">
        <v>439.01859000000002</v>
      </c>
      <c r="B131">
        <v>4.4160199999999996</v>
      </c>
      <c r="C131">
        <v>6.2562699999999998</v>
      </c>
      <c r="D131">
        <v>13.20002</v>
      </c>
      <c r="E131">
        <v>10.000019999999999</v>
      </c>
      <c r="F131">
        <v>12.600020000000001</v>
      </c>
      <c r="G131">
        <v>14.80002</v>
      </c>
      <c r="H131" s="2" t="s">
        <v>105</v>
      </c>
      <c r="I131">
        <v>10.600020000000001</v>
      </c>
      <c r="J131">
        <v>10.600020000000001</v>
      </c>
      <c r="K131">
        <v>10.80002</v>
      </c>
      <c r="L131">
        <v>12.40002</v>
      </c>
      <c r="M131">
        <v>14.600020000000001</v>
      </c>
    </row>
    <row r="132" spans="1:13" x14ac:dyDescent="0.2">
      <c r="A132">
        <v>439.57139000000001</v>
      </c>
      <c r="B132">
        <v>8.2799899999999997</v>
      </c>
      <c r="C132">
        <v>11.185409999999999</v>
      </c>
      <c r="D132">
        <v>12.19999</v>
      </c>
      <c r="E132">
        <v>18.799990000000001</v>
      </c>
      <c r="F132">
        <v>11.99999</v>
      </c>
      <c r="G132">
        <v>16.399989999999999</v>
      </c>
      <c r="H132" s="2" t="s">
        <v>51</v>
      </c>
      <c r="I132">
        <v>9.3999900000000007</v>
      </c>
      <c r="J132">
        <v>14.99999</v>
      </c>
      <c r="K132">
        <v>18.799990000000001</v>
      </c>
      <c r="L132">
        <v>13.99999</v>
      </c>
      <c r="M132">
        <v>18.19999</v>
      </c>
    </row>
    <row r="133" spans="1:13" x14ac:dyDescent="0.2">
      <c r="A133">
        <v>440.12419</v>
      </c>
      <c r="B133">
        <v>3.4959799999999999</v>
      </c>
      <c r="C133">
        <v>11.374980000000001</v>
      </c>
      <c r="D133">
        <v>10.399979999999999</v>
      </c>
      <c r="E133">
        <v>15.999980000000001</v>
      </c>
      <c r="F133">
        <v>10.59998</v>
      </c>
      <c r="G133">
        <v>9.3999799999999993</v>
      </c>
      <c r="H133" s="2" t="s">
        <v>16</v>
      </c>
      <c r="I133">
        <v>11.999980000000001</v>
      </c>
      <c r="J133">
        <v>10.399979999999999</v>
      </c>
      <c r="K133">
        <v>11.79998</v>
      </c>
      <c r="L133">
        <v>7.7999799999999997</v>
      </c>
      <c r="M133">
        <v>15.19998</v>
      </c>
    </row>
    <row r="134" spans="1:13" x14ac:dyDescent="0.2">
      <c r="A134">
        <v>440.67696999999998</v>
      </c>
      <c r="B134">
        <v>9.3839900000000007</v>
      </c>
      <c r="C134">
        <v>10.61665</v>
      </c>
      <c r="D134">
        <v>9.9999900000000004</v>
      </c>
      <c r="E134">
        <v>11.399990000000001</v>
      </c>
      <c r="F134">
        <v>10.99999</v>
      </c>
      <c r="G134">
        <v>16.799990000000001</v>
      </c>
      <c r="H134" s="2" t="s">
        <v>79</v>
      </c>
      <c r="I134">
        <v>9.9999900000000004</v>
      </c>
      <c r="J134">
        <v>15.19999</v>
      </c>
      <c r="K134">
        <v>9.3999900000000007</v>
      </c>
      <c r="L134">
        <v>13.399990000000001</v>
      </c>
      <c r="M134">
        <v>13.399990000000001</v>
      </c>
    </row>
    <row r="135" spans="1:13" x14ac:dyDescent="0.2">
      <c r="A135">
        <v>441.22975000000002</v>
      </c>
      <c r="B135">
        <v>11.40799</v>
      </c>
      <c r="C135">
        <v>12.702070000000001</v>
      </c>
      <c r="D135">
        <v>15.399990000000001</v>
      </c>
      <c r="E135">
        <v>15.99999</v>
      </c>
      <c r="F135">
        <v>11.99999</v>
      </c>
      <c r="G135">
        <v>19.399989999999999</v>
      </c>
      <c r="H135" s="2" t="s">
        <v>106</v>
      </c>
      <c r="I135">
        <v>15.799989999999999</v>
      </c>
      <c r="J135">
        <v>15.99999</v>
      </c>
      <c r="K135">
        <v>12.99999</v>
      </c>
      <c r="L135">
        <v>16.599989999999998</v>
      </c>
      <c r="M135">
        <v>14.799989999999999</v>
      </c>
    </row>
    <row r="136" spans="1:13" x14ac:dyDescent="0.2">
      <c r="A136">
        <v>441.78251999999998</v>
      </c>
      <c r="B136">
        <v>5.1520099999999998</v>
      </c>
      <c r="C136">
        <v>9.8583400000000001</v>
      </c>
      <c r="D136">
        <v>9.6000099999999993</v>
      </c>
      <c r="E136">
        <v>11.600009999999999</v>
      </c>
      <c r="F136">
        <v>12.80001</v>
      </c>
      <c r="G136">
        <v>7.6000100000000002</v>
      </c>
      <c r="H136" s="2" t="s">
        <v>84</v>
      </c>
      <c r="I136">
        <v>12.200010000000001</v>
      </c>
      <c r="J136">
        <v>10.40001</v>
      </c>
      <c r="K136">
        <v>11.00001</v>
      </c>
      <c r="L136">
        <v>10.200010000000001</v>
      </c>
      <c r="M136">
        <v>9.2000100000000007</v>
      </c>
    </row>
    <row r="137" spans="1:13" x14ac:dyDescent="0.2">
      <c r="A137">
        <v>442.33528000000001</v>
      </c>
      <c r="B137">
        <v>7.1760200000000003</v>
      </c>
      <c r="C137">
        <v>4.1708600000000002</v>
      </c>
      <c r="D137">
        <v>9.4000199999999996</v>
      </c>
      <c r="E137">
        <v>9.6000200000000007</v>
      </c>
      <c r="F137">
        <v>9.2000200000000003</v>
      </c>
      <c r="G137">
        <v>14.40002</v>
      </c>
      <c r="H137" s="2" t="s">
        <v>107</v>
      </c>
      <c r="I137">
        <v>12.000019999999999</v>
      </c>
      <c r="J137">
        <v>13.40002</v>
      </c>
      <c r="K137">
        <v>10.40002</v>
      </c>
      <c r="L137">
        <v>13.20002</v>
      </c>
      <c r="M137">
        <v>12.000019999999999</v>
      </c>
    </row>
    <row r="138" spans="1:13" x14ac:dyDescent="0.2">
      <c r="A138">
        <v>442.88803000000001</v>
      </c>
      <c r="B138">
        <v>12.328010000000001</v>
      </c>
      <c r="C138">
        <v>12.13335</v>
      </c>
      <c r="D138">
        <v>14.00001</v>
      </c>
      <c r="E138">
        <v>15.600009999999999</v>
      </c>
      <c r="F138">
        <v>11.00001</v>
      </c>
      <c r="G138">
        <v>16.400010000000002</v>
      </c>
      <c r="H138" s="2" t="s">
        <v>30</v>
      </c>
      <c r="I138">
        <v>16.200009999999999</v>
      </c>
      <c r="J138">
        <v>14.80001</v>
      </c>
      <c r="K138">
        <v>18.00001</v>
      </c>
      <c r="L138">
        <v>15.80001</v>
      </c>
      <c r="M138">
        <v>14.40001</v>
      </c>
    </row>
    <row r="139" spans="1:13" x14ac:dyDescent="0.2">
      <c r="A139">
        <v>443.44078000000002</v>
      </c>
      <c r="B139">
        <v>6.44001</v>
      </c>
      <c r="C139">
        <v>12.891679999999999</v>
      </c>
      <c r="D139">
        <v>7.6000100000000002</v>
      </c>
      <c r="E139">
        <v>12.80001</v>
      </c>
      <c r="F139">
        <v>8.6000099999999993</v>
      </c>
      <c r="G139">
        <v>11.80001</v>
      </c>
      <c r="H139" s="2" t="s">
        <v>22</v>
      </c>
      <c r="I139">
        <v>7.40001</v>
      </c>
      <c r="J139">
        <v>11.600009999999999</v>
      </c>
      <c r="K139">
        <v>15.200010000000001</v>
      </c>
      <c r="L139">
        <v>10.200010000000001</v>
      </c>
      <c r="M139">
        <v>7.2000099999999998</v>
      </c>
    </row>
    <row r="140" spans="1:13" x14ac:dyDescent="0.2">
      <c r="A140">
        <v>443.99351000000001</v>
      </c>
      <c r="B140">
        <v>8.2800200000000004</v>
      </c>
      <c r="C140">
        <v>7.0146100000000002</v>
      </c>
      <c r="D140">
        <v>13.20002</v>
      </c>
      <c r="E140">
        <v>9.6000200000000007</v>
      </c>
      <c r="F140">
        <v>13.000019999999999</v>
      </c>
      <c r="G140">
        <v>10.20002</v>
      </c>
      <c r="H140" s="2" t="s">
        <v>90</v>
      </c>
      <c r="I140">
        <v>9.6000200000000007</v>
      </c>
      <c r="J140">
        <v>14.80002</v>
      </c>
      <c r="K140">
        <v>13.20002</v>
      </c>
      <c r="L140">
        <v>10.600020000000001</v>
      </c>
      <c r="M140">
        <v>12.600020000000001</v>
      </c>
    </row>
    <row r="141" spans="1:13" x14ac:dyDescent="0.2">
      <c r="A141">
        <v>444.54624000000001</v>
      </c>
      <c r="B141">
        <v>9.0160199999999993</v>
      </c>
      <c r="C141">
        <v>13.08127</v>
      </c>
      <c r="D141">
        <v>12.20002</v>
      </c>
      <c r="E141">
        <v>16.000019999999999</v>
      </c>
      <c r="F141">
        <v>11.000019999999999</v>
      </c>
      <c r="G141">
        <v>14.20002</v>
      </c>
      <c r="H141" s="2" t="s">
        <v>24</v>
      </c>
      <c r="I141">
        <v>15.000019999999999</v>
      </c>
      <c r="J141">
        <v>13.40002</v>
      </c>
      <c r="K141">
        <v>13.40002</v>
      </c>
      <c r="L141">
        <v>16.80002</v>
      </c>
      <c r="M141">
        <v>12.20002</v>
      </c>
    </row>
    <row r="142" spans="1:13" x14ac:dyDescent="0.2">
      <c r="A142">
        <v>445.09895</v>
      </c>
      <c r="B142">
        <v>7.3600099999999999</v>
      </c>
      <c r="C142">
        <v>9.1000099999999993</v>
      </c>
      <c r="D142">
        <v>9.8000100000000003</v>
      </c>
      <c r="E142">
        <v>12.600009999999999</v>
      </c>
      <c r="F142">
        <v>8.2000100000000007</v>
      </c>
      <c r="G142">
        <v>14.00001</v>
      </c>
      <c r="H142" s="2" t="s">
        <v>83</v>
      </c>
      <c r="I142">
        <v>6.40001</v>
      </c>
      <c r="J142">
        <v>11.00001</v>
      </c>
      <c r="K142">
        <v>9.8000100000000003</v>
      </c>
      <c r="L142">
        <v>7.40001</v>
      </c>
      <c r="M142">
        <v>6.2000099999999998</v>
      </c>
    </row>
    <row r="143" spans="1:13" x14ac:dyDescent="0.2">
      <c r="A143">
        <v>445.65165999999999</v>
      </c>
      <c r="B143">
        <v>8.2800100000000008</v>
      </c>
      <c r="C143">
        <v>7.7729299999999997</v>
      </c>
      <c r="D143">
        <v>15.80001</v>
      </c>
      <c r="E143">
        <v>9.6000099999999993</v>
      </c>
      <c r="F143">
        <v>13.200010000000001</v>
      </c>
      <c r="G143">
        <v>13.00001</v>
      </c>
      <c r="H143" s="2" t="s">
        <v>108</v>
      </c>
      <c r="I143">
        <v>11.80001</v>
      </c>
      <c r="J143">
        <v>14.40001</v>
      </c>
      <c r="K143">
        <v>15.40001</v>
      </c>
      <c r="L143">
        <v>15.00001</v>
      </c>
      <c r="M143">
        <v>14.80001</v>
      </c>
    </row>
    <row r="144" spans="1:13" x14ac:dyDescent="0.2">
      <c r="A144">
        <v>446.20436000000001</v>
      </c>
      <c r="B144">
        <v>9.1999999999999993</v>
      </c>
      <c r="C144">
        <v>8.53125</v>
      </c>
      <c r="D144">
        <v>15.2</v>
      </c>
      <c r="E144">
        <v>16.600000000000001</v>
      </c>
      <c r="F144">
        <v>11.8</v>
      </c>
      <c r="G144">
        <v>18</v>
      </c>
      <c r="H144" s="2" t="s">
        <v>109</v>
      </c>
      <c r="I144">
        <v>15.4</v>
      </c>
      <c r="J144">
        <v>13.8</v>
      </c>
      <c r="K144">
        <v>11.8</v>
      </c>
      <c r="L144">
        <v>13.2</v>
      </c>
      <c r="M144">
        <v>15</v>
      </c>
    </row>
    <row r="145" spans="1:13" x14ac:dyDescent="0.2">
      <c r="A145">
        <v>446.75704999999999</v>
      </c>
      <c r="B145">
        <v>8.8320000000000007</v>
      </c>
      <c r="C145">
        <v>12.70208</v>
      </c>
      <c r="D145">
        <v>11.8</v>
      </c>
      <c r="E145">
        <v>14.4</v>
      </c>
      <c r="F145">
        <v>5.2</v>
      </c>
      <c r="G145">
        <v>11.2</v>
      </c>
      <c r="H145" s="2" t="s">
        <v>110</v>
      </c>
      <c r="I145">
        <v>10.4</v>
      </c>
      <c r="J145">
        <v>11</v>
      </c>
      <c r="K145">
        <v>15.4</v>
      </c>
      <c r="L145">
        <v>11</v>
      </c>
      <c r="M145">
        <v>13.2</v>
      </c>
    </row>
    <row r="146" spans="1:13" x14ac:dyDescent="0.2">
      <c r="A146">
        <v>447.30973999999998</v>
      </c>
      <c r="B146">
        <v>11.407999999999999</v>
      </c>
      <c r="C146">
        <v>11.375</v>
      </c>
      <c r="D146">
        <v>13</v>
      </c>
      <c r="E146">
        <v>13.6</v>
      </c>
      <c r="F146">
        <v>14.4</v>
      </c>
      <c r="G146">
        <v>16.2</v>
      </c>
      <c r="H146" s="2" t="s">
        <v>111</v>
      </c>
      <c r="I146">
        <v>13.4</v>
      </c>
      <c r="J146">
        <v>17.8</v>
      </c>
      <c r="K146">
        <v>16</v>
      </c>
      <c r="L146">
        <v>16.600000000000001</v>
      </c>
      <c r="M146">
        <v>13.6</v>
      </c>
    </row>
    <row r="147" spans="1:13" x14ac:dyDescent="0.2">
      <c r="A147">
        <v>447.86241000000001</v>
      </c>
      <c r="B147">
        <v>7.1760200000000003</v>
      </c>
      <c r="C147">
        <v>7.7729400000000002</v>
      </c>
      <c r="D147">
        <v>11.80002</v>
      </c>
      <c r="E147">
        <v>13.20002</v>
      </c>
      <c r="F147">
        <v>9.6000200000000007</v>
      </c>
      <c r="G147">
        <v>13.600020000000001</v>
      </c>
      <c r="H147" s="2" t="s">
        <v>112</v>
      </c>
      <c r="I147">
        <v>6.6000199999999998</v>
      </c>
      <c r="J147">
        <v>13.80002</v>
      </c>
      <c r="K147">
        <v>16.60003</v>
      </c>
      <c r="L147">
        <v>9.80002</v>
      </c>
      <c r="M147">
        <v>11.40002</v>
      </c>
    </row>
    <row r="148" spans="1:13" x14ac:dyDescent="0.2">
      <c r="A148">
        <v>448.41507999999999</v>
      </c>
      <c r="B148">
        <v>7.3600099999999999</v>
      </c>
      <c r="C148">
        <v>14.787509999999999</v>
      </c>
      <c r="D148">
        <v>13.200010000000001</v>
      </c>
      <c r="E148">
        <v>14.40001</v>
      </c>
      <c r="F148">
        <v>9.2000100000000007</v>
      </c>
      <c r="G148">
        <v>13.200010000000001</v>
      </c>
      <c r="H148" s="2" t="s">
        <v>113</v>
      </c>
      <c r="I148">
        <v>13.00001</v>
      </c>
      <c r="J148">
        <v>15.00001</v>
      </c>
      <c r="K148">
        <v>16.80001</v>
      </c>
      <c r="L148">
        <v>12.80001</v>
      </c>
      <c r="M148">
        <v>13.600009999999999</v>
      </c>
    </row>
    <row r="149" spans="1:13" x14ac:dyDescent="0.2">
      <c r="A149">
        <v>448.96773000000002</v>
      </c>
      <c r="B149">
        <v>7.3600099999999999</v>
      </c>
      <c r="C149">
        <v>5.3083400000000003</v>
      </c>
      <c r="D149">
        <v>11.40001</v>
      </c>
      <c r="E149">
        <v>12.00001</v>
      </c>
      <c r="F149">
        <v>9.0000099999999996</v>
      </c>
      <c r="G149">
        <v>11.80001</v>
      </c>
      <c r="H149" s="2" t="s">
        <v>114</v>
      </c>
      <c r="I149">
        <v>9.2000100000000007</v>
      </c>
      <c r="J149">
        <v>13.80001</v>
      </c>
      <c r="K149">
        <v>11.200010000000001</v>
      </c>
      <c r="L149">
        <v>16.400010000000002</v>
      </c>
      <c r="M149">
        <v>8.8000100000000003</v>
      </c>
    </row>
    <row r="150" spans="1:13" x14ac:dyDescent="0.2">
      <c r="A150">
        <v>449.52037999999999</v>
      </c>
      <c r="B150">
        <v>11.223979999999999</v>
      </c>
      <c r="C150">
        <v>12.891640000000001</v>
      </c>
      <c r="D150">
        <v>16.19998</v>
      </c>
      <c r="E150">
        <v>14.399979999999999</v>
      </c>
      <c r="F150">
        <v>10.19998</v>
      </c>
      <c r="G150">
        <v>14.399979999999999</v>
      </c>
      <c r="H150" s="2" t="s">
        <v>78</v>
      </c>
      <c r="I150">
        <v>16.39997</v>
      </c>
      <c r="J150">
        <v>11.999980000000001</v>
      </c>
      <c r="K150">
        <v>16.999980000000001</v>
      </c>
      <c r="L150">
        <v>16.39997</v>
      </c>
      <c r="M150">
        <v>12.19998</v>
      </c>
    </row>
    <row r="151" spans="1:13" x14ac:dyDescent="0.2">
      <c r="A151">
        <v>450.07301999999999</v>
      </c>
      <c r="B151">
        <v>9.2000100000000007</v>
      </c>
      <c r="C151">
        <v>14.21876</v>
      </c>
      <c r="D151">
        <v>11.200010000000001</v>
      </c>
      <c r="E151">
        <v>16.00001</v>
      </c>
      <c r="F151">
        <v>12.40001</v>
      </c>
      <c r="G151">
        <v>15.40001</v>
      </c>
      <c r="H151" s="2" t="s">
        <v>115</v>
      </c>
      <c r="I151">
        <v>12.80001</v>
      </c>
      <c r="J151">
        <v>17.80001</v>
      </c>
      <c r="K151">
        <v>16.80001</v>
      </c>
      <c r="L151">
        <v>14.600009999999999</v>
      </c>
      <c r="M151">
        <v>12.200010000000001</v>
      </c>
    </row>
    <row r="152" spans="1:13" x14ac:dyDescent="0.2">
      <c r="A152">
        <v>450.62565000000001</v>
      </c>
      <c r="B152">
        <v>5.8880100000000004</v>
      </c>
      <c r="C152">
        <v>6.6354300000000004</v>
      </c>
      <c r="D152">
        <v>5.40001</v>
      </c>
      <c r="E152">
        <v>8.40001</v>
      </c>
      <c r="F152">
        <v>11.600009999999999</v>
      </c>
      <c r="G152">
        <v>11.40001</v>
      </c>
      <c r="H152" s="2" t="s">
        <v>116</v>
      </c>
      <c r="I152">
        <v>6.0000099999999996</v>
      </c>
      <c r="J152">
        <v>9.40001</v>
      </c>
      <c r="K152">
        <v>15.00001</v>
      </c>
      <c r="L152">
        <v>8.40001</v>
      </c>
      <c r="M152">
        <v>14.600009999999999</v>
      </c>
    </row>
    <row r="153" spans="1:13" x14ac:dyDescent="0.2">
      <c r="A153">
        <v>451.17827</v>
      </c>
      <c r="B153">
        <v>9.0160199999999993</v>
      </c>
      <c r="C153">
        <v>11.56461</v>
      </c>
      <c r="D153">
        <v>13.20002</v>
      </c>
      <c r="E153">
        <v>13.000019999999999</v>
      </c>
      <c r="F153">
        <v>9.2000200000000003</v>
      </c>
      <c r="G153">
        <v>13.40002</v>
      </c>
      <c r="H153" s="2" t="s">
        <v>44</v>
      </c>
      <c r="I153">
        <v>14.40002</v>
      </c>
      <c r="J153">
        <v>13.20002</v>
      </c>
      <c r="K153">
        <v>16.400020000000001</v>
      </c>
      <c r="L153">
        <v>13.000019999999999</v>
      </c>
      <c r="M153">
        <v>14.40002</v>
      </c>
    </row>
    <row r="154" spans="1:13" x14ac:dyDescent="0.2">
      <c r="A154">
        <v>451.73088000000001</v>
      </c>
      <c r="B154">
        <v>7.7280199999999999</v>
      </c>
      <c r="C154">
        <v>7.39377</v>
      </c>
      <c r="D154">
        <v>10.40002</v>
      </c>
      <c r="E154">
        <v>9.0000199999999992</v>
      </c>
      <c r="F154">
        <v>12.80002</v>
      </c>
      <c r="G154">
        <v>10.80002</v>
      </c>
      <c r="H154" s="2" t="s">
        <v>64</v>
      </c>
      <c r="I154">
        <v>13.000019999999999</v>
      </c>
      <c r="J154">
        <v>13.20002</v>
      </c>
      <c r="K154">
        <v>16.60003</v>
      </c>
      <c r="L154">
        <v>14.600020000000001</v>
      </c>
      <c r="M154">
        <v>11.000019999999999</v>
      </c>
    </row>
    <row r="155" spans="1:13" x14ac:dyDescent="0.2">
      <c r="A155">
        <v>452.28348</v>
      </c>
      <c r="B155">
        <v>4.4159899999999999</v>
      </c>
      <c r="C155">
        <v>7.7728999999999999</v>
      </c>
      <c r="D155">
        <v>15.99999</v>
      </c>
      <c r="E155">
        <v>17.399989999999999</v>
      </c>
      <c r="F155">
        <v>10.799989999999999</v>
      </c>
      <c r="G155">
        <v>7.7999900000000002</v>
      </c>
      <c r="H155" s="2" t="s">
        <v>55</v>
      </c>
      <c r="I155">
        <v>6.59999</v>
      </c>
      <c r="J155">
        <v>7.1999899999999997</v>
      </c>
      <c r="K155">
        <v>12.19999</v>
      </c>
      <c r="L155">
        <v>14.59999</v>
      </c>
      <c r="M155">
        <v>7.7999900000000002</v>
      </c>
    </row>
    <row r="156" spans="1:13" x14ac:dyDescent="0.2">
      <c r="A156">
        <v>452.83607999999998</v>
      </c>
      <c r="B156">
        <v>12.88001</v>
      </c>
      <c r="C156">
        <v>13.460430000000001</v>
      </c>
      <c r="D156" s="1">
        <v>15.40001</v>
      </c>
      <c r="E156" s="1">
        <v>17.00001</v>
      </c>
      <c r="F156">
        <v>14.200010000000001</v>
      </c>
      <c r="G156" s="1">
        <v>17.400010000000002</v>
      </c>
      <c r="H156" s="2" t="s">
        <v>91</v>
      </c>
      <c r="I156">
        <v>15.40001</v>
      </c>
      <c r="J156">
        <v>15.00001</v>
      </c>
      <c r="K156">
        <v>14.200010000000001</v>
      </c>
      <c r="L156">
        <v>16.80001</v>
      </c>
      <c r="M156">
        <v>14.00001</v>
      </c>
    </row>
    <row r="157" spans="1:13" x14ac:dyDescent="0.2">
      <c r="A157">
        <v>453.38866000000002</v>
      </c>
      <c r="B157">
        <v>11.40799</v>
      </c>
      <c r="C157">
        <v>14.40832</v>
      </c>
      <c r="D157">
        <v>9.59999</v>
      </c>
      <c r="E157">
        <v>13.399990000000001</v>
      </c>
      <c r="F157">
        <v>11.59999</v>
      </c>
      <c r="G157">
        <v>10.399990000000001</v>
      </c>
      <c r="H157" s="2" t="s">
        <v>117</v>
      </c>
      <c r="I157">
        <v>10.799989999999999</v>
      </c>
      <c r="J157">
        <v>10.99999</v>
      </c>
      <c r="K157">
        <v>13.799989999999999</v>
      </c>
      <c r="L157">
        <v>8.9999900000000004</v>
      </c>
      <c r="M157">
        <v>15.799989999999999</v>
      </c>
    </row>
    <row r="158" spans="1:13" x14ac:dyDescent="0.2">
      <c r="A158">
        <v>453.94123999999999</v>
      </c>
      <c r="B158">
        <v>8.0960000000000001</v>
      </c>
      <c r="C158">
        <v>8.3416700000000006</v>
      </c>
      <c r="D158">
        <v>13.2</v>
      </c>
      <c r="E158">
        <v>10.8</v>
      </c>
      <c r="F158">
        <v>11.2</v>
      </c>
      <c r="G158">
        <v>14</v>
      </c>
      <c r="H158" s="2" t="s">
        <v>92</v>
      </c>
      <c r="I158">
        <v>9.1999999999999993</v>
      </c>
      <c r="J158">
        <v>11.8</v>
      </c>
      <c r="K158">
        <v>12.6</v>
      </c>
      <c r="L158">
        <v>14.2</v>
      </c>
      <c r="M158">
        <v>12.6</v>
      </c>
    </row>
    <row r="159" spans="1:13" x14ac:dyDescent="0.2">
      <c r="A159">
        <v>454.49381</v>
      </c>
      <c r="B159">
        <v>9.5679999999999996</v>
      </c>
      <c r="C159">
        <v>12.512499999999999</v>
      </c>
      <c r="D159">
        <v>15.4</v>
      </c>
      <c r="E159">
        <v>16</v>
      </c>
      <c r="F159">
        <v>15.4</v>
      </c>
      <c r="G159">
        <v>18.399999999999999</v>
      </c>
      <c r="H159" s="2" t="s">
        <v>93</v>
      </c>
      <c r="I159">
        <v>12</v>
      </c>
      <c r="J159">
        <v>13.6</v>
      </c>
      <c r="K159">
        <v>16</v>
      </c>
      <c r="L159">
        <v>14</v>
      </c>
      <c r="M159">
        <v>18.2</v>
      </c>
    </row>
    <row r="160" spans="1:13" x14ac:dyDescent="0.2">
      <c r="A160">
        <v>455.04637000000002</v>
      </c>
      <c r="B160">
        <v>7.9120100000000004</v>
      </c>
      <c r="C160">
        <v>7.5833500000000003</v>
      </c>
      <c r="D160">
        <v>13.200010000000001</v>
      </c>
      <c r="E160">
        <v>12.600009999999999</v>
      </c>
      <c r="F160">
        <v>10.40001</v>
      </c>
      <c r="G160">
        <v>14.200010000000001</v>
      </c>
      <c r="H160" s="2" t="s">
        <v>118</v>
      </c>
      <c r="I160">
        <v>12.200010000000001</v>
      </c>
      <c r="J160">
        <v>13.200010000000001</v>
      </c>
      <c r="K160">
        <v>11.200010000000001</v>
      </c>
      <c r="L160">
        <v>11.40001</v>
      </c>
      <c r="M160">
        <v>8.6000099999999993</v>
      </c>
    </row>
    <row r="161" spans="1:13" x14ac:dyDescent="0.2">
      <c r="A161">
        <v>455.59890999999999</v>
      </c>
      <c r="B161">
        <v>4.048</v>
      </c>
      <c r="C161">
        <v>5.3083299999999998</v>
      </c>
      <c r="D161">
        <v>8.8000000000000007</v>
      </c>
      <c r="E161">
        <v>8.4</v>
      </c>
      <c r="F161">
        <v>12.2</v>
      </c>
      <c r="G161">
        <v>8.4</v>
      </c>
      <c r="H161" s="2" t="s">
        <v>109</v>
      </c>
      <c r="I161">
        <v>8</v>
      </c>
      <c r="J161">
        <v>10.6</v>
      </c>
      <c r="K161">
        <v>10.199999999999999</v>
      </c>
      <c r="L161">
        <v>10.6</v>
      </c>
      <c r="M161">
        <v>6.8</v>
      </c>
    </row>
    <row r="162" spans="1:13" x14ac:dyDescent="0.2">
      <c r="A162">
        <v>456.15145999999999</v>
      </c>
      <c r="B162">
        <v>6.4400199999999996</v>
      </c>
      <c r="C162">
        <v>7.9625199999999996</v>
      </c>
      <c r="D162">
        <v>10.80002</v>
      </c>
      <c r="E162">
        <v>7.0000200000000001</v>
      </c>
      <c r="F162">
        <v>9.4000199999999996</v>
      </c>
      <c r="G162">
        <v>14.20002</v>
      </c>
      <c r="H162" s="2" t="s">
        <v>119</v>
      </c>
      <c r="I162">
        <v>12.000019999999999</v>
      </c>
      <c r="J162">
        <v>12.80002</v>
      </c>
      <c r="K162">
        <v>12.80002</v>
      </c>
      <c r="L162">
        <v>8.0000199999999992</v>
      </c>
      <c r="M162">
        <v>10.80002</v>
      </c>
    </row>
    <row r="163" spans="1:13" x14ac:dyDescent="0.2">
      <c r="A163">
        <v>456.70398999999998</v>
      </c>
      <c r="B163">
        <v>10.67202</v>
      </c>
      <c r="C163">
        <v>9.2896099999999997</v>
      </c>
      <c r="D163">
        <v>8.0000199999999992</v>
      </c>
      <c r="E163">
        <v>12.600020000000001</v>
      </c>
      <c r="F163">
        <v>8.2000200000000003</v>
      </c>
      <c r="G163">
        <v>11.20002</v>
      </c>
      <c r="H163" s="2" t="s">
        <v>119</v>
      </c>
      <c r="I163">
        <v>8.0000199999999992</v>
      </c>
      <c r="J163">
        <v>13.000019999999999</v>
      </c>
      <c r="K163">
        <v>14.000019999999999</v>
      </c>
      <c r="L163">
        <v>10.600020000000001</v>
      </c>
      <c r="M163">
        <v>10.20002</v>
      </c>
    </row>
    <row r="164" spans="1:13" x14ac:dyDescent="0.2">
      <c r="A164">
        <v>457.25650999999999</v>
      </c>
      <c r="B164">
        <v>8.4640000000000004</v>
      </c>
      <c r="C164">
        <v>11.185420000000001</v>
      </c>
      <c r="D164">
        <v>16.8</v>
      </c>
      <c r="E164">
        <v>12</v>
      </c>
      <c r="F164">
        <v>14.6</v>
      </c>
      <c r="G164">
        <v>14.2</v>
      </c>
      <c r="H164" s="2" t="s">
        <v>120</v>
      </c>
      <c r="I164">
        <v>9.6</v>
      </c>
      <c r="J164">
        <v>17</v>
      </c>
      <c r="K164">
        <v>14.4</v>
      </c>
      <c r="L164">
        <v>18</v>
      </c>
      <c r="M164">
        <v>11.2</v>
      </c>
    </row>
    <row r="165" spans="1:13" x14ac:dyDescent="0.2">
      <c r="A165">
        <v>457.80901999999998</v>
      </c>
      <c r="B165">
        <v>8.6480099999999993</v>
      </c>
      <c r="C165">
        <v>12.70209</v>
      </c>
      <c r="D165">
        <v>12.00001</v>
      </c>
      <c r="E165">
        <v>14.80001</v>
      </c>
      <c r="F165">
        <v>10.600009999999999</v>
      </c>
      <c r="G165">
        <v>14.600009999999999</v>
      </c>
      <c r="H165" s="2" t="s">
        <v>83</v>
      </c>
      <c r="I165">
        <v>13.200010000000001</v>
      </c>
      <c r="J165">
        <v>14.00001</v>
      </c>
      <c r="K165">
        <v>12.600009999999999</v>
      </c>
      <c r="L165">
        <v>12.200010000000001</v>
      </c>
      <c r="M165">
        <v>15.200010000000001</v>
      </c>
    </row>
    <row r="166" spans="1:13" x14ac:dyDescent="0.2">
      <c r="A166">
        <v>458.36153000000002</v>
      </c>
      <c r="B166">
        <v>11.223990000000001</v>
      </c>
      <c r="C166">
        <v>13.83957</v>
      </c>
      <c r="D166">
        <v>15.19999</v>
      </c>
      <c r="E166">
        <v>15.399990000000001</v>
      </c>
      <c r="F166">
        <v>15.19999</v>
      </c>
      <c r="G166">
        <v>17.19999</v>
      </c>
      <c r="H166" s="2" t="s">
        <v>121</v>
      </c>
      <c r="I166">
        <v>11.99999</v>
      </c>
      <c r="J166">
        <v>17.99999</v>
      </c>
      <c r="K166">
        <v>14.799989999999999</v>
      </c>
      <c r="L166">
        <v>12.59999</v>
      </c>
      <c r="M166">
        <v>11.399990000000001</v>
      </c>
    </row>
    <row r="167" spans="1:13" x14ac:dyDescent="0.2">
      <c r="A167">
        <v>458.91401999999999</v>
      </c>
      <c r="B167">
        <v>5.3360000000000003</v>
      </c>
      <c r="C167">
        <v>7.3937499999999998</v>
      </c>
      <c r="D167">
        <v>10.6</v>
      </c>
      <c r="E167">
        <v>17</v>
      </c>
      <c r="F167">
        <v>14.4</v>
      </c>
      <c r="G167">
        <v>15.2</v>
      </c>
      <c r="H167" s="2" t="s">
        <v>18</v>
      </c>
      <c r="I167">
        <v>11.2</v>
      </c>
      <c r="J167">
        <v>14</v>
      </c>
      <c r="K167">
        <v>14.2</v>
      </c>
      <c r="L167">
        <v>15.2</v>
      </c>
      <c r="M167">
        <v>13</v>
      </c>
    </row>
    <row r="168" spans="1:13" x14ac:dyDescent="0.2">
      <c r="A168">
        <v>459.46651000000003</v>
      </c>
      <c r="B168">
        <v>7.5439999999999996</v>
      </c>
      <c r="C168">
        <v>9.6687499999999993</v>
      </c>
      <c r="D168">
        <v>15</v>
      </c>
      <c r="E168">
        <v>15.8</v>
      </c>
      <c r="F168">
        <v>10.4</v>
      </c>
      <c r="G168">
        <v>13.2</v>
      </c>
      <c r="H168" s="2" t="s">
        <v>122</v>
      </c>
      <c r="I168">
        <v>12.2</v>
      </c>
      <c r="J168">
        <v>13.4</v>
      </c>
      <c r="K168">
        <v>14</v>
      </c>
      <c r="L168">
        <v>11</v>
      </c>
      <c r="M168">
        <v>13.2</v>
      </c>
    </row>
    <row r="169" spans="1:13" x14ac:dyDescent="0.2">
      <c r="A169">
        <v>460.01898999999997</v>
      </c>
      <c r="B169">
        <v>9.1999899999999997</v>
      </c>
      <c r="C169">
        <v>13.081239999999999</v>
      </c>
      <c r="D169">
        <v>10.19999</v>
      </c>
      <c r="E169">
        <v>10.99999</v>
      </c>
      <c r="F169">
        <v>9.9999900000000004</v>
      </c>
      <c r="G169">
        <v>13.399990000000001</v>
      </c>
      <c r="H169" s="2" t="s">
        <v>123</v>
      </c>
      <c r="I169">
        <v>11.19999</v>
      </c>
      <c r="J169">
        <v>13.799989999999999</v>
      </c>
      <c r="K169">
        <v>15.19999</v>
      </c>
      <c r="L169">
        <v>12.19999</v>
      </c>
      <c r="M169">
        <v>10.59999</v>
      </c>
    </row>
    <row r="170" spans="1:13" x14ac:dyDescent="0.2">
      <c r="A170">
        <v>460.57146</v>
      </c>
      <c r="B170">
        <v>7.5440199999999997</v>
      </c>
      <c r="C170">
        <v>5.1187699999999996</v>
      </c>
      <c r="D170">
        <v>12.000019999999999</v>
      </c>
      <c r="E170">
        <v>13.000019999999999</v>
      </c>
      <c r="F170">
        <v>11.600020000000001</v>
      </c>
      <c r="G170">
        <v>13.40002</v>
      </c>
      <c r="H170" s="2" t="s">
        <v>102</v>
      </c>
      <c r="I170">
        <v>6.6000199999999998</v>
      </c>
      <c r="J170">
        <v>10.20002</v>
      </c>
      <c r="K170">
        <v>17.80002</v>
      </c>
      <c r="L170">
        <v>14.40002</v>
      </c>
      <c r="M170">
        <v>14.20002</v>
      </c>
    </row>
    <row r="171" spans="1:13" x14ac:dyDescent="0.2">
      <c r="A171">
        <v>461.12392</v>
      </c>
      <c r="B171">
        <v>10.85599</v>
      </c>
      <c r="C171">
        <v>10.61665</v>
      </c>
      <c r="D171">
        <v>14.59999</v>
      </c>
      <c r="E171">
        <v>13.799989999999999</v>
      </c>
      <c r="F171">
        <v>12.799989999999999</v>
      </c>
      <c r="G171">
        <v>15.59999</v>
      </c>
      <c r="H171" s="2" t="s">
        <v>85</v>
      </c>
      <c r="I171">
        <v>12.59999</v>
      </c>
      <c r="J171">
        <v>17.599989999999998</v>
      </c>
      <c r="K171">
        <v>14.19999</v>
      </c>
      <c r="L171">
        <v>15.399990000000001</v>
      </c>
      <c r="M171">
        <v>12.19999</v>
      </c>
    </row>
    <row r="172" spans="1:13" x14ac:dyDescent="0.2">
      <c r="A172">
        <v>461.67637000000002</v>
      </c>
      <c r="B172">
        <v>7.17598</v>
      </c>
      <c r="C172">
        <v>8.3416399999999999</v>
      </c>
      <c r="D172">
        <v>6.9999799999999999</v>
      </c>
      <c r="E172">
        <v>10.59998</v>
      </c>
      <c r="F172">
        <v>12.59998</v>
      </c>
      <c r="G172">
        <v>12.999980000000001</v>
      </c>
      <c r="H172" s="2" t="s">
        <v>36</v>
      </c>
      <c r="I172">
        <v>12.79998</v>
      </c>
      <c r="J172">
        <v>13.59998</v>
      </c>
      <c r="K172">
        <v>13.399979999999999</v>
      </c>
      <c r="L172">
        <v>7.9999799999999999</v>
      </c>
      <c r="M172">
        <v>8.5999800000000004</v>
      </c>
    </row>
    <row r="173" spans="1:13" x14ac:dyDescent="0.2">
      <c r="A173">
        <v>462.22881000000001</v>
      </c>
      <c r="B173">
        <v>5.1519899999999996</v>
      </c>
      <c r="C173">
        <v>8.7208199999999998</v>
      </c>
      <c r="D173">
        <v>11.399990000000001</v>
      </c>
      <c r="E173">
        <v>10.799989999999999</v>
      </c>
      <c r="F173">
        <v>11.799989999999999</v>
      </c>
      <c r="G173">
        <v>10.59999</v>
      </c>
      <c r="H173" s="2" t="s">
        <v>96</v>
      </c>
      <c r="I173">
        <v>8.7999899999999993</v>
      </c>
      <c r="J173">
        <v>10.19999</v>
      </c>
      <c r="K173">
        <v>10.799989999999999</v>
      </c>
      <c r="L173">
        <v>13.19999</v>
      </c>
      <c r="M173">
        <v>15.99999</v>
      </c>
    </row>
    <row r="174" spans="1:13" x14ac:dyDescent="0.2">
      <c r="A174">
        <v>462.78124000000003</v>
      </c>
      <c r="B174">
        <v>10.855980000000001</v>
      </c>
      <c r="C174">
        <v>11.94373</v>
      </c>
      <c r="D174">
        <v>14.999980000000001</v>
      </c>
      <c r="E174">
        <v>11.59998</v>
      </c>
      <c r="F174">
        <v>11.79998</v>
      </c>
      <c r="G174">
        <v>11.79998</v>
      </c>
      <c r="H174" s="2" t="s">
        <v>124</v>
      </c>
      <c r="I174">
        <v>12.59998</v>
      </c>
      <c r="J174">
        <v>15.59998</v>
      </c>
      <c r="K174">
        <v>12.999980000000001</v>
      </c>
      <c r="L174">
        <v>12.399979999999999</v>
      </c>
      <c r="M174">
        <v>13.399979999999999</v>
      </c>
    </row>
    <row r="175" spans="1:13" x14ac:dyDescent="0.2">
      <c r="A175">
        <v>463.33366000000001</v>
      </c>
      <c r="B175" s="1">
        <v>15.824020000000001</v>
      </c>
      <c r="C175" s="1">
        <v>15.735440000000001</v>
      </c>
      <c r="D175">
        <v>16.200019999999999</v>
      </c>
      <c r="E175">
        <v>20.000019999999999</v>
      </c>
      <c r="F175">
        <v>17.60003</v>
      </c>
      <c r="G175">
        <v>19.200019999999999</v>
      </c>
      <c r="H175" s="2" t="s">
        <v>125</v>
      </c>
      <c r="I175">
        <v>11.80002</v>
      </c>
      <c r="J175">
        <v>17.200019999999999</v>
      </c>
      <c r="K175">
        <v>19.200019999999999</v>
      </c>
      <c r="L175">
        <v>17.200019999999999</v>
      </c>
      <c r="M175">
        <v>13.600020000000001</v>
      </c>
    </row>
    <row r="176" spans="1:13" x14ac:dyDescent="0.2">
      <c r="A176">
        <v>463.88607999999999</v>
      </c>
      <c r="B176">
        <v>12.51202</v>
      </c>
      <c r="C176">
        <v>9.2896099999999997</v>
      </c>
      <c r="D176">
        <v>16.200019999999999</v>
      </c>
      <c r="E176">
        <v>14.80002</v>
      </c>
      <c r="F176">
        <v>14.80002</v>
      </c>
      <c r="G176">
        <v>17.200019999999999</v>
      </c>
      <c r="H176" s="2" t="s">
        <v>105</v>
      </c>
      <c r="I176">
        <v>13.600020000000001</v>
      </c>
      <c r="J176">
        <v>19.000019999999999</v>
      </c>
      <c r="K176">
        <v>13.80002</v>
      </c>
      <c r="L176">
        <v>17.200019999999999</v>
      </c>
      <c r="M176">
        <v>12.80002</v>
      </c>
    </row>
    <row r="177" spans="1:13" x14ac:dyDescent="0.2">
      <c r="A177">
        <v>464.43848000000003</v>
      </c>
      <c r="B177">
        <v>9.38401</v>
      </c>
      <c r="C177">
        <v>13.65001</v>
      </c>
      <c r="D177">
        <v>11.00001</v>
      </c>
      <c r="E177">
        <v>13.600009999999999</v>
      </c>
      <c r="F177">
        <v>12.40001</v>
      </c>
      <c r="G177">
        <v>14.80001</v>
      </c>
      <c r="H177" s="2" t="s">
        <v>75</v>
      </c>
      <c r="I177">
        <v>10.80001</v>
      </c>
      <c r="J177">
        <v>16.200009999999999</v>
      </c>
      <c r="K177">
        <v>19.200009999999999</v>
      </c>
      <c r="L177">
        <v>12.600009999999999</v>
      </c>
      <c r="M177">
        <v>17.200009999999999</v>
      </c>
    </row>
    <row r="178" spans="1:13" x14ac:dyDescent="0.2">
      <c r="A178">
        <v>464.99088</v>
      </c>
      <c r="B178">
        <v>13.43201</v>
      </c>
      <c r="C178">
        <v>17.82085</v>
      </c>
      <c r="D178">
        <v>11.40001</v>
      </c>
      <c r="E178">
        <v>19.400010000000002</v>
      </c>
      <c r="F178">
        <v>15.80001</v>
      </c>
      <c r="G178">
        <v>17.00001</v>
      </c>
      <c r="H178" s="2" t="s">
        <v>126</v>
      </c>
      <c r="I178">
        <v>15.600009999999999</v>
      </c>
      <c r="J178">
        <v>17.00001</v>
      </c>
      <c r="K178">
        <v>13.00001</v>
      </c>
      <c r="L178">
        <v>16.200009999999999</v>
      </c>
      <c r="M178">
        <v>12.40001</v>
      </c>
    </row>
    <row r="179" spans="1:13" x14ac:dyDescent="0.2">
      <c r="A179">
        <v>465.54327000000001</v>
      </c>
      <c r="B179">
        <v>10.856</v>
      </c>
      <c r="C179">
        <v>9.4791699999999999</v>
      </c>
      <c r="D179">
        <v>14.6</v>
      </c>
      <c r="E179">
        <v>14.8</v>
      </c>
      <c r="F179">
        <v>16</v>
      </c>
      <c r="G179">
        <v>15</v>
      </c>
      <c r="H179" s="2" t="s">
        <v>127</v>
      </c>
      <c r="I179">
        <v>7.4</v>
      </c>
      <c r="J179">
        <v>13</v>
      </c>
      <c r="K179">
        <v>17.600000000000001</v>
      </c>
      <c r="L179">
        <v>13.8</v>
      </c>
      <c r="M179">
        <v>11.2</v>
      </c>
    </row>
    <row r="180" spans="1:13" x14ac:dyDescent="0.2">
      <c r="A180">
        <v>466.09564</v>
      </c>
      <c r="B180">
        <v>4.5999999999999996</v>
      </c>
      <c r="C180">
        <v>7.3937499999999998</v>
      </c>
      <c r="D180">
        <v>10.6</v>
      </c>
      <c r="E180">
        <v>9.8000000000000007</v>
      </c>
      <c r="F180">
        <v>6.6</v>
      </c>
      <c r="G180">
        <v>8.6</v>
      </c>
      <c r="H180" s="2" t="s">
        <v>128</v>
      </c>
      <c r="I180">
        <v>8.6</v>
      </c>
      <c r="J180">
        <v>10</v>
      </c>
      <c r="K180">
        <v>9.4</v>
      </c>
      <c r="L180">
        <v>9.4</v>
      </c>
      <c r="M180">
        <v>11</v>
      </c>
    </row>
    <row r="181" spans="1:13" x14ac:dyDescent="0.2">
      <c r="A181">
        <v>466.64801</v>
      </c>
      <c r="B181">
        <v>12.512</v>
      </c>
      <c r="C181">
        <v>19.90625</v>
      </c>
      <c r="D181">
        <v>15.8</v>
      </c>
      <c r="E181">
        <v>17.8</v>
      </c>
      <c r="F181">
        <v>19.2</v>
      </c>
      <c r="G181">
        <v>19.2</v>
      </c>
      <c r="H181" s="2" t="s">
        <v>13</v>
      </c>
      <c r="I181">
        <v>18.399999999999999</v>
      </c>
      <c r="J181">
        <v>22.4</v>
      </c>
      <c r="K181">
        <v>20.8</v>
      </c>
      <c r="L181">
        <v>20.6</v>
      </c>
      <c r="M181">
        <v>18.600000000000001</v>
      </c>
    </row>
    <row r="182" spans="1:13" x14ac:dyDescent="0.2">
      <c r="A182">
        <v>467.20037000000002</v>
      </c>
      <c r="B182">
        <v>6.0720000000000001</v>
      </c>
      <c r="C182">
        <v>7.7729200000000001</v>
      </c>
      <c r="D182">
        <v>13</v>
      </c>
      <c r="E182">
        <v>15.6</v>
      </c>
      <c r="F182">
        <v>11</v>
      </c>
      <c r="G182">
        <v>16.2</v>
      </c>
      <c r="H182" s="2" t="s">
        <v>129</v>
      </c>
      <c r="I182">
        <v>10.199999999999999</v>
      </c>
      <c r="J182">
        <v>15</v>
      </c>
      <c r="K182">
        <v>16.8</v>
      </c>
      <c r="L182">
        <v>15.2</v>
      </c>
      <c r="M182">
        <v>11.8</v>
      </c>
    </row>
    <row r="183" spans="1:13" x14ac:dyDescent="0.2">
      <c r="A183">
        <v>467.75272000000001</v>
      </c>
      <c r="B183">
        <v>11.95998</v>
      </c>
      <c r="C183">
        <v>10.806229999999999</v>
      </c>
      <c r="D183">
        <v>15.19998</v>
      </c>
      <c r="E183">
        <v>14.399979999999999</v>
      </c>
      <c r="F183">
        <v>16.599979999999999</v>
      </c>
      <c r="G183">
        <v>16.599979999999999</v>
      </c>
      <c r="H183" s="2" t="s">
        <v>130</v>
      </c>
      <c r="I183">
        <v>13.19998</v>
      </c>
      <c r="J183">
        <v>16.799980000000001</v>
      </c>
      <c r="K183">
        <v>17.799980000000001</v>
      </c>
      <c r="L183">
        <v>11.999980000000001</v>
      </c>
      <c r="M183">
        <v>15.999980000000001</v>
      </c>
    </row>
    <row r="184" spans="1:13" x14ac:dyDescent="0.2">
      <c r="A184">
        <v>468.30506000000003</v>
      </c>
      <c r="B184">
        <v>12.144</v>
      </c>
      <c r="C184">
        <v>16.493749999999999</v>
      </c>
      <c r="D184">
        <v>12.6</v>
      </c>
      <c r="E184">
        <v>17.2</v>
      </c>
      <c r="F184">
        <v>15.8</v>
      </c>
      <c r="G184">
        <v>18.2</v>
      </c>
      <c r="H184" s="2" t="s">
        <v>92</v>
      </c>
      <c r="I184">
        <v>12.4</v>
      </c>
      <c r="J184">
        <v>14.4</v>
      </c>
      <c r="K184">
        <v>16</v>
      </c>
      <c r="L184">
        <v>15.6</v>
      </c>
      <c r="M184">
        <v>13.6</v>
      </c>
    </row>
    <row r="185" spans="1:13" x14ac:dyDescent="0.2">
      <c r="A185">
        <v>468.85739000000001</v>
      </c>
      <c r="B185">
        <v>8.2799800000000001</v>
      </c>
      <c r="C185">
        <v>10.427060000000001</v>
      </c>
      <c r="D185">
        <v>13.19998</v>
      </c>
      <c r="E185">
        <v>10.79998</v>
      </c>
      <c r="F185">
        <v>9.3999799999999993</v>
      </c>
      <c r="G185">
        <v>12.59998</v>
      </c>
      <c r="H185" s="2" t="s">
        <v>131</v>
      </c>
      <c r="I185">
        <v>9.19998</v>
      </c>
      <c r="J185">
        <v>11.399979999999999</v>
      </c>
      <c r="K185">
        <v>15.999980000000001</v>
      </c>
      <c r="L185">
        <v>14.59998</v>
      </c>
      <c r="M185">
        <v>10.999980000000001</v>
      </c>
    </row>
    <row r="186" spans="1:13" x14ac:dyDescent="0.2">
      <c r="A186">
        <v>469.40971000000002</v>
      </c>
      <c r="B186">
        <v>9.2000200000000003</v>
      </c>
      <c r="C186">
        <v>12.322939999999999</v>
      </c>
      <c r="D186">
        <v>11.20002</v>
      </c>
      <c r="E186">
        <v>14.40002</v>
      </c>
      <c r="F186">
        <v>13.000019999999999</v>
      </c>
      <c r="G186">
        <v>12.40002</v>
      </c>
      <c r="H186" s="2" t="s">
        <v>132</v>
      </c>
      <c r="I186">
        <v>12.000019999999999</v>
      </c>
      <c r="J186">
        <v>14.000019999999999</v>
      </c>
      <c r="K186">
        <v>16.200019999999999</v>
      </c>
      <c r="L186">
        <v>16.60003</v>
      </c>
      <c r="M186">
        <v>13.20002</v>
      </c>
    </row>
    <row r="187" spans="1:13" x14ac:dyDescent="0.2">
      <c r="A187">
        <v>469.96203000000003</v>
      </c>
      <c r="B187">
        <v>7.5440100000000001</v>
      </c>
      <c r="C187">
        <v>12.322929999999999</v>
      </c>
      <c r="D187">
        <v>7.8000100000000003</v>
      </c>
      <c r="E187">
        <v>12.200010000000001</v>
      </c>
      <c r="F187">
        <v>10.40001</v>
      </c>
      <c r="G187">
        <v>11.40001</v>
      </c>
      <c r="H187" s="2" t="s">
        <v>133</v>
      </c>
      <c r="I187">
        <v>10.600009999999999</v>
      </c>
      <c r="J187">
        <v>10.40001</v>
      </c>
      <c r="K187">
        <v>13.200010000000001</v>
      </c>
      <c r="L187">
        <v>11.600009999999999</v>
      </c>
      <c r="M187">
        <v>11.600009999999999</v>
      </c>
    </row>
    <row r="188" spans="1:13" x14ac:dyDescent="0.2">
      <c r="A188">
        <v>470.51432999999997</v>
      </c>
      <c r="B188">
        <v>7.1760099999999998</v>
      </c>
      <c r="C188">
        <v>7.20418</v>
      </c>
      <c r="D188">
        <v>11.00001</v>
      </c>
      <c r="E188">
        <v>14.00001</v>
      </c>
      <c r="F188">
        <v>15.40001</v>
      </c>
      <c r="G188">
        <v>12.00001</v>
      </c>
      <c r="H188" s="2" t="s">
        <v>2</v>
      </c>
      <c r="I188">
        <v>12.00001</v>
      </c>
      <c r="J188">
        <v>19.600010000000001</v>
      </c>
      <c r="K188">
        <v>14.40001</v>
      </c>
      <c r="L188">
        <v>14.80001</v>
      </c>
      <c r="M188">
        <v>12.80001</v>
      </c>
    </row>
    <row r="189" spans="1:13" x14ac:dyDescent="0.2">
      <c r="A189">
        <v>471.06662999999998</v>
      </c>
      <c r="B189">
        <v>15.456009999999999</v>
      </c>
      <c r="C189">
        <v>11.75418</v>
      </c>
      <c r="D189">
        <v>18.00001</v>
      </c>
      <c r="E189">
        <v>17.400010000000002</v>
      </c>
      <c r="F189">
        <v>16.00001</v>
      </c>
      <c r="G189">
        <v>19.80001</v>
      </c>
      <c r="H189" s="2" t="s">
        <v>53</v>
      </c>
      <c r="I189">
        <v>13.80001</v>
      </c>
      <c r="J189">
        <v>18.200009999999999</v>
      </c>
      <c r="K189">
        <v>16.400010000000002</v>
      </c>
      <c r="L189">
        <v>15.40001</v>
      </c>
      <c r="M189">
        <v>17.600010000000001</v>
      </c>
    </row>
    <row r="190" spans="1:13" x14ac:dyDescent="0.2">
      <c r="A190">
        <v>471.61891000000003</v>
      </c>
      <c r="B190">
        <v>15.087999999999999</v>
      </c>
      <c r="C190">
        <v>17.0625</v>
      </c>
      <c r="D190">
        <v>14.2</v>
      </c>
      <c r="E190">
        <v>19</v>
      </c>
      <c r="F190">
        <v>13.2</v>
      </c>
      <c r="G190">
        <v>19.2</v>
      </c>
      <c r="H190" s="2" t="s">
        <v>134</v>
      </c>
      <c r="I190">
        <v>16</v>
      </c>
      <c r="J190">
        <v>15.2</v>
      </c>
      <c r="K190">
        <v>19.2</v>
      </c>
      <c r="L190">
        <v>17.8</v>
      </c>
      <c r="M190">
        <v>10.6</v>
      </c>
    </row>
    <row r="191" spans="1:13" x14ac:dyDescent="0.2">
      <c r="A191">
        <v>472.17119000000002</v>
      </c>
      <c r="B191">
        <v>11.775980000000001</v>
      </c>
      <c r="C191">
        <v>11.374980000000001</v>
      </c>
      <c r="D191">
        <v>14.79998</v>
      </c>
      <c r="E191">
        <v>16.599979999999999</v>
      </c>
      <c r="F191">
        <v>16.799980000000001</v>
      </c>
      <c r="G191">
        <v>17.799980000000001</v>
      </c>
      <c r="H191" s="2" t="s">
        <v>135</v>
      </c>
      <c r="I191">
        <v>13.19998</v>
      </c>
      <c r="J191">
        <v>13.79998</v>
      </c>
      <c r="K191">
        <v>15.79998</v>
      </c>
      <c r="L191">
        <v>17.39997</v>
      </c>
      <c r="M191">
        <v>11.999980000000001</v>
      </c>
    </row>
    <row r="192" spans="1:13" x14ac:dyDescent="0.2">
      <c r="A192">
        <v>472.72345000000001</v>
      </c>
      <c r="B192">
        <v>7.5439999999999996</v>
      </c>
      <c r="C192">
        <v>10.237500000000001</v>
      </c>
      <c r="D192">
        <v>12.6</v>
      </c>
      <c r="E192">
        <v>13</v>
      </c>
      <c r="F192">
        <v>11.6</v>
      </c>
      <c r="G192">
        <v>12.6</v>
      </c>
      <c r="H192" s="2" t="s">
        <v>77</v>
      </c>
      <c r="I192">
        <v>10.8</v>
      </c>
      <c r="J192">
        <v>14.2</v>
      </c>
      <c r="K192">
        <v>15.6</v>
      </c>
      <c r="L192">
        <v>15.2</v>
      </c>
      <c r="M192">
        <v>13.4</v>
      </c>
    </row>
    <row r="193" spans="1:13" x14ac:dyDescent="0.2">
      <c r="A193">
        <v>473.27571</v>
      </c>
      <c r="B193">
        <v>6.44</v>
      </c>
      <c r="C193">
        <v>14.7875</v>
      </c>
      <c r="D193">
        <v>10</v>
      </c>
      <c r="E193">
        <v>17</v>
      </c>
      <c r="F193">
        <v>12.8</v>
      </c>
      <c r="G193">
        <v>13.8</v>
      </c>
      <c r="H193" s="2" t="s">
        <v>19</v>
      </c>
      <c r="I193">
        <v>12.8</v>
      </c>
      <c r="J193">
        <v>9.6</v>
      </c>
      <c r="K193">
        <v>14</v>
      </c>
      <c r="L193">
        <v>13.2</v>
      </c>
      <c r="M193">
        <v>13.2</v>
      </c>
    </row>
    <row r="194" spans="1:13" x14ac:dyDescent="0.2">
      <c r="A194">
        <v>473.82796000000002</v>
      </c>
      <c r="B194">
        <v>8.0959800000000008</v>
      </c>
      <c r="C194">
        <v>7.7728900000000003</v>
      </c>
      <c r="D194">
        <v>7.9999799999999999</v>
      </c>
      <c r="E194">
        <v>9.5999800000000004</v>
      </c>
      <c r="F194">
        <v>7.9999799999999999</v>
      </c>
      <c r="G194">
        <v>7.3999800000000002</v>
      </c>
      <c r="H194" s="2" t="s">
        <v>3</v>
      </c>
      <c r="I194">
        <v>6.7999799999999997</v>
      </c>
      <c r="J194">
        <v>10.19998</v>
      </c>
      <c r="K194">
        <v>8.5999800000000004</v>
      </c>
      <c r="L194">
        <v>7.7999799999999997</v>
      </c>
      <c r="M194">
        <v>9.19998</v>
      </c>
    </row>
    <row r="195" spans="1:13" x14ac:dyDescent="0.2">
      <c r="A195">
        <v>474.3802</v>
      </c>
      <c r="B195">
        <v>9.7520000000000007</v>
      </c>
      <c r="C195">
        <v>12.133330000000001</v>
      </c>
      <c r="D195">
        <v>10.8</v>
      </c>
      <c r="E195">
        <v>16.600000000000001</v>
      </c>
      <c r="F195">
        <v>8.8000000000000007</v>
      </c>
      <c r="G195">
        <v>17.600000000000001</v>
      </c>
      <c r="H195" s="2" t="s">
        <v>136</v>
      </c>
      <c r="I195">
        <v>9.6</v>
      </c>
      <c r="J195">
        <v>11.8</v>
      </c>
      <c r="K195">
        <v>13.6</v>
      </c>
      <c r="L195">
        <v>14</v>
      </c>
      <c r="M195">
        <v>14.8</v>
      </c>
    </row>
    <row r="196" spans="1:13" x14ac:dyDescent="0.2">
      <c r="A196">
        <v>474.93241999999998</v>
      </c>
      <c r="B196">
        <v>10.12002</v>
      </c>
      <c r="C196">
        <v>13.46044</v>
      </c>
      <c r="D196">
        <v>7.0000200000000001</v>
      </c>
      <c r="E196">
        <v>14.20002</v>
      </c>
      <c r="F196">
        <v>11.40002</v>
      </c>
      <c r="G196">
        <v>18.200019999999999</v>
      </c>
      <c r="H196" s="2" t="s">
        <v>112</v>
      </c>
      <c r="I196">
        <v>11.40002</v>
      </c>
      <c r="J196">
        <v>12.80002</v>
      </c>
      <c r="K196">
        <v>13.000019999999999</v>
      </c>
      <c r="L196">
        <v>15.600020000000001</v>
      </c>
      <c r="M196">
        <v>8.2000200000000003</v>
      </c>
    </row>
    <row r="197" spans="1:13" x14ac:dyDescent="0.2">
      <c r="A197">
        <v>475.48464000000001</v>
      </c>
      <c r="B197">
        <v>7.1760000000000002</v>
      </c>
      <c r="C197">
        <v>5.6875</v>
      </c>
      <c r="D197">
        <v>10.6</v>
      </c>
      <c r="E197">
        <v>10.4</v>
      </c>
      <c r="F197">
        <v>12.8</v>
      </c>
      <c r="G197">
        <v>10.199999999999999</v>
      </c>
      <c r="H197" s="2" t="s">
        <v>137</v>
      </c>
      <c r="I197">
        <v>9.4</v>
      </c>
      <c r="J197">
        <v>14.8</v>
      </c>
      <c r="K197">
        <v>15</v>
      </c>
      <c r="L197">
        <v>12.2</v>
      </c>
      <c r="M197">
        <v>10.199999999999999</v>
      </c>
    </row>
    <row r="198" spans="1:13" x14ac:dyDescent="0.2">
      <c r="A198">
        <v>476.03685000000002</v>
      </c>
      <c r="B198">
        <v>10.671989999999999</v>
      </c>
      <c r="C198">
        <v>10.61665</v>
      </c>
      <c r="D198">
        <v>14.19999</v>
      </c>
      <c r="E198">
        <v>15.99999</v>
      </c>
      <c r="F198">
        <v>10.59999</v>
      </c>
      <c r="G198">
        <v>15.59999</v>
      </c>
      <c r="H198" s="2" t="s">
        <v>95</v>
      </c>
      <c r="I198">
        <v>10.399990000000001</v>
      </c>
      <c r="J198">
        <v>15.399990000000001</v>
      </c>
      <c r="K198">
        <v>13.59999</v>
      </c>
      <c r="L198">
        <v>14.99999</v>
      </c>
      <c r="M198">
        <v>16.799990000000001</v>
      </c>
    </row>
    <row r="199" spans="1:13" x14ac:dyDescent="0.2">
      <c r="A199">
        <v>476.58906000000002</v>
      </c>
      <c r="B199">
        <v>7.5440100000000001</v>
      </c>
      <c r="C199">
        <v>12.70209</v>
      </c>
      <c r="D199">
        <v>12.00001</v>
      </c>
      <c r="E199">
        <v>14.80001</v>
      </c>
      <c r="F199">
        <v>8.0000099999999996</v>
      </c>
      <c r="G199">
        <v>15.00001</v>
      </c>
      <c r="H199" s="2" t="s">
        <v>84</v>
      </c>
      <c r="I199">
        <v>12.40001</v>
      </c>
      <c r="J199">
        <v>9.8000100000000003</v>
      </c>
      <c r="K199">
        <v>14.600009999999999</v>
      </c>
      <c r="L199">
        <v>11.600009999999999</v>
      </c>
      <c r="M199">
        <v>10.600009999999999</v>
      </c>
    </row>
    <row r="200" spans="1:13" x14ac:dyDescent="0.2">
      <c r="A200">
        <v>477.14125000000001</v>
      </c>
      <c r="B200">
        <v>9.7520199999999999</v>
      </c>
      <c r="C200">
        <v>8.5312699999999992</v>
      </c>
      <c r="D200">
        <v>14.80002</v>
      </c>
      <c r="E200">
        <v>13.40002</v>
      </c>
      <c r="F200">
        <v>15.20002</v>
      </c>
      <c r="G200">
        <v>10.000019999999999</v>
      </c>
      <c r="H200" s="2" t="s">
        <v>138</v>
      </c>
      <c r="I200">
        <v>11.40002</v>
      </c>
      <c r="J200">
        <v>14.80002</v>
      </c>
      <c r="K200">
        <v>13.40002</v>
      </c>
      <c r="L200">
        <v>17.400020000000001</v>
      </c>
      <c r="M200">
        <v>12.000019999999999</v>
      </c>
    </row>
    <row r="201" spans="1:13" x14ac:dyDescent="0.2">
      <c r="A201">
        <v>477.69342999999998</v>
      </c>
      <c r="B201">
        <v>15.272</v>
      </c>
      <c r="C201">
        <v>14.21875</v>
      </c>
      <c r="D201">
        <v>17.399999999999999</v>
      </c>
      <c r="E201">
        <v>15</v>
      </c>
      <c r="F201">
        <v>13.6</v>
      </c>
      <c r="G201">
        <v>21.2</v>
      </c>
      <c r="H201" s="2" t="s">
        <v>139</v>
      </c>
      <c r="I201">
        <v>14.2</v>
      </c>
      <c r="J201">
        <v>19</v>
      </c>
      <c r="K201">
        <v>15.2</v>
      </c>
      <c r="L201">
        <v>21.8</v>
      </c>
      <c r="M201">
        <v>18.600000000000001</v>
      </c>
    </row>
    <row r="202" spans="1:13" x14ac:dyDescent="0.2">
      <c r="A202">
        <v>478.24560000000002</v>
      </c>
      <c r="B202">
        <v>13.98399</v>
      </c>
      <c r="C202">
        <v>16.30415</v>
      </c>
      <c r="D202">
        <v>13.99999</v>
      </c>
      <c r="E202">
        <v>18.799990000000001</v>
      </c>
      <c r="F202">
        <v>13.59999</v>
      </c>
      <c r="G202">
        <v>14.99999</v>
      </c>
      <c r="H202" s="2" t="s">
        <v>79</v>
      </c>
      <c r="I202">
        <v>13.19999</v>
      </c>
      <c r="J202">
        <v>15.59999</v>
      </c>
      <c r="K202">
        <v>15.99999</v>
      </c>
      <c r="L202">
        <v>13.59999</v>
      </c>
      <c r="M202">
        <v>11.59999</v>
      </c>
    </row>
    <row r="203" spans="1:13" x14ac:dyDescent="0.2">
      <c r="A203">
        <v>478.79775999999998</v>
      </c>
      <c r="B203">
        <v>7.9119799999999998</v>
      </c>
      <c r="C203">
        <v>6.4458099999999998</v>
      </c>
      <c r="D203">
        <v>10.59998</v>
      </c>
      <c r="E203">
        <v>13.19998</v>
      </c>
      <c r="F203">
        <v>12.399979999999999</v>
      </c>
      <c r="G203">
        <v>14.19998</v>
      </c>
      <c r="H203" s="2" t="s">
        <v>78</v>
      </c>
      <c r="I203">
        <v>10.999980000000001</v>
      </c>
      <c r="J203">
        <v>13.79998</v>
      </c>
      <c r="K203">
        <v>13.19998</v>
      </c>
      <c r="L203">
        <v>14.999980000000001</v>
      </c>
      <c r="M203">
        <v>7.19998</v>
      </c>
    </row>
    <row r="204" spans="1:13" x14ac:dyDescent="0.2">
      <c r="A204">
        <v>479.34992</v>
      </c>
      <c r="B204">
        <v>8.6479900000000001</v>
      </c>
      <c r="C204">
        <v>10.04791</v>
      </c>
      <c r="D204" s="1">
        <v>11.99999</v>
      </c>
      <c r="E204" s="1">
        <v>12.99999</v>
      </c>
      <c r="F204">
        <v>8.59999</v>
      </c>
      <c r="G204" s="1">
        <v>13.99999</v>
      </c>
      <c r="H204" s="2" t="s">
        <v>140</v>
      </c>
      <c r="I204">
        <v>9.7999899999999993</v>
      </c>
      <c r="J204">
        <v>12.399990000000001</v>
      </c>
      <c r="K204">
        <v>12.399990000000001</v>
      </c>
      <c r="L204">
        <v>11.59999</v>
      </c>
      <c r="M204">
        <v>14.59999</v>
      </c>
    </row>
    <row r="205" spans="1:13" x14ac:dyDescent="0.2">
      <c r="A205">
        <v>479.90206000000001</v>
      </c>
      <c r="B205">
        <v>7.3599800000000002</v>
      </c>
      <c r="C205">
        <v>13.08123</v>
      </c>
      <c r="D205">
        <v>7.7999799999999997</v>
      </c>
      <c r="E205">
        <v>15.79998</v>
      </c>
      <c r="F205" s="1">
        <v>10.79998</v>
      </c>
      <c r="G205">
        <v>13.999980000000001</v>
      </c>
      <c r="H205" s="2" t="s">
        <v>141</v>
      </c>
      <c r="I205">
        <v>9.3999799999999993</v>
      </c>
      <c r="J205">
        <v>10.59998</v>
      </c>
      <c r="K205">
        <v>13.79998</v>
      </c>
      <c r="L205">
        <v>11.999980000000001</v>
      </c>
      <c r="M205">
        <v>9.9999800000000008</v>
      </c>
    </row>
    <row r="206" spans="1:13" x14ac:dyDescent="0.2">
      <c r="A206">
        <v>480.45420000000001</v>
      </c>
      <c r="B206">
        <v>12.696</v>
      </c>
      <c r="C206">
        <v>8.1520799999999998</v>
      </c>
      <c r="D206">
        <v>12.8</v>
      </c>
      <c r="E206">
        <v>13.6</v>
      </c>
      <c r="F206">
        <v>11.6</v>
      </c>
      <c r="G206">
        <v>13.4</v>
      </c>
      <c r="H206" s="2" t="s">
        <v>19</v>
      </c>
      <c r="I206">
        <v>11.4</v>
      </c>
      <c r="J206">
        <v>14.2</v>
      </c>
      <c r="K206">
        <v>12.2</v>
      </c>
      <c r="L206">
        <v>15.8</v>
      </c>
      <c r="M206">
        <v>12</v>
      </c>
    </row>
    <row r="207" spans="1:13" x14ac:dyDescent="0.2">
      <c r="A207">
        <v>481.00632000000002</v>
      </c>
      <c r="B207">
        <v>12.511990000000001</v>
      </c>
      <c r="C207">
        <v>14.21874</v>
      </c>
      <c r="D207" s="1">
        <v>14.799989999999999</v>
      </c>
      <c r="E207" s="1">
        <v>16.19999</v>
      </c>
      <c r="F207">
        <v>12.99999</v>
      </c>
      <c r="G207" s="1">
        <v>16.19999</v>
      </c>
      <c r="H207" s="2" t="s">
        <v>51</v>
      </c>
      <c r="I207">
        <v>16.599989999999998</v>
      </c>
      <c r="J207">
        <v>15.59999</v>
      </c>
      <c r="K207">
        <v>15.59999</v>
      </c>
      <c r="L207">
        <v>15.399990000000001</v>
      </c>
      <c r="M207">
        <v>15.99999</v>
      </c>
    </row>
    <row r="208" spans="1:13" x14ac:dyDescent="0.2">
      <c r="A208">
        <v>481.55844000000002</v>
      </c>
      <c r="B208">
        <v>7.54399</v>
      </c>
      <c r="C208">
        <v>9.6687399999999997</v>
      </c>
      <c r="D208">
        <v>8.9999900000000004</v>
      </c>
      <c r="E208">
        <v>13.59999</v>
      </c>
      <c r="F208">
        <v>10.799989999999999</v>
      </c>
      <c r="G208">
        <v>19.399989999999999</v>
      </c>
      <c r="H208" s="2" t="s">
        <v>142</v>
      </c>
      <c r="I208">
        <v>14.19999</v>
      </c>
      <c r="J208">
        <v>12.59999</v>
      </c>
      <c r="K208">
        <v>12.59999</v>
      </c>
      <c r="L208">
        <v>8.3999900000000007</v>
      </c>
      <c r="M208">
        <v>8.1999899999999997</v>
      </c>
    </row>
    <row r="209" spans="1:13" x14ac:dyDescent="0.2">
      <c r="A209">
        <v>482.11054000000001</v>
      </c>
      <c r="B209">
        <v>7.3599899999999998</v>
      </c>
      <c r="C209">
        <v>5.6874900000000004</v>
      </c>
      <c r="D209">
        <v>13.799989999999999</v>
      </c>
      <c r="E209">
        <v>11.19999</v>
      </c>
      <c r="F209">
        <v>10.99999</v>
      </c>
      <c r="G209">
        <v>14.799989999999999</v>
      </c>
      <c r="H209" s="2" t="s">
        <v>123</v>
      </c>
      <c r="I209">
        <v>5.9999900000000004</v>
      </c>
      <c r="J209">
        <v>15.19999</v>
      </c>
      <c r="K209">
        <v>12.399990000000001</v>
      </c>
      <c r="L209">
        <v>10.399990000000001</v>
      </c>
      <c r="M209">
        <v>15.59999</v>
      </c>
    </row>
    <row r="210" spans="1:13" x14ac:dyDescent="0.2">
      <c r="A210">
        <v>482.66264000000001</v>
      </c>
      <c r="B210">
        <v>9.7520000000000007</v>
      </c>
      <c r="C210">
        <v>12.70208</v>
      </c>
      <c r="D210">
        <v>14.2</v>
      </c>
      <c r="E210">
        <v>17</v>
      </c>
      <c r="F210">
        <v>12</v>
      </c>
      <c r="G210">
        <v>15.8</v>
      </c>
      <c r="H210" s="2" t="s">
        <v>143</v>
      </c>
      <c r="I210">
        <v>12.6</v>
      </c>
      <c r="J210">
        <v>16.8</v>
      </c>
      <c r="K210">
        <v>14</v>
      </c>
      <c r="L210">
        <v>16.600000000000001</v>
      </c>
      <c r="M210">
        <v>17.399999999999999</v>
      </c>
    </row>
    <row r="211" spans="1:13" x14ac:dyDescent="0.2">
      <c r="A211">
        <v>483.21472999999997</v>
      </c>
      <c r="B211">
        <v>13.983980000000001</v>
      </c>
      <c r="C211">
        <v>20.854140000000001</v>
      </c>
      <c r="D211">
        <v>17.39997</v>
      </c>
      <c r="E211">
        <v>19.599979999999999</v>
      </c>
      <c r="F211">
        <v>19.39997</v>
      </c>
      <c r="G211">
        <v>20.39997</v>
      </c>
      <c r="H211" s="2" t="s">
        <v>144</v>
      </c>
      <c r="I211">
        <v>14.999980000000001</v>
      </c>
      <c r="J211">
        <v>16.799980000000001</v>
      </c>
      <c r="K211">
        <v>19.39997</v>
      </c>
      <c r="L211">
        <v>16.599979999999999</v>
      </c>
      <c r="M211">
        <v>14.999980000000001</v>
      </c>
    </row>
    <row r="212" spans="1:13" x14ac:dyDescent="0.2">
      <c r="A212">
        <v>483.76679999999999</v>
      </c>
      <c r="B212">
        <v>6.44</v>
      </c>
      <c r="C212">
        <v>11.185420000000001</v>
      </c>
      <c r="D212">
        <v>13</v>
      </c>
      <c r="E212">
        <v>11.6</v>
      </c>
      <c r="F212">
        <v>9.1999999999999993</v>
      </c>
      <c r="G212">
        <v>14.6</v>
      </c>
      <c r="H212" s="2" t="s">
        <v>145</v>
      </c>
      <c r="I212">
        <v>12.4</v>
      </c>
      <c r="J212">
        <v>14</v>
      </c>
      <c r="K212">
        <v>13.8</v>
      </c>
      <c r="L212">
        <v>14.2</v>
      </c>
      <c r="M212">
        <v>14.8</v>
      </c>
    </row>
    <row r="213" spans="1:13" x14ac:dyDescent="0.2">
      <c r="A213">
        <v>484.31887</v>
      </c>
      <c r="B213">
        <v>12.144019999999999</v>
      </c>
      <c r="C213">
        <v>15.735440000000001</v>
      </c>
      <c r="D213">
        <v>17.400020000000001</v>
      </c>
      <c r="E213">
        <v>22.000019999999999</v>
      </c>
      <c r="F213" s="1">
        <v>19.000019999999999</v>
      </c>
      <c r="G213">
        <v>19.200019999999999</v>
      </c>
      <c r="H213" s="2" t="s">
        <v>68</v>
      </c>
      <c r="I213">
        <v>17.400020000000001</v>
      </c>
      <c r="J213">
        <v>20.400020000000001</v>
      </c>
      <c r="K213">
        <v>18.200019999999999</v>
      </c>
      <c r="L213">
        <v>20.400020000000001</v>
      </c>
      <c r="M213">
        <v>20.60003</v>
      </c>
    </row>
    <row r="214" spans="1:13" x14ac:dyDescent="0.2">
      <c r="A214">
        <v>484.87092999999999</v>
      </c>
      <c r="B214">
        <v>7.7279900000000001</v>
      </c>
      <c r="C214">
        <v>13.4604</v>
      </c>
      <c r="D214">
        <v>12.799989999999999</v>
      </c>
      <c r="E214">
        <v>16.399989999999999</v>
      </c>
      <c r="F214">
        <v>14.99999</v>
      </c>
      <c r="G214">
        <v>13.19999</v>
      </c>
      <c r="H214" s="2" t="s">
        <v>38</v>
      </c>
      <c r="I214">
        <v>14.399990000000001</v>
      </c>
      <c r="J214">
        <v>12.399990000000001</v>
      </c>
      <c r="K214">
        <v>16.399989999999999</v>
      </c>
      <c r="L214">
        <v>6.9999900000000004</v>
      </c>
      <c r="M214">
        <v>16.799990000000001</v>
      </c>
    </row>
    <row r="215" spans="1:13" x14ac:dyDescent="0.2">
      <c r="A215">
        <v>485.42298</v>
      </c>
      <c r="B215">
        <v>8.83202</v>
      </c>
      <c r="C215">
        <v>11.943770000000001</v>
      </c>
      <c r="D215">
        <v>12.000019999999999</v>
      </c>
      <c r="E215">
        <v>11.000019999999999</v>
      </c>
      <c r="F215">
        <v>16.200019999999999</v>
      </c>
      <c r="G215">
        <v>10.40002</v>
      </c>
      <c r="H215" s="2" t="s">
        <v>63</v>
      </c>
      <c r="I215">
        <v>9.0000199999999992</v>
      </c>
      <c r="J215">
        <v>18.000019999999999</v>
      </c>
      <c r="K215">
        <v>16.200019999999999</v>
      </c>
      <c r="L215">
        <v>15.000019999999999</v>
      </c>
      <c r="M215">
        <v>16.200019999999999</v>
      </c>
    </row>
    <row r="216" spans="1:13" x14ac:dyDescent="0.2">
      <c r="A216">
        <v>485.97501999999997</v>
      </c>
      <c r="B216">
        <v>10.67201</v>
      </c>
      <c r="C216">
        <v>13.08126</v>
      </c>
      <c r="D216">
        <v>17.200009999999999</v>
      </c>
      <c r="E216">
        <v>17.200009999999999</v>
      </c>
      <c r="F216">
        <v>13.200010000000001</v>
      </c>
      <c r="G216">
        <v>19.80001</v>
      </c>
      <c r="H216" s="2" t="s">
        <v>146</v>
      </c>
      <c r="I216">
        <v>12.80001</v>
      </c>
      <c r="J216">
        <v>16.200009999999999</v>
      </c>
      <c r="K216">
        <v>13.80001</v>
      </c>
      <c r="L216">
        <v>15.600009999999999</v>
      </c>
      <c r="M216">
        <v>13.600009999999999</v>
      </c>
    </row>
    <row r="217" spans="1:13" x14ac:dyDescent="0.2">
      <c r="A217">
        <v>486.52704999999997</v>
      </c>
      <c r="B217">
        <v>9.9359800000000007</v>
      </c>
      <c r="C217">
        <v>14.59789</v>
      </c>
      <c r="D217">
        <v>10.79998</v>
      </c>
      <c r="E217">
        <v>19.799980000000001</v>
      </c>
      <c r="F217">
        <v>12.399979999999999</v>
      </c>
      <c r="G217">
        <v>17.799980000000001</v>
      </c>
      <c r="H217" s="2" t="s">
        <v>147</v>
      </c>
      <c r="I217">
        <v>16.39997</v>
      </c>
      <c r="J217">
        <v>16.799980000000001</v>
      </c>
      <c r="K217">
        <v>19.799980000000001</v>
      </c>
      <c r="L217">
        <v>14.79998</v>
      </c>
      <c r="M217">
        <v>13.999980000000001</v>
      </c>
    </row>
    <row r="218" spans="1:13" x14ac:dyDescent="0.2">
      <c r="A218">
        <v>487.07907</v>
      </c>
      <c r="B218">
        <v>9.2000200000000003</v>
      </c>
      <c r="C218">
        <v>10.23752</v>
      </c>
      <c r="D218">
        <v>12.80002</v>
      </c>
      <c r="E218">
        <v>14.40002</v>
      </c>
      <c r="F218">
        <v>18.80002</v>
      </c>
      <c r="G218">
        <v>15.600020000000001</v>
      </c>
      <c r="H218" s="2" t="s">
        <v>148</v>
      </c>
      <c r="I218">
        <v>9.0000199999999992</v>
      </c>
      <c r="J218">
        <v>19.000019999999999</v>
      </c>
      <c r="K218">
        <v>17.60003</v>
      </c>
      <c r="L218">
        <v>14.20002</v>
      </c>
      <c r="M218">
        <v>12.000019999999999</v>
      </c>
    </row>
    <row r="219" spans="1:13" x14ac:dyDescent="0.2">
      <c r="A219">
        <v>487.63108</v>
      </c>
      <c r="B219">
        <v>9.5679999999999996</v>
      </c>
      <c r="C219">
        <v>9.1</v>
      </c>
      <c r="D219">
        <v>13</v>
      </c>
      <c r="E219">
        <v>14.8</v>
      </c>
      <c r="F219">
        <v>13.8</v>
      </c>
      <c r="G219">
        <v>17</v>
      </c>
      <c r="H219" s="2" t="s">
        <v>110</v>
      </c>
      <c r="I219">
        <v>8.8000000000000007</v>
      </c>
      <c r="J219">
        <v>17.399999999999999</v>
      </c>
      <c r="K219">
        <v>15.2</v>
      </c>
      <c r="L219">
        <v>13</v>
      </c>
      <c r="M219">
        <v>15.8</v>
      </c>
    </row>
    <row r="220" spans="1:13" x14ac:dyDescent="0.2">
      <c r="A220">
        <v>488.18308000000002</v>
      </c>
      <c r="B220">
        <v>13.06401</v>
      </c>
      <c r="C220">
        <v>9.4791799999999995</v>
      </c>
      <c r="D220">
        <v>10.00001</v>
      </c>
      <c r="E220">
        <v>16.200009999999999</v>
      </c>
      <c r="F220">
        <v>11.200010000000001</v>
      </c>
      <c r="G220">
        <v>12.200010000000001</v>
      </c>
      <c r="H220" s="2" t="s">
        <v>21</v>
      </c>
      <c r="I220">
        <v>13.00001</v>
      </c>
      <c r="J220">
        <v>15.80001</v>
      </c>
      <c r="K220">
        <v>13.40001</v>
      </c>
      <c r="L220">
        <v>12.00001</v>
      </c>
      <c r="M220">
        <v>14.200010000000001</v>
      </c>
    </row>
    <row r="221" spans="1:13" x14ac:dyDescent="0.2">
      <c r="A221">
        <v>488.73507000000001</v>
      </c>
      <c r="B221">
        <v>11.40802</v>
      </c>
      <c r="C221">
        <v>13.46044</v>
      </c>
      <c r="D221">
        <v>16.200019999999999</v>
      </c>
      <c r="E221">
        <v>12.40002</v>
      </c>
      <c r="F221">
        <v>18.200019999999999</v>
      </c>
      <c r="G221">
        <v>17.400020000000001</v>
      </c>
      <c r="H221" s="2" t="s">
        <v>149</v>
      </c>
      <c r="I221">
        <v>15.000019999999999</v>
      </c>
      <c r="J221">
        <v>22.000019999999999</v>
      </c>
      <c r="K221">
        <v>18.400020000000001</v>
      </c>
      <c r="L221">
        <v>20.60003</v>
      </c>
      <c r="M221">
        <v>20.60003</v>
      </c>
    </row>
    <row r="222" spans="1:13" x14ac:dyDescent="0.2">
      <c r="A222">
        <v>489.28705000000002</v>
      </c>
      <c r="B222">
        <v>12.512</v>
      </c>
      <c r="C222">
        <v>13.081250000000001</v>
      </c>
      <c r="D222">
        <v>15</v>
      </c>
      <c r="E222">
        <v>19.2</v>
      </c>
      <c r="F222">
        <v>10.6</v>
      </c>
      <c r="G222">
        <v>16.399999999999999</v>
      </c>
      <c r="H222" s="2" t="s">
        <v>109</v>
      </c>
      <c r="I222">
        <v>14.2</v>
      </c>
      <c r="J222">
        <v>15</v>
      </c>
      <c r="K222">
        <v>14.8</v>
      </c>
      <c r="L222">
        <v>17.600000000000001</v>
      </c>
      <c r="M222">
        <v>18.600000000000001</v>
      </c>
    </row>
    <row r="223" spans="1:13" x14ac:dyDescent="0.2">
      <c r="A223">
        <v>489.83902</v>
      </c>
      <c r="B223">
        <v>16.007989999999999</v>
      </c>
      <c r="C223">
        <v>16.30415</v>
      </c>
      <c r="D223">
        <v>12.99999</v>
      </c>
      <c r="E223">
        <v>15.799989999999999</v>
      </c>
      <c r="F223">
        <v>16.19999</v>
      </c>
      <c r="G223">
        <v>18.599989999999998</v>
      </c>
      <c r="H223" s="2" t="s">
        <v>150</v>
      </c>
      <c r="I223">
        <v>16.19999</v>
      </c>
      <c r="J223">
        <v>20.799990000000001</v>
      </c>
      <c r="K223">
        <v>19.99999</v>
      </c>
      <c r="L223">
        <v>17.399989999999999</v>
      </c>
      <c r="M223">
        <v>13.799989999999999</v>
      </c>
    </row>
    <row r="224" spans="1:13" x14ac:dyDescent="0.2">
      <c r="A224">
        <v>490.39098000000001</v>
      </c>
      <c r="B224">
        <v>2.39202</v>
      </c>
      <c r="C224">
        <v>86.070859999999996</v>
      </c>
      <c r="D224">
        <v>13.40002</v>
      </c>
      <c r="E224">
        <v>12.000019999999999</v>
      </c>
      <c r="F224">
        <v>10.000019999999999</v>
      </c>
      <c r="G224">
        <v>15.20002</v>
      </c>
      <c r="H224" s="2" t="s">
        <v>151</v>
      </c>
      <c r="I224">
        <v>7.80002</v>
      </c>
      <c r="J224">
        <v>15.20002</v>
      </c>
      <c r="K224">
        <v>17.200019999999999</v>
      </c>
      <c r="L224">
        <v>14.600020000000001</v>
      </c>
      <c r="M224">
        <v>11.20002</v>
      </c>
    </row>
    <row r="225" spans="1:13" x14ac:dyDescent="0.2">
      <c r="A225">
        <v>490.94294000000002</v>
      </c>
      <c r="B225">
        <v>9.0160199999999993</v>
      </c>
      <c r="C225">
        <v>111.85419</v>
      </c>
      <c r="D225">
        <v>16.400020000000001</v>
      </c>
      <c r="E225">
        <v>14.000019999999999</v>
      </c>
      <c r="F225">
        <v>9.4000199999999996</v>
      </c>
      <c r="G225">
        <v>14.000019999999999</v>
      </c>
      <c r="H225" s="2" t="s">
        <v>152</v>
      </c>
      <c r="I225">
        <v>14.40002</v>
      </c>
      <c r="J225">
        <v>16.80002</v>
      </c>
      <c r="K225">
        <v>15.000019999999999</v>
      </c>
      <c r="L225">
        <v>15.600020000000001</v>
      </c>
      <c r="M225">
        <v>16.400020000000001</v>
      </c>
    </row>
    <row r="226" spans="1:13" x14ac:dyDescent="0.2">
      <c r="A226">
        <v>491.49488000000002</v>
      </c>
      <c r="B226">
        <v>13.431979999999999</v>
      </c>
      <c r="C226">
        <v>31.091640000000002</v>
      </c>
      <c r="D226">
        <v>15.19998</v>
      </c>
      <c r="E226">
        <v>17.799980000000001</v>
      </c>
      <c r="F226">
        <v>16.19998</v>
      </c>
      <c r="G226">
        <v>17.999980000000001</v>
      </c>
      <c r="H226" s="2" t="s">
        <v>153</v>
      </c>
      <c r="I226">
        <v>15.79998</v>
      </c>
      <c r="J226">
        <v>18.799980000000001</v>
      </c>
      <c r="K226">
        <v>17.39997</v>
      </c>
      <c r="L226">
        <v>14.59998</v>
      </c>
      <c r="M226">
        <v>13.59998</v>
      </c>
    </row>
    <row r="227" spans="1:13" x14ac:dyDescent="0.2">
      <c r="A227">
        <v>492.04680999999999</v>
      </c>
      <c r="B227">
        <v>10.67201</v>
      </c>
      <c r="C227">
        <v>13.460430000000001</v>
      </c>
      <c r="D227">
        <v>13.00001</v>
      </c>
      <c r="E227">
        <v>15.80001</v>
      </c>
      <c r="F227">
        <v>11.80001</v>
      </c>
      <c r="G227">
        <v>13.80001</v>
      </c>
      <c r="H227" s="2" t="s">
        <v>154</v>
      </c>
      <c r="I227">
        <v>10.00001</v>
      </c>
      <c r="J227">
        <v>14.40001</v>
      </c>
      <c r="K227">
        <v>15.200010000000001</v>
      </c>
      <c r="L227">
        <v>17.00001</v>
      </c>
      <c r="M227">
        <v>16.80001</v>
      </c>
    </row>
    <row r="228" spans="1:13" x14ac:dyDescent="0.2">
      <c r="A228">
        <v>492.59872999999999</v>
      </c>
      <c r="B228">
        <v>11.59202</v>
      </c>
      <c r="C228">
        <v>10.61669</v>
      </c>
      <c r="D228">
        <v>12.600020000000001</v>
      </c>
      <c r="E228">
        <v>17.400020000000001</v>
      </c>
      <c r="F228">
        <v>13.600020000000001</v>
      </c>
      <c r="G228">
        <v>18.400020000000001</v>
      </c>
      <c r="H228" s="2" t="s">
        <v>152</v>
      </c>
      <c r="I228">
        <v>15.80002</v>
      </c>
      <c r="J228">
        <v>17.80002</v>
      </c>
      <c r="K228">
        <v>17.400020000000001</v>
      </c>
      <c r="L228">
        <v>19.200019999999999</v>
      </c>
      <c r="M228">
        <v>14.80002</v>
      </c>
    </row>
    <row r="229" spans="1:13" x14ac:dyDescent="0.2">
      <c r="A229">
        <v>493.15064999999998</v>
      </c>
      <c r="B229">
        <v>15.08802</v>
      </c>
      <c r="C229">
        <v>13.08127</v>
      </c>
      <c r="D229">
        <v>15.600020000000001</v>
      </c>
      <c r="E229">
        <v>18.400020000000001</v>
      </c>
      <c r="F229">
        <v>16.000019999999999</v>
      </c>
      <c r="G229">
        <v>19.200019999999999</v>
      </c>
      <c r="H229" s="2" t="s">
        <v>151</v>
      </c>
      <c r="I229">
        <v>15.600020000000001</v>
      </c>
      <c r="J229">
        <v>17.200019999999999</v>
      </c>
      <c r="K229">
        <v>20.80002</v>
      </c>
      <c r="L229">
        <v>14.80002</v>
      </c>
      <c r="M229">
        <v>15.80002</v>
      </c>
    </row>
    <row r="230" spans="1:13" x14ac:dyDescent="0.2">
      <c r="A230">
        <v>493.70254999999997</v>
      </c>
      <c r="B230">
        <v>8.4639900000000008</v>
      </c>
      <c r="C230">
        <v>10.04791</v>
      </c>
      <c r="D230">
        <v>10.799989999999999</v>
      </c>
      <c r="E230">
        <v>11.99999</v>
      </c>
      <c r="F230">
        <v>10.59999</v>
      </c>
      <c r="G230">
        <v>11.399990000000001</v>
      </c>
      <c r="H230" s="2" t="s">
        <v>85</v>
      </c>
      <c r="I230">
        <v>3.3999899999999998</v>
      </c>
      <c r="J230">
        <v>9.59999</v>
      </c>
      <c r="K230">
        <v>10.399990000000001</v>
      </c>
      <c r="L230">
        <v>10.99999</v>
      </c>
      <c r="M230">
        <v>11.59999</v>
      </c>
    </row>
    <row r="231" spans="1:13" x14ac:dyDescent="0.2">
      <c r="A231">
        <v>494.25443999999999</v>
      </c>
      <c r="B231">
        <v>10.856</v>
      </c>
      <c r="C231">
        <v>11.375</v>
      </c>
      <c r="D231">
        <v>14.6</v>
      </c>
      <c r="E231">
        <v>16.600000000000001</v>
      </c>
      <c r="F231">
        <v>14.4</v>
      </c>
      <c r="G231">
        <v>15</v>
      </c>
      <c r="H231" s="2" t="s">
        <v>18</v>
      </c>
      <c r="I231">
        <v>16.399999999999999</v>
      </c>
      <c r="J231">
        <v>16.399999999999999</v>
      </c>
      <c r="K231">
        <v>15.4</v>
      </c>
      <c r="L231">
        <v>15.6</v>
      </c>
      <c r="M231">
        <v>16</v>
      </c>
    </row>
    <row r="232" spans="1:13" x14ac:dyDescent="0.2">
      <c r="A232">
        <v>494.80633</v>
      </c>
      <c r="B232">
        <v>14.536009999999999</v>
      </c>
      <c r="C232">
        <v>19.147929999999999</v>
      </c>
      <c r="D232">
        <v>13.600009999999999</v>
      </c>
      <c r="E232">
        <v>18.80001</v>
      </c>
      <c r="F232">
        <v>15.600009999999999</v>
      </c>
      <c r="G232">
        <v>17.200009999999999</v>
      </c>
      <c r="H232" s="2" t="s">
        <v>154</v>
      </c>
      <c r="I232">
        <v>18.600010000000001</v>
      </c>
      <c r="J232">
        <v>15.00001</v>
      </c>
      <c r="K232">
        <v>17.80001</v>
      </c>
      <c r="L232">
        <v>13.200010000000001</v>
      </c>
      <c r="M232">
        <v>15.80001</v>
      </c>
    </row>
    <row r="233" spans="1:13" x14ac:dyDescent="0.2">
      <c r="A233">
        <v>495.35820000000001</v>
      </c>
      <c r="B233">
        <v>8.6480200000000007</v>
      </c>
      <c r="C233">
        <v>10.99586</v>
      </c>
      <c r="D233">
        <v>9.80002</v>
      </c>
      <c r="E233">
        <v>12.40002</v>
      </c>
      <c r="F233">
        <v>11.600020000000001</v>
      </c>
      <c r="G233">
        <v>15.20002</v>
      </c>
      <c r="H233" s="2" t="s">
        <v>102</v>
      </c>
      <c r="I233">
        <v>10.80002</v>
      </c>
      <c r="J233">
        <v>15.80002</v>
      </c>
      <c r="K233">
        <v>11.000019999999999</v>
      </c>
      <c r="L233">
        <v>13.80002</v>
      </c>
      <c r="M233">
        <v>12.20002</v>
      </c>
    </row>
    <row r="234" spans="1:13" x14ac:dyDescent="0.2">
      <c r="A234">
        <v>495.91005999999999</v>
      </c>
      <c r="B234">
        <v>10.85599</v>
      </c>
      <c r="C234">
        <v>14.40832</v>
      </c>
      <c r="D234">
        <v>17.799990000000001</v>
      </c>
      <c r="E234">
        <v>15.19999</v>
      </c>
      <c r="F234">
        <v>17.399989999999999</v>
      </c>
      <c r="G234">
        <v>18.399989999999999</v>
      </c>
      <c r="H234" s="2" t="s">
        <v>155</v>
      </c>
      <c r="I234">
        <v>15.19999</v>
      </c>
      <c r="J234">
        <v>20.399989999999999</v>
      </c>
      <c r="K234">
        <v>17.799990000000001</v>
      </c>
      <c r="L234">
        <v>16.399989999999999</v>
      </c>
      <c r="M234">
        <v>20.799990000000001</v>
      </c>
    </row>
    <row r="235" spans="1:13" x14ac:dyDescent="0.2">
      <c r="A235">
        <v>496.46192000000002</v>
      </c>
      <c r="B235" s="1">
        <v>11.59201</v>
      </c>
      <c r="C235" s="1">
        <v>15.166679999999999</v>
      </c>
      <c r="D235">
        <v>10.00001</v>
      </c>
      <c r="E235">
        <v>15.80001</v>
      </c>
      <c r="F235">
        <v>13.00001</v>
      </c>
      <c r="G235">
        <v>13.600009999999999</v>
      </c>
      <c r="H235" s="2" t="s">
        <v>48</v>
      </c>
      <c r="I235">
        <v>15.00001</v>
      </c>
      <c r="J235">
        <v>15.200010000000001</v>
      </c>
      <c r="K235">
        <v>12.200010000000001</v>
      </c>
      <c r="L235">
        <v>11.600009999999999</v>
      </c>
      <c r="M235">
        <v>15.00001</v>
      </c>
    </row>
    <row r="236" spans="1:13" x14ac:dyDescent="0.2">
      <c r="A236">
        <v>497.01375999999999</v>
      </c>
      <c r="B236">
        <v>10.488</v>
      </c>
      <c r="C236">
        <v>13.65</v>
      </c>
      <c r="D236">
        <v>9.1999999999999993</v>
      </c>
      <c r="E236">
        <v>13.8</v>
      </c>
      <c r="F236">
        <v>12</v>
      </c>
      <c r="G236">
        <v>14.6</v>
      </c>
      <c r="H236" s="2" t="s">
        <v>104</v>
      </c>
      <c r="I236">
        <v>11.6</v>
      </c>
      <c r="J236">
        <v>14.4</v>
      </c>
      <c r="K236">
        <v>12.2</v>
      </c>
      <c r="L236">
        <v>14</v>
      </c>
      <c r="M236">
        <v>12.2</v>
      </c>
    </row>
    <row r="237" spans="1:13" x14ac:dyDescent="0.2">
      <c r="A237">
        <v>497.56560000000002</v>
      </c>
      <c r="B237">
        <v>5.5200100000000001</v>
      </c>
      <c r="C237">
        <v>10.616680000000001</v>
      </c>
      <c r="D237">
        <v>7.40001</v>
      </c>
      <c r="E237">
        <v>13.00001</v>
      </c>
      <c r="F237">
        <v>9.40001</v>
      </c>
      <c r="G237">
        <v>13.200010000000001</v>
      </c>
      <c r="H237" s="2" t="s">
        <v>71</v>
      </c>
      <c r="I237">
        <v>9.0000099999999996</v>
      </c>
      <c r="J237">
        <v>12.00001</v>
      </c>
      <c r="K237">
        <v>10.00001</v>
      </c>
      <c r="L237">
        <v>10.40001</v>
      </c>
      <c r="M237">
        <v>13.40001</v>
      </c>
    </row>
    <row r="238" spans="1:13" x14ac:dyDescent="0.2">
      <c r="A238">
        <v>498.11741999999998</v>
      </c>
      <c r="B238">
        <v>9.7519799999999996</v>
      </c>
      <c r="C238">
        <v>12.702059999999999</v>
      </c>
      <c r="D238">
        <v>14.59998</v>
      </c>
      <c r="E238">
        <v>18.19998</v>
      </c>
      <c r="F238">
        <v>16.799980000000001</v>
      </c>
      <c r="G238">
        <v>17.799980000000001</v>
      </c>
      <c r="H238" s="2" t="s">
        <v>131</v>
      </c>
      <c r="I238">
        <v>11.19998</v>
      </c>
      <c r="J238">
        <v>13.19998</v>
      </c>
      <c r="K238">
        <v>15.399979999999999</v>
      </c>
      <c r="L238">
        <v>8.9999800000000008</v>
      </c>
      <c r="M238">
        <v>12.399979999999999</v>
      </c>
    </row>
    <row r="239" spans="1:13" x14ac:dyDescent="0.2">
      <c r="A239">
        <v>498.66924</v>
      </c>
      <c r="B239">
        <v>6.8079999999999998</v>
      </c>
      <c r="C239">
        <v>9.2895800000000008</v>
      </c>
      <c r="D239">
        <v>8</v>
      </c>
      <c r="E239">
        <v>14.2</v>
      </c>
      <c r="F239">
        <v>14.6</v>
      </c>
      <c r="G239">
        <v>15.4</v>
      </c>
      <c r="H239" s="2" t="s">
        <v>156</v>
      </c>
      <c r="I239">
        <v>10.6</v>
      </c>
      <c r="J239">
        <v>15</v>
      </c>
      <c r="K239">
        <v>16.600000000000001</v>
      </c>
      <c r="L239">
        <v>13.4</v>
      </c>
      <c r="M239">
        <v>14</v>
      </c>
    </row>
    <row r="240" spans="1:13" x14ac:dyDescent="0.2">
      <c r="A240">
        <v>499.22104000000002</v>
      </c>
      <c r="B240">
        <v>9.5680200000000006</v>
      </c>
      <c r="C240">
        <v>15.35627</v>
      </c>
      <c r="D240">
        <v>13.80002</v>
      </c>
      <c r="E240">
        <v>16.60003</v>
      </c>
      <c r="F240">
        <v>19.200019999999999</v>
      </c>
      <c r="G240">
        <v>15.000019999999999</v>
      </c>
      <c r="H240" s="2" t="s">
        <v>157</v>
      </c>
      <c r="I240">
        <v>16.200019999999999</v>
      </c>
      <c r="J240">
        <v>17.80002</v>
      </c>
      <c r="K240">
        <v>14.20002</v>
      </c>
      <c r="L240">
        <v>15.20002</v>
      </c>
      <c r="M240">
        <v>14.000019999999999</v>
      </c>
    </row>
    <row r="241" spans="1:13" x14ac:dyDescent="0.2">
      <c r="A241">
        <v>499.77283</v>
      </c>
      <c r="B241">
        <v>11.40802</v>
      </c>
      <c r="C241">
        <v>17.631270000000001</v>
      </c>
      <c r="D241">
        <v>12.000019999999999</v>
      </c>
      <c r="E241">
        <v>15.600020000000001</v>
      </c>
      <c r="F241">
        <v>16.60003</v>
      </c>
      <c r="G241">
        <v>16.80002</v>
      </c>
      <c r="H241" s="2" t="s">
        <v>158</v>
      </c>
      <c r="I241">
        <v>8.6000200000000007</v>
      </c>
      <c r="J241">
        <v>15.000019999999999</v>
      </c>
      <c r="K241">
        <v>14.80002</v>
      </c>
      <c r="L241">
        <v>10.000019999999999</v>
      </c>
      <c r="M241">
        <v>9.6000200000000007</v>
      </c>
    </row>
    <row r="242" spans="1:13" x14ac:dyDescent="0.2">
      <c r="A242">
        <v>500.32461999999998</v>
      </c>
      <c r="B242" s="1">
        <v>10.303979999999999</v>
      </c>
      <c r="C242" s="1">
        <v>15.92498</v>
      </c>
      <c r="D242">
        <v>16.799980000000001</v>
      </c>
      <c r="E242">
        <v>17.799980000000001</v>
      </c>
      <c r="F242">
        <v>13.399979999999999</v>
      </c>
      <c r="G242">
        <v>16.599979999999999</v>
      </c>
      <c r="H242" s="2" t="s">
        <v>159</v>
      </c>
      <c r="I242">
        <v>14.19998</v>
      </c>
      <c r="J242">
        <v>15.999980000000001</v>
      </c>
      <c r="K242">
        <v>17.799980000000001</v>
      </c>
      <c r="L242">
        <v>18.799980000000001</v>
      </c>
      <c r="M242">
        <v>17.39997</v>
      </c>
    </row>
    <row r="243" spans="1:13" x14ac:dyDescent="0.2">
      <c r="A243">
        <v>500.87639000000001</v>
      </c>
      <c r="B243">
        <v>11.40799</v>
      </c>
      <c r="C243">
        <v>9.4791500000000006</v>
      </c>
      <c r="D243">
        <v>17.19999</v>
      </c>
      <c r="E243">
        <v>13.99999</v>
      </c>
      <c r="F243">
        <v>18.399989999999999</v>
      </c>
      <c r="G243">
        <v>17.599989999999998</v>
      </c>
      <c r="H243" s="2" t="s">
        <v>160</v>
      </c>
      <c r="I243">
        <v>13.19999</v>
      </c>
      <c r="J243">
        <v>20.799990000000001</v>
      </c>
      <c r="K243">
        <v>16.99999</v>
      </c>
      <c r="L243">
        <v>16.399989999999999</v>
      </c>
      <c r="M243">
        <v>18.399989999999999</v>
      </c>
    </row>
    <row r="244" spans="1:13" x14ac:dyDescent="0.2">
      <c r="A244">
        <v>501.42815999999999</v>
      </c>
      <c r="B244">
        <v>11.959989999999999</v>
      </c>
      <c r="C244">
        <v>14.977069999999999</v>
      </c>
      <c r="D244">
        <v>12.799989999999999</v>
      </c>
      <c r="E244">
        <v>15.799989999999999</v>
      </c>
      <c r="F244">
        <v>13.19999</v>
      </c>
      <c r="G244">
        <v>15.59999</v>
      </c>
      <c r="H244" s="2" t="s">
        <v>161</v>
      </c>
      <c r="I244">
        <v>15.399990000000001</v>
      </c>
      <c r="J244">
        <v>18.399989999999999</v>
      </c>
      <c r="K244">
        <v>18.19999</v>
      </c>
      <c r="L244">
        <v>16.19999</v>
      </c>
      <c r="M244">
        <v>13.799989999999999</v>
      </c>
    </row>
    <row r="245" spans="1:13" x14ac:dyDescent="0.2">
      <c r="A245">
        <v>501.97991000000002</v>
      </c>
      <c r="B245">
        <v>11.95998</v>
      </c>
      <c r="C245">
        <v>14.02914</v>
      </c>
      <c r="D245">
        <v>15.999980000000001</v>
      </c>
      <c r="E245">
        <v>19.599979999999999</v>
      </c>
      <c r="F245">
        <v>14.399979999999999</v>
      </c>
      <c r="G245">
        <v>14.399979999999999</v>
      </c>
      <c r="H245" s="2" t="s">
        <v>73</v>
      </c>
      <c r="I245">
        <v>13.79998</v>
      </c>
      <c r="J245">
        <v>17.599979999999999</v>
      </c>
      <c r="K245">
        <v>17.19998</v>
      </c>
      <c r="L245">
        <v>14.399979999999999</v>
      </c>
      <c r="M245">
        <v>16.599979999999999</v>
      </c>
    </row>
    <row r="246" spans="1:13" x14ac:dyDescent="0.2">
      <c r="A246">
        <v>502.53165999999999</v>
      </c>
      <c r="B246">
        <v>12.144019999999999</v>
      </c>
      <c r="C246">
        <v>12.51252</v>
      </c>
      <c r="D246">
        <v>17.60003</v>
      </c>
      <c r="E246">
        <v>16.200019999999999</v>
      </c>
      <c r="F246">
        <v>17.60003</v>
      </c>
      <c r="G246">
        <v>18.80002</v>
      </c>
      <c r="H246" s="2" t="s">
        <v>63</v>
      </c>
      <c r="I246">
        <v>12.40002</v>
      </c>
      <c r="J246">
        <v>16.000019999999999</v>
      </c>
      <c r="K246">
        <v>12.600020000000001</v>
      </c>
      <c r="L246">
        <v>12.80002</v>
      </c>
      <c r="M246">
        <v>17.200019999999999</v>
      </c>
    </row>
    <row r="247" spans="1:13" x14ac:dyDescent="0.2">
      <c r="A247">
        <v>503.08339000000001</v>
      </c>
      <c r="B247">
        <v>11.95998</v>
      </c>
      <c r="C247">
        <v>14.02914</v>
      </c>
      <c r="D247">
        <v>13.399979999999999</v>
      </c>
      <c r="E247">
        <v>18.19998</v>
      </c>
      <c r="F247">
        <v>15.999980000000001</v>
      </c>
      <c r="G247">
        <v>18.39997</v>
      </c>
      <c r="H247" s="2" t="s">
        <v>28</v>
      </c>
      <c r="I247">
        <v>15.19998</v>
      </c>
      <c r="J247">
        <v>14.999980000000001</v>
      </c>
      <c r="K247">
        <v>14.59998</v>
      </c>
      <c r="L247">
        <v>13.999980000000001</v>
      </c>
      <c r="M247">
        <v>12.79998</v>
      </c>
    </row>
    <row r="248" spans="1:13" x14ac:dyDescent="0.2">
      <c r="A248">
        <v>503.63511999999997</v>
      </c>
      <c r="B248">
        <v>11.224019999999999</v>
      </c>
      <c r="C248">
        <v>11.56461</v>
      </c>
      <c r="D248">
        <v>10.20002</v>
      </c>
      <c r="E248">
        <v>15.80002</v>
      </c>
      <c r="F248">
        <v>11.40002</v>
      </c>
      <c r="G248">
        <v>14.80002</v>
      </c>
      <c r="H248" s="2" t="s">
        <v>162</v>
      </c>
      <c r="I248">
        <v>9.4000199999999996</v>
      </c>
      <c r="J248">
        <v>17.60003</v>
      </c>
      <c r="K248">
        <v>12.600020000000001</v>
      </c>
      <c r="L248">
        <v>12.80002</v>
      </c>
      <c r="M248">
        <v>12.600020000000001</v>
      </c>
    </row>
    <row r="249" spans="1:13" x14ac:dyDescent="0.2">
      <c r="A249">
        <v>504.18682999999999</v>
      </c>
      <c r="B249">
        <v>7.3600199999999996</v>
      </c>
      <c r="C249">
        <v>8.1521100000000004</v>
      </c>
      <c r="D249">
        <v>13.000019999999999</v>
      </c>
      <c r="E249">
        <v>16.000019999999999</v>
      </c>
      <c r="F249">
        <v>14.80002</v>
      </c>
      <c r="G249">
        <v>15.20002</v>
      </c>
      <c r="H249" s="2" t="s">
        <v>90</v>
      </c>
      <c r="I249">
        <v>8.80002</v>
      </c>
      <c r="J249">
        <v>17.200019999999999</v>
      </c>
      <c r="K249">
        <v>13.20002</v>
      </c>
      <c r="L249">
        <v>9.80002</v>
      </c>
      <c r="M249">
        <v>14.40002</v>
      </c>
    </row>
    <row r="250" spans="1:13" x14ac:dyDescent="0.2">
      <c r="A250">
        <v>504.73854</v>
      </c>
      <c r="B250" s="1">
        <v>8.46401</v>
      </c>
      <c r="C250" s="1">
        <v>12.512510000000001</v>
      </c>
      <c r="D250">
        <v>9.6000099999999993</v>
      </c>
      <c r="E250">
        <v>12.200010000000001</v>
      </c>
      <c r="F250" s="1">
        <v>11.200010000000001</v>
      </c>
      <c r="G250">
        <v>12.80001</v>
      </c>
      <c r="H250" s="2" t="s">
        <v>163</v>
      </c>
      <c r="I250">
        <v>11.200010000000001</v>
      </c>
      <c r="J250">
        <v>10.600009999999999</v>
      </c>
      <c r="K250">
        <v>10.600009999999999</v>
      </c>
      <c r="L250">
        <v>9.6000099999999993</v>
      </c>
      <c r="M250">
        <v>6.0000099999999996</v>
      </c>
    </row>
    <row r="251" spans="1:13" x14ac:dyDescent="0.2">
      <c r="A251">
        <v>505.29023000000001</v>
      </c>
      <c r="B251">
        <v>7.5439800000000004</v>
      </c>
      <c r="C251">
        <v>11.374980000000001</v>
      </c>
      <c r="D251">
        <v>9.5999800000000004</v>
      </c>
      <c r="E251">
        <v>11.79998</v>
      </c>
      <c r="F251">
        <v>11.59998</v>
      </c>
      <c r="G251">
        <v>13.19998</v>
      </c>
      <c r="H251" s="2" t="s">
        <v>164</v>
      </c>
      <c r="I251">
        <v>9.7999799999999997</v>
      </c>
      <c r="J251">
        <v>10.999980000000001</v>
      </c>
      <c r="K251">
        <v>12.999980000000001</v>
      </c>
      <c r="L251">
        <v>14.999980000000001</v>
      </c>
      <c r="M251">
        <v>9.5999800000000004</v>
      </c>
    </row>
    <row r="252" spans="1:13" x14ac:dyDescent="0.2">
      <c r="A252">
        <v>505.84192000000002</v>
      </c>
      <c r="B252">
        <v>11.224019999999999</v>
      </c>
      <c r="C252">
        <v>10.427110000000001</v>
      </c>
      <c r="D252">
        <v>13.600020000000001</v>
      </c>
      <c r="E252">
        <v>13.600020000000001</v>
      </c>
      <c r="F252">
        <v>9.0000199999999992</v>
      </c>
      <c r="G252">
        <v>12.000019999999999</v>
      </c>
      <c r="H252" s="2" t="s">
        <v>24</v>
      </c>
      <c r="I252">
        <v>11.80002</v>
      </c>
      <c r="J252">
        <v>13.000019999999999</v>
      </c>
      <c r="K252">
        <v>12.80002</v>
      </c>
      <c r="L252">
        <v>11.80002</v>
      </c>
      <c r="M252">
        <v>14.40002</v>
      </c>
    </row>
    <row r="253" spans="1:13" x14ac:dyDescent="0.2">
      <c r="A253">
        <v>506.39359000000002</v>
      </c>
      <c r="B253">
        <v>17.111989999999999</v>
      </c>
      <c r="C253">
        <v>14.597910000000001</v>
      </c>
      <c r="D253">
        <v>14.399990000000001</v>
      </c>
      <c r="E253">
        <v>20.599989999999998</v>
      </c>
      <c r="F253">
        <v>16.19999</v>
      </c>
      <c r="G253">
        <v>19.19999</v>
      </c>
      <c r="H253" s="2" t="s">
        <v>165</v>
      </c>
      <c r="I253">
        <v>13.99999</v>
      </c>
      <c r="J253">
        <v>15.799989999999999</v>
      </c>
      <c r="K253">
        <v>17.99999</v>
      </c>
      <c r="L253">
        <v>14.19999</v>
      </c>
      <c r="M253">
        <v>11.59999</v>
      </c>
    </row>
    <row r="254" spans="1:13" x14ac:dyDescent="0.2">
      <c r="A254">
        <v>506.94526000000002</v>
      </c>
      <c r="B254">
        <v>9.7519799999999996</v>
      </c>
      <c r="C254">
        <v>13.270810000000001</v>
      </c>
      <c r="D254">
        <v>12.399979999999999</v>
      </c>
      <c r="E254">
        <v>13.999980000000001</v>
      </c>
      <c r="F254">
        <v>15.19998</v>
      </c>
      <c r="G254">
        <v>16.599979999999999</v>
      </c>
      <c r="H254" s="2" t="s">
        <v>89</v>
      </c>
      <c r="I254">
        <v>12.19998</v>
      </c>
      <c r="J254">
        <v>16.39997</v>
      </c>
      <c r="K254">
        <v>15.999980000000001</v>
      </c>
      <c r="L254">
        <v>17.799980000000001</v>
      </c>
      <c r="M254">
        <v>10.79998</v>
      </c>
    </row>
    <row r="255" spans="1:13" x14ac:dyDescent="0.2">
      <c r="A255">
        <v>507.49691000000001</v>
      </c>
      <c r="B255">
        <v>9.9359999999999999</v>
      </c>
      <c r="C255">
        <v>10.80625</v>
      </c>
      <c r="D255">
        <v>12</v>
      </c>
      <c r="E255">
        <v>12.4</v>
      </c>
      <c r="F255">
        <v>17</v>
      </c>
      <c r="G255">
        <v>17.8</v>
      </c>
      <c r="H255" s="2" t="s">
        <v>43</v>
      </c>
      <c r="I255">
        <v>12</v>
      </c>
      <c r="J255">
        <v>17.2</v>
      </c>
      <c r="K255">
        <v>14.2</v>
      </c>
      <c r="L255">
        <v>13</v>
      </c>
      <c r="M255">
        <v>13.6</v>
      </c>
    </row>
    <row r="256" spans="1:13" x14ac:dyDescent="0.2">
      <c r="A256">
        <v>508.04856000000001</v>
      </c>
      <c r="B256">
        <v>13.799989999999999</v>
      </c>
      <c r="C256">
        <v>14.597910000000001</v>
      </c>
      <c r="D256">
        <v>11.59999</v>
      </c>
      <c r="E256">
        <v>17.799990000000001</v>
      </c>
      <c r="F256">
        <v>17.799990000000001</v>
      </c>
      <c r="G256">
        <v>16.19999</v>
      </c>
      <c r="H256" s="2" t="s">
        <v>81</v>
      </c>
      <c r="I256">
        <v>6.3999899999999998</v>
      </c>
      <c r="J256">
        <v>12.19999</v>
      </c>
      <c r="K256">
        <v>15.19999</v>
      </c>
      <c r="L256">
        <v>7.59999</v>
      </c>
      <c r="M256">
        <v>10.799989999999999</v>
      </c>
    </row>
    <row r="257" spans="1:13" x14ac:dyDescent="0.2">
      <c r="A257">
        <v>508.60019</v>
      </c>
      <c r="B257">
        <v>14.904019999999999</v>
      </c>
      <c r="C257">
        <v>21.61252</v>
      </c>
      <c r="D257">
        <v>18.80002</v>
      </c>
      <c r="E257">
        <v>18.200019999999999</v>
      </c>
      <c r="F257">
        <v>18.400020000000001</v>
      </c>
      <c r="G257">
        <v>19.60003</v>
      </c>
      <c r="H257" s="2" t="s">
        <v>166</v>
      </c>
      <c r="I257">
        <v>16.60003</v>
      </c>
      <c r="J257">
        <v>17.200019999999999</v>
      </c>
      <c r="K257">
        <v>23.200019999999999</v>
      </c>
      <c r="L257">
        <v>25.000019999999999</v>
      </c>
      <c r="M257">
        <v>21.400020000000001</v>
      </c>
    </row>
    <row r="258" spans="1:13" x14ac:dyDescent="0.2">
      <c r="A258">
        <v>509.15181999999999</v>
      </c>
      <c r="B258">
        <v>13.43201</v>
      </c>
      <c r="C258">
        <v>12.891679999999999</v>
      </c>
      <c r="D258">
        <v>16.600010000000001</v>
      </c>
      <c r="E258">
        <v>19.00001</v>
      </c>
      <c r="F258">
        <v>17.600010000000001</v>
      </c>
      <c r="G258">
        <v>17.400010000000002</v>
      </c>
      <c r="H258" s="2" t="s">
        <v>167</v>
      </c>
      <c r="I258">
        <v>15.80001</v>
      </c>
      <c r="J258">
        <v>21.00001</v>
      </c>
      <c r="K258">
        <v>18.400010000000002</v>
      </c>
      <c r="L258">
        <v>21.200009999999999</v>
      </c>
      <c r="M258">
        <v>16.00001</v>
      </c>
    </row>
    <row r="259" spans="1:13" x14ac:dyDescent="0.2">
      <c r="A259">
        <v>509.70343000000003</v>
      </c>
      <c r="B259">
        <v>11.223990000000001</v>
      </c>
      <c r="C259">
        <v>13.4604</v>
      </c>
      <c r="D259">
        <v>13.59999</v>
      </c>
      <c r="E259">
        <v>15.399990000000001</v>
      </c>
      <c r="F259">
        <v>11.19999</v>
      </c>
      <c r="G259">
        <v>15.59999</v>
      </c>
      <c r="H259" s="2" t="s">
        <v>94</v>
      </c>
      <c r="I259">
        <v>8.7999899999999993</v>
      </c>
      <c r="J259">
        <v>15.19999</v>
      </c>
      <c r="K259">
        <v>15.59999</v>
      </c>
      <c r="L259">
        <v>9.59999</v>
      </c>
      <c r="M259">
        <v>10.19999</v>
      </c>
    </row>
    <row r="260" spans="1:13" x14ac:dyDescent="0.2">
      <c r="A260">
        <v>510.25502999999998</v>
      </c>
      <c r="B260">
        <v>3.8639999999999999</v>
      </c>
      <c r="C260">
        <v>10.80625</v>
      </c>
      <c r="D260">
        <v>10.6</v>
      </c>
      <c r="E260">
        <v>8.6</v>
      </c>
      <c r="F260">
        <v>10.199999999999999</v>
      </c>
      <c r="G260">
        <v>14.6</v>
      </c>
      <c r="H260" s="2" t="s">
        <v>143</v>
      </c>
      <c r="I260">
        <v>7.6</v>
      </c>
      <c r="J260">
        <v>14.4</v>
      </c>
      <c r="K260">
        <v>14</v>
      </c>
      <c r="L260">
        <v>15</v>
      </c>
      <c r="M260">
        <v>12.2</v>
      </c>
    </row>
    <row r="261" spans="1:13" x14ac:dyDescent="0.2">
      <c r="A261">
        <v>510.80662999999998</v>
      </c>
      <c r="B261">
        <v>9.7520199999999999</v>
      </c>
      <c r="C261">
        <v>8.1521100000000004</v>
      </c>
      <c r="D261">
        <v>13.40002</v>
      </c>
      <c r="E261">
        <v>12.000019999999999</v>
      </c>
      <c r="F261">
        <v>17.200019999999999</v>
      </c>
      <c r="G261">
        <v>7.6000199999999998</v>
      </c>
      <c r="H261" s="2" t="s">
        <v>168</v>
      </c>
      <c r="I261">
        <v>8.0000199999999992</v>
      </c>
      <c r="J261">
        <v>11.600020000000001</v>
      </c>
      <c r="K261">
        <v>11.20002</v>
      </c>
      <c r="L261">
        <v>12.600020000000001</v>
      </c>
      <c r="M261">
        <v>16.000019999999999</v>
      </c>
    </row>
    <row r="262" spans="1:13" x14ac:dyDescent="0.2">
      <c r="A262">
        <v>511.35820999999999</v>
      </c>
      <c r="B262">
        <v>14.536</v>
      </c>
      <c r="C262">
        <v>16.493749999999999</v>
      </c>
      <c r="D262">
        <v>10.6</v>
      </c>
      <c r="E262">
        <v>21.8</v>
      </c>
      <c r="F262">
        <v>10.8</v>
      </c>
      <c r="G262">
        <v>17.2</v>
      </c>
      <c r="H262" s="2" t="s">
        <v>34</v>
      </c>
      <c r="I262">
        <v>13.4</v>
      </c>
      <c r="J262">
        <v>12</v>
      </c>
      <c r="K262">
        <v>16.600000000000001</v>
      </c>
      <c r="L262">
        <v>13.8</v>
      </c>
      <c r="M262">
        <v>12.6</v>
      </c>
    </row>
    <row r="263" spans="1:13" x14ac:dyDescent="0.2">
      <c r="A263">
        <v>511.90978000000001</v>
      </c>
      <c r="B263">
        <v>10.11998</v>
      </c>
      <c r="C263">
        <v>14.97706</v>
      </c>
      <c r="D263">
        <v>10.399979999999999</v>
      </c>
      <c r="E263">
        <v>11.79998</v>
      </c>
      <c r="F263">
        <v>12.999980000000001</v>
      </c>
      <c r="G263">
        <v>13.79998</v>
      </c>
      <c r="H263" s="2" t="s">
        <v>8</v>
      </c>
      <c r="I263">
        <v>14.399979999999999</v>
      </c>
      <c r="J263">
        <v>17.999980000000001</v>
      </c>
      <c r="K263">
        <v>13.999980000000001</v>
      </c>
      <c r="L263">
        <v>15.399979999999999</v>
      </c>
      <c r="M263">
        <v>15.19998</v>
      </c>
    </row>
    <row r="264" spans="1:13" x14ac:dyDescent="0.2">
      <c r="A264">
        <v>512.46135000000004</v>
      </c>
      <c r="B264">
        <v>8.8319899999999993</v>
      </c>
      <c r="C264">
        <v>12.89166</v>
      </c>
      <c r="D264">
        <v>13.399990000000001</v>
      </c>
      <c r="E264">
        <v>13.799989999999999</v>
      </c>
      <c r="F264">
        <v>14.399990000000001</v>
      </c>
      <c r="G264">
        <v>15.399990000000001</v>
      </c>
      <c r="H264" s="2" t="s">
        <v>85</v>
      </c>
      <c r="I264">
        <v>11.399990000000001</v>
      </c>
      <c r="J264">
        <v>12.59999</v>
      </c>
      <c r="K264">
        <v>15.799989999999999</v>
      </c>
      <c r="L264">
        <v>12.799989999999999</v>
      </c>
      <c r="M264">
        <v>15.799989999999999</v>
      </c>
    </row>
    <row r="265" spans="1:13" x14ac:dyDescent="0.2">
      <c r="A265">
        <v>513.01289999999995</v>
      </c>
      <c r="B265">
        <v>15.45599</v>
      </c>
      <c r="C265">
        <v>16.872910000000001</v>
      </c>
      <c r="D265">
        <v>15.59999</v>
      </c>
      <c r="E265">
        <v>17.99999</v>
      </c>
      <c r="F265">
        <v>16.399989999999999</v>
      </c>
      <c r="G265">
        <v>19.19999</v>
      </c>
      <c r="H265" s="2" t="s">
        <v>27</v>
      </c>
      <c r="I265">
        <v>17.99999</v>
      </c>
      <c r="J265">
        <v>19.19999</v>
      </c>
      <c r="K265">
        <v>16.599989999999998</v>
      </c>
      <c r="L265">
        <v>16.99999</v>
      </c>
      <c r="M265">
        <v>12.19999</v>
      </c>
    </row>
    <row r="266" spans="1:13" x14ac:dyDescent="0.2">
      <c r="A266">
        <v>513.56443999999999</v>
      </c>
      <c r="B266">
        <v>14.72002</v>
      </c>
      <c r="C266">
        <v>12.13336</v>
      </c>
      <c r="D266">
        <v>13.20002</v>
      </c>
      <c r="E266">
        <v>13.80002</v>
      </c>
      <c r="F266">
        <v>19.200019999999999</v>
      </c>
      <c r="G266">
        <v>15.600020000000001</v>
      </c>
      <c r="H266" s="2" t="s">
        <v>46</v>
      </c>
      <c r="I266">
        <v>13.000019999999999</v>
      </c>
      <c r="J266">
        <v>12.80002</v>
      </c>
      <c r="K266">
        <v>18.400020000000001</v>
      </c>
      <c r="L266">
        <v>12.80002</v>
      </c>
      <c r="M266">
        <v>15.600020000000001</v>
      </c>
    </row>
    <row r="267" spans="1:13" x14ac:dyDescent="0.2">
      <c r="A267">
        <v>514.11598000000004</v>
      </c>
      <c r="B267">
        <v>13.43201</v>
      </c>
      <c r="C267">
        <v>11.75418</v>
      </c>
      <c r="D267">
        <v>13.200010000000001</v>
      </c>
      <c r="E267">
        <v>17.400010000000002</v>
      </c>
      <c r="F267">
        <v>14.200010000000001</v>
      </c>
      <c r="G267">
        <v>17.400010000000002</v>
      </c>
      <c r="H267" s="2" t="s">
        <v>169</v>
      </c>
      <c r="I267">
        <v>12.00001</v>
      </c>
      <c r="J267">
        <v>15.200010000000001</v>
      </c>
      <c r="K267">
        <v>12.200010000000001</v>
      </c>
      <c r="L267">
        <v>16.80001</v>
      </c>
      <c r="M267">
        <v>16.80001</v>
      </c>
    </row>
    <row r="268" spans="1:13" x14ac:dyDescent="0.2">
      <c r="A268">
        <v>514.66750000000002</v>
      </c>
      <c r="B268">
        <v>18.215990000000001</v>
      </c>
      <c r="C268">
        <v>17.06249</v>
      </c>
      <c r="D268">
        <v>15.59999</v>
      </c>
      <c r="E268">
        <v>18.399989999999999</v>
      </c>
      <c r="F268">
        <v>15.99999</v>
      </c>
      <c r="G268">
        <v>23.19999</v>
      </c>
      <c r="H268" s="2" t="s">
        <v>51</v>
      </c>
      <c r="I268">
        <v>14.399990000000001</v>
      </c>
      <c r="J268">
        <v>13.99999</v>
      </c>
      <c r="K268">
        <v>20.99999</v>
      </c>
      <c r="L268">
        <v>16.99999</v>
      </c>
      <c r="M268">
        <v>12.799989999999999</v>
      </c>
    </row>
    <row r="269" spans="1:13" x14ac:dyDescent="0.2">
      <c r="A269">
        <v>515.21901000000003</v>
      </c>
      <c r="B269">
        <v>7.9120200000000001</v>
      </c>
      <c r="C269">
        <v>9.8583599999999993</v>
      </c>
      <c r="D269">
        <v>11.600020000000001</v>
      </c>
      <c r="E269">
        <v>10.000019999999999</v>
      </c>
      <c r="F269">
        <v>9.80002</v>
      </c>
      <c r="G269">
        <v>13.600020000000001</v>
      </c>
      <c r="H269" s="2" t="s">
        <v>97</v>
      </c>
      <c r="I269">
        <v>13.40002</v>
      </c>
      <c r="J269">
        <v>12.000019999999999</v>
      </c>
      <c r="K269">
        <v>14.80002</v>
      </c>
      <c r="L269">
        <v>12.40002</v>
      </c>
      <c r="M269">
        <v>8.80002</v>
      </c>
    </row>
    <row r="270" spans="1:13" x14ac:dyDescent="0.2">
      <c r="A270">
        <v>515.77050999999994</v>
      </c>
      <c r="B270">
        <v>9.7520100000000003</v>
      </c>
      <c r="C270">
        <v>14.21876</v>
      </c>
      <c r="D270">
        <v>16.00001</v>
      </c>
      <c r="E270">
        <v>17.200009999999999</v>
      </c>
      <c r="F270">
        <v>16.600010000000001</v>
      </c>
      <c r="G270">
        <v>18.400010000000002</v>
      </c>
      <c r="H270" s="2" t="s">
        <v>169</v>
      </c>
      <c r="I270">
        <v>10.80001</v>
      </c>
      <c r="J270">
        <v>18.400010000000002</v>
      </c>
      <c r="K270">
        <v>15.40001</v>
      </c>
      <c r="L270">
        <v>16.600010000000001</v>
      </c>
      <c r="M270">
        <v>12.80001</v>
      </c>
    </row>
    <row r="271" spans="1:13" x14ac:dyDescent="0.2">
      <c r="A271">
        <v>516.322</v>
      </c>
      <c r="B271">
        <v>11.959989999999999</v>
      </c>
      <c r="C271">
        <v>16.872910000000001</v>
      </c>
      <c r="D271">
        <v>15.19999</v>
      </c>
      <c r="E271">
        <v>19.19999</v>
      </c>
      <c r="F271">
        <v>16.19999</v>
      </c>
      <c r="G271">
        <v>20.599989999999998</v>
      </c>
      <c r="H271" s="2" t="s">
        <v>170</v>
      </c>
      <c r="I271">
        <v>19.99999</v>
      </c>
      <c r="J271">
        <v>18.399989999999999</v>
      </c>
      <c r="K271">
        <v>18.399989999999999</v>
      </c>
      <c r="L271">
        <v>14.399990000000001</v>
      </c>
      <c r="M271">
        <v>15.399990000000001</v>
      </c>
    </row>
    <row r="272" spans="1:13" x14ac:dyDescent="0.2">
      <c r="A272">
        <v>516.87347999999997</v>
      </c>
      <c r="B272">
        <v>12.51202</v>
      </c>
      <c r="C272">
        <v>14.97711</v>
      </c>
      <c r="D272">
        <v>16.60003</v>
      </c>
      <c r="E272">
        <v>14.600020000000001</v>
      </c>
      <c r="F272">
        <v>15.000019999999999</v>
      </c>
      <c r="G272">
        <v>14.20002</v>
      </c>
      <c r="H272" s="2" t="s">
        <v>90</v>
      </c>
      <c r="I272">
        <v>17.200019999999999</v>
      </c>
      <c r="J272">
        <v>19.400020000000001</v>
      </c>
      <c r="K272">
        <v>17.000019999999999</v>
      </c>
      <c r="L272">
        <v>21.000019999999999</v>
      </c>
      <c r="M272">
        <v>14.600020000000001</v>
      </c>
    </row>
    <row r="273" spans="1:13" x14ac:dyDescent="0.2">
      <c r="A273">
        <v>517.42494999999997</v>
      </c>
      <c r="B273">
        <v>10.304</v>
      </c>
      <c r="C273">
        <v>13.460419999999999</v>
      </c>
      <c r="D273">
        <v>15.2</v>
      </c>
      <c r="E273">
        <v>15.4</v>
      </c>
      <c r="F273">
        <v>14.4</v>
      </c>
      <c r="G273">
        <v>16.2</v>
      </c>
      <c r="H273" s="2" t="s">
        <v>99</v>
      </c>
      <c r="I273">
        <v>11.6</v>
      </c>
      <c r="J273">
        <v>10.8</v>
      </c>
      <c r="K273">
        <v>11</v>
      </c>
      <c r="L273">
        <v>17.399999999999999</v>
      </c>
      <c r="M273">
        <v>15.2</v>
      </c>
    </row>
    <row r="274" spans="1:13" x14ac:dyDescent="0.2">
      <c r="A274">
        <v>517.97641999999996</v>
      </c>
      <c r="B274">
        <v>11.40798</v>
      </c>
      <c r="C274">
        <v>11.374980000000001</v>
      </c>
      <c r="D274">
        <v>12.999980000000001</v>
      </c>
      <c r="E274">
        <v>15.79998</v>
      </c>
      <c r="F274">
        <v>10.399979999999999</v>
      </c>
      <c r="G274">
        <v>19.799980000000001</v>
      </c>
      <c r="H274" s="2" t="s">
        <v>171</v>
      </c>
      <c r="I274">
        <v>18.39997</v>
      </c>
      <c r="J274">
        <v>15.399979999999999</v>
      </c>
      <c r="K274">
        <v>16.999980000000001</v>
      </c>
      <c r="L274">
        <v>10.79998</v>
      </c>
      <c r="M274">
        <v>11.999980000000001</v>
      </c>
    </row>
    <row r="275" spans="1:13" x14ac:dyDescent="0.2">
      <c r="A275">
        <v>518.52787000000001</v>
      </c>
      <c r="B275">
        <v>6.2559899999999997</v>
      </c>
      <c r="C275">
        <v>14.029159999999999</v>
      </c>
      <c r="D275">
        <v>10.399990000000001</v>
      </c>
      <c r="E275">
        <v>14.19999</v>
      </c>
      <c r="F275">
        <v>14.59999</v>
      </c>
      <c r="G275">
        <v>13.19999</v>
      </c>
      <c r="H275" s="2" t="s">
        <v>160</v>
      </c>
      <c r="I275">
        <v>13.99999</v>
      </c>
      <c r="J275">
        <v>15.799989999999999</v>
      </c>
      <c r="K275">
        <v>17.399989999999999</v>
      </c>
      <c r="L275">
        <v>16.19999</v>
      </c>
      <c r="M275">
        <v>11.59999</v>
      </c>
    </row>
    <row r="276" spans="1:13" x14ac:dyDescent="0.2">
      <c r="A276">
        <v>519.07930999999996</v>
      </c>
      <c r="B276">
        <v>11.77599</v>
      </c>
      <c r="C276">
        <v>12.89166</v>
      </c>
      <c r="D276" s="1">
        <v>13.19999</v>
      </c>
      <c r="E276" s="1">
        <v>15.799989999999999</v>
      </c>
      <c r="F276">
        <v>16.799990000000001</v>
      </c>
      <c r="G276" s="1">
        <v>19.599989999999998</v>
      </c>
      <c r="H276" s="2" t="s">
        <v>79</v>
      </c>
      <c r="I276">
        <v>11.799989999999999</v>
      </c>
      <c r="J276">
        <v>19.19999</v>
      </c>
      <c r="K276">
        <v>17.19999</v>
      </c>
      <c r="L276">
        <v>16.399989999999999</v>
      </c>
      <c r="M276">
        <v>19.99999</v>
      </c>
    </row>
    <row r="277" spans="1:13" x14ac:dyDescent="0.2">
      <c r="A277">
        <v>519.63072999999997</v>
      </c>
      <c r="B277">
        <v>14.72002</v>
      </c>
      <c r="C277">
        <v>18.958359999999999</v>
      </c>
      <c r="D277">
        <v>15.000019999999999</v>
      </c>
      <c r="E277">
        <v>20.200019999999999</v>
      </c>
      <c r="F277">
        <v>12.600020000000001</v>
      </c>
      <c r="G277">
        <v>21.200019999999999</v>
      </c>
      <c r="H277" s="2" t="s">
        <v>46</v>
      </c>
      <c r="I277">
        <v>16.400020000000001</v>
      </c>
      <c r="J277">
        <v>16.60003</v>
      </c>
      <c r="K277">
        <v>18.000019999999999</v>
      </c>
      <c r="L277">
        <v>17.000019999999999</v>
      </c>
      <c r="M277">
        <v>13.80002</v>
      </c>
    </row>
    <row r="278" spans="1:13" x14ac:dyDescent="0.2">
      <c r="A278">
        <v>520.18214999999998</v>
      </c>
      <c r="B278">
        <v>8.0959800000000008</v>
      </c>
      <c r="C278">
        <v>14.02914</v>
      </c>
      <c r="D278" s="1">
        <v>11.19998</v>
      </c>
      <c r="E278" s="1">
        <v>11.19998</v>
      </c>
      <c r="F278">
        <v>16.999980000000001</v>
      </c>
      <c r="G278" s="1">
        <v>13.399979999999999</v>
      </c>
      <c r="H278" s="2" t="s">
        <v>135</v>
      </c>
      <c r="I278">
        <v>14.399979999999999</v>
      </c>
      <c r="J278">
        <v>17.999980000000001</v>
      </c>
      <c r="K278">
        <v>14.59998</v>
      </c>
      <c r="L278">
        <v>17.39997</v>
      </c>
      <c r="M278">
        <v>14.19998</v>
      </c>
    </row>
    <row r="279" spans="1:13" x14ac:dyDescent="0.2">
      <c r="A279">
        <v>520.73356000000001</v>
      </c>
      <c r="B279">
        <v>8.46401</v>
      </c>
      <c r="C279">
        <v>9.1000099999999993</v>
      </c>
      <c r="D279">
        <v>15.80001</v>
      </c>
      <c r="E279">
        <v>12.80001</v>
      </c>
      <c r="F279">
        <v>9.2000100000000007</v>
      </c>
      <c r="G279">
        <v>14.200010000000001</v>
      </c>
      <c r="H279" s="2" t="s">
        <v>108</v>
      </c>
      <c r="I279">
        <v>9.40001</v>
      </c>
      <c r="J279">
        <v>14.200010000000001</v>
      </c>
      <c r="K279">
        <v>10.80001</v>
      </c>
      <c r="L279">
        <v>14.600009999999999</v>
      </c>
      <c r="M279">
        <v>13.40001</v>
      </c>
    </row>
    <row r="280" spans="1:13" x14ac:dyDescent="0.2">
      <c r="A280">
        <v>521.28495999999996</v>
      </c>
      <c r="B280">
        <v>9.016</v>
      </c>
      <c r="C280">
        <v>15.54583</v>
      </c>
      <c r="D280">
        <v>13</v>
      </c>
      <c r="E280">
        <v>16.8</v>
      </c>
      <c r="F280">
        <v>13.6</v>
      </c>
      <c r="G280">
        <v>17.600000000000001</v>
      </c>
      <c r="H280" s="2" t="s">
        <v>7</v>
      </c>
      <c r="I280">
        <v>17</v>
      </c>
      <c r="J280">
        <v>15.6</v>
      </c>
      <c r="K280">
        <v>16.8</v>
      </c>
      <c r="L280">
        <v>11.8</v>
      </c>
      <c r="M280">
        <v>14</v>
      </c>
    </row>
    <row r="281" spans="1:13" x14ac:dyDescent="0.2">
      <c r="A281">
        <v>521.83635000000004</v>
      </c>
      <c r="B281">
        <v>7.7279900000000001</v>
      </c>
      <c r="C281">
        <v>13.270820000000001</v>
      </c>
      <c r="D281">
        <v>10.99999</v>
      </c>
      <c r="E281">
        <v>10.19999</v>
      </c>
      <c r="F281">
        <v>12.99999</v>
      </c>
      <c r="G281">
        <v>12.19999</v>
      </c>
      <c r="H281" s="2" t="s">
        <v>172</v>
      </c>
      <c r="I281">
        <v>7.59999</v>
      </c>
      <c r="J281">
        <v>13.59999</v>
      </c>
      <c r="K281">
        <v>17.599989999999998</v>
      </c>
      <c r="L281">
        <v>10.799989999999999</v>
      </c>
      <c r="M281">
        <v>12.99999</v>
      </c>
    </row>
    <row r="282" spans="1:13" x14ac:dyDescent="0.2">
      <c r="A282">
        <v>522.38773000000003</v>
      </c>
      <c r="B282">
        <v>9.5679999999999996</v>
      </c>
      <c r="C282">
        <v>11.185420000000001</v>
      </c>
      <c r="D282">
        <v>14.8</v>
      </c>
      <c r="E282">
        <v>18</v>
      </c>
      <c r="F282">
        <v>13</v>
      </c>
      <c r="G282">
        <v>13.4</v>
      </c>
      <c r="H282" s="2" t="s">
        <v>173</v>
      </c>
      <c r="I282">
        <v>15.2</v>
      </c>
      <c r="J282">
        <v>14.8</v>
      </c>
      <c r="K282">
        <v>19</v>
      </c>
      <c r="L282">
        <v>16.2</v>
      </c>
      <c r="M282">
        <v>18.399999999999999</v>
      </c>
    </row>
    <row r="283" spans="1:13" x14ac:dyDescent="0.2">
      <c r="A283">
        <v>522.93908999999996</v>
      </c>
      <c r="B283">
        <v>12.143990000000001</v>
      </c>
      <c r="C283">
        <v>17.631239999999998</v>
      </c>
      <c r="D283">
        <v>10.399990000000001</v>
      </c>
      <c r="E283">
        <v>12.799989999999999</v>
      </c>
      <c r="F283">
        <v>12.99999</v>
      </c>
      <c r="G283">
        <v>16.599989999999998</v>
      </c>
      <c r="H283" s="2" t="s">
        <v>51</v>
      </c>
      <c r="I283">
        <v>11.59999</v>
      </c>
      <c r="J283">
        <v>18.19999</v>
      </c>
      <c r="K283">
        <v>12.59999</v>
      </c>
      <c r="L283">
        <v>16.799990000000001</v>
      </c>
      <c r="M283">
        <v>10.799989999999999</v>
      </c>
    </row>
    <row r="284" spans="1:13" x14ac:dyDescent="0.2">
      <c r="A284">
        <v>523.49045000000001</v>
      </c>
      <c r="B284">
        <v>8.0960000000000001</v>
      </c>
      <c r="C284">
        <v>14.977080000000001</v>
      </c>
      <c r="D284">
        <v>11.4</v>
      </c>
      <c r="E284">
        <v>15.4</v>
      </c>
      <c r="F284">
        <v>8.8000000000000007</v>
      </c>
      <c r="G284">
        <v>13</v>
      </c>
      <c r="H284" s="2" t="s">
        <v>174</v>
      </c>
      <c r="I284">
        <v>12</v>
      </c>
      <c r="J284">
        <v>12</v>
      </c>
      <c r="K284">
        <v>13.4</v>
      </c>
      <c r="L284">
        <v>14.2</v>
      </c>
      <c r="M284">
        <v>17</v>
      </c>
    </row>
    <row r="285" spans="1:13" x14ac:dyDescent="0.2">
      <c r="A285">
        <v>524.04179999999997</v>
      </c>
      <c r="B285">
        <v>11.408010000000001</v>
      </c>
      <c r="C285">
        <v>14.02918</v>
      </c>
      <c r="D285">
        <v>19.600010000000001</v>
      </c>
      <c r="E285">
        <v>17.400010000000002</v>
      </c>
      <c r="F285">
        <v>16.600010000000001</v>
      </c>
      <c r="G285">
        <v>17.00001</v>
      </c>
      <c r="H285" s="2" t="s">
        <v>53</v>
      </c>
      <c r="I285">
        <v>14.200010000000001</v>
      </c>
      <c r="J285">
        <v>18.00001</v>
      </c>
      <c r="K285">
        <v>15.40001</v>
      </c>
      <c r="L285">
        <v>16.80001</v>
      </c>
      <c r="M285">
        <v>16.80001</v>
      </c>
    </row>
    <row r="286" spans="1:13" x14ac:dyDescent="0.2">
      <c r="A286">
        <v>524.59312999999997</v>
      </c>
      <c r="B286">
        <v>13.799989999999999</v>
      </c>
      <c r="C286">
        <v>18.768740000000001</v>
      </c>
      <c r="D286">
        <v>16.99999</v>
      </c>
      <c r="E286">
        <v>18.799990000000001</v>
      </c>
      <c r="F286">
        <v>16.19999</v>
      </c>
      <c r="G286">
        <v>18.399989999999999</v>
      </c>
      <c r="H286" s="2" t="s">
        <v>175</v>
      </c>
      <c r="I286">
        <v>16.19999</v>
      </c>
      <c r="J286">
        <v>16.19999</v>
      </c>
      <c r="K286">
        <v>18.399989999999999</v>
      </c>
      <c r="L286">
        <v>17.399989999999999</v>
      </c>
      <c r="M286">
        <v>15.799989999999999</v>
      </c>
    </row>
    <row r="287" spans="1:13" x14ac:dyDescent="0.2">
      <c r="A287">
        <v>525.14445999999998</v>
      </c>
      <c r="B287">
        <v>10.67198</v>
      </c>
      <c r="C287">
        <v>15.545809999999999</v>
      </c>
      <c r="D287">
        <v>13.59998</v>
      </c>
      <c r="E287">
        <v>13.19998</v>
      </c>
      <c r="F287">
        <v>10.79998</v>
      </c>
      <c r="G287">
        <v>10.79998</v>
      </c>
      <c r="H287" s="2" t="s">
        <v>176</v>
      </c>
      <c r="I287">
        <v>10.59998</v>
      </c>
      <c r="J287">
        <v>14.999980000000001</v>
      </c>
      <c r="K287">
        <v>16.19998</v>
      </c>
      <c r="L287">
        <v>13.79998</v>
      </c>
      <c r="M287">
        <v>16.19998</v>
      </c>
    </row>
    <row r="288" spans="1:13" x14ac:dyDescent="0.2">
      <c r="A288">
        <v>525.69577000000004</v>
      </c>
      <c r="B288">
        <v>14.536020000000001</v>
      </c>
      <c r="C288">
        <v>13.65002</v>
      </c>
      <c r="D288">
        <v>16.000019999999999</v>
      </c>
      <c r="E288">
        <v>19.000019999999999</v>
      </c>
      <c r="F288">
        <v>16.400020000000001</v>
      </c>
      <c r="G288">
        <v>18.400020000000001</v>
      </c>
      <c r="H288" s="2" t="s">
        <v>177</v>
      </c>
      <c r="I288">
        <v>13.40002</v>
      </c>
      <c r="J288">
        <v>16.80002</v>
      </c>
      <c r="K288">
        <v>13.000019999999999</v>
      </c>
      <c r="L288">
        <v>18.80002</v>
      </c>
      <c r="M288">
        <v>15.000019999999999</v>
      </c>
    </row>
    <row r="289" spans="1:13" x14ac:dyDescent="0.2">
      <c r="A289">
        <v>526.24707999999998</v>
      </c>
      <c r="B289">
        <v>15.08798</v>
      </c>
      <c r="C289">
        <v>14.40831</v>
      </c>
      <c r="D289">
        <v>12.79998</v>
      </c>
      <c r="E289">
        <v>17.999980000000001</v>
      </c>
      <c r="F289">
        <v>16.39997</v>
      </c>
      <c r="G289">
        <v>17.999980000000001</v>
      </c>
      <c r="H289" s="2" t="s">
        <v>153</v>
      </c>
      <c r="I289">
        <v>16.39997</v>
      </c>
      <c r="J289">
        <v>18.799980000000001</v>
      </c>
      <c r="K289">
        <v>18.39997</v>
      </c>
      <c r="L289">
        <v>17.19998</v>
      </c>
      <c r="M289">
        <v>14.19998</v>
      </c>
    </row>
    <row r="290" spans="1:13" x14ac:dyDescent="0.2">
      <c r="A290">
        <v>526.79836999999998</v>
      </c>
      <c r="B290">
        <v>7.1760200000000003</v>
      </c>
      <c r="C290">
        <v>14.787520000000001</v>
      </c>
      <c r="D290">
        <v>14.40002</v>
      </c>
      <c r="E290">
        <v>13.20002</v>
      </c>
      <c r="F290">
        <v>16.000019999999999</v>
      </c>
      <c r="G290">
        <v>15.20002</v>
      </c>
      <c r="H290" s="2" t="s">
        <v>157</v>
      </c>
      <c r="I290">
        <v>10.20002</v>
      </c>
      <c r="J290">
        <v>21.000019999999999</v>
      </c>
      <c r="K290">
        <v>17.000019999999999</v>
      </c>
      <c r="L290">
        <v>14.600020000000001</v>
      </c>
      <c r="M290">
        <v>17.400020000000001</v>
      </c>
    </row>
    <row r="291" spans="1:13" x14ac:dyDescent="0.2">
      <c r="A291">
        <v>527.34965</v>
      </c>
      <c r="B291">
        <v>11.04002</v>
      </c>
      <c r="C291">
        <v>14.787520000000001</v>
      </c>
      <c r="D291">
        <v>20.400020000000001</v>
      </c>
      <c r="E291">
        <v>20.200019999999999</v>
      </c>
      <c r="F291">
        <v>14.000019999999999</v>
      </c>
      <c r="G291">
        <v>21.000019999999999</v>
      </c>
      <c r="H291" s="2" t="s">
        <v>178</v>
      </c>
      <c r="I291">
        <v>14.600020000000001</v>
      </c>
      <c r="J291">
        <v>20.000019999999999</v>
      </c>
      <c r="K291">
        <v>19.000019999999999</v>
      </c>
      <c r="L291">
        <v>17.80002</v>
      </c>
      <c r="M291">
        <v>21.60003</v>
      </c>
    </row>
    <row r="292" spans="1:13" x14ac:dyDescent="0.2">
      <c r="A292">
        <v>527.90092000000004</v>
      </c>
      <c r="B292">
        <v>13.063980000000001</v>
      </c>
      <c r="C292">
        <v>15.92498</v>
      </c>
      <c r="D292">
        <v>16.19998</v>
      </c>
      <c r="E292">
        <v>22.19998</v>
      </c>
      <c r="F292">
        <v>15.79998</v>
      </c>
      <c r="G292">
        <v>22.999980000000001</v>
      </c>
      <c r="H292" s="2" t="s">
        <v>179</v>
      </c>
      <c r="I292">
        <v>14.999980000000001</v>
      </c>
      <c r="J292">
        <v>20.39997</v>
      </c>
      <c r="K292">
        <v>17.799980000000001</v>
      </c>
      <c r="L292">
        <v>14.19998</v>
      </c>
      <c r="M292">
        <v>19.799980000000001</v>
      </c>
    </row>
    <row r="293" spans="1:13" x14ac:dyDescent="0.2">
      <c r="A293">
        <v>528.45218999999997</v>
      </c>
      <c r="B293">
        <v>11.96</v>
      </c>
      <c r="C293">
        <v>17.0625</v>
      </c>
      <c r="D293">
        <v>17.600000000000001</v>
      </c>
      <c r="E293">
        <v>17.399999999999999</v>
      </c>
      <c r="F293">
        <v>20.2</v>
      </c>
      <c r="G293">
        <v>20.6</v>
      </c>
      <c r="H293" s="2" t="s">
        <v>180</v>
      </c>
      <c r="I293">
        <v>13.4</v>
      </c>
      <c r="J293">
        <v>17.2</v>
      </c>
      <c r="K293">
        <v>17</v>
      </c>
      <c r="L293">
        <v>14.8</v>
      </c>
      <c r="M293">
        <v>13.6</v>
      </c>
    </row>
    <row r="294" spans="1:13" x14ac:dyDescent="0.2">
      <c r="A294">
        <v>529.00343999999996</v>
      </c>
      <c r="B294">
        <v>9.0160199999999993</v>
      </c>
      <c r="C294">
        <v>17.441690000000001</v>
      </c>
      <c r="D294">
        <v>20.400020000000001</v>
      </c>
      <c r="E294">
        <v>23.60003</v>
      </c>
      <c r="F294">
        <v>11.000019999999999</v>
      </c>
      <c r="G294">
        <v>20.200019999999999</v>
      </c>
      <c r="H294" s="2" t="s">
        <v>181</v>
      </c>
      <c r="I294">
        <v>18.400020000000001</v>
      </c>
      <c r="J294">
        <v>13.000019999999999</v>
      </c>
      <c r="K294">
        <v>18.200019999999999</v>
      </c>
      <c r="L294">
        <v>17.000019999999999</v>
      </c>
      <c r="M294">
        <v>22.200019999999999</v>
      </c>
    </row>
    <row r="295" spans="1:13" x14ac:dyDescent="0.2">
      <c r="A295">
        <v>529.55467999999996</v>
      </c>
      <c r="B295">
        <v>12.696</v>
      </c>
      <c r="C295">
        <v>15.356249999999999</v>
      </c>
      <c r="D295">
        <v>13</v>
      </c>
      <c r="E295">
        <v>17.8</v>
      </c>
      <c r="F295">
        <v>18.2</v>
      </c>
      <c r="G295">
        <v>15.2</v>
      </c>
      <c r="H295" s="2" t="s">
        <v>143</v>
      </c>
      <c r="I295">
        <v>16.2</v>
      </c>
      <c r="J295">
        <v>19.399999999999999</v>
      </c>
      <c r="K295">
        <v>16</v>
      </c>
      <c r="L295">
        <v>14.2</v>
      </c>
      <c r="M295">
        <v>17.8</v>
      </c>
    </row>
    <row r="296" spans="1:13" x14ac:dyDescent="0.2">
      <c r="A296">
        <v>530.10590999999999</v>
      </c>
      <c r="B296">
        <v>12.51202</v>
      </c>
      <c r="C296">
        <v>20.66461</v>
      </c>
      <c r="D296">
        <v>13.40002</v>
      </c>
      <c r="E296">
        <v>18.200019999999999</v>
      </c>
      <c r="F296">
        <v>16.80002</v>
      </c>
      <c r="G296">
        <v>17.000019999999999</v>
      </c>
      <c r="H296" s="2" t="s">
        <v>166</v>
      </c>
      <c r="I296">
        <v>16.200019999999999</v>
      </c>
      <c r="J296">
        <v>19.000019999999999</v>
      </c>
      <c r="K296">
        <v>20.000019999999999</v>
      </c>
      <c r="L296">
        <v>23.400020000000001</v>
      </c>
      <c r="M296">
        <v>18.200019999999999</v>
      </c>
    </row>
    <row r="297" spans="1:13" x14ac:dyDescent="0.2">
      <c r="A297">
        <v>530.65713000000005</v>
      </c>
      <c r="B297">
        <v>8.0960199999999993</v>
      </c>
      <c r="C297">
        <v>12.51252</v>
      </c>
      <c r="D297">
        <v>13.40002</v>
      </c>
      <c r="E297">
        <v>15.000019999999999</v>
      </c>
      <c r="F297">
        <v>12.40002</v>
      </c>
      <c r="G297">
        <v>14.80002</v>
      </c>
      <c r="H297" s="2" t="s">
        <v>182</v>
      </c>
      <c r="I297">
        <v>10.40002</v>
      </c>
      <c r="J297">
        <v>14.40002</v>
      </c>
      <c r="K297">
        <v>13.600020000000001</v>
      </c>
      <c r="L297">
        <v>13.600020000000001</v>
      </c>
      <c r="M297">
        <v>14.000019999999999</v>
      </c>
    </row>
    <row r="298" spans="1:13" x14ac:dyDescent="0.2">
      <c r="A298">
        <v>531.20834000000002</v>
      </c>
      <c r="B298">
        <v>15.088010000000001</v>
      </c>
      <c r="C298">
        <v>15.735429999999999</v>
      </c>
      <c r="D298" s="1">
        <v>15.600009999999999</v>
      </c>
      <c r="E298" s="1">
        <v>19.200009999999999</v>
      </c>
      <c r="F298">
        <v>17.400010000000002</v>
      </c>
      <c r="G298" s="1">
        <v>20.80001</v>
      </c>
      <c r="H298" s="2" t="s">
        <v>183</v>
      </c>
      <c r="I298">
        <v>15.40001</v>
      </c>
      <c r="J298">
        <v>17.00001</v>
      </c>
      <c r="K298">
        <v>19.00001</v>
      </c>
      <c r="L298">
        <v>17.200009999999999</v>
      </c>
      <c r="M298">
        <v>18.400010000000002</v>
      </c>
    </row>
    <row r="299" spans="1:13" x14ac:dyDescent="0.2">
      <c r="A299">
        <v>531.75954000000002</v>
      </c>
      <c r="B299">
        <v>9.3839799999999993</v>
      </c>
      <c r="C299">
        <v>16.114560000000001</v>
      </c>
      <c r="D299">
        <v>16.19998</v>
      </c>
      <c r="E299">
        <v>15.59998</v>
      </c>
      <c r="F299">
        <v>15.399979999999999</v>
      </c>
      <c r="G299">
        <v>17.999980000000001</v>
      </c>
      <c r="H299" s="2" t="s">
        <v>61</v>
      </c>
      <c r="I299">
        <v>9.5999800000000004</v>
      </c>
      <c r="J299">
        <v>16.19998</v>
      </c>
      <c r="K299">
        <v>16.999980000000001</v>
      </c>
      <c r="L299">
        <v>16.999980000000001</v>
      </c>
      <c r="M299">
        <v>14.999980000000001</v>
      </c>
    </row>
    <row r="300" spans="1:13" x14ac:dyDescent="0.2">
      <c r="A300">
        <v>532.31071999999995</v>
      </c>
      <c r="B300">
        <v>10.671989999999999</v>
      </c>
      <c r="C300">
        <v>17.631239999999998</v>
      </c>
      <c r="D300">
        <v>19.599989999999998</v>
      </c>
      <c r="E300">
        <v>21.799990000000001</v>
      </c>
      <c r="F300">
        <v>18.99999</v>
      </c>
      <c r="G300">
        <v>20.399989999999999</v>
      </c>
      <c r="H300" s="2" t="s">
        <v>184</v>
      </c>
      <c r="I300">
        <v>17.599989999999998</v>
      </c>
      <c r="J300">
        <v>20.19999</v>
      </c>
      <c r="K300">
        <v>17.99999</v>
      </c>
      <c r="L300">
        <v>23.799990000000001</v>
      </c>
      <c r="M300">
        <v>19.19999</v>
      </c>
    </row>
    <row r="301" spans="1:13" x14ac:dyDescent="0.2">
      <c r="A301">
        <v>532.86189999999999</v>
      </c>
      <c r="B301">
        <v>13.98401</v>
      </c>
      <c r="C301">
        <v>17.441680000000002</v>
      </c>
      <c r="D301">
        <v>14.600009999999999</v>
      </c>
      <c r="E301">
        <v>19.00001</v>
      </c>
      <c r="F301">
        <v>17.80001</v>
      </c>
      <c r="G301">
        <v>19.200009999999999</v>
      </c>
      <c r="H301" s="2" t="s">
        <v>53</v>
      </c>
      <c r="I301">
        <v>15.200010000000001</v>
      </c>
      <c r="J301">
        <v>18.80001</v>
      </c>
      <c r="K301">
        <v>18.80001</v>
      </c>
      <c r="L301">
        <v>15.80001</v>
      </c>
      <c r="M301">
        <v>21.200009999999999</v>
      </c>
    </row>
    <row r="302" spans="1:13" x14ac:dyDescent="0.2">
      <c r="A302">
        <v>533.41306999999995</v>
      </c>
      <c r="B302">
        <v>14.90401</v>
      </c>
      <c r="C302">
        <v>18.010429999999999</v>
      </c>
      <c r="D302">
        <v>13.80001</v>
      </c>
      <c r="E302">
        <v>17.200009999999999</v>
      </c>
      <c r="F302">
        <v>16.400010000000002</v>
      </c>
      <c r="G302">
        <v>17.600010000000001</v>
      </c>
      <c r="H302" s="2" t="s">
        <v>185</v>
      </c>
      <c r="I302">
        <v>14.80001</v>
      </c>
      <c r="J302">
        <v>19.600010000000001</v>
      </c>
      <c r="K302">
        <v>16.600010000000001</v>
      </c>
      <c r="L302">
        <v>24.00001</v>
      </c>
      <c r="M302">
        <v>16.400010000000002</v>
      </c>
    </row>
    <row r="303" spans="1:13" x14ac:dyDescent="0.2">
      <c r="A303">
        <v>533.96421999999995</v>
      </c>
      <c r="B303">
        <v>14.351979999999999</v>
      </c>
      <c r="C303">
        <v>14.40831</v>
      </c>
      <c r="D303">
        <v>17.999980000000001</v>
      </c>
      <c r="E303">
        <v>19.999980000000001</v>
      </c>
      <c r="F303">
        <v>14.79998</v>
      </c>
      <c r="G303">
        <v>19.799980000000001</v>
      </c>
      <c r="H303" s="2" t="s">
        <v>186</v>
      </c>
      <c r="I303">
        <v>16.19998</v>
      </c>
      <c r="J303">
        <v>20.999980000000001</v>
      </c>
      <c r="K303">
        <v>19.39997</v>
      </c>
      <c r="L303">
        <v>21.39997</v>
      </c>
      <c r="M303">
        <v>22.799980000000001</v>
      </c>
    </row>
    <row r="304" spans="1:13" x14ac:dyDescent="0.2">
      <c r="A304">
        <v>534.51536999999996</v>
      </c>
      <c r="B304">
        <v>15.456</v>
      </c>
      <c r="C304">
        <v>18.768750000000001</v>
      </c>
      <c r="D304">
        <v>15.8</v>
      </c>
      <c r="E304">
        <v>22.4</v>
      </c>
      <c r="F304">
        <v>16</v>
      </c>
      <c r="G304">
        <v>21.8</v>
      </c>
      <c r="H304" s="2" t="s">
        <v>187</v>
      </c>
      <c r="I304">
        <v>18.399999999999999</v>
      </c>
      <c r="J304">
        <v>19.399999999999999</v>
      </c>
      <c r="K304">
        <v>21.6</v>
      </c>
      <c r="L304">
        <v>16.8</v>
      </c>
      <c r="M304">
        <v>17.399999999999999</v>
      </c>
    </row>
    <row r="305" spans="1:13" x14ac:dyDescent="0.2">
      <c r="A305">
        <v>535.06650000000002</v>
      </c>
      <c r="B305">
        <v>12.51201</v>
      </c>
      <c r="C305">
        <v>17.631260000000001</v>
      </c>
      <c r="D305">
        <v>18.400010000000002</v>
      </c>
      <c r="E305">
        <v>16.80001</v>
      </c>
      <c r="F305">
        <v>16.600010000000001</v>
      </c>
      <c r="G305">
        <v>19.200009999999999</v>
      </c>
      <c r="H305" s="2" t="s">
        <v>188</v>
      </c>
      <c r="I305">
        <v>9.0000099999999996</v>
      </c>
      <c r="J305">
        <v>19.400010000000002</v>
      </c>
      <c r="K305">
        <v>18.80001</v>
      </c>
      <c r="L305">
        <v>19.200009999999999</v>
      </c>
      <c r="M305">
        <v>18.400010000000002</v>
      </c>
    </row>
    <row r="306" spans="1:13" x14ac:dyDescent="0.2">
      <c r="A306">
        <v>535.61762999999996</v>
      </c>
      <c r="B306">
        <v>9.5679999999999996</v>
      </c>
      <c r="C306">
        <v>12.133330000000001</v>
      </c>
      <c r="D306">
        <v>14.8</v>
      </c>
      <c r="E306">
        <v>18.8</v>
      </c>
      <c r="F306">
        <v>16.8</v>
      </c>
      <c r="G306">
        <v>17.8</v>
      </c>
      <c r="H306" s="2" t="s">
        <v>189</v>
      </c>
      <c r="I306">
        <v>14.6</v>
      </c>
      <c r="J306">
        <v>18.8</v>
      </c>
      <c r="K306">
        <v>17.399999999999999</v>
      </c>
      <c r="L306">
        <v>16.600000000000001</v>
      </c>
      <c r="M306">
        <v>16</v>
      </c>
    </row>
    <row r="307" spans="1:13" x14ac:dyDescent="0.2">
      <c r="A307">
        <v>536.16873999999996</v>
      </c>
      <c r="B307">
        <v>17.112010000000001</v>
      </c>
      <c r="C307">
        <v>21.233350000000002</v>
      </c>
      <c r="D307">
        <v>18.80001</v>
      </c>
      <c r="E307">
        <v>24.400010000000002</v>
      </c>
      <c r="F307">
        <v>21.80001</v>
      </c>
      <c r="G307">
        <v>22.00001</v>
      </c>
      <c r="H307" s="2" t="s">
        <v>114</v>
      </c>
      <c r="I307">
        <v>16.200009999999999</v>
      </c>
      <c r="J307">
        <v>20.00001</v>
      </c>
      <c r="K307">
        <v>20.80001</v>
      </c>
      <c r="L307">
        <v>19.600010000000001</v>
      </c>
      <c r="M307">
        <v>17.200009999999999</v>
      </c>
    </row>
    <row r="308" spans="1:13" x14ac:dyDescent="0.2">
      <c r="A308">
        <v>536.71983999999998</v>
      </c>
      <c r="B308">
        <v>13.8</v>
      </c>
      <c r="C308">
        <v>20.475000000000001</v>
      </c>
      <c r="D308">
        <v>17.399999999999999</v>
      </c>
      <c r="E308">
        <v>18.399999999999999</v>
      </c>
      <c r="F308">
        <v>21.6</v>
      </c>
      <c r="G308">
        <v>20.6</v>
      </c>
      <c r="H308" s="2" t="s">
        <v>82</v>
      </c>
      <c r="I308">
        <v>14.2</v>
      </c>
      <c r="J308">
        <v>19.600000000000001</v>
      </c>
      <c r="K308">
        <v>21.6</v>
      </c>
      <c r="L308">
        <v>21.2</v>
      </c>
      <c r="M308">
        <v>16.399999999999999</v>
      </c>
    </row>
    <row r="309" spans="1:13" x14ac:dyDescent="0.2">
      <c r="A309">
        <v>537.27093000000002</v>
      </c>
      <c r="B309">
        <v>11.59201</v>
      </c>
      <c r="C309">
        <v>12.70209</v>
      </c>
      <c r="D309">
        <v>19.600010000000001</v>
      </c>
      <c r="E309">
        <v>19.400010000000002</v>
      </c>
      <c r="F309">
        <v>15.80001</v>
      </c>
      <c r="G309">
        <v>19.00001</v>
      </c>
      <c r="H309" s="2" t="s">
        <v>190</v>
      </c>
      <c r="I309">
        <v>14.80001</v>
      </c>
      <c r="J309">
        <v>18.80001</v>
      </c>
      <c r="K309">
        <v>16.80001</v>
      </c>
      <c r="L309">
        <v>15.80001</v>
      </c>
      <c r="M309">
        <v>17.80001</v>
      </c>
    </row>
    <row r="310" spans="1:13" x14ac:dyDescent="0.2">
      <c r="A310">
        <v>537.82201999999995</v>
      </c>
      <c r="B310">
        <v>10.303979999999999</v>
      </c>
      <c r="C310">
        <v>16.114560000000001</v>
      </c>
      <c r="D310">
        <v>14.999980000000001</v>
      </c>
      <c r="E310">
        <v>19.999980000000001</v>
      </c>
      <c r="F310">
        <v>17.39997</v>
      </c>
      <c r="G310">
        <v>18.39997</v>
      </c>
      <c r="H310" s="2" t="s">
        <v>191</v>
      </c>
      <c r="I310">
        <v>16.19998</v>
      </c>
      <c r="J310">
        <v>17.799980000000001</v>
      </c>
      <c r="K310">
        <v>16.999980000000001</v>
      </c>
      <c r="L310">
        <v>17.799980000000001</v>
      </c>
      <c r="M310">
        <v>16.39997</v>
      </c>
    </row>
    <row r="311" spans="1:13" x14ac:dyDescent="0.2">
      <c r="A311">
        <v>538.37309000000005</v>
      </c>
      <c r="B311">
        <v>13.983980000000001</v>
      </c>
      <c r="C311">
        <v>16.30414</v>
      </c>
      <c r="D311">
        <v>16.19998</v>
      </c>
      <c r="E311">
        <v>16.999980000000001</v>
      </c>
      <c r="F311">
        <v>16.39997</v>
      </c>
      <c r="G311">
        <v>21.39997</v>
      </c>
      <c r="H311" s="2" t="s">
        <v>192</v>
      </c>
      <c r="I311">
        <v>14.999980000000001</v>
      </c>
      <c r="J311">
        <v>17.999980000000001</v>
      </c>
      <c r="K311">
        <v>20.599979999999999</v>
      </c>
      <c r="L311">
        <v>21.19998</v>
      </c>
      <c r="M311">
        <v>13.19998</v>
      </c>
    </row>
    <row r="312" spans="1:13" x14ac:dyDescent="0.2">
      <c r="A312">
        <v>538.92413999999997</v>
      </c>
      <c r="B312">
        <v>12.696020000000001</v>
      </c>
      <c r="C312">
        <v>17.82086</v>
      </c>
      <c r="D312">
        <v>17.80002</v>
      </c>
      <c r="E312">
        <v>23.000019999999999</v>
      </c>
      <c r="F312" s="1">
        <v>22.400020000000001</v>
      </c>
      <c r="G312">
        <v>21.400020000000001</v>
      </c>
      <c r="H312" s="2" t="s">
        <v>193</v>
      </c>
      <c r="I312">
        <v>18.60003</v>
      </c>
      <c r="J312">
        <v>22.200019999999999</v>
      </c>
      <c r="K312">
        <v>17.80002</v>
      </c>
      <c r="L312">
        <v>24.80002</v>
      </c>
      <c r="M312">
        <v>23.000019999999999</v>
      </c>
    </row>
    <row r="313" spans="1:13" x14ac:dyDescent="0.2">
      <c r="A313">
        <v>539.47519</v>
      </c>
      <c r="B313">
        <v>19.504020000000001</v>
      </c>
      <c r="C313">
        <v>17.82086</v>
      </c>
      <c r="D313">
        <v>16.000019999999999</v>
      </c>
      <c r="E313">
        <v>26.000019999999999</v>
      </c>
      <c r="F313">
        <v>21.60003</v>
      </c>
      <c r="G313">
        <v>23.200019999999999</v>
      </c>
      <c r="H313" s="2" t="s">
        <v>58</v>
      </c>
      <c r="I313">
        <v>18.000019999999999</v>
      </c>
      <c r="J313">
        <v>20.000019999999999</v>
      </c>
      <c r="K313">
        <v>25.200019999999999</v>
      </c>
      <c r="L313">
        <v>17.80002</v>
      </c>
      <c r="M313">
        <v>18.000019999999999</v>
      </c>
    </row>
    <row r="314" spans="1:13" x14ac:dyDescent="0.2">
      <c r="A314">
        <v>540.02623000000006</v>
      </c>
      <c r="B314">
        <v>12.69598</v>
      </c>
      <c r="C314">
        <v>15.166639999999999</v>
      </c>
      <c r="D314">
        <v>14.999980000000001</v>
      </c>
      <c r="E314">
        <v>18.999980000000001</v>
      </c>
      <c r="F314">
        <v>13.79998</v>
      </c>
      <c r="G314">
        <v>17.999980000000001</v>
      </c>
      <c r="H314" s="2" t="s">
        <v>135</v>
      </c>
      <c r="I314">
        <v>14.59998</v>
      </c>
      <c r="J314">
        <v>17.39997</v>
      </c>
      <c r="K314">
        <v>17.799980000000001</v>
      </c>
      <c r="L314">
        <v>18.39997</v>
      </c>
      <c r="M314">
        <v>13.999980000000001</v>
      </c>
    </row>
    <row r="315" spans="1:13" x14ac:dyDescent="0.2">
      <c r="A315">
        <v>540.57726000000002</v>
      </c>
      <c r="B315">
        <v>8.8319899999999993</v>
      </c>
      <c r="C315">
        <v>6.6353999999999997</v>
      </c>
      <c r="D315">
        <v>13.59999</v>
      </c>
      <c r="E315">
        <v>14.799989999999999</v>
      </c>
      <c r="F315">
        <v>16.99999</v>
      </c>
      <c r="G315">
        <v>15.399990000000001</v>
      </c>
      <c r="H315" s="2" t="s">
        <v>194</v>
      </c>
      <c r="I315">
        <v>16.799990000000001</v>
      </c>
      <c r="J315">
        <v>16.99999</v>
      </c>
      <c r="K315">
        <v>11.399990000000001</v>
      </c>
      <c r="L315">
        <v>17.19999</v>
      </c>
      <c r="M315">
        <v>15.399990000000001</v>
      </c>
    </row>
    <row r="316" spans="1:13" x14ac:dyDescent="0.2">
      <c r="A316">
        <v>541.12827000000004</v>
      </c>
      <c r="B316">
        <v>14.72001</v>
      </c>
      <c r="C316">
        <v>11.75418</v>
      </c>
      <c r="D316">
        <v>15.600009999999999</v>
      </c>
      <c r="E316">
        <v>13.40001</v>
      </c>
      <c r="F316">
        <v>18.200009999999999</v>
      </c>
      <c r="G316">
        <v>20.00001</v>
      </c>
      <c r="H316" s="2" t="s">
        <v>2</v>
      </c>
      <c r="I316">
        <v>12.40001</v>
      </c>
      <c r="J316">
        <v>18.00001</v>
      </c>
      <c r="K316">
        <v>19.200009999999999</v>
      </c>
      <c r="L316">
        <v>13.600009999999999</v>
      </c>
      <c r="M316">
        <v>15.40001</v>
      </c>
    </row>
    <row r="317" spans="1:13" x14ac:dyDescent="0.2">
      <c r="A317">
        <v>541.67927999999995</v>
      </c>
      <c r="B317">
        <v>14.536009999999999</v>
      </c>
      <c r="C317">
        <v>14.21876</v>
      </c>
      <c r="D317">
        <v>11.40001</v>
      </c>
      <c r="E317">
        <v>20.00001</v>
      </c>
      <c r="F317">
        <v>18.600010000000001</v>
      </c>
      <c r="G317">
        <v>20.600010000000001</v>
      </c>
      <c r="H317" s="2" t="s">
        <v>195</v>
      </c>
      <c r="I317">
        <v>16.600010000000001</v>
      </c>
      <c r="J317">
        <v>20.600010000000001</v>
      </c>
      <c r="K317">
        <v>17.400010000000002</v>
      </c>
      <c r="L317">
        <v>18.80001</v>
      </c>
      <c r="M317">
        <v>15.200010000000001</v>
      </c>
    </row>
    <row r="318" spans="1:13" x14ac:dyDescent="0.2">
      <c r="A318">
        <v>542.23027000000002</v>
      </c>
      <c r="B318">
        <v>10.11999</v>
      </c>
      <c r="C318">
        <v>12.702070000000001</v>
      </c>
      <c r="D318">
        <v>18.19999</v>
      </c>
      <c r="E318">
        <v>17.99999</v>
      </c>
      <c r="F318">
        <v>17.599989999999998</v>
      </c>
      <c r="G318">
        <v>16.399989999999999</v>
      </c>
      <c r="H318" s="2" t="s">
        <v>194</v>
      </c>
      <c r="I318">
        <v>14.799989999999999</v>
      </c>
      <c r="J318">
        <v>22.19999</v>
      </c>
      <c r="K318">
        <v>17.99999</v>
      </c>
      <c r="L318">
        <v>16.99999</v>
      </c>
      <c r="M318">
        <v>14.99999</v>
      </c>
    </row>
    <row r="319" spans="1:13" x14ac:dyDescent="0.2">
      <c r="A319">
        <v>542.78125999999997</v>
      </c>
      <c r="B319" s="1">
        <v>10.67198</v>
      </c>
      <c r="C319" s="1">
        <v>12.51248</v>
      </c>
      <c r="D319">
        <v>16.999980000000001</v>
      </c>
      <c r="E319">
        <v>16.999980000000001</v>
      </c>
      <c r="F319">
        <v>13.59998</v>
      </c>
      <c r="G319">
        <v>17.39997</v>
      </c>
      <c r="H319" s="2" t="s">
        <v>196</v>
      </c>
      <c r="I319">
        <v>15.999980000000001</v>
      </c>
      <c r="J319">
        <v>14.19998</v>
      </c>
      <c r="K319">
        <v>17.19998</v>
      </c>
      <c r="L319">
        <v>13.19998</v>
      </c>
      <c r="M319">
        <v>9.3999799999999993</v>
      </c>
    </row>
    <row r="320" spans="1:13" x14ac:dyDescent="0.2">
      <c r="A320">
        <v>543.33222999999998</v>
      </c>
      <c r="B320">
        <v>11.775980000000001</v>
      </c>
      <c r="C320">
        <v>13.270810000000001</v>
      </c>
      <c r="D320">
        <v>13.79998</v>
      </c>
      <c r="E320">
        <v>16.599979999999999</v>
      </c>
      <c r="F320">
        <v>16.19998</v>
      </c>
      <c r="G320">
        <v>16.799980000000001</v>
      </c>
      <c r="H320" s="2" t="s">
        <v>135</v>
      </c>
      <c r="I320">
        <v>13.999980000000001</v>
      </c>
      <c r="J320">
        <v>16.999980000000001</v>
      </c>
      <c r="K320">
        <v>14.59998</v>
      </c>
      <c r="L320">
        <v>15.79998</v>
      </c>
      <c r="M320">
        <v>12.399979999999999</v>
      </c>
    </row>
    <row r="321" spans="1:13" x14ac:dyDescent="0.2">
      <c r="A321">
        <v>543.88319000000001</v>
      </c>
      <c r="B321">
        <v>7.3600099999999999</v>
      </c>
      <c r="C321">
        <v>10.047929999999999</v>
      </c>
      <c r="D321">
        <v>14.200010000000001</v>
      </c>
      <c r="E321">
        <v>12.40001</v>
      </c>
      <c r="F321">
        <v>16.400010000000002</v>
      </c>
      <c r="G321">
        <v>15.200010000000001</v>
      </c>
      <c r="H321" s="2" t="s">
        <v>14</v>
      </c>
      <c r="I321">
        <v>13.600009999999999</v>
      </c>
      <c r="J321">
        <v>14.200010000000001</v>
      </c>
      <c r="K321">
        <v>12.200010000000001</v>
      </c>
      <c r="L321">
        <v>15.200010000000001</v>
      </c>
      <c r="M321">
        <v>17.00001</v>
      </c>
    </row>
    <row r="322" spans="1:13" x14ac:dyDescent="0.2">
      <c r="A322">
        <v>544.43413999999996</v>
      </c>
      <c r="B322">
        <v>14.903980000000001</v>
      </c>
      <c r="C322">
        <v>14.40831</v>
      </c>
      <c r="D322">
        <v>18.999980000000001</v>
      </c>
      <c r="E322">
        <v>17.799980000000001</v>
      </c>
      <c r="F322">
        <v>17.799980000000001</v>
      </c>
      <c r="G322">
        <v>15.59998</v>
      </c>
      <c r="H322" s="2" t="s">
        <v>191</v>
      </c>
      <c r="I322">
        <v>11.999980000000001</v>
      </c>
      <c r="J322">
        <v>16.39997</v>
      </c>
      <c r="K322">
        <v>17.999980000000001</v>
      </c>
      <c r="L322">
        <v>13.19998</v>
      </c>
      <c r="M322">
        <v>11.999980000000001</v>
      </c>
    </row>
    <row r="323" spans="1:13" x14ac:dyDescent="0.2">
      <c r="A323">
        <v>544.98508000000004</v>
      </c>
      <c r="B323">
        <v>16.007999999999999</v>
      </c>
      <c r="C323">
        <v>19.527080000000002</v>
      </c>
      <c r="D323">
        <v>17.8</v>
      </c>
      <c r="E323">
        <v>16.399999999999999</v>
      </c>
      <c r="F323">
        <v>19.399999999999999</v>
      </c>
      <c r="G323">
        <v>18.600000000000001</v>
      </c>
      <c r="H323" s="2" t="s">
        <v>197</v>
      </c>
      <c r="I323">
        <v>15.8</v>
      </c>
      <c r="J323">
        <v>18.8</v>
      </c>
      <c r="K323">
        <v>18.2</v>
      </c>
      <c r="L323">
        <v>16.600000000000001</v>
      </c>
      <c r="M323">
        <v>19.600000000000001</v>
      </c>
    </row>
    <row r="324" spans="1:13" x14ac:dyDescent="0.2">
      <c r="A324">
        <v>545.53601000000003</v>
      </c>
      <c r="B324">
        <v>9.3840199999999996</v>
      </c>
      <c r="C324">
        <v>13.270860000000001</v>
      </c>
      <c r="D324">
        <v>14.40002</v>
      </c>
      <c r="E324">
        <v>19.200019999999999</v>
      </c>
      <c r="F324">
        <v>13.40002</v>
      </c>
      <c r="G324">
        <v>15.000019999999999</v>
      </c>
      <c r="H324" s="2" t="s">
        <v>198</v>
      </c>
      <c r="I324">
        <v>18.60003</v>
      </c>
      <c r="J324">
        <v>17.60003</v>
      </c>
      <c r="K324">
        <v>15.000019999999999</v>
      </c>
      <c r="L324">
        <v>19.400020000000001</v>
      </c>
      <c r="M324">
        <v>13.20002</v>
      </c>
    </row>
    <row r="325" spans="1:13" x14ac:dyDescent="0.2">
      <c r="A325">
        <v>546.08693000000005</v>
      </c>
      <c r="B325">
        <v>14.16798</v>
      </c>
      <c r="C325">
        <v>12.891640000000001</v>
      </c>
      <c r="D325">
        <v>13.999980000000001</v>
      </c>
      <c r="E325">
        <v>16.39997</v>
      </c>
      <c r="F325">
        <v>13.999980000000001</v>
      </c>
      <c r="G325">
        <v>17.19998</v>
      </c>
      <c r="H325" s="2" t="s">
        <v>28</v>
      </c>
      <c r="I325">
        <v>12.79998</v>
      </c>
      <c r="J325">
        <v>17.599979999999999</v>
      </c>
      <c r="K325">
        <v>18.19998</v>
      </c>
      <c r="L325">
        <v>15.399979999999999</v>
      </c>
      <c r="M325">
        <v>13.399979999999999</v>
      </c>
    </row>
    <row r="326" spans="1:13" x14ac:dyDescent="0.2">
      <c r="A326">
        <v>546.63783000000001</v>
      </c>
      <c r="B326">
        <v>14.903980000000001</v>
      </c>
      <c r="C326">
        <v>17.25206</v>
      </c>
      <c r="D326">
        <v>20.999980000000001</v>
      </c>
      <c r="E326">
        <v>21.19998</v>
      </c>
      <c r="F326">
        <v>18.39997</v>
      </c>
      <c r="G326">
        <v>24.39997</v>
      </c>
      <c r="H326" s="2" t="s">
        <v>199</v>
      </c>
      <c r="I326">
        <v>14.399979999999999</v>
      </c>
      <c r="J326">
        <v>21.999980000000001</v>
      </c>
      <c r="K326">
        <v>23.599979999999999</v>
      </c>
      <c r="L326">
        <v>21.19998</v>
      </c>
      <c r="M326">
        <v>19.599979999999999</v>
      </c>
    </row>
    <row r="327" spans="1:13" x14ac:dyDescent="0.2">
      <c r="A327">
        <v>547.18872999999996</v>
      </c>
      <c r="B327" s="1">
        <v>15.639989999999999</v>
      </c>
      <c r="C327" s="1">
        <v>20.664570000000001</v>
      </c>
      <c r="D327">
        <v>21.799990000000001</v>
      </c>
      <c r="E327">
        <v>20.99999</v>
      </c>
      <c r="F327">
        <v>22.99999</v>
      </c>
      <c r="G327">
        <v>19.19999</v>
      </c>
      <c r="H327" s="2" t="s">
        <v>200</v>
      </c>
      <c r="I327">
        <v>19.399989999999999</v>
      </c>
      <c r="J327">
        <v>22.19999</v>
      </c>
      <c r="K327">
        <v>21.19999</v>
      </c>
      <c r="L327">
        <v>15.99999</v>
      </c>
      <c r="M327">
        <v>23.399989999999999</v>
      </c>
    </row>
    <row r="328" spans="1:13" x14ac:dyDescent="0.2">
      <c r="A328">
        <v>547.73960999999997</v>
      </c>
      <c r="B328">
        <v>18.03199</v>
      </c>
      <c r="C328">
        <v>15.7354</v>
      </c>
      <c r="D328">
        <v>19.19999</v>
      </c>
      <c r="E328">
        <v>19.599989999999998</v>
      </c>
      <c r="F328">
        <v>17.99999</v>
      </c>
      <c r="G328">
        <v>21.399989999999999</v>
      </c>
      <c r="H328" s="2" t="s">
        <v>96</v>
      </c>
      <c r="I328">
        <v>13.19999</v>
      </c>
      <c r="J328">
        <v>18.19999</v>
      </c>
      <c r="K328">
        <v>23.19999</v>
      </c>
      <c r="L328">
        <v>14.19999</v>
      </c>
      <c r="M328">
        <v>14.399990000000001</v>
      </c>
    </row>
    <row r="329" spans="1:13" x14ac:dyDescent="0.2">
      <c r="A329">
        <v>548.29048999999998</v>
      </c>
      <c r="B329">
        <v>16.559999999999999</v>
      </c>
      <c r="C329">
        <v>23.69792</v>
      </c>
      <c r="D329">
        <v>15.6</v>
      </c>
      <c r="E329">
        <v>23</v>
      </c>
      <c r="F329">
        <v>18</v>
      </c>
      <c r="G329">
        <v>23.8</v>
      </c>
      <c r="H329" s="2" t="s">
        <v>201</v>
      </c>
      <c r="I329">
        <v>20.8</v>
      </c>
      <c r="J329">
        <v>22</v>
      </c>
      <c r="K329">
        <v>24.2</v>
      </c>
      <c r="L329">
        <v>14.2</v>
      </c>
      <c r="M329">
        <v>16.399999999999999</v>
      </c>
    </row>
    <row r="330" spans="1:13" x14ac:dyDescent="0.2">
      <c r="A330">
        <v>548.84135000000003</v>
      </c>
      <c r="B330">
        <v>17.48</v>
      </c>
      <c r="C330">
        <v>21.043749999999999</v>
      </c>
      <c r="D330">
        <v>28.2</v>
      </c>
      <c r="E330">
        <v>23</v>
      </c>
      <c r="F330">
        <v>25.2</v>
      </c>
      <c r="G330">
        <v>24.6</v>
      </c>
      <c r="H330" s="2" t="s">
        <v>202</v>
      </c>
      <c r="I330">
        <v>22.2</v>
      </c>
      <c r="J330">
        <v>21.8</v>
      </c>
      <c r="K330">
        <v>22</v>
      </c>
      <c r="L330">
        <v>22.8</v>
      </c>
      <c r="M330">
        <v>21.2</v>
      </c>
    </row>
    <row r="331" spans="1:13" x14ac:dyDescent="0.2">
      <c r="A331">
        <v>549.3922</v>
      </c>
      <c r="B331">
        <v>17.479990000000001</v>
      </c>
      <c r="C331">
        <v>24.456240000000001</v>
      </c>
      <c r="D331">
        <v>21.19999</v>
      </c>
      <c r="E331">
        <v>24.799990000000001</v>
      </c>
      <c r="F331">
        <v>20.19999</v>
      </c>
      <c r="G331">
        <v>25.19999</v>
      </c>
      <c r="H331" s="2" t="s">
        <v>203</v>
      </c>
      <c r="I331">
        <v>18.19999</v>
      </c>
      <c r="J331">
        <v>19.599989999999998</v>
      </c>
      <c r="K331">
        <v>16.599989999999998</v>
      </c>
      <c r="L331">
        <v>14.99999</v>
      </c>
      <c r="M331">
        <v>16.399989999999999</v>
      </c>
    </row>
    <row r="332" spans="1:13" x14ac:dyDescent="0.2">
      <c r="A332">
        <v>549.94304</v>
      </c>
      <c r="B332">
        <v>25.57601</v>
      </c>
      <c r="C332">
        <v>28.627089999999999</v>
      </c>
      <c r="D332">
        <v>24.80001</v>
      </c>
      <c r="E332">
        <v>26.600010000000001</v>
      </c>
      <c r="F332">
        <v>26.00001</v>
      </c>
      <c r="G332">
        <v>22.200009999999999</v>
      </c>
      <c r="H332" s="2" t="s">
        <v>204</v>
      </c>
      <c r="I332">
        <v>18.200009999999999</v>
      </c>
      <c r="J332">
        <v>22.200009999999999</v>
      </c>
      <c r="K332">
        <v>20.600010000000001</v>
      </c>
      <c r="L332">
        <v>19.80001</v>
      </c>
      <c r="M332">
        <v>21.400010000000002</v>
      </c>
    </row>
    <row r="333" spans="1:13" x14ac:dyDescent="0.2">
      <c r="A333">
        <v>550.49387000000002</v>
      </c>
      <c r="B333">
        <v>25.576000000000001</v>
      </c>
      <c r="C333">
        <v>29.574999999999999</v>
      </c>
      <c r="D333">
        <v>31.6</v>
      </c>
      <c r="E333">
        <v>25.6</v>
      </c>
      <c r="F333">
        <v>34.6</v>
      </c>
      <c r="G333">
        <v>28.6</v>
      </c>
      <c r="H333" s="2" t="s">
        <v>205</v>
      </c>
      <c r="I333">
        <v>20.2</v>
      </c>
      <c r="J333">
        <v>24.2</v>
      </c>
      <c r="K333">
        <v>26.8</v>
      </c>
      <c r="L333">
        <v>20.399999999999999</v>
      </c>
      <c r="M333">
        <v>21.2</v>
      </c>
    </row>
    <row r="334" spans="1:13" x14ac:dyDescent="0.2">
      <c r="A334">
        <v>551.04468999999995</v>
      </c>
      <c r="B334">
        <v>31.648009999999999</v>
      </c>
      <c r="C334">
        <v>37.347929999999998</v>
      </c>
      <c r="D334">
        <v>32.400010000000002</v>
      </c>
      <c r="E334">
        <v>36.80001</v>
      </c>
      <c r="F334">
        <v>29.400010000000002</v>
      </c>
      <c r="G334">
        <v>36.400010000000002</v>
      </c>
      <c r="H334" s="2" t="s">
        <v>206</v>
      </c>
      <c r="I334">
        <v>23.400010000000002</v>
      </c>
      <c r="J334">
        <v>25.80001</v>
      </c>
      <c r="K334">
        <v>29.200009999999999</v>
      </c>
      <c r="L334">
        <v>22.400010000000002</v>
      </c>
      <c r="M334">
        <v>20.200009999999999</v>
      </c>
    </row>
    <row r="335" spans="1:13" x14ac:dyDescent="0.2">
      <c r="A335">
        <v>551.59550000000002</v>
      </c>
      <c r="B335">
        <v>34.96</v>
      </c>
      <c r="C335">
        <v>42.845829999999999</v>
      </c>
      <c r="D335">
        <v>37.200000000000003</v>
      </c>
      <c r="E335">
        <v>38.200000000000003</v>
      </c>
      <c r="F335">
        <v>36.799999999999997</v>
      </c>
      <c r="G335">
        <v>39.200000000000003</v>
      </c>
      <c r="H335" s="2" t="s">
        <v>207</v>
      </c>
      <c r="I335">
        <v>29.2</v>
      </c>
      <c r="J335">
        <v>28.4</v>
      </c>
      <c r="K335">
        <v>30.8</v>
      </c>
      <c r="L335">
        <v>29.4</v>
      </c>
      <c r="M335">
        <v>27.4</v>
      </c>
    </row>
    <row r="336" spans="1:13" x14ac:dyDescent="0.2">
      <c r="A336">
        <v>552.1463</v>
      </c>
      <c r="B336">
        <v>32.384010000000004</v>
      </c>
      <c r="C336">
        <v>34.125010000000003</v>
      </c>
      <c r="D336">
        <v>38.600009999999997</v>
      </c>
      <c r="E336">
        <v>42.80001</v>
      </c>
      <c r="F336">
        <v>33.600009999999997</v>
      </c>
      <c r="G336">
        <v>36.400010000000002</v>
      </c>
      <c r="H336" s="2" t="s">
        <v>208</v>
      </c>
      <c r="I336">
        <v>26.80001</v>
      </c>
      <c r="J336">
        <v>29.400010000000002</v>
      </c>
      <c r="K336">
        <v>25.00001</v>
      </c>
      <c r="L336">
        <v>21.00001</v>
      </c>
      <c r="M336">
        <v>26.200009999999999</v>
      </c>
    </row>
    <row r="337" spans="1:13" x14ac:dyDescent="0.2">
      <c r="A337">
        <v>552.69708000000003</v>
      </c>
      <c r="B337">
        <v>41.584000000000003</v>
      </c>
      <c r="C337">
        <v>45.689579999999999</v>
      </c>
      <c r="D337">
        <v>41.4</v>
      </c>
      <c r="E337">
        <v>47.8</v>
      </c>
      <c r="F337">
        <v>42.2</v>
      </c>
      <c r="G337">
        <v>41.8</v>
      </c>
      <c r="H337" s="2" t="s">
        <v>209</v>
      </c>
      <c r="I337">
        <v>33.6</v>
      </c>
      <c r="J337">
        <v>29.8</v>
      </c>
      <c r="K337">
        <v>34.200000000000003</v>
      </c>
      <c r="L337">
        <v>24.2</v>
      </c>
      <c r="M337">
        <v>30.8</v>
      </c>
    </row>
    <row r="338" spans="1:13" x14ac:dyDescent="0.2">
      <c r="A338">
        <v>553.24785999999995</v>
      </c>
      <c r="B338">
        <v>47.104010000000002</v>
      </c>
      <c r="C338">
        <v>52.514600000000002</v>
      </c>
      <c r="D338">
        <v>49.600009999999997</v>
      </c>
      <c r="E338">
        <v>54.80001</v>
      </c>
      <c r="F338">
        <v>46.80001</v>
      </c>
      <c r="G338">
        <v>44.400010000000002</v>
      </c>
      <c r="H338" s="2" t="s">
        <v>210</v>
      </c>
      <c r="I338">
        <v>39.80001</v>
      </c>
      <c r="J338">
        <v>40.200009999999999</v>
      </c>
      <c r="K338">
        <v>38.80001</v>
      </c>
      <c r="L338">
        <v>27.600010000000001</v>
      </c>
      <c r="M338">
        <v>32.80001</v>
      </c>
    </row>
    <row r="339" spans="1:13" x14ac:dyDescent="0.2">
      <c r="A339">
        <v>553.79862000000003</v>
      </c>
      <c r="B339" s="1">
        <v>47.104019999999998</v>
      </c>
      <c r="C339" s="1">
        <v>48.722940000000001</v>
      </c>
      <c r="D339">
        <v>54.400019999999998</v>
      </c>
      <c r="E339">
        <v>54.400019999999998</v>
      </c>
      <c r="F339">
        <v>47.80003</v>
      </c>
      <c r="G339">
        <v>48.000019999999999</v>
      </c>
      <c r="H339" s="2" t="s">
        <v>211</v>
      </c>
      <c r="I339">
        <v>38.000019999999999</v>
      </c>
      <c r="J339">
        <v>36.600029999999997</v>
      </c>
      <c r="K339">
        <v>33.000019999999999</v>
      </c>
      <c r="L339">
        <v>28.200019999999999</v>
      </c>
      <c r="M339">
        <v>32.000019999999999</v>
      </c>
    </row>
    <row r="340" spans="1:13" x14ac:dyDescent="0.2">
      <c r="A340">
        <v>554.34937000000002</v>
      </c>
      <c r="B340">
        <v>56.304009999999998</v>
      </c>
      <c r="C340">
        <v>62.183349999999997</v>
      </c>
      <c r="D340">
        <v>58.000010000000003</v>
      </c>
      <c r="E340">
        <v>60.600009999999997</v>
      </c>
      <c r="F340">
        <v>57.400010000000002</v>
      </c>
      <c r="G340">
        <v>56.200009999999999</v>
      </c>
      <c r="H340" s="2" t="s">
        <v>212</v>
      </c>
      <c r="I340">
        <v>41.000010000000003</v>
      </c>
      <c r="J340">
        <v>41.200009999999999</v>
      </c>
      <c r="K340">
        <v>38.200009999999999</v>
      </c>
      <c r="L340">
        <v>35.400010000000002</v>
      </c>
      <c r="M340">
        <v>32.400010000000002</v>
      </c>
    </row>
    <row r="341" spans="1:13" x14ac:dyDescent="0.2">
      <c r="A341">
        <v>554.90011000000004</v>
      </c>
      <c r="B341">
        <v>66.975970000000004</v>
      </c>
      <c r="C341">
        <v>70.714560000000006</v>
      </c>
      <c r="D341">
        <v>69.199969999999993</v>
      </c>
      <c r="E341">
        <v>71.999979999999994</v>
      </c>
      <c r="F341">
        <v>61.999980000000001</v>
      </c>
      <c r="G341">
        <v>64.999979999999994</v>
      </c>
      <c r="H341" s="2" t="s">
        <v>213</v>
      </c>
      <c r="I341">
        <v>53.599980000000002</v>
      </c>
      <c r="J341">
        <v>50.399970000000003</v>
      </c>
      <c r="K341">
        <v>47.599980000000002</v>
      </c>
      <c r="L341">
        <v>39.999980000000001</v>
      </c>
      <c r="M341">
        <v>40.599980000000002</v>
      </c>
    </row>
    <row r="342" spans="1:13" x14ac:dyDescent="0.2">
      <c r="A342">
        <v>555.45083999999997</v>
      </c>
      <c r="B342">
        <v>70.655969999999996</v>
      </c>
      <c r="C342">
        <v>76.97081</v>
      </c>
      <c r="D342">
        <v>73.399979999999999</v>
      </c>
      <c r="E342">
        <v>75.399979999999999</v>
      </c>
      <c r="F342">
        <v>72.399979999999999</v>
      </c>
      <c r="G342">
        <v>70.799970000000002</v>
      </c>
      <c r="H342" s="2" t="s">
        <v>214</v>
      </c>
      <c r="I342">
        <v>52.999980000000001</v>
      </c>
      <c r="J342">
        <v>58.19997</v>
      </c>
      <c r="K342">
        <v>51.799979999999998</v>
      </c>
      <c r="L342">
        <v>46.19997</v>
      </c>
      <c r="M342">
        <v>45.799979999999998</v>
      </c>
    </row>
    <row r="343" spans="1:13" x14ac:dyDescent="0.2">
      <c r="A343">
        <v>556.00156000000004</v>
      </c>
      <c r="B343">
        <v>92.183989999999994</v>
      </c>
      <c r="C343">
        <v>99.720820000000003</v>
      </c>
      <c r="D343">
        <v>97.599990000000005</v>
      </c>
      <c r="E343">
        <v>100.99997999999999</v>
      </c>
      <c r="F343">
        <v>96.19999</v>
      </c>
      <c r="G343">
        <v>93.19999</v>
      </c>
      <c r="H343" s="2" t="s">
        <v>215</v>
      </c>
      <c r="I343">
        <v>69.599990000000005</v>
      </c>
      <c r="J343">
        <v>69.999979999999994</v>
      </c>
      <c r="K343">
        <v>69.799989999999994</v>
      </c>
      <c r="L343">
        <v>63.999989999999997</v>
      </c>
      <c r="M343">
        <v>56.399990000000003</v>
      </c>
    </row>
    <row r="344" spans="1:13" x14ac:dyDescent="0.2">
      <c r="A344">
        <v>556.55227000000002</v>
      </c>
      <c r="B344">
        <v>110.58398</v>
      </c>
      <c r="C344">
        <v>118.67914</v>
      </c>
      <c r="D344">
        <v>112.99997999999999</v>
      </c>
      <c r="E344">
        <v>111.99997999999999</v>
      </c>
      <c r="F344">
        <v>108.99997999999999</v>
      </c>
      <c r="G344">
        <v>100.39998</v>
      </c>
      <c r="H344" s="2" t="s">
        <v>216</v>
      </c>
      <c r="I344">
        <v>91.199969999999993</v>
      </c>
      <c r="J344">
        <v>90.199969999999993</v>
      </c>
      <c r="K344">
        <v>85.199969999999993</v>
      </c>
      <c r="L344">
        <v>79.199969999999993</v>
      </c>
      <c r="M344">
        <v>73.399979999999999</v>
      </c>
    </row>
    <row r="345" spans="1:13" x14ac:dyDescent="0.2">
      <c r="A345">
        <v>557.10297000000003</v>
      </c>
      <c r="B345">
        <v>119.04798</v>
      </c>
      <c r="C345">
        <v>126.64164</v>
      </c>
      <c r="D345">
        <v>129.99996999999999</v>
      </c>
      <c r="E345">
        <v>127.99997999999999</v>
      </c>
      <c r="F345">
        <v>120.79997</v>
      </c>
      <c r="G345">
        <v>115.59998</v>
      </c>
      <c r="H345" s="2" t="s">
        <v>217</v>
      </c>
      <c r="I345">
        <v>92.999979999999994</v>
      </c>
      <c r="J345">
        <v>100.19996999999999</v>
      </c>
      <c r="K345">
        <v>93.199969999999993</v>
      </c>
      <c r="L345">
        <v>83.199969999999993</v>
      </c>
      <c r="M345">
        <v>80.199969999999993</v>
      </c>
    </row>
    <row r="346" spans="1:13" x14ac:dyDescent="0.2">
      <c r="A346">
        <v>557.65364999999997</v>
      </c>
      <c r="B346">
        <v>146.46403000000001</v>
      </c>
      <c r="C346">
        <v>151.85628</v>
      </c>
      <c r="D346">
        <v>151.60002</v>
      </c>
      <c r="E346">
        <v>156.00003000000001</v>
      </c>
      <c r="F346">
        <v>146.00003000000001</v>
      </c>
      <c r="G346">
        <v>141.40002000000001</v>
      </c>
      <c r="H346" s="2" t="s">
        <v>218</v>
      </c>
      <c r="I346">
        <v>122.20003</v>
      </c>
      <c r="J346">
        <v>118.80003000000001</v>
      </c>
      <c r="K346">
        <v>116.40002</v>
      </c>
      <c r="L346">
        <v>104.00002000000001</v>
      </c>
      <c r="M346">
        <v>102.80003000000001</v>
      </c>
    </row>
    <row r="347" spans="1:13" x14ac:dyDescent="0.2">
      <c r="A347">
        <v>558.20433000000003</v>
      </c>
      <c r="B347">
        <v>174.24798999999999</v>
      </c>
      <c r="C347">
        <v>183.89581999999999</v>
      </c>
      <c r="D347">
        <v>181.19998000000001</v>
      </c>
      <c r="E347">
        <v>174.19998000000001</v>
      </c>
      <c r="F347">
        <v>174.79999000000001</v>
      </c>
      <c r="G347">
        <v>157.99997999999999</v>
      </c>
      <c r="H347" s="2" t="s">
        <v>219</v>
      </c>
      <c r="I347">
        <v>145.99997999999999</v>
      </c>
      <c r="J347">
        <v>148.39999</v>
      </c>
      <c r="K347">
        <v>140.39999</v>
      </c>
      <c r="L347">
        <v>127.19999</v>
      </c>
      <c r="M347">
        <v>118.59999000000001</v>
      </c>
    </row>
    <row r="348" spans="1:13" x14ac:dyDescent="0.2">
      <c r="A348">
        <v>558.75499000000002</v>
      </c>
      <c r="B348">
        <v>196.69596999999999</v>
      </c>
      <c r="C348">
        <v>197.35623000000001</v>
      </c>
      <c r="D348">
        <v>206.19998000000001</v>
      </c>
      <c r="E348">
        <v>201.19998000000001</v>
      </c>
      <c r="F348">
        <v>191.79997</v>
      </c>
      <c r="G348">
        <v>191.39998</v>
      </c>
      <c r="H348" s="2" t="s">
        <v>220</v>
      </c>
      <c r="I348">
        <v>167.99996999999999</v>
      </c>
      <c r="J348">
        <v>171.99996999999999</v>
      </c>
      <c r="K348">
        <v>156.79997</v>
      </c>
      <c r="L348">
        <v>148.99996999999999</v>
      </c>
      <c r="M348">
        <v>141.79997</v>
      </c>
    </row>
    <row r="349" spans="1:13" x14ac:dyDescent="0.2">
      <c r="A349">
        <v>559.30564000000004</v>
      </c>
      <c r="B349">
        <v>226.87198000000001</v>
      </c>
      <c r="C349">
        <v>231.48123000000001</v>
      </c>
      <c r="D349">
        <v>228.19998000000001</v>
      </c>
      <c r="E349">
        <v>234.99996999999999</v>
      </c>
      <c r="F349">
        <v>222.19998000000001</v>
      </c>
      <c r="G349">
        <v>220.59997999999999</v>
      </c>
      <c r="H349" s="2" t="s">
        <v>221</v>
      </c>
      <c r="I349">
        <v>192.99996999999999</v>
      </c>
      <c r="J349">
        <v>190.79997</v>
      </c>
      <c r="K349">
        <v>180.99996999999999</v>
      </c>
      <c r="L349">
        <v>169.39998</v>
      </c>
      <c r="M349">
        <v>168.19998000000001</v>
      </c>
    </row>
    <row r="350" spans="1:13" x14ac:dyDescent="0.2">
      <c r="A350">
        <v>559.85627999999997</v>
      </c>
      <c r="B350">
        <v>263.48797000000002</v>
      </c>
      <c r="C350">
        <v>268.07082000000003</v>
      </c>
      <c r="D350">
        <v>272.79998999999998</v>
      </c>
      <c r="E350">
        <v>272.19997999999998</v>
      </c>
      <c r="F350">
        <v>259.79998999999998</v>
      </c>
      <c r="G350">
        <v>255.79997</v>
      </c>
      <c r="H350" s="2" t="s">
        <v>222</v>
      </c>
      <c r="I350">
        <v>228.79997</v>
      </c>
      <c r="J350">
        <v>229.19998000000001</v>
      </c>
      <c r="K350">
        <v>219.19998000000001</v>
      </c>
      <c r="L350">
        <v>202.79997</v>
      </c>
      <c r="M350">
        <v>191.39998</v>
      </c>
    </row>
    <row r="351" spans="1:13" x14ac:dyDescent="0.2">
      <c r="A351">
        <v>560.40691000000004</v>
      </c>
      <c r="B351">
        <v>296.05599000000001</v>
      </c>
      <c r="C351">
        <v>298.40415999999999</v>
      </c>
      <c r="D351">
        <v>308.79998999999998</v>
      </c>
      <c r="E351">
        <v>304.59998000000002</v>
      </c>
      <c r="F351">
        <v>293.79998999999998</v>
      </c>
      <c r="G351">
        <v>282.19997999999998</v>
      </c>
      <c r="H351" s="2" t="s">
        <v>223</v>
      </c>
      <c r="I351">
        <v>261.19997999999998</v>
      </c>
      <c r="J351">
        <v>255.19998000000001</v>
      </c>
      <c r="K351">
        <v>240.59997999999999</v>
      </c>
      <c r="L351">
        <v>228.79997</v>
      </c>
      <c r="M351">
        <v>218.19998000000001</v>
      </c>
    </row>
    <row r="352" spans="1:13" x14ac:dyDescent="0.2">
      <c r="A352">
        <v>560.95753000000002</v>
      </c>
      <c r="B352">
        <v>330.46400999999997</v>
      </c>
      <c r="C352">
        <v>339.35417000000001</v>
      </c>
      <c r="D352">
        <v>343</v>
      </c>
      <c r="E352">
        <v>341</v>
      </c>
      <c r="F352">
        <v>328</v>
      </c>
      <c r="G352">
        <v>323.39999</v>
      </c>
      <c r="H352" s="2" t="s">
        <v>224</v>
      </c>
      <c r="I352">
        <v>298</v>
      </c>
      <c r="J352">
        <v>284.60001</v>
      </c>
      <c r="K352">
        <v>274.60001</v>
      </c>
      <c r="L352">
        <v>263.79998999999998</v>
      </c>
      <c r="M352">
        <v>249.8</v>
      </c>
    </row>
    <row r="353" spans="1:13" x14ac:dyDescent="0.2">
      <c r="A353">
        <v>561.50813000000005</v>
      </c>
      <c r="B353">
        <v>365.79201</v>
      </c>
      <c r="C353">
        <v>376.70208000000002</v>
      </c>
      <c r="D353">
        <v>382.39999</v>
      </c>
      <c r="E353">
        <v>375.60001</v>
      </c>
      <c r="F353">
        <v>366.60001</v>
      </c>
      <c r="G353">
        <v>350.60001</v>
      </c>
      <c r="H353" s="2" t="s">
        <v>225</v>
      </c>
      <c r="I353">
        <v>328</v>
      </c>
      <c r="J353">
        <v>324.79998999999998</v>
      </c>
      <c r="K353">
        <v>305.60001</v>
      </c>
      <c r="L353">
        <v>296</v>
      </c>
      <c r="M353">
        <v>281</v>
      </c>
    </row>
    <row r="354" spans="1:13" x14ac:dyDescent="0.2">
      <c r="A354">
        <v>562.05872999999997</v>
      </c>
      <c r="B354">
        <v>396.70400999999998</v>
      </c>
      <c r="C354">
        <v>407.98333000000002</v>
      </c>
      <c r="D354">
        <v>406.00002999999998</v>
      </c>
      <c r="E354">
        <v>412.20001000000002</v>
      </c>
      <c r="F354">
        <v>398.20001000000002</v>
      </c>
      <c r="G354">
        <v>386.40001999999998</v>
      </c>
      <c r="H354" s="2" t="s">
        <v>226</v>
      </c>
      <c r="I354">
        <v>357.60003999999998</v>
      </c>
      <c r="J354">
        <v>345.80002000000002</v>
      </c>
      <c r="K354">
        <v>338.60003999999998</v>
      </c>
      <c r="L354">
        <v>318.80002000000002</v>
      </c>
      <c r="M354">
        <v>303.20001000000002</v>
      </c>
    </row>
    <row r="355" spans="1:13" x14ac:dyDescent="0.2">
      <c r="A355">
        <v>562.60931000000005</v>
      </c>
      <c r="B355">
        <v>427.43200999999999</v>
      </c>
      <c r="C355">
        <v>430.92291999999998</v>
      </c>
      <c r="D355">
        <v>432.79998999999998</v>
      </c>
      <c r="E355">
        <v>430.79998999999998</v>
      </c>
      <c r="F355">
        <v>423.79998999999998</v>
      </c>
      <c r="G355">
        <v>418</v>
      </c>
      <c r="H355" s="2" t="s">
        <v>227</v>
      </c>
      <c r="I355">
        <v>384</v>
      </c>
      <c r="J355">
        <v>375</v>
      </c>
      <c r="K355">
        <v>366.39999</v>
      </c>
      <c r="L355">
        <v>336.60001</v>
      </c>
      <c r="M355">
        <v>325.20001000000002</v>
      </c>
    </row>
    <row r="356" spans="1:13" x14ac:dyDescent="0.2">
      <c r="A356">
        <v>563.15988000000004</v>
      </c>
      <c r="B356">
        <v>452.08798999999999</v>
      </c>
      <c r="C356">
        <v>456.89582999999999</v>
      </c>
      <c r="D356">
        <v>471</v>
      </c>
      <c r="E356">
        <v>469.79998999999998</v>
      </c>
      <c r="F356">
        <v>445.60001</v>
      </c>
      <c r="G356">
        <v>434.79998999999998</v>
      </c>
      <c r="H356" s="2" t="s">
        <v>228</v>
      </c>
      <c r="I356">
        <v>401.40001999999998</v>
      </c>
      <c r="J356">
        <v>400.60003999999998</v>
      </c>
      <c r="K356">
        <v>375.40001999999998</v>
      </c>
      <c r="L356">
        <v>363.20001000000002</v>
      </c>
      <c r="M356">
        <v>347.60003999999998</v>
      </c>
    </row>
    <row r="357" spans="1:13" x14ac:dyDescent="0.2">
      <c r="A357">
        <v>563.71045000000004</v>
      </c>
      <c r="B357">
        <v>483.36802</v>
      </c>
      <c r="C357">
        <v>487.22917000000001</v>
      </c>
      <c r="D357">
        <v>509.60001</v>
      </c>
      <c r="E357">
        <v>485</v>
      </c>
      <c r="F357">
        <v>470.39999</v>
      </c>
      <c r="G357">
        <v>460.79998999999998</v>
      </c>
      <c r="H357" s="2" t="s">
        <v>229</v>
      </c>
      <c r="I357">
        <v>422.60001</v>
      </c>
      <c r="J357">
        <v>428.60001</v>
      </c>
      <c r="K357">
        <v>399.39999</v>
      </c>
      <c r="L357">
        <v>383.39999</v>
      </c>
      <c r="M357">
        <v>367</v>
      </c>
    </row>
    <row r="358" spans="1:13" x14ac:dyDescent="0.2">
      <c r="A358">
        <v>564.26099999999997</v>
      </c>
      <c r="B358">
        <v>514.64801999999997</v>
      </c>
      <c r="C358">
        <v>524.00832000000003</v>
      </c>
      <c r="D358">
        <v>529.79998999999998</v>
      </c>
      <c r="E358">
        <v>527</v>
      </c>
      <c r="F358">
        <v>510.79998999999998</v>
      </c>
      <c r="G358">
        <v>492</v>
      </c>
      <c r="H358" s="2" t="s">
        <v>230</v>
      </c>
      <c r="I358">
        <v>447.60001</v>
      </c>
      <c r="J358">
        <v>447</v>
      </c>
      <c r="K358">
        <v>435.20001000000002</v>
      </c>
      <c r="L358">
        <v>403.00002999999998</v>
      </c>
      <c r="M358">
        <v>392.40001999999998</v>
      </c>
    </row>
    <row r="359" spans="1:13" x14ac:dyDescent="0.2">
      <c r="A359">
        <v>564.81152999999995</v>
      </c>
      <c r="B359">
        <v>535.99198000000001</v>
      </c>
      <c r="C359">
        <v>540.88122999999996</v>
      </c>
      <c r="D359">
        <v>551.20001000000002</v>
      </c>
      <c r="E359">
        <v>550.40002000000004</v>
      </c>
      <c r="F359">
        <v>521.40002000000004</v>
      </c>
      <c r="G359">
        <v>501.60001</v>
      </c>
      <c r="H359" s="2" t="s">
        <v>231</v>
      </c>
      <c r="I359">
        <v>475.20001000000002</v>
      </c>
      <c r="J359">
        <v>462.79998999999998</v>
      </c>
      <c r="K359">
        <v>441.60001</v>
      </c>
      <c r="L359">
        <v>417.79998999999998</v>
      </c>
      <c r="M359">
        <v>401.79998999999998</v>
      </c>
    </row>
    <row r="360" spans="1:13" x14ac:dyDescent="0.2">
      <c r="A360">
        <v>565.36206000000004</v>
      </c>
      <c r="B360">
        <v>555.49599000000001</v>
      </c>
      <c r="C360">
        <v>568.93958999999995</v>
      </c>
      <c r="D360">
        <v>582.40002000000004</v>
      </c>
      <c r="E360">
        <v>573.59997999999996</v>
      </c>
      <c r="F360">
        <v>554.59997999999996</v>
      </c>
      <c r="G360">
        <v>536</v>
      </c>
      <c r="H360" s="2" t="s">
        <v>232</v>
      </c>
      <c r="I360">
        <v>484.20001000000002</v>
      </c>
      <c r="J360">
        <v>473.79998999999998</v>
      </c>
      <c r="K360">
        <v>463.20001000000002</v>
      </c>
      <c r="L360">
        <v>439.20001000000002</v>
      </c>
      <c r="M360">
        <v>417.79998999999998</v>
      </c>
    </row>
    <row r="361" spans="1:13" x14ac:dyDescent="0.2">
      <c r="A361">
        <v>565.91258000000005</v>
      </c>
      <c r="B361">
        <v>590.45599000000004</v>
      </c>
      <c r="C361">
        <v>600.22083999999995</v>
      </c>
      <c r="D361">
        <v>602</v>
      </c>
      <c r="E361">
        <v>601.40002000000004</v>
      </c>
      <c r="F361">
        <v>580.20001000000002</v>
      </c>
      <c r="G361">
        <v>572.20001000000002</v>
      </c>
      <c r="H361" s="2" t="s">
        <v>233</v>
      </c>
      <c r="I361">
        <v>518.59997999999996</v>
      </c>
      <c r="J361">
        <v>513.59997999999996</v>
      </c>
      <c r="K361">
        <v>487</v>
      </c>
      <c r="L361">
        <v>451.60001</v>
      </c>
      <c r="M361">
        <v>439.20001000000002</v>
      </c>
    </row>
    <row r="362" spans="1:13" x14ac:dyDescent="0.2">
      <c r="A362">
        <v>566.46307999999999</v>
      </c>
      <c r="B362">
        <v>614.00801999999999</v>
      </c>
      <c r="C362">
        <v>623.34997999999996</v>
      </c>
      <c r="D362">
        <v>628.59997999999996</v>
      </c>
      <c r="E362">
        <v>629.79998999999998</v>
      </c>
      <c r="F362">
        <v>610.20001000000002</v>
      </c>
      <c r="G362">
        <v>590.40002000000004</v>
      </c>
      <c r="H362" s="2" t="s">
        <v>234</v>
      </c>
      <c r="I362">
        <v>544.40002000000004</v>
      </c>
      <c r="J362">
        <v>532.20001000000002</v>
      </c>
      <c r="K362">
        <v>506.20001000000002</v>
      </c>
      <c r="L362">
        <v>469.39999</v>
      </c>
      <c r="M362">
        <v>450.60001</v>
      </c>
    </row>
    <row r="363" spans="1:13" x14ac:dyDescent="0.2">
      <c r="A363">
        <v>567.01356999999996</v>
      </c>
      <c r="B363">
        <v>632.22401000000002</v>
      </c>
      <c r="C363">
        <v>644.39373999999998</v>
      </c>
      <c r="D363">
        <v>656.79998999999998</v>
      </c>
      <c r="E363">
        <v>649.59997999999996</v>
      </c>
      <c r="F363">
        <v>639.79998999999998</v>
      </c>
      <c r="G363">
        <v>619.40002000000004</v>
      </c>
      <c r="H363" s="2" t="s">
        <v>235</v>
      </c>
      <c r="I363">
        <v>569.40002000000004</v>
      </c>
      <c r="J363">
        <v>555.20001000000002</v>
      </c>
      <c r="K363">
        <v>525.59997999999996</v>
      </c>
      <c r="L363">
        <v>493.79998999999998</v>
      </c>
      <c r="M363">
        <v>474.39999</v>
      </c>
    </row>
    <row r="364" spans="1:13" x14ac:dyDescent="0.2">
      <c r="A364">
        <v>567.56406000000004</v>
      </c>
      <c r="B364">
        <v>665.52801999999997</v>
      </c>
      <c r="C364">
        <v>679.65625</v>
      </c>
      <c r="D364">
        <v>686.20001000000002</v>
      </c>
      <c r="E364">
        <v>677.79998999999998</v>
      </c>
      <c r="F364">
        <v>645.59997999999996</v>
      </c>
      <c r="G364">
        <v>639.59997999999996</v>
      </c>
      <c r="H364" s="2" t="s">
        <v>236</v>
      </c>
      <c r="I364">
        <v>589.79998999999998</v>
      </c>
      <c r="J364">
        <v>570.59997999999996</v>
      </c>
      <c r="K364">
        <v>548.40002000000004</v>
      </c>
      <c r="L364">
        <v>510.60001</v>
      </c>
      <c r="M364">
        <v>494.20001000000002</v>
      </c>
    </row>
    <row r="365" spans="1:13" x14ac:dyDescent="0.2">
      <c r="A365">
        <v>568.11452999999995</v>
      </c>
      <c r="B365">
        <v>703.24802</v>
      </c>
      <c r="C365">
        <v>707.71456000000001</v>
      </c>
      <c r="D365">
        <v>711</v>
      </c>
      <c r="E365">
        <v>710.79998999999998</v>
      </c>
      <c r="F365">
        <v>677.20001000000002</v>
      </c>
      <c r="G365">
        <v>672</v>
      </c>
      <c r="H365" s="2" t="s">
        <v>237</v>
      </c>
      <c r="I365">
        <v>611.20001000000002</v>
      </c>
      <c r="J365">
        <v>595.20001000000002</v>
      </c>
      <c r="K365">
        <v>568.59997999999996</v>
      </c>
      <c r="L365">
        <v>535.40002000000004</v>
      </c>
      <c r="M365">
        <v>510.79998999999998</v>
      </c>
    </row>
    <row r="366" spans="1:13" x14ac:dyDescent="0.2">
      <c r="A366">
        <v>568.66498000000001</v>
      </c>
      <c r="B366">
        <v>724.77598999999998</v>
      </c>
      <c r="C366">
        <v>733.49791000000005</v>
      </c>
      <c r="D366">
        <v>751.79998999999998</v>
      </c>
      <c r="E366">
        <v>738.20001000000002</v>
      </c>
      <c r="F366">
        <v>703.20001000000002</v>
      </c>
      <c r="G366">
        <v>695.59997999999996</v>
      </c>
      <c r="H366" s="2" t="s">
        <v>238</v>
      </c>
      <c r="I366">
        <v>630.20001000000002</v>
      </c>
      <c r="J366">
        <v>618.20001000000002</v>
      </c>
      <c r="K366">
        <v>583.20001000000002</v>
      </c>
      <c r="L366">
        <v>556.20001000000002</v>
      </c>
      <c r="M366">
        <v>533.20001000000002</v>
      </c>
    </row>
    <row r="367" spans="1:13" x14ac:dyDescent="0.2">
      <c r="A367">
        <v>569.21542999999997</v>
      </c>
      <c r="B367">
        <v>746.85599000000002</v>
      </c>
      <c r="C367">
        <v>758.14373999999998</v>
      </c>
      <c r="D367">
        <v>783.20001000000002</v>
      </c>
      <c r="E367">
        <v>763</v>
      </c>
      <c r="F367">
        <v>735.79998999999998</v>
      </c>
      <c r="G367">
        <v>720.20001000000002</v>
      </c>
      <c r="H367" s="2" t="s">
        <v>239</v>
      </c>
      <c r="I367">
        <v>662.40002000000004</v>
      </c>
      <c r="J367">
        <v>638.20001000000002</v>
      </c>
      <c r="K367">
        <v>616.59997999999996</v>
      </c>
      <c r="L367">
        <v>572.40002000000004</v>
      </c>
      <c r="M367">
        <v>552.79998999999998</v>
      </c>
    </row>
    <row r="368" spans="1:13" x14ac:dyDescent="0.2">
      <c r="A368">
        <v>569.76586999999995</v>
      </c>
      <c r="B368">
        <v>778.87198000000001</v>
      </c>
      <c r="C368">
        <v>790.37291000000005</v>
      </c>
      <c r="D368">
        <v>810</v>
      </c>
      <c r="E368">
        <v>787.20001000000002</v>
      </c>
      <c r="F368" s="1">
        <v>761.20001000000002</v>
      </c>
      <c r="G368">
        <v>747.59997999999996</v>
      </c>
      <c r="H368" s="2" t="s">
        <v>240</v>
      </c>
      <c r="I368">
        <v>674.20001000000002</v>
      </c>
      <c r="J368">
        <v>656.40002000000004</v>
      </c>
      <c r="K368">
        <v>628</v>
      </c>
      <c r="L368">
        <v>578.79998999999998</v>
      </c>
      <c r="M368">
        <v>558</v>
      </c>
    </row>
    <row r="369" spans="1:13" x14ac:dyDescent="0.2">
      <c r="A369">
        <v>570.31628999999998</v>
      </c>
      <c r="B369" s="1">
        <v>816.22401000000002</v>
      </c>
      <c r="C369" s="1">
        <v>815.20833000000005</v>
      </c>
      <c r="D369">
        <v>841.79998999999998</v>
      </c>
      <c r="E369">
        <v>824</v>
      </c>
      <c r="F369">
        <v>794.20001000000002</v>
      </c>
      <c r="G369">
        <v>756.40002000000004</v>
      </c>
      <c r="H369" s="2" t="s">
        <v>241</v>
      </c>
      <c r="I369">
        <v>702.79998999999998</v>
      </c>
      <c r="J369">
        <v>674.79998999999998</v>
      </c>
      <c r="K369">
        <v>646.20001000000002</v>
      </c>
      <c r="L369">
        <v>608.20001000000002</v>
      </c>
      <c r="M369">
        <v>586</v>
      </c>
    </row>
    <row r="370" spans="1:13" x14ac:dyDescent="0.2">
      <c r="A370">
        <v>570.86670000000004</v>
      </c>
      <c r="B370">
        <v>839.59198000000004</v>
      </c>
      <c r="C370">
        <v>862.60416999999995</v>
      </c>
      <c r="D370">
        <v>851.20001000000002</v>
      </c>
      <c r="E370">
        <v>838.40002000000004</v>
      </c>
      <c r="F370">
        <v>821.59997999999996</v>
      </c>
      <c r="G370">
        <v>787</v>
      </c>
      <c r="H370" s="2" t="s">
        <v>242</v>
      </c>
      <c r="I370">
        <v>718.79998999999998</v>
      </c>
      <c r="J370">
        <v>706.79998999999998</v>
      </c>
      <c r="K370">
        <v>668</v>
      </c>
      <c r="L370">
        <v>617.79998999999998</v>
      </c>
      <c r="M370">
        <v>592.40002000000004</v>
      </c>
    </row>
    <row r="371" spans="1:13" x14ac:dyDescent="0.2">
      <c r="A371">
        <v>571.41710999999998</v>
      </c>
      <c r="B371">
        <v>865.53598999999997</v>
      </c>
      <c r="C371">
        <v>881.75208999999995</v>
      </c>
      <c r="D371">
        <v>888.20001000000002</v>
      </c>
      <c r="E371">
        <v>879.20001000000002</v>
      </c>
      <c r="F371">
        <v>846.40002000000004</v>
      </c>
      <c r="G371">
        <v>820.59997999999996</v>
      </c>
      <c r="H371" s="2" t="s">
        <v>243</v>
      </c>
      <c r="I371">
        <v>738.40002000000004</v>
      </c>
      <c r="J371">
        <v>728.59997999999996</v>
      </c>
      <c r="K371">
        <v>672.59997999999996</v>
      </c>
      <c r="L371">
        <v>639.59997999999996</v>
      </c>
      <c r="M371">
        <v>618</v>
      </c>
    </row>
    <row r="372" spans="1:13" x14ac:dyDescent="0.2">
      <c r="A372">
        <v>571.96749999999997</v>
      </c>
      <c r="B372">
        <v>894.79197999999997</v>
      </c>
      <c r="C372">
        <v>902.22707000000003</v>
      </c>
      <c r="D372">
        <v>923.40002000000004</v>
      </c>
      <c r="E372">
        <v>901</v>
      </c>
      <c r="F372">
        <v>871.40002000000004</v>
      </c>
      <c r="G372">
        <v>864.20001000000002</v>
      </c>
      <c r="H372" s="2" t="s">
        <v>244</v>
      </c>
      <c r="I372">
        <v>778.40002000000004</v>
      </c>
      <c r="J372">
        <v>763.20001000000002</v>
      </c>
      <c r="K372">
        <v>725.20001000000002</v>
      </c>
      <c r="L372">
        <v>659.79998999999998</v>
      </c>
      <c r="M372">
        <v>636.40002000000004</v>
      </c>
    </row>
    <row r="373" spans="1:13" x14ac:dyDescent="0.2">
      <c r="A373">
        <v>572.51787000000002</v>
      </c>
      <c r="B373">
        <v>935.64</v>
      </c>
      <c r="C373">
        <v>936.35207000000003</v>
      </c>
      <c r="D373">
        <v>954.59997999999996</v>
      </c>
      <c r="E373">
        <v>929</v>
      </c>
      <c r="F373">
        <v>898.20001000000002</v>
      </c>
      <c r="G373">
        <v>874.20001000000002</v>
      </c>
      <c r="H373" s="2" t="s">
        <v>245</v>
      </c>
      <c r="I373">
        <v>786.79998999999998</v>
      </c>
      <c r="J373">
        <v>767.79998999999998</v>
      </c>
      <c r="K373">
        <v>742.20001000000002</v>
      </c>
      <c r="L373">
        <v>677.20001000000002</v>
      </c>
      <c r="M373">
        <v>642</v>
      </c>
    </row>
    <row r="374" spans="1:13" x14ac:dyDescent="0.2">
      <c r="A374">
        <v>573.06823999999995</v>
      </c>
      <c r="B374">
        <v>967.10396000000003</v>
      </c>
      <c r="C374">
        <v>979.95630000000006</v>
      </c>
      <c r="D374">
        <v>992.20001000000002</v>
      </c>
      <c r="E374">
        <v>969.40002000000004</v>
      </c>
      <c r="F374">
        <v>930.40002000000004</v>
      </c>
      <c r="G374">
        <v>898.59997999999996</v>
      </c>
      <c r="H374" s="2" t="s">
        <v>246</v>
      </c>
      <c r="I374">
        <v>824.20001000000002</v>
      </c>
      <c r="J374">
        <v>781.59997999999996</v>
      </c>
      <c r="K374">
        <v>757</v>
      </c>
      <c r="L374">
        <v>706</v>
      </c>
      <c r="M374">
        <v>671.59997999999996</v>
      </c>
    </row>
    <row r="375" spans="1:13" x14ac:dyDescent="0.2">
      <c r="A375">
        <v>573.61860000000001</v>
      </c>
      <c r="B375">
        <v>1001.51198</v>
      </c>
      <c r="C375">
        <v>1013.5124499999999</v>
      </c>
      <c r="D375">
        <v>1019.59998</v>
      </c>
      <c r="E375">
        <v>1000</v>
      </c>
      <c r="F375">
        <v>966</v>
      </c>
      <c r="G375">
        <v>937.79998999999998</v>
      </c>
      <c r="H375" s="2" t="s">
        <v>247</v>
      </c>
      <c r="I375">
        <v>849.79998999999998</v>
      </c>
      <c r="J375">
        <v>817</v>
      </c>
      <c r="K375">
        <v>776.20001000000002</v>
      </c>
      <c r="L375">
        <v>724.59997999999996</v>
      </c>
      <c r="M375">
        <v>687</v>
      </c>
    </row>
    <row r="376" spans="1:13" x14ac:dyDescent="0.2">
      <c r="A376">
        <v>574.16894000000002</v>
      </c>
      <c r="B376">
        <v>1046.04</v>
      </c>
      <c r="C376">
        <v>1050.2916700000001</v>
      </c>
      <c r="D376" s="1">
        <v>1072.40002</v>
      </c>
      <c r="E376" s="1">
        <v>1061.8000500000001</v>
      </c>
      <c r="F376">
        <v>997.79998999999998</v>
      </c>
      <c r="G376" s="1">
        <v>979.40002000000004</v>
      </c>
      <c r="H376" s="2" t="s">
        <v>248</v>
      </c>
      <c r="I376">
        <v>891.79998999999998</v>
      </c>
      <c r="J376">
        <v>858.20001000000002</v>
      </c>
      <c r="K376">
        <v>810.59997999999996</v>
      </c>
      <c r="L376">
        <v>751</v>
      </c>
      <c r="M376">
        <v>715.40002000000004</v>
      </c>
    </row>
    <row r="377" spans="1:13" x14ac:dyDescent="0.2">
      <c r="A377">
        <v>574.71927000000005</v>
      </c>
      <c r="B377">
        <v>1093.3280199999999</v>
      </c>
      <c r="C377">
        <v>1083.6582900000001</v>
      </c>
      <c r="D377">
        <v>1096.59998</v>
      </c>
      <c r="E377">
        <v>1080.1999499999999</v>
      </c>
      <c r="F377">
        <v>1046</v>
      </c>
      <c r="G377">
        <v>1003.40002</v>
      </c>
      <c r="H377" s="2" t="s">
        <v>249</v>
      </c>
      <c r="I377">
        <v>906.59997999999996</v>
      </c>
      <c r="J377">
        <v>879</v>
      </c>
      <c r="K377">
        <v>835</v>
      </c>
      <c r="L377">
        <v>764.59997999999996</v>
      </c>
      <c r="M377">
        <v>724.20001000000002</v>
      </c>
    </row>
    <row r="378" spans="1:13" x14ac:dyDescent="0.2">
      <c r="A378">
        <v>575.26958999999999</v>
      </c>
      <c r="B378">
        <v>1115.22396</v>
      </c>
      <c r="C378">
        <v>1129.9166700000001</v>
      </c>
      <c r="D378">
        <v>1136.8000500000001</v>
      </c>
      <c r="E378">
        <v>1127.8000500000001</v>
      </c>
      <c r="F378">
        <v>1066</v>
      </c>
      <c r="G378">
        <v>1059.40002</v>
      </c>
      <c r="H378" s="2" t="s">
        <v>250</v>
      </c>
      <c r="I378">
        <v>943</v>
      </c>
      <c r="J378">
        <v>909.59997999999996</v>
      </c>
      <c r="K378">
        <v>864.79998999999998</v>
      </c>
      <c r="L378">
        <v>794.40002000000004</v>
      </c>
      <c r="M378">
        <v>762.40002000000004</v>
      </c>
    </row>
    <row r="379" spans="1:13" x14ac:dyDescent="0.2">
      <c r="A379">
        <v>575.81989999999996</v>
      </c>
      <c r="B379">
        <v>1161.04</v>
      </c>
      <c r="C379">
        <v>1170.6770799999999</v>
      </c>
      <c r="D379">
        <v>1181.1999499999999</v>
      </c>
      <c r="E379">
        <v>1159</v>
      </c>
      <c r="F379">
        <v>1109</v>
      </c>
      <c r="G379">
        <v>1074.8000500000001</v>
      </c>
      <c r="H379" s="2" t="s">
        <v>251</v>
      </c>
      <c r="I379">
        <v>965.79998999999998</v>
      </c>
      <c r="J379">
        <v>928.40002000000004</v>
      </c>
      <c r="K379">
        <v>878</v>
      </c>
      <c r="L379">
        <v>812.20001000000002</v>
      </c>
      <c r="M379">
        <v>776.40002000000004</v>
      </c>
    </row>
    <row r="380" spans="1:13" x14ac:dyDescent="0.2">
      <c r="A380">
        <v>576.37019999999995</v>
      </c>
      <c r="B380">
        <v>1199.8639599999999</v>
      </c>
      <c r="C380">
        <v>1216.7458099999999</v>
      </c>
      <c r="D380">
        <v>1220</v>
      </c>
      <c r="E380">
        <v>1204</v>
      </c>
      <c r="F380">
        <v>1145.1999499999999</v>
      </c>
      <c r="G380">
        <v>1117.59998</v>
      </c>
      <c r="H380" s="2" t="s">
        <v>252</v>
      </c>
      <c r="I380">
        <v>1015</v>
      </c>
      <c r="J380">
        <v>971</v>
      </c>
      <c r="K380">
        <v>911</v>
      </c>
      <c r="L380">
        <v>846.79998999999998</v>
      </c>
      <c r="M380">
        <v>798</v>
      </c>
    </row>
    <row r="381" spans="1:13" x14ac:dyDescent="0.2">
      <c r="A381">
        <v>576.92048</v>
      </c>
      <c r="B381">
        <v>1252.48802</v>
      </c>
      <c r="C381">
        <v>1245.5625</v>
      </c>
      <c r="D381">
        <v>1267.59998</v>
      </c>
      <c r="E381">
        <v>1239.8000500000001</v>
      </c>
      <c r="F381">
        <v>1190.59998</v>
      </c>
      <c r="G381">
        <v>1154.8000500000001</v>
      </c>
      <c r="H381" s="2" t="s">
        <v>253</v>
      </c>
      <c r="I381">
        <v>1042.8000500000001</v>
      </c>
      <c r="J381">
        <v>997.20001000000002</v>
      </c>
      <c r="K381">
        <v>933.59997999999996</v>
      </c>
      <c r="L381">
        <v>869.59997999999996</v>
      </c>
      <c r="M381">
        <v>821.40002000000004</v>
      </c>
    </row>
    <row r="382" spans="1:13" x14ac:dyDescent="0.2">
      <c r="A382">
        <v>577.47076000000004</v>
      </c>
      <c r="B382">
        <v>1310.8160399999999</v>
      </c>
      <c r="C382">
        <v>1301.67912</v>
      </c>
      <c r="D382">
        <v>1323.1999499999999</v>
      </c>
      <c r="E382">
        <v>1305.40002</v>
      </c>
      <c r="F382">
        <v>1236.59998</v>
      </c>
      <c r="G382">
        <v>1225</v>
      </c>
      <c r="H382" s="2" t="s">
        <v>254</v>
      </c>
      <c r="I382">
        <v>1090</v>
      </c>
      <c r="J382">
        <v>1033.1999499999999</v>
      </c>
      <c r="K382">
        <v>988</v>
      </c>
      <c r="L382">
        <v>890.59997999999996</v>
      </c>
      <c r="M382">
        <v>855.40002000000004</v>
      </c>
    </row>
    <row r="383" spans="1:13" x14ac:dyDescent="0.2">
      <c r="A383">
        <v>578.02102000000002</v>
      </c>
      <c r="B383">
        <v>1352.76802</v>
      </c>
      <c r="C383">
        <v>1366.8958299999999</v>
      </c>
      <c r="D383">
        <v>1373.40002</v>
      </c>
      <c r="E383">
        <v>1368</v>
      </c>
      <c r="F383">
        <v>1302.59998</v>
      </c>
      <c r="G383">
        <v>1242.8000500000001</v>
      </c>
      <c r="H383" s="2" t="s">
        <v>255</v>
      </c>
      <c r="I383">
        <v>1117.1999499999999</v>
      </c>
      <c r="J383">
        <v>1076.8000500000001</v>
      </c>
      <c r="K383">
        <v>1010.20001</v>
      </c>
      <c r="L383">
        <v>924</v>
      </c>
      <c r="M383">
        <v>868</v>
      </c>
    </row>
    <row r="384" spans="1:13" x14ac:dyDescent="0.2">
      <c r="A384">
        <v>578.57127000000003</v>
      </c>
      <c r="B384">
        <v>1419.74396</v>
      </c>
      <c r="C384">
        <v>1408.22498</v>
      </c>
      <c r="D384">
        <v>1435.1999499999999</v>
      </c>
      <c r="E384">
        <v>1402</v>
      </c>
      <c r="F384">
        <v>1327</v>
      </c>
      <c r="G384">
        <v>1308.8000500000001</v>
      </c>
      <c r="H384" s="2" t="s">
        <v>256</v>
      </c>
      <c r="I384">
        <v>1153.8000500000001</v>
      </c>
      <c r="J384">
        <v>1107.40002</v>
      </c>
      <c r="K384">
        <v>1041.40002</v>
      </c>
      <c r="L384">
        <v>956.79998999999998</v>
      </c>
      <c r="M384">
        <v>893</v>
      </c>
    </row>
    <row r="385" spans="1:13" x14ac:dyDescent="0.2">
      <c r="A385">
        <v>579.12150999999994</v>
      </c>
      <c r="B385">
        <v>1466.48</v>
      </c>
      <c r="C385">
        <v>1478.18127</v>
      </c>
      <c r="D385">
        <v>1492</v>
      </c>
      <c r="E385">
        <v>1451.40002</v>
      </c>
      <c r="F385">
        <v>1390.8000500000001</v>
      </c>
      <c r="G385">
        <v>1352.59998</v>
      </c>
      <c r="H385" s="2" t="s">
        <v>257</v>
      </c>
      <c r="I385">
        <v>1206.1999499999999</v>
      </c>
      <c r="J385">
        <v>1158</v>
      </c>
      <c r="K385">
        <v>1080.59998</v>
      </c>
      <c r="L385">
        <v>983</v>
      </c>
      <c r="M385">
        <v>925</v>
      </c>
    </row>
    <row r="386" spans="1:13" x14ac:dyDescent="0.2">
      <c r="A386">
        <v>579.67174</v>
      </c>
      <c r="B386">
        <v>1538.6080199999999</v>
      </c>
      <c r="C386">
        <v>1553.25623</v>
      </c>
      <c r="D386">
        <v>1553.59998</v>
      </c>
      <c r="E386">
        <v>1529.1999499999999</v>
      </c>
      <c r="F386">
        <v>1457.8000500000001</v>
      </c>
      <c r="G386">
        <v>1409.40002</v>
      </c>
      <c r="H386" s="2" t="s">
        <v>258</v>
      </c>
      <c r="I386">
        <v>1250.40002</v>
      </c>
      <c r="J386">
        <v>1195</v>
      </c>
      <c r="K386">
        <v>1120.1999499999999</v>
      </c>
      <c r="L386">
        <v>1028</v>
      </c>
      <c r="M386">
        <v>962.20001000000002</v>
      </c>
    </row>
    <row r="387" spans="1:13" x14ac:dyDescent="0.2">
      <c r="A387">
        <v>580.22194999999999</v>
      </c>
      <c r="B387">
        <v>1606.50396</v>
      </c>
      <c r="C387">
        <v>1606.9082900000001</v>
      </c>
      <c r="D387">
        <v>1641.40002</v>
      </c>
      <c r="E387">
        <v>1592.1999499999999</v>
      </c>
      <c r="F387">
        <v>1515.40002</v>
      </c>
      <c r="G387">
        <v>1469.1999499999999</v>
      </c>
      <c r="H387" s="2" t="s">
        <v>259</v>
      </c>
      <c r="I387">
        <v>1301.8000500000001</v>
      </c>
      <c r="J387">
        <v>1246</v>
      </c>
      <c r="K387">
        <v>1173</v>
      </c>
      <c r="L387">
        <v>1069.8000500000001</v>
      </c>
      <c r="M387">
        <v>1004.79999</v>
      </c>
    </row>
    <row r="388" spans="1:13" x14ac:dyDescent="0.2">
      <c r="A388">
        <v>580.77215000000001</v>
      </c>
      <c r="B388">
        <v>1663.9119800000001</v>
      </c>
      <c r="C388">
        <v>1688.0500500000001</v>
      </c>
      <c r="D388">
        <v>1695.59998</v>
      </c>
      <c r="E388">
        <v>1654.8000500000001</v>
      </c>
      <c r="F388">
        <v>1598</v>
      </c>
      <c r="G388">
        <v>1548.59998</v>
      </c>
      <c r="H388" s="2" t="s">
        <v>260</v>
      </c>
      <c r="I388">
        <v>1358.8000500000001</v>
      </c>
      <c r="J388">
        <v>1299</v>
      </c>
      <c r="K388">
        <v>1214.59998</v>
      </c>
      <c r="L388">
        <v>1095.59998</v>
      </c>
      <c r="M388">
        <v>1035.59998</v>
      </c>
    </row>
    <row r="389" spans="1:13" x14ac:dyDescent="0.2">
      <c r="A389">
        <v>581.32235000000003</v>
      </c>
      <c r="B389">
        <v>1757.2</v>
      </c>
      <c r="C389">
        <v>1767.4853900000001</v>
      </c>
      <c r="D389">
        <v>1781.59998</v>
      </c>
      <c r="E389">
        <v>1722.8000500000001</v>
      </c>
      <c r="F389">
        <v>1644.40002</v>
      </c>
      <c r="G389">
        <v>1595</v>
      </c>
      <c r="H389" s="2" t="s">
        <v>261</v>
      </c>
      <c r="I389">
        <v>1414</v>
      </c>
      <c r="J389">
        <v>1340.40002</v>
      </c>
      <c r="K389">
        <v>1254.59998</v>
      </c>
      <c r="L389">
        <v>1147.40002</v>
      </c>
      <c r="M389">
        <v>1079.8000500000001</v>
      </c>
    </row>
    <row r="390" spans="1:13" x14ac:dyDescent="0.2">
      <c r="A390">
        <v>581.87252999999998</v>
      </c>
      <c r="B390">
        <v>1840.92</v>
      </c>
      <c r="C390">
        <v>1840.2854400000001</v>
      </c>
      <c r="D390">
        <v>1854.40002</v>
      </c>
      <c r="E390">
        <v>1809.1999499999999</v>
      </c>
      <c r="F390">
        <v>1734.59998</v>
      </c>
      <c r="G390">
        <v>1665.59998</v>
      </c>
      <c r="H390" s="2" t="s">
        <v>262</v>
      </c>
      <c r="I390">
        <v>1462.40002</v>
      </c>
      <c r="J390">
        <v>1398.40002</v>
      </c>
      <c r="K390">
        <v>1309.40002</v>
      </c>
      <c r="L390">
        <v>1187</v>
      </c>
      <c r="M390">
        <v>1121.40002</v>
      </c>
    </row>
    <row r="391" spans="1:13" x14ac:dyDescent="0.2">
      <c r="A391">
        <v>582.42269999999996</v>
      </c>
      <c r="B391" s="1">
        <v>1930.52791</v>
      </c>
      <c r="C391" s="1">
        <v>1924.46037</v>
      </c>
      <c r="D391">
        <v>1948.59998</v>
      </c>
      <c r="E391">
        <v>1899.1999499999999</v>
      </c>
      <c r="F391">
        <v>1824</v>
      </c>
      <c r="G391">
        <v>1740.1999499999999</v>
      </c>
      <c r="H391" s="2" t="s">
        <v>263</v>
      </c>
      <c r="I391">
        <v>1552</v>
      </c>
      <c r="J391">
        <v>1464.8000500000001</v>
      </c>
      <c r="K391">
        <v>1361.1999499999999</v>
      </c>
      <c r="L391">
        <v>1226.1999499999999</v>
      </c>
      <c r="M391">
        <v>1173.8000500000001</v>
      </c>
    </row>
    <row r="392" spans="1:13" x14ac:dyDescent="0.2">
      <c r="A392">
        <v>582.97284999999999</v>
      </c>
      <c r="B392" s="1">
        <v>2012.5920900000001</v>
      </c>
      <c r="C392" s="1">
        <v>2024.5604599999999</v>
      </c>
      <c r="D392">
        <v>2023.40002</v>
      </c>
      <c r="E392">
        <v>1995.40002</v>
      </c>
      <c r="F392">
        <v>1889.1999499999999</v>
      </c>
      <c r="G392">
        <v>1815.40002</v>
      </c>
      <c r="H392" s="2" t="s">
        <v>264</v>
      </c>
      <c r="I392">
        <v>1596.8000500000001</v>
      </c>
      <c r="J392">
        <v>1521.40002</v>
      </c>
      <c r="K392">
        <v>1414</v>
      </c>
      <c r="L392">
        <v>1275.40002</v>
      </c>
      <c r="M392">
        <v>1198</v>
      </c>
    </row>
    <row r="393" spans="1:13" x14ac:dyDescent="0.2">
      <c r="A393">
        <v>583.52300000000002</v>
      </c>
      <c r="B393">
        <v>2093</v>
      </c>
      <c r="C393">
        <v>2100.20426</v>
      </c>
      <c r="D393">
        <v>2130.6001000000001</v>
      </c>
      <c r="E393">
        <v>2084.3998999999999</v>
      </c>
      <c r="F393" s="1">
        <v>1976.8000500000001</v>
      </c>
      <c r="G393">
        <v>1921</v>
      </c>
      <c r="H393" s="2" t="s">
        <v>265</v>
      </c>
      <c r="I393">
        <v>1666.40002</v>
      </c>
      <c r="J393">
        <v>1599</v>
      </c>
      <c r="K393">
        <v>1490</v>
      </c>
      <c r="L393">
        <v>1349</v>
      </c>
      <c r="M393">
        <v>1261</v>
      </c>
    </row>
    <row r="394" spans="1:13" x14ac:dyDescent="0.2">
      <c r="A394">
        <v>584.07312999999999</v>
      </c>
      <c r="B394">
        <v>2211.3120899999999</v>
      </c>
      <c r="C394">
        <v>2208.26676</v>
      </c>
      <c r="D394">
        <v>2222.1999500000002</v>
      </c>
      <c r="E394">
        <v>2189.3998999999999</v>
      </c>
      <c r="F394">
        <v>2073.1999500000002</v>
      </c>
      <c r="G394">
        <v>1995.40002</v>
      </c>
      <c r="H394" s="2" t="s">
        <v>266</v>
      </c>
      <c r="I394">
        <v>1749</v>
      </c>
      <c r="J394">
        <v>1662.8000500000001</v>
      </c>
      <c r="K394">
        <v>1549.1999499999999</v>
      </c>
      <c r="L394">
        <v>1405.8000500000001</v>
      </c>
      <c r="M394">
        <v>1304.1999499999999</v>
      </c>
    </row>
    <row r="395" spans="1:13" x14ac:dyDescent="0.2">
      <c r="A395">
        <v>584.62324999999998</v>
      </c>
      <c r="B395">
        <v>2324.84</v>
      </c>
      <c r="C395">
        <v>2321.0688399999999</v>
      </c>
      <c r="D395">
        <v>2325</v>
      </c>
      <c r="E395">
        <v>2288.1999500000002</v>
      </c>
      <c r="F395">
        <v>2159.8000499999998</v>
      </c>
      <c r="G395">
        <v>2105.1999500000002</v>
      </c>
      <c r="H395" s="2" t="s">
        <v>267</v>
      </c>
      <c r="I395">
        <v>1845.8000500000001</v>
      </c>
      <c r="J395">
        <v>1749.1999499999999</v>
      </c>
      <c r="K395">
        <v>1630.8000500000001</v>
      </c>
      <c r="L395">
        <v>1449</v>
      </c>
      <c r="M395">
        <v>1375.8000500000001</v>
      </c>
    </row>
    <row r="396" spans="1:13" x14ac:dyDescent="0.2">
      <c r="A396">
        <v>585.17336</v>
      </c>
      <c r="B396">
        <v>2432.84791</v>
      </c>
      <c r="C396">
        <v>2426.09782</v>
      </c>
      <c r="D396">
        <v>2436</v>
      </c>
      <c r="E396">
        <v>2393</v>
      </c>
      <c r="F396">
        <v>2272.6001000000001</v>
      </c>
      <c r="G396">
        <v>2198.3998999999999</v>
      </c>
      <c r="H396" s="2" t="s">
        <v>268</v>
      </c>
      <c r="I396">
        <v>1919.59998</v>
      </c>
      <c r="J396">
        <v>1836.8000500000001</v>
      </c>
      <c r="K396">
        <v>1694.1999499999999</v>
      </c>
      <c r="L396">
        <v>1526.40002</v>
      </c>
      <c r="M396">
        <v>1434.40002</v>
      </c>
    </row>
    <row r="397" spans="1:13" x14ac:dyDescent="0.2">
      <c r="A397">
        <v>585.72346000000005</v>
      </c>
      <c r="B397">
        <v>2531.84</v>
      </c>
      <c r="C397">
        <v>2551.4125899999999</v>
      </c>
      <c r="D397">
        <v>2560.8000499999998</v>
      </c>
      <c r="E397">
        <v>2487.8000499999998</v>
      </c>
      <c r="F397">
        <v>2377.6001000000001</v>
      </c>
      <c r="G397">
        <v>2305.3998999999999</v>
      </c>
      <c r="H397" s="2" t="s">
        <v>269</v>
      </c>
      <c r="I397">
        <v>1989.59998</v>
      </c>
      <c r="J397">
        <v>1915.1999499999999</v>
      </c>
      <c r="K397">
        <v>1777.1999499999999</v>
      </c>
      <c r="L397">
        <v>1593.8000500000001</v>
      </c>
      <c r="M397">
        <v>1481.40002</v>
      </c>
    </row>
    <row r="398" spans="1:13" x14ac:dyDescent="0.2">
      <c r="A398">
        <v>586.27355</v>
      </c>
      <c r="B398">
        <v>2659.72</v>
      </c>
      <c r="C398">
        <v>2664.4042100000001</v>
      </c>
      <c r="D398">
        <v>2660</v>
      </c>
      <c r="E398">
        <v>2628</v>
      </c>
      <c r="F398">
        <v>2473</v>
      </c>
      <c r="G398">
        <v>2397.6001000000001</v>
      </c>
      <c r="H398" s="2" t="s">
        <v>270</v>
      </c>
      <c r="I398">
        <v>2105</v>
      </c>
      <c r="J398">
        <v>2005.59998</v>
      </c>
      <c r="K398">
        <v>1849.40002</v>
      </c>
      <c r="L398">
        <v>1672</v>
      </c>
      <c r="M398">
        <v>1552.59998</v>
      </c>
    </row>
    <row r="399" spans="1:13" x14ac:dyDescent="0.2">
      <c r="A399">
        <v>586.82362000000001</v>
      </c>
      <c r="B399">
        <v>2774.53604</v>
      </c>
      <c r="C399">
        <v>2760.90218</v>
      </c>
      <c r="D399">
        <v>2790</v>
      </c>
      <c r="E399">
        <v>2734.6001000000001</v>
      </c>
      <c r="F399">
        <v>2603.1999500000002</v>
      </c>
      <c r="G399">
        <v>2510.6001000000001</v>
      </c>
      <c r="H399" s="2" t="s">
        <v>271</v>
      </c>
      <c r="I399">
        <v>2200.3998999999999</v>
      </c>
      <c r="J399">
        <v>2082.3998999999999</v>
      </c>
      <c r="K399">
        <v>1944.59998</v>
      </c>
      <c r="L399">
        <v>1721.59998</v>
      </c>
      <c r="M399">
        <v>1629.40002</v>
      </c>
    </row>
    <row r="400" spans="1:13" x14ac:dyDescent="0.2">
      <c r="A400">
        <v>587.37368000000004</v>
      </c>
      <c r="B400">
        <v>2902.6</v>
      </c>
      <c r="C400">
        <v>2903.6582899999999</v>
      </c>
      <c r="D400">
        <v>2937.6001000000001</v>
      </c>
      <c r="E400">
        <v>2861.8000499999998</v>
      </c>
      <c r="F400">
        <v>2728.3998999999999</v>
      </c>
      <c r="G400">
        <v>2625</v>
      </c>
      <c r="H400" s="2" t="s">
        <v>272</v>
      </c>
      <c r="I400">
        <v>2307.3998999999999</v>
      </c>
      <c r="J400">
        <v>2186.1999500000002</v>
      </c>
      <c r="K400">
        <v>2033.40002</v>
      </c>
      <c r="L400">
        <v>1818</v>
      </c>
      <c r="M400">
        <v>1716.1999499999999</v>
      </c>
    </row>
    <row r="401" spans="1:13" x14ac:dyDescent="0.2">
      <c r="A401">
        <v>587.92372999999998</v>
      </c>
      <c r="B401">
        <v>3043.54396</v>
      </c>
      <c r="C401">
        <v>3018.54574</v>
      </c>
      <c r="D401">
        <v>3037.1999500000002</v>
      </c>
      <c r="E401">
        <v>2974.8000499999998</v>
      </c>
      <c r="F401">
        <v>2839</v>
      </c>
      <c r="G401">
        <v>2744.1999500000002</v>
      </c>
      <c r="H401" s="2" t="s">
        <v>273</v>
      </c>
      <c r="I401">
        <v>2406.1999500000002</v>
      </c>
      <c r="J401">
        <v>2285.1999500000002</v>
      </c>
      <c r="K401">
        <v>2135.8000499999998</v>
      </c>
      <c r="L401">
        <v>1910.8000500000001</v>
      </c>
      <c r="M401">
        <v>1777.8000500000001</v>
      </c>
    </row>
    <row r="402" spans="1:13" x14ac:dyDescent="0.2">
      <c r="A402">
        <v>588.47376999999994</v>
      </c>
      <c r="B402">
        <v>3160.93604</v>
      </c>
      <c r="C402">
        <v>3154.4771300000002</v>
      </c>
      <c r="D402">
        <v>3182.1999500000002</v>
      </c>
      <c r="E402">
        <v>3111.6001000000001</v>
      </c>
      <c r="F402">
        <v>2943.6001000000001</v>
      </c>
      <c r="G402">
        <v>2881.1999500000002</v>
      </c>
      <c r="H402" s="2" t="s">
        <v>274</v>
      </c>
      <c r="I402">
        <v>2506.3998999999999</v>
      </c>
      <c r="J402">
        <v>2397.3998999999999</v>
      </c>
      <c r="K402">
        <v>2229</v>
      </c>
      <c r="L402">
        <v>2000.40002</v>
      </c>
      <c r="M402">
        <v>1861.59998</v>
      </c>
    </row>
    <row r="403" spans="1:13" x14ac:dyDescent="0.2">
      <c r="A403">
        <v>589.02380000000005</v>
      </c>
      <c r="B403">
        <v>3291.9439600000001</v>
      </c>
      <c r="C403">
        <v>3270.3125</v>
      </c>
      <c r="D403">
        <v>3290.8000499999998</v>
      </c>
      <c r="E403">
        <v>3220.8000499999998</v>
      </c>
      <c r="F403">
        <v>3073.8000499999998</v>
      </c>
      <c r="G403">
        <v>2983.8000499999998</v>
      </c>
      <c r="H403" s="2" t="s">
        <v>275</v>
      </c>
      <c r="I403">
        <v>2617.6001000000001</v>
      </c>
      <c r="J403">
        <v>2510.8000499999998</v>
      </c>
      <c r="K403">
        <v>2335.1999500000002</v>
      </c>
      <c r="L403">
        <v>2080.6001000000001</v>
      </c>
      <c r="M403">
        <v>1932.59998</v>
      </c>
    </row>
    <row r="404" spans="1:13" x14ac:dyDescent="0.2">
      <c r="A404">
        <v>589.57380999999998</v>
      </c>
      <c r="B404">
        <v>3436.5679100000002</v>
      </c>
      <c r="C404">
        <v>3436.0083800000002</v>
      </c>
      <c r="D404">
        <v>3434.8000499999998</v>
      </c>
      <c r="E404">
        <v>3365.3998999999999</v>
      </c>
      <c r="F404">
        <v>3198.6001000000001</v>
      </c>
      <c r="G404">
        <v>3088</v>
      </c>
      <c r="H404" s="2" t="s">
        <v>276</v>
      </c>
      <c r="I404">
        <v>2743.1999500000002</v>
      </c>
      <c r="J404">
        <v>2610.3998999999999</v>
      </c>
      <c r="K404">
        <v>2440.8000499999998</v>
      </c>
      <c r="L404">
        <v>2191.6001000000001</v>
      </c>
      <c r="M404">
        <v>2022.1999499999999</v>
      </c>
    </row>
    <row r="405" spans="1:13" x14ac:dyDescent="0.2">
      <c r="A405">
        <v>590.12382000000002</v>
      </c>
      <c r="B405">
        <v>3558.56</v>
      </c>
      <c r="C405">
        <v>3547.48324</v>
      </c>
      <c r="D405">
        <v>3554.3998999999999</v>
      </c>
      <c r="E405">
        <v>3502</v>
      </c>
      <c r="F405">
        <v>3329.8000499999998</v>
      </c>
      <c r="G405">
        <v>3231.8000499999998</v>
      </c>
      <c r="H405" s="2" t="s">
        <v>277</v>
      </c>
      <c r="I405">
        <v>2866.3998999999999</v>
      </c>
      <c r="J405">
        <v>2727.8000499999998</v>
      </c>
      <c r="K405">
        <v>2546.1999500000002</v>
      </c>
      <c r="L405">
        <v>2277</v>
      </c>
      <c r="M405">
        <v>2143</v>
      </c>
    </row>
    <row r="406" spans="1:13" x14ac:dyDescent="0.2">
      <c r="A406">
        <v>590.67381</v>
      </c>
      <c r="B406">
        <v>3710.9120899999998</v>
      </c>
      <c r="C406">
        <v>3687.01676</v>
      </c>
      <c r="D406">
        <v>3703.1999500000002</v>
      </c>
      <c r="E406">
        <v>3624.6001000000001</v>
      </c>
      <c r="F406">
        <v>3447</v>
      </c>
      <c r="G406">
        <v>3359</v>
      </c>
      <c r="H406" s="2" t="s">
        <v>278</v>
      </c>
      <c r="I406">
        <v>2960.3998999999999</v>
      </c>
      <c r="J406">
        <v>2839.6001000000001</v>
      </c>
      <c r="K406">
        <v>2646.6001000000001</v>
      </c>
      <c r="L406">
        <v>2356.8000499999998</v>
      </c>
      <c r="M406">
        <v>2191</v>
      </c>
    </row>
    <row r="407" spans="1:13" x14ac:dyDescent="0.2">
      <c r="A407">
        <v>591.22379000000001</v>
      </c>
      <c r="B407">
        <v>3793.71209</v>
      </c>
      <c r="C407">
        <v>3818.0187999999998</v>
      </c>
      <c r="D407">
        <v>3837.1999500000002</v>
      </c>
      <c r="E407">
        <v>3724.8000499999998</v>
      </c>
      <c r="F407">
        <v>3581</v>
      </c>
      <c r="G407">
        <v>3464.6001000000001</v>
      </c>
      <c r="H407" s="2" t="s">
        <v>279</v>
      </c>
      <c r="I407">
        <v>3092.3998999999999</v>
      </c>
      <c r="J407">
        <v>2948.1999500000002</v>
      </c>
      <c r="K407">
        <v>2756.6001000000001</v>
      </c>
      <c r="L407">
        <v>2463.3998999999999</v>
      </c>
      <c r="M407">
        <v>2291.3998999999999</v>
      </c>
    </row>
    <row r="408" spans="1:13" x14ac:dyDescent="0.2">
      <c r="A408">
        <v>591.77374999999995</v>
      </c>
      <c r="B408">
        <v>3944.7758199999998</v>
      </c>
      <c r="C408">
        <v>3920.7730999999999</v>
      </c>
      <c r="D408">
        <v>3943.3998999999999</v>
      </c>
      <c r="E408">
        <v>3863.6001000000001</v>
      </c>
      <c r="F408">
        <v>3702.1999500000002</v>
      </c>
      <c r="G408">
        <v>3600</v>
      </c>
      <c r="H408" s="2" t="s">
        <v>280</v>
      </c>
      <c r="I408">
        <v>3186.8000499999998</v>
      </c>
      <c r="J408">
        <v>3057.1999500000002</v>
      </c>
      <c r="K408">
        <v>2852</v>
      </c>
      <c r="L408">
        <v>2558.1999500000002</v>
      </c>
      <c r="M408">
        <v>2394</v>
      </c>
    </row>
    <row r="409" spans="1:13" x14ac:dyDescent="0.2">
      <c r="A409">
        <v>592.32371000000001</v>
      </c>
      <c r="B409">
        <v>4073.76</v>
      </c>
      <c r="C409">
        <v>4066.75227</v>
      </c>
      <c r="D409">
        <v>4082.6001000000001</v>
      </c>
      <c r="E409">
        <v>4000.8000499999998</v>
      </c>
      <c r="F409">
        <v>3828.3998999999999</v>
      </c>
      <c r="G409">
        <v>3730.1999500000002</v>
      </c>
      <c r="H409" s="2" t="s">
        <v>281</v>
      </c>
      <c r="I409">
        <v>3292.8000499999998</v>
      </c>
      <c r="J409">
        <v>3157.8000499999998</v>
      </c>
      <c r="K409">
        <v>2951</v>
      </c>
      <c r="L409">
        <v>2662.6001000000001</v>
      </c>
      <c r="M409">
        <v>2479</v>
      </c>
    </row>
    <row r="410" spans="1:13" x14ac:dyDescent="0.2">
      <c r="A410">
        <v>592.87365</v>
      </c>
      <c r="B410">
        <v>4206.9758199999997</v>
      </c>
      <c r="C410">
        <v>4193.3935600000004</v>
      </c>
      <c r="D410">
        <v>4204</v>
      </c>
      <c r="E410">
        <v>4108.3999000000003</v>
      </c>
      <c r="F410">
        <v>3908</v>
      </c>
      <c r="G410">
        <v>3826.1999500000002</v>
      </c>
      <c r="H410" s="2" t="s">
        <v>282</v>
      </c>
      <c r="I410">
        <v>3426.1999500000002</v>
      </c>
      <c r="J410">
        <v>3278.1999500000002</v>
      </c>
      <c r="K410">
        <v>3088</v>
      </c>
      <c r="L410">
        <v>2751</v>
      </c>
      <c r="M410">
        <v>2587.3998999999999</v>
      </c>
    </row>
    <row r="411" spans="1:13" x14ac:dyDescent="0.2">
      <c r="A411">
        <v>593.42358000000002</v>
      </c>
      <c r="B411">
        <v>4291.9841800000004</v>
      </c>
      <c r="C411">
        <v>4274.15625</v>
      </c>
      <c r="D411">
        <v>4299.7997999999998</v>
      </c>
      <c r="E411">
        <v>4215.3999000000003</v>
      </c>
      <c r="F411">
        <v>4037.1999500000002</v>
      </c>
      <c r="G411">
        <v>3921.6001000000001</v>
      </c>
      <c r="H411" s="2" t="s">
        <v>283</v>
      </c>
      <c r="I411">
        <v>3510.1999500000002</v>
      </c>
      <c r="J411">
        <v>3354.8000499999998</v>
      </c>
      <c r="K411">
        <v>3145.3998999999999</v>
      </c>
      <c r="L411">
        <v>2839.1999500000002</v>
      </c>
      <c r="M411">
        <v>2652</v>
      </c>
    </row>
    <row r="412" spans="1:13" x14ac:dyDescent="0.2">
      <c r="A412">
        <v>593.97349999999994</v>
      </c>
      <c r="B412">
        <v>4400.3599999999997</v>
      </c>
      <c r="C412">
        <v>4393.21468</v>
      </c>
      <c r="D412">
        <v>4403.6000999999997</v>
      </c>
      <c r="E412">
        <v>4298.7997999999998</v>
      </c>
      <c r="F412">
        <v>4119.2002000000002</v>
      </c>
      <c r="G412">
        <v>4026</v>
      </c>
      <c r="H412" s="2" t="s">
        <v>284</v>
      </c>
      <c r="I412">
        <v>3597.8000499999998</v>
      </c>
      <c r="J412">
        <v>3449.6001000000001</v>
      </c>
      <c r="K412">
        <v>3230.6001000000001</v>
      </c>
      <c r="L412">
        <v>2904</v>
      </c>
      <c r="M412">
        <v>2721</v>
      </c>
    </row>
    <row r="413" spans="1:13" x14ac:dyDescent="0.2">
      <c r="A413">
        <v>594.52341000000001</v>
      </c>
      <c r="B413">
        <v>4496.04</v>
      </c>
      <c r="C413">
        <v>4486.4895800000004</v>
      </c>
      <c r="D413">
        <v>4491.6000999999997</v>
      </c>
      <c r="E413">
        <v>4391.3999000000003</v>
      </c>
      <c r="F413">
        <v>4211</v>
      </c>
      <c r="G413">
        <v>4099.6000999999997</v>
      </c>
      <c r="H413" s="2" t="s">
        <v>285</v>
      </c>
      <c r="I413">
        <v>3692.6001000000001</v>
      </c>
      <c r="J413">
        <v>3545</v>
      </c>
      <c r="K413">
        <v>3312.1999500000002</v>
      </c>
      <c r="L413">
        <v>2999.1999500000002</v>
      </c>
      <c r="M413">
        <v>2785.6001000000001</v>
      </c>
    </row>
    <row r="414" spans="1:13" x14ac:dyDescent="0.2">
      <c r="A414">
        <v>595.07330000000002</v>
      </c>
      <c r="B414">
        <v>4590.9841800000004</v>
      </c>
      <c r="C414">
        <v>4555.30843</v>
      </c>
      <c r="D414">
        <v>4595.6000999999997</v>
      </c>
      <c r="E414">
        <v>4475.6000999999997</v>
      </c>
      <c r="F414">
        <v>4314.6000999999997</v>
      </c>
      <c r="G414">
        <v>4182.3999000000003</v>
      </c>
      <c r="H414" s="2" t="s">
        <v>286</v>
      </c>
      <c r="I414">
        <v>3757.6001000000001</v>
      </c>
      <c r="J414">
        <v>3630.6001000000001</v>
      </c>
      <c r="K414">
        <v>3392.8000499999998</v>
      </c>
      <c r="L414">
        <v>3062.3998999999999</v>
      </c>
      <c r="M414">
        <v>2865.8000499999998</v>
      </c>
    </row>
    <row r="415" spans="1:13" x14ac:dyDescent="0.2">
      <c r="A415">
        <v>595.62319000000002</v>
      </c>
      <c r="B415">
        <v>4687.2158200000003</v>
      </c>
      <c r="C415">
        <v>4641.7581499999997</v>
      </c>
      <c r="D415">
        <v>4670.6000999999997</v>
      </c>
      <c r="E415">
        <v>4569.6000999999997</v>
      </c>
      <c r="F415">
        <v>4398.7997999999998</v>
      </c>
      <c r="G415">
        <v>4259.7997999999998</v>
      </c>
      <c r="H415" s="2" t="s">
        <v>287</v>
      </c>
      <c r="I415">
        <v>3824</v>
      </c>
      <c r="J415">
        <v>3688.1999500000002</v>
      </c>
      <c r="K415">
        <v>3464.8000499999998</v>
      </c>
      <c r="L415">
        <v>3127</v>
      </c>
      <c r="M415">
        <v>2917.1999500000002</v>
      </c>
    </row>
    <row r="416" spans="1:13" x14ac:dyDescent="0.2">
      <c r="A416">
        <v>596.17305999999996</v>
      </c>
      <c r="B416">
        <v>4745.5441799999999</v>
      </c>
      <c r="C416">
        <v>4713.7998100000004</v>
      </c>
      <c r="D416">
        <v>4743.7997999999998</v>
      </c>
      <c r="E416">
        <v>4649</v>
      </c>
      <c r="F416">
        <v>4444.7997999999998</v>
      </c>
      <c r="G416">
        <v>4330.7997999999998</v>
      </c>
      <c r="H416" s="2" t="s">
        <v>288</v>
      </c>
      <c r="I416">
        <v>3888.6001000000001</v>
      </c>
      <c r="J416">
        <v>3747.3998999999999</v>
      </c>
      <c r="K416">
        <v>3550.1999500000002</v>
      </c>
      <c r="L416">
        <v>3171.3998999999999</v>
      </c>
      <c r="M416">
        <v>2972.6001000000001</v>
      </c>
    </row>
    <row r="417" spans="1:13" x14ac:dyDescent="0.2">
      <c r="A417">
        <v>596.72292000000004</v>
      </c>
      <c r="B417">
        <v>4809.76</v>
      </c>
      <c r="C417">
        <v>4762.1435600000004</v>
      </c>
      <c r="D417">
        <v>4785.7997999999998</v>
      </c>
      <c r="E417">
        <v>4683.3999000000003</v>
      </c>
      <c r="F417">
        <v>4519.6000999999997</v>
      </c>
      <c r="G417">
        <v>4372</v>
      </c>
      <c r="H417" s="2" t="s">
        <v>289</v>
      </c>
      <c r="I417">
        <v>3954.6001000000001</v>
      </c>
      <c r="J417">
        <v>3814</v>
      </c>
      <c r="K417">
        <v>3601.8000499999998</v>
      </c>
      <c r="L417">
        <v>3233</v>
      </c>
      <c r="M417">
        <v>3013</v>
      </c>
    </row>
    <row r="418" spans="1:13" x14ac:dyDescent="0.2">
      <c r="A418">
        <v>597.27275999999995</v>
      </c>
      <c r="B418">
        <v>4835.1520899999996</v>
      </c>
      <c r="C418">
        <v>4812.5729199999996</v>
      </c>
      <c r="D418">
        <v>4841.6000999999997</v>
      </c>
      <c r="E418">
        <v>4742</v>
      </c>
      <c r="F418">
        <v>4550.6000999999997</v>
      </c>
      <c r="G418">
        <v>4437.7997999999998</v>
      </c>
      <c r="H418" s="2" t="s">
        <v>290</v>
      </c>
      <c r="I418">
        <v>4020.1999500000002</v>
      </c>
      <c r="J418">
        <v>3862</v>
      </c>
      <c r="K418">
        <v>3629</v>
      </c>
      <c r="L418">
        <v>3289.1999500000002</v>
      </c>
      <c r="M418">
        <v>3080</v>
      </c>
    </row>
    <row r="419" spans="1:13" x14ac:dyDescent="0.2">
      <c r="A419">
        <v>597.82259999999997</v>
      </c>
      <c r="B419">
        <v>4895.6879099999996</v>
      </c>
      <c r="C419">
        <v>4879.875</v>
      </c>
      <c r="D419">
        <v>4889.6000999999997</v>
      </c>
      <c r="E419">
        <v>4788</v>
      </c>
      <c r="F419">
        <v>4603.2002000000002</v>
      </c>
      <c r="G419">
        <v>4433.7997999999998</v>
      </c>
      <c r="H419" s="2" t="s">
        <v>291</v>
      </c>
      <c r="I419">
        <v>4058</v>
      </c>
      <c r="J419">
        <v>3904.6001000000001</v>
      </c>
      <c r="K419">
        <v>3657.1999500000002</v>
      </c>
      <c r="L419">
        <v>3320.8000499999998</v>
      </c>
      <c r="M419">
        <v>3099.6001000000001</v>
      </c>
    </row>
    <row r="420" spans="1:13" x14ac:dyDescent="0.2">
      <c r="A420">
        <v>598.37242000000003</v>
      </c>
      <c r="B420">
        <v>4956.4079099999999</v>
      </c>
      <c r="C420">
        <v>4888.21648</v>
      </c>
      <c r="D420">
        <v>4929.6000999999997</v>
      </c>
      <c r="E420">
        <v>4830.7997999999998</v>
      </c>
      <c r="F420">
        <v>4639.3999000000003</v>
      </c>
      <c r="G420">
        <v>4505</v>
      </c>
      <c r="H420" s="2" t="s">
        <v>292</v>
      </c>
      <c r="I420">
        <v>4083.1999500000002</v>
      </c>
      <c r="J420">
        <v>3933</v>
      </c>
      <c r="K420">
        <v>3710.3998999999999</v>
      </c>
      <c r="L420">
        <v>3352.3998999999999</v>
      </c>
      <c r="M420">
        <v>3140.1999500000002</v>
      </c>
    </row>
    <row r="421" spans="1:13" x14ac:dyDescent="0.2">
      <c r="A421">
        <v>598.92223000000001</v>
      </c>
      <c r="B421">
        <v>4932.4879099999998</v>
      </c>
      <c r="C421">
        <v>4930.1145800000004</v>
      </c>
      <c r="D421">
        <v>4947.3999000000003</v>
      </c>
      <c r="E421">
        <v>4869.3999000000003</v>
      </c>
      <c r="F421">
        <v>4651</v>
      </c>
      <c r="G421">
        <v>4562</v>
      </c>
      <c r="H421" s="2" t="s">
        <v>293</v>
      </c>
      <c r="I421">
        <v>4100.2002000000002</v>
      </c>
      <c r="J421">
        <v>3949.8000499999998</v>
      </c>
      <c r="K421">
        <v>3734.6001000000001</v>
      </c>
      <c r="L421">
        <v>3400.6001000000001</v>
      </c>
      <c r="M421">
        <v>3163.1999500000002</v>
      </c>
    </row>
    <row r="422" spans="1:13" x14ac:dyDescent="0.2">
      <c r="A422">
        <v>599.47203000000002</v>
      </c>
      <c r="B422">
        <v>4992.6558199999999</v>
      </c>
      <c r="C422">
        <v>4964.4293500000003</v>
      </c>
      <c r="D422">
        <v>5001.6000999999997</v>
      </c>
      <c r="E422">
        <v>4898.2002000000002</v>
      </c>
      <c r="F422">
        <v>4698</v>
      </c>
      <c r="G422">
        <v>4561.7997999999998</v>
      </c>
      <c r="H422" s="2" t="s">
        <v>294</v>
      </c>
      <c r="I422">
        <v>4131.3999000000003</v>
      </c>
      <c r="J422">
        <v>3973.8000499999998</v>
      </c>
      <c r="K422">
        <v>3760.3998999999999</v>
      </c>
      <c r="L422">
        <v>3405.3998999999999</v>
      </c>
      <c r="M422">
        <v>3168</v>
      </c>
    </row>
    <row r="423" spans="1:13" x14ac:dyDescent="0.2">
      <c r="A423">
        <v>600.02182000000005</v>
      </c>
      <c r="B423">
        <v>4995.7841799999997</v>
      </c>
      <c r="C423">
        <v>4947.3668500000003</v>
      </c>
      <c r="D423">
        <v>5017.3999000000003</v>
      </c>
      <c r="E423">
        <v>4896</v>
      </c>
      <c r="F423">
        <v>4680.7997999999998</v>
      </c>
      <c r="G423">
        <v>4563.7997999999998</v>
      </c>
      <c r="H423" s="2" t="s">
        <v>295</v>
      </c>
      <c r="I423">
        <v>4142.3999000000003</v>
      </c>
      <c r="J423">
        <v>3984.8000499999998</v>
      </c>
      <c r="K423">
        <v>3742.6001000000001</v>
      </c>
      <c r="L423">
        <v>3406.6001000000001</v>
      </c>
      <c r="M423">
        <v>3194.1999500000002</v>
      </c>
    </row>
    <row r="424" spans="1:13" x14ac:dyDescent="0.2">
      <c r="A424">
        <v>600.57159000000001</v>
      </c>
      <c r="B424">
        <v>5008.4799999999996</v>
      </c>
      <c r="C424">
        <v>4973.33968</v>
      </c>
      <c r="D424">
        <v>5008</v>
      </c>
      <c r="E424">
        <v>4922.3999000000003</v>
      </c>
      <c r="F424">
        <v>4705.7997999999998</v>
      </c>
      <c r="G424">
        <v>4576.6000999999997</v>
      </c>
      <c r="H424" s="2" t="s">
        <v>296</v>
      </c>
      <c r="I424">
        <v>4150.7997999999998</v>
      </c>
      <c r="J424">
        <v>4002.8000499999998</v>
      </c>
      <c r="K424">
        <v>3781</v>
      </c>
      <c r="L424">
        <v>3437</v>
      </c>
      <c r="M424">
        <v>3221.1999500000002</v>
      </c>
    </row>
    <row r="425" spans="1:13" x14ac:dyDescent="0.2">
      <c r="A425">
        <v>601.12135000000001</v>
      </c>
      <c r="B425">
        <v>5028.9041800000005</v>
      </c>
      <c r="C425">
        <v>4984.3356000000003</v>
      </c>
      <c r="D425">
        <v>5037.3999000000003</v>
      </c>
      <c r="E425">
        <v>4928.3999000000003</v>
      </c>
      <c r="F425">
        <v>4743.7997999999998</v>
      </c>
      <c r="G425">
        <v>4576.3999000000003</v>
      </c>
      <c r="H425" s="2" t="s">
        <v>297</v>
      </c>
      <c r="I425">
        <v>4156</v>
      </c>
      <c r="J425">
        <v>4001.6001000000001</v>
      </c>
      <c r="K425">
        <v>3780.6001000000001</v>
      </c>
      <c r="L425">
        <v>3436</v>
      </c>
      <c r="M425">
        <v>3227</v>
      </c>
    </row>
    <row r="426" spans="1:13" x14ac:dyDescent="0.2">
      <c r="A426">
        <v>601.67110000000002</v>
      </c>
      <c r="B426">
        <v>5050.61582</v>
      </c>
      <c r="C426">
        <v>4993.0561600000001</v>
      </c>
      <c r="D426">
        <v>5058.6000999999997</v>
      </c>
      <c r="E426">
        <v>4934.3999000000003</v>
      </c>
      <c r="F426">
        <v>4747.7997999999998</v>
      </c>
      <c r="G426">
        <v>4592.2002000000002</v>
      </c>
      <c r="H426" s="2" t="s">
        <v>298</v>
      </c>
      <c r="I426">
        <v>4161.2002000000002</v>
      </c>
      <c r="J426">
        <v>4026.6001000000001</v>
      </c>
      <c r="K426">
        <v>3781</v>
      </c>
      <c r="L426">
        <v>3461.6001000000001</v>
      </c>
      <c r="M426">
        <v>3236.3998999999999</v>
      </c>
    </row>
    <row r="427" spans="1:13" x14ac:dyDescent="0.2">
      <c r="A427">
        <v>602.22083999999995</v>
      </c>
      <c r="B427" s="1">
        <v>5025.7758199999998</v>
      </c>
      <c r="C427" s="1">
        <v>4994.5729199999996</v>
      </c>
      <c r="D427">
        <v>5028.2002000000002</v>
      </c>
      <c r="E427">
        <v>4927.6000999999997</v>
      </c>
      <c r="F427">
        <v>4734.3999000000003</v>
      </c>
      <c r="G427">
        <v>4581.3999000000003</v>
      </c>
      <c r="H427" s="2" t="s">
        <v>299</v>
      </c>
      <c r="I427">
        <v>4150.6000999999997</v>
      </c>
      <c r="J427">
        <v>4030</v>
      </c>
      <c r="K427">
        <v>3778.6001000000001</v>
      </c>
      <c r="L427">
        <v>3445.1999500000002</v>
      </c>
      <c r="M427">
        <v>3233</v>
      </c>
    </row>
    <row r="428" spans="1:13" x14ac:dyDescent="0.2">
      <c r="A428">
        <v>602.77056000000005</v>
      </c>
      <c r="B428">
        <v>5029.0879100000002</v>
      </c>
      <c r="C428">
        <v>4983.0081499999997</v>
      </c>
      <c r="D428">
        <v>5047.6000999999997</v>
      </c>
      <c r="E428">
        <v>4905.7997999999998</v>
      </c>
      <c r="F428" s="1">
        <v>4701.6000999999997</v>
      </c>
      <c r="G428">
        <v>4594.2002000000002</v>
      </c>
      <c r="H428" s="2" t="s">
        <v>300</v>
      </c>
      <c r="I428">
        <v>4175</v>
      </c>
      <c r="J428">
        <v>4008</v>
      </c>
      <c r="K428">
        <v>3782.3998999999999</v>
      </c>
      <c r="L428">
        <v>3463.3998999999999</v>
      </c>
      <c r="M428">
        <v>3235.1999500000002</v>
      </c>
    </row>
    <row r="429" spans="1:13" x14ac:dyDescent="0.2">
      <c r="A429">
        <v>603.32028000000003</v>
      </c>
      <c r="B429">
        <v>5011.6079099999997</v>
      </c>
      <c r="C429">
        <v>4979.78532</v>
      </c>
      <c r="D429">
        <v>5053.6000999999997</v>
      </c>
      <c r="E429">
        <v>4925.3999000000003</v>
      </c>
      <c r="F429">
        <v>4717.7997999999998</v>
      </c>
      <c r="G429">
        <v>4586.3999000000003</v>
      </c>
      <c r="H429" s="2" t="s">
        <v>301</v>
      </c>
      <c r="I429">
        <v>4156.2002000000002</v>
      </c>
      <c r="J429">
        <v>4013.1999500000002</v>
      </c>
      <c r="K429">
        <v>3783.1999500000002</v>
      </c>
      <c r="L429">
        <v>3462.1999500000002</v>
      </c>
      <c r="M429">
        <v>3252.8000499999998</v>
      </c>
    </row>
    <row r="430" spans="1:13" x14ac:dyDescent="0.2">
      <c r="A430">
        <v>603.86998000000006</v>
      </c>
      <c r="B430">
        <v>5013.4479099999999</v>
      </c>
      <c r="C430">
        <v>4992.2980100000004</v>
      </c>
      <c r="D430">
        <v>5028.7997999999998</v>
      </c>
      <c r="E430">
        <v>4940.6000999999997</v>
      </c>
      <c r="F430">
        <v>4734.2002000000002</v>
      </c>
      <c r="G430">
        <v>4614.6000999999997</v>
      </c>
      <c r="H430" s="2" t="s">
        <v>302</v>
      </c>
      <c r="I430">
        <v>4188</v>
      </c>
      <c r="J430">
        <v>4021</v>
      </c>
      <c r="K430">
        <v>3787.6001000000001</v>
      </c>
      <c r="L430">
        <v>3466.3998999999999</v>
      </c>
      <c r="M430">
        <v>3243.3998999999999</v>
      </c>
    </row>
    <row r="431" spans="1:13" x14ac:dyDescent="0.2">
      <c r="A431">
        <v>604.41967</v>
      </c>
      <c r="B431">
        <v>5009.5841799999998</v>
      </c>
      <c r="C431">
        <v>5012.2042600000004</v>
      </c>
      <c r="D431">
        <v>5042.2002000000002</v>
      </c>
      <c r="E431">
        <v>4946.6000999999997</v>
      </c>
      <c r="F431">
        <v>4759</v>
      </c>
      <c r="G431">
        <v>4593</v>
      </c>
      <c r="H431" s="2" t="s">
        <v>303</v>
      </c>
      <c r="I431">
        <v>4162</v>
      </c>
      <c r="J431">
        <v>4026.1999500000002</v>
      </c>
      <c r="K431">
        <v>3795.8000499999998</v>
      </c>
      <c r="L431">
        <v>3460</v>
      </c>
      <c r="M431">
        <v>3250.8000499999998</v>
      </c>
    </row>
    <row r="432" spans="1:13" x14ac:dyDescent="0.2">
      <c r="A432">
        <v>604.96933999999999</v>
      </c>
      <c r="B432">
        <v>5050.24791</v>
      </c>
      <c r="C432">
        <v>5026.9918500000003</v>
      </c>
      <c r="D432">
        <v>5054</v>
      </c>
      <c r="E432">
        <v>4929.2002000000002</v>
      </c>
      <c r="F432">
        <v>4720.7997999999998</v>
      </c>
      <c r="G432">
        <v>4637.6000999999997</v>
      </c>
      <c r="H432" s="2" t="s">
        <v>304</v>
      </c>
      <c r="I432">
        <v>4163.6000999999997</v>
      </c>
      <c r="J432">
        <v>4062</v>
      </c>
      <c r="K432">
        <v>3791.1999500000002</v>
      </c>
      <c r="L432">
        <v>3483.8000499999998</v>
      </c>
      <c r="M432">
        <v>3242.3998999999999</v>
      </c>
    </row>
    <row r="433" spans="1:13" x14ac:dyDescent="0.2">
      <c r="A433">
        <v>605.51900999999998</v>
      </c>
      <c r="B433">
        <v>5062.76</v>
      </c>
      <c r="C433">
        <v>5020.5457399999996</v>
      </c>
      <c r="D433">
        <v>5070</v>
      </c>
      <c r="E433">
        <v>4935.7997999999998</v>
      </c>
      <c r="F433">
        <v>4761.3999000000003</v>
      </c>
      <c r="G433">
        <v>4631.7997999999998</v>
      </c>
      <c r="H433" s="2" t="s">
        <v>305</v>
      </c>
      <c r="I433">
        <v>4193.6000999999997</v>
      </c>
      <c r="J433">
        <v>4026</v>
      </c>
      <c r="K433">
        <v>3820.3998999999999</v>
      </c>
      <c r="L433">
        <v>3466</v>
      </c>
      <c r="M433">
        <v>3239.8000499999998</v>
      </c>
    </row>
    <row r="434" spans="1:13" x14ac:dyDescent="0.2">
      <c r="A434">
        <v>606.06866000000002</v>
      </c>
      <c r="B434">
        <v>5048.7758199999998</v>
      </c>
      <c r="C434">
        <v>5005</v>
      </c>
      <c r="D434">
        <v>5027.7997999999998</v>
      </c>
      <c r="E434">
        <v>4960.2002000000002</v>
      </c>
      <c r="F434">
        <v>4760</v>
      </c>
      <c r="G434">
        <v>4611.7997999999998</v>
      </c>
      <c r="H434" s="2" t="s">
        <v>306</v>
      </c>
      <c r="I434">
        <v>4185.3999000000003</v>
      </c>
      <c r="J434">
        <v>4031.6001000000001</v>
      </c>
      <c r="K434">
        <v>3806.8000499999998</v>
      </c>
      <c r="L434">
        <v>3487.1999500000002</v>
      </c>
      <c r="M434">
        <v>3240.6001000000001</v>
      </c>
    </row>
    <row r="435" spans="1:13" x14ac:dyDescent="0.2">
      <c r="A435">
        <v>606.61829999999998</v>
      </c>
      <c r="B435">
        <v>5042.3358200000002</v>
      </c>
      <c r="C435">
        <v>5011.2563399999999</v>
      </c>
      <c r="D435">
        <v>5062.6000999999997</v>
      </c>
      <c r="E435">
        <v>4972.3999000000003</v>
      </c>
      <c r="F435">
        <v>4770.2002000000002</v>
      </c>
      <c r="G435">
        <v>4634.6000999999997</v>
      </c>
      <c r="H435" s="2" t="s">
        <v>307</v>
      </c>
      <c r="I435">
        <v>4185.6000999999997</v>
      </c>
      <c r="J435">
        <v>4040</v>
      </c>
      <c r="K435">
        <v>3802.3998999999999</v>
      </c>
      <c r="L435">
        <v>3508.3998999999999</v>
      </c>
      <c r="M435">
        <v>3274.6001000000001</v>
      </c>
    </row>
    <row r="436" spans="1:13" x14ac:dyDescent="0.2">
      <c r="A436">
        <v>607.16792999999996</v>
      </c>
      <c r="B436">
        <v>5058.8958199999997</v>
      </c>
      <c r="C436">
        <v>4995.8999100000001</v>
      </c>
      <c r="D436">
        <v>5059.6000999999997</v>
      </c>
      <c r="E436">
        <v>4944.7997999999998</v>
      </c>
      <c r="F436">
        <v>4751.7997999999998</v>
      </c>
      <c r="G436">
        <v>4640</v>
      </c>
      <c r="H436" s="2" t="s">
        <v>308</v>
      </c>
      <c r="I436">
        <v>4196</v>
      </c>
      <c r="J436">
        <v>4051.6001000000001</v>
      </c>
      <c r="K436">
        <v>3811.3998999999999</v>
      </c>
      <c r="L436">
        <v>3498</v>
      </c>
      <c r="M436">
        <v>3288</v>
      </c>
    </row>
    <row r="437" spans="1:13" x14ac:dyDescent="0.2">
      <c r="A437">
        <v>607.71753999999999</v>
      </c>
      <c r="B437">
        <v>5054.2958200000003</v>
      </c>
      <c r="C437">
        <v>5031.5416699999996</v>
      </c>
      <c r="D437">
        <v>5049</v>
      </c>
      <c r="E437">
        <v>4972.3999000000003</v>
      </c>
      <c r="F437">
        <v>4771.6000999999997</v>
      </c>
      <c r="G437">
        <v>4619.2002000000002</v>
      </c>
      <c r="H437" s="2" t="s">
        <v>309</v>
      </c>
      <c r="I437">
        <v>4188.7997999999998</v>
      </c>
      <c r="J437">
        <v>4062.3998999999999</v>
      </c>
      <c r="K437">
        <v>3846.1999500000002</v>
      </c>
      <c r="L437">
        <v>3522.3998999999999</v>
      </c>
      <c r="M437">
        <v>3311</v>
      </c>
    </row>
    <row r="438" spans="1:13" x14ac:dyDescent="0.2">
      <c r="A438">
        <v>608.26714000000004</v>
      </c>
      <c r="B438">
        <v>5053.1920899999996</v>
      </c>
      <c r="C438">
        <v>5019.7875899999999</v>
      </c>
      <c r="D438">
        <v>5076.6000999999997</v>
      </c>
      <c r="E438">
        <v>4958</v>
      </c>
      <c r="F438">
        <v>4749.6000999999997</v>
      </c>
      <c r="G438">
        <v>4652</v>
      </c>
      <c r="H438" s="2" t="s">
        <v>310</v>
      </c>
      <c r="I438">
        <v>4204.6000999999997</v>
      </c>
      <c r="J438">
        <v>4057.6001000000001</v>
      </c>
      <c r="K438">
        <v>3839.6001000000001</v>
      </c>
      <c r="L438">
        <v>3502</v>
      </c>
      <c r="M438">
        <v>3304.3998999999999</v>
      </c>
    </row>
    <row r="439" spans="1:13" x14ac:dyDescent="0.2">
      <c r="A439">
        <v>608.81673999999998</v>
      </c>
      <c r="B439">
        <v>5064.2320900000004</v>
      </c>
      <c r="C439">
        <v>5016.56477</v>
      </c>
      <c r="D439">
        <v>5072.6000999999997</v>
      </c>
      <c r="E439">
        <v>5000.3999000000003</v>
      </c>
      <c r="F439">
        <v>4771.2002000000002</v>
      </c>
      <c r="G439">
        <v>4657.7997999999998</v>
      </c>
      <c r="H439" s="2" t="s">
        <v>311</v>
      </c>
      <c r="I439">
        <v>4234.3999000000003</v>
      </c>
      <c r="J439">
        <v>4083.3998999999999</v>
      </c>
      <c r="K439">
        <v>3840.3998999999999</v>
      </c>
      <c r="L439">
        <v>3515.3998999999999</v>
      </c>
      <c r="M439">
        <v>3317.3998999999999</v>
      </c>
    </row>
    <row r="440" spans="1:13" x14ac:dyDescent="0.2">
      <c r="A440">
        <v>609.36631</v>
      </c>
      <c r="B440">
        <v>5061.28791</v>
      </c>
      <c r="C440">
        <v>5053.34375</v>
      </c>
      <c r="D440">
        <v>5097.7997999999998</v>
      </c>
      <c r="E440">
        <v>4997.3999000000003</v>
      </c>
      <c r="F440">
        <v>4772.3999000000003</v>
      </c>
      <c r="G440">
        <v>4626.2002000000002</v>
      </c>
      <c r="H440" s="2" t="s">
        <v>312</v>
      </c>
      <c r="I440">
        <v>4230.6000999999997</v>
      </c>
      <c r="J440">
        <v>4089.1999500000002</v>
      </c>
      <c r="K440">
        <v>3862.8000499999998</v>
      </c>
      <c r="L440">
        <v>3520.8000499999998</v>
      </c>
      <c r="M440">
        <v>3349.6001000000001</v>
      </c>
    </row>
    <row r="441" spans="1:13" x14ac:dyDescent="0.2">
      <c r="A441">
        <v>609.91588000000002</v>
      </c>
      <c r="B441">
        <v>5060.92</v>
      </c>
      <c r="C441">
        <v>5029.2667600000004</v>
      </c>
      <c r="D441">
        <v>5094</v>
      </c>
      <c r="E441">
        <v>4977.3999000000003</v>
      </c>
      <c r="F441" s="1">
        <v>4773.6000999999997</v>
      </c>
      <c r="G441">
        <v>4641.3999000000003</v>
      </c>
      <c r="H441" s="2" t="s">
        <v>313</v>
      </c>
      <c r="I441">
        <v>4225</v>
      </c>
      <c r="J441">
        <v>4077.6001000000001</v>
      </c>
      <c r="K441">
        <v>3855.1999500000002</v>
      </c>
      <c r="L441">
        <v>3528</v>
      </c>
      <c r="M441">
        <v>3343.1999500000002</v>
      </c>
    </row>
    <row r="442" spans="1:13" x14ac:dyDescent="0.2">
      <c r="A442">
        <v>610.46542999999997</v>
      </c>
      <c r="B442">
        <v>5078.3999999999996</v>
      </c>
      <c r="C442">
        <v>5046.7083300000004</v>
      </c>
      <c r="D442">
        <v>5088.2002000000002</v>
      </c>
      <c r="E442">
        <v>4990</v>
      </c>
      <c r="F442" s="1">
        <v>4820</v>
      </c>
      <c r="G442">
        <v>4683.2002000000002</v>
      </c>
      <c r="H442" s="2" t="s">
        <v>314</v>
      </c>
      <c r="I442">
        <v>4249.3999000000003</v>
      </c>
      <c r="J442">
        <v>4093.8000499999998</v>
      </c>
      <c r="K442">
        <v>3844.3998999999999</v>
      </c>
      <c r="L442">
        <v>3553.1999500000002</v>
      </c>
      <c r="M442">
        <v>3343</v>
      </c>
    </row>
    <row r="443" spans="1:13" x14ac:dyDescent="0.2">
      <c r="A443">
        <v>611.01496999999995</v>
      </c>
      <c r="B443">
        <v>5089.0720899999997</v>
      </c>
      <c r="C443">
        <v>5063.3917600000004</v>
      </c>
      <c r="D443">
        <v>5099.6000999999997</v>
      </c>
      <c r="E443">
        <v>4988.7997999999998</v>
      </c>
      <c r="F443">
        <v>4809.2002000000002</v>
      </c>
      <c r="G443">
        <v>4665.2002000000002</v>
      </c>
      <c r="H443" s="2" t="s">
        <v>315</v>
      </c>
      <c r="I443">
        <v>4244.7997999999998</v>
      </c>
      <c r="J443">
        <v>4101.2002000000002</v>
      </c>
      <c r="K443">
        <v>3870.8000499999998</v>
      </c>
      <c r="L443">
        <v>3566.8000499999998</v>
      </c>
      <c r="M443">
        <v>3368</v>
      </c>
    </row>
    <row r="444" spans="1:13" x14ac:dyDescent="0.2">
      <c r="A444">
        <v>611.56449999999995</v>
      </c>
      <c r="B444">
        <v>5097.9041800000005</v>
      </c>
      <c r="C444">
        <v>5058.65218</v>
      </c>
      <c r="D444">
        <v>5122.3999000000003</v>
      </c>
      <c r="E444">
        <v>4990.7997999999998</v>
      </c>
      <c r="F444">
        <v>4830.7997999999998</v>
      </c>
      <c r="G444">
        <v>4720.6000999999997</v>
      </c>
      <c r="H444" s="2" t="s">
        <v>316</v>
      </c>
      <c r="I444">
        <v>4267.6000999999997</v>
      </c>
      <c r="J444">
        <v>4113.2002000000002</v>
      </c>
      <c r="K444">
        <v>3879.1999500000002</v>
      </c>
      <c r="L444">
        <v>3592.3998999999999</v>
      </c>
      <c r="M444">
        <v>3384.6001000000001</v>
      </c>
    </row>
    <row r="445" spans="1:13" x14ac:dyDescent="0.2">
      <c r="A445">
        <v>612.11401999999998</v>
      </c>
      <c r="B445">
        <v>5123.8479100000004</v>
      </c>
      <c r="C445">
        <v>5059.6000899999999</v>
      </c>
      <c r="D445">
        <v>5130.6000999999997</v>
      </c>
      <c r="E445">
        <v>5019.2002000000002</v>
      </c>
      <c r="F445">
        <v>4824.6000999999997</v>
      </c>
      <c r="G445">
        <v>4687.7997999999998</v>
      </c>
      <c r="H445" s="2" t="s">
        <v>317</v>
      </c>
      <c r="I445">
        <v>4292.2002000000002</v>
      </c>
      <c r="J445">
        <v>4109.6000999999997</v>
      </c>
      <c r="K445">
        <v>3921.1999500000002</v>
      </c>
      <c r="L445">
        <v>3580.8000499999998</v>
      </c>
      <c r="M445">
        <v>3400.8000499999998</v>
      </c>
    </row>
    <row r="446" spans="1:13" x14ac:dyDescent="0.2">
      <c r="A446">
        <v>612.66351999999995</v>
      </c>
      <c r="B446">
        <v>5111.3358200000002</v>
      </c>
      <c r="C446">
        <v>5064.1499100000001</v>
      </c>
      <c r="D446">
        <v>5134.3999000000003</v>
      </c>
      <c r="E446">
        <v>5029.6000999999997</v>
      </c>
      <c r="F446">
        <v>4825</v>
      </c>
      <c r="G446">
        <v>4711.3999000000003</v>
      </c>
      <c r="H446" s="2" t="s">
        <v>318</v>
      </c>
      <c r="I446">
        <v>4270.3999000000003</v>
      </c>
      <c r="J446">
        <v>4143.6000999999997</v>
      </c>
      <c r="K446">
        <v>3895.3998999999999</v>
      </c>
      <c r="L446">
        <v>3589.6001000000001</v>
      </c>
      <c r="M446">
        <v>3406.8000499999998</v>
      </c>
    </row>
    <row r="447" spans="1:13" x14ac:dyDescent="0.2">
      <c r="A447">
        <v>613.21301000000005</v>
      </c>
      <c r="B447">
        <v>5133.4158200000002</v>
      </c>
      <c r="C447">
        <v>5081.97102</v>
      </c>
      <c r="D447">
        <v>5122.6000999999997</v>
      </c>
      <c r="E447">
        <v>5037.6000999999997</v>
      </c>
      <c r="F447">
        <v>4846.6000999999997</v>
      </c>
      <c r="G447">
        <v>4719.2002000000002</v>
      </c>
      <c r="H447" s="2" t="s">
        <v>317</v>
      </c>
      <c r="I447">
        <v>4297.2002000000002</v>
      </c>
      <c r="J447">
        <v>4126.3999000000003</v>
      </c>
      <c r="K447">
        <v>3916.3998999999999</v>
      </c>
      <c r="L447">
        <v>3597</v>
      </c>
      <c r="M447">
        <v>3427.6001000000001</v>
      </c>
    </row>
    <row r="448" spans="1:13" x14ac:dyDescent="0.2">
      <c r="A448">
        <v>613.76248999999996</v>
      </c>
      <c r="B448">
        <v>5110.2320900000004</v>
      </c>
      <c r="C448">
        <v>5105.4791699999996</v>
      </c>
      <c r="D448">
        <v>5158.6000999999997</v>
      </c>
      <c r="E448">
        <v>5051</v>
      </c>
      <c r="F448">
        <v>4833.6000999999997</v>
      </c>
      <c r="G448">
        <v>4696.7997999999998</v>
      </c>
      <c r="H448" s="2" t="s">
        <v>319</v>
      </c>
      <c r="I448">
        <v>4295.2002000000002</v>
      </c>
      <c r="J448">
        <v>4153.7997999999998</v>
      </c>
      <c r="K448">
        <v>3911.3998999999999</v>
      </c>
      <c r="L448">
        <v>3616.8000499999998</v>
      </c>
      <c r="M448">
        <v>3438.6001000000001</v>
      </c>
    </row>
    <row r="449" spans="1:13" x14ac:dyDescent="0.2">
      <c r="A449">
        <v>614.31196</v>
      </c>
      <c r="B449">
        <v>5136.7279099999996</v>
      </c>
      <c r="C449">
        <v>5132.58968</v>
      </c>
      <c r="D449">
        <v>5153.2002000000002</v>
      </c>
      <c r="E449">
        <v>5054.3999000000003</v>
      </c>
      <c r="F449">
        <v>4848.2002000000002</v>
      </c>
      <c r="G449">
        <v>4716.6000999999997</v>
      </c>
      <c r="H449" s="2" t="s">
        <v>320</v>
      </c>
      <c r="I449">
        <v>4308.2002000000002</v>
      </c>
      <c r="J449">
        <v>4160.6000999999997</v>
      </c>
      <c r="K449">
        <v>3936</v>
      </c>
      <c r="L449">
        <v>3626.1999500000002</v>
      </c>
      <c r="M449">
        <v>3446.6001000000001</v>
      </c>
    </row>
    <row r="450" spans="1:13" x14ac:dyDescent="0.2">
      <c r="A450">
        <v>614.86140999999998</v>
      </c>
      <c r="B450">
        <v>5125.5041799999999</v>
      </c>
      <c r="C450">
        <v>5115.52718</v>
      </c>
      <c r="D450">
        <v>5133.3999000000003</v>
      </c>
      <c r="E450">
        <v>5066.7997999999998</v>
      </c>
      <c r="F450">
        <v>4871.3999000000003</v>
      </c>
      <c r="G450">
        <v>4738</v>
      </c>
      <c r="H450" s="2" t="s">
        <v>321</v>
      </c>
      <c r="I450">
        <v>4288</v>
      </c>
      <c r="J450">
        <v>4172.2002000000002</v>
      </c>
      <c r="K450">
        <v>3924.6001000000001</v>
      </c>
      <c r="L450">
        <v>3642</v>
      </c>
      <c r="M450">
        <v>3460.6001000000001</v>
      </c>
    </row>
    <row r="451" spans="1:13" x14ac:dyDescent="0.2">
      <c r="A451">
        <v>615.41084999999998</v>
      </c>
      <c r="B451">
        <v>5142.9841800000004</v>
      </c>
      <c r="C451">
        <v>5118.37093</v>
      </c>
      <c r="D451">
        <v>5155.3999000000003</v>
      </c>
      <c r="E451">
        <v>5089</v>
      </c>
      <c r="F451">
        <v>4864.6000999999997</v>
      </c>
      <c r="G451">
        <v>4746.3999000000003</v>
      </c>
      <c r="H451" s="2" t="s">
        <v>322</v>
      </c>
      <c r="I451">
        <v>4304</v>
      </c>
      <c r="J451">
        <v>4160.2002000000002</v>
      </c>
      <c r="K451">
        <v>3933</v>
      </c>
      <c r="L451">
        <v>3651</v>
      </c>
      <c r="M451">
        <v>3461.1999500000002</v>
      </c>
    </row>
    <row r="452" spans="1:13" x14ac:dyDescent="0.2">
      <c r="A452">
        <v>615.96028000000001</v>
      </c>
      <c r="B452">
        <v>5142.0641800000003</v>
      </c>
      <c r="C452">
        <v>5120.6458300000004</v>
      </c>
      <c r="D452">
        <v>5142.3999000000003</v>
      </c>
      <c r="E452">
        <v>5106.3999000000003</v>
      </c>
      <c r="F452">
        <v>4871.6000999999997</v>
      </c>
      <c r="G452">
        <v>4769.3999000000003</v>
      </c>
      <c r="H452" s="2" t="s">
        <v>323</v>
      </c>
      <c r="I452">
        <v>4299</v>
      </c>
      <c r="J452">
        <v>4150</v>
      </c>
      <c r="K452">
        <v>3956.6001000000001</v>
      </c>
      <c r="L452">
        <v>3650.1999500000002</v>
      </c>
      <c r="M452">
        <v>3468.6001000000001</v>
      </c>
    </row>
    <row r="453" spans="1:13" x14ac:dyDescent="0.2">
      <c r="A453">
        <v>616.50969999999995</v>
      </c>
      <c r="B453">
        <v>5140.96</v>
      </c>
      <c r="C453">
        <v>5131.8310600000004</v>
      </c>
      <c r="D453">
        <v>5210.3999000000003</v>
      </c>
      <c r="E453">
        <v>5082.3999000000003</v>
      </c>
      <c r="F453">
        <v>4863.7997999999998</v>
      </c>
      <c r="G453">
        <v>4764.3999000000003</v>
      </c>
      <c r="H453" s="2" t="s">
        <v>324</v>
      </c>
      <c r="I453">
        <v>4313</v>
      </c>
      <c r="J453">
        <v>4170</v>
      </c>
      <c r="K453">
        <v>3921.8000499999998</v>
      </c>
      <c r="L453">
        <v>3632</v>
      </c>
      <c r="M453">
        <v>3491.6001000000001</v>
      </c>
    </row>
    <row r="454" spans="1:13" x14ac:dyDescent="0.2">
      <c r="A454">
        <v>617.05909999999994</v>
      </c>
      <c r="B454">
        <v>5160.6479099999997</v>
      </c>
      <c r="C454">
        <v>5125.5751899999996</v>
      </c>
      <c r="D454">
        <v>5195.2002000000002</v>
      </c>
      <c r="E454">
        <v>5096</v>
      </c>
      <c r="F454">
        <v>4883.6000999999997</v>
      </c>
      <c r="G454">
        <v>4744.3999000000003</v>
      </c>
      <c r="H454" s="2" t="s">
        <v>325</v>
      </c>
      <c r="I454">
        <v>4290.2002000000002</v>
      </c>
      <c r="J454">
        <v>4148.3999000000003</v>
      </c>
      <c r="K454">
        <v>3932.6001000000001</v>
      </c>
      <c r="L454">
        <v>3644.6001000000001</v>
      </c>
      <c r="M454">
        <v>3456</v>
      </c>
    </row>
    <row r="455" spans="1:13" x14ac:dyDescent="0.2">
      <c r="A455">
        <v>617.60850000000005</v>
      </c>
      <c r="B455">
        <v>5195.7920899999999</v>
      </c>
      <c r="C455">
        <v>5155.1499100000001</v>
      </c>
      <c r="D455">
        <v>5177.2002000000002</v>
      </c>
      <c r="E455">
        <v>5092.7997999999998</v>
      </c>
      <c r="F455">
        <v>4904.7997999999998</v>
      </c>
      <c r="G455">
        <v>4760</v>
      </c>
      <c r="H455" s="2" t="s">
        <v>326</v>
      </c>
      <c r="I455">
        <v>4310</v>
      </c>
      <c r="J455">
        <v>4150.2002000000002</v>
      </c>
      <c r="K455">
        <v>3926.8000499999998</v>
      </c>
      <c r="L455">
        <v>3639</v>
      </c>
      <c r="M455">
        <v>3509.8000499999998</v>
      </c>
    </row>
    <row r="456" spans="1:13" x14ac:dyDescent="0.2">
      <c r="A456">
        <v>618.15787999999998</v>
      </c>
      <c r="B456">
        <v>5181.6241799999998</v>
      </c>
      <c r="C456">
        <v>5158.5625</v>
      </c>
      <c r="D456">
        <v>5203.6000999999997</v>
      </c>
      <c r="E456">
        <v>5120</v>
      </c>
      <c r="F456">
        <v>4882.7997999999998</v>
      </c>
      <c r="G456">
        <v>4788.7997999999998</v>
      </c>
      <c r="H456" s="2" t="s">
        <v>327</v>
      </c>
      <c r="I456">
        <v>4314</v>
      </c>
      <c r="J456">
        <v>4153.6000999999997</v>
      </c>
      <c r="K456">
        <v>3927.3998999999999</v>
      </c>
      <c r="L456">
        <v>3643</v>
      </c>
      <c r="M456">
        <v>3501.1999500000002</v>
      </c>
    </row>
    <row r="457" spans="1:13" x14ac:dyDescent="0.2">
      <c r="A457">
        <v>618.70723999999996</v>
      </c>
      <c r="B457">
        <v>5200.2079100000001</v>
      </c>
      <c r="C457">
        <v>5179.6064399999996</v>
      </c>
      <c r="D457">
        <v>5205.2002000000002</v>
      </c>
      <c r="E457">
        <v>5126</v>
      </c>
      <c r="F457">
        <v>4907</v>
      </c>
      <c r="G457">
        <v>4795.7997999999998</v>
      </c>
      <c r="H457" s="2" t="s">
        <v>328</v>
      </c>
      <c r="I457">
        <v>4322</v>
      </c>
      <c r="J457">
        <v>4173.6000999999997</v>
      </c>
      <c r="K457">
        <v>3946.3998999999999</v>
      </c>
      <c r="L457">
        <v>3652.1999500000002</v>
      </c>
      <c r="M457">
        <v>3493.3998999999999</v>
      </c>
    </row>
    <row r="458" spans="1:13" x14ac:dyDescent="0.2">
      <c r="A458">
        <v>619.25660000000005</v>
      </c>
      <c r="B458">
        <v>5202.9679100000003</v>
      </c>
      <c r="C458">
        <v>5170.8854199999996</v>
      </c>
      <c r="D458">
        <v>5225.2002000000002</v>
      </c>
      <c r="E458">
        <v>5128.3999000000003</v>
      </c>
      <c r="F458">
        <v>4919.3999000000003</v>
      </c>
      <c r="G458">
        <v>4806.3999000000003</v>
      </c>
      <c r="H458" s="2" t="s">
        <v>329</v>
      </c>
      <c r="I458">
        <v>4322.3999000000003</v>
      </c>
      <c r="J458">
        <v>4184.7997999999998</v>
      </c>
      <c r="K458">
        <v>3949.1999500000002</v>
      </c>
      <c r="L458">
        <v>3666.1999500000002</v>
      </c>
      <c r="M458">
        <v>3539.3998999999999</v>
      </c>
    </row>
    <row r="459" spans="1:13" x14ac:dyDescent="0.2">
      <c r="A459">
        <v>619.80593999999996</v>
      </c>
      <c r="B459">
        <v>5245.6558199999999</v>
      </c>
      <c r="C459">
        <v>5212.21468</v>
      </c>
      <c r="D459">
        <v>5221.7997999999998</v>
      </c>
      <c r="E459">
        <v>5165</v>
      </c>
      <c r="F459">
        <v>4927.3999000000003</v>
      </c>
      <c r="G459">
        <v>4811.3999000000003</v>
      </c>
      <c r="H459" s="2" t="s">
        <v>330</v>
      </c>
      <c r="I459">
        <v>4328.3999000000003</v>
      </c>
      <c r="J459">
        <v>4175.2002000000002</v>
      </c>
      <c r="K459">
        <v>3945</v>
      </c>
      <c r="L459">
        <v>3669.6001000000001</v>
      </c>
      <c r="M459">
        <v>3537</v>
      </c>
    </row>
    <row r="460" spans="1:13" x14ac:dyDescent="0.2">
      <c r="A460">
        <v>620.35527000000002</v>
      </c>
      <c r="B460">
        <v>5270.8641799999996</v>
      </c>
      <c r="C460">
        <v>5244.6331499999997</v>
      </c>
      <c r="D460">
        <v>5273.2002000000002</v>
      </c>
      <c r="E460">
        <v>5208.7997999999998</v>
      </c>
      <c r="F460">
        <v>4985.2002000000002</v>
      </c>
      <c r="G460">
        <v>4852</v>
      </c>
      <c r="H460" s="2" t="s">
        <v>331</v>
      </c>
      <c r="I460">
        <v>4372.2002000000002</v>
      </c>
      <c r="J460">
        <v>4177</v>
      </c>
      <c r="K460">
        <v>4000.3998999999999</v>
      </c>
      <c r="L460">
        <v>3697.1999500000002</v>
      </c>
      <c r="M460">
        <v>3546.8000499999998</v>
      </c>
    </row>
    <row r="461" spans="1:13" x14ac:dyDescent="0.2">
      <c r="A461">
        <v>620.90458000000001</v>
      </c>
      <c r="B461">
        <v>5316.3120900000004</v>
      </c>
      <c r="C461">
        <v>5267.3831499999997</v>
      </c>
      <c r="D461">
        <v>5310.7997999999998</v>
      </c>
      <c r="E461">
        <v>5238</v>
      </c>
      <c r="F461">
        <v>4999.2002000000002</v>
      </c>
      <c r="G461">
        <v>4889.7997999999998</v>
      </c>
      <c r="H461" s="2" t="s">
        <v>332</v>
      </c>
      <c r="I461">
        <v>4371.3999000000003</v>
      </c>
      <c r="J461">
        <v>4246</v>
      </c>
      <c r="K461">
        <v>3984</v>
      </c>
      <c r="L461">
        <v>3708</v>
      </c>
      <c r="M461">
        <v>3562.6001000000001</v>
      </c>
    </row>
    <row r="462" spans="1:13" x14ac:dyDescent="0.2">
      <c r="A462">
        <v>621.45389</v>
      </c>
      <c r="B462">
        <v>5346.12</v>
      </c>
      <c r="C462">
        <v>5320.46648</v>
      </c>
      <c r="D462">
        <v>5342.7997999999998</v>
      </c>
      <c r="E462">
        <v>5282</v>
      </c>
      <c r="F462">
        <v>5051</v>
      </c>
      <c r="G462">
        <v>4936.6000999999997</v>
      </c>
      <c r="H462" s="2" t="s">
        <v>333</v>
      </c>
      <c r="I462">
        <v>4375.3999000000003</v>
      </c>
      <c r="J462">
        <v>4247.3999000000003</v>
      </c>
      <c r="K462">
        <v>4013.1999500000002</v>
      </c>
      <c r="L462">
        <v>3727.8000499999998</v>
      </c>
      <c r="M462">
        <v>3593.1999500000002</v>
      </c>
    </row>
    <row r="463" spans="1:13" x14ac:dyDescent="0.2">
      <c r="A463">
        <v>622.00318000000004</v>
      </c>
      <c r="B463">
        <v>5392.12</v>
      </c>
      <c r="C463">
        <v>5365.5874100000001</v>
      </c>
      <c r="D463">
        <v>5385.6000999999997</v>
      </c>
      <c r="E463">
        <v>5321</v>
      </c>
      <c r="F463">
        <v>5062</v>
      </c>
      <c r="G463">
        <v>4948.7997999999998</v>
      </c>
      <c r="H463" s="2" t="s">
        <v>334</v>
      </c>
      <c r="I463">
        <v>4461.3999000000003</v>
      </c>
      <c r="J463">
        <v>4262.6000999999997</v>
      </c>
      <c r="K463">
        <v>4041.8000499999998</v>
      </c>
      <c r="L463">
        <v>3769.3998999999999</v>
      </c>
      <c r="M463">
        <v>3621</v>
      </c>
    </row>
    <row r="464" spans="1:13" x14ac:dyDescent="0.2">
      <c r="A464">
        <v>622.55245000000002</v>
      </c>
      <c r="B464">
        <v>5461.3041800000001</v>
      </c>
      <c r="C464">
        <v>5404.0729199999996</v>
      </c>
      <c r="D464">
        <v>5472.3999000000003</v>
      </c>
      <c r="E464">
        <v>5378</v>
      </c>
      <c r="F464">
        <v>5089.7997999999998</v>
      </c>
      <c r="G464">
        <v>5026.2002000000002</v>
      </c>
      <c r="H464" s="2" t="s">
        <v>335</v>
      </c>
      <c r="I464">
        <v>4488</v>
      </c>
      <c r="J464">
        <v>4315.3999000000003</v>
      </c>
      <c r="K464">
        <v>4094.3998999999999</v>
      </c>
      <c r="L464">
        <v>3789</v>
      </c>
      <c r="M464">
        <v>3652.3998999999999</v>
      </c>
    </row>
    <row r="465" spans="1:13" x14ac:dyDescent="0.2">
      <c r="A465">
        <v>623.10172</v>
      </c>
      <c r="B465">
        <v>5509.6958199999999</v>
      </c>
      <c r="C465">
        <v>5481.0439399999996</v>
      </c>
      <c r="D465">
        <v>5539.3999000000003</v>
      </c>
      <c r="E465">
        <v>5437.6000999999997</v>
      </c>
      <c r="F465">
        <v>5165</v>
      </c>
      <c r="G465">
        <v>5100</v>
      </c>
      <c r="H465" s="2" t="s">
        <v>336</v>
      </c>
      <c r="I465">
        <v>4499.6000999999997</v>
      </c>
      <c r="J465">
        <v>4368</v>
      </c>
      <c r="K465">
        <v>4124.6000999999997</v>
      </c>
      <c r="L465">
        <v>3831</v>
      </c>
      <c r="M465">
        <v>3698.3998999999999</v>
      </c>
    </row>
    <row r="466" spans="1:13" x14ac:dyDescent="0.2">
      <c r="A466">
        <v>623.65097000000003</v>
      </c>
      <c r="B466">
        <v>5581.4558200000001</v>
      </c>
      <c r="C466">
        <v>5533.3686600000001</v>
      </c>
      <c r="D466">
        <v>5559.6000999999997</v>
      </c>
      <c r="E466">
        <v>5476</v>
      </c>
      <c r="F466">
        <v>5250.3999000000003</v>
      </c>
      <c r="G466">
        <v>5130.7997999999998</v>
      </c>
      <c r="H466" s="2" t="s">
        <v>337</v>
      </c>
      <c r="I466">
        <v>4579.7997999999998</v>
      </c>
      <c r="J466">
        <v>4426.3999000000003</v>
      </c>
      <c r="K466">
        <v>4139.7997999999998</v>
      </c>
      <c r="L466">
        <v>3863.6001000000001</v>
      </c>
      <c r="M466">
        <v>3734.1999500000002</v>
      </c>
    </row>
    <row r="467" spans="1:13" x14ac:dyDescent="0.2">
      <c r="A467">
        <v>624.20020999999997</v>
      </c>
      <c r="B467">
        <v>5641.9920899999997</v>
      </c>
      <c r="C467">
        <v>5602.9456499999997</v>
      </c>
      <c r="D467">
        <v>5645.7997999999998</v>
      </c>
      <c r="E467">
        <v>5590.3999000000003</v>
      </c>
      <c r="F467">
        <v>5304.3999000000003</v>
      </c>
      <c r="G467">
        <v>5186.2002000000002</v>
      </c>
      <c r="H467" s="2" t="s">
        <v>338</v>
      </c>
      <c r="I467">
        <v>4636.3999000000003</v>
      </c>
      <c r="J467">
        <v>4465.7997999999998</v>
      </c>
      <c r="K467">
        <v>4203.3999000000003</v>
      </c>
      <c r="L467">
        <v>3914.8000499999998</v>
      </c>
      <c r="M467">
        <v>3776.6001000000001</v>
      </c>
    </row>
    <row r="468" spans="1:13" x14ac:dyDescent="0.2">
      <c r="A468">
        <v>624.74944000000005</v>
      </c>
      <c r="B468" s="1">
        <v>5711.7279099999996</v>
      </c>
      <c r="C468" s="1">
        <v>5696.7893999999997</v>
      </c>
      <c r="D468">
        <v>5725</v>
      </c>
      <c r="E468">
        <v>5660.3999000000003</v>
      </c>
      <c r="F468">
        <v>5387</v>
      </c>
      <c r="G468">
        <v>5297.3999000000003</v>
      </c>
      <c r="H468" s="2" t="s">
        <v>339</v>
      </c>
      <c r="I468">
        <v>4698.3999000000003</v>
      </c>
      <c r="J468">
        <v>4516.7997999999998</v>
      </c>
      <c r="K468">
        <v>4256.2002000000002</v>
      </c>
      <c r="L468">
        <v>3960.8000499999998</v>
      </c>
      <c r="M468">
        <v>3821.8000499999998</v>
      </c>
    </row>
    <row r="469" spans="1:13" x14ac:dyDescent="0.2">
      <c r="A469">
        <v>625.29866000000004</v>
      </c>
      <c r="B469">
        <v>5836.6641799999998</v>
      </c>
      <c r="C469">
        <v>5779.6376899999996</v>
      </c>
      <c r="D469">
        <v>5807</v>
      </c>
      <c r="E469">
        <v>5732</v>
      </c>
      <c r="F469">
        <v>5470.2002000000002</v>
      </c>
      <c r="G469">
        <v>5341.2002000000002</v>
      </c>
      <c r="H469" s="2" t="s">
        <v>340</v>
      </c>
      <c r="I469">
        <v>4760</v>
      </c>
      <c r="J469">
        <v>4600</v>
      </c>
      <c r="K469">
        <v>4341.7997999999998</v>
      </c>
      <c r="L469">
        <v>4022.1999500000002</v>
      </c>
      <c r="M469">
        <v>3899.1999500000002</v>
      </c>
    </row>
    <row r="470" spans="1:13" x14ac:dyDescent="0.2">
      <c r="A470">
        <v>625.84785999999997</v>
      </c>
      <c r="B470">
        <v>5895.5441799999999</v>
      </c>
      <c r="C470">
        <v>5894.1458300000004</v>
      </c>
      <c r="D470">
        <v>5891.3999000000003</v>
      </c>
      <c r="E470">
        <v>5827.7997999999998</v>
      </c>
      <c r="F470">
        <v>5537.3999000000003</v>
      </c>
      <c r="G470">
        <v>5416</v>
      </c>
      <c r="H470" s="2" t="s">
        <v>341</v>
      </c>
      <c r="I470">
        <v>4865.6000999999997</v>
      </c>
      <c r="J470">
        <v>4665.6000999999997</v>
      </c>
      <c r="K470">
        <v>4388.2002000000002</v>
      </c>
      <c r="L470">
        <v>4077.3998999999999</v>
      </c>
      <c r="M470">
        <v>3931.6001000000001</v>
      </c>
    </row>
    <row r="471" spans="1:13" x14ac:dyDescent="0.2">
      <c r="A471">
        <v>626.39705000000004</v>
      </c>
      <c r="B471">
        <v>5981.84</v>
      </c>
      <c r="C471">
        <v>5931.68343</v>
      </c>
      <c r="D471">
        <v>5980</v>
      </c>
      <c r="E471">
        <v>5922.2002000000002</v>
      </c>
      <c r="F471">
        <v>5645.2002000000002</v>
      </c>
      <c r="G471">
        <v>5545</v>
      </c>
      <c r="H471" s="2" t="s">
        <v>342</v>
      </c>
      <c r="I471">
        <v>4930</v>
      </c>
      <c r="J471">
        <v>4725.2002000000002</v>
      </c>
      <c r="K471">
        <v>4463.3999000000003</v>
      </c>
      <c r="L471">
        <v>4126.6000999999997</v>
      </c>
      <c r="M471">
        <v>4004.3998999999999</v>
      </c>
    </row>
    <row r="472" spans="1:13" x14ac:dyDescent="0.2">
      <c r="A472">
        <v>626.94623000000001</v>
      </c>
      <c r="B472">
        <v>6092.0558199999996</v>
      </c>
      <c r="C472">
        <v>6054.34375</v>
      </c>
      <c r="D472">
        <v>6082.7997999999998</v>
      </c>
      <c r="E472">
        <v>5992.3999000000003</v>
      </c>
      <c r="F472">
        <v>5688.6000999999997</v>
      </c>
      <c r="G472">
        <v>5639.2002000000002</v>
      </c>
      <c r="H472" s="2" t="s">
        <v>343</v>
      </c>
      <c r="I472">
        <v>5024</v>
      </c>
      <c r="J472">
        <v>4807.2002000000002</v>
      </c>
      <c r="K472">
        <v>4512</v>
      </c>
      <c r="L472">
        <v>4190.3999000000003</v>
      </c>
      <c r="M472">
        <v>4070.3998999999999</v>
      </c>
    </row>
    <row r="473" spans="1:13" x14ac:dyDescent="0.2">
      <c r="A473">
        <v>627.49539000000004</v>
      </c>
      <c r="B473">
        <v>6216.0720899999997</v>
      </c>
      <c r="C473">
        <v>6164.87093</v>
      </c>
      <c r="D473">
        <v>6183</v>
      </c>
      <c r="E473">
        <v>6100</v>
      </c>
      <c r="F473" s="1">
        <v>5822</v>
      </c>
      <c r="G473">
        <v>5706.7997999999998</v>
      </c>
      <c r="H473" s="2" t="s">
        <v>344</v>
      </c>
      <c r="I473">
        <v>5079.3999000000003</v>
      </c>
      <c r="J473">
        <v>4883.7997999999998</v>
      </c>
      <c r="K473">
        <v>4619.3999000000003</v>
      </c>
      <c r="L473">
        <v>4280.7997999999998</v>
      </c>
      <c r="M473">
        <v>4135.7997999999998</v>
      </c>
    </row>
    <row r="474" spans="1:13" x14ac:dyDescent="0.2">
      <c r="A474">
        <v>628.04453999999998</v>
      </c>
      <c r="B474">
        <v>6318.1920899999996</v>
      </c>
      <c r="C474">
        <v>6236.53352</v>
      </c>
      <c r="D474">
        <v>6299.2002000000002</v>
      </c>
      <c r="E474">
        <v>6185</v>
      </c>
      <c r="F474">
        <v>5897</v>
      </c>
      <c r="G474">
        <v>5812.2002000000002</v>
      </c>
      <c r="H474" s="2" t="s">
        <v>345</v>
      </c>
      <c r="I474">
        <v>5145</v>
      </c>
      <c r="J474">
        <v>4940.6000999999997</v>
      </c>
      <c r="K474">
        <v>4690.7997999999998</v>
      </c>
      <c r="L474">
        <v>4349.2002000000002</v>
      </c>
      <c r="M474">
        <v>4214</v>
      </c>
    </row>
    <row r="475" spans="1:13" x14ac:dyDescent="0.2">
      <c r="A475">
        <v>628.59367999999995</v>
      </c>
      <c r="B475">
        <v>6458.7679099999996</v>
      </c>
      <c r="C475">
        <v>6393.5081499999997</v>
      </c>
      <c r="D475">
        <v>6415</v>
      </c>
      <c r="E475">
        <v>6326.6000999999997</v>
      </c>
      <c r="F475">
        <v>6024</v>
      </c>
      <c r="G475">
        <v>5911.7997999999998</v>
      </c>
      <c r="H475" s="2" t="s">
        <v>346</v>
      </c>
      <c r="I475">
        <v>5274.6000999999997</v>
      </c>
      <c r="J475">
        <v>5065.6000999999997</v>
      </c>
      <c r="K475">
        <v>4754.6000999999997</v>
      </c>
      <c r="L475">
        <v>4453.3999000000003</v>
      </c>
      <c r="M475">
        <v>4294.2002000000002</v>
      </c>
    </row>
    <row r="476" spans="1:13" x14ac:dyDescent="0.2">
      <c r="A476">
        <v>629.14281000000005</v>
      </c>
      <c r="B476">
        <v>6539.7279099999996</v>
      </c>
      <c r="C476">
        <v>6479.3894899999996</v>
      </c>
      <c r="D476">
        <v>6489.6000999999997</v>
      </c>
      <c r="E476">
        <v>6419.6000999999997</v>
      </c>
      <c r="F476">
        <v>6104</v>
      </c>
      <c r="G476">
        <v>6032.7997999999998</v>
      </c>
      <c r="H476" s="2" t="s">
        <v>347</v>
      </c>
      <c r="I476">
        <v>5352.3999000000003</v>
      </c>
      <c r="J476">
        <v>5166</v>
      </c>
      <c r="K476">
        <v>4836.6000999999997</v>
      </c>
      <c r="L476">
        <v>4482</v>
      </c>
      <c r="M476">
        <v>4347.6000999999997</v>
      </c>
    </row>
    <row r="477" spans="1:13" x14ac:dyDescent="0.2">
      <c r="A477">
        <v>629.69191999999998</v>
      </c>
      <c r="B477">
        <v>6646.6320900000001</v>
      </c>
      <c r="C477">
        <v>6614.94157</v>
      </c>
      <c r="D477">
        <v>6602.3999000000003</v>
      </c>
      <c r="E477">
        <v>6498</v>
      </c>
      <c r="F477">
        <v>6195.3999000000003</v>
      </c>
      <c r="G477">
        <v>6139</v>
      </c>
      <c r="H477" s="2" t="s">
        <v>348</v>
      </c>
      <c r="I477">
        <v>5457</v>
      </c>
      <c r="J477">
        <v>5218.7997999999998</v>
      </c>
      <c r="K477">
        <v>4940.3999000000003</v>
      </c>
      <c r="L477">
        <v>4580.6000999999997</v>
      </c>
      <c r="M477">
        <v>4447.2002000000002</v>
      </c>
    </row>
    <row r="478" spans="1:13" x14ac:dyDescent="0.2">
      <c r="A478">
        <v>630.24102000000005</v>
      </c>
      <c r="B478">
        <v>6740.4720900000002</v>
      </c>
      <c r="C478">
        <v>6725.46875</v>
      </c>
      <c r="D478">
        <v>6698.3999000000003</v>
      </c>
      <c r="E478">
        <v>6643.7997999999998</v>
      </c>
      <c r="F478">
        <v>6299.3999000000003</v>
      </c>
      <c r="G478">
        <v>6232.3999000000003</v>
      </c>
      <c r="H478" s="2" t="s">
        <v>349</v>
      </c>
      <c r="I478">
        <v>5553.3999000000003</v>
      </c>
      <c r="J478">
        <v>5348.3999000000003</v>
      </c>
      <c r="K478">
        <v>5025.3999000000003</v>
      </c>
      <c r="L478">
        <v>4650</v>
      </c>
      <c r="M478">
        <v>4522.7997999999998</v>
      </c>
    </row>
    <row r="479" spans="1:13" x14ac:dyDescent="0.2">
      <c r="A479">
        <v>630.79011000000003</v>
      </c>
      <c r="B479">
        <v>6883.2558200000003</v>
      </c>
      <c r="C479">
        <v>6837.7019899999996</v>
      </c>
      <c r="D479">
        <v>6831.6000999999997</v>
      </c>
      <c r="E479">
        <v>6735.6000999999997</v>
      </c>
      <c r="F479">
        <v>6427.3999000000003</v>
      </c>
      <c r="G479">
        <v>6372.6000999999997</v>
      </c>
      <c r="H479" s="2" t="s">
        <v>350</v>
      </c>
      <c r="I479">
        <v>5648</v>
      </c>
      <c r="J479">
        <v>5446.2002000000002</v>
      </c>
      <c r="K479">
        <v>5100.7997999999998</v>
      </c>
      <c r="L479">
        <v>4768.2002000000002</v>
      </c>
      <c r="M479">
        <v>4609.6000999999997</v>
      </c>
    </row>
    <row r="480" spans="1:13" x14ac:dyDescent="0.2">
      <c r="A480">
        <v>631.33918000000006</v>
      </c>
      <c r="B480">
        <v>6959.4320900000002</v>
      </c>
      <c r="C480">
        <v>6954.2957399999996</v>
      </c>
      <c r="D480">
        <v>6935.7997999999998</v>
      </c>
      <c r="E480">
        <v>6856.2002000000002</v>
      </c>
      <c r="F480">
        <v>6541.7997999999998</v>
      </c>
      <c r="G480">
        <v>6448.3999000000003</v>
      </c>
      <c r="H480" s="2" t="s">
        <v>351</v>
      </c>
      <c r="I480">
        <v>5738.6000999999997</v>
      </c>
      <c r="J480">
        <v>5542.3999000000003</v>
      </c>
      <c r="K480">
        <v>5211</v>
      </c>
      <c r="L480">
        <v>4820.6000999999997</v>
      </c>
      <c r="M480">
        <v>4710</v>
      </c>
    </row>
    <row r="481" spans="1:13" x14ac:dyDescent="0.2">
      <c r="A481">
        <v>631.88824</v>
      </c>
      <c r="B481">
        <v>7075.5358200000001</v>
      </c>
      <c r="C481">
        <v>7075.43977</v>
      </c>
      <c r="D481">
        <v>7055.6000999999997</v>
      </c>
      <c r="E481">
        <v>6968.7997999999998</v>
      </c>
      <c r="F481">
        <v>6656.2002000000002</v>
      </c>
      <c r="G481">
        <v>6564.6000999999997</v>
      </c>
      <c r="H481" s="2" t="s">
        <v>352</v>
      </c>
      <c r="I481">
        <v>5852.2002000000002</v>
      </c>
      <c r="J481">
        <v>5624.7997999999998</v>
      </c>
      <c r="K481">
        <v>5329.2002000000002</v>
      </c>
      <c r="L481">
        <v>4946.7997999999998</v>
      </c>
      <c r="M481">
        <v>4762</v>
      </c>
    </row>
    <row r="482" spans="1:13" x14ac:dyDescent="0.2">
      <c r="A482">
        <v>632.43728999999996</v>
      </c>
      <c r="B482">
        <v>7195.8720899999998</v>
      </c>
      <c r="C482">
        <v>7160.94157</v>
      </c>
      <c r="D482">
        <v>7163.3999000000003</v>
      </c>
      <c r="E482">
        <v>7067.2002000000002</v>
      </c>
      <c r="F482">
        <v>6748.6000999999997</v>
      </c>
      <c r="G482">
        <v>6671.7997999999998</v>
      </c>
      <c r="H482" s="2" t="s">
        <v>353</v>
      </c>
      <c r="I482">
        <v>5969.3999000000003</v>
      </c>
      <c r="J482">
        <v>5719.2002000000002</v>
      </c>
      <c r="K482">
        <v>5398.6000999999997</v>
      </c>
      <c r="L482">
        <v>5024.3999000000003</v>
      </c>
      <c r="M482">
        <v>4870.2002000000002</v>
      </c>
    </row>
    <row r="483" spans="1:13" x14ac:dyDescent="0.2">
      <c r="A483">
        <v>632.98632999999995</v>
      </c>
      <c r="B483">
        <v>7327.24791</v>
      </c>
      <c r="C483">
        <v>7282.2749100000001</v>
      </c>
      <c r="D483">
        <v>7299.3999000000003</v>
      </c>
      <c r="E483">
        <v>7155.3999000000003</v>
      </c>
      <c r="F483">
        <v>6861</v>
      </c>
      <c r="G483">
        <v>6763.2002000000002</v>
      </c>
      <c r="H483" s="2" t="s">
        <v>354</v>
      </c>
      <c r="I483">
        <v>6045</v>
      </c>
      <c r="J483">
        <v>5821.7997999999998</v>
      </c>
      <c r="K483">
        <v>5516.6000999999997</v>
      </c>
      <c r="L483">
        <v>5103.7997999999998</v>
      </c>
      <c r="M483">
        <v>4937</v>
      </c>
    </row>
    <row r="484" spans="1:13" x14ac:dyDescent="0.2">
      <c r="A484">
        <v>633.53534999999999</v>
      </c>
      <c r="B484">
        <v>7413.7279099999996</v>
      </c>
      <c r="C484">
        <v>7392.4230100000004</v>
      </c>
      <c r="D484">
        <v>7390.6000999999997</v>
      </c>
      <c r="E484">
        <v>7296.2002000000002</v>
      </c>
      <c r="F484">
        <v>6959.3999000000003</v>
      </c>
      <c r="G484">
        <v>6900.3999000000003</v>
      </c>
      <c r="H484" s="2" t="s">
        <v>355</v>
      </c>
      <c r="I484">
        <v>6169.2002000000002</v>
      </c>
      <c r="J484">
        <v>5944.7997999999998</v>
      </c>
      <c r="K484">
        <v>5591.6000999999997</v>
      </c>
      <c r="L484">
        <v>5200.7997999999998</v>
      </c>
      <c r="M484">
        <v>5011.6000999999997</v>
      </c>
    </row>
    <row r="485" spans="1:13" x14ac:dyDescent="0.2">
      <c r="A485">
        <v>634.08435999999995</v>
      </c>
      <c r="B485">
        <v>7551.5441799999999</v>
      </c>
      <c r="C485">
        <v>7508.2581499999997</v>
      </c>
      <c r="D485">
        <v>7514.3999000000003</v>
      </c>
      <c r="E485">
        <v>7410.7997999999998</v>
      </c>
      <c r="F485">
        <v>7031.3999000000003</v>
      </c>
      <c r="G485">
        <v>7018</v>
      </c>
      <c r="H485" s="2" t="s">
        <v>356</v>
      </c>
      <c r="I485">
        <v>6295</v>
      </c>
      <c r="J485">
        <v>6047.2002000000002</v>
      </c>
      <c r="K485">
        <v>5715.7997999999998</v>
      </c>
      <c r="L485">
        <v>5279.3999000000003</v>
      </c>
      <c r="M485">
        <v>5133</v>
      </c>
    </row>
    <row r="486" spans="1:13" x14ac:dyDescent="0.2">
      <c r="A486">
        <v>634.63336000000004</v>
      </c>
      <c r="B486">
        <v>7616.3116399999999</v>
      </c>
      <c r="C486">
        <v>7595.27718</v>
      </c>
      <c r="D486">
        <v>7611</v>
      </c>
      <c r="E486">
        <v>7512.3999000000003</v>
      </c>
      <c r="F486">
        <v>7154</v>
      </c>
      <c r="G486">
        <v>7076.2002000000002</v>
      </c>
      <c r="H486" s="2" t="s">
        <v>357</v>
      </c>
      <c r="I486">
        <v>6350.2002000000002</v>
      </c>
      <c r="J486">
        <v>6118.2002000000002</v>
      </c>
      <c r="K486">
        <v>5793.2002000000002</v>
      </c>
      <c r="L486">
        <v>5380.3999000000003</v>
      </c>
      <c r="M486">
        <v>5173.7997999999998</v>
      </c>
    </row>
    <row r="487" spans="1:13" x14ac:dyDescent="0.2">
      <c r="A487">
        <v>635.18233999999995</v>
      </c>
      <c r="B487">
        <v>7757.6241799999998</v>
      </c>
      <c r="C487">
        <v>7686.0874100000001</v>
      </c>
      <c r="D487">
        <v>7740.6000999999997</v>
      </c>
      <c r="E487">
        <v>7603.2002000000002</v>
      </c>
      <c r="F487">
        <v>7271.6000999999997</v>
      </c>
      <c r="G487">
        <v>7164.3999000000003</v>
      </c>
      <c r="H487" s="2" t="s">
        <v>358</v>
      </c>
      <c r="I487">
        <v>6474.2002000000002</v>
      </c>
      <c r="J487">
        <v>6206.7997999999998</v>
      </c>
      <c r="K487">
        <v>5859.6000999999997</v>
      </c>
      <c r="L487">
        <v>5463.3999000000003</v>
      </c>
      <c r="M487">
        <v>5272.6000999999997</v>
      </c>
    </row>
    <row r="488" spans="1:13" x14ac:dyDescent="0.2">
      <c r="A488">
        <v>635.73131000000001</v>
      </c>
      <c r="B488">
        <v>7808.4083600000004</v>
      </c>
      <c r="C488">
        <v>7826</v>
      </c>
      <c r="D488">
        <v>7836.2002000000002</v>
      </c>
      <c r="E488">
        <v>7694.6000999999997</v>
      </c>
      <c r="F488">
        <v>7329</v>
      </c>
      <c r="G488">
        <v>7265.3999000000003</v>
      </c>
      <c r="H488" s="2" t="s">
        <v>359</v>
      </c>
      <c r="I488">
        <v>6604.6000999999997</v>
      </c>
      <c r="J488">
        <v>6308.2002000000002</v>
      </c>
      <c r="K488">
        <v>5954.2002000000002</v>
      </c>
      <c r="L488">
        <v>5547.6000999999997</v>
      </c>
      <c r="M488">
        <v>5354.7997999999998</v>
      </c>
    </row>
    <row r="489" spans="1:13" x14ac:dyDescent="0.2">
      <c r="A489">
        <v>636.28026999999997</v>
      </c>
      <c r="B489">
        <v>7930.9516400000002</v>
      </c>
      <c r="C489">
        <v>7890.6481000000003</v>
      </c>
      <c r="D489">
        <v>7880.7997999999998</v>
      </c>
      <c r="E489">
        <v>7770.6000999999997</v>
      </c>
      <c r="F489">
        <v>7399.6000999999997</v>
      </c>
      <c r="G489">
        <v>7384.3999000000003</v>
      </c>
      <c r="H489" s="2" t="s">
        <v>360</v>
      </c>
      <c r="I489">
        <v>6649.3999000000003</v>
      </c>
      <c r="J489">
        <v>6424.3999000000003</v>
      </c>
      <c r="K489">
        <v>6055.7997999999998</v>
      </c>
      <c r="L489">
        <v>5600.3999000000003</v>
      </c>
      <c r="M489">
        <v>5427</v>
      </c>
    </row>
    <row r="490" spans="1:13" x14ac:dyDescent="0.2">
      <c r="A490">
        <v>636.82921999999996</v>
      </c>
      <c r="B490">
        <v>7992.04</v>
      </c>
      <c r="C490">
        <v>7972.9270800000004</v>
      </c>
      <c r="D490">
        <v>7944.2002000000002</v>
      </c>
      <c r="E490">
        <v>7871.7997999999998</v>
      </c>
      <c r="F490">
        <v>7503.2002000000002</v>
      </c>
      <c r="G490">
        <v>7423.2002000000002</v>
      </c>
      <c r="H490" s="2" t="s">
        <v>361</v>
      </c>
      <c r="I490">
        <v>6731.6000999999997</v>
      </c>
      <c r="J490">
        <v>6471.7997999999998</v>
      </c>
      <c r="K490">
        <v>6124</v>
      </c>
      <c r="L490">
        <v>5672.3999000000003</v>
      </c>
      <c r="M490">
        <v>5456</v>
      </c>
    </row>
    <row r="491" spans="1:13" x14ac:dyDescent="0.2">
      <c r="A491">
        <v>637.37815000000001</v>
      </c>
      <c r="B491">
        <v>8106.4883600000003</v>
      </c>
      <c r="C491">
        <v>8079.28352</v>
      </c>
      <c r="D491">
        <v>8075.7997999999998</v>
      </c>
      <c r="E491">
        <v>7958</v>
      </c>
      <c r="F491">
        <v>7558.7997999999998</v>
      </c>
      <c r="G491">
        <v>7538.7997999999998</v>
      </c>
      <c r="H491" s="2" t="s">
        <v>362</v>
      </c>
      <c r="I491">
        <v>6820.2002000000002</v>
      </c>
      <c r="J491">
        <v>6561</v>
      </c>
      <c r="K491">
        <v>6198</v>
      </c>
      <c r="L491">
        <v>5734</v>
      </c>
      <c r="M491">
        <v>5555.2002000000002</v>
      </c>
    </row>
    <row r="492" spans="1:13" x14ac:dyDescent="0.2">
      <c r="A492">
        <v>637.92706999999996</v>
      </c>
      <c r="B492">
        <v>8168.3116399999999</v>
      </c>
      <c r="C492">
        <v>8139.5706499999997</v>
      </c>
      <c r="D492">
        <v>8111.6000999999997</v>
      </c>
      <c r="E492">
        <v>7996</v>
      </c>
      <c r="F492">
        <v>7640.7997999999998</v>
      </c>
      <c r="G492">
        <v>7579.2002000000002</v>
      </c>
      <c r="H492" s="2" t="s">
        <v>363</v>
      </c>
      <c r="I492">
        <v>6870.7997999999998</v>
      </c>
      <c r="J492">
        <v>6615</v>
      </c>
      <c r="K492">
        <v>6275.7997999999998</v>
      </c>
      <c r="L492">
        <v>5810.6000999999997</v>
      </c>
      <c r="M492">
        <v>5590.2002000000002</v>
      </c>
    </row>
    <row r="493" spans="1:13" x14ac:dyDescent="0.2">
      <c r="A493">
        <v>638.47598000000005</v>
      </c>
      <c r="B493">
        <v>8217.2558200000003</v>
      </c>
      <c r="C493">
        <v>8191.8958300000004</v>
      </c>
      <c r="D493">
        <v>8193.4003900000007</v>
      </c>
      <c r="E493">
        <v>8051.6000999999997</v>
      </c>
      <c r="F493">
        <v>7746.7997999999998</v>
      </c>
      <c r="G493">
        <v>7636.6000999999997</v>
      </c>
      <c r="H493" s="2" t="s">
        <v>364</v>
      </c>
      <c r="I493">
        <v>6947</v>
      </c>
      <c r="J493">
        <v>6685.3999000000003</v>
      </c>
      <c r="K493">
        <v>6349.6000999999997</v>
      </c>
      <c r="L493">
        <v>5875</v>
      </c>
      <c r="M493">
        <v>5657.2002000000002</v>
      </c>
    </row>
    <row r="494" spans="1:13" x14ac:dyDescent="0.2">
      <c r="A494">
        <v>639.02486999999996</v>
      </c>
      <c r="B494">
        <v>8289.2000000000007</v>
      </c>
      <c r="C494">
        <v>8239.8600499999993</v>
      </c>
      <c r="D494">
        <v>8211.7998000000007</v>
      </c>
      <c r="E494">
        <v>8133</v>
      </c>
      <c r="F494">
        <v>7724.3999000000003</v>
      </c>
      <c r="G494">
        <v>7681.7997999999998</v>
      </c>
      <c r="H494" s="2" t="s">
        <v>365</v>
      </c>
      <c r="I494">
        <v>6988.6000999999997</v>
      </c>
      <c r="J494">
        <v>6742.7997999999998</v>
      </c>
      <c r="K494">
        <v>6418.2002000000002</v>
      </c>
      <c r="L494">
        <v>5919.2002000000002</v>
      </c>
      <c r="M494">
        <v>5711.7997999999998</v>
      </c>
    </row>
    <row r="495" spans="1:13" x14ac:dyDescent="0.2">
      <c r="A495">
        <v>639.57375000000002</v>
      </c>
      <c r="B495">
        <v>8337.4083599999994</v>
      </c>
      <c r="C495">
        <v>8274.1748100000004</v>
      </c>
      <c r="D495">
        <v>8301.5996099999993</v>
      </c>
      <c r="E495">
        <v>8156.7997999999998</v>
      </c>
      <c r="F495">
        <v>7787.3999000000003</v>
      </c>
      <c r="G495">
        <v>7743.2002000000002</v>
      </c>
      <c r="H495" s="2" t="s">
        <v>366</v>
      </c>
      <c r="I495">
        <v>7068.7997999999998</v>
      </c>
      <c r="J495">
        <v>6799</v>
      </c>
      <c r="K495">
        <v>6449.6000999999997</v>
      </c>
      <c r="L495">
        <v>5957.6000999999997</v>
      </c>
      <c r="M495">
        <v>5758.6000999999997</v>
      </c>
    </row>
    <row r="496" spans="1:13" x14ac:dyDescent="0.2">
      <c r="A496">
        <v>640.12261999999998</v>
      </c>
      <c r="B496">
        <v>8334.4641800000009</v>
      </c>
      <c r="C496">
        <v>8307.5416700000005</v>
      </c>
      <c r="D496">
        <v>8297</v>
      </c>
      <c r="E496">
        <v>8178</v>
      </c>
      <c r="F496">
        <v>7834.6000999999997</v>
      </c>
      <c r="G496">
        <v>7752</v>
      </c>
      <c r="H496" s="2" t="s">
        <v>367</v>
      </c>
      <c r="I496">
        <v>7084.2002000000002</v>
      </c>
      <c r="J496">
        <v>6820.7997999999998</v>
      </c>
      <c r="K496">
        <v>6529.2002000000002</v>
      </c>
      <c r="L496">
        <v>6020.2002000000002</v>
      </c>
      <c r="M496">
        <v>5773.2002000000002</v>
      </c>
    </row>
    <row r="497" spans="1:13" x14ac:dyDescent="0.2">
      <c r="A497">
        <v>640.67147</v>
      </c>
      <c r="B497">
        <v>8397.2083600000005</v>
      </c>
      <c r="C497">
        <v>8326.6897700000009</v>
      </c>
      <c r="D497">
        <v>8339.7998000000007</v>
      </c>
      <c r="E497">
        <v>8229.2001999999993</v>
      </c>
      <c r="F497">
        <v>7853</v>
      </c>
      <c r="G497">
        <v>7823.6000999999997</v>
      </c>
      <c r="H497" s="2" t="s">
        <v>368</v>
      </c>
      <c r="I497">
        <v>7109.7997999999998</v>
      </c>
      <c r="J497">
        <v>6891.7997999999998</v>
      </c>
      <c r="K497">
        <v>6565</v>
      </c>
      <c r="L497">
        <v>6050.6000999999997</v>
      </c>
      <c r="M497">
        <v>5829.2002000000002</v>
      </c>
    </row>
    <row r="498" spans="1:13" x14ac:dyDescent="0.2">
      <c r="A498">
        <v>641.22032000000002</v>
      </c>
      <c r="B498">
        <v>8386.5358199999991</v>
      </c>
      <c r="C498">
        <v>8402.7128699999994</v>
      </c>
      <c r="D498">
        <v>8381.4003900000007</v>
      </c>
      <c r="E498">
        <v>8235.2001999999993</v>
      </c>
      <c r="F498">
        <v>7895.3999000000003</v>
      </c>
      <c r="G498">
        <v>7824.3999000000003</v>
      </c>
      <c r="H498" s="2" t="s">
        <v>369</v>
      </c>
      <c r="I498">
        <v>7158.6000999999997</v>
      </c>
      <c r="J498">
        <v>6918.2002000000002</v>
      </c>
      <c r="K498">
        <v>6594</v>
      </c>
      <c r="L498">
        <v>6083.2002000000002</v>
      </c>
      <c r="M498">
        <v>5829</v>
      </c>
    </row>
    <row r="499" spans="1:13" x14ac:dyDescent="0.2">
      <c r="A499">
        <v>641.76913999999999</v>
      </c>
      <c r="B499">
        <v>8440.08</v>
      </c>
      <c r="C499">
        <v>8433.4248100000004</v>
      </c>
      <c r="D499">
        <v>8435.5996099999993</v>
      </c>
      <c r="E499">
        <v>8267</v>
      </c>
      <c r="F499">
        <v>7931.2002000000002</v>
      </c>
      <c r="G499">
        <v>7872.2002000000002</v>
      </c>
      <c r="H499" s="2" t="s">
        <v>370</v>
      </c>
      <c r="I499">
        <v>7238.3999000000003</v>
      </c>
      <c r="J499">
        <v>6965.2002000000002</v>
      </c>
      <c r="K499">
        <v>6637.2002000000002</v>
      </c>
      <c r="L499">
        <v>6129.6000999999997</v>
      </c>
      <c r="M499">
        <v>5857.7997999999998</v>
      </c>
    </row>
    <row r="500" spans="1:13" x14ac:dyDescent="0.2">
      <c r="A500">
        <v>642.31795999999997</v>
      </c>
      <c r="B500">
        <v>8473.3841799999991</v>
      </c>
      <c r="C500">
        <v>8421.6712000000007</v>
      </c>
      <c r="D500">
        <v>8396.7998000000007</v>
      </c>
      <c r="E500">
        <v>8281.5996099999993</v>
      </c>
      <c r="F500">
        <v>7951</v>
      </c>
      <c r="G500">
        <v>7891</v>
      </c>
      <c r="H500" s="2" t="s">
        <v>371</v>
      </c>
      <c r="I500">
        <v>7226.7997999999998</v>
      </c>
      <c r="J500">
        <v>6995</v>
      </c>
      <c r="K500">
        <v>6688.2002000000002</v>
      </c>
      <c r="L500">
        <v>6167.7997999999998</v>
      </c>
      <c r="M500">
        <v>5871.7997999999998</v>
      </c>
    </row>
    <row r="501" spans="1:13" x14ac:dyDescent="0.2">
      <c r="A501">
        <v>642.86676</v>
      </c>
      <c r="B501">
        <v>8486.08</v>
      </c>
      <c r="C501">
        <v>8424.7037999999993</v>
      </c>
      <c r="D501">
        <v>8431.2001999999993</v>
      </c>
      <c r="E501">
        <v>8282.4003900000007</v>
      </c>
      <c r="F501">
        <v>7944.3999000000003</v>
      </c>
      <c r="G501">
        <v>7902.3999000000003</v>
      </c>
      <c r="H501" s="2" t="s">
        <v>372</v>
      </c>
      <c r="I501">
        <v>7259</v>
      </c>
      <c r="J501">
        <v>7045.7997999999998</v>
      </c>
      <c r="K501">
        <v>6697.7997999999998</v>
      </c>
      <c r="L501">
        <v>6167</v>
      </c>
      <c r="M501">
        <v>5913.6000999999997</v>
      </c>
    </row>
    <row r="502" spans="1:13" x14ac:dyDescent="0.2">
      <c r="A502">
        <v>643.41555000000005</v>
      </c>
      <c r="B502">
        <v>8492.15164</v>
      </c>
      <c r="C502">
        <v>8403.4710200000009</v>
      </c>
      <c r="D502">
        <v>8418.5996099999993</v>
      </c>
      <c r="E502">
        <v>8248.4003900000007</v>
      </c>
      <c r="F502">
        <v>7946.3999000000003</v>
      </c>
      <c r="G502">
        <v>7930.6000999999997</v>
      </c>
      <c r="H502" s="2" t="s">
        <v>373</v>
      </c>
      <c r="I502">
        <v>7223.3999000000003</v>
      </c>
      <c r="J502">
        <v>7017.7997999999998</v>
      </c>
      <c r="K502">
        <v>6740.3999000000003</v>
      </c>
      <c r="L502">
        <v>6185.7997999999998</v>
      </c>
      <c r="M502">
        <v>5916.6000999999997</v>
      </c>
    </row>
    <row r="503" spans="1:13" x14ac:dyDescent="0.2">
      <c r="A503">
        <v>643.96433000000002</v>
      </c>
      <c r="B503">
        <v>8482.76836</v>
      </c>
      <c r="C503">
        <v>8419.7753699999994</v>
      </c>
      <c r="D503">
        <v>8390.7998000000007</v>
      </c>
      <c r="E503">
        <v>8256.5996099999993</v>
      </c>
      <c r="F503">
        <v>7932.3999000000003</v>
      </c>
      <c r="G503">
        <v>7887.3999000000003</v>
      </c>
      <c r="H503" s="2" t="s">
        <v>374</v>
      </c>
      <c r="I503">
        <v>7247</v>
      </c>
      <c r="J503">
        <v>7034.2002000000002</v>
      </c>
      <c r="K503">
        <v>6756.3999000000003</v>
      </c>
      <c r="L503">
        <v>6224.2002000000002</v>
      </c>
      <c r="M503">
        <v>5916.6000999999997</v>
      </c>
    </row>
    <row r="504" spans="1:13" x14ac:dyDescent="0.2">
      <c r="A504">
        <v>644.51309000000003</v>
      </c>
      <c r="B504">
        <v>8465.4716399999998</v>
      </c>
      <c r="C504">
        <v>8425.4628699999994</v>
      </c>
      <c r="D504">
        <v>8429.2001999999993</v>
      </c>
      <c r="E504">
        <v>8286.2001999999993</v>
      </c>
      <c r="F504">
        <v>7952</v>
      </c>
      <c r="G504">
        <v>7876.2002000000002</v>
      </c>
      <c r="H504" s="2" t="s">
        <v>375</v>
      </c>
      <c r="I504">
        <v>7290.7997999999998</v>
      </c>
      <c r="J504">
        <v>7089</v>
      </c>
      <c r="K504">
        <v>6747.6000999999997</v>
      </c>
      <c r="L504">
        <v>6234.7997999999998</v>
      </c>
      <c r="M504">
        <v>5949.3999000000003</v>
      </c>
    </row>
    <row r="505" spans="1:13" x14ac:dyDescent="0.2">
      <c r="A505">
        <v>645.06183999999996</v>
      </c>
      <c r="B505">
        <v>8462.16</v>
      </c>
      <c r="C505">
        <v>8378.2558800000006</v>
      </c>
      <c r="D505">
        <v>8407.5996099999993</v>
      </c>
      <c r="E505">
        <v>8219.5996099999993</v>
      </c>
      <c r="F505">
        <v>7962.3999000000003</v>
      </c>
      <c r="G505">
        <v>7877.7997999999998</v>
      </c>
      <c r="H505" s="2" t="s">
        <v>376</v>
      </c>
      <c r="I505">
        <v>7278.6000999999997</v>
      </c>
      <c r="J505">
        <v>7070.3999000000003</v>
      </c>
      <c r="K505">
        <v>6772.6000999999997</v>
      </c>
      <c r="L505">
        <v>6253.3999000000003</v>
      </c>
      <c r="M505">
        <v>5921.2002000000002</v>
      </c>
    </row>
    <row r="506" spans="1:13" x14ac:dyDescent="0.2">
      <c r="A506">
        <v>645.61058000000003</v>
      </c>
      <c r="B506">
        <v>8415.0558199999996</v>
      </c>
      <c r="C506">
        <v>8367.8287999999993</v>
      </c>
      <c r="D506">
        <v>8390.5996099999993</v>
      </c>
      <c r="E506">
        <v>8256.7998000000007</v>
      </c>
      <c r="F506">
        <v>7919.6000999999997</v>
      </c>
      <c r="G506">
        <v>7874</v>
      </c>
      <c r="H506" s="2" t="s">
        <v>377</v>
      </c>
      <c r="I506">
        <v>7293.3999000000003</v>
      </c>
      <c r="J506">
        <v>7065.6000999999997</v>
      </c>
      <c r="K506">
        <v>6764</v>
      </c>
      <c r="L506">
        <v>6254</v>
      </c>
      <c r="M506">
        <v>5931.6000999999997</v>
      </c>
    </row>
    <row r="507" spans="1:13" x14ac:dyDescent="0.2">
      <c r="A507">
        <v>646.15930000000003</v>
      </c>
      <c r="B507">
        <v>8407.1441799999993</v>
      </c>
      <c r="C507">
        <v>8366.1227299999991</v>
      </c>
      <c r="D507">
        <v>8337.2001999999993</v>
      </c>
      <c r="E507">
        <v>8239.5996099999993</v>
      </c>
      <c r="F507">
        <v>7877</v>
      </c>
      <c r="G507">
        <v>7872.2002000000002</v>
      </c>
      <c r="H507" s="2" t="s">
        <v>378</v>
      </c>
      <c r="I507">
        <v>7274.3999000000003</v>
      </c>
      <c r="J507">
        <v>7076.7997999999998</v>
      </c>
      <c r="K507">
        <v>6751.3999000000003</v>
      </c>
      <c r="L507">
        <v>6252</v>
      </c>
      <c r="M507">
        <v>5920</v>
      </c>
    </row>
    <row r="508" spans="1:13" x14ac:dyDescent="0.2">
      <c r="A508">
        <v>646.70800999999994</v>
      </c>
      <c r="B508">
        <v>8370.7116399999995</v>
      </c>
      <c r="C508">
        <v>8313.9873100000004</v>
      </c>
      <c r="D508">
        <v>8321.7998000000007</v>
      </c>
      <c r="E508">
        <v>8176.3999000000003</v>
      </c>
      <c r="F508">
        <v>7853.2002000000002</v>
      </c>
      <c r="G508">
        <v>7788.7997999999998</v>
      </c>
      <c r="H508" s="2" t="s">
        <v>379</v>
      </c>
      <c r="I508">
        <v>7280.2002000000002</v>
      </c>
      <c r="J508">
        <v>7071.3999000000003</v>
      </c>
      <c r="K508">
        <v>6773.3999000000003</v>
      </c>
      <c r="L508">
        <v>6241.7997999999998</v>
      </c>
      <c r="M508">
        <v>5922.6000999999997</v>
      </c>
    </row>
    <row r="509" spans="1:13" x14ac:dyDescent="0.2">
      <c r="A509">
        <v>647.25671</v>
      </c>
      <c r="B509">
        <v>8350.6558199999999</v>
      </c>
      <c r="C509">
        <v>8309.6272700000009</v>
      </c>
      <c r="D509">
        <v>8263.4003900000007</v>
      </c>
      <c r="E509">
        <v>8166.6000999999997</v>
      </c>
      <c r="F509">
        <v>7869.2002000000002</v>
      </c>
      <c r="G509">
        <v>7801.2002000000002</v>
      </c>
      <c r="H509" s="2" t="s">
        <v>380</v>
      </c>
      <c r="I509">
        <v>7263</v>
      </c>
      <c r="J509">
        <v>7080.7997999999998</v>
      </c>
      <c r="K509">
        <v>6771</v>
      </c>
      <c r="L509">
        <v>6242.2002000000002</v>
      </c>
      <c r="M509">
        <v>5865.3999000000003</v>
      </c>
    </row>
    <row r="510" spans="1:13" x14ac:dyDescent="0.2">
      <c r="A510">
        <v>647.80539999999996</v>
      </c>
      <c r="B510">
        <v>8338.5116400000006</v>
      </c>
      <c r="C510">
        <v>8231.1399500000007</v>
      </c>
      <c r="D510">
        <v>8244</v>
      </c>
      <c r="E510">
        <v>8118.7997999999998</v>
      </c>
      <c r="F510">
        <v>7823.3999000000003</v>
      </c>
      <c r="G510">
        <v>7800.7997999999998</v>
      </c>
      <c r="H510" s="2" t="s">
        <v>381</v>
      </c>
      <c r="I510">
        <v>7244.3999000000003</v>
      </c>
      <c r="J510">
        <v>7041.3999000000003</v>
      </c>
      <c r="K510">
        <v>6748</v>
      </c>
      <c r="L510">
        <v>6221.2002000000002</v>
      </c>
      <c r="M510">
        <v>5891</v>
      </c>
    </row>
    <row r="511" spans="1:13" x14ac:dyDescent="0.2">
      <c r="A511">
        <v>648.35406999999998</v>
      </c>
      <c r="B511">
        <v>8290.6716400000005</v>
      </c>
      <c r="C511">
        <v>8215.7835200000009</v>
      </c>
      <c r="D511">
        <v>8213</v>
      </c>
      <c r="E511">
        <v>8083.7997999999998</v>
      </c>
      <c r="F511">
        <v>7776.6000999999997</v>
      </c>
      <c r="G511">
        <v>7752.2002000000002</v>
      </c>
      <c r="H511" s="2" t="s">
        <v>382</v>
      </c>
      <c r="I511">
        <v>7212.7997999999998</v>
      </c>
      <c r="J511">
        <v>7037</v>
      </c>
      <c r="K511">
        <v>6769.7997999999998</v>
      </c>
      <c r="L511">
        <v>6218</v>
      </c>
      <c r="M511">
        <v>5869.2002000000002</v>
      </c>
    </row>
    <row r="512" spans="1:13" x14ac:dyDescent="0.2">
      <c r="A512">
        <v>648.90272000000004</v>
      </c>
      <c r="B512">
        <v>8231.6083600000002</v>
      </c>
      <c r="C512">
        <v>8168.9560600000004</v>
      </c>
      <c r="D512">
        <v>8169.3999000000003</v>
      </c>
      <c r="E512">
        <v>8013.3999000000003</v>
      </c>
      <c r="F512">
        <v>7775.3999000000003</v>
      </c>
      <c r="G512">
        <v>7680</v>
      </c>
      <c r="H512" s="2" t="s">
        <v>383</v>
      </c>
      <c r="I512">
        <v>7178.6000999999997</v>
      </c>
      <c r="J512">
        <v>7010.3999000000003</v>
      </c>
      <c r="K512">
        <v>6709.3999000000003</v>
      </c>
      <c r="L512">
        <v>6176</v>
      </c>
      <c r="M512">
        <v>5852.3999000000003</v>
      </c>
    </row>
    <row r="513" spans="1:13" x14ac:dyDescent="0.2">
      <c r="A513">
        <v>649.45137</v>
      </c>
      <c r="B513">
        <v>8160.0316400000002</v>
      </c>
      <c r="C513">
        <v>8131.7975500000002</v>
      </c>
      <c r="D513">
        <v>8127.6000999999997</v>
      </c>
      <c r="E513">
        <v>7981.6000999999997</v>
      </c>
      <c r="F513">
        <v>7690.6000999999997</v>
      </c>
      <c r="G513">
        <v>7630.2002000000002</v>
      </c>
      <c r="H513" s="2" t="s">
        <v>384</v>
      </c>
      <c r="I513">
        <v>7130.7997999999998</v>
      </c>
      <c r="J513">
        <v>6974.7997999999998</v>
      </c>
      <c r="K513">
        <v>6725.6000999999997</v>
      </c>
      <c r="L513">
        <v>6175.3999000000003</v>
      </c>
      <c r="M513">
        <v>5799</v>
      </c>
    </row>
    <row r="514" spans="1:13" x14ac:dyDescent="0.2">
      <c r="A514">
        <v>650</v>
      </c>
      <c r="B514">
        <v>8130.7758199999998</v>
      </c>
      <c r="C514">
        <v>8084.97102</v>
      </c>
      <c r="D514">
        <v>8090.3999000000003</v>
      </c>
      <c r="E514">
        <v>7956.7997999999998</v>
      </c>
      <c r="F514">
        <v>7675.3999000000003</v>
      </c>
      <c r="G514">
        <v>7611.7997999999998</v>
      </c>
      <c r="H514" s="2" t="s">
        <v>385</v>
      </c>
      <c r="I514">
        <v>7165.2002000000002</v>
      </c>
      <c r="J514">
        <v>6952</v>
      </c>
      <c r="K514">
        <v>6688.3999000000003</v>
      </c>
      <c r="L514">
        <v>6161.2002000000002</v>
      </c>
      <c r="M514">
        <v>5779.7997999999998</v>
      </c>
    </row>
    <row r="515" spans="1:13" x14ac:dyDescent="0.2">
      <c r="A515">
        <v>650.54862000000003</v>
      </c>
      <c r="B515">
        <v>8047.7916400000004</v>
      </c>
      <c r="C515">
        <v>7999.27898</v>
      </c>
      <c r="D515">
        <v>8033.6000999999997</v>
      </c>
      <c r="E515">
        <v>7888.7997999999998</v>
      </c>
      <c r="F515">
        <v>7620.6000999999997</v>
      </c>
      <c r="G515">
        <v>7574.3999000000003</v>
      </c>
      <c r="H515" s="2" t="s">
        <v>386</v>
      </c>
      <c r="I515">
        <v>7103.2002000000002</v>
      </c>
      <c r="J515">
        <v>6923.3999000000003</v>
      </c>
      <c r="K515">
        <v>6661.7997999999998</v>
      </c>
      <c r="L515">
        <v>6107.6000999999997</v>
      </c>
      <c r="M515">
        <v>5730.3999000000003</v>
      </c>
    </row>
    <row r="516" spans="1:13" x14ac:dyDescent="0.2">
      <c r="A516">
        <v>651.09721999999999</v>
      </c>
      <c r="B516">
        <v>8006.2083599999996</v>
      </c>
      <c r="C516">
        <v>7978.2350500000002</v>
      </c>
      <c r="D516">
        <v>7987.6000999999997</v>
      </c>
      <c r="E516">
        <v>7835.6000999999997</v>
      </c>
      <c r="F516">
        <v>7569.2002000000002</v>
      </c>
      <c r="G516">
        <v>7522.6000999999997</v>
      </c>
      <c r="H516" s="2" t="s">
        <v>387</v>
      </c>
      <c r="I516">
        <v>7059</v>
      </c>
      <c r="J516">
        <v>6886.2002000000002</v>
      </c>
      <c r="K516">
        <v>6636</v>
      </c>
      <c r="L516">
        <v>6078.2002000000002</v>
      </c>
      <c r="M516">
        <v>5684.2002000000002</v>
      </c>
    </row>
    <row r="517" spans="1:13" x14ac:dyDescent="0.2">
      <c r="A517">
        <v>651.64580999999998</v>
      </c>
      <c r="B517">
        <v>7924.88</v>
      </c>
      <c r="C517">
        <v>7899.74773</v>
      </c>
      <c r="D517">
        <v>7901.3999000000003</v>
      </c>
      <c r="E517">
        <v>7775.6000999999997</v>
      </c>
      <c r="F517">
        <v>7505.6000999999997</v>
      </c>
      <c r="G517">
        <v>7462.7997999999998</v>
      </c>
      <c r="H517" s="2" t="s">
        <v>388</v>
      </c>
      <c r="I517">
        <v>7008</v>
      </c>
      <c r="J517">
        <v>6826</v>
      </c>
      <c r="K517">
        <v>6556.7997999999998</v>
      </c>
      <c r="L517">
        <v>6037</v>
      </c>
      <c r="M517">
        <v>5664.2002000000002</v>
      </c>
    </row>
    <row r="518" spans="1:13" x14ac:dyDescent="0.2">
      <c r="A518">
        <v>652.19439</v>
      </c>
      <c r="B518">
        <v>7881.0883599999997</v>
      </c>
      <c r="C518">
        <v>7852.5416699999996</v>
      </c>
      <c r="D518">
        <v>7877.7997999999998</v>
      </c>
      <c r="E518">
        <v>7732.7997999999998</v>
      </c>
      <c r="F518">
        <v>7467.6000999999997</v>
      </c>
      <c r="G518">
        <v>7422.2002000000002</v>
      </c>
      <c r="H518" s="2" t="s">
        <v>389</v>
      </c>
      <c r="I518">
        <v>6971.3999000000003</v>
      </c>
      <c r="J518">
        <v>6839.2002000000002</v>
      </c>
      <c r="K518">
        <v>6586.2002000000002</v>
      </c>
      <c r="L518">
        <v>6004.7997999999998</v>
      </c>
      <c r="M518">
        <v>5611.2002000000002</v>
      </c>
    </row>
    <row r="519" spans="1:13" x14ac:dyDescent="0.2">
      <c r="A519">
        <v>652.74296000000004</v>
      </c>
      <c r="B519">
        <v>7840.42418</v>
      </c>
      <c r="C519">
        <v>7781.4479199999996</v>
      </c>
      <c r="D519">
        <v>7836.2002000000002</v>
      </c>
      <c r="E519">
        <v>7694.3999000000003</v>
      </c>
      <c r="F519">
        <v>7441</v>
      </c>
      <c r="G519">
        <v>7379.2002000000002</v>
      </c>
      <c r="H519" s="2" t="s">
        <v>390</v>
      </c>
      <c r="I519">
        <v>6928.3999000000003</v>
      </c>
      <c r="J519">
        <v>6773.2002000000002</v>
      </c>
      <c r="K519">
        <v>6521.2002000000002</v>
      </c>
      <c r="L519">
        <v>6012</v>
      </c>
      <c r="M519">
        <v>5595.2002000000002</v>
      </c>
    </row>
    <row r="520" spans="1:13" x14ac:dyDescent="0.2">
      <c r="A520">
        <v>653.29151000000002</v>
      </c>
      <c r="B520">
        <v>7790.7441799999997</v>
      </c>
      <c r="C520">
        <v>7761.9207399999996</v>
      </c>
      <c r="D520">
        <v>7772.6000999999997</v>
      </c>
      <c r="E520">
        <v>7626</v>
      </c>
      <c r="F520">
        <v>7379.2002000000002</v>
      </c>
      <c r="G520">
        <v>7330.6000999999997</v>
      </c>
      <c r="H520" s="2" t="s">
        <v>391</v>
      </c>
      <c r="I520">
        <v>6883.6000999999997</v>
      </c>
      <c r="J520">
        <v>6733.7997999999998</v>
      </c>
      <c r="K520">
        <v>6482.6000999999997</v>
      </c>
      <c r="L520">
        <v>5975.2002000000002</v>
      </c>
      <c r="M520">
        <v>5562.2002000000002</v>
      </c>
    </row>
    <row r="521" spans="1:13" x14ac:dyDescent="0.2">
      <c r="A521">
        <v>653.84005000000002</v>
      </c>
      <c r="B521">
        <v>7752.2883599999996</v>
      </c>
      <c r="C521">
        <v>7662.5792600000004</v>
      </c>
      <c r="D521">
        <v>7730.3999000000003</v>
      </c>
      <c r="E521">
        <v>7583.2002000000002</v>
      </c>
      <c r="F521">
        <v>7333.3999000000003</v>
      </c>
      <c r="G521">
        <v>7294.7997999999998</v>
      </c>
      <c r="H521" s="2" t="s">
        <v>392</v>
      </c>
      <c r="I521">
        <v>6865.7997999999998</v>
      </c>
      <c r="J521">
        <v>6722</v>
      </c>
      <c r="K521">
        <v>6459</v>
      </c>
      <c r="L521">
        <v>5927.2002000000002</v>
      </c>
      <c r="M521">
        <v>5545.7997999999998</v>
      </c>
    </row>
    <row r="522" spans="1:13" x14ac:dyDescent="0.2">
      <c r="A522">
        <v>654.38856999999996</v>
      </c>
      <c r="B522">
        <v>7674.0883599999997</v>
      </c>
      <c r="C522">
        <v>7651.3935600000004</v>
      </c>
      <c r="D522">
        <v>7664.3999000000003</v>
      </c>
      <c r="E522">
        <v>7541</v>
      </c>
      <c r="F522">
        <v>7301.3999000000003</v>
      </c>
      <c r="G522">
        <v>7227.2002000000002</v>
      </c>
      <c r="H522" s="2" t="s">
        <v>393</v>
      </c>
      <c r="I522">
        <v>6837.6000999999997</v>
      </c>
      <c r="J522">
        <v>6706.3999000000003</v>
      </c>
      <c r="K522">
        <v>6429.7997999999998</v>
      </c>
      <c r="L522">
        <v>5901</v>
      </c>
      <c r="M522">
        <v>5491.2002000000002</v>
      </c>
    </row>
    <row r="523" spans="1:13" x14ac:dyDescent="0.2">
      <c r="A523">
        <v>654.93709000000001</v>
      </c>
      <c r="B523">
        <v>7650.3516399999999</v>
      </c>
      <c r="C523">
        <v>7597.7418500000003</v>
      </c>
      <c r="D523">
        <v>7619.2002000000002</v>
      </c>
      <c r="E523">
        <v>7482</v>
      </c>
      <c r="F523">
        <v>7253.6000999999997</v>
      </c>
      <c r="G523">
        <v>7165.6000999999997</v>
      </c>
      <c r="H523" s="2" t="s">
        <v>394</v>
      </c>
      <c r="I523">
        <v>6773.2002000000002</v>
      </c>
      <c r="J523">
        <v>6635</v>
      </c>
      <c r="K523">
        <v>6379.3999000000003</v>
      </c>
      <c r="L523">
        <v>5905.3999000000003</v>
      </c>
      <c r="M523">
        <v>5437.7997999999998</v>
      </c>
    </row>
    <row r="524" spans="1:13" x14ac:dyDescent="0.2">
      <c r="A524">
        <v>655.48558000000003</v>
      </c>
      <c r="B524">
        <v>7607.1116400000001</v>
      </c>
      <c r="C524">
        <v>7534.4207399999996</v>
      </c>
      <c r="D524">
        <v>7584.2002000000002</v>
      </c>
      <c r="E524">
        <v>7437.7997999999998</v>
      </c>
      <c r="F524">
        <v>7230</v>
      </c>
      <c r="G524">
        <v>7111.6000999999997</v>
      </c>
      <c r="H524" s="2" t="s">
        <v>395</v>
      </c>
      <c r="I524">
        <v>6751</v>
      </c>
      <c r="J524">
        <v>6617</v>
      </c>
      <c r="K524">
        <v>6360</v>
      </c>
      <c r="L524">
        <v>5831.3999000000003</v>
      </c>
      <c r="M524">
        <v>5429</v>
      </c>
    </row>
    <row r="525" spans="1:13" x14ac:dyDescent="0.2">
      <c r="A525">
        <v>656.03407000000004</v>
      </c>
      <c r="B525">
        <v>7515.1120899999996</v>
      </c>
      <c r="C525">
        <v>7477.7355100000004</v>
      </c>
      <c r="D525">
        <v>7526</v>
      </c>
      <c r="E525">
        <v>7375.2002000000002</v>
      </c>
      <c r="F525">
        <v>7137.2002000000002</v>
      </c>
      <c r="G525">
        <v>7075.2002000000002</v>
      </c>
      <c r="H525" s="2" t="s">
        <v>396</v>
      </c>
      <c r="I525">
        <v>6706.6000999999997</v>
      </c>
      <c r="J525">
        <v>6581.6000999999997</v>
      </c>
      <c r="K525">
        <v>6307</v>
      </c>
      <c r="L525">
        <v>5807</v>
      </c>
      <c r="M525">
        <v>5397.2002000000002</v>
      </c>
    </row>
    <row r="526" spans="1:13" x14ac:dyDescent="0.2">
      <c r="A526">
        <v>656.58253999999999</v>
      </c>
      <c r="B526">
        <v>7486.4079099999999</v>
      </c>
      <c r="C526">
        <v>7427.68523</v>
      </c>
      <c r="D526">
        <v>7468</v>
      </c>
      <c r="E526">
        <v>7306.6000999999997</v>
      </c>
      <c r="F526">
        <v>7125</v>
      </c>
      <c r="G526">
        <v>7029.3999000000003</v>
      </c>
      <c r="H526" s="2" t="s">
        <v>397</v>
      </c>
      <c r="I526">
        <v>6653.6000999999997</v>
      </c>
      <c r="J526">
        <v>6540.7997999999998</v>
      </c>
      <c r="K526">
        <v>6321.2002000000002</v>
      </c>
      <c r="L526">
        <v>5795.6000999999997</v>
      </c>
      <c r="M526">
        <v>5352</v>
      </c>
    </row>
    <row r="527" spans="1:13" x14ac:dyDescent="0.2">
      <c r="A527">
        <v>657.13099999999997</v>
      </c>
      <c r="B527">
        <v>7446.8479100000004</v>
      </c>
      <c r="C527">
        <v>7391.8541699999996</v>
      </c>
      <c r="D527">
        <v>7436.2002000000002</v>
      </c>
      <c r="E527">
        <v>7282.6000999999997</v>
      </c>
      <c r="F527">
        <v>7057.3999000000003</v>
      </c>
      <c r="G527">
        <v>6983.7997999999998</v>
      </c>
      <c r="H527" s="2" t="s">
        <v>398</v>
      </c>
      <c r="I527">
        <v>6625.6000999999997</v>
      </c>
      <c r="J527">
        <v>6510.7997999999998</v>
      </c>
      <c r="K527">
        <v>6253.3999000000003</v>
      </c>
      <c r="L527">
        <v>5766.6000999999997</v>
      </c>
      <c r="M527">
        <v>5336.7997999999998</v>
      </c>
    </row>
    <row r="528" spans="1:13" x14ac:dyDescent="0.2">
      <c r="A528">
        <v>657.67944</v>
      </c>
      <c r="B528">
        <v>7372.5120900000002</v>
      </c>
      <c r="C528">
        <v>7344.4583300000004</v>
      </c>
      <c r="D528">
        <v>7366</v>
      </c>
      <c r="E528">
        <v>7186.2002000000002</v>
      </c>
      <c r="F528">
        <v>7024.3999000000003</v>
      </c>
      <c r="G528">
        <v>6964.3999000000003</v>
      </c>
      <c r="H528" s="2" t="s">
        <v>399</v>
      </c>
      <c r="I528">
        <v>6598.3999000000003</v>
      </c>
      <c r="J528">
        <v>6445.3999000000003</v>
      </c>
      <c r="K528">
        <v>6230.7997999999998</v>
      </c>
      <c r="L528">
        <v>5723.6000999999997</v>
      </c>
      <c r="M528">
        <v>5311.6000999999997</v>
      </c>
    </row>
    <row r="529" spans="1:13" x14ac:dyDescent="0.2">
      <c r="A529">
        <v>658.22787000000005</v>
      </c>
      <c r="B529">
        <v>7314.92</v>
      </c>
      <c r="C529">
        <v>7284.1707399999996</v>
      </c>
      <c r="D529">
        <v>7340.3999000000003</v>
      </c>
      <c r="E529">
        <v>7141.3999000000003</v>
      </c>
      <c r="F529">
        <v>6998.6000999999997</v>
      </c>
      <c r="G529">
        <v>6900.2002000000002</v>
      </c>
      <c r="H529" s="2" t="s">
        <v>400</v>
      </c>
      <c r="I529">
        <v>6532.2002000000002</v>
      </c>
      <c r="J529">
        <v>6423.3999000000003</v>
      </c>
      <c r="K529">
        <v>6225.2002000000002</v>
      </c>
      <c r="L529">
        <v>5685.2002000000002</v>
      </c>
      <c r="M529">
        <v>5267.6000999999997</v>
      </c>
    </row>
    <row r="530" spans="1:13" x14ac:dyDescent="0.2">
      <c r="A530">
        <v>658.77629000000002</v>
      </c>
      <c r="B530">
        <v>7245.5520900000001</v>
      </c>
      <c r="C530">
        <v>7229.19157</v>
      </c>
      <c r="D530">
        <v>7256</v>
      </c>
      <c r="E530">
        <v>7139.6000999999997</v>
      </c>
      <c r="F530">
        <v>6928.3999000000003</v>
      </c>
      <c r="G530">
        <v>6842.7997999999998</v>
      </c>
      <c r="H530" s="2" t="s">
        <v>401</v>
      </c>
      <c r="I530">
        <v>6528.2002000000002</v>
      </c>
      <c r="J530">
        <v>6377.6000999999997</v>
      </c>
      <c r="K530">
        <v>6151.3999000000003</v>
      </c>
      <c r="L530">
        <v>5664.6000999999997</v>
      </c>
      <c r="M530">
        <v>5252.3999000000003</v>
      </c>
    </row>
    <row r="531" spans="1:13" x14ac:dyDescent="0.2">
      <c r="A531">
        <v>659.32470000000001</v>
      </c>
      <c r="B531">
        <v>7209.3041800000001</v>
      </c>
      <c r="C531">
        <v>7190.3269899999996</v>
      </c>
      <c r="D531">
        <v>7196</v>
      </c>
      <c r="E531">
        <v>7070.7997999999998</v>
      </c>
      <c r="F531">
        <v>6858.6000999999997</v>
      </c>
      <c r="G531">
        <v>6808.6000999999997</v>
      </c>
      <c r="H531" s="2" t="s">
        <v>402</v>
      </c>
      <c r="I531">
        <v>6475.3999000000003</v>
      </c>
      <c r="J531">
        <v>6334</v>
      </c>
      <c r="K531">
        <v>6092.3999000000003</v>
      </c>
      <c r="L531">
        <v>5623.7997999999998</v>
      </c>
      <c r="M531">
        <v>5217.6000999999997</v>
      </c>
    </row>
    <row r="532" spans="1:13" x14ac:dyDescent="0.2">
      <c r="A532">
        <v>659.87309000000005</v>
      </c>
      <c r="B532">
        <v>7172.8720899999998</v>
      </c>
      <c r="C532">
        <v>7135.9166699999996</v>
      </c>
      <c r="D532">
        <v>7155.2002000000002</v>
      </c>
      <c r="E532">
        <v>7026.2002000000002</v>
      </c>
      <c r="F532">
        <v>6818.7997999999998</v>
      </c>
      <c r="G532">
        <v>6767.3999000000003</v>
      </c>
      <c r="H532" s="2" t="s">
        <v>403</v>
      </c>
      <c r="I532">
        <v>6411.3999000000003</v>
      </c>
      <c r="J532">
        <v>6304.3999000000003</v>
      </c>
      <c r="K532">
        <v>6085.2002000000002</v>
      </c>
      <c r="L532">
        <v>5588.6000999999997</v>
      </c>
      <c r="M532">
        <v>5187.6000999999997</v>
      </c>
    </row>
    <row r="533" spans="1:13" x14ac:dyDescent="0.2">
      <c r="A533">
        <v>660.42147</v>
      </c>
      <c r="B533">
        <v>7124.6641799999998</v>
      </c>
      <c r="C533">
        <v>7068.9936600000001</v>
      </c>
      <c r="D533">
        <v>7118</v>
      </c>
      <c r="E533">
        <v>6984.6000999999997</v>
      </c>
      <c r="F533">
        <v>6782.6000999999997</v>
      </c>
      <c r="G533">
        <v>6702.3999000000003</v>
      </c>
      <c r="H533" s="2" t="s">
        <v>404</v>
      </c>
      <c r="I533">
        <v>6401.3999000000003</v>
      </c>
      <c r="J533">
        <v>6289</v>
      </c>
      <c r="K533">
        <v>6054.7997999999998</v>
      </c>
      <c r="L533">
        <v>5553.7997999999998</v>
      </c>
      <c r="M533">
        <v>5143.2002000000002</v>
      </c>
    </row>
    <row r="534" spans="1:13" x14ac:dyDescent="0.2">
      <c r="A534">
        <v>660.96983</v>
      </c>
      <c r="B534">
        <v>7060.8158199999998</v>
      </c>
      <c r="C534">
        <v>6998.08968</v>
      </c>
      <c r="D534">
        <v>7032.7997999999998</v>
      </c>
      <c r="E534">
        <v>6904.3999000000003</v>
      </c>
      <c r="F534">
        <v>6736.6000999999997</v>
      </c>
      <c r="G534">
        <v>6659.6000999999997</v>
      </c>
      <c r="H534" s="2" t="s">
        <v>405</v>
      </c>
      <c r="I534">
        <v>6343.3999000000003</v>
      </c>
      <c r="J534">
        <v>6219</v>
      </c>
      <c r="K534">
        <v>6035.2002000000002</v>
      </c>
      <c r="L534">
        <v>5527.3999000000003</v>
      </c>
      <c r="M534">
        <v>5114.7997999999998</v>
      </c>
    </row>
    <row r="535" spans="1:13" x14ac:dyDescent="0.2">
      <c r="A535">
        <v>661.51818000000003</v>
      </c>
      <c r="B535">
        <v>7004.32791</v>
      </c>
      <c r="C535">
        <v>6955.62273</v>
      </c>
      <c r="D535">
        <v>6985.2002000000002</v>
      </c>
      <c r="E535">
        <v>6851.3999000000003</v>
      </c>
      <c r="F535">
        <v>6650.2002000000002</v>
      </c>
      <c r="G535">
        <v>6580.3999000000003</v>
      </c>
      <c r="H535" s="2" t="s">
        <v>406</v>
      </c>
      <c r="I535">
        <v>6310</v>
      </c>
      <c r="J535">
        <v>6165.6000999999997</v>
      </c>
      <c r="K535">
        <v>5979.7997999999998</v>
      </c>
      <c r="L535">
        <v>5487.3999000000003</v>
      </c>
      <c r="M535">
        <v>5079</v>
      </c>
    </row>
    <row r="536" spans="1:13" x14ac:dyDescent="0.2">
      <c r="A536">
        <v>662.06651999999997</v>
      </c>
      <c r="B536">
        <v>6941.5841799999998</v>
      </c>
      <c r="C536">
        <v>6888.3206499999997</v>
      </c>
      <c r="D536">
        <v>6976</v>
      </c>
      <c r="E536">
        <v>6772.6000999999997</v>
      </c>
      <c r="F536">
        <v>6613.2002000000002</v>
      </c>
      <c r="G536">
        <v>6567.6000999999997</v>
      </c>
      <c r="H536" s="2" t="s">
        <v>407</v>
      </c>
      <c r="I536">
        <v>6274.2002000000002</v>
      </c>
      <c r="J536">
        <v>6144.3999000000003</v>
      </c>
      <c r="K536">
        <v>5919.3999000000003</v>
      </c>
      <c r="L536">
        <v>5447.3999000000003</v>
      </c>
      <c r="M536">
        <v>5025.2002000000002</v>
      </c>
    </row>
    <row r="537" spans="1:13" x14ac:dyDescent="0.2">
      <c r="A537">
        <v>662.61483999999996</v>
      </c>
      <c r="B537">
        <v>6885.8320899999999</v>
      </c>
      <c r="C537">
        <v>6810.40218</v>
      </c>
      <c r="D537">
        <v>6861.7997999999998</v>
      </c>
      <c r="E537">
        <v>6758.2002000000002</v>
      </c>
      <c r="F537">
        <v>6572.7997999999998</v>
      </c>
      <c r="G537">
        <v>6504.7997999999998</v>
      </c>
      <c r="H537" s="2" t="s">
        <v>408</v>
      </c>
      <c r="I537">
        <v>6170.3999000000003</v>
      </c>
      <c r="J537">
        <v>6092.6000999999997</v>
      </c>
      <c r="K537">
        <v>5855.6000999999997</v>
      </c>
      <c r="L537">
        <v>5408.3999000000003</v>
      </c>
      <c r="M537">
        <v>5008.2002000000002</v>
      </c>
    </row>
    <row r="538" spans="1:13" x14ac:dyDescent="0.2">
      <c r="A538">
        <v>663.16314999999997</v>
      </c>
      <c r="B538">
        <v>6803.2158200000003</v>
      </c>
      <c r="C538">
        <v>6765.8500899999999</v>
      </c>
      <c r="D538">
        <v>6791.2002000000002</v>
      </c>
      <c r="E538">
        <v>6689.7997999999998</v>
      </c>
      <c r="F538">
        <v>6510</v>
      </c>
      <c r="G538">
        <v>6416.2002000000002</v>
      </c>
      <c r="H538" s="2" t="s">
        <v>409</v>
      </c>
      <c r="I538">
        <v>6175.6000999999997</v>
      </c>
      <c r="J538">
        <v>6060.7997999999998</v>
      </c>
      <c r="K538">
        <v>5820.7997999999998</v>
      </c>
      <c r="L538">
        <v>5359.7997999999998</v>
      </c>
      <c r="M538">
        <v>4962.6000999999997</v>
      </c>
    </row>
    <row r="539" spans="1:13" x14ac:dyDescent="0.2">
      <c r="A539">
        <v>663.71145000000001</v>
      </c>
      <c r="B539">
        <v>6745.44</v>
      </c>
      <c r="C539">
        <v>6704.4248100000004</v>
      </c>
      <c r="D539">
        <v>6738.7997999999998</v>
      </c>
      <c r="E539">
        <v>6633.2002000000002</v>
      </c>
      <c r="F539">
        <v>6446</v>
      </c>
      <c r="G539">
        <v>6387.6000999999997</v>
      </c>
      <c r="H539" s="2" t="s">
        <v>410</v>
      </c>
      <c r="I539">
        <v>6097</v>
      </c>
      <c r="J539">
        <v>5983.7997999999998</v>
      </c>
      <c r="K539">
        <v>5814.6000999999997</v>
      </c>
      <c r="L539">
        <v>5324</v>
      </c>
      <c r="M539">
        <v>4930</v>
      </c>
    </row>
    <row r="540" spans="1:13" x14ac:dyDescent="0.2">
      <c r="A540">
        <v>664.25972999999999</v>
      </c>
      <c r="B540">
        <v>6718.2079100000001</v>
      </c>
      <c r="C540">
        <v>6635.4166699999996</v>
      </c>
      <c r="D540">
        <v>6676.2002000000002</v>
      </c>
      <c r="E540">
        <v>6569.6000999999997</v>
      </c>
      <c r="F540">
        <v>6420.7997999999998</v>
      </c>
      <c r="G540">
        <v>6333.3999000000003</v>
      </c>
      <c r="H540" s="2" t="s">
        <v>411</v>
      </c>
      <c r="I540">
        <v>6059.2002000000002</v>
      </c>
      <c r="J540">
        <v>5918.7997999999998</v>
      </c>
      <c r="K540">
        <v>5742.3999000000003</v>
      </c>
      <c r="L540">
        <v>5287.6000999999997</v>
      </c>
      <c r="M540">
        <v>4883.7997999999998</v>
      </c>
    </row>
    <row r="541" spans="1:13" x14ac:dyDescent="0.2">
      <c r="A541">
        <v>664.80799999999999</v>
      </c>
      <c r="B541">
        <v>6605.2320900000004</v>
      </c>
      <c r="C541">
        <v>6563.56477</v>
      </c>
      <c r="D541">
        <v>6602.2002000000002</v>
      </c>
      <c r="E541">
        <v>6492.2002000000002</v>
      </c>
      <c r="F541">
        <v>6351</v>
      </c>
      <c r="G541">
        <v>6257.6000999999997</v>
      </c>
      <c r="H541" s="2" t="s">
        <v>412</v>
      </c>
      <c r="I541">
        <v>6010</v>
      </c>
      <c r="J541">
        <v>5885</v>
      </c>
      <c r="K541">
        <v>5684.2002000000002</v>
      </c>
      <c r="L541">
        <v>5264.3999000000003</v>
      </c>
      <c r="M541">
        <v>4857</v>
      </c>
    </row>
    <row r="542" spans="1:13" x14ac:dyDescent="0.2">
      <c r="A542">
        <v>665.35626000000002</v>
      </c>
      <c r="B542">
        <v>6577.6320900000001</v>
      </c>
      <c r="C542">
        <v>6502.1394899999996</v>
      </c>
      <c r="D542">
        <v>6540.3999000000003</v>
      </c>
      <c r="E542">
        <v>6446</v>
      </c>
      <c r="F542">
        <v>6255.6000999999997</v>
      </c>
      <c r="G542">
        <v>6175</v>
      </c>
      <c r="H542" s="2" t="s">
        <v>413</v>
      </c>
      <c r="I542">
        <v>5947.3999000000003</v>
      </c>
      <c r="J542">
        <v>5866</v>
      </c>
      <c r="K542">
        <v>5662.6000999999997</v>
      </c>
      <c r="L542">
        <v>5201.6000999999997</v>
      </c>
      <c r="M542">
        <v>4814.6000999999997</v>
      </c>
    </row>
    <row r="543" spans="1:13" x14ac:dyDescent="0.2">
      <c r="A543">
        <v>665.90449999999998</v>
      </c>
      <c r="B543">
        <v>6483.0558199999996</v>
      </c>
      <c r="C543">
        <v>6446.2124100000001</v>
      </c>
      <c r="D543">
        <v>6504.6000999999997</v>
      </c>
      <c r="E543">
        <v>6389.2002000000002</v>
      </c>
      <c r="F543">
        <v>6183.3999000000003</v>
      </c>
      <c r="G543">
        <v>6156.7997999999998</v>
      </c>
      <c r="H543" s="2" t="s">
        <v>414</v>
      </c>
      <c r="I543">
        <v>5871.2002000000002</v>
      </c>
      <c r="J543">
        <v>5776</v>
      </c>
      <c r="K543">
        <v>5600.2002000000002</v>
      </c>
      <c r="L543">
        <v>5155.7997999999998</v>
      </c>
      <c r="M543">
        <v>4768.7997999999998</v>
      </c>
    </row>
    <row r="544" spans="1:13" x14ac:dyDescent="0.2">
      <c r="A544">
        <v>666.45272999999997</v>
      </c>
      <c r="B544">
        <v>6416.8158199999998</v>
      </c>
      <c r="C544">
        <v>6356.7291699999996</v>
      </c>
      <c r="D544">
        <v>6421</v>
      </c>
      <c r="E544">
        <v>6303</v>
      </c>
      <c r="F544">
        <v>6138.6000999999997</v>
      </c>
      <c r="G544">
        <v>6063.3999000000003</v>
      </c>
      <c r="H544" s="2" t="s">
        <v>415</v>
      </c>
      <c r="I544">
        <v>5828.7997999999998</v>
      </c>
      <c r="J544">
        <v>5716</v>
      </c>
      <c r="K544">
        <v>5542.6000999999997</v>
      </c>
      <c r="L544">
        <v>5096.6000999999997</v>
      </c>
      <c r="M544">
        <v>4713</v>
      </c>
    </row>
    <row r="545" spans="1:13" x14ac:dyDescent="0.2">
      <c r="A545">
        <v>667.00094000000001</v>
      </c>
      <c r="B545">
        <v>6341.3758200000002</v>
      </c>
      <c r="C545">
        <v>6306.6793500000003</v>
      </c>
      <c r="D545">
        <v>6366.2002000000002</v>
      </c>
      <c r="E545">
        <v>6233.6000999999997</v>
      </c>
      <c r="F545">
        <v>6064</v>
      </c>
      <c r="G545">
        <v>6002.7997999999998</v>
      </c>
      <c r="H545" s="2" t="s">
        <v>416</v>
      </c>
      <c r="I545">
        <v>5765.7997999999998</v>
      </c>
      <c r="J545">
        <v>5645.7997999999998</v>
      </c>
      <c r="K545">
        <v>5508.2002000000002</v>
      </c>
      <c r="L545">
        <v>5059</v>
      </c>
      <c r="M545">
        <v>4699.7997999999998</v>
      </c>
    </row>
    <row r="546" spans="1:13" x14ac:dyDescent="0.2">
      <c r="A546">
        <v>667.54915000000005</v>
      </c>
      <c r="B546">
        <v>6264.6479099999997</v>
      </c>
      <c r="C546">
        <v>6255.3020800000004</v>
      </c>
      <c r="D546">
        <v>6303.6000999999997</v>
      </c>
      <c r="E546">
        <v>6163.2002000000002</v>
      </c>
      <c r="F546">
        <v>6024.3999000000003</v>
      </c>
      <c r="G546">
        <v>5938.2002000000002</v>
      </c>
      <c r="H546" s="2" t="s">
        <v>417</v>
      </c>
      <c r="I546">
        <v>5703.3999000000003</v>
      </c>
      <c r="J546">
        <v>5623.7997999999998</v>
      </c>
      <c r="K546">
        <v>5444.2002000000002</v>
      </c>
      <c r="L546">
        <v>5012.6000999999997</v>
      </c>
      <c r="M546">
        <v>4645</v>
      </c>
    </row>
    <row r="547" spans="1:13" x14ac:dyDescent="0.2">
      <c r="A547">
        <v>668.09733000000006</v>
      </c>
      <c r="B547">
        <v>6228.9520899999998</v>
      </c>
      <c r="C547">
        <v>6169.4207399999996</v>
      </c>
      <c r="D547">
        <v>6212.3999000000003</v>
      </c>
      <c r="E547">
        <v>6124.3999000000003</v>
      </c>
      <c r="F547">
        <v>5959.6000999999997</v>
      </c>
      <c r="G547">
        <v>5913.6000999999997</v>
      </c>
      <c r="H547" s="2" t="s">
        <v>418</v>
      </c>
      <c r="I547">
        <v>5661.3999000000003</v>
      </c>
      <c r="J547">
        <v>5574.6000999999997</v>
      </c>
      <c r="K547">
        <v>5417.3999000000003</v>
      </c>
      <c r="L547">
        <v>4988.2002000000002</v>
      </c>
      <c r="M547">
        <v>4620.7997999999998</v>
      </c>
    </row>
    <row r="548" spans="1:13" x14ac:dyDescent="0.2">
      <c r="A548">
        <v>668.64550999999994</v>
      </c>
      <c r="B548">
        <v>6166.76</v>
      </c>
      <c r="C548">
        <v>6113.87273</v>
      </c>
      <c r="D548">
        <v>6134.3999000000003</v>
      </c>
      <c r="E548">
        <v>6049.3999000000003</v>
      </c>
      <c r="F548">
        <v>5888.7997999999998</v>
      </c>
      <c r="G548">
        <v>5797.6000999999997</v>
      </c>
      <c r="H548" s="2" t="s">
        <v>419</v>
      </c>
      <c r="I548">
        <v>5589.3999000000003</v>
      </c>
      <c r="J548">
        <v>5510.3999000000003</v>
      </c>
      <c r="K548">
        <v>5359.7997999999998</v>
      </c>
      <c r="L548">
        <v>4947</v>
      </c>
      <c r="M548">
        <v>4576.3999000000003</v>
      </c>
    </row>
    <row r="549" spans="1:13" x14ac:dyDescent="0.2">
      <c r="A549">
        <v>669.19367</v>
      </c>
      <c r="B549">
        <v>6091.8720899999998</v>
      </c>
      <c r="C549">
        <v>6042.77898</v>
      </c>
      <c r="D549">
        <v>6101.3999000000003</v>
      </c>
      <c r="E549">
        <v>5971.3999000000003</v>
      </c>
      <c r="F549">
        <v>5828.2002000000002</v>
      </c>
      <c r="G549">
        <v>5749.6000999999997</v>
      </c>
      <c r="H549" s="2" t="s">
        <v>420</v>
      </c>
      <c r="I549">
        <v>5565</v>
      </c>
      <c r="J549">
        <v>5492.3999000000003</v>
      </c>
      <c r="K549">
        <v>5262.2002000000002</v>
      </c>
      <c r="L549">
        <v>4885.3999000000003</v>
      </c>
      <c r="M549">
        <v>4516.7997999999998</v>
      </c>
    </row>
    <row r="550" spans="1:13" x14ac:dyDescent="0.2">
      <c r="A550">
        <v>669.74181999999996</v>
      </c>
      <c r="B550">
        <v>6036.67209</v>
      </c>
      <c r="C550">
        <v>5961.6376899999996</v>
      </c>
      <c r="D550">
        <v>6016</v>
      </c>
      <c r="E550">
        <v>5899.6000999999997</v>
      </c>
      <c r="F550">
        <v>5738.3999000000003</v>
      </c>
      <c r="G550">
        <v>5685.2002000000002</v>
      </c>
      <c r="H550" s="2" t="s">
        <v>421</v>
      </c>
      <c r="I550">
        <v>5450</v>
      </c>
      <c r="J550">
        <v>5406.6000999999997</v>
      </c>
      <c r="K550">
        <v>5235.7997999999998</v>
      </c>
      <c r="L550">
        <v>4878</v>
      </c>
      <c r="M550">
        <v>4504.6000999999997</v>
      </c>
    </row>
    <row r="551" spans="1:13" x14ac:dyDescent="0.2">
      <c r="A551">
        <v>670.28994999999998</v>
      </c>
      <c r="B551">
        <v>5965.28</v>
      </c>
      <c r="C551">
        <v>5898.31657</v>
      </c>
      <c r="D551">
        <v>5962.6000999999997</v>
      </c>
      <c r="E551">
        <v>5862.6000999999997</v>
      </c>
      <c r="F551">
        <v>5683</v>
      </c>
      <c r="G551">
        <v>5657.2002000000002</v>
      </c>
      <c r="H551" s="2" t="s">
        <v>422</v>
      </c>
      <c r="I551">
        <v>5425</v>
      </c>
      <c r="J551">
        <v>5357</v>
      </c>
      <c r="K551">
        <v>5207</v>
      </c>
      <c r="L551">
        <v>4791</v>
      </c>
      <c r="M551">
        <v>4449.3999000000003</v>
      </c>
    </row>
    <row r="552" spans="1:13" x14ac:dyDescent="0.2">
      <c r="A552">
        <v>670.83807000000002</v>
      </c>
      <c r="B552">
        <v>5921.3041800000001</v>
      </c>
      <c r="C552">
        <v>5860.58968</v>
      </c>
      <c r="D552">
        <v>5874.7997999999998</v>
      </c>
      <c r="E552">
        <v>5782.2002000000002</v>
      </c>
      <c r="F552">
        <v>5652.3999000000003</v>
      </c>
      <c r="G552">
        <v>5542.7997999999998</v>
      </c>
      <c r="H552" s="2" t="s">
        <v>423</v>
      </c>
      <c r="I552">
        <v>5349.2002000000002</v>
      </c>
      <c r="J552">
        <v>5320</v>
      </c>
      <c r="K552">
        <v>5147.6000999999997</v>
      </c>
      <c r="L552">
        <v>4743.2002000000002</v>
      </c>
      <c r="M552">
        <v>4401.6000999999997</v>
      </c>
    </row>
    <row r="553" spans="1:13" x14ac:dyDescent="0.2">
      <c r="A553">
        <v>671.38616999999999</v>
      </c>
      <c r="B553">
        <v>5835.56</v>
      </c>
      <c r="C553">
        <v>5785.3251899999996</v>
      </c>
      <c r="D553">
        <v>5842.3999000000003</v>
      </c>
      <c r="E553">
        <v>5713.2002000000002</v>
      </c>
      <c r="F553">
        <v>5596.3999000000003</v>
      </c>
      <c r="G553">
        <v>5520</v>
      </c>
      <c r="H553" s="2" t="s">
        <v>424</v>
      </c>
      <c r="I553">
        <v>5326.2002000000002</v>
      </c>
      <c r="J553">
        <v>5245.7997999999998</v>
      </c>
      <c r="K553">
        <v>5093</v>
      </c>
      <c r="L553">
        <v>4706.7997999999998</v>
      </c>
      <c r="M553">
        <v>4340</v>
      </c>
    </row>
    <row r="554" spans="1:13" x14ac:dyDescent="0.2">
      <c r="A554">
        <v>671.93426999999997</v>
      </c>
      <c r="B554">
        <v>5765.4558200000001</v>
      </c>
      <c r="C554">
        <v>5718.0231000000003</v>
      </c>
      <c r="D554">
        <v>5752</v>
      </c>
      <c r="E554">
        <v>5656.6000999999997</v>
      </c>
      <c r="F554">
        <v>5506.7997999999998</v>
      </c>
      <c r="G554">
        <v>5472.3999000000003</v>
      </c>
      <c r="H554" s="2" t="s">
        <v>425</v>
      </c>
      <c r="I554">
        <v>5272</v>
      </c>
      <c r="J554">
        <v>5200.3999000000003</v>
      </c>
      <c r="K554">
        <v>5025.3999000000003</v>
      </c>
      <c r="L554">
        <v>4668.2002000000002</v>
      </c>
      <c r="M554">
        <v>4307.7997999999998</v>
      </c>
    </row>
    <row r="555" spans="1:13" x14ac:dyDescent="0.2">
      <c r="A555">
        <v>672.48234000000002</v>
      </c>
      <c r="B555">
        <v>5719.4558200000001</v>
      </c>
      <c r="C555">
        <v>5669.8686600000001</v>
      </c>
      <c r="D555">
        <v>5699.7997999999998</v>
      </c>
      <c r="E555">
        <v>5596.7997999999998</v>
      </c>
      <c r="F555">
        <v>5503</v>
      </c>
      <c r="G555">
        <v>5420.6000999999997</v>
      </c>
      <c r="H555" s="2" t="s">
        <v>426</v>
      </c>
      <c r="I555">
        <v>5216</v>
      </c>
      <c r="J555">
        <v>5144.6000999999997</v>
      </c>
      <c r="K555">
        <v>4988.7997999999998</v>
      </c>
      <c r="L555">
        <v>4617</v>
      </c>
      <c r="M555">
        <v>4282.2002000000002</v>
      </c>
    </row>
    <row r="556" spans="1:13" x14ac:dyDescent="0.2">
      <c r="A556">
        <v>673.03040999999996</v>
      </c>
      <c r="B556">
        <v>5642.7279099999996</v>
      </c>
      <c r="C556">
        <v>5616.9750899999999</v>
      </c>
      <c r="D556">
        <v>5659.7997999999998</v>
      </c>
      <c r="E556">
        <v>5522.2002000000002</v>
      </c>
      <c r="F556">
        <v>5399.3999000000003</v>
      </c>
      <c r="G556">
        <v>5369.6000999999997</v>
      </c>
      <c r="H556" s="2" t="s">
        <v>427</v>
      </c>
      <c r="I556">
        <v>5181.7997999999998</v>
      </c>
      <c r="J556">
        <v>5086.7997999999998</v>
      </c>
      <c r="K556">
        <v>4980.2002000000002</v>
      </c>
      <c r="L556">
        <v>4588</v>
      </c>
      <c r="M556">
        <v>4215</v>
      </c>
    </row>
    <row r="557" spans="1:13" x14ac:dyDescent="0.2">
      <c r="A557">
        <v>673.57845999999995</v>
      </c>
      <c r="B557">
        <v>5600.7758199999998</v>
      </c>
      <c r="C557">
        <v>5554.4125899999999</v>
      </c>
      <c r="D557">
        <v>5575.7997999999998</v>
      </c>
      <c r="E557">
        <v>5479.7997999999998</v>
      </c>
      <c r="F557">
        <v>5346.6000999999997</v>
      </c>
      <c r="G557">
        <v>5284.3999000000003</v>
      </c>
      <c r="H557" s="2" t="s">
        <v>428</v>
      </c>
      <c r="I557">
        <v>5100.2002000000002</v>
      </c>
      <c r="J557">
        <v>5028.6000999999997</v>
      </c>
      <c r="K557">
        <v>4903.2002000000002</v>
      </c>
      <c r="L557">
        <v>4506.6000999999997</v>
      </c>
      <c r="M557">
        <v>4182.3999000000003</v>
      </c>
    </row>
    <row r="558" spans="1:13" x14ac:dyDescent="0.2">
      <c r="A558">
        <v>674.12649999999996</v>
      </c>
      <c r="B558">
        <v>5515.7679099999996</v>
      </c>
      <c r="C558">
        <v>5478.3894899999996</v>
      </c>
      <c r="D558">
        <v>5509.3999000000003</v>
      </c>
      <c r="E558">
        <v>5389.7997999999998</v>
      </c>
      <c r="F558">
        <v>5287.6000999999997</v>
      </c>
      <c r="G558">
        <v>5241.7997999999998</v>
      </c>
      <c r="H558" s="2" t="s">
        <v>429</v>
      </c>
      <c r="I558">
        <v>5039.3999000000003</v>
      </c>
      <c r="J558">
        <v>4982.7997999999998</v>
      </c>
      <c r="K558">
        <v>4839</v>
      </c>
      <c r="L558">
        <v>4483.2002000000002</v>
      </c>
      <c r="M558">
        <v>4147.3999000000003</v>
      </c>
    </row>
    <row r="559" spans="1:13" x14ac:dyDescent="0.2">
      <c r="A559">
        <v>674.67452000000003</v>
      </c>
      <c r="B559">
        <v>5490.1920899999996</v>
      </c>
      <c r="C559">
        <v>5438.5769899999996</v>
      </c>
      <c r="D559">
        <v>5475.6000999999997</v>
      </c>
      <c r="E559">
        <v>5378</v>
      </c>
      <c r="F559">
        <v>5226</v>
      </c>
      <c r="G559">
        <v>5204.3999000000003</v>
      </c>
      <c r="H559" s="2" t="s">
        <v>430</v>
      </c>
      <c r="I559">
        <v>5014.6000999999997</v>
      </c>
      <c r="J559">
        <v>4943.7997999999998</v>
      </c>
      <c r="K559">
        <v>4786.7997999999998</v>
      </c>
      <c r="L559">
        <v>4461.2002000000002</v>
      </c>
      <c r="M559">
        <v>4110</v>
      </c>
    </row>
    <row r="560" spans="1:13" x14ac:dyDescent="0.2">
      <c r="A560">
        <v>675.22253000000001</v>
      </c>
      <c r="B560">
        <v>5399.2958200000003</v>
      </c>
      <c r="C560">
        <v>5364.8292600000004</v>
      </c>
      <c r="D560">
        <v>5430</v>
      </c>
      <c r="E560">
        <v>5343.2002000000002</v>
      </c>
      <c r="F560">
        <v>5169.2002000000002</v>
      </c>
      <c r="G560">
        <v>5150.6000999999997</v>
      </c>
      <c r="H560" s="2" t="s">
        <v>431</v>
      </c>
      <c r="I560">
        <v>4977.7997999999998</v>
      </c>
      <c r="J560">
        <v>4897.7997999999998</v>
      </c>
      <c r="K560">
        <v>4752.3999000000003</v>
      </c>
      <c r="L560">
        <v>4400.7997999999998</v>
      </c>
      <c r="M560">
        <v>4098.3999000000003</v>
      </c>
    </row>
    <row r="561" spans="1:13" x14ac:dyDescent="0.2">
      <c r="A561">
        <v>675.77053000000001</v>
      </c>
      <c r="B561">
        <v>5378.5041799999999</v>
      </c>
      <c r="C561">
        <v>5321.7939399999996</v>
      </c>
      <c r="D561">
        <v>5339.3999000000003</v>
      </c>
      <c r="E561">
        <v>5253.3999000000003</v>
      </c>
      <c r="F561">
        <v>5147.6000999999997</v>
      </c>
      <c r="G561">
        <v>5080.2002000000002</v>
      </c>
      <c r="H561" s="2" t="s">
        <v>432</v>
      </c>
      <c r="I561">
        <v>4906.6000999999997</v>
      </c>
      <c r="J561">
        <v>4850.3999000000003</v>
      </c>
      <c r="K561">
        <v>4705.3999000000003</v>
      </c>
      <c r="L561">
        <v>4377.7997999999998</v>
      </c>
      <c r="M561">
        <v>4023.6001000000001</v>
      </c>
    </row>
    <row r="562" spans="1:13" x14ac:dyDescent="0.2">
      <c r="A562">
        <v>676.31850999999995</v>
      </c>
      <c r="B562">
        <v>5311.71209</v>
      </c>
      <c r="C562">
        <v>5275.9143999999997</v>
      </c>
      <c r="D562">
        <v>5320.3999000000003</v>
      </c>
      <c r="E562">
        <v>5224</v>
      </c>
      <c r="F562">
        <v>5105.3999000000003</v>
      </c>
      <c r="G562">
        <v>5048.6000999999997</v>
      </c>
      <c r="H562" s="2" t="s">
        <v>433</v>
      </c>
      <c r="I562">
        <v>4848.2002000000002</v>
      </c>
      <c r="J562">
        <v>4787.3999000000003</v>
      </c>
      <c r="K562">
        <v>4670.2002000000002</v>
      </c>
      <c r="L562">
        <v>4330.2002000000002</v>
      </c>
      <c r="M562">
        <v>4014.6001000000001</v>
      </c>
    </row>
    <row r="563" spans="1:13" x14ac:dyDescent="0.2">
      <c r="A563">
        <v>676.86648000000002</v>
      </c>
      <c r="B563">
        <v>5257.8</v>
      </c>
      <c r="C563">
        <v>5228.1394899999996</v>
      </c>
      <c r="D563">
        <v>5272</v>
      </c>
      <c r="E563">
        <v>5178.3999000000003</v>
      </c>
      <c r="F563">
        <v>5078</v>
      </c>
      <c r="G563">
        <v>5012.7997999999998</v>
      </c>
      <c r="H563" s="2" t="s">
        <v>434</v>
      </c>
      <c r="I563">
        <v>4835.6000999999997</v>
      </c>
      <c r="J563">
        <v>4795.3999000000003</v>
      </c>
      <c r="K563">
        <v>4629</v>
      </c>
      <c r="L563">
        <v>4286.7997999999998</v>
      </c>
      <c r="M563">
        <v>3975.8000499999998</v>
      </c>
    </row>
    <row r="564" spans="1:13" x14ac:dyDescent="0.2">
      <c r="A564">
        <v>677.41443000000004</v>
      </c>
      <c r="B564">
        <v>5204.2558200000003</v>
      </c>
      <c r="C564">
        <v>5187.18977</v>
      </c>
      <c r="D564">
        <v>5203.7997999999998</v>
      </c>
      <c r="E564">
        <v>5111</v>
      </c>
      <c r="F564">
        <v>5007.7997999999998</v>
      </c>
      <c r="G564">
        <v>4953.6000999999997</v>
      </c>
      <c r="H564" s="2" t="s">
        <v>435</v>
      </c>
      <c r="I564">
        <v>4810.2002000000002</v>
      </c>
      <c r="J564">
        <v>4724.6000999999997</v>
      </c>
      <c r="K564">
        <v>4607.2002000000002</v>
      </c>
      <c r="L564">
        <v>4255.7997999999998</v>
      </c>
      <c r="M564">
        <v>3932.3998999999999</v>
      </c>
    </row>
    <row r="565" spans="1:13" x14ac:dyDescent="0.2">
      <c r="A565">
        <v>677.96236999999996</v>
      </c>
      <c r="B565">
        <v>5176.84</v>
      </c>
      <c r="C565">
        <v>5141.5</v>
      </c>
      <c r="D565">
        <v>5172.7997999999998</v>
      </c>
      <c r="E565">
        <v>5064</v>
      </c>
      <c r="F565">
        <v>4964.2002000000002</v>
      </c>
      <c r="G565">
        <v>4935.7997999999998</v>
      </c>
      <c r="H565" s="2" t="s">
        <v>436</v>
      </c>
      <c r="I565">
        <v>4727.3999000000003</v>
      </c>
      <c r="J565">
        <v>4700</v>
      </c>
      <c r="K565">
        <v>4563.2002000000002</v>
      </c>
      <c r="L565">
        <v>4224.7997999999998</v>
      </c>
      <c r="M565">
        <v>3915.6001000000001</v>
      </c>
    </row>
    <row r="566" spans="1:13" x14ac:dyDescent="0.2">
      <c r="A566">
        <v>678.51030000000003</v>
      </c>
      <c r="B566">
        <v>5131.0241800000003</v>
      </c>
      <c r="C566">
        <v>5099.03352</v>
      </c>
      <c r="D566">
        <v>5154.7997999999998</v>
      </c>
      <c r="E566">
        <v>5049.3999000000003</v>
      </c>
      <c r="F566">
        <v>4934.7997999999998</v>
      </c>
      <c r="G566">
        <v>4895.3999000000003</v>
      </c>
      <c r="H566" s="2" t="s">
        <v>437</v>
      </c>
      <c r="I566">
        <v>4721</v>
      </c>
      <c r="J566">
        <v>4666</v>
      </c>
      <c r="K566">
        <v>4533.6000999999997</v>
      </c>
      <c r="L566">
        <v>4217.7997999999998</v>
      </c>
      <c r="M566">
        <v>3899.3998999999999</v>
      </c>
    </row>
    <row r="567" spans="1:13" x14ac:dyDescent="0.2">
      <c r="A567">
        <v>679.05821000000003</v>
      </c>
      <c r="B567">
        <v>5134.5200000000004</v>
      </c>
      <c r="C567">
        <v>5103.2042600000004</v>
      </c>
      <c r="D567">
        <v>5132.3999000000003</v>
      </c>
      <c r="E567">
        <v>5017.7997999999998</v>
      </c>
      <c r="F567">
        <v>4883.3999000000003</v>
      </c>
      <c r="G567">
        <v>4857</v>
      </c>
      <c r="H567" s="2" t="s">
        <v>438</v>
      </c>
      <c r="I567">
        <v>4729.6000999999997</v>
      </c>
      <c r="J567">
        <v>4654</v>
      </c>
      <c r="K567">
        <v>4532</v>
      </c>
      <c r="L567">
        <v>4177.6000999999997</v>
      </c>
      <c r="M567">
        <v>3891.6001000000001</v>
      </c>
    </row>
    <row r="568" spans="1:13" x14ac:dyDescent="0.2">
      <c r="A568">
        <v>679.60610999999994</v>
      </c>
      <c r="B568">
        <v>5063.3120900000004</v>
      </c>
      <c r="C568">
        <v>5034.7644899999996</v>
      </c>
      <c r="D568">
        <v>5072.3999000000003</v>
      </c>
      <c r="E568">
        <v>4947.7997999999998</v>
      </c>
      <c r="F568">
        <v>4874.2002000000002</v>
      </c>
      <c r="G568">
        <v>4836</v>
      </c>
      <c r="H568" s="2" t="s">
        <v>439</v>
      </c>
      <c r="I568">
        <v>4643.7997999999998</v>
      </c>
      <c r="J568">
        <v>4605.2002000000002</v>
      </c>
      <c r="K568">
        <v>4501.6000999999997</v>
      </c>
      <c r="L568">
        <v>4151</v>
      </c>
      <c r="M568">
        <v>3869.8000499999998</v>
      </c>
    </row>
    <row r="569" spans="1:13" x14ac:dyDescent="0.2">
      <c r="A569">
        <v>680.154</v>
      </c>
      <c r="B569">
        <v>5054.1120899999996</v>
      </c>
      <c r="C569">
        <v>5003.8623100000004</v>
      </c>
      <c r="D569">
        <v>5049.7997999999998</v>
      </c>
      <c r="E569">
        <v>4921.3999000000003</v>
      </c>
      <c r="F569">
        <v>4833.6000999999997</v>
      </c>
      <c r="G569">
        <v>4791.3999000000003</v>
      </c>
      <c r="H569" s="2" t="s">
        <v>440</v>
      </c>
      <c r="I569">
        <v>4629</v>
      </c>
      <c r="J569">
        <v>4625.7997999999998</v>
      </c>
      <c r="K569">
        <v>4487.7997999999998</v>
      </c>
      <c r="L569">
        <v>4146.7997999999998</v>
      </c>
      <c r="M569">
        <v>3832</v>
      </c>
    </row>
    <row r="570" spans="1:13" x14ac:dyDescent="0.2">
      <c r="A570">
        <v>680.70186999999999</v>
      </c>
      <c r="B570">
        <v>5021.3599999999997</v>
      </c>
      <c r="C570">
        <v>4975.0457399999996</v>
      </c>
      <c r="D570">
        <v>5010.7997999999998</v>
      </c>
      <c r="E570">
        <v>4944</v>
      </c>
      <c r="F570">
        <v>4821</v>
      </c>
      <c r="G570">
        <v>4784</v>
      </c>
      <c r="H570" s="2" t="s">
        <v>441</v>
      </c>
      <c r="I570">
        <v>4625.7997999999998</v>
      </c>
      <c r="J570">
        <v>4572.3999000000003</v>
      </c>
      <c r="K570">
        <v>4489</v>
      </c>
      <c r="L570">
        <v>4132.7997999999998</v>
      </c>
      <c r="M570">
        <v>3815</v>
      </c>
    </row>
    <row r="571" spans="1:13" x14ac:dyDescent="0.2">
      <c r="A571">
        <v>681.24972000000002</v>
      </c>
      <c r="B571">
        <v>5000.38418</v>
      </c>
      <c r="C571">
        <v>4965.7563399999999</v>
      </c>
      <c r="D571">
        <v>4996.7997999999998</v>
      </c>
      <c r="E571">
        <v>4907.2002000000002</v>
      </c>
      <c r="F571">
        <v>4777</v>
      </c>
      <c r="G571">
        <v>4756.7997999999998</v>
      </c>
      <c r="H571" s="2" t="s">
        <v>442</v>
      </c>
      <c r="I571">
        <v>4595.3999000000003</v>
      </c>
      <c r="J571">
        <v>4564.3999000000003</v>
      </c>
      <c r="K571">
        <v>4442.7997999999998</v>
      </c>
      <c r="L571">
        <v>4116.2002000000002</v>
      </c>
      <c r="M571">
        <v>3813.1999500000002</v>
      </c>
    </row>
    <row r="572" spans="1:13" x14ac:dyDescent="0.2">
      <c r="A572">
        <v>681.79756999999995</v>
      </c>
      <c r="B572">
        <v>4992.84</v>
      </c>
      <c r="C572">
        <v>4938.4560600000004</v>
      </c>
      <c r="D572">
        <v>4945.3999000000003</v>
      </c>
      <c r="E572">
        <v>4875.7997999999998</v>
      </c>
      <c r="F572">
        <v>4757</v>
      </c>
      <c r="G572">
        <v>4736.2002000000002</v>
      </c>
      <c r="H572" s="2" t="s">
        <v>443</v>
      </c>
      <c r="I572">
        <v>4581.7997999999998</v>
      </c>
      <c r="J572">
        <v>4541.7997999999998</v>
      </c>
      <c r="K572">
        <v>4448.2002000000002</v>
      </c>
      <c r="L572">
        <v>4098.2002000000002</v>
      </c>
      <c r="M572">
        <v>3798.1999500000002</v>
      </c>
    </row>
    <row r="573" spans="1:13" x14ac:dyDescent="0.2">
      <c r="A573">
        <v>682.34540000000004</v>
      </c>
      <c r="B573">
        <v>4949.2320900000004</v>
      </c>
      <c r="C573">
        <v>4929.5457399999996</v>
      </c>
      <c r="D573">
        <v>4951.6000999999997</v>
      </c>
      <c r="E573">
        <v>4855.6000999999997</v>
      </c>
      <c r="F573">
        <v>4752.6000999999997</v>
      </c>
      <c r="G573">
        <v>4725.2002000000002</v>
      </c>
      <c r="H573" s="2" t="s">
        <v>444</v>
      </c>
      <c r="I573">
        <v>4558.6000999999997</v>
      </c>
      <c r="J573">
        <v>4516.6000999999997</v>
      </c>
      <c r="K573">
        <v>4415.2002000000002</v>
      </c>
      <c r="L573">
        <v>4081.1999500000002</v>
      </c>
      <c r="M573">
        <v>3781.3998999999999</v>
      </c>
    </row>
    <row r="574" spans="1:13" x14ac:dyDescent="0.2">
      <c r="A574">
        <v>682.89320999999995</v>
      </c>
      <c r="B574">
        <v>4922.92</v>
      </c>
      <c r="C574">
        <v>4877.03125</v>
      </c>
      <c r="D574">
        <v>4906</v>
      </c>
      <c r="E574">
        <v>4827</v>
      </c>
      <c r="F574">
        <v>4720.2002000000002</v>
      </c>
      <c r="G574">
        <v>4725.2002000000002</v>
      </c>
      <c r="H574" s="2" t="s">
        <v>445</v>
      </c>
      <c r="I574">
        <v>4568</v>
      </c>
      <c r="J574">
        <v>4496.3999000000003</v>
      </c>
      <c r="K574">
        <v>4402</v>
      </c>
      <c r="L574">
        <v>4040.1999500000002</v>
      </c>
      <c r="M574">
        <v>3778.3998999999999</v>
      </c>
    </row>
    <row r="575" spans="1:13" x14ac:dyDescent="0.2">
      <c r="A575">
        <v>683.44101000000001</v>
      </c>
      <c r="B575">
        <v>4917.2158200000003</v>
      </c>
      <c r="C575">
        <v>4843.28532</v>
      </c>
      <c r="D575">
        <v>4897.6000999999997</v>
      </c>
      <c r="E575">
        <v>4826.2002000000002</v>
      </c>
      <c r="F575">
        <v>4701</v>
      </c>
      <c r="G575">
        <v>4675</v>
      </c>
      <c r="H575" s="2" t="s">
        <v>446</v>
      </c>
      <c r="I575">
        <v>4533.6000999999997</v>
      </c>
      <c r="J575">
        <v>4496.3999000000003</v>
      </c>
      <c r="K575">
        <v>4382.2002000000002</v>
      </c>
      <c r="L575">
        <v>4073.8000499999998</v>
      </c>
      <c r="M575">
        <v>3775.8000499999998</v>
      </c>
    </row>
    <row r="576" spans="1:13" x14ac:dyDescent="0.2">
      <c r="A576">
        <v>683.98879999999997</v>
      </c>
      <c r="B576">
        <v>4898.4479099999999</v>
      </c>
      <c r="C576">
        <v>4866.2250899999999</v>
      </c>
      <c r="D576">
        <v>4881</v>
      </c>
      <c r="E576">
        <v>4798.7997999999998</v>
      </c>
      <c r="F576">
        <v>4694.2002000000002</v>
      </c>
      <c r="G576">
        <v>4648.2002000000002</v>
      </c>
      <c r="H576" s="2" t="s">
        <v>447</v>
      </c>
      <c r="I576">
        <v>4533</v>
      </c>
      <c r="J576">
        <v>4489.2002000000002</v>
      </c>
      <c r="K576">
        <v>4393</v>
      </c>
      <c r="L576">
        <v>4041.6001000000001</v>
      </c>
      <c r="M576">
        <v>3769</v>
      </c>
    </row>
    <row r="577" spans="1:13" x14ac:dyDescent="0.2">
      <c r="A577">
        <v>684.53656999999998</v>
      </c>
      <c r="B577">
        <v>4866.0641800000003</v>
      </c>
      <c r="C577">
        <v>4817.69157</v>
      </c>
      <c r="D577">
        <v>4857.6000999999997</v>
      </c>
      <c r="E577">
        <v>4777.7997999999998</v>
      </c>
      <c r="F577">
        <v>4667</v>
      </c>
      <c r="G577">
        <v>4629.7997999999998</v>
      </c>
      <c r="H577" s="2" t="s">
        <v>448</v>
      </c>
      <c r="I577">
        <v>4531</v>
      </c>
      <c r="J577">
        <v>4487.2002000000002</v>
      </c>
      <c r="K577">
        <v>4376</v>
      </c>
      <c r="L577">
        <v>4035.8000499999998</v>
      </c>
      <c r="M577">
        <v>3771.1999500000002</v>
      </c>
    </row>
    <row r="578" spans="1:13" x14ac:dyDescent="0.2">
      <c r="A578">
        <v>685.08433000000002</v>
      </c>
      <c r="B578">
        <v>4836.4399999999996</v>
      </c>
      <c r="C578">
        <v>4797.40625</v>
      </c>
      <c r="D578">
        <v>4838.2002000000002</v>
      </c>
      <c r="E578">
        <v>4735.3999000000003</v>
      </c>
      <c r="F578">
        <v>4668.2002000000002</v>
      </c>
      <c r="G578">
        <v>4659</v>
      </c>
      <c r="H578" s="2" t="s">
        <v>449</v>
      </c>
      <c r="I578">
        <v>4491.3999000000003</v>
      </c>
      <c r="J578">
        <v>4453.2002000000002</v>
      </c>
      <c r="K578">
        <v>4353.3999000000003</v>
      </c>
      <c r="L578">
        <v>4014.8000499999998</v>
      </c>
      <c r="M578">
        <v>3759.6001000000001</v>
      </c>
    </row>
    <row r="579" spans="1:13" x14ac:dyDescent="0.2">
      <c r="A579">
        <v>685.63207999999997</v>
      </c>
      <c r="B579">
        <v>4843.9841800000004</v>
      </c>
      <c r="C579">
        <v>4786.03125</v>
      </c>
      <c r="D579">
        <v>4842</v>
      </c>
      <c r="E579">
        <v>4756</v>
      </c>
      <c r="F579">
        <v>4625.6000999999997</v>
      </c>
      <c r="G579">
        <v>4635.2002000000002</v>
      </c>
      <c r="H579" s="2" t="s">
        <v>450</v>
      </c>
      <c r="I579">
        <v>4493.2002000000002</v>
      </c>
      <c r="J579">
        <v>4471.2002000000002</v>
      </c>
      <c r="K579">
        <v>4340.6000999999997</v>
      </c>
      <c r="L579">
        <v>4032.8000499999998</v>
      </c>
      <c r="M579">
        <v>3748.3998999999999</v>
      </c>
    </row>
    <row r="580" spans="1:13" x14ac:dyDescent="0.2">
      <c r="A580">
        <v>686.17980999999997</v>
      </c>
      <c r="B580">
        <v>4808.4720900000002</v>
      </c>
      <c r="C580">
        <v>4782.4293500000003</v>
      </c>
      <c r="D580">
        <v>4799.2002000000002</v>
      </c>
      <c r="E580">
        <v>4728.3999000000003</v>
      </c>
      <c r="F580">
        <v>4622.3999000000003</v>
      </c>
      <c r="G580">
        <v>4607.2002000000002</v>
      </c>
      <c r="H580" s="2" t="s">
        <v>451</v>
      </c>
      <c r="I580">
        <v>4484.3999000000003</v>
      </c>
      <c r="J580">
        <v>4455.3999000000003</v>
      </c>
      <c r="K580">
        <v>4346.3999000000003</v>
      </c>
      <c r="L580">
        <v>4031.3998999999999</v>
      </c>
      <c r="M580">
        <v>3732.1999500000002</v>
      </c>
    </row>
    <row r="581" spans="1:13" x14ac:dyDescent="0.2">
      <c r="A581">
        <v>686.72753</v>
      </c>
      <c r="B581">
        <v>4786.76</v>
      </c>
      <c r="C581">
        <v>4764.6082399999996</v>
      </c>
      <c r="D581">
        <v>4774.2002000000002</v>
      </c>
      <c r="E581">
        <v>4682.6000999999997</v>
      </c>
      <c r="F581">
        <v>4594</v>
      </c>
      <c r="G581">
        <v>4585.7997999999998</v>
      </c>
      <c r="H581" s="2" t="s">
        <v>452</v>
      </c>
      <c r="I581">
        <v>4484.3999000000003</v>
      </c>
      <c r="J581">
        <v>4451</v>
      </c>
      <c r="K581">
        <v>4318</v>
      </c>
      <c r="L581">
        <v>4009.1999500000002</v>
      </c>
      <c r="M581">
        <v>3733.8000499999998</v>
      </c>
    </row>
    <row r="582" spans="1:13" x14ac:dyDescent="0.2">
      <c r="A582">
        <v>687.27522999999997</v>
      </c>
      <c r="B582">
        <v>4784.3679099999999</v>
      </c>
      <c r="C582">
        <v>4743.375</v>
      </c>
      <c r="D582">
        <v>4788.7997999999998</v>
      </c>
      <c r="E582">
        <v>4693</v>
      </c>
      <c r="F582">
        <v>4591.6000999999997</v>
      </c>
      <c r="G582">
        <v>4579.2002000000002</v>
      </c>
      <c r="H582" s="2" t="s">
        <v>453</v>
      </c>
      <c r="I582">
        <v>4458</v>
      </c>
      <c r="J582">
        <v>4422.2002000000002</v>
      </c>
      <c r="K582">
        <v>4327.3999000000003</v>
      </c>
      <c r="L582">
        <v>3998.6001000000001</v>
      </c>
      <c r="M582">
        <v>3720.8000499999998</v>
      </c>
    </row>
    <row r="583" spans="1:13" x14ac:dyDescent="0.2">
      <c r="A583">
        <v>687.82291999999995</v>
      </c>
      <c r="B583">
        <v>4740.0241800000003</v>
      </c>
      <c r="C583">
        <v>4713.6105100000004</v>
      </c>
      <c r="D583">
        <v>4757</v>
      </c>
      <c r="E583">
        <v>4697.6000999999997</v>
      </c>
      <c r="F583">
        <v>4562.2002000000002</v>
      </c>
      <c r="G583">
        <v>4565.2002000000002</v>
      </c>
      <c r="H583" s="2" t="s">
        <v>454</v>
      </c>
      <c r="I583">
        <v>4448</v>
      </c>
      <c r="J583">
        <v>4403.6000999999997</v>
      </c>
      <c r="K583">
        <v>4307.2002000000002</v>
      </c>
      <c r="L583">
        <v>4000.8000499999998</v>
      </c>
      <c r="M583">
        <v>3713.6001000000001</v>
      </c>
    </row>
    <row r="584" spans="1:13" x14ac:dyDescent="0.2">
      <c r="A584">
        <v>688.37059999999997</v>
      </c>
      <c r="B584">
        <v>4724.38418</v>
      </c>
      <c r="C584">
        <v>4695.41032</v>
      </c>
      <c r="D584">
        <v>4736.3999000000003</v>
      </c>
      <c r="E584">
        <v>4639.7997999999998</v>
      </c>
      <c r="F584">
        <v>4549.7997999999998</v>
      </c>
      <c r="G584">
        <v>4537</v>
      </c>
      <c r="H584" s="2" t="s">
        <v>455</v>
      </c>
      <c r="I584">
        <v>4410.2002000000002</v>
      </c>
      <c r="J584">
        <v>4401.3999000000003</v>
      </c>
      <c r="K584">
        <v>4313.7997999999998</v>
      </c>
      <c r="L584">
        <v>3985.6001000000001</v>
      </c>
      <c r="M584">
        <v>3718.8000499999998</v>
      </c>
    </row>
    <row r="585" spans="1:13" x14ac:dyDescent="0.2">
      <c r="A585">
        <v>688.91826000000003</v>
      </c>
      <c r="B585">
        <v>4710.2158200000003</v>
      </c>
      <c r="C585">
        <v>4670.0063399999999</v>
      </c>
      <c r="D585">
        <v>4722.7997999999998</v>
      </c>
      <c r="E585">
        <v>4627.3999000000003</v>
      </c>
      <c r="F585">
        <v>4514.2002000000002</v>
      </c>
      <c r="G585">
        <v>4531.6000999999997</v>
      </c>
      <c r="H585" s="2" t="s">
        <v>456</v>
      </c>
      <c r="I585">
        <v>4403</v>
      </c>
      <c r="J585">
        <v>4377.7997999999998</v>
      </c>
      <c r="K585">
        <v>4286.3999000000003</v>
      </c>
      <c r="L585">
        <v>3975.6001000000001</v>
      </c>
      <c r="M585">
        <v>3703</v>
      </c>
    </row>
    <row r="586" spans="1:13" x14ac:dyDescent="0.2">
      <c r="A586">
        <v>689.46590000000003</v>
      </c>
      <c r="B586">
        <v>4686.6641799999998</v>
      </c>
      <c r="C586">
        <v>4642.5167600000004</v>
      </c>
      <c r="D586">
        <v>4692.2002000000002</v>
      </c>
      <c r="E586">
        <v>4633.2002000000002</v>
      </c>
      <c r="F586">
        <v>4548.2002000000002</v>
      </c>
      <c r="G586">
        <v>4493.3999000000003</v>
      </c>
      <c r="H586" s="2" t="s">
        <v>457</v>
      </c>
      <c r="I586">
        <v>4358.3999000000003</v>
      </c>
      <c r="J586">
        <v>4372.6000999999997</v>
      </c>
      <c r="K586">
        <v>4264</v>
      </c>
      <c r="L586">
        <v>3963.6001000000001</v>
      </c>
      <c r="M586">
        <v>3702</v>
      </c>
    </row>
    <row r="587" spans="1:13" x14ac:dyDescent="0.2">
      <c r="A587">
        <v>690.01354000000003</v>
      </c>
      <c r="B587">
        <v>4669.3679099999999</v>
      </c>
      <c r="C587">
        <v>4627.3500899999999</v>
      </c>
      <c r="D587">
        <v>4663.6000999999997</v>
      </c>
      <c r="E587">
        <v>4567.2002000000002</v>
      </c>
      <c r="F587">
        <v>4497.3999000000003</v>
      </c>
      <c r="G587">
        <v>4477.3999000000003</v>
      </c>
      <c r="H587" s="2" t="s">
        <v>458</v>
      </c>
      <c r="I587">
        <v>4390.6000999999997</v>
      </c>
      <c r="J587">
        <v>4343</v>
      </c>
      <c r="K587">
        <v>4257.7997999999998</v>
      </c>
      <c r="L587">
        <v>3931.3998999999999</v>
      </c>
      <c r="M587">
        <v>3661</v>
      </c>
    </row>
    <row r="588" spans="1:13" x14ac:dyDescent="0.2">
      <c r="A588">
        <v>690.56115</v>
      </c>
      <c r="B588">
        <v>4639.0079100000003</v>
      </c>
      <c r="C588">
        <v>4598.53352</v>
      </c>
      <c r="D588">
        <v>4656.6000999999997</v>
      </c>
      <c r="E588">
        <v>4551.2002000000002</v>
      </c>
      <c r="F588">
        <v>4458.2002000000002</v>
      </c>
      <c r="G588">
        <v>4456</v>
      </c>
      <c r="H588" s="2" t="s">
        <v>459</v>
      </c>
      <c r="I588">
        <v>4358</v>
      </c>
      <c r="J588">
        <v>4313.2002000000002</v>
      </c>
      <c r="K588">
        <v>4233</v>
      </c>
      <c r="L588">
        <v>3910.8000499999998</v>
      </c>
      <c r="M588">
        <v>3649.1999500000002</v>
      </c>
    </row>
    <row r="589" spans="1:13" x14ac:dyDescent="0.2">
      <c r="A589">
        <v>691.10875999999996</v>
      </c>
      <c r="B589">
        <v>4621.71209</v>
      </c>
      <c r="C589">
        <v>4569.71648</v>
      </c>
      <c r="D589">
        <v>4603.2002000000002</v>
      </c>
      <c r="E589">
        <v>4538.7997999999998</v>
      </c>
      <c r="F589">
        <v>4436.3999000000003</v>
      </c>
      <c r="G589">
        <v>4414.2002000000002</v>
      </c>
      <c r="H589" s="2" t="s">
        <v>460</v>
      </c>
      <c r="I589">
        <v>4339</v>
      </c>
      <c r="J589">
        <v>4293.3999000000003</v>
      </c>
      <c r="K589">
        <v>4225.6000999999997</v>
      </c>
      <c r="L589">
        <v>3890.1999500000002</v>
      </c>
      <c r="M589">
        <v>3655.1999500000002</v>
      </c>
    </row>
    <row r="590" spans="1:13" x14ac:dyDescent="0.2">
      <c r="A590">
        <v>691.65634999999997</v>
      </c>
      <c r="B590">
        <v>4581.0479100000002</v>
      </c>
      <c r="C590">
        <v>4564.40852</v>
      </c>
      <c r="D590">
        <v>4583.7997999999998</v>
      </c>
      <c r="E590">
        <v>4501.2002000000002</v>
      </c>
      <c r="F590">
        <v>4392</v>
      </c>
      <c r="G590">
        <v>4414.2002000000002</v>
      </c>
      <c r="H590" s="2" t="s">
        <v>461</v>
      </c>
      <c r="I590">
        <v>4293</v>
      </c>
      <c r="J590">
        <v>4286.2002000000002</v>
      </c>
      <c r="K590">
        <v>4198.2002000000002</v>
      </c>
      <c r="L590">
        <v>3859.6001000000001</v>
      </c>
      <c r="M590">
        <v>3623.1999500000002</v>
      </c>
    </row>
    <row r="591" spans="1:13" x14ac:dyDescent="0.2">
      <c r="A591">
        <v>692.20393000000001</v>
      </c>
      <c r="B591">
        <v>4562.0958199999995</v>
      </c>
      <c r="C591">
        <v>4514.7373100000004</v>
      </c>
      <c r="D591">
        <v>4551</v>
      </c>
      <c r="E591">
        <v>4488.6000999999997</v>
      </c>
      <c r="F591">
        <v>4402</v>
      </c>
      <c r="G591">
        <v>4384.3999000000003</v>
      </c>
      <c r="H591" s="2" t="s">
        <v>462</v>
      </c>
      <c r="I591">
        <v>4295.6000999999997</v>
      </c>
      <c r="J591">
        <v>4286.3999000000003</v>
      </c>
      <c r="K591">
        <v>4168.3999000000003</v>
      </c>
      <c r="L591">
        <v>3874.8000499999998</v>
      </c>
      <c r="M591">
        <v>3619.8000499999998</v>
      </c>
    </row>
    <row r="592" spans="1:13" x14ac:dyDescent="0.2">
      <c r="A592">
        <v>692.75148999999999</v>
      </c>
      <c r="B592">
        <v>4533.0241800000003</v>
      </c>
      <c r="C592">
        <v>4496.9166699999996</v>
      </c>
      <c r="D592">
        <v>4534.6000999999997</v>
      </c>
      <c r="E592">
        <v>4456.3999000000003</v>
      </c>
      <c r="F592">
        <v>4374.6000999999997</v>
      </c>
      <c r="G592">
        <v>4361</v>
      </c>
      <c r="H592" s="2" t="s">
        <v>463</v>
      </c>
      <c r="I592">
        <v>4249</v>
      </c>
      <c r="J592">
        <v>4248</v>
      </c>
      <c r="K592">
        <v>4163.3999000000003</v>
      </c>
      <c r="L592">
        <v>3846.3998999999999</v>
      </c>
      <c r="M592">
        <v>3603</v>
      </c>
    </row>
    <row r="593" spans="1:13" x14ac:dyDescent="0.2">
      <c r="A593">
        <v>693.29903999999999</v>
      </c>
      <c r="B593">
        <v>4508.7358199999999</v>
      </c>
      <c r="C593">
        <v>4474.5457399999996</v>
      </c>
      <c r="D593">
        <v>4515</v>
      </c>
      <c r="E593">
        <v>4421.2002000000002</v>
      </c>
      <c r="F593">
        <v>4365.3999000000003</v>
      </c>
      <c r="G593">
        <v>4369.6000999999997</v>
      </c>
      <c r="H593" s="2" t="s">
        <v>464</v>
      </c>
      <c r="I593">
        <v>4239</v>
      </c>
      <c r="J593">
        <v>4226.7997999999998</v>
      </c>
      <c r="K593">
        <v>4136.6000999999997</v>
      </c>
      <c r="L593">
        <v>3837.1999500000002</v>
      </c>
      <c r="M593">
        <v>3586.1999500000002</v>
      </c>
    </row>
    <row r="594" spans="1:13" x14ac:dyDescent="0.2">
      <c r="A594">
        <v>693.84657000000004</v>
      </c>
      <c r="B594">
        <v>4469.7279099999996</v>
      </c>
      <c r="C594">
        <v>4455.96648</v>
      </c>
      <c r="D594">
        <v>4461.2002000000002</v>
      </c>
      <c r="E594">
        <v>4409.6000999999997</v>
      </c>
      <c r="F594">
        <v>4309.3999000000003</v>
      </c>
      <c r="G594">
        <v>4326.6000999999997</v>
      </c>
      <c r="H594" s="2" t="s">
        <v>465</v>
      </c>
      <c r="I594">
        <v>4233.6000999999997</v>
      </c>
      <c r="J594">
        <v>4199.3999000000003</v>
      </c>
      <c r="K594">
        <v>4122</v>
      </c>
      <c r="L594">
        <v>3803.1999500000002</v>
      </c>
      <c r="M594">
        <v>3588.6001000000001</v>
      </c>
    </row>
    <row r="595" spans="1:13" x14ac:dyDescent="0.2">
      <c r="A595">
        <v>694.39409000000001</v>
      </c>
      <c r="B595">
        <v>4441.9441800000004</v>
      </c>
      <c r="C595">
        <v>4390.56023</v>
      </c>
      <c r="D595">
        <v>4444.2002000000002</v>
      </c>
      <c r="E595">
        <v>4370.3999000000003</v>
      </c>
      <c r="F595">
        <v>4274.7997999999998</v>
      </c>
      <c r="G595">
        <v>4311.7997999999998</v>
      </c>
      <c r="H595" s="2" t="s">
        <v>466</v>
      </c>
      <c r="I595">
        <v>4197</v>
      </c>
      <c r="J595">
        <v>4184.7997999999998</v>
      </c>
      <c r="K595">
        <v>4096.2002000000002</v>
      </c>
      <c r="L595">
        <v>3793.8000499999998</v>
      </c>
      <c r="M595">
        <v>3561.8000499999998</v>
      </c>
    </row>
    <row r="596" spans="1:13" x14ac:dyDescent="0.2">
      <c r="A596">
        <v>694.94159999999999</v>
      </c>
      <c r="B596">
        <v>4425.0158199999996</v>
      </c>
      <c r="C596">
        <v>4388.28532</v>
      </c>
      <c r="D596">
        <v>4419</v>
      </c>
      <c r="E596">
        <v>4386</v>
      </c>
      <c r="F596">
        <v>4239.7997999999998</v>
      </c>
      <c r="G596">
        <v>4282.6000999999997</v>
      </c>
      <c r="H596" s="2" t="s">
        <v>467</v>
      </c>
      <c r="I596">
        <v>4187.2002000000002</v>
      </c>
      <c r="J596">
        <v>4160.6000999999997</v>
      </c>
      <c r="K596">
        <v>4056.1999500000002</v>
      </c>
      <c r="L596">
        <v>3774</v>
      </c>
      <c r="M596">
        <v>3549.8000499999998</v>
      </c>
    </row>
    <row r="597" spans="1:13" x14ac:dyDescent="0.2">
      <c r="A597">
        <v>695.48909000000003</v>
      </c>
      <c r="B597">
        <v>4381.7758199999998</v>
      </c>
      <c r="C597">
        <v>4355.6770800000004</v>
      </c>
      <c r="D597">
        <v>4378.2002000000002</v>
      </c>
      <c r="E597">
        <v>4308</v>
      </c>
      <c r="F597">
        <v>4213.7997999999998</v>
      </c>
      <c r="G597">
        <v>4241</v>
      </c>
      <c r="H597" s="2" t="s">
        <v>468</v>
      </c>
      <c r="I597">
        <v>4133</v>
      </c>
      <c r="J597">
        <v>4140.2002000000002</v>
      </c>
      <c r="K597">
        <v>4061.6001000000001</v>
      </c>
      <c r="L597">
        <v>3787</v>
      </c>
      <c r="M597">
        <v>3502</v>
      </c>
    </row>
    <row r="598" spans="1:13" x14ac:dyDescent="0.2">
      <c r="A598">
        <v>696.03656000000001</v>
      </c>
      <c r="B598">
        <v>4358.5920900000001</v>
      </c>
      <c r="C598">
        <v>4319.84602</v>
      </c>
      <c r="D598">
        <v>4354.2002000000002</v>
      </c>
      <c r="E598">
        <v>4281.2002000000002</v>
      </c>
      <c r="F598">
        <v>4195.6000999999997</v>
      </c>
      <c r="G598">
        <v>4178.6000999999997</v>
      </c>
      <c r="H598" s="2" t="s">
        <v>469</v>
      </c>
      <c r="I598">
        <v>4139.3999000000003</v>
      </c>
      <c r="J598">
        <v>4098</v>
      </c>
      <c r="K598">
        <v>4034.1999500000002</v>
      </c>
      <c r="L598">
        <v>3731.3998999999999</v>
      </c>
      <c r="M598">
        <v>3503.6001000000001</v>
      </c>
    </row>
    <row r="599" spans="1:13" x14ac:dyDescent="0.2">
      <c r="A599">
        <v>696.58402999999998</v>
      </c>
      <c r="B599">
        <v>4321.6079099999997</v>
      </c>
      <c r="C599">
        <v>4299.37093</v>
      </c>
      <c r="D599">
        <v>4312.3999000000003</v>
      </c>
      <c r="E599">
        <v>4257.6000999999997</v>
      </c>
      <c r="F599">
        <v>4163.7997999999998</v>
      </c>
      <c r="G599">
        <v>4190</v>
      </c>
      <c r="H599" s="2" t="s">
        <v>470</v>
      </c>
      <c r="I599">
        <v>4096.7997999999998</v>
      </c>
      <c r="J599">
        <v>4056.6001000000001</v>
      </c>
      <c r="K599">
        <v>4024.6001000000001</v>
      </c>
      <c r="L599">
        <v>3723.1999500000002</v>
      </c>
      <c r="M599">
        <v>3482</v>
      </c>
    </row>
    <row r="600" spans="1:13" x14ac:dyDescent="0.2">
      <c r="A600">
        <v>697.13147000000004</v>
      </c>
      <c r="B600">
        <v>4278.3679099999999</v>
      </c>
      <c r="C600">
        <v>4266.3831499999997</v>
      </c>
      <c r="D600">
        <v>4266.3999000000003</v>
      </c>
      <c r="E600">
        <v>4202.2002000000002</v>
      </c>
      <c r="F600">
        <v>4152.3999000000003</v>
      </c>
      <c r="G600">
        <v>4138.3999000000003</v>
      </c>
      <c r="H600" s="2" t="s">
        <v>471</v>
      </c>
      <c r="I600">
        <v>4060.3998999999999</v>
      </c>
      <c r="J600">
        <v>4039.6001000000001</v>
      </c>
      <c r="K600">
        <v>3987.1999500000002</v>
      </c>
      <c r="L600">
        <v>3690</v>
      </c>
      <c r="M600">
        <v>3465.1999500000002</v>
      </c>
    </row>
    <row r="601" spans="1:13" x14ac:dyDescent="0.2">
      <c r="A601">
        <v>697.67890999999997</v>
      </c>
      <c r="B601">
        <v>4253.16</v>
      </c>
      <c r="C601">
        <v>4208.75</v>
      </c>
      <c r="D601">
        <v>4227.7997999999998</v>
      </c>
      <c r="E601">
        <v>4171.7997999999998</v>
      </c>
      <c r="F601">
        <v>4099</v>
      </c>
      <c r="G601">
        <v>4097.2002000000002</v>
      </c>
      <c r="H601" s="2" t="s">
        <v>472</v>
      </c>
      <c r="I601">
        <v>4031.1999500000002</v>
      </c>
      <c r="J601">
        <v>4009.3998999999999</v>
      </c>
      <c r="K601">
        <v>3953.3998999999999</v>
      </c>
      <c r="L601">
        <v>3653.8000499999998</v>
      </c>
      <c r="M601">
        <v>3430.3998999999999</v>
      </c>
    </row>
    <row r="602" spans="1:13" x14ac:dyDescent="0.2">
      <c r="A602">
        <v>698.22632999999996</v>
      </c>
      <c r="B602">
        <v>4225.0079100000003</v>
      </c>
      <c r="C602">
        <v>4185.81023</v>
      </c>
      <c r="D602">
        <v>4225.3999000000003</v>
      </c>
      <c r="E602">
        <v>4152.2002000000002</v>
      </c>
      <c r="F602">
        <v>4056</v>
      </c>
      <c r="G602">
        <v>4098</v>
      </c>
      <c r="H602" s="2" t="s">
        <v>473</v>
      </c>
      <c r="I602">
        <v>4016.3998999999999</v>
      </c>
      <c r="J602">
        <v>3975.1999500000002</v>
      </c>
      <c r="K602">
        <v>3910.6001000000001</v>
      </c>
      <c r="L602">
        <v>3634.6001000000001</v>
      </c>
      <c r="M602">
        <v>3416.1999500000002</v>
      </c>
    </row>
    <row r="603" spans="1:13" x14ac:dyDescent="0.2">
      <c r="A603">
        <v>698.77373</v>
      </c>
      <c r="B603">
        <v>4173.12</v>
      </c>
      <c r="C603">
        <v>4160.9750899999999</v>
      </c>
      <c r="D603">
        <v>4188.6000999999997</v>
      </c>
      <c r="E603">
        <v>4119.2002000000002</v>
      </c>
      <c r="F603">
        <v>4036.3998999999999</v>
      </c>
      <c r="G603">
        <v>4036.1999500000002</v>
      </c>
      <c r="H603" s="2" t="s">
        <v>474</v>
      </c>
      <c r="I603">
        <v>3973.1999500000002</v>
      </c>
      <c r="J603">
        <v>3953.3998999999999</v>
      </c>
      <c r="K603">
        <v>3894</v>
      </c>
      <c r="L603">
        <v>3624.1999500000002</v>
      </c>
      <c r="M603">
        <v>3387.8000499999998</v>
      </c>
    </row>
    <row r="604" spans="1:13" x14ac:dyDescent="0.2">
      <c r="A604">
        <v>699.32111999999995</v>
      </c>
      <c r="B604">
        <v>4127.8558199999998</v>
      </c>
      <c r="C604">
        <v>4109.21875</v>
      </c>
      <c r="D604">
        <v>4138.2002000000002</v>
      </c>
      <c r="E604">
        <v>4096.7997999999998</v>
      </c>
      <c r="F604">
        <v>4010.1999500000002</v>
      </c>
      <c r="G604">
        <v>4004</v>
      </c>
      <c r="H604" s="2" t="s">
        <v>475</v>
      </c>
      <c r="I604">
        <v>3922.1999500000002</v>
      </c>
      <c r="J604">
        <v>3932.6001000000001</v>
      </c>
      <c r="K604">
        <v>3849.3998999999999</v>
      </c>
      <c r="L604">
        <v>3580</v>
      </c>
      <c r="M604">
        <v>3356.6001000000001</v>
      </c>
    </row>
    <row r="605" spans="1:13" x14ac:dyDescent="0.2">
      <c r="A605">
        <v>699.86850000000004</v>
      </c>
      <c r="B605">
        <v>4080.5679100000002</v>
      </c>
      <c r="C605">
        <v>4066.37273</v>
      </c>
      <c r="D605">
        <v>4093.6001000000001</v>
      </c>
      <c r="E605">
        <v>4026.3998999999999</v>
      </c>
      <c r="F605">
        <v>3957.6001000000001</v>
      </c>
      <c r="G605">
        <v>3949.3998999999999</v>
      </c>
      <c r="H605" s="2" t="s">
        <v>476</v>
      </c>
      <c r="I605">
        <v>3896.1999500000002</v>
      </c>
      <c r="J605">
        <v>3888.3998999999999</v>
      </c>
      <c r="K605">
        <v>3825.6001000000001</v>
      </c>
      <c r="L605">
        <v>3549.3998999999999</v>
      </c>
      <c r="M605">
        <v>3350.6001000000001</v>
      </c>
    </row>
    <row r="606" spans="1:13" x14ac:dyDescent="0.2">
      <c r="A606">
        <v>700.41585999999995</v>
      </c>
      <c r="B606">
        <v>4056.4641799999999</v>
      </c>
      <c r="C606">
        <v>4022.9583299999999</v>
      </c>
      <c r="D606">
        <v>4054.6001000000001</v>
      </c>
      <c r="E606">
        <v>3991.6001000000001</v>
      </c>
      <c r="F606">
        <v>3916</v>
      </c>
      <c r="G606">
        <v>3930.3998999999999</v>
      </c>
      <c r="H606" s="2" t="s">
        <v>477</v>
      </c>
      <c r="I606">
        <v>3875.3998999999999</v>
      </c>
      <c r="J606">
        <v>3850.6001000000001</v>
      </c>
      <c r="K606">
        <v>3784.1999500000002</v>
      </c>
      <c r="L606">
        <v>3540</v>
      </c>
      <c r="M606">
        <v>3291.1999500000002</v>
      </c>
    </row>
    <row r="607" spans="1:13" x14ac:dyDescent="0.2">
      <c r="A607">
        <v>700.96321</v>
      </c>
      <c r="B607">
        <v>4031.9920900000002</v>
      </c>
      <c r="C607">
        <v>3999.2604200000001</v>
      </c>
      <c r="D607">
        <v>4023.3998999999999</v>
      </c>
      <c r="E607">
        <v>3949.6001000000001</v>
      </c>
      <c r="F607">
        <v>3901.3998999999999</v>
      </c>
      <c r="G607">
        <v>3893.8000499999998</v>
      </c>
      <c r="H607" s="2" t="s">
        <v>478</v>
      </c>
      <c r="I607">
        <v>3832.6001000000001</v>
      </c>
      <c r="J607">
        <v>3807.1999500000002</v>
      </c>
      <c r="K607">
        <v>3749.1999500000002</v>
      </c>
      <c r="L607">
        <v>3519.8000499999998</v>
      </c>
      <c r="M607">
        <v>3312.6001000000001</v>
      </c>
    </row>
    <row r="608" spans="1:13" x14ac:dyDescent="0.2">
      <c r="A608">
        <v>701.51054999999997</v>
      </c>
      <c r="B608">
        <v>3961.52</v>
      </c>
      <c r="C608">
        <v>3953.5706500000001</v>
      </c>
      <c r="D608">
        <v>3959.1999500000002</v>
      </c>
      <c r="E608">
        <v>3903.1999500000002</v>
      </c>
      <c r="F608">
        <v>3814.6001000000001</v>
      </c>
      <c r="G608">
        <v>3843</v>
      </c>
      <c r="H608" s="2" t="s">
        <v>479</v>
      </c>
      <c r="I608">
        <v>3796.6001000000001</v>
      </c>
      <c r="J608">
        <v>3753.1999500000002</v>
      </c>
      <c r="K608">
        <v>3713.6001000000001</v>
      </c>
      <c r="L608">
        <v>3468.1999500000002</v>
      </c>
      <c r="M608">
        <v>3257.8000499999998</v>
      </c>
    </row>
    <row r="609" spans="1:13" x14ac:dyDescent="0.2">
      <c r="A609">
        <v>702.05786999999998</v>
      </c>
      <c r="B609">
        <v>3910</v>
      </c>
      <c r="C609">
        <v>3909.3980999999999</v>
      </c>
      <c r="D609">
        <v>3928.3998999999999</v>
      </c>
      <c r="E609">
        <v>3863.8000499999998</v>
      </c>
      <c r="F609">
        <v>3811</v>
      </c>
      <c r="G609">
        <v>3842.3998999999999</v>
      </c>
      <c r="H609" s="2" t="s">
        <v>480</v>
      </c>
      <c r="I609">
        <v>3760.6001000000001</v>
      </c>
      <c r="J609">
        <v>3754</v>
      </c>
      <c r="K609">
        <v>3686.6001000000001</v>
      </c>
      <c r="L609">
        <v>3412</v>
      </c>
      <c r="M609">
        <v>3222.1999500000002</v>
      </c>
    </row>
    <row r="610" spans="1:13" x14ac:dyDescent="0.2">
      <c r="A610">
        <v>702.60517000000004</v>
      </c>
      <c r="B610">
        <v>3868.7841800000001</v>
      </c>
      <c r="C610">
        <v>3841.90625</v>
      </c>
      <c r="D610">
        <v>3868</v>
      </c>
      <c r="E610">
        <v>3822.3998999999999</v>
      </c>
      <c r="F610">
        <v>3767.1999500000002</v>
      </c>
      <c r="G610">
        <v>3779.3998999999999</v>
      </c>
      <c r="H610" s="2" t="s">
        <v>481</v>
      </c>
      <c r="I610">
        <v>3710</v>
      </c>
      <c r="J610">
        <v>3691.6001000000001</v>
      </c>
      <c r="K610">
        <v>3648.3998999999999</v>
      </c>
      <c r="L610">
        <v>3401.3998999999999</v>
      </c>
      <c r="M610">
        <v>3194.1999500000002</v>
      </c>
    </row>
    <row r="611" spans="1:13" x14ac:dyDescent="0.2">
      <c r="A611">
        <v>703.15246000000002</v>
      </c>
      <c r="B611">
        <v>3843.3920899999998</v>
      </c>
      <c r="C611">
        <v>3839.8208800000002</v>
      </c>
      <c r="D611">
        <v>3856.3998999999999</v>
      </c>
      <c r="E611">
        <v>3805.8000499999998</v>
      </c>
      <c r="F611">
        <v>3742.6001000000001</v>
      </c>
      <c r="G611">
        <v>3731.6001000000001</v>
      </c>
      <c r="H611" s="2" t="s">
        <v>482</v>
      </c>
      <c r="I611">
        <v>3682.1999500000002</v>
      </c>
      <c r="J611">
        <v>3657.8000499999998</v>
      </c>
      <c r="K611">
        <v>3610</v>
      </c>
      <c r="L611">
        <v>3345.8000499999998</v>
      </c>
      <c r="M611">
        <v>3157.1999500000002</v>
      </c>
    </row>
    <row r="612" spans="1:13" x14ac:dyDescent="0.2">
      <c r="A612">
        <v>703.69974000000002</v>
      </c>
      <c r="B612">
        <v>3770.5279099999998</v>
      </c>
      <c r="C612">
        <v>3743.1333800000002</v>
      </c>
      <c r="D612">
        <v>3821.8000499999998</v>
      </c>
      <c r="E612">
        <v>3747.8000499999998</v>
      </c>
      <c r="F612">
        <v>3683.6001000000001</v>
      </c>
      <c r="G612">
        <v>3681.1999500000002</v>
      </c>
      <c r="H612" s="2" t="s">
        <v>483</v>
      </c>
      <c r="I612">
        <v>3618</v>
      </c>
      <c r="J612">
        <v>3608.1999500000002</v>
      </c>
      <c r="K612">
        <v>3569.8000499999998</v>
      </c>
      <c r="L612">
        <v>3324.8000499999998</v>
      </c>
      <c r="M612">
        <v>3103.1999500000002</v>
      </c>
    </row>
    <row r="613" spans="1:13" x14ac:dyDescent="0.2">
      <c r="A613">
        <v>704.24699999999996</v>
      </c>
      <c r="B613">
        <v>3721.9520900000002</v>
      </c>
      <c r="C613">
        <v>3729.8625499999998</v>
      </c>
      <c r="D613">
        <v>3738.3998999999999</v>
      </c>
      <c r="E613">
        <v>3701.1999500000002</v>
      </c>
      <c r="F613">
        <v>3606</v>
      </c>
      <c r="G613">
        <v>3658</v>
      </c>
      <c r="H613" s="2" t="s">
        <v>484</v>
      </c>
      <c r="I613">
        <v>3609.8000499999998</v>
      </c>
      <c r="J613">
        <v>3580</v>
      </c>
      <c r="K613">
        <v>3540.8000499999998</v>
      </c>
      <c r="L613">
        <v>3286.6001000000001</v>
      </c>
      <c r="M613">
        <v>3103.3998999999999</v>
      </c>
    </row>
    <row r="614" spans="1:13" x14ac:dyDescent="0.2">
      <c r="A614">
        <v>704.79425000000003</v>
      </c>
      <c r="B614">
        <v>3681.4720900000002</v>
      </c>
      <c r="C614">
        <v>3671.66032</v>
      </c>
      <c r="D614">
        <v>3685.6001000000001</v>
      </c>
      <c r="E614">
        <v>3639.6001000000001</v>
      </c>
      <c r="F614">
        <v>3575</v>
      </c>
      <c r="G614">
        <v>3593.6001000000001</v>
      </c>
      <c r="H614" s="2" t="s">
        <v>485</v>
      </c>
      <c r="I614">
        <v>3555</v>
      </c>
      <c r="J614">
        <v>3539.6001000000001</v>
      </c>
      <c r="K614">
        <v>3501.1999500000002</v>
      </c>
      <c r="L614">
        <v>3248.8000499999998</v>
      </c>
      <c r="M614">
        <v>3080.1999500000002</v>
      </c>
    </row>
    <row r="615" spans="1:13" x14ac:dyDescent="0.2">
      <c r="A615">
        <v>705.34148000000005</v>
      </c>
      <c r="B615">
        <v>3661.0479099999998</v>
      </c>
      <c r="C615">
        <v>3644.17074</v>
      </c>
      <c r="D615">
        <v>3652</v>
      </c>
      <c r="E615">
        <v>3606.6001000000001</v>
      </c>
      <c r="F615">
        <v>3545</v>
      </c>
      <c r="G615">
        <v>3563.1999500000002</v>
      </c>
      <c r="H615" s="2" t="s">
        <v>486</v>
      </c>
      <c r="I615">
        <v>3504.8000499999998</v>
      </c>
      <c r="J615">
        <v>3496</v>
      </c>
      <c r="K615">
        <v>3447.6001000000001</v>
      </c>
      <c r="L615">
        <v>3219</v>
      </c>
      <c r="M615">
        <v>3041.6001000000001</v>
      </c>
    </row>
    <row r="616" spans="1:13" x14ac:dyDescent="0.2">
      <c r="A616">
        <v>705.88869999999997</v>
      </c>
      <c r="B616">
        <v>3600.88</v>
      </c>
      <c r="C616">
        <v>3579.5228699999998</v>
      </c>
      <c r="D616">
        <v>3627.3998999999999</v>
      </c>
      <c r="E616">
        <v>3566.6001000000001</v>
      </c>
      <c r="F616">
        <v>3494.6001000000001</v>
      </c>
      <c r="G616">
        <v>3527.8000499999998</v>
      </c>
      <c r="H616" s="2" t="s">
        <v>487</v>
      </c>
      <c r="I616">
        <v>3465.8000499999998</v>
      </c>
      <c r="J616">
        <v>3461.8000499999998</v>
      </c>
      <c r="K616">
        <v>3407.3998999999999</v>
      </c>
      <c r="L616">
        <v>3169</v>
      </c>
      <c r="M616">
        <v>3019.6001000000001</v>
      </c>
    </row>
    <row r="617" spans="1:13" x14ac:dyDescent="0.2">
      <c r="A617">
        <v>706.43589999999995</v>
      </c>
      <c r="B617">
        <v>3566.4720900000002</v>
      </c>
      <c r="C617">
        <v>3542.5541199999998</v>
      </c>
      <c r="D617">
        <v>3564.3998999999999</v>
      </c>
      <c r="E617">
        <v>3526.8000499999998</v>
      </c>
      <c r="F617">
        <v>3465.1999500000002</v>
      </c>
      <c r="G617">
        <v>3478</v>
      </c>
      <c r="H617" s="2" t="s">
        <v>488</v>
      </c>
      <c r="I617">
        <v>3422.6001000000001</v>
      </c>
      <c r="J617">
        <v>3426</v>
      </c>
      <c r="K617">
        <v>3353.3998999999999</v>
      </c>
      <c r="L617">
        <v>3136</v>
      </c>
      <c r="M617">
        <v>2974.8000499999998</v>
      </c>
    </row>
    <row r="618" spans="1:13" x14ac:dyDescent="0.2">
      <c r="A618">
        <v>706.98308999999995</v>
      </c>
      <c r="B618">
        <v>3501.8879099999999</v>
      </c>
      <c r="C618">
        <v>3508.6186600000001</v>
      </c>
      <c r="D618">
        <v>3508.6001000000001</v>
      </c>
      <c r="E618">
        <v>3481</v>
      </c>
      <c r="F618">
        <v>3413.1999500000002</v>
      </c>
      <c r="G618">
        <v>3428.6001000000001</v>
      </c>
      <c r="H618" s="2" t="s">
        <v>489</v>
      </c>
      <c r="I618">
        <v>3392</v>
      </c>
      <c r="J618">
        <v>3362.6001000000001</v>
      </c>
      <c r="K618">
        <v>3331.3998999999999</v>
      </c>
      <c r="L618">
        <v>3116.3998999999999</v>
      </c>
      <c r="M618">
        <v>2945.6001000000001</v>
      </c>
    </row>
    <row r="619" spans="1:13" x14ac:dyDescent="0.2">
      <c r="A619">
        <v>707.53026999999997</v>
      </c>
      <c r="B619">
        <v>3465.45604</v>
      </c>
      <c r="C619">
        <v>3437.1458299999999</v>
      </c>
      <c r="D619">
        <v>3479.3998999999999</v>
      </c>
      <c r="E619">
        <v>3420.1999500000002</v>
      </c>
      <c r="F619">
        <v>3360</v>
      </c>
      <c r="G619">
        <v>3405.8000499999998</v>
      </c>
      <c r="H619" s="2" t="s">
        <v>490</v>
      </c>
      <c r="I619">
        <v>3337.3998999999999</v>
      </c>
      <c r="J619">
        <v>3322.3998999999999</v>
      </c>
      <c r="K619">
        <v>3297.1999500000002</v>
      </c>
      <c r="L619">
        <v>3076</v>
      </c>
      <c r="M619">
        <v>2904.1999500000002</v>
      </c>
    </row>
    <row r="620" spans="1:13" x14ac:dyDescent="0.2">
      <c r="A620">
        <v>708.07743000000005</v>
      </c>
      <c r="B620">
        <v>3417.24791</v>
      </c>
      <c r="C620">
        <v>3388.8020799999999</v>
      </c>
      <c r="D620">
        <v>3406.8000499999998</v>
      </c>
      <c r="E620">
        <v>3376.1999500000002</v>
      </c>
      <c r="F620">
        <v>3330.1999500000002</v>
      </c>
      <c r="G620">
        <v>3355</v>
      </c>
      <c r="H620" s="2" t="s">
        <v>491</v>
      </c>
      <c r="I620">
        <v>3314.3998999999999</v>
      </c>
      <c r="J620">
        <v>3297.8000499999998</v>
      </c>
      <c r="K620">
        <v>3247</v>
      </c>
      <c r="L620">
        <v>3038.3998999999999</v>
      </c>
      <c r="M620">
        <v>2862.6001000000001</v>
      </c>
    </row>
    <row r="621" spans="1:13" x14ac:dyDescent="0.2">
      <c r="A621">
        <v>708.62456999999995</v>
      </c>
      <c r="B621">
        <v>3379.16</v>
      </c>
      <c r="C621">
        <v>3360.5541199999998</v>
      </c>
      <c r="D621">
        <v>3373.3998999999999</v>
      </c>
      <c r="E621">
        <v>3330.1999500000002</v>
      </c>
      <c r="F621">
        <v>3286.6001000000001</v>
      </c>
      <c r="G621">
        <v>3328.8000499999998</v>
      </c>
      <c r="H621" s="2" t="s">
        <v>492</v>
      </c>
      <c r="I621">
        <v>3266.3998999999999</v>
      </c>
      <c r="J621">
        <v>3243</v>
      </c>
      <c r="K621">
        <v>3213.3998999999999</v>
      </c>
      <c r="L621">
        <v>3012.3998999999999</v>
      </c>
      <c r="M621">
        <v>2849.6001000000001</v>
      </c>
    </row>
    <row r="622" spans="1:13" x14ac:dyDescent="0.2">
      <c r="A622">
        <v>709.17169999999999</v>
      </c>
      <c r="B622">
        <v>3314.5760399999999</v>
      </c>
      <c r="C622">
        <v>3308.0396300000002</v>
      </c>
      <c r="D622">
        <v>3358.1999500000002</v>
      </c>
      <c r="E622">
        <v>3294.1999500000002</v>
      </c>
      <c r="F622">
        <v>3244.8000499999998</v>
      </c>
      <c r="G622">
        <v>3262.6001000000001</v>
      </c>
      <c r="H622" s="2" t="s">
        <v>493</v>
      </c>
      <c r="I622">
        <v>3220</v>
      </c>
      <c r="J622">
        <v>3221.3998999999999</v>
      </c>
      <c r="K622">
        <v>3162.6001000000001</v>
      </c>
      <c r="L622">
        <v>2974.1999500000002</v>
      </c>
      <c r="M622">
        <v>2807</v>
      </c>
    </row>
    <row r="623" spans="1:13" x14ac:dyDescent="0.2">
      <c r="A623">
        <v>709.71882000000005</v>
      </c>
      <c r="B623">
        <v>3290.84</v>
      </c>
      <c r="C623">
        <v>3272.77718</v>
      </c>
      <c r="D623">
        <v>3291.8000499999998</v>
      </c>
      <c r="E623">
        <v>3252.1999500000002</v>
      </c>
      <c r="F623">
        <v>3180.6001000000001</v>
      </c>
      <c r="G623">
        <v>3208.1999500000002</v>
      </c>
      <c r="H623" s="2" t="s">
        <v>494</v>
      </c>
      <c r="I623">
        <v>3180.3998999999999</v>
      </c>
      <c r="J623">
        <v>3186.1999500000002</v>
      </c>
      <c r="K623">
        <v>3136.1999500000002</v>
      </c>
      <c r="L623">
        <v>2944.8000499999998</v>
      </c>
      <c r="M623">
        <v>2765.8000499999998</v>
      </c>
    </row>
    <row r="624" spans="1:13" x14ac:dyDescent="0.2">
      <c r="A624">
        <v>710.26592000000005</v>
      </c>
      <c r="B624">
        <v>3244.84</v>
      </c>
      <c r="C624">
        <v>3237.1354200000001</v>
      </c>
      <c r="D624">
        <v>3261.8000499999998</v>
      </c>
      <c r="E624">
        <v>3193.1999500000002</v>
      </c>
      <c r="F624">
        <v>3175.8000499999998</v>
      </c>
      <c r="G624">
        <v>3167.8000499999998</v>
      </c>
      <c r="H624" s="2" t="s">
        <v>495</v>
      </c>
      <c r="I624">
        <v>3161.3998999999999</v>
      </c>
      <c r="J624">
        <v>3137.1999500000002</v>
      </c>
      <c r="K624">
        <v>3111.8000499999998</v>
      </c>
      <c r="L624">
        <v>2918.8000499999998</v>
      </c>
      <c r="M624">
        <v>2741.8000499999998</v>
      </c>
    </row>
    <row r="625" spans="1:13" x14ac:dyDescent="0.2">
      <c r="A625">
        <v>710.81300999999996</v>
      </c>
      <c r="B625">
        <v>3207.4879099999998</v>
      </c>
      <c r="C625">
        <v>3188.9812000000002</v>
      </c>
      <c r="D625">
        <v>3216.1999500000002</v>
      </c>
      <c r="E625">
        <v>3183</v>
      </c>
      <c r="F625">
        <v>3134.1999500000002</v>
      </c>
      <c r="G625">
        <v>3148.3998999999999</v>
      </c>
      <c r="H625" s="2" t="s">
        <v>496</v>
      </c>
      <c r="I625">
        <v>3105.1999500000002</v>
      </c>
      <c r="J625">
        <v>3107.8000499999998</v>
      </c>
      <c r="K625">
        <v>3040.3998999999999</v>
      </c>
      <c r="L625">
        <v>2859.6001000000001</v>
      </c>
      <c r="M625">
        <v>2712.6001000000001</v>
      </c>
    </row>
    <row r="626" spans="1:13" x14ac:dyDescent="0.2">
      <c r="A626">
        <v>711.36009000000001</v>
      </c>
      <c r="B626">
        <v>3173.6320900000001</v>
      </c>
      <c r="C626">
        <v>3144.6186600000001</v>
      </c>
      <c r="D626">
        <v>3160.1999500000002</v>
      </c>
      <c r="E626">
        <v>3126.1999500000002</v>
      </c>
      <c r="F626">
        <v>3107</v>
      </c>
      <c r="G626">
        <v>3083.3998999999999</v>
      </c>
      <c r="H626" s="2" t="s">
        <v>497</v>
      </c>
      <c r="I626">
        <v>3092.6001000000001</v>
      </c>
      <c r="J626">
        <v>3058.8000499999998</v>
      </c>
      <c r="K626">
        <v>3030.8000499999998</v>
      </c>
      <c r="L626">
        <v>2832.6001000000001</v>
      </c>
      <c r="M626">
        <v>2686.1999500000002</v>
      </c>
    </row>
    <row r="627" spans="1:13" x14ac:dyDescent="0.2">
      <c r="A627">
        <v>711.90714000000003</v>
      </c>
      <c r="B627">
        <v>3126.71209</v>
      </c>
      <c r="C627">
        <v>3101.9624100000001</v>
      </c>
      <c r="D627">
        <v>3145.3998999999999</v>
      </c>
      <c r="E627">
        <v>3083.6001000000001</v>
      </c>
      <c r="F627">
        <v>3032</v>
      </c>
      <c r="G627">
        <v>3061.8000499999998</v>
      </c>
      <c r="H627" s="2" t="s">
        <v>498</v>
      </c>
      <c r="I627">
        <v>3033.3998999999999</v>
      </c>
      <c r="J627">
        <v>3044.3998999999999</v>
      </c>
      <c r="K627">
        <v>3007.6001000000001</v>
      </c>
      <c r="L627">
        <v>2804.8000499999998</v>
      </c>
      <c r="M627">
        <v>2651.8000499999998</v>
      </c>
    </row>
    <row r="628" spans="1:13" x14ac:dyDescent="0.2">
      <c r="A628">
        <v>712.45419000000004</v>
      </c>
      <c r="B628">
        <v>3065.6239599999999</v>
      </c>
      <c r="C628">
        <v>3058.7375499999998</v>
      </c>
      <c r="D628">
        <v>3084</v>
      </c>
      <c r="E628">
        <v>3059</v>
      </c>
      <c r="F628">
        <v>2998.6001000000001</v>
      </c>
      <c r="G628">
        <v>3001.1999500000002</v>
      </c>
      <c r="H628" s="2" t="s">
        <v>499</v>
      </c>
      <c r="I628">
        <v>2981.8000499999998</v>
      </c>
      <c r="J628">
        <v>3006</v>
      </c>
      <c r="K628">
        <v>2943</v>
      </c>
      <c r="L628">
        <v>2776</v>
      </c>
      <c r="M628">
        <v>2623.8000499999998</v>
      </c>
    </row>
    <row r="629" spans="1:13" x14ac:dyDescent="0.2">
      <c r="A629">
        <v>713.00121999999999</v>
      </c>
      <c r="B629">
        <v>3037.84</v>
      </c>
      <c r="C629">
        <v>3022.52718</v>
      </c>
      <c r="D629">
        <v>3048.3998999999999</v>
      </c>
      <c r="E629">
        <v>3008.3998999999999</v>
      </c>
      <c r="F629">
        <v>2959.8000499999998</v>
      </c>
      <c r="G629">
        <v>2983.1999500000002</v>
      </c>
      <c r="H629" s="2" t="s">
        <v>500</v>
      </c>
      <c r="I629">
        <v>2951.1999500000002</v>
      </c>
      <c r="J629">
        <v>2959</v>
      </c>
      <c r="K629">
        <v>2918.6001000000001</v>
      </c>
      <c r="L629">
        <v>2721.8000499999998</v>
      </c>
      <c r="M629">
        <v>2595</v>
      </c>
    </row>
    <row r="630" spans="1:13" x14ac:dyDescent="0.2">
      <c r="A630">
        <v>713.54822999999999</v>
      </c>
      <c r="B630">
        <v>3006.3760400000001</v>
      </c>
      <c r="C630">
        <v>2993.3312999999998</v>
      </c>
      <c r="D630">
        <v>3024.3998999999999</v>
      </c>
      <c r="E630">
        <v>2971.6001000000001</v>
      </c>
      <c r="F630">
        <v>2922.1999500000002</v>
      </c>
      <c r="G630">
        <v>2916.1999500000002</v>
      </c>
      <c r="H630" s="2" t="s">
        <v>501</v>
      </c>
      <c r="I630">
        <v>2929.8000499999998</v>
      </c>
      <c r="J630">
        <v>2924.3998999999999</v>
      </c>
      <c r="K630">
        <v>2880.6001000000001</v>
      </c>
      <c r="L630">
        <v>2704.3998999999999</v>
      </c>
      <c r="M630">
        <v>2546.1999500000002</v>
      </c>
    </row>
    <row r="631" spans="1:13" x14ac:dyDescent="0.2">
      <c r="A631">
        <v>714.09523000000002</v>
      </c>
      <c r="B631">
        <v>2952.0960399999999</v>
      </c>
      <c r="C631">
        <v>2928.8729600000001</v>
      </c>
      <c r="D631">
        <v>2967</v>
      </c>
      <c r="E631">
        <v>2944.3998999999999</v>
      </c>
      <c r="F631">
        <v>2904</v>
      </c>
      <c r="G631">
        <v>2908.1999500000002</v>
      </c>
      <c r="H631" s="2" t="s">
        <v>502</v>
      </c>
      <c r="I631">
        <v>2886.6001000000001</v>
      </c>
      <c r="J631">
        <v>2863.1999500000002</v>
      </c>
      <c r="K631">
        <v>2838</v>
      </c>
      <c r="L631">
        <v>2665.6001000000001</v>
      </c>
      <c r="M631">
        <v>2519.6001000000001</v>
      </c>
    </row>
    <row r="632" spans="1:13" x14ac:dyDescent="0.2">
      <c r="A632">
        <v>714.64221999999995</v>
      </c>
      <c r="B632">
        <v>2914.0079099999998</v>
      </c>
      <c r="C632">
        <v>2913.7062999999998</v>
      </c>
      <c r="D632">
        <v>2945.6001000000001</v>
      </c>
      <c r="E632">
        <v>2896</v>
      </c>
      <c r="F632">
        <v>2838.3998999999999</v>
      </c>
      <c r="G632">
        <v>2871.6001000000001</v>
      </c>
      <c r="H632" s="2" t="s">
        <v>503</v>
      </c>
      <c r="I632">
        <v>2841</v>
      </c>
      <c r="J632">
        <v>2857.1999500000002</v>
      </c>
      <c r="K632">
        <v>2814.1999500000002</v>
      </c>
      <c r="L632">
        <v>2632</v>
      </c>
      <c r="M632">
        <v>2503.1999500000002</v>
      </c>
    </row>
    <row r="633" spans="1:13" x14ac:dyDescent="0.2">
      <c r="A633">
        <v>715.18919000000005</v>
      </c>
      <c r="B633">
        <v>2881.6239599999999</v>
      </c>
      <c r="C633">
        <v>2880.5292100000001</v>
      </c>
      <c r="D633">
        <v>2899.8000499999998</v>
      </c>
      <c r="E633">
        <v>2868.1999500000002</v>
      </c>
      <c r="F633">
        <v>2810.8000499999998</v>
      </c>
      <c r="G633">
        <v>2837.3998999999999</v>
      </c>
      <c r="H633" s="2" t="s">
        <v>504</v>
      </c>
      <c r="I633">
        <v>2806.1999500000002</v>
      </c>
      <c r="J633">
        <v>2803.3998999999999</v>
      </c>
      <c r="K633">
        <v>2769.3998999999999</v>
      </c>
      <c r="L633">
        <v>2595.6001000000001</v>
      </c>
      <c r="M633">
        <v>2478.8000499999998</v>
      </c>
    </row>
    <row r="634" spans="1:13" x14ac:dyDescent="0.2">
      <c r="A634">
        <v>715.73614999999995</v>
      </c>
      <c r="B634">
        <v>2843.72</v>
      </c>
      <c r="C634">
        <v>2832.5645399999999</v>
      </c>
      <c r="D634">
        <v>2854.1999500000002</v>
      </c>
      <c r="E634">
        <v>2828.3998999999999</v>
      </c>
      <c r="F634">
        <v>2779</v>
      </c>
      <c r="G634">
        <v>2802.3998999999999</v>
      </c>
      <c r="H634" s="2" t="s">
        <v>505</v>
      </c>
      <c r="I634">
        <v>2774.3998999999999</v>
      </c>
      <c r="J634">
        <v>2772.6001000000001</v>
      </c>
      <c r="K634">
        <v>2740.6001000000001</v>
      </c>
      <c r="L634">
        <v>2563.1999500000002</v>
      </c>
      <c r="M634">
        <v>2437</v>
      </c>
    </row>
    <row r="635" spans="1:13" x14ac:dyDescent="0.2">
      <c r="A635">
        <v>716.28309000000002</v>
      </c>
      <c r="B635">
        <v>2805.4479099999999</v>
      </c>
      <c r="C635">
        <v>2794.07926</v>
      </c>
      <c r="D635">
        <v>2817.6001000000001</v>
      </c>
      <c r="E635">
        <v>2782.6001000000001</v>
      </c>
      <c r="F635">
        <v>2753.1999500000002</v>
      </c>
      <c r="G635">
        <v>2766.1999500000002</v>
      </c>
      <c r="H635" s="2" t="s">
        <v>506</v>
      </c>
      <c r="I635">
        <v>2728</v>
      </c>
      <c r="J635">
        <v>2751.6001000000001</v>
      </c>
      <c r="K635">
        <v>2691.3998999999999</v>
      </c>
      <c r="L635">
        <v>2539</v>
      </c>
      <c r="M635">
        <v>2400</v>
      </c>
    </row>
    <row r="636" spans="1:13" x14ac:dyDescent="0.2">
      <c r="A636">
        <v>716.83001000000002</v>
      </c>
      <c r="B636">
        <v>2785.02396</v>
      </c>
      <c r="C636">
        <v>2774.5520799999999</v>
      </c>
      <c r="D636">
        <v>2788.3998999999999</v>
      </c>
      <c r="E636">
        <v>2760.1999500000002</v>
      </c>
      <c r="F636">
        <v>2720.3998999999999</v>
      </c>
      <c r="G636">
        <v>2726.1999500000002</v>
      </c>
      <c r="H636" s="2" t="s">
        <v>507</v>
      </c>
      <c r="I636">
        <v>2702.1999500000002</v>
      </c>
      <c r="J636">
        <v>2697.6001000000001</v>
      </c>
      <c r="K636">
        <v>2965.1999500000002</v>
      </c>
      <c r="L636">
        <v>2516</v>
      </c>
      <c r="M636">
        <v>2370.6001000000001</v>
      </c>
    </row>
    <row r="637" spans="1:13" x14ac:dyDescent="0.2">
      <c r="A637">
        <v>717.37693000000002</v>
      </c>
      <c r="B637">
        <v>2741.4160400000001</v>
      </c>
      <c r="C637">
        <v>2731.32699</v>
      </c>
      <c r="D637">
        <v>2764.6001000000001</v>
      </c>
      <c r="E637">
        <v>2711</v>
      </c>
      <c r="F637">
        <v>2681</v>
      </c>
      <c r="G637">
        <v>2707.8000499999998</v>
      </c>
      <c r="H637" s="2" t="s">
        <v>508</v>
      </c>
      <c r="I637">
        <v>2681</v>
      </c>
      <c r="J637">
        <v>2682</v>
      </c>
      <c r="K637">
        <v>3016.6001000000001</v>
      </c>
      <c r="L637">
        <v>2491.1999500000002</v>
      </c>
      <c r="M637">
        <v>2358.6001000000001</v>
      </c>
    </row>
    <row r="638" spans="1:13" x14ac:dyDescent="0.2">
      <c r="A638">
        <v>717.92381999999998</v>
      </c>
      <c r="B638">
        <v>2711.24</v>
      </c>
      <c r="C638">
        <v>2698.5292100000001</v>
      </c>
      <c r="D638">
        <v>2735.3998999999999</v>
      </c>
      <c r="E638">
        <v>2677.6001000000001</v>
      </c>
      <c r="F638">
        <v>2631.6001000000001</v>
      </c>
      <c r="G638">
        <v>2672.6001000000001</v>
      </c>
      <c r="H638" s="2" t="s">
        <v>509</v>
      </c>
      <c r="I638">
        <v>2633.6001000000001</v>
      </c>
      <c r="J638">
        <v>2645.3998999999999</v>
      </c>
      <c r="K638">
        <v>2660</v>
      </c>
      <c r="L638">
        <v>2452.3998999999999</v>
      </c>
      <c r="M638">
        <v>2332</v>
      </c>
    </row>
    <row r="639" spans="1:13" x14ac:dyDescent="0.2">
      <c r="A639">
        <v>718.47071000000005</v>
      </c>
      <c r="B639">
        <v>2685.48</v>
      </c>
      <c r="C639">
        <v>2673.8833800000002</v>
      </c>
      <c r="D639">
        <v>2705.8000499999998</v>
      </c>
      <c r="E639">
        <v>2643.8000499999998</v>
      </c>
      <c r="F639">
        <v>2610.8000499999998</v>
      </c>
      <c r="G639">
        <v>2620</v>
      </c>
      <c r="H639" s="2" t="s">
        <v>510</v>
      </c>
      <c r="I639">
        <v>2610.3998999999999</v>
      </c>
      <c r="J639">
        <v>2611.8000499999998</v>
      </c>
      <c r="K639">
        <v>2674</v>
      </c>
      <c r="L639">
        <v>2427.3998999999999</v>
      </c>
      <c r="M639">
        <v>2311.1999500000002</v>
      </c>
    </row>
    <row r="640" spans="1:13" x14ac:dyDescent="0.2">
      <c r="A640">
        <v>719.01756999999998</v>
      </c>
      <c r="B640">
        <v>2633.7760400000002</v>
      </c>
      <c r="C640">
        <v>2634.4499500000002</v>
      </c>
      <c r="D640">
        <v>2670</v>
      </c>
      <c r="E640">
        <v>2642.3998999999999</v>
      </c>
      <c r="F640">
        <v>2586.6001000000001</v>
      </c>
      <c r="G640">
        <v>2596.3998999999999</v>
      </c>
      <c r="H640" s="2" t="s">
        <v>511</v>
      </c>
      <c r="I640">
        <v>2601.6001000000001</v>
      </c>
      <c r="J640">
        <v>2575</v>
      </c>
      <c r="K640">
        <v>2567</v>
      </c>
      <c r="L640">
        <v>2405</v>
      </c>
      <c r="M640">
        <v>2288</v>
      </c>
    </row>
    <row r="641" spans="1:13" x14ac:dyDescent="0.2">
      <c r="A641">
        <v>719.56443000000002</v>
      </c>
      <c r="B641">
        <v>2605.2560400000002</v>
      </c>
      <c r="C641">
        <v>2598.0500499999998</v>
      </c>
      <c r="D641">
        <v>2635.1999500000002</v>
      </c>
      <c r="E641">
        <v>2597.1999500000002</v>
      </c>
      <c r="F641">
        <v>2544.6001000000001</v>
      </c>
      <c r="G641">
        <v>2579.3998999999999</v>
      </c>
      <c r="H641" s="2" t="s">
        <v>512</v>
      </c>
      <c r="I641">
        <v>2553.3998999999999</v>
      </c>
      <c r="J641">
        <v>2553.8000499999998</v>
      </c>
      <c r="K641">
        <v>2531</v>
      </c>
      <c r="L641">
        <v>2369</v>
      </c>
      <c r="M641">
        <v>2241.3998999999999</v>
      </c>
    </row>
    <row r="642" spans="1:13" x14ac:dyDescent="0.2">
      <c r="A642">
        <v>720.11126999999999</v>
      </c>
      <c r="B642">
        <v>2578.5760399999999</v>
      </c>
      <c r="C642">
        <v>2585.7271300000002</v>
      </c>
      <c r="D642">
        <v>2605.3998999999999</v>
      </c>
      <c r="E642">
        <v>2562</v>
      </c>
      <c r="F642">
        <v>2507.1999500000002</v>
      </c>
      <c r="G642">
        <v>2545.1999500000002</v>
      </c>
      <c r="H642" s="2" t="s">
        <v>513</v>
      </c>
      <c r="I642">
        <v>2526.6001000000001</v>
      </c>
      <c r="J642">
        <v>2525.3998999999999</v>
      </c>
      <c r="K642">
        <v>2507.1999500000002</v>
      </c>
      <c r="L642">
        <v>2346.8000499999998</v>
      </c>
      <c r="M642">
        <v>2239.6001000000001</v>
      </c>
    </row>
    <row r="643" spans="1:13" x14ac:dyDescent="0.2">
      <c r="A643">
        <v>720.65809000000002</v>
      </c>
      <c r="B643">
        <v>2550.4239600000001</v>
      </c>
      <c r="C643">
        <v>2535.6770799999999</v>
      </c>
      <c r="D643">
        <v>2574.3998999999999</v>
      </c>
      <c r="E643">
        <v>2525.3998999999999</v>
      </c>
      <c r="F643">
        <v>2487.8000499999998</v>
      </c>
      <c r="G643">
        <v>2514.3998999999999</v>
      </c>
      <c r="H643" s="2" t="s">
        <v>514</v>
      </c>
      <c r="I643">
        <v>2497.3998999999999</v>
      </c>
      <c r="J643">
        <v>2482.1999500000002</v>
      </c>
      <c r="K643">
        <v>2493.8000499999998</v>
      </c>
      <c r="L643">
        <v>2335.1999500000002</v>
      </c>
      <c r="M643">
        <v>2212.8000499999998</v>
      </c>
    </row>
    <row r="644" spans="1:13" x14ac:dyDescent="0.2">
      <c r="A644">
        <v>721.20489999999995</v>
      </c>
      <c r="B644">
        <v>2525.0320900000002</v>
      </c>
      <c r="C644">
        <v>2515.39176</v>
      </c>
      <c r="D644">
        <v>2533.3998999999999</v>
      </c>
      <c r="E644">
        <v>2511</v>
      </c>
      <c r="F644">
        <v>2467.3998999999999</v>
      </c>
      <c r="G644">
        <v>2478</v>
      </c>
      <c r="H644" s="2" t="s">
        <v>515</v>
      </c>
      <c r="I644">
        <v>2486.8000499999998</v>
      </c>
      <c r="J644">
        <v>2475.6001000000001</v>
      </c>
      <c r="K644">
        <v>2447.6001000000001</v>
      </c>
      <c r="L644">
        <v>2295.1999500000002</v>
      </c>
      <c r="M644">
        <v>2196.6001000000001</v>
      </c>
    </row>
    <row r="645" spans="1:13" x14ac:dyDescent="0.2">
      <c r="A645">
        <v>721.75169000000005</v>
      </c>
      <c r="B645">
        <v>2502.76791</v>
      </c>
      <c r="C645">
        <v>2492.64176</v>
      </c>
      <c r="D645">
        <v>2497.8000499999998</v>
      </c>
      <c r="E645">
        <v>2482.1999500000002</v>
      </c>
      <c r="F645">
        <v>2446.3998999999999</v>
      </c>
      <c r="G645">
        <v>2443.1999500000002</v>
      </c>
      <c r="H645" s="2" t="s">
        <v>516</v>
      </c>
      <c r="I645">
        <v>2442.6001000000001</v>
      </c>
      <c r="J645">
        <v>2441.8000499999998</v>
      </c>
      <c r="K645">
        <v>2417</v>
      </c>
      <c r="L645">
        <v>2279.1999500000002</v>
      </c>
      <c r="M645">
        <v>2159.6001000000001</v>
      </c>
    </row>
    <row r="646" spans="1:13" x14ac:dyDescent="0.2">
      <c r="A646">
        <v>722.29846999999995</v>
      </c>
      <c r="B646">
        <v>2451.6160399999999</v>
      </c>
      <c r="C646">
        <v>2463.4458800000002</v>
      </c>
      <c r="D646">
        <v>2502</v>
      </c>
      <c r="E646">
        <v>2462.6001000000001</v>
      </c>
      <c r="F646">
        <v>2422.6001000000001</v>
      </c>
      <c r="G646">
        <v>2426.3998999999999</v>
      </c>
      <c r="H646" s="2" t="s">
        <v>517</v>
      </c>
      <c r="I646">
        <v>2425.3998999999999</v>
      </c>
      <c r="J646">
        <v>2433.6001000000001</v>
      </c>
      <c r="K646">
        <v>2402.6001000000001</v>
      </c>
      <c r="L646">
        <v>2258.1999500000002</v>
      </c>
      <c r="M646">
        <v>2153.1999500000002</v>
      </c>
    </row>
    <row r="647" spans="1:13" x14ac:dyDescent="0.2">
      <c r="A647">
        <v>722.84523999999999</v>
      </c>
      <c r="B647">
        <v>2426.96</v>
      </c>
      <c r="C647">
        <v>2429.6999500000002</v>
      </c>
      <c r="D647">
        <v>2464.3998999999999</v>
      </c>
      <c r="E647">
        <v>2425.8000499999998</v>
      </c>
      <c r="F647">
        <v>2384.1999500000002</v>
      </c>
      <c r="G647">
        <v>2411.3998999999999</v>
      </c>
      <c r="H647" s="2" t="s">
        <v>518</v>
      </c>
      <c r="I647">
        <v>2389.3998999999999</v>
      </c>
      <c r="J647">
        <v>2395.1999500000002</v>
      </c>
      <c r="K647">
        <v>2385.1999500000002</v>
      </c>
      <c r="L647">
        <v>2237.3998999999999</v>
      </c>
      <c r="M647">
        <v>2131.3998999999999</v>
      </c>
    </row>
    <row r="648" spans="1:13" x14ac:dyDescent="0.2">
      <c r="A648">
        <v>723.39198999999996</v>
      </c>
      <c r="B648">
        <v>2417.7600000000002</v>
      </c>
      <c r="C648">
        <v>2435.1979200000001</v>
      </c>
      <c r="D648">
        <v>2446.3998999999999</v>
      </c>
      <c r="E648">
        <v>2396</v>
      </c>
      <c r="F648">
        <v>2362.3998999999999</v>
      </c>
      <c r="G648">
        <v>2387.1999500000002</v>
      </c>
      <c r="H648" s="2" t="s">
        <v>519</v>
      </c>
      <c r="I648">
        <v>2361.8000499999998</v>
      </c>
      <c r="J648">
        <v>2392.8000499999998</v>
      </c>
      <c r="K648">
        <v>2365.1999500000002</v>
      </c>
      <c r="L648">
        <v>2207.1999500000002</v>
      </c>
      <c r="M648">
        <v>2107.6001000000001</v>
      </c>
    </row>
    <row r="649" spans="1:13" x14ac:dyDescent="0.2">
      <c r="A649">
        <v>723.93871999999999</v>
      </c>
      <c r="B649">
        <v>2397.52</v>
      </c>
      <c r="C649">
        <v>2390.4562999999998</v>
      </c>
      <c r="D649">
        <v>2395</v>
      </c>
      <c r="E649">
        <v>2393</v>
      </c>
      <c r="F649">
        <v>2341.1999500000002</v>
      </c>
      <c r="G649">
        <v>2364.6001000000001</v>
      </c>
      <c r="H649" s="2" t="s">
        <v>520</v>
      </c>
      <c r="I649">
        <v>2365.1999500000002</v>
      </c>
      <c r="J649">
        <v>2350.1999500000002</v>
      </c>
      <c r="K649">
        <v>2337.6001000000001</v>
      </c>
      <c r="L649">
        <v>2185.3998999999999</v>
      </c>
      <c r="M649">
        <v>2098.8000499999998</v>
      </c>
    </row>
    <row r="650" spans="1:13" x14ac:dyDescent="0.2">
      <c r="A650">
        <v>724.48544000000004</v>
      </c>
      <c r="B650">
        <v>2383.9039600000001</v>
      </c>
      <c r="C650">
        <v>2363.9146300000002</v>
      </c>
      <c r="D650">
        <v>2386</v>
      </c>
      <c r="E650">
        <v>2358.8000499999998</v>
      </c>
      <c r="F650">
        <v>2321</v>
      </c>
      <c r="G650">
        <v>2356.6001000000001</v>
      </c>
      <c r="H650" s="2" t="s">
        <v>521</v>
      </c>
      <c r="I650">
        <v>2329</v>
      </c>
      <c r="J650">
        <v>2327</v>
      </c>
      <c r="K650">
        <v>2318.8000499999998</v>
      </c>
      <c r="L650">
        <v>2201.8000499999998</v>
      </c>
      <c r="M650">
        <v>2083.3998999999999</v>
      </c>
    </row>
    <row r="651" spans="1:13" x14ac:dyDescent="0.2">
      <c r="A651">
        <v>725.03214000000003</v>
      </c>
      <c r="B651">
        <v>2325.02396</v>
      </c>
      <c r="C651">
        <v>2345.71468</v>
      </c>
      <c r="D651">
        <v>2358.6001000000001</v>
      </c>
      <c r="E651">
        <v>2350.1999500000002</v>
      </c>
      <c r="F651">
        <v>2296</v>
      </c>
      <c r="G651">
        <v>2327.6001000000001</v>
      </c>
      <c r="H651" s="2" t="s">
        <v>522</v>
      </c>
      <c r="I651">
        <v>2304.6001000000001</v>
      </c>
      <c r="J651">
        <v>2319.6001000000001</v>
      </c>
      <c r="K651">
        <v>2290.8000499999998</v>
      </c>
      <c r="L651">
        <v>2162.1999500000002</v>
      </c>
      <c r="M651">
        <v>2050.6001000000001</v>
      </c>
    </row>
    <row r="652" spans="1:13" x14ac:dyDescent="0.2">
      <c r="A652">
        <v>725.57884000000001</v>
      </c>
      <c r="B652">
        <v>2333.8560400000001</v>
      </c>
      <c r="C652">
        <v>2325.4291199999998</v>
      </c>
      <c r="D652">
        <v>2339</v>
      </c>
      <c r="E652">
        <v>2307.1999500000002</v>
      </c>
      <c r="F652">
        <v>2283.8000499999998</v>
      </c>
      <c r="G652">
        <v>2302.6001000000001</v>
      </c>
      <c r="H652" s="2" t="s">
        <v>523</v>
      </c>
      <c r="I652">
        <v>2289.3998999999999</v>
      </c>
      <c r="J652">
        <v>2297</v>
      </c>
      <c r="K652">
        <v>2288.3998999999999</v>
      </c>
      <c r="L652">
        <v>2141.8000499999998</v>
      </c>
      <c r="M652">
        <v>2047.1999499999999</v>
      </c>
    </row>
    <row r="653" spans="1:13" x14ac:dyDescent="0.2">
      <c r="A653">
        <v>726.12550999999996</v>
      </c>
      <c r="B653">
        <v>2303.6799999999998</v>
      </c>
      <c r="C653">
        <v>2303.6270399999999</v>
      </c>
      <c r="D653">
        <v>2311.3998999999999</v>
      </c>
      <c r="E653">
        <v>2289.6001000000001</v>
      </c>
      <c r="F653">
        <v>2247.8000499999998</v>
      </c>
      <c r="G653">
        <v>2280.3998999999999</v>
      </c>
      <c r="H653" s="2" t="s">
        <v>524</v>
      </c>
      <c r="I653">
        <v>2269.6001000000001</v>
      </c>
      <c r="J653">
        <v>2266</v>
      </c>
      <c r="K653">
        <v>2272</v>
      </c>
      <c r="L653">
        <v>2134.3998999999999</v>
      </c>
      <c r="M653">
        <v>1999.40002</v>
      </c>
    </row>
    <row r="654" spans="1:13" x14ac:dyDescent="0.2">
      <c r="A654">
        <v>726.67217000000005</v>
      </c>
      <c r="B654">
        <v>2260.9920900000002</v>
      </c>
      <c r="C654">
        <v>2272.9146300000002</v>
      </c>
      <c r="D654">
        <v>2298</v>
      </c>
      <c r="E654">
        <v>2273.1999500000002</v>
      </c>
      <c r="F654">
        <v>2233.3998999999999</v>
      </c>
      <c r="G654">
        <v>2262.6001000000001</v>
      </c>
      <c r="H654" s="2" t="s">
        <v>525</v>
      </c>
      <c r="I654">
        <v>2254.1999500000002</v>
      </c>
      <c r="J654">
        <v>2252.1999500000002</v>
      </c>
      <c r="K654">
        <v>2243</v>
      </c>
      <c r="L654">
        <v>2107</v>
      </c>
      <c r="M654">
        <v>2012.40002</v>
      </c>
    </row>
    <row r="655" spans="1:13" x14ac:dyDescent="0.2">
      <c r="A655">
        <v>727.21882000000005</v>
      </c>
      <c r="B655">
        <v>2258.23209</v>
      </c>
      <c r="C655">
        <v>2260.9707899999999</v>
      </c>
      <c r="D655">
        <v>2259.8000499999998</v>
      </c>
      <c r="E655">
        <v>2244.6001000000001</v>
      </c>
      <c r="F655">
        <v>2216.8000499999998</v>
      </c>
      <c r="G655">
        <v>2233.8000499999998</v>
      </c>
      <c r="H655" s="2" t="s">
        <v>526</v>
      </c>
      <c r="I655">
        <v>2217</v>
      </c>
      <c r="J655">
        <v>2228.8000499999998</v>
      </c>
      <c r="K655">
        <v>2213</v>
      </c>
      <c r="L655">
        <v>2090.6001000000001</v>
      </c>
      <c r="M655">
        <v>1976</v>
      </c>
    </row>
    <row r="656" spans="1:13" x14ac:dyDescent="0.2">
      <c r="A656">
        <v>727.76544999999999</v>
      </c>
      <c r="B656">
        <v>2207.2639600000002</v>
      </c>
      <c r="C656">
        <v>2245.23551</v>
      </c>
      <c r="D656">
        <v>2256.3998999999999</v>
      </c>
      <c r="E656">
        <v>2228.1999500000002</v>
      </c>
      <c r="F656">
        <v>2192.1999500000002</v>
      </c>
      <c r="G656">
        <v>2218.1999500000002</v>
      </c>
      <c r="H656" s="2" t="s">
        <v>527</v>
      </c>
      <c r="I656">
        <v>2201.3998999999999</v>
      </c>
      <c r="J656">
        <v>2228.6001000000001</v>
      </c>
      <c r="K656">
        <v>2188.1999500000002</v>
      </c>
      <c r="L656">
        <v>2053</v>
      </c>
      <c r="M656">
        <v>1994.59998</v>
      </c>
    </row>
    <row r="657" spans="1:13" x14ac:dyDescent="0.2">
      <c r="A657">
        <v>728.31205999999997</v>
      </c>
      <c r="B657">
        <v>2199.7199999999998</v>
      </c>
      <c r="C657">
        <v>2206.75</v>
      </c>
      <c r="D657">
        <v>2234.6001000000001</v>
      </c>
      <c r="E657">
        <v>2214</v>
      </c>
      <c r="F657">
        <v>2178.3998999999999</v>
      </c>
      <c r="G657">
        <v>2193.6001000000001</v>
      </c>
      <c r="H657" s="2" t="s">
        <v>528</v>
      </c>
      <c r="I657">
        <v>2180.6001000000001</v>
      </c>
      <c r="J657">
        <v>2202.1999500000002</v>
      </c>
      <c r="K657">
        <v>2168.6001000000001</v>
      </c>
      <c r="L657">
        <v>2047.8000500000001</v>
      </c>
      <c r="M657">
        <v>1977.59998</v>
      </c>
    </row>
    <row r="658" spans="1:13" x14ac:dyDescent="0.2">
      <c r="A658">
        <v>728.85865999999999</v>
      </c>
      <c r="B658">
        <v>2167.8879099999999</v>
      </c>
      <c r="C658">
        <v>2183.8104600000001</v>
      </c>
      <c r="D658">
        <v>2209</v>
      </c>
      <c r="E658">
        <v>2181.6001000000001</v>
      </c>
      <c r="F658">
        <v>2138.8000499999998</v>
      </c>
      <c r="G658">
        <v>2178.1999500000002</v>
      </c>
      <c r="H658" s="2" t="s">
        <v>529</v>
      </c>
      <c r="I658">
        <v>2183.3998999999999</v>
      </c>
      <c r="J658">
        <v>2171.6001000000001</v>
      </c>
      <c r="K658">
        <v>2154.1999500000002</v>
      </c>
      <c r="L658">
        <v>2034.8000500000001</v>
      </c>
      <c r="M658">
        <v>1949</v>
      </c>
    </row>
    <row r="659" spans="1:13" x14ac:dyDescent="0.2">
      <c r="A659">
        <v>729.40525000000002</v>
      </c>
      <c r="B659">
        <v>2163.6560399999998</v>
      </c>
      <c r="C659">
        <v>2152.33968</v>
      </c>
      <c r="D659">
        <v>2176.3998999999999</v>
      </c>
      <c r="E659">
        <v>2145.1999500000002</v>
      </c>
      <c r="F659">
        <v>2128.3998999999999</v>
      </c>
      <c r="G659">
        <v>2155</v>
      </c>
      <c r="H659" s="2" t="s">
        <v>530</v>
      </c>
      <c r="I659">
        <v>2152</v>
      </c>
      <c r="J659">
        <v>2132.3998999999999</v>
      </c>
      <c r="K659">
        <v>2131</v>
      </c>
      <c r="L659">
        <v>2015.1999499999999</v>
      </c>
      <c r="M659">
        <v>1926.40002</v>
      </c>
    </row>
    <row r="660" spans="1:13" x14ac:dyDescent="0.2">
      <c r="A660">
        <v>729.95182</v>
      </c>
      <c r="B660">
        <v>2129.98396</v>
      </c>
      <c r="C660">
        <v>2145.51449</v>
      </c>
      <c r="D660">
        <v>2167.1999500000002</v>
      </c>
      <c r="E660">
        <v>2131.8000499999998</v>
      </c>
      <c r="F660">
        <v>2117.1999500000002</v>
      </c>
      <c r="G660">
        <v>2121.1999500000002</v>
      </c>
      <c r="H660" s="2" t="s">
        <v>531</v>
      </c>
      <c r="I660">
        <v>2126.1999500000002</v>
      </c>
      <c r="J660">
        <v>2129.6001000000001</v>
      </c>
      <c r="K660">
        <v>2102.3998999999999</v>
      </c>
      <c r="L660">
        <v>1987.8000500000001</v>
      </c>
      <c r="M660">
        <v>1920.1999499999999</v>
      </c>
    </row>
    <row r="661" spans="1:13" x14ac:dyDescent="0.2">
      <c r="A661">
        <v>730.49837000000002</v>
      </c>
      <c r="B661">
        <v>2126.4879099999998</v>
      </c>
      <c r="C661">
        <v>2123.7124100000001</v>
      </c>
      <c r="D661">
        <v>2146.8000499999998</v>
      </c>
      <c r="E661">
        <v>2140.6001000000001</v>
      </c>
      <c r="F661">
        <v>2079.8000499999998</v>
      </c>
      <c r="G661">
        <v>2113.8000499999998</v>
      </c>
      <c r="H661" s="2" t="s">
        <v>532</v>
      </c>
      <c r="I661">
        <v>2112</v>
      </c>
      <c r="J661">
        <v>2099.3998999999999</v>
      </c>
      <c r="K661">
        <v>2104.6001000000001</v>
      </c>
      <c r="L661">
        <v>1968.59998</v>
      </c>
      <c r="M661">
        <v>1902.40002</v>
      </c>
    </row>
    <row r="662" spans="1:13" x14ac:dyDescent="0.2">
      <c r="A662">
        <v>731.04490999999996</v>
      </c>
      <c r="B662">
        <v>2090.6079100000002</v>
      </c>
      <c r="C662">
        <v>2095.84375</v>
      </c>
      <c r="D662">
        <v>2132.1999500000002</v>
      </c>
      <c r="E662">
        <v>2102</v>
      </c>
      <c r="F662">
        <v>2075.1999500000002</v>
      </c>
      <c r="G662">
        <v>2089</v>
      </c>
      <c r="H662" s="2" t="s">
        <v>533</v>
      </c>
      <c r="I662">
        <v>2086.3998999999999</v>
      </c>
      <c r="J662">
        <v>2097</v>
      </c>
      <c r="K662">
        <v>2077.8000499999998</v>
      </c>
      <c r="L662">
        <v>1957.40002</v>
      </c>
      <c r="M662">
        <v>1872.40002</v>
      </c>
    </row>
    <row r="663" spans="1:13" x14ac:dyDescent="0.2">
      <c r="A663">
        <v>731.59144000000003</v>
      </c>
      <c r="B663">
        <v>2063.9279099999999</v>
      </c>
      <c r="C663">
        <v>2077.0749500000002</v>
      </c>
      <c r="D663">
        <v>2088.6001000000001</v>
      </c>
      <c r="E663">
        <v>2072</v>
      </c>
      <c r="F663">
        <v>2056.8000499999998</v>
      </c>
      <c r="G663">
        <v>2069.8000499999998</v>
      </c>
      <c r="H663" s="2" t="s">
        <v>534</v>
      </c>
      <c r="I663">
        <v>2063</v>
      </c>
      <c r="J663">
        <v>2062.1999500000002</v>
      </c>
      <c r="K663">
        <v>2045.59998</v>
      </c>
      <c r="L663">
        <v>1949.8000500000001</v>
      </c>
      <c r="M663">
        <v>1855.59998</v>
      </c>
    </row>
    <row r="664" spans="1:13" x14ac:dyDescent="0.2">
      <c r="A664">
        <v>732.13795000000005</v>
      </c>
      <c r="B664">
        <v>2038.53604</v>
      </c>
      <c r="C664">
        <v>2047.6895400000001</v>
      </c>
      <c r="D664">
        <v>2087.1999500000002</v>
      </c>
      <c r="E664">
        <v>2043.40002</v>
      </c>
      <c r="F664">
        <v>2021</v>
      </c>
      <c r="G664">
        <v>2037.8000500000001</v>
      </c>
      <c r="H664" s="2" t="s">
        <v>535</v>
      </c>
      <c r="I664">
        <v>2022.40002</v>
      </c>
      <c r="J664">
        <v>2031.59998</v>
      </c>
      <c r="K664">
        <v>2023.1999499999999</v>
      </c>
      <c r="L664">
        <v>1919.40002</v>
      </c>
      <c r="M664">
        <v>1835.8000500000001</v>
      </c>
    </row>
    <row r="665" spans="1:13" x14ac:dyDescent="0.2">
      <c r="A665">
        <v>732.68444999999997</v>
      </c>
      <c r="B665">
        <v>2024</v>
      </c>
      <c r="C665">
        <v>2036.6938399999999</v>
      </c>
      <c r="D665">
        <v>2050.1999500000002</v>
      </c>
      <c r="E665">
        <v>2035.40002</v>
      </c>
      <c r="F665">
        <v>2002.40002</v>
      </c>
      <c r="G665">
        <v>2013.40002</v>
      </c>
      <c r="H665" s="2" t="s">
        <v>536</v>
      </c>
      <c r="I665">
        <v>2014.1999499999999</v>
      </c>
      <c r="J665">
        <v>2025.40002</v>
      </c>
      <c r="K665">
        <v>1999.59998</v>
      </c>
      <c r="L665">
        <v>1890.40002</v>
      </c>
      <c r="M665">
        <v>1821</v>
      </c>
    </row>
    <row r="666" spans="1:13" x14ac:dyDescent="0.2">
      <c r="A666">
        <v>733.23092999999994</v>
      </c>
      <c r="B666">
        <v>2004.8639599999999</v>
      </c>
      <c r="C666">
        <v>2004.84375</v>
      </c>
      <c r="D666">
        <v>2016.59998</v>
      </c>
      <c r="E666">
        <v>2014.8000500000001</v>
      </c>
      <c r="F666">
        <v>1985.59998</v>
      </c>
      <c r="G666">
        <v>2006</v>
      </c>
      <c r="H666" s="2" t="s">
        <v>537</v>
      </c>
      <c r="I666">
        <v>1994.8000500000001</v>
      </c>
      <c r="J666">
        <v>2014.40002</v>
      </c>
      <c r="K666">
        <v>1988</v>
      </c>
      <c r="L666">
        <v>1879.59998</v>
      </c>
      <c r="M666">
        <v>1809</v>
      </c>
    </row>
    <row r="667" spans="1:13" x14ac:dyDescent="0.2">
      <c r="A667">
        <v>733.77738999999997</v>
      </c>
      <c r="B667">
        <v>1976.71209</v>
      </c>
      <c r="C667">
        <v>1986.8333299999999</v>
      </c>
      <c r="D667">
        <v>2013</v>
      </c>
      <c r="E667">
        <v>1982.1999499999999</v>
      </c>
      <c r="F667">
        <v>1958.59998</v>
      </c>
      <c r="G667">
        <v>1993.1999499999999</v>
      </c>
      <c r="H667" s="2" t="s">
        <v>538</v>
      </c>
      <c r="I667">
        <v>1962.40002</v>
      </c>
      <c r="J667">
        <v>1985.59998</v>
      </c>
      <c r="K667">
        <v>1960.1999499999999</v>
      </c>
      <c r="L667">
        <v>1860.1999499999999</v>
      </c>
      <c r="M667">
        <v>1788</v>
      </c>
    </row>
    <row r="668" spans="1:13" x14ac:dyDescent="0.2">
      <c r="A668">
        <v>734.32384000000002</v>
      </c>
      <c r="B668">
        <v>1965.12</v>
      </c>
      <c r="C668">
        <v>1954.41463</v>
      </c>
      <c r="D668">
        <v>1960.59998</v>
      </c>
      <c r="E668">
        <v>1962.40002</v>
      </c>
      <c r="F668">
        <v>1941.59998</v>
      </c>
      <c r="G668">
        <v>1942.40002</v>
      </c>
      <c r="H668" s="2" t="s">
        <v>539</v>
      </c>
      <c r="I668">
        <v>1973</v>
      </c>
      <c r="J668">
        <v>1964.1999499999999</v>
      </c>
      <c r="K668">
        <v>1947.59998</v>
      </c>
      <c r="L668">
        <v>1848.1999499999999</v>
      </c>
      <c r="M668">
        <v>1755</v>
      </c>
    </row>
    <row r="669" spans="1:13" x14ac:dyDescent="0.2">
      <c r="A669">
        <v>734.87027999999998</v>
      </c>
      <c r="B669">
        <v>1933.84</v>
      </c>
      <c r="C669">
        <v>1940.3854200000001</v>
      </c>
      <c r="D669">
        <v>1970.40002</v>
      </c>
      <c r="E669">
        <v>1930</v>
      </c>
      <c r="F669">
        <v>1914.40002</v>
      </c>
      <c r="G669">
        <v>1929.59998</v>
      </c>
      <c r="H669" s="2" t="s">
        <v>540</v>
      </c>
      <c r="I669">
        <v>1915</v>
      </c>
      <c r="J669">
        <v>1937.8000500000001</v>
      </c>
      <c r="K669">
        <v>1915.40002</v>
      </c>
      <c r="L669">
        <v>1822.40002</v>
      </c>
      <c r="M669">
        <v>1744.59998</v>
      </c>
    </row>
    <row r="670" spans="1:13" x14ac:dyDescent="0.2">
      <c r="A670">
        <v>735.41669999999999</v>
      </c>
      <c r="B670">
        <v>1897.04</v>
      </c>
      <c r="C670">
        <v>1913.4645599999999</v>
      </c>
      <c r="D670">
        <v>1941.8000500000001</v>
      </c>
      <c r="E670">
        <v>1918.59998</v>
      </c>
      <c r="F670">
        <v>1882.1999499999999</v>
      </c>
      <c r="G670">
        <v>1900.8000500000001</v>
      </c>
      <c r="H670" s="2" t="s">
        <v>541</v>
      </c>
      <c r="I670">
        <v>1913</v>
      </c>
      <c r="J670">
        <v>1915.8000500000001</v>
      </c>
      <c r="K670">
        <v>1914.40002</v>
      </c>
      <c r="L670">
        <v>1795.40002</v>
      </c>
      <c r="M670">
        <v>1725.8000500000001</v>
      </c>
    </row>
    <row r="671" spans="1:13" x14ac:dyDescent="0.2">
      <c r="A671">
        <v>735.96310000000005</v>
      </c>
      <c r="B671">
        <v>1879.9280200000001</v>
      </c>
      <c r="C671">
        <v>1878.96037</v>
      </c>
      <c r="D671">
        <v>1897.8000500000001</v>
      </c>
      <c r="E671">
        <v>1896.8000500000001</v>
      </c>
      <c r="F671">
        <v>1868</v>
      </c>
      <c r="G671">
        <v>1897</v>
      </c>
      <c r="H671" s="2" t="s">
        <v>542</v>
      </c>
      <c r="I671">
        <v>1883.59998</v>
      </c>
      <c r="J671">
        <v>1890.8000500000001</v>
      </c>
      <c r="K671">
        <v>1892.8000500000001</v>
      </c>
      <c r="L671">
        <v>1784.40002</v>
      </c>
      <c r="M671">
        <v>1716.8000500000001</v>
      </c>
    </row>
    <row r="672" spans="1:13" x14ac:dyDescent="0.2">
      <c r="A672">
        <v>736.50949000000003</v>
      </c>
      <c r="B672">
        <v>1846.0719799999999</v>
      </c>
      <c r="C672">
        <v>1869.8603900000001</v>
      </c>
      <c r="D672">
        <v>1870</v>
      </c>
      <c r="E672">
        <v>1850</v>
      </c>
      <c r="F672">
        <v>1844.8000500000001</v>
      </c>
      <c r="G672">
        <v>1869.8000500000001</v>
      </c>
      <c r="H672" s="2" t="s">
        <v>543</v>
      </c>
      <c r="I672">
        <v>1861.1999499999999</v>
      </c>
      <c r="J672">
        <v>1863.8000500000001</v>
      </c>
      <c r="K672">
        <v>1866.8000500000001</v>
      </c>
      <c r="L672">
        <v>1762.59998</v>
      </c>
      <c r="M672">
        <v>1690</v>
      </c>
    </row>
    <row r="673" spans="1:13" x14ac:dyDescent="0.2">
      <c r="A673">
        <v>737.05587000000003</v>
      </c>
      <c r="B673">
        <v>1833.1919800000001</v>
      </c>
      <c r="C673">
        <v>1840.47498</v>
      </c>
      <c r="D673">
        <v>1864.59998</v>
      </c>
      <c r="E673">
        <v>1850</v>
      </c>
      <c r="F673">
        <v>1818.1999499999999</v>
      </c>
      <c r="G673">
        <v>1845</v>
      </c>
      <c r="H673" s="2" t="s">
        <v>544</v>
      </c>
      <c r="I673">
        <v>1851.8000500000001</v>
      </c>
      <c r="J673">
        <v>1851.1999499999999</v>
      </c>
      <c r="K673">
        <v>1838.1999499999999</v>
      </c>
      <c r="L673">
        <v>1736.1999499999999</v>
      </c>
      <c r="M673">
        <v>1672.8000500000001</v>
      </c>
    </row>
    <row r="674" spans="1:13" x14ac:dyDescent="0.2">
      <c r="A674">
        <v>737.60222999999996</v>
      </c>
      <c r="B674">
        <v>1821.04802</v>
      </c>
      <c r="C674">
        <v>1823.0332900000001</v>
      </c>
      <c r="D674">
        <v>1849.59998</v>
      </c>
      <c r="E674">
        <v>1838.59998</v>
      </c>
      <c r="F674">
        <v>1799</v>
      </c>
      <c r="G674">
        <v>1820.40002</v>
      </c>
      <c r="H674" s="2" t="s">
        <v>545</v>
      </c>
      <c r="I674">
        <v>1828.59998</v>
      </c>
      <c r="J674">
        <v>1830</v>
      </c>
      <c r="K674">
        <v>1825</v>
      </c>
      <c r="L674">
        <v>1729.8000500000001</v>
      </c>
      <c r="M674">
        <v>1651.59998</v>
      </c>
    </row>
    <row r="675" spans="1:13" x14ac:dyDescent="0.2">
      <c r="A675">
        <v>738.14856999999995</v>
      </c>
      <c r="B675">
        <v>1790.50396</v>
      </c>
      <c r="C675">
        <v>1796.3020799999999</v>
      </c>
      <c r="D675">
        <v>1822.59998</v>
      </c>
      <c r="E675">
        <v>1816.59998</v>
      </c>
      <c r="F675">
        <v>1774.8000500000001</v>
      </c>
      <c r="G675">
        <v>1798</v>
      </c>
      <c r="H675" s="2" t="s">
        <v>546</v>
      </c>
      <c r="I675">
        <v>1800</v>
      </c>
      <c r="J675">
        <v>1815.8000500000001</v>
      </c>
      <c r="K675">
        <v>1799.8000500000001</v>
      </c>
      <c r="L675">
        <v>1742.40002</v>
      </c>
      <c r="M675">
        <v>1644.8000500000001</v>
      </c>
    </row>
    <row r="676" spans="1:13" x14ac:dyDescent="0.2">
      <c r="A676">
        <v>738.69489999999996</v>
      </c>
      <c r="B676">
        <v>1755.1760400000001</v>
      </c>
      <c r="C676">
        <v>1773.5520799999999</v>
      </c>
      <c r="D676">
        <v>1808.59998</v>
      </c>
      <c r="E676">
        <v>1797.1999499999999</v>
      </c>
      <c r="F676">
        <v>1770</v>
      </c>
      <c r="G676">
        <v>1781.1999499999999</v>
      </c>
      <c r="H676" s="2" t="s">
        <v>547</v>
      </c>
      <c r="I676">
        <v>1770.8000500000001</v>
      </c>
      <c r="J676">
        <v>1792.1999499999999</v>
      </c>
      <c r="K676">
        <v>1761.8000500000001</v>
      </c>
      <c r="L676">
        <v>1686.8000500000001</v>
      </c>
      <c r="M676">
        <v>1619.59998</v>
      </c>
    </row>
    <row r="677" spans="1:13" x14ac:dyDescent="0.2">
      <c r="A677">
        <v>739.24122</v>
      </c>
      <c r="B677">
        <v>1747.08</v>
      </c>
      <c r="C677">
        <v>1758.7646099999999</v>
      </c>
      <c r="D677">
        <v>1772.1999499999999</v>
      </c>
      <c r="E677">
        <v>1759.40002</v>
      </c>
      <c r="F677">
        <v>1744.8000500000001</v>
      </c>
      <c r="G677">
        <v>1766.8000500000001</v>
      </c>
      <c r="H677" s="2" t="s">
        <v>548</v>
      </c>
      <c r="I677">
        <v>1749.8000500000001</v>
      </c>
      <c r="J677">
        <v>1759.59998</v>
      </c>
      <c r="K677">
        <v>1743.1999499999999</v>
      </c>
      <c r="L677">
        <v>1663.1999499999999</v>
      </c>
      <c r="M677">
        <v>1595.8000500000001</v>
      </c>
    </row>
    <row r="678" spans="1:13" x14ac:dyDescent="0.2">
      <c r="A678">
        <v>739.78751</v>
      </c>
      <c r="B678">
        <v>1719.6639600000001</v>
      </c>
      <c r="C678">
        <v>1751.18127</v>
      </c>
      <c r="D678">
        <v>1746.1999499999999</v>
      </c>
      <c r="E678">
        <v>1742</v>
      </c>
      <c r="F678">
        <v>1731.40002</v>
      </c>
      <c r="G678">
        <v>1744</v>
      </c>
      <c r="H678" s="2" t="s">
        <v>549</v>
      </c>
      <c r="I678">
        <v>1756.8000500000001</v>
      </c>
      <c r="J678">
        <v>1742</v>
      </c>
      <c r="K678">
        <v>1752.1999499999999</v>
      </c>
      <c r="L678">
        <v>1675.8000500000001</v>
      </c>
      <c r="M678">
        <v>1581.1999499999999</v>
      </c>
    </row>
    <row r="679" spans="1:13" x14ac:dyDescent="0.2">
      <c r="A679">
        <v>740.3338</v>
      </c>
      <c r="B679">
        <v>1699.0560399999999</v>
      </c>
      <c r="C679">
        <v>1707.9563000000001</v>
      </c>
      <c r="D679">
        <v>1739.40002</v>
      </c>
      <c r="E679">
        <v>1742.1999499999999</v>
      </c>
      <c r="F679">
        <v>1709</v>
      </c>
      <c r="G679">
        <v>1718.40002</v>
      </c>
      <c r="H679" s="2" t="s">
        <v>550</v>
      </c>
      <c r="I679">
        <v>1703.8000500000001</v>
      </c>
      <c r="J679">
        <v>1733.1999499999999</v>
      </c>
      <c r="K679">
        <v>1720</v>
      </c>
      <c r="L679">
        <v>1635.40002</v>
      </c>
      <c r="M679">
        <v>1573.8000500000001</v>
      </c>
    </row>
    <row r="680" spans="1:13" x14ac:dyDescent="0.2">
      <c r="A680">
        <v>740.88007000000005</v>
      </c>
      <c r="B680">
        <v>1694.8239599999999</v>
      </c>
      <c r="C680">
        <v>1703.2167099999999</v>
      </c>
      <c r="D680">
        <v>1718.59998</v>
      </c>
      <c r="E680">
        <v>1695.59998</v>
      </c>
      <c r="F680">
        <v>1666.40002</v>
      </c>
      <c r="G680">
        <v>1695.1999499999999</v>
      </c>
      <c r="H680" s="2" t="s">
        <v>551</v>
      </c>
      <c r="I680">
        <v>1708.40002</v>
      </c>
      <c r="J680">
        <v>1708.59998</v>
      </c>
      <c r="K680">
        <v>1685.40002</v>
      </c>
      <c r="L680">
        <v>1609</v>
      </c>
      <c r="M680">
        <v>1543.40002</v>
      </c>
    </row>
    <row r="681" spans="1:13" x14ac:dyDescent="0.2">
      <c r="A681">
        <v>741.42632000000003</v>
      </c>
      <c r="B681">
        <v>1660.23198</v>
      </c>
      <c r="C681">
        <v>1680.08752</v>
      </c>
      <c r="D681">
        <v>1706.59998</v>
      </c>
      <c r="E681">
        <v>1691.40002</v>
      </c>
      <c r="F681">
        <v>1661.59998</v>
      </c>
      <c r="G681">
        <v>1696.1999499999999</v>
      </c>
      <c r="H681" s="2" t="s">
        <v>552</v>
      </c>
      <c r="I681">
        <v>1669</v>
      </c>
      <c r="J681">
        <v>1698.1999499999999</v>
      </c>
      <c r="K681">
        <v>1689.40002</v>
      </c>
      <c r="L681">
        <v>1599.40002</v>
      </c>
      <c r="M681">
        <v>1529</v>
      </c>
    </row>
    <row r="682" spans="1:13" x14ac:dyDescent="0.2">
      <c r="A682">
        <v>741.97256000000004</v>
      </c>
      <c r="B682">
        <v>1654.16</v>
      </c>
      <c r="C682">
        <v>1660.5604599999999</v>
      </c>
      <c r="D682">
        <v>1689.40002</v>
      </c>
      <c r="E682">
        <v>1655.1999499999999</v>
      </c>
      <c r="F682">
        <v>1644.1999499999999</v>
      </c>
      <c r="G682">
        <v>1668.40002</v>
      </c>
      <c r="H682" s="2" t="s">
        <v>553</v>
      </c>
      <c r="I682">
        <v>1666.8000500000001</v>
      </c>
      <c r="J682">
        <v>1685</v>
      </c>
      <c r="K682">
        <v>1679.59998</v>
      </c>
      <c r="L682">
        <v>1575.40002</v>
      </c>
      <c r="M682">
        <v>1530.1999499999999</v>
      </c>
    </row>
    <row r="683" spans="1:13" x14ac:dyDescent="0.2">
      <c r="A683">
        <v>742.51877999999999</v>
      </c>
      <c r="B683">
        <v>1623.98396</v>
      </c>
      <c r="C683">
        <v>1635.15625</v>
      </c>
      <c r="D683">
        <v>1664.40002</v>
      </c>
      <c r="E683">
        <v>1646.1999499999999</v>
      </c>
      <c r="F683">
        <v>1627.8000500000001</v>
      </c>
      <c r="G683">
        <v>1655.1999499999999</v>
      </c>
      <c r="H683" s="2" t="s">
        <v>554</v>
      </c>
      <c r="I683">
        <v>1648.40002</v>
      </c>
      <c r="J683">
        <v>1650.8000500000001</v>
      </c>
      <c r="K683">
        <v>1649.8000500000001</v>
      </c>
      <c r="L683">
        <v>1554.8000500000001</v>
      </c>
      <c r="M683">
        <v>1501.40002</v>
      </c>
    </row>
    <row r="684" spans="1:13" x14ac:dyDescent="0.2">
      <c r="A684">
        <v>743.06498999999997</v>
      </c>
      <c r="B684">
        <v>1616.99198</v>
      </c>
      <c r="C684">
        <v>1625.2978900000001</v>
      </c>
      <c r="D684">
        <v>1642.8000500000001</v>
      </c>
      <c r="E684">
        <v>1653.8000500000001</v>
      </c>
      <c r="F684">
        <v>1598.40002</v>
      </c>
      <c r="G684">
        <v>1639</v>
      </c>
      <c r="H684" s="2" t="s">
        <v>555</v>
      </c>
      <c r="I684">
        <v>1630.1999499999999</v>
      </c>
      <c r="J684">
        <v>1631.59998</v>
      </c>
      <c r="K684">
        <v>1622.59998</v>
      </c>
      <c r="L684">
        <v>1547.59998</v>
      </c>
      <c r="M684">
        <v>1485.59998</v>
      </c>
    </row>
    <row r="685" spans="1:13" x14ac:dyDescent="0.2">
      <c r="A685">
        <v>743.61117999999999</v>
      </c>
      <c r="B685">
        <v>1577.6160400000001</v>
      </c>
      <c r="C685">
        <v>1606.5292099999999</v>
      </c>
      <c r="D685">
        <v>1642.40002</v>
      </c>
      <c r="E685">
        <v>1634.40002</v>
      </c>
      <c r="F685">
        <v>1598</v>
      </c>
      <c r="G685">
        <v>1608.59998</v>
      </c>
      <c r="H685" s="2" t="s">
        <v>556</v>
      </c>
      <c r="I685">
        <v>1621.59998</v>
      </c>
      <c r="J685">
        <v>1614.40002</v>
      </c>
      <c r="K685">
        <v>1614</v>
      </c>
      <c r="L685">
        <v>1519</v>
      </c>
      <c r="M685">
        <v>1464.59998</v>
      </c>
    </row>
    <row r="686" spans="1:13" x14ac:dyDescent="0.2">
      <c r="A686">
        <v>744.15736000000004</v>
      </c>
      <c r="B686">
        <v>1563.44802</v>
      </c>
      <c r="C686">
        <v>1583.5895599999999</v>
      </c>
      <c r="D686">
        <v>1598.59998</v>
      </c>
      <c r="E686">
        <v>1593</v>
      </c>
      <c r="F686">
        <v>1577.40002</v>
      </c>
      <c r="G686">
        <v>1587.8000500000001</v>
      </c>
      <c r="H686" s="2" t="s">
        <v>557</v>
      </c>
      <c r="I686">
        <v>1590</v>
      </c>
      <c r="J686">
        <v>1598.59998</v>
      </c>
      <c r="K686">
        <v>1598.8000500000001</v>
      </c>
      <c r="L686">
        <v>1510.1999499999999</v>
      </c>
      <c r="M686">
        <v>1453.1999499999999</v>
      </c>
    </row>
    <row r="687" spans="1:13" x14ac:dyDescent="0.2">
      <c r="A687">
        <v>744.70352000000003</v>
      </c>
      <c r="B687">
        <v>1552.5919799999999</v>
      </c>
      <c r="C687">
        <v>1568.4228900000001</v>
      </c>
      <c r="D687">
        <v>1589.59998</v>
      </c>
      <c r="E687">
        <v>1575.1999499999999</v>
      </c>
      <c r="F687">
        <v>1565.1999499999999</v>
      </c>
      <c r="G687">
        <v>1564.1999499999999</v>
      </c>
      <c r="H687" s="2" t="s">
        <v>558</v>
      </c>
      <c r="I687">
        <v>1570</v>
      </c>
      <c r="J687">
        <v>1587</v>
      </c>
      <c r="K687">
        <v>1567.40002</v>
      </c>
      <c r="L687">
        <v>1484.1999499999999</v>
      </c>
      <c r="M687">
        <v>1438.59998</v>
      </c>
    </row>
    <row r="688" spans="1:13" x14ac:dyDescent="0.2">
      <c r="A688">
        <v>745.24965999999995</v>
      </c>
      <c r="B688">
        <v>1539.71198</v>
      </c>
      <c r="C688">
        <v>1547.75838</v>
      </c>
      <c r="D688">
        <v>1575.59998</v>
      </c>
      <c r="E688">
        <v>1569</v>
      </c>
      <c r="F688">
        <v>1558.1999499999999</v>
      </c>
      <c r="G688">
        <v>1571.8000500000001</v>
      </c>
      <c r="H688" s="2" t="s">
        <v>559</v>
      </c>
      <c r="I688">
        <v>1557.40002</v>
      </c>
      <c r="J688">
        <v>1569.1999499999999</v>
      </c>
      <c r="K688">
        <v>1566.1999499999999</v>
      </c>
      <c r="L688">
        <v>1486.8000500000001</v>
      </c>
      <c r="M688">
        <v>1433.8000500000001</v>
      </c>
    </row>
    <row r="689" spans="1:13" x14ac:dyDescent="0.2">
      <c r="A689">
        <v>745.79579999999999</v>
      </c>
      <c r="B689">
        <v>1528.30396</v>
      </c>
      <c r="C689">
        <v>1533.34998</v>
      </c>
      <c r="D689">
        <v>1562.1999499999999</v>
      </c>
      <c r="E689">
        <v>1552.40002</v>
      </c>
      <c r="F689">
        <v>1539.8000500000001</v>
      </c>
      <c r="G689">
        <v>1557.8000500000001</v>
      </c>
      <c r="H689" s="2" t="s">
        <v>560</v>
      </c>
      <c r="I689">
        <v>1545.40002</v>
      </c>
      <c r="J689">
        <v>1544</v>
      </c>
      <c r="K689">
        <v>1544</v>
      </c>
      <c r="L689">
        <v>1476.59998</v>
      </c>
      <c r="M689">
        <v>1415</v>
      </c>
    </row>
    <row r="690" spans="1:13" x14ac:dyDescent="0.2">
      <c r="A690">
        <v>746.34190999999998</v>
      </c>
      <c r="B690">
        <v>1510.64</v>
      </c>
      <c r="C690">
        <v>1539.6061999999999</v>
      </c>
      <c r="D690">
        <v>1540</v>
      </c>
      <c r="E690">
        <v>1528.8000500000001</v>
      </c>
      <c r="F690">
        <v>1509.8000500000001</v>
      </c>
      <c r="G690">
        <v>1533.40002</v>
      </c>
      <c r="H690" s="2" t="s">
        <v>561</v>
      </c>
      <c r="I690">
        <v>1524.59998</v>
      </c>
      <c r="J690">
        <v>1531.8000500000001</v>
      </c>
      <c r="K690">
        <v>1524.59998</v>
      </c>
      <c r="L690">
        <v>1459.1999499999999</v>
      </c>
      <c r="M690">
        <v>1396</v>
      </c>
    </row>
    <row r="691" spans="1:13" x14ac:dyDescent="0.2">
      <c r="A691">
        <v>746.88801000000001</v>
      </c>
      <c r="B691">
        <v>1495</v>
      </c>
      <c r="C691">
        <v>1514.2021099999999</v>
      </c>
      <c r="D691">
        <v>1534</v>
      </c>
      <c r="E691">
        <v>1532.1999499999999</v>
      </c>
      <c r="F691">
        <v>1504</v>
      </c>
      <c r="G691">
        <v>1522.8000500000001</v>
      </c>
      <c r="H691" s="2" t="s">
        <v>562</v>
      </c>
      <c r="I691">
        <v>1495</v>
      </c>
      <c r="J691">
        <v>1530.8000500000001</v>
      </c>
      <c r="K691">
        <v>1524.8000500000001</v>
      </c>
      <c r="L691">
        <v>1447</v>
      </c>
      <c r="M691">
        <v>1398</v>
      </c>
    </row>
    <row r="692" spans="1:13" x14ac:dyDescent="0.2">
      <c r="A692">
        <v>747.43409999999994</v>
      </c>
      <c r="B692">
        <v>1478.99198</v>
      </c>
      <c r="C692">
        <v>1497.5188000000001</v>
      </c>
      <c r="D692">
        <v>1514.59998</v>
      </c>
      <c r="E692">
        <v>1524.40002</v>
      </c>
      <c r="F692">
        <v>1486</v>
      </c>
      <c r="G692">
        <v>1514.40002</v>
      </c>
      <c r="H692" s="2" t="s">
        <v>563</v>
      </c>
      <c r="I692">
        <v>1493.59998</v>
      </c>
      <c r="J692">
        <v>1499.8000500000001</v>
      </c>
      <c r="K692">
        <v>1498</v>
      </c>
      <c r="L692">
        <v>1423.8000500000001</v>
      </c>
      <c r="M692">
        <v>1367.8000500000001</v>
      </c>
    </row>
    <row r="693" spans="1:13" x14ac:dyDescent="0.2">
      <c r="A693">
        <v>747.98017000000004</v>
      </c>
      <c r="B693">
        <v>1458.3839599999999</v>
      </c>
      <c r="C693">
        <v>1471.1666700000001</v>
      </c>
      <c r="D693">
        <v>1498.59998</v>
      </c>
      <c r="E693">
        <v>1492</v>
      </c>
      <c r="F693">
        <v>1475.59998</v>
      </c>
      <c r="G693">
        <v>1502.40002</v>
      </c>
      <c r="H693" s="2" t="s">
        <v>564</v>
      </c>
      <c r="I693">
        <v>1499</v>
      </c>
      <c r="J693">
        <v>1501.40002</v>
      </c>
      <c r="K693">
        <v>1481.1999499999999</v>
      </c>
      <c r="L693">
        <v>1406.59998</v>
      </c>
      <c r="M693">
        <v>1372.1999499999999</v>
      </c>
    </row>
    <row r="694" spans="1:13" x14ac:dyDescent="0.2">
      <c r="A694">
        <v>748.52621999999997</v>
      </c>
      <c r="B694">
        <v>1449.1839600000001</v>
      </c>
      <c r="C694">
        <v>1480.0771099999999</v>
      </c>
      <c r="D694">
        <v>1488.1999499999999</v>
      </c>
      <c r="E694">
        <v>1471.40002</v>
      </c>
      <c r="F694">
        <v>1451.40002</v>
      </c>
      <c r="G694">
        <v>1472.8000500000001</v>
      </c>
      <c r="H694" s="2" t="s">
        <v>565</v>
      </c>
      <c r="I694">
        <v>1491</v>
      </c>
      <c r="J694">
        <v>1473</v>
      </c>
      <c r="K694">
        <v>1476.8000500000001</v>
      </c>
      <c r="L694">
        <v>1408.8000500000001</v>
      </c>
      <c r="M694">
        <v>1359</v>
      </c>
    </row>
    <row r="695" spans="1:13" x14ac:dyDescent="0.2">
      <c r="A695">
        <v>749.07226000000003</v>
      </c>
      <c r="B695">
        <v>1431.3360399999999</v>
      </c>
      <c r="C695">
        <v>1433.0604599999999</v>
      </c>
      <c r="D695">
        <v>1474.1999499999999</v>
      </c>
      <c r="E695">
        <v>1459.40002</v>
      </c>
      <c r="F695">
        <v>1456.1999499999999</v>
      </c>
      <c r="G695">
        <v>1461.40002</v>
      </c>
      <c r="H695" s="2" t="s">
        <v>566</v>
      </c>
      <c r="I695">
        <v>1465.59998</v>
      </c>
      <c r="J695">
        <v>1464.40002</v>
      </c>
      <c r="K695">
        <v>1459</v>
      </c>
      <c r="L695">
        <v>1402.8000500000001</v>
      </c>
      <c r="M695">
        <v>1338.40002</v>
      </c>
    </row>
    <row r="696" spans="1:13" x14ac:dyDescent="0.2">
      <c r="A696">
        <v>749.61828000000003</v>
      </c>
      <c r="B696">
        <v>1417.72</v>
      </c>
      <c r="C696">
        <v>1441.5917099999999</v>
      </c>
      <c r="D696">
        <v>1458.40002</v>
      </c>
      <c r="E696">
        <v>1465.59998</v>
      </c>
      <c r="F696">
        <v>1427.8000500000001</v>
      </c>
      <c r="G696">
        <v>1444</v>
      </c>
      <c r="H696" s="2" t="s">
        <v>567</v>
      </c>
      <c r="I696">
        <v>1437.40002</v>
      </c>
      <c r="J696">
        <v>1452.8000500000001</v>
      </c>
      <c r="K696">
        <v>1441.1999499999999</v>
      </c>
      <c r="L696">
        <v>1362.1999499999999</v>
      </c>
      <c r="M696">
        <v>1318</v>
      </c>
    </row>
    <row r="697" spans="1:13" x14ac:dyDescent="0.2">
      <c r="A697">
        <v>750.16429000000005</v>
      </c>
      <c r="B697">
        <v>1412.93604</v>
      </c>
      <c r="C697">
        <v>1421.875</v>
      </c>
      <c r="D697">
        <v>1436.59998</v>
      </c>
      <c r="E697">
        <v>1437.40002</v>
      </c>
      <c r="F697">
        <v>1427.1999499999999</v>
      </c>
      <c r="G697">
        <v>1448</v>
      </c>
      <c r="H697" s="2" t="s">
        <v>568</v>
      </c>
      <c r="I697">
        <v>1440</v>
      </c>
      <c r="J697">
        <v>1441.59998</v>
      </c>
      <c r="K697">
        <v>1439.59998</v>
      </c>
      <c r="L697">
        <v>1369.8000500000001</v>
      </c>
      <c r="M697">
        <v>1320.59998</v>
      </c>
    </row>
    <row r="698" spans="1:13" x14ac:dyDescent="0.2">
      <c r="A698">
        <v>750.71028000000001</v>
      </c>
      <c r="B698">
        <v>1400.0560399999999</v>
      </c>
      <c r="C698">
        <v>1417.1354200000001</v>
      </c>
      <c r="D698">
        <v>1439.59998</v>
      </c>
      <c r="E698">
        <v>1427.1999499999999</v>
      </c>
      <c r="F698">
        <v>1398</v>
      </c>
      <c r="G698">
        <v>1418.40002</v>
      </c>
      <c r="H698" s="2" t="s">
        <v>569</v>
      </c>
      <c r="I698">
        <v>1410.8000500000001</v>
      </c>
      <c r="J698">
        <v>1420.8000500000001</v>
      </c>
      <c r="K698">
        <v>1430</v>
      </c>
      <c r="L698">
        <v>1352.40002</v>
      </c>
      <c r="M698">
        <v>1298.1999499999999</v>
      </c>
    </row>
    <row r="699" spans="1:13" x14ac:dyDescent="0.2">
      <c r="A699">
        <v>751.25626</v>
      </c>
      <c r="B699">
        <v>1371.3519799999999</v>
      </c>
      <c r="C699">
        <v>1412.2063000000001</v>
      </c>
      <c r="D699">
        <v>1407.40002</v>
      </c>
      <c r="E699">
        <v>1417.8000500000001</v>
      </c>
      <c r="F699">
        <v>1399.8000500000001</v>
      </c>
      <c r="G699">
        <v>1425.8000500000001</v>
      </c>
      <c r="H699" s="2" t="s">
        <v>570</v>
      </c>
      <c r="I699">
        <v>1415.1999499999999</v>
      </c>
      <c r="J699">
        <v>1422.8000500000001</v>
      </c>
      <c r="K699">
        <v>1412.1999499999999</v>
      </c>
      <c r="L699">
        <v>1350.8000500000001</v>
      </c>
      <c r="M699">
        <v>1299.1999499999999</v>
      </c>
    </row>
    <row r="700" spans="1:13" x14ac:dyDescent="0.2">
      <c r="A700">
        <v>751.80222000000003</v>
      </c>
      <c r="B700">
        <v>1357</v>
      </c>
      <c r="C700">
        <v>1386.2333599999999</v>
      </c>
      <c r="D700">
        <v>1412.59998</v>
      </c>
      <c r="E700">
        <v>1385.8000500000001</v>
      </c>
      <c r="F700">
        <v>1388.59998</v>
      </c>
      <c r="G700">
        <v>1396.1999499999999</v>
      </c>
      <c r="H700" s="2" t="s">
        <v>571</v>
      </c>
      <c r="I700">
        <v>1410.1999499999999</v>
      </c>
      <c r="J700">
        <v>1411</v>
      </c>
      <c r="K700">
        <v>1389.1999499999999</v>
      </c>
      <c r="L700">
        <v>1337.59998</v>
      </c>
      <c r="M700">
        <v>1265.8000500000001</v>
      </c>
    </row>
    <row r="701" spans="1:13" x14ac:dyDescent="0.2">
      <c r="A701">
        <v>752.34816999999998</v>
      </c>
      <c r="B701">
        <v>1351.2960399999999</v>
      </c>
      <c r="C701">
        <v>1366.3271099999999</v>
      </c>
      <c r="D701">
        <v>1387.1999499999999</v>
      </c>
      <c r="E701">
        <v>1374.40002</v>
      </c>
      <c r="F701">
        <v>1377.1999499999999</v>
      </c>
      <c r="G701">
        <v>1395.8000500000001</v>
      </c>
      <c r="H701" s="2" t="s">
        <v>572</v>
      </c>
      <c r="I701">
        <v>1369.40002</v>
      </c>
      <c r="J701">
        <v>1403.1999499999999</v>
      </c>
      <c r="K701">
        <v>1398.1999499999999</v>
      </c>
      <c r="L701">
        <v>1307.8000500000001</v>
      </c>
      <c r="M701">
        <v>1267.8000500000001</v>
      </c>
    </row>
    <row r="702" spans="1:13" x14ac:dyDescent="0.2">
      <c r="A702">
        <v>752.89409999999998</v>
      </c>
      <c r="B702">
        <v>1341.72802</v>
      </c>
      <c r="C702">
        <v>1361.7770599999999</v>
      </c>
      <c r="D702">
        <v>1378</v>
      </c>
      <c r="E702">
        <v>1395.1999499999999</v>
      </c>
      <c r="F702">
        <v>1374.40002</v>
      </c>
      <c r="G702">
        <v>1373.59998</v>
      </c>
      <c r="H702" s="2" t="s">
        <v>573</v>
      </c>
      <c r="I702">
        <v>1380.8000500000001</v>
      </c>
      <c r="J702">
        <v>1388.59998</v>
      </c>
      <c r="K702">
        <v>1392.1999499999999</v>
      </c>
      <c r="L702">
        <v>1305.8000500000001</v>
      </c>
      <c r="M702">
        <v>1272.59998</v>
      </c>
    </row>
    <row r="703" spans="1:13" x14ac:dyDescent="0.2">
      <c r="A703">
        <v>753.44001000000003</v>
      </c>
      <c r="B703">
        <v>1332.16</v>
      </c>
      <c r="C703">
        <v>1366.8958299999999</v>
      </c>
      <c r="D703">
        <v>1387.8000500000001</v>
      </c>
      <c r="E703">
        <v>1375</v>
      </c>
      <c r="F703">
        <v>1359.8000500000001</v>
      </c>
      <c r="G703">
        <v>1367.59998</v>
      </c>
      <c r="H703" s="2" t="s">
        <v>574</v>
      </c>
      <c r="I703">
        <v>1369.40002</v>
      </c>
      <c r="J703">
        <v>1364.1999499999999</v>
      </c>
      <c r="K703">
        <v>1372.40002</v>
      </c>
      <c r="L703">
        <v>1306.40002</v>
      </c>
      <c r="M703">
        <v>1270</v>
      </c>
    </row>
    <row r="704" spans="1:13" x14ac:dyDescent="0.2">
      <c r="A704">
        <v>753.98590999999999</v>
      </c>
      <c r="B704">
        <v>1321.8560399999999</v>
      </c>
      <c r="C704">
        <v>1353.625</v>
      </c>
      <c r="D704">
        <v>1375.1999499999999</v>
      </c>
      <c r="E704">
        <v>1372.1999499999999</v>
      </c>
      <c r="F704">
        <v>1343.8000500000001</v>
      </c>
      <c r="G704">
        <v>1358.1999499999999</v>
      </c>
      <c r="H704" s="2" t="s">
        <v>575</v>
      </c>
      <c r="I704">
        <v>1365.40002</v>
      </c>
      <c r="J704">
        <v>1370.40002</v>
      </c>
      <c r="K704">
        <v>1362.1999499999999</v>
      </c>
      <c r="L704">
        <v>1300</v>
      </c>
      <c r="M704">
        <v>1260.59998</v>
      </c>
    </row>
    <row r="705" spans="1:13" x14ac:dyDescent="0.2">
      <c r="A705">
        <v>754.53179999999998</v>
      </c>
      <c r="B705">
        <v>1313.76</v>
      </c>
      <c r="C705">
        <v>1331.63338</v>
      </c>
      <c r="D705">
        <v>1339.1999499999999</v>
      </c>
      <c r="E705">
        <v>1339.8000500000001</v>
      </c>
      <c r="F705">
        <v>1340.40002</v>
      </c>
      <c r="G705">
        <v>1349.8000500000001</v>
      </c>
      <c r="H705" s="2" t="s">
        <v>576</v>
      </c>
      <c r="I705">
        <v>1362.40002</v>
      </c>
      <c r="J705">
        <v>1367.59998</v>
      </c>
      <c r="K705">
        <v>1355.8000500000001</v>
      </c>
      <c r="L705">
        <v>1291.1999499999999</v>
      </c>
      <c r="M705">
        <v>1248</v>
      </c>
    </row>
    <row r="706" spans="1:13" x14ac:dyDescent="0.2">
      <c r="A706">
        <v>755.07767000000001</v>
      </c>
      <c r="B706">
        <v>1309.1600000000001</v>
      </c>
      <c r="C706">
        <v>1337.6999499999999</v>
      </c>
      <c r="D706">
        <v>1352.40002</v>
      </c>
      <c r="E706">
        <v>1350</v>
      </c>
      <c r="F706">
        <v>1331.40002</v>
      </c>
      <c r="G706">
        <v>1348.59998</v>
      </c>
      <c r="H706" s="2" t="s">
        <v>577</v>
      </c>
      <c r="I706">
        <v>1341.8000500000001</v>
      </c>
      <c r="J706">
        <v>1338.59998</v>
      </c>
      <c r="K706">
        <v>1351.1999499999999</v>
      </c>
      <c r="L706">
        <v>1287.40002</v>
      </c>
      <c r="M706">
        <v>1239.8000500000001</v>
      </c>
    </row>
    <row r="707" spans="1:13" x14ac:dyDescent="0.2">
      <c r="A707">
        <v>755.62351999999998</v>
      </c>
      <c r="B707">
        <v>1300.51198</v>
      </c>
      <c r="C707">
        <v>1318.74162</v>
      </c>
      <c r="D707">
        <v>1334.1999499999999</v>
      </c>
      <c r="E707">
        <v>1333.59998</v>
      </c>
      <c r="F707">
        <v>1309.40002</v>
      </c>
      <c r="G707">
        <v>1323.1999499999999</v>
      </c>
      <c r="H707" s="2" t="s">
        <v>578</v>
      </c>
      <c r="I707">
        <v>1328.8000500000001</v>
      </c>
      <c r="J707">
        <v>1337</v>
      </c>
      <c r="K707">
        <v>1330</v>
      </c>
      <c r="L707">
        <v>1265.8000500000001</v>
      </c>
      <c r="M707">
        <v>1223.40002</v>
      </c>
    </row>
    <row r="708" spans="1:13" x14ac:dyDescent="0.2">
      <c r="A708">
        <v>756.16935999999998</v>
      </c>
      <c r="B708">
        <v>1281.74396</v>
      </c>
      <c r="C708">
        <v>1310.5895599999999</v>
      </c>
      <c r="D708">
        <v>1325</v>
      </c>
      <c r="E708">
        <v>1320.59998</v>
      </c>
      <c r="F708">
        <v>1324.59998</v>
      </c>
      <c r="G708">
        <v>1329.1999499999999</v>
      </c>
      <c r="H708" s="2" t="s">
        <v>579</v>
      </c>
      <c r="I708">
        <v>1323.40002</v>
      </c>
      <c r="J708">
        <v>1347.8000500000001</v>
      </c>
      <c r="K708">
        <v>1337.8000500000001</v>
      </c>
      <c r="L708">
        <v>1263.40002</v>
      </c>
      <c r="M708">
        <v>1214</v>
      </c>
    </row>
    <row r="709" spans="1:13" x14ac:dyDescent="0.2">
      <c r="A709">
        <v>756.71518000000003</v>
      </c>
      <c r="B709">
        <v>1281.00802</v>
      </c>
      <c r="C709">
        <v>1303.19588</v>
      </c>
      <c r="D709">
        <v>1349.8000500000001</v>
      </c>
      <c r="E709">
        <v>1325.40002</v>
      </c>
      <c r="F709">
        <v>1302.40002</v>
      </c>
      <c r="G709">
        <v>1317</v>
      </c>
      <c r="H709" s="2" t="s">
        <v>580</v>
      </c>
      <c r="I709">
        <v>1318.40002</v>
      </c>
      <c r="J709">
        <v>1341.1999499999999</v>
      </c>
      <c r="K709">
        <v>1326</v>
      </c>
      <c r="L709">
        <v>1263</v>
      </c>
      <c r="M709">
        <v>1223</v>
      </c>
    </row>
    <row r="710" spans="1:13" x14ac:dyDescent="0.2">
      <c r="A710">
        <v>757.26098999999999</v>
      </c>
      <c r="B710">
        <v>1278.4319800000001</v>
      </c>
      <c r="C710">
        <v>1294.0957900000001</v>
      </c>
      <c r="D710">
        <v>1324.8000500000001</v>
      </c>
      <c r="E710">
        <v>1300.59998</v>
      </c>
      <c r="F710">
        <v>1293.59998</v>
      </c>
      <c r="G710">
        <v>1314.59998</v>
      </c>
      <c r="H710" s="2" t="s">
        <v>581</v>
      </c>
      <c r="I710">
        <v>1310.1999499999999</v>
      </c>
      <c r="J710">
        <v>1309.8000500000001</v>
      </c>
      <c r="K710">
        <v>1306.59998</v>
      </c>
      <c r="L710">
        <v>1248.8000500000001</v>
      </c>
      <c r="M710">
        <v>1212</v>
      </c>
    </row>
    <row r="711" spans="1:13" x14ac:dyDescent="0.2">
      <c r="A711">
        <v>757.80678</v>
      </c>
      <c r="B711">
        <v>1253.77604</v>
      </c>
      <c r="C711">
        <v>1288.78748</v>
      </c>
      <c r="D711">
        <v>1308</v>
      </c>
      <c r="E711">
        <v>1294.8000500000001</v>
      </c>
      <c r="F711">
        <v>1284</v>
      </c>
      <c r="G711">
        <v>1302.59998</v>
      </c>
      <c r="H711" s="2" t="s">
        <v>582</v>
      </c>
      <c r="I711">
        <v>1304.1999499999999</v>
      </c>
      <c r="J711">
        <v>1299.40002</v>
      </c>
      <c r="K711">
        <v>1306</v>
      </c>
      <c r="L711">
        <v>1250.8000500000001</v>
      </c>
      <c r="M711">
        <v>1205</v>
      </c>
    </row>
    <row r="712" spans="1:13" x14ac:dyDescent="0.2">
      <c r="A712">
        <v>758.35254999999995</v>
      </c>
      <c r="B712">
        <v>1247.52</v>
      </c>
      <c r="C712">
        <v>1270.7770599999999</v>
      </c>
      <c r="D712">
        <v>1290.40002</v>
      </c>
      <c r="E712">
        <v>1297.40002</v>
      </c>
      <c r="F712">
        <v>1281</v>
      </c>
      <c r="G712">
        <v>1296.8000500000001</v>
      </c>
      <c r="H712" s="2" t="s">
        <v>583</v>
      </c>
      <c r="I712">
        <v>1295.40002</v>
      </c>
      <c r="J712">
        <v>1292.59998</v>
      </c>
      <c r="K712">
        <v>1295.40002</v>
      </c>
      <c r="L712">
        <v>1237.59998</v>
      </c>
      <c r="M712">
        <v>1191.1999499999999</v>
      </c>
    </row>
    <row r="713" spans="1:13" x14ac:dyDescent="0.2">
      <c r="A713">
        <v>758.89831000000004</v>
      </c>
      <c r="B713">
        <v>1247.3360399999999</v>
      </c>
      <c r="C713">
        <v>1258.6438000000001</v>
      </c>
      <c r="D713">
        <v>1280.8000500000001</v>
      </c>
      <c r="E713">
        <v>1282.8000500000001</v>
      </c>
      <c r="F713">
        <v>1270.1999499999999</v>
      </c>
      <c r="G713">
        <v>1283.59998</v>
      </c>
      <c r="H713" s="2" t="s">
        <v>584</v>
      </c>
      <c r="I713">
        <v>1279.8000500000001</v>
      </c>
      <c r="J713">
        <v>1297.8000500000001</v>
      </c>
      <c r="K713">
        <v>1292.1999499999999</v>
      </c>
      <c r="L713">
        <v>1226.1999499999999</v>
      </c>
      <c r="M713">
        <v>1201.8000500000001</v>
      </c>
    </row>
    <row r="714" spans="1:13" x14ac:dyDescent="0.2">
      <c r="A714">
        <v>759.44404999999995</v>
      </c>
      <c r="B714">
        <v>1233.1680200000001</v>
      </c>
      <c r="C714">
        <v>1251.81873</v>
      </c>
      <c r="D714">
        <v>1272</v>
      </c>
      <c r="E714">
        <v>1277.8000500000001</v>
      </c>
      <c r="F714">
        <v>1266.1999499999999</v>
      </c>
      <c r="G714">
        <v>1289.8000500000001</v>
      </c>
      <c r="H714" s="2" t="s">
        <v>585</v>
      </c>
      <c r="I714">
        <v>1277.59998</v>
      </c>
      <c r="J714">
        <v>1289.8000500000001</v>
      </c>
      <c r="K714">
        <v>1286.59998</v>
      </c>
      <c r="L714">
        <v>1219</v>
      </c>
      <c r="M714">
        <v>1164</v>
      </c>
    </row>
    <row r="715" spans="1:13" x14ac:dyDescent="0.2">
      <c r="A715">
        <v>759.98978</v>
      </c>
      <c r="B715">
        <v>1227.0960399999999</v>
      </c>
      <c r="C715">
        <v>1254.09375</v>
      </c>
      <c r="D715">
        <v>1267.40002</v>
      </c>
      <c r="E715">
        <v>1260.40002</v>
      </c>
      <c r="F715">
        <v>1253.40002</v>
      </c>
      <c r="G715">
        <v>1278.1999499999999</v>
      </c>
      <c r="H715" s="2" t="s">
        <v>586</v>
      </c>
      <c r="I715">
        <v>1263.1999499999999</v>
      </c>
      <c r="J715">
        <v>1285</v>
      </c>
      <c r="K715">
        <v>1277.1999499999999</v>
      </c>
      <c r="L715">
        <v>1209.40002</v>
      </c>
      <c r="M715">
        <v>1181</v>
      </c>
    </row>
    <row r="716" spans="1:13" x14ac:dyDescent="0.2">
      <c r="A716">
        <v>760.53549999999996</v>
      </c>
      <c r="B716">
        <v>1218.44802</v>
      </c>
      <c r="C716">
        <v>1244.0458599999999</v>
      </c>
      <c r="D716">
        <v>1265</v>
      </c>
      <c r="E716">
        <v>1253.1999499999999</v>
      </c>
      <c r="F716">
        <v>1227.8000500000001</v>
      </c>
      <c r="G716">
        <v>1270</v>
      </c>
      <c r="H716" s="2" t="s">
        <v>587</v>
      </c>
      <c r="I716">
        <v>1258.59998</v>
      </c>
      <c r="J716">
        <v>1278.1999499999999</v>
      </c>
      <c r="K716">
        <v>1253.1999499999999</v>
      </c>
      <c r="L716">
        <v>1197</v>
      </c>
      <c r="M716">
        <v>1155.40002</v>
      </c>
    </row>
    <row r="717" spans="1:13" x14ac:dyDescent="0.2">
      <c r="A717">
        <v>761.08118999999999</v>
      </c>
      <c r="B717">
        <v>1212.1919800000001</v>
      </c>
      <c r="C717">
        <v>1234.75623</v>
      </c>
      <c r="D717">
        <v>1269.1999499999999</v>
      </c>
      <c r="E717">
        <v>1253.1999499999999</v>
      </c>
      <c r="F717">
        <v>1239</v>
      </c>
      <c r="G717">
        <v>1251.8000500000001</v>
      </c>
      <c r="H717" s="2" t="s">
        <v>588</v>
      </c>
      <c r="I717">
        <v>1257.8000500000001</v>
      </c>
      <c r="J717">
        <v>1261.8000500000001</v>
      </c>
      <c r="K717">
        <v>1259</v>
      </c>
      <c r="L717">
        <v>1207.59998</v>
      </c>
      <c r="M717">
        <v>1173.1999499999999</v>
      </c>
    </row>
    <row r="718" spans="1:13" x14ac:dyDescent="0.2">
      <c r="A718">
        <v>761.62687000000005</v>
      </c>
      <c r="B718">
        <v>1194.3439599999999</v>
      </c>
      <c r="C718">
        <v>1216.55627</v>
      </c>
      <c r="D718">
        <v>1228.8000500000001</v>
      </c>
      <c r="E718">
        <v>1239.59998</v>
      </c>
      <c r="F718">
        <v>1223.40002</v>
      </c>
      <c r="G718">
        <v>1242</v>
      </c>
      <c r="H718" s="2" t="s">
        <v>589</v>
      </c>
      <c r="I718">
        <v>1240.8000500000001</v>
      </c>
      <c r="J718">
        <v>1253.8000500000001</v>
      </c>
      <c r="K718">
        <v>1243.59998</v>
      </c>
      <c r="L718">
        <v>1182.59998</v>
      </c>
      <c r="M718">
        <v>1162.40002</v>
      </c>
    </row>
    <row r="719" spans="1:13" x14ac:dyDescent="0.2">
      <c r="A719">
        <v>762.17254000000003</v>
      </c>
      <c r="B719">
        <v>1191.4000000000001</v>
      </c>
      <c r="C719">
        <v>1213.1438000000001</v>
      </c>
      <c r="D719">
        <v>1235.40002</v>
      </c>
      <c r="E719">
        <v>1244.40002</v>
      </c>
      <c r="F719">
        <v>1208.8000500000001</v>
      </c>
      <c r="G719">
        <v>1233.8000500000001</v>
      </c>
      <c r="H719" s="2" t="s">
        <v>590</v>
      </c>
      <c r="I719">
        <v>1236</v>
      </c>
      <c r="J719">
        <v>1257.59998</v>
      </c>
      <c r="K719">
        <v>1252.8000500000001</v>
      </c>
      <c r="L719">
        <v>1190.59998</v>
      </c>
      <c r="M719">
        <v>1155.59998</v>
      </c>
    </row>
    <row r="720" spans="1:13" x14ac:dyDescent="0.2">
      <c r="A720">
        <v>762.71819000000005</v>
      </c>
      <c r="B720">
        <v>1179.0719799999999</v>
      </c>
      <c r="C720">
        <v>1205.5604599999999</v>
      </c>
      <c r="D720">
        <v>1228</v>
      </c>
      <c r="E720">
        <v>1222.40002</v>
      </c>
      <c r="F720">
        <v>1210</v>
      </c>
      <c r="G720">
        <v>1228.1999499999999</v>
      </c>
      <c r="H720" s="2" t="s">
        <v>591</v>
      </c>
      <c r="I720">
        <v>1230.40002</v>
      </c>
      <c r="J720">
        <v>1224.59998</v>
      </c>
      <c r="K720">
        <v>1230</v>
      </c>
      <c r="L720">
        <v>1181.40002</v>
      </c>
      <c r="M720">
        <v>1144</v>
      </c>
    </row>
    <row r="721" spans="1:13" x14ac:dyDescent="0.2">
      <c r="A721">
        <v>763.26382000000001</v>
      </c>
      <c r="B721">
        <v>1165.6400000000001</v>
      </c>
      <c r="C721">
        <v>1205.3708099999999</v>
      </c>
      <c r="D721">
        <v>1213.59998</v>
      </c>
      <c r="E721">
        <v>1212.8000500000001</v>
      </c>
      <c r="F721">
        <v>1207.8000500000001</v>
      </c>
      <c r="G721">
        <v>1220.40002</v>
      </c>
      <c r="H721" s="2" t="s">
        <v>592</v>
      </c>
      <c r="I721">
        <v>1212.40002</v>
      </c>
      <c r="J721">
        <v>1230.59998</v>
      </c>
      <c r="K721">
        <v>1222.40002</v>
      </c>
      <c r="L721">
        <v>1175.1999499999999</v>
      </c>
      <c r="M721">
        <v>1136.59998</v>
      </c>
    </row>
    <row r="722" spans="1:13" x14ac:dyDescent="0.2">
      <c r="A722">
        <v>763.80944</v>
      </c>
      <c r="B722">
        <v>1150.3680199999999</v>
      </c>
      <c r="C722">
        <v>1186.2229400000001</v>
      </c>
      <c r="D722">
        <v>1199.8000500000001</v>
      </c>
      <c r="E722">
        <v>1216.8000500000001</v>
      </c>
      <c r="F722">
        <v>1195.59998</v>
      </c>
      <c r="G722">
        <v>1209.1999499999999</v>
      </c>
      <c r="H722" s="2" t="s">
        <v>593</v>
      </c>
      <c r="I722">
        <v>1210.8000500000001</v>
      </c>
      <c r="J722">
        <v>1209</v>
      </c>
      <c r="K722">
        <v>1212.8000500000001</v>
      </c>
      <c r="L722">
        <v>1144.1999499999999</v>
      </c>
      <c r="M722">
        <v>1132</v>
      </c>
    </row>
    <row r="723" spans="1:13" x14ac:dyDescent="0.2">
      <c r="A723">
        <v>764.35505000000001</v>
      </c>
      <c r="B723">
        <v>1142.0880199999999</v>
      </c>
      <c r="C723">
        <v>1166.50623</v>
      </c>
      <c r="D723">
        <v>1200</v>
      </c>
      <c r="E723">
        <v>1209</v>
      </c>
      <c r="F723">
        <v>1187.1999499999999</v>
      </c>
      <c r="G723">
        <v>1193</v>
      </c>
      <c r="H723" s="2" t="s">
        <v>594</v>
      </c>
      <c r="I723">
        <v>1200.40002</v>
      </c>
      <c r="J723">
        <v>1213</v>
      </c>
      <c r="K723">
        <v>1206.59998</v>
      </c>
      <c r="L723">
        <v>1139.8000500000001</v>
      </c>
      <c r="M723">
        <v>1111.59998</v>
      </c>
    </row>
    <row r="724" spans="1:13" x14ac:dyDescent="0.2">
      <c r="A724">
        <v>764.90062999999998</v>
      </c>
      <c r="B724">
        <v>1144.48</v>
      </c>
      <c r="C724">
        <v>1175.7958599999999</v>
      </c>
      <c r="D724">
        <v>1188</v>
      </c>
      <c r="E724">
        <v>1185.1999499999999</v>
      </c>
      <c r="F724">
        <v>1183.59998</v>
      </c>
      <c r="G724">
        <v>1189.8000500000001</v>
      </c>
      <c r="H724" s="2" t="s">
        <v>595</v>
      </c>
      <c r="I724">
        <v>1185.59998</v>
      </c>
      <c r="J724">
        <v>1203.1999499999999</v>
      </c>
      <c r="K724">
        <v>1183.8000500000001</v>
      </c>
      <c r="L724">
        <v>1137.40002</v>
      </c>
      <c r="M724">
        <v>1096.8000500000001</v>
      </c>
    </row>
    <row r="725" spans="1:13" x14ac:dyDescent="0.2">
      <c r="A725">
        <v>765.44619999999998</v>
      </c>
      <c r="B725">
        <v>1124.97604</v>
      </c>
      <c r="C725">
        <v>1150.0124499999999</v>
      </c>
      <c r="D725">
        <v>1174.1999499999999</v>
      </c>
      <c r="E725">
        <v>1170.1999499999999</v>
      </c>
      <c r="F725">
        <v>1153.40002</v>
      </c>
      <c r="G725">
        <v>1167</v>
      </c>
      <c r="H725" s="2" t="s">
        <v>596</v>
      </c>
      <c r="I725">
        <v>1178.40002</v>
      </c>
      <c r="J725">
        <v>1178</v>
      </c>
      <c r="K725">
        <v>1170.40002</v>
      </c>
      <c r="L725">
        <v>1124.8000500000001</v>
      </c>
      <c r="M725">
        <v>1084.8000500000001</v>
      </c>
    </row>
    <row r="726" spans="1:13" x14ac:dyDescent="0.2">
      <c r="A726">
        <v>765.99176</v>
      </c>
      <c r="B726">
        <v>1126.6319800000001</v>
      </c>
      <c r="C726">
        <v>1152.0979400000001</v>
      </c>
      <c r="D726">
        <v>1172.8000500000001</v>
      </c>
      <c r="E726">
        <v>1178</v>
      </c>
      <c r="F726">
        <v>1157.40002</v>
      </c>
      <c r="G726">
        <v>1170.59998</v>
      </c>
      <c r="H726" s="2" t="s">
        <v>597</v>
      </c>
      <c r="I726">
        <v>1167</v>
      </c>
      <c r="J726">
        <v>1163.8000500000001</v>
      </c>
      <c r="K726">
        <v>1177</v>
      </c>
      <c r="L726">
        <v>1122.59998</v>
      </c>
      <c r="M726">
        <v>1087.59998</v>
      </c>
    </row>
    <row r="727" spans="1:13" x14ac:dyDescent="0.2">
      <c r="A727">
        <v>766.53729999999996</v>
      </c>
      <c r="B727">
        <v>1120.1919800000001</v>
      </c>
      <c r="C727">
        <v>1137.3104599999999</v>
      </c>
      <c r="D727">
        <v>1166.8000500000001</v>
      </c>
      <c r="E727">
        <v>1161.1999499999999</v>
      </c>
      <c r="F727">
        <v>1142.8000500000001</v>
      </c>
      <c r="G727">
        <v>1164.1999499999999</v>
      </c>
      <c r="H727" s="2" t="s">
        <v>598</v>
      </c>
      <c r="I727">
        <v>1176.59998</v>
      </c>
      <c r="J727">
        <v>1160.40002</v>
      </c>
      <c r="K727">
        <v>1165.1999499999999</v>
      </c>
      <c r="L727">
        <v>1103</v>
      </c>
      <c r="M727">
        <v>1072.1999499999999</v>
      </c>
    </row>
    <row r="728" spans="1:13" x14ac:dyDescent="0.2">
      <c r="A728">
        <v>767.08281999999997</v>
      </c>
      <c r="B728">
        <v>1093.69604</v>
      </c>
      <c r="C728">
        <v>1123.28125</v>
      </c>
      <c r="D728">
        <v>1151.59998</v>
      </c>
      <c r="E728">
        <v>1149.8000500000001</v>
      </c>
      <c r="F728">
        <v>1123.1999499999999</v>
      </c>
      <c r="G728">
        <v>1147.40002</v>
      </c>
      <c r="H728" s="2" t="s">
        <v>599</v>
      </c>
      <c r="I728">
        <v>1155.1999499999999</v>
      </c>
      <c r="J728">
        <v>1162.8000500000001</v>
      </c>
      <c r="K728">
        <v>1141.8000500000001</v>
      </c>
      <c r="L728">
        <v>1108.59998</v>
      </c>
      <c r="M728">
        <v>1066.40002</v>
      </c>
    </row>
    <row r="729" spans="1:13" x14ac:dyDescent="0.2">
      <c r="A729">
        <v>767.62833000000001</v>
      </c>
      <c r="B729">
        <v>1101.6080199999999</v>
      </c>
      <c r="C729">
        <v>1121.9541400000001</v>
      </c>
      <c r="D729">
        <v>1135.40002</v>
      </c>
      <c r="E729">
        <v>1137.8000500000001</v>
      </c>
      <c r="F729">
        <v>1133.40002</v>
      </c>
      <c r="G729">
        <v>1166</v>
      </c>
      <c r="H729" s="2" t="s">
        <v>600</v>
      </c>
      <c r="I729">
        <v>1152</v>
      </c>
      <c r="J729">
        <v>1156</v>
      </c>
      <c r="K729">
        <v>1159</v>
      </c>
      <c r="L729">
        <v>1104</v>
      </c>
      <c r="M729">
        <v>1074.8000500000001</v>
      </c>
    </row>
    <row r="730" spans="1:13" x14ac:dyDescent="0.2">
      <c r="A730">
        <v>768.17381999999998</v>
      </c>
      <c r="B730">
        <v>1087.0719799999999</v>
      </c>
      <c r="C730">
        <v>1113.99162</v>
      </c>
      <c r="D730">
        <v>1136.1999499999999</v>
      </c>
      <c r="E730">
        <v>1123.1999499999999</v>
      </c>
      <c r="F730">
        <v>1121.1999499999999</v>
      </c>
      <c r="G730">
        <v>1140.59998</v>
      </c>
      <c r="H730" s="2" t="s">
        <v>601</v>
      </c>
      <c r="I730">
        <v>1138.59998</v>
      </c>
      <c r="J730">
        <v>1134.59998</v>
      </c>
      <c r="K730">
        <v>1141</v>
      </c>
      <c r="L730">
        <v>1084.59998</v>
      </c>
      <c r="M730">
        <v>1063</v>
      </c>
    </row>
    <row r="731" spans="1:13" x14ac:dyDescent="0.2">
      <c r="A731">
        <v>768.71929999999998</v>
      </c>
      <c r="B731">
        <v>1081.3680199999999</v>
      </c>
      <c r="C731">
        <v>1101.09998</v>
      </c>
      <c r="D731">
        <v>1139</v>
      </c>
      <c r="E731">
        <v>1108.1999499999999</v>
      </c>
      <c r="F731">
        <v>1114.8000500000001</v>
      </c>
      <c r="G731">
        <v>1133</v>
      </c>
      <c r="H731" s="2" t="s">
        <v>602</v>
      </c>
      <c r="I731">
        <v>1128.40002</v>
      </c>
      <c r="J731">
        <v>1126.8000500000001</v>
      </c>
      <c r="K731">
        <v>1125.1999499999999</v>
      </c>
      <c r="L731">
        <v>1071.59998</v>
      </c>
      <c r="M731">
        <v>1041.1999499999999</v>
      </c>
    </row>
    <row r="732" spans="1:13" x14ac:dyDescent="0.2">
      <c r="A732">
        <v>769.26476000000002</v>
      </c>
      <c r="B732">
        <v>1061.68</v>
      </c>
      <c r="C732">
        <v>1088.39787</v>
      </c>
      <c r="D732">
        <v>1116</v>
      </c>
      <c r="E732">
        <v>1116.8000500000001</v>
      </c>
      <c r="F732">
        <v>1095</v>
      </c>
      <c r="G732">
        <v>1111.1999499999999</v>
      </c>
      <c r="H732" s="2" t="s">
        <v>603</v>
      </c>
      <c r="I732">
        <v>1114</v>
      </c>
      <c r="J732">
        <v>1133.1999499999999</v>
      </c>
      <c r="K732">
        <v>1117</v>
      </c>
      <c r="L732">
        <v>1081</v>
      </c>
      <c r="M732">
        <v>1044.8000500000001</v>
      </c>
    </row>
    <row r="733" spans="1:13" x14ac:dyDescent="0.2">
      <c r="A733">
        <v>769.81020999999998</v>
      </c>
      <c r="B733">
        <v>1066.0960399999999</v>
      </c>
      <c r="C733">
        <v>1081.7624499999999</v>
      </c>
      <c r="D733">
        <v>1114.8000500000001</v>
      </c>
      <c r="E733">
        <v>1117.8000500000001</v>
      </c>
      <c r="F733">
        <v>1092.40002</v>
      </c>
      <c r="G733">
        <v>1113.1999499999999</v>
      </c>
      <c r="H733" s="2" t="s">
        <v>604</v>
      </c>
      <c r="I733">
        <v>1104</v>
      </c>
      <c r="J733">
        <v>1109.59998</v>
      </c>
      <c r="K733">
        <v>1116.40002</v>
      </c>
      <c r="L733">
        <v>1070.40002</v>
      </c>
      <c r="M733">
        <v>1038.1999499999999</v>
      </c>
    </row>
    <row r="734" spans="1:13" x14ac:dyDescent="0.2">
      <c r="A734">
        <v>770.35563999999999</v>
      </c>
      <c r="B734">
        <v>1048.06396</v>
      </c>
      <c r="C734">
        <v>1071.7145599999999</v>
      </c>
      <c r="D734">
        <v>1099.40002</v>
      </c>
      <c r="E734">
        <v>1103.59998</v>
      </c>
      <c r="F734">
        <v>1087</v>
      </c>
      <c r="G734">
        <v>1099.59998</v>
      </c>
      <c r="H734" s="2" t="s">
        <v>605</v>
      </c>
      <c r="I734">
        <v>1099.59998</v>
      </c>
      <c r="J734">
        <v>1112.8000500000001</v>
      </c>
      <c r="K734">
        <v>1095</v>
      </c>
      <c r="L734">
        <v>1055.1999499999999</v>
      </c>
      <c r="M734">
        <v>1019.79999</v>
      </c>
    </row>
    <row r="735" spans="1:13" x14ac:dyDescent="0.2">
      <c r="A735">
        <v>770.90105000000005</v>
      </c>
      <c r="B735">
        <v>1043.46396</v>
      </c>
      <c r="C735">
        <v>1066.7854400000001</v>
      </c>
      <c r="D735">
        <v>1088</v>
      </c>
      <c r="E735">
        <v>1100.8000500000001</v>
      </c>
      <c r="F735">
        <v>1090.8000500000001</v>
      </c>
      <c r="G735">
        <v>1100.1999499999999</v>
      </c>
      <c r="H735" s="2" t="s">
        <v>605</v>
      </c>
      <c r="I735">
        <v>1095.59998</v>
      </c>
      <c r="J735">
        <v>1107.59998</v>
      </c>
      <c r="K735">
        <v>1105.8000500000001</v>
      </c>
      <c r="L735">
        <v>1051.59998</v>
      </c>
      <c r="M735">
        <v>1022.59998</v>
      </c>
    </row>
    <row r="736" spans="1:13" x14ac:dyDescent="0.2">
      <c r="A736">
        <v>771.44645000000003</v>
      </c>
      <c r="B736">
        <v>1043.46396</v>
      </c>
      <c r="C736">
        <v>1064.6999499999999</v>
      </c>
      <c r="D736">
        <v>1090.1999499999999</v>
      </c>
      <c r="E736">
        <v>1092.1999499999999</v>
      </c>
      <c r="F736">
        <v>1066.8000500000001</v>
      </c>
      <c r="G736">
        <v>1096.40002</v>
      </c>
      <c r="H736" s="2" t="s">
        <v>606</v>
      </c>
      <c r="I736">
        <v>1083</v>
      </c>
      <c r="J736">
        <v>1102.1999499999999</v>
      </c>
      <c r="K736">
        <v>1088</v>
      </c>
      <c r="L736">
        <v>1051.1999499999999</v>
      </c>
      <c r="M736">
        <v>1022.20001</v>
      </c>
    </row>
    <row r="737" spans="1:13" x14ac:dyDescent="0.2">
      <c r="A737">
        <v>771.99183000000005</v>
      </c>
      <c r="B737">
        <v>1024.3280199999999</v>
      </c>
      <c r="C737">
        <v>1057.11662</v>
      </c>
      <c r="D737">
        <v>1085.8000500000001</v>
      </c>
      <c r="E737">
        <v>1077.1999499999999</v>
      </c>
      <c r="F737">
        <v>1070</v>
      </c>
      <c r="G737">
        <v>1094.40002</v>
      </c>
      <c r="H737" s="2" t="s">
        <v>607</v>
      </c>
      <c r="I737">
        <v>1075.8000500000001</v>
      </c>
      <c r="J737">
        <v>1087.59998</v>
      </c>
      <c r="K737">
        <v>1085</v>
      </c>
      <c r="L737">
        <v>1031.8000500000001</v>
      </c>
      <c r="M737">
        <v>1004.79999</v>
      </c>
    </row>
    <row r="738" spans="1:13" x14ac:dyDescent="0.2">
      <c r="A738">
        <v>772.53719000000001</v>
      </c>
      <c r="B738">
        <v>1030.03198</v>
      </c>
      <c r="C738">
        <v>1045.93127</v>
      </c>
      <c r="D738">
        <v>1074.40002</v>
      </c>
      <c r="E738">
        <v>1071.59998</v>
      </c>
      <c r="F738">
        <v>1070</v>
      </c>
      <c r="G738">
        <v>1070.59998</v>
      </c>
      <c r="H738" s="2" t="s">
        <v>608</v>
      </c>
      <c r="I738">
        <v>1070</v>
      </c>
      <c r="J738">
        <v>1079</v>
      </c>
      <c r="K738">
        <v>1069.59998</v>
      </c>
      <c r="L738">
        <v>1028.40002</v>
      </c>
      <c r="M738">
        <v>999</v>
      </c>
    </row>
    <row r="739" spans="1:13" x14ac:dyDescent="0.2">
      <c r="A739">
        <v>773.08253999999999</v>
      </c>
      <c r="B739">
        <v>1033.3439599999999</v>
      </c>
      <c r="C739">
        <v>1048.3958299999999</v>
      </c>
      <c r="D739">
        <v>1069.40002</v>
      </c>
      <c r="E739">
        <v>1073.59998</v>
      </c>
      <c r="F739">
        <v>1048.40002</v>
      </c>
      <c r="G739">
        <v>1076.1999499999999</v>
      </c>
      <c r="H739" s="2" t="s">
        <v>609</v>
      </c>
      <c r="I739">
        <v>1079.8000500000001</v>
      </c>
      <c r="J739">
        <v>1076.8000500000001</v>
      </c>
      <c r="K739">
        <v>1083</v>
      </c>
      <c r="L739">
        <v>1035.8000500000001</v>
      </c>
      <c r="M739">
        <v>999.79998999999998</v>
      </c>
    </row>
    <row r="740" spans="1:13" x14ac:dyDescent="0.2">
      <c r="A740">
        <v>773.62788</v>
      </c>
      <c r="B740">
        <v>1012.36802</v>
      </c>
      <c r="C740">
        <v>1031.1438000000001</v>
      </c>
      <c r="D740">
        <v>1062</v>
      </c>
      <c r="E740">
        <v>1065</v>
      </c>
      <c r="F740">
        <v>1062.59998</v>
      </c>
      <c r="G740">
        <v>1063.59998</v>
      </c>
      <c r="H740" s="2" t="s">
        <v>610</v>
      </c>
      <c r="I740">
        <v>1064.40002</v>
      </c>
      <c r="J740">
        <v>1069</v>
      </c>
      <c r="K740">
        <v>1052</v>
      </c>
      <c r="L740">
        <v>1023.79999</v>
      </c>
      <c r="M740">
        <v>984.40002000000004</v>
      </c>
    </row>
    <row r="741" spans="1:13" x14ac:dyDescent="0.2">
      <c r="A741">
        <v>774.17318999999998</v>
      </c>
      <c r="B741">
        <v>1004.08802</v>
      </c>
      <c r="C741">
        <v>1028.1103900000001</v>
      </c>
      <c r="D741">
        <v>1067.1999499999999</v>
      </c>
      <c r="E741">
        <v>1072</v>
      </c>
      <c r="F741">
        <v>1047</v>
      </c>
      <c r="G741">
        <v>1064.1999499999999</v>
      </c>
      <c r="H741" s="2" t="s">
        <v>611</v>
      </c>
      <c r="I741">
        <v>1067.1999499999999</v>
      </c>
      <c r="J741">
        <v>1057</v>
      </c>
      <c r="K741">
        <v>1051.1999499999999</v>
      </c>
      <c r="L741">
        <v>1022</v>
      </c>
      <c r="M741">
        <v>981.20001000000002</v>
      </c>
    </row>
    <row r="742" spans="1:13" x14ac:dyDescent="0.2">
      <c r="A742">
        <v>774.71849999999995</v>
      </c>
      <c r="B742">
        <v>989.55197999999996</v>
      </c>
      <c r="C742">
        <v>1022.80208</v>
      </c>
      <c r="D742">
        <v>1052.1999499999999</v>
      </c>
      <c r="E742">
        <v>1033.8000500000001</v>
      </c>
      <c r="F742">
        <v>1030</v>
      </c>
      <c r="G742">
        <v>1051.1999499999999</v>
      </c>
      <c r="H742" s="2" t="s">
        <v>612</v>
      </c>
      <c r="I742">
        <v>1045.40002</v>
      </c>
      <c r="J742">
        <v>1047.40002</v>
      </c>
      <c r="K742">
        <v>1053</v>
      </c>
      <c r="L742">
        <v>1010.20001</v>
      </c>
      <c r="M742">
        <v>981</v>
      </c>
    </row>
    <row r="743" spans="1:13" x14ac:dyDescent="0.2">
      <c r="A743">
        <v>775.26378</v>
      </c>
      <c r="B743">
        <v>998.2</v>
      </c>
      <c r="C743">
        <v>1025.2666400000001</v>
      </c>
      <c r="D743">
        <v>1036.40002</v>
      </c>
      <c r="E743">
        <v>1051</v>
      </c>
      <c r="F743">
        <v>1029.40002</v>
      </c>
      <c r="G743">
        <v>1045.40002</v>
      </c>
      <c r="H743" s="2" t="s">
        <v>613</v>
      </c>
      <c r="I743">
        <v>1047.1999499999999</v>
      </c>
      <c r="J743">
        <v>1055</v>
      </c>
      <c r="K743">
        <v>1055</v>
      </c>
      <c r="L743">
        <v>999.79998999999998</v>
      </c>
      <c r="M743">
        <v>975.20001000000002</v>
      </c>
    </row>
    <row r="744" spans="1:13" x14ac:dyDescent="0.2">
      <c r="A744">
        <v>775.80904999999996</v>
      </c>
      <c r="B744">
        <v>999.30395999999996</v>
      </c>
      <c r="C744">
        <v>1010.47917</v>
      </c>
      <c r="D744">
        <v>1050</v>
      </c>
      <c r="E744">
        <v>1041.59998</v>
      </c>
      <c r="F744">
        <v>1024.59998</v>
      </c>
      <c r="G744">
        <v>1032.8000500000001</v>
      </c>
      <c r="H744" s="2" t="s">
        <v>614</v>
      </c>
      <c r="I744">
        <v>1040.8000500000001</v>
      </c>
      <c r="J744">
        <v>1049.40002</v>
      </c>
      <c r="K744">
        <v>1043.1999499999999</v>
      </c>
      <c r="L744">
        <v>1003</v>
      </c>
      <c r="M744">
        <v>974</v>
      </c>
    </row>
    <row r="745" spans="1:13" x14ac:dyDescent="0.2">
      <c r="A745">
        <v>776.35431000000005</v>
      </c>
      <c r="B745">
        <v>983.29603999999995</v>
      </c>
      <c r="C745">
        <v>998.72497999999996</v>
      </c>
      <c r="D745">
        <v>1045.8000500000001</v>
      </c>
      <c r="E745">
        <v>1035.8000500000001</v>
      </c>
      <c r="F745">
        <v>1031.59998</v>
      </c>
      <c r="G745">
        <v>1033</v>
      </c>
      <c r="H745" s="2" t="s">
        <v>615</v>
      </c>
      <c r="I745">
        <v>1038</v>
      </c>
      <c r="J745">
        <v>1051</v>
      </c>
      <c r="K745">
        <v>1043.59998</v>
      </c>
      <c r="L745">
        <v>1000.79999</v>
      </c>
      <c r="M745">
        <v>962.79998999999998</v>
      </c>
    </row>
    <row r="746" spans="1:13" x14ac:dyDescent="0.2">
      <c r="A746">
        <v>776.89954</v>
      </c>
      <c r="B746">
        <v>992.49603999999999</v>
      </c>
      <c r="C746">
        <v>1016.7353900000001</v>
      </c>
      <c r="D746">
        <v>1038.59998</v>
      </c>
      <c r="E746">
        <v>1039.40002</v>
      </c>
      <c r="F746">
        <v>1016.59998</v>
      </c>
      <c r="G746">
        <v>1050.59998</v>
      </c>
      <c r="H746" s="2" t="s">
        <v>616</v>
      </c>
      <c r="I746">
        <v>1051.59998</v>
      </c>
      <c r="J746">
        <v>1041.1999499999999</v>
      </c>
      <c r="K746">
        <v>1051.1999499999999</v>
      </c>
      <c r="L746">
        <v>987.79998999999998</v>
      </c>
      <c r="M746">
        <v>970.79998999999998</v>
      </c>
    </row>
    <row r="747" spans="1:13" x14ac:dyDescent="0.2">
      <c r="A747">
        <v>777.44476999999995</v>
      </c>
      <c r="B747">
        <v>978.14395999999999</v>
      </c>
      <c r="C747">
        <v>997.58752000000004</v>
      </c>
      <c r="D747">
        <v>1026.8000500000001</v>
      </c>
      <c r="E747">
        <v>1030.8000500000001</v>
      </c>
      <c r="F747">
        <v>1017.59998</v>
      </c>
      <c r="G747">
        <v>1037.59998</v>
      </c>
      <c r="H747" s="2" t="s">
        <v>617</v>
      </c>
      <c r="I747">
        <v>1032.59998</v>
      </c>
      <c r="J747">
        <v>1038.59998</v>
      </c>
      <c r="K747">
        <v>1026.59998</v>
      </c>
      <c r="L747">
        <v>985</v>
      </c>
      <c r="M747">
        <v>967.20001000000002</v>
      </c>
    </row>
    <row r="748" spans="1:13" x14ac:dyDescent="0.2">
      <c r="A748">
        <v>777.98996999999997</v>
      </c>
      <c r="B748">
        <v>966.73604</v>
      </c>
      <c r="C748">
        <v>998.34578999999997</v>
      </c>
      <c r="D748">
        <v>1015</v>
      </c>
      <c r="E748">
        <v>1026.8000500000001</v>
      </c>
      <c r="F748">
        <v>1018.79999</v>
      </c>
      <c r="G748">
        <v>1023.40002</v>
      </c>
      <c r="H748" s="2" t="s">
        <v>618</v>
      </c>
      <c r="I748">
        <v>1019.79999</v>
      </c>
      <c r="J748">
        <v>1017.40002</v>
      </c>
      <c r="K748">
        <v>1023.40002</v>
      </c>
      <c r="L748">
        <v>972</v>
      </c>
      <c r="M748">
        <v>964.79998999999998</v>
      </c>
    </row>
    <row r="749" spans="1:13" x14ac:dyDescent="0.2">
      <c r="A749">
        <v>778.53516000000002</v>
      </c>
      <c r="B749">
        <v>965.08</v>
      </c>
      <c r="C749">
        <v>987.34997999999996</v>
      </c>
      <c r="D749">
        <v>1013.59998</v>
      </c>
      <c r="E749">
        <v>1021.59998</v>
      </c>
      <c r="F749">
        <v>1001.20001</v>
      </c>
      <c r="G749">
        <v>1015.40002</v>
      </c>
      <c r="H749" s="2" t="s">
        <v>619</v>
      </c>
      <c r="I749">
        <v>1019</v>
      </c>
      <c r="J749">
        <v>1021.59998</v>
      </c>
      <c r="K749">
        <v>1023.79999</v>
      </c>
      <c r="L749">
        <v>975.79998999999998</v>
      </c>
      <c r="M749">
        <v>940</v>
      </c>
    </row>
    <row r="750" spans="1:13" x14ac:dyDescent="0.2">
      <c r="A750">
        <v>779.08033</v>
      </c>
      <c r="B750">
        <v>959.00801999999999</v>
      </c>
      <c r="C750">
        <v>994.93331000000001</v>
      </c>
      <c r="D750">
        <v>1015.79999</v>
      </c>
      <c r="E750">
        <v>1021.40002</v>
      </c>
      <c r="F750">
        <v>1010</v>
      </c>
      <c r="G750">
        <v>1021</v>
      </c>
      <c r="H750" s="2" t="s">
        <v>620</v>
      </c>
      <c r="I750">
        <v>1016</v>
      </c>
      <c r="J750">
        <v>1011.20001</v>
      </c>
      <c r="K750">
        <v>1022</v>
      </c>
      <c r="L750">
        <v>980.79998999999998</v>
      </c>
      <c r="M750">
        <v>942.40002000000004</v>
      </c>
    </row>
    <row r="751" spans="1:13" x14ac:dyDescent="0.2">
      <c r="A751">
        <v>779.62549000000001</v>
      </c>
      <c r="B751">
        <v>964.52801999999997</v>
      </c>
      <c r="C751">
        <v>986.97078999999997</v>
      </c>
      <c r="D751">
        <v>1015</v>
      </c>
      <c r="E751">
        <v>1012</v>
      </c>
      <c r="F751">
        <v>1001.40002</v>
      </c>
      <c r="G751">
        <v>1018.20001</v>
      </c>
      <c r="H751" s="2" t="s">
        <v>621</v>
      </c>
      <c r="I751">
        <v>1023</v>
      </c>
      <c r="J751">
        <v>1024.1999499999999</v>
      </c>
      <c r="K751">
        <v>1002.40002</v>
      </c>
      <c r="L751">
        <v>972.79998999999998</v>
      </c>
      <c r="M751">
        <v>951.40002000000004</v>
      </c>
    </row>
    <row r="752" spans="1:13" x14ac:dyDescent="0.2">
      <c r="A752">
        <v>780.17062999999996</v>
      </c>
      <c r="B752">
        <v>947.23198000000002</v>
      </c>
      <c r="C752">
        <v>979.19791999999995</v>
      </c>
      <c r="D752">
        <v>993.59997999999996</v>
      </c>
      <c r="E752">
        <v>1005.20001</v>
      </c>
      <c r="F752">
        <v>1001.40002</v>
      </c>
      <c r="G752">
        <v>1008</v>
      </c>
      <c r="H752" s="2" t="s">
        <v>622</v>
      </c>
      <c r="I752">
        <v>1004.59998</v>
      </c>
      <c r="J752">
        <v>1015.59998</v>
      </c>
      <c r="K752">
        <v>1005.79999</v>
      </c>
      <c r="L752">
        <v>962.40002000000004</v>
      </c>
      <c r="M752">
        <v>932.59997999999996</v>
      </c>
    </row>
    <row r="753" spans="1:13" x14ac:dyDescent="0.2">
      <c r="A753">
        <v>780.71576000000005</v>
      </c>
      <c r="B753">
        <v>941.89598999999998</v>
      </c>
      <c r="C753">
        <v>972.75203999999997</v>
      </c>
      <c r="D753">
        <v>1001</v>
      </c>
      <c r="E753">
        <v>992.40002000000004</v>
      </c>
      <c r="F753">
        <v>997</v>
      </c>
      <c r="G753">
        <v>1000.59998</v>
      </c>
      <c r="H753" s="2" t="s">
        <v>623</v>
      </c>
      <c r="I753">
        <v>997.20001000000002</v>
      </c>
      <c r="J753">
        <v>1012</v>
      </c>
      <c r="K753">
        <v>1016</v>
      </c>
      <c r="L753">
        <v>959.20001000000002</v>
      </c>
      <c r="M753">
        <v>935.20001000000002</v>
      </c>
    </row>
    <row r="754" spans="1:13" x14ac:dyDescent="0.2">
      <c r="A754">
        <v>781.26086999999995</v>
      </c>
      <c r="B754">
        <v>949.62396000000001</v>
      </c>
      <c r="C754">
        <v>985.64380000000006</v>
      </c>
      <c r="D754">
        <v>1005.40002</v>
      </c>
      <c r="E754">
        <v>997.79998999999998</v>
      </c>
      <c r="F754">
        <v>986.79998999999998</v>
      </c>
      <c r="G754">
        <v>1003.40002</v>
      </c>
      <c r="H754" s="2" t="s">
        <v>624</v>
      </c>
      <c r="I754">
        <v>1000.40002</v>
      </c>
      <c r="J754">
        <v>1018.59998</v>
      </c>
      <c r="K754">
        <v>1010.79999</v>
      </c>
      <c r="L754">
        <v>950.40002000000004</v>
      </c>
      <c r="M754">
        <v>938.79998999999998</v>
      </c>
    </row>
    <row r="755" spans="1:13" x14ac:dyDescent="0.2">
      <c r="A755">
        <v>781.80596000000003</v>
      </c>
      <c r="B755">
        <v>930.85599000000002</v>
      </c>
      <c r="C755">
        <v>964.41043999999999</v>
      </c>
      <c r="D755">
        <v>989.20001000000002</v>
      </c>
      <c r="E755">
        <v>996.40002000000004</v>
      </c>
      <c r="F755">
        <v>990.59997999999996</v>
      </c>
      <c r="G755">
        <v>1000.79999</v>
      </c>
      <c r="H755" s="2" t="s">
        <v>625</v>
      </c>
      <c r="I755">
        <v>992</v>
      </c>
      <c r="J755">
        <v>1000.40002</v>
      </c>
      <c r="K755">
        <v>993.79998999999998</v>
      </c>
      <c r="L755">
        <v>954</v>
      </c>
      <c r="M755">
        <v>927.40002000000004</v>
      </c>
    </row>
    <row r="756" spans="1:13" x14ac:dyDescent="0.2">
      <c r="A756">
        <v>782.35104000000001</v>
      </c>
      <c r="B756">
        <v>946.31197999999995</v>
      </c>
      <c r="C756">
        <v>966.30627000000004</v>
      </c>
      <c r="D756">
        <v>987.59997999999996</v>
      </c>
      <c r="E756">
        <v>994.59997999999996</v>
      </c>
      <c r="F756">
        <v>975.40002000000004</v>
      </c>
      <c r="G756">
        <v>1003.20001</v>
      </c>
      <c r="H756" s="2" t="s">
        <v>626</v>
      </c>
      <c r="I756">
        <v>993.59997999999996</v>
      </c>
      <c r="J756">
        <v>1009</v>
      </c>
      <c r="K756">
        <v>1006.79999</v>
      </c>
      <c r="L756">
        <v>960.40002000000004</v>
      </c>
      <c r="M756">
        <v>933.59997999999996</v>
      </c>
    </row>
    <row r="757" spans="1:13" x14ac:dyDescent="0.2">
      <c r="A757">
        <v>782.89610000000005</v>
      </c>
      <c r="B757">
        <v>934.53598999999997</v>
      </c>
      <c r="C757">
        <v>957.58542999999997</v>
      </c>
      <c r="D757">
        <v>974</v>
      </c>
      <c r="E757">
        <v>983.59997999999996</v>
      </c>
      <c r="F757">
        <v>974.40002000000004</v>
      </c>
      <c r="G757">
        <v>994.40002000000004</v>
      </c>
      <c r="H757" s="2" t="s">
        <v>627</v>
      </c>
      <c r="I757">
        <v>977.59997999999996</v>
      </c>
      <c r="J757">
        <v>985.40002000000004</v>
      </c>
      <c r="K757">
        <v>992.59997999999996</v>
      </c>
      <c r="L757">
        <v>947.79998999999998</v>
      </c>
      <c r="M757">
        <v>916.40002000000004</v>
      </c>
    </row>
    <row r="758" spans="1:13" x14ac:dyDescent="0.2">
      <c r="A758">
        <v>783.44114999999999</v>
      </c>
      <c r="B758">
        <v>913.19197999999994</v>
      </c>
      <c r="C758">
        <v>955.12081000000001</v>
      </c>
      <c r="D758">
        <v>973.20001000000002</v>
      </c>
      <c r="E758">
        <v>979.59997999999996</v>
      </c>
      <c r="F758">
        <v>974.20001000000002</v>
      </c>
      <c r="G758">
        <v>988.40002000000004</v>
      </c>
      <c r="H758" s="2" t="s">
        <v>628</v>
      </c>
      <c r="I758">
        <v>973.79998999999998</v>
      </c>
      <c r="J758">
        <v>987.79998999999998</v>
      </c>
      <c r="K758">
        <v>988.40002000000004</v>
      </c>
      <c r="L758">
        <v>936.40002000000004</v>
      </c>
      <c r="M758">
        <v>921.59997999999996</v>
      </c>
    </row>
    <row r="759" spans="1:13" x14ac:dyDescent="0.2">
      <c r="A759">
        <v>783.98617000000002</v>
      </c>
      <c r="B759">
        <v>928.28</v>
      </c>
      <c r="C759">
        <v>949.24377000000004</v>
      </c>
      <c r="D759">
        <v>976.40002000000004</v>
      </c>
      <c r="E759">
        <v>971.79998999999998</v>
      </c>
      <c r="F759">
        <v>968</v>
      </c>
      <c r="G759">
        <v>995.20001000000002</v>
      </c>
      <c r="H759" s="2" t="s">
        <v>629</v>
      </c>
      <c r="I759">
        <v>996</v>
      </c>
      <c r="J759">
        <v>991.40002000000004</v>
      </c>
      <c r="K759">
        <v>980.40002000000004</v>
      </c>
      <c r="L759">
        <v>945</v>
      </c>
      <c r="M759">
        <v>924.40002000000004</v>
      </c>
    </row>
    <row r="760" spans="1:13" x14ac:dyDescent="0.2">
      <c r="A760">
        <v>784.53119000000004</v>
      </c>
      <c r="B760">
        <v>915.95198000000005</v>
      </c>
      <c r="C760">
        <v>943.74581000000001</v>
      </c>
      <c r="D760">
        <v>965</v>
      </c>
      <c r="E760">
        <v>967</v>
      </c>
      <c r="F760">
        <v>969.59997999999996</v>
      </c>
      <c r="G760">
        <v>973.79998999999998</v>
      </c>
      <c r="H760" s="2" t="s">
        <v>630</v>
      </c>
      <c r="I760">
        <v>979.79998999999998</v>
      </c>
      <c r="J760">
        <v>976.20001000000002</v>
      </c>
      <c r="K760">
        <v>959.20001000000002</v>
      </c>
      <c r="L760">
        <v>930.40002000000004</v>
      </c>
      <c r="M760">
        <v>906.59997999999996</v>
      </c>
    </row>
    <row r="761" spans="1:13" x14ac:dyDescent="0.2">
      <c r="A761">
        <v>785.07618000000002</v>
      </c>
      <c r="B761">
        <v>924.6</v>
      </c>
      <c r="C761">
        <v>933.31872999999996</v>
      </c>
      <c r="D761">
        <v>973.59997999999996</v>
      </c>
      <c r="E761">
        <v>967.59997999999996</v>
      </c>
      <c r="F761">
        <v>956.59997999999996</v>
      </c>
      <c r="G761">
        <v>982.20001000000002</v>
      </c>
      <c r="H761" s="2" t="s">
        <v>631</v>
      </c>
      <c r="I761">
        <v>973.59997999999996</v>
      </c>
      <c r="J761">
        <v>982</v>
      </c>
      <c r="K761">
        <v>975</v>
      </c>
      <c r="L761">
        <v>945.59997999999996</v>
      </c>
      <c r="M761">
        <v>899</v>
      </c>
    </row>
    <row r="762" spans="1:13" x14ac:dyDescent="0.2">
      <c r="A762">
        <v>785.62116000000003</v>
      </c>
      <c r="B762">
        <v>911.72</v>
      </c>
      <c r="C762">
        <v>936.16247999999996</v>
      </c>
      <c r="D762">
        <v>963.59997999999996</v>
      </c>
      <c r="E762">
        <v>963.79998999999998</v>
      </c>
      <c r="F762">
        <v>948.20001000000002</v>
      </c>
      <c r="G762">
        <v>978.59997999999996</v>
      </c>
      <c r="H762" s="2" t="s">
        <v>632</v>
      </c>
      <c r="I762">
        <v>963.20001000000002</v>
      </c>
      <c r="J762">
        <v>972.40002000000004</v>
      </c>
      <c r="K762">
        <v>968.59997999999996</v>
      </c>
      <c r="L762">
        <v>936.40002000000004</v>
      </c>
      <c r="M762">
        <v>901.79998999999998</v>
      </c>
    </row>
    <row r="763" spans="1:13" x14ac:dyDescent="0.2">
      <c r="A763">
        <v>786.16612999999995</v>
      </c>
      <c r="B763">
        <v>918.71198000000004</v>
      </c>
      <c r="C763">
        <v>943.17708000000005</v>
      </c>
      <c r="D763">
        <v>949.40002000000004</v>
      </c>
      <c r="E763">
        <v>953.59997999999996</v>
      </c>
      <c r="F763">
        <v>948.40002000000004</v>
      </c>
      <c r="G763">
        <v>953.59997999999996</v>
      </c>
      <c r="H763" s="2" t="s">
        <v>633</v>
      </c>
      <c r="I763">
        <v>958.59997999999996</v>
      </c>
      <c r="J763">
        <v>961.20001000000002</v>
      </c>
      <c r="K763">
        <v>957.59997999999996</v>
      </c>
      <c r="L763">
        <v>926.20001000000002</v>
      </c>
      <c r="M763">
        <v>912</v>
      </c>
    </row>
    <row r="764" spans="1:13" x14ac:dyDescent="0.2">
      <c r="A764">
        <v>786.71108000000004</v>
      </c>
      <c r="B764">
        <v>890.92801999999995</v>
      </c>
      <c r="C764">
        <v>924.02916000000005</v>
      </c>
      <c r="D764">
        <v>955</v>
      </c>
      <c r="E764">
        <v>955.59997999999996</v>
      </c>
      <c r="F764">
        <v>941.79998999999998</v>
      </c>
      <c r="G764">
        <v>967.79998999999998</v>
      </c>
      <c r="H764" s="2" t="s">
        <v>634</v>
      </c>
      <c r="I764">
        <v>965.40002000000004</v>
      </c>
      <c r="J764">
        <v>950.20001000000002</v>
      </c>
      <c r="K764">
        <v>964.79998999999998</v>
      </c>
      <c r="L764">
        <v>911.79998999999998</v>
      </c>
      <c r="M764">
        <v>900.59997999999996</v>
      </c>
    </row>
    <row r="765" spans="1:13" x14ac:dyDescent="0.2">
      <c r="A765">
        <v>787.25600999999995</v>
      </c>
      <c r="B765">
        <v>908.77598999999998</v>
      </c>
      <c r="C765">
        <v>924.21875</v>
      </c>
      <c r="D765">
        <v>959.20001000000002</v>
      </c>
      <c r="E765">
        <v>959.20001000000002</v>
      </c>
      <c r="F765">
        <v>939.40002000000004</v>
      </c>
      <c r="G765">
        <v>960</v>
      </c>
      <c r="H765" s="2" t="s">
        <v>635</v>
      </c>
      <c r="I765">
        <v>967.79998999999998</v>
      </c>
      <c r="J765">
        <v>969.79998999999998</v>
      </c>
      <c r="K765">
        <v>962.59997999999996</v>
      </c>
      <c r="L765">
        <v>916.79998999999998</v>
      </c>
      <c r="M765">
        <v>889</v>
      </c>
    </row>
    <row r="766" spans="1:13" x14ac:dyDescent="0.2">
      <c r="A766">
        <v>787.80092000000002</v>
      </c>
      <c r="B766">
        <v>896.81599000000006</v>
      </c>
      <c r="C766">
        <v>915.11877000000004</v>
      </c>
      <c r="D766">
        <v>963.79998999999998</v>
      </c>
      <c r="E766">
        <v>942.40002000000004</v>
      </c>
      <c r="F766">
        <v>938.20001000000002</v>
      </c>
      <c r="G766">
        <v>956</v>
      </c>
      <c r="H766" s="2" t="s">
        <v>636</v>
      </c>
      <c r="I766">
        <v>943.20001000000002</v>
      </c>
      <c r="J766">
        <v>961</v>
      </c>
      <c r="K766">
        <v>949.59997999999996</v>
      </c>
      <c r="L766">
        <v>901.20001000000002</v>
      </c>
      <c r="M766">
        <v>893</v>
      </c>
    </row>
    <row r="767" spans="1:13" x14ac:dyDescent="0.2">
      <c r="A767">
        <v>788.34582</v>
      </c>
      <c r="B767">
        <v>886.69599000000005</v>
      </c>
      <c r="C767">
        <v>913.22293999999999</v>
      </c>
      <c r="D767">
        <v>952</v>
      </c>
      <c r="E767">
        <v>944.79998999999998</v>
      </c>
      <c r="F767">
        <v>941.20001000000002</v>
      </c>
      <c r="G767">
        <v>951.40002000000004</v>
      </c>
      <c r="H767" s="2" t="s">
        <v>637</v>
      </c>
      <c r="I767">
        <v>955.20001000000002</v>
      </c>
      <c r="J767">
        <v>958.20001000000002</v>
      </c>
      <c r="K767">
        <v>959.59997999999996</v>
      </c>
      <c r="L767">
        <v>912.79998999999998</v>
      </c>
      <c r="M767">
        <v>879.59997999999996</v>
      </c>
    </row>
    <row r="768" spans="1:13" x14ac:dyDescent="0.2">
      <c r="A768">
        <v>788.89070000000004</v>
      </c>
      <c r="B768">
        <v>889.08802000000003</v>
      </c>
      <c r="C768">
        <v>906.58752000000004</v>
      </c>
      <c r="D768">
        <v>931</v>
      </c>
      <c r="E768">
        <v>930.20001000000002</v>
      </c>
      <c r="F768">
        <v>927.20001000000002</v>
      </c>
      <c r="G768">
        <v>946.20001000000002</v>
      </c>
      <c r="H768" s="2" t="s">
        <v>638</v>
      </c>
      <c r="I768">
        <v>942.59997999999996</v>
      </c>
      <c r="J768">
        <v>944</v>
      </c>
      <c r="K768">
        <v>944.40002000000004</v>
      </c>
      <c r="L768">
        <v>900.40002000000004</v>
      </c>
      <c r="M768">
        <v>875.59997999999996</v>
      </c>
    </row>
    <row r="769" spans="1:13" x14ac:dyDescent="0.2">
      <c r="A769">
        <v>789.43556999999998</v>
      </c>
      <c r="B769">
        <v>883.01598999999999</v>
      </c>
      <c r="C769">
        <v>918.53125</v>
      </c>
      <c r="D769">
        <v>941</v>
      </c>
      <c r="E769">
        <v>931.79998999999998</v>
      </c>
      <c r="F769">
        <v>943.59997999999996</v>
      </c>
      <c r="G769">
        <v>941</v>
      </c>
      <c r="H769" s="2" t="s">
        <v>639</v>
      </c>
      <c r="I769">
        <v>937.40002000000004</v>
      </c>
      <c r="J769">
        <v>956.79998999999998</v>
      </c>
      <c r="K769">
        <v>935</v>
      </c>
      <c r="L769">
        <v>895.20001000000002</v>
      </c>
      <c r="M769">
        <v>876.79998999999998</v>
      </c>
    </row>
    <row r="770" spans="1:13" x14ac:dyDescent="0.2">
      <c r="A770">
        <v>789.98041999999998</v>
      </c>
      <c r="B770">
        <v>874.73599000000002</v>
      </c>
      <c r="C770">
        <v>904.3125</v>
      </c>
      <c r="D770">
        <v>928</v>
      </c>
      <c r="E770">
        <v>942.40002000000004</v>
      </c>
      <c r="F770">
        <v>932</v>
      </c>
      <c r="G770">
        <v>938.20001000000002</v>
      </c>
      <c r="H770" s="2" t="s">
        <v>640</v>
      </c>
      <c r="I770">
        <v>948</v>
      </c>
      <c r="J770">
        <v>947.59997999999996</v>
      </c>
      <c r="K770">
        <v>939</v>
      </c>
      <c r="L770">
        <v>897.40002000000004</v>
      </c>
      <c r="M770">
        <v>881.59997999999996</v>
      </c>
    </row>
    <row r="771" spans="1:13" x14ac:dyDescent="0.2">
      <c r="A771">
        <v>790.52526</v>
      </c>
      <c r="B771">
        <v>872.52801999999997</v>
      </c>
      <c r="C771">
        <v>898.81458999999995</v>
      </c>
      <c r="D771">
        <v>927</v>
      </c>
      <c r="E771">
        <v>927.59997999999996</v>
      </c>
      <c r="F771">
        <v>929.20001000000002</v>
      </c>
      <c r="G771">
        <v>935</v>
      </c>
      <c r="H771" s="2" t="s">
        <v>641</v>
      </c>
      <c r="I771">
        <v>933.40002000000004</v>
      </c>
      <c r="J771">
        <v>945.40002000000004</v>
      </c>
      <c r="K771">
        <v>917.20001000000002</v>
      </c>
      <c r="L771">
        <v>899.59997999999996</v>
      </c>
      <c r="M771">
        <v>876</v>
      </c>
    </row>
    <row r="772" spans="1:13" x14ac:dyDescent="0.2">
      <c r="A772">
        <v>791.07006999999999</v>
      </c>
      <c r="B772">
        <v>868.66400999999996</v>
      </c>
      <c r="C772">
        <v>907.15625</v>
      </c>
      <c r="D772">
        <v>915.59997999999996</v>
      </c>
      <c r="E772">
        <v>931.79998999999998</v>
      </c>
      <c r="F772">
        <v>918.59997999999996</v>
      </c>
      <c r="G772">
        <v>927.20001000000002</v>
      </c>
      <c r="H772" s="2" t="s">
        <v>640</v>
      </c>
      <c r="I772">
        <v>927.79998999999998</v>
      </c>
      <c r="J772">
        <v>932.79998999999998</v>
      </c>
      <c r="K772">
        <v>930.20001000000002</v>
      </c>
      <c r="L772">
        <v>905</v>
      </c>
      <c r="M772">
        <v>865.79998999999998</v>
      </c>
    </row>
    <row r="773" spans="1:13" x14ac:dyDescent="0.2">
      <c r="A773">
        <v>791.61487</v>
      </c>
      <c r="B773">
        <v>857.44</v>
      </c>
      <c r="C773">
        <v>897.86667999999997</v>
      </c>
      <c r="D773">
        <v>908</v>
      </c>
      <c r="E773">
        <v>915.79998999999998</v>
      </c>
      <c r="F773">
        <v>907</v>
      </c>
      <c r="G773">
        <v>919.40002000000004</v>
      </c>
      <c r="H773" s="2" t="s">
        <v>642</v>
      </c>
      <c r="I773">
        <v>917.40002000000004</v>
      </c>
      <c r="J773">
        <v>920.20001000000002</v>
      </c>
      <c r="K773">
        <v>914.79998999999998</v>
      </c>
      <c r="L773">
        <v>879.59997999999996</v>
      </c>
      <c r="M773">
        <v>853.59997999999996</v>
      </c>
    </row>
    <row r="774" spans="1:13" x14ac:dyDescent="0.2">
      <c r="A774">
        <v>792.15966000000003</v>
      </c>
      <c r="B774">
        <v>864.43197999999995</v>
      </c>
      <c r="C774">
        <v>893.69582000000003</v>
      </c>
      <c r="D774">
        <v>914.59997999999996</v>
      </c>
      <c r="E774">
        <v>915.59997999999996</v>
      </c>
      <c r="F774">
        <v>898</v>
      </c>
      <c r="G774">
        <v>928.20001000000002</v>
      </c>
      <c r="H774" s="2" t="s">
        <v>643</v>
      </c>
      <c r="I774">
        <v>924.20001000000002</v>
      </c>
      <c r="J774">
        <v>934.40002000000004</v>
      </c>
      <c r="K774">
        <v>927.59997999999996</v>
      </c>
      <c r="L774">
        <v>881.59997999999996</v>
      </c>
      <c r="M774">
        <v>868</v>
      </c>
    </row>
    <row r="775" spans="1:13" x14ac:dyDescent="0.2">
      <c r="A775">
        <v>792.70443</v>
      </c>
      <c r="B775">
        <v>853.76</v>
      </c>
      <c r="C775">
        <v>874.16876000000002</v>
      </c>
      <c r="D775">
        <v>918.79998999999998</v>
      </c>
      <c r="E775">
        <v>907.20001000000002</v>
      </c>
      <c r="F775">
        <v>905.79998999999998</v>
      </c>
      <c r="G775">
        <v>918.40002000000004</v>
      </c>
      <c r="H775" s="2" t="s">
        <v>644</v>
      </c>
      <c r="I775">
        <v>911</v>
      </c>
      <c r="J775">
        <v>913.40002000000004</v>
      </c>
      <c r="K775">
        <v>914</v>
      </c>
      <c r="L775">
        <v>892.20001000000002</v>
      </c>
      <c r="M775">
        <v>857.20001000000002</v>
      </c>
    </row>
    <row r="776" spans="1:13" x14ac:dyDescent="0.2">
      <c r="A776">
        <v>793.24918000000002</v>
      </c>
      <c r="B776">
        <v>857.07198000000005</v>
      </c>
      <c r="C776">
        <v>871.89373999999998</v>
      </c>
      <c r="D776">
        <v>906.20001000000002</v>
      </c>
      <c r="E776">
        <v>912.79998999999998</v>
      </c>
      <c r="F776">
        <v>895.79998999999998</v>
      </c>
      <c r="G776">
        <v>913</v>
      </c>
      <c r="H776" s="2" t="s">
        <v>645</v>
      </c>
      <c r="I776">
        <v>909.40002000000004</v>
      </c>
      <c r="J776">
        <v>915.20001000000002</v>
      </c>
      <c r="K776">
        <v>922.79998999999998</v>
      </c>
      <c r="L776">
        <v>871.79998999999998</v>
      </c>
      <c r="M776">
        <v>852.20001000000002</v>
      </c>
    </row>
    <row r="777" spans="1:13" x14ac:dyDescent="0.2">
      <c r="A777">
        <v>793.79391999999996</v>
      </c>
      <c r="B777">
        <v>846.95198000000005</v>
      </c>
      <c r="C777">
        <v>879.85626000000002</v>
      </c>
      <c r="D777">
        <v>900.20001000000002</v>
      </c>
      <c r="E777">
        <v>902.20001000000002</v>
      </c>
      <c r="F777">
        <v>902</v>
      </c>
      <c r="G777">
        <v>908.20001000000002</v>
      </c>
      <c r="H777" s="2" t="s">
        <v>646</v>
      </c>
      <c r="I777">
        <v>909</v>
      </c>
      <c r="J777">
        <v>914.20001000000002</v>
      </c>
      <c r="K777">
        <v>911</v>
      </c>
      <c r="L777">
        <v>874.20001000000002</v>
      </c>
      <c r="M777">
        <v>850.40002000000004</v>
      </c>
    </row>
    <row r="778" spans="1:13" x14ac:dyDescent="0.2">
      <c r="A778">
        <v>794.33864000000005</v>
      </c>
      <c r="B778">
        <v>847.13598999999999</v>
      </c>
      <c r="C778">
        <v>862.41457000000003</v>
      </c>
      <c r="D778">
        <v>886</v>
      </c>
      <c r="E778">
        <v>893.20001000000002</v>
      </c>
      <c r="F778">
        <v>890.40002000000004</v>
      </c>
      <c r="G778">
        <v>905.40002000000004</v>
      </c>
      <c r="H778" s="2" t="s">
        <v>647</v>
      </c>
      <c r="I778">
        <v>900</v>
      </c>
      <c r="J778">
        <v>900.20001000000002</v>
      </c>
      <c r="K778">
        <v>902.59997999999996</v>
      </c>
      <c r="L778">
        <v>871.79998999999998</v>
      </c>
      <c r="M778">
        <v>846.59997999999996</v>
      </c>
    </row>
    <row r="779" spans="1:13" x14ac:dyDescent="0.2">
      <c r="A779">
        <v>794.88333999999998</v>
      </c>
      <c r="B779">
        <v>840.69599000000005</v>
      </c>
      <c r="C779">
        <v>866.39583000000005</v>
      </c>
      <c r="D779">
        <v>889.59997999999996</v>
      </c>
      <c r="E779">
        <v>901.20001000000002</v>
      </c>
      <c r="F779">
        <v>895.79998999999998</v>
      </c>
      <c r="G779">
        <v>897</v>
      </c>
      <c r="H779" s="2" t="s">
        <v>648</v>
      </c>
      <c r="I779">
        <v>894.20001000000002</v>
      </c>
      <c r="J779">
        <v>909.40002000000004</v>
      </c>
      <c r="K779">
        <v>908.40002000000004</v>
      </c>
      <c r="L779">
        <v>855.40002000000004</v>
      </c>
      <c r="M779">
        <v>826</v>
      </c>
    </row>
    <row r="780" spans="1:13" x14ac:dyDescent="0.2">
      <c r="A780">
        <v>795.42803000000004</v>
      </c>
      <c r="B780">
        <v>840.32802000000004</v>
      </c>
      <c r="C780">
        <v>859.00208999999995</v>
      </c>
      <c r="D780">
        <v>889</v>
      </c>
      <c r="E780">
        <v>891.40002000000004</v>
      </c>
      <c r="F780">
        <v>893.40002000000004</v>
      </c>
      <c r="G780">
        <v>895.59997999999996</v>
      </c>
      <c r="H780" s="2" t="s">
        <v>649</v>
      </c>
      <c r="I780">
        <v>887.79998999999998</v>
      </c>
      <c r="J780">
        <v>916.79998999999998</v>
      </c>
      <c r="K780">
        <v>898.20001000000002</v>
      </c>
      <c r="L780">
        <v>864.40002000000004</v>
      </c>
      <c r="M780">
        <v>841.40002000000004</v>
      </c>
    </row>
    <row r="781" spans="1:13" x14ac:dyDescent="0.2">
      <c r="A781">
        <v>795.97270000000003</v>
      </c>
      <c r="B781">
        <v>829.84</v>
      </c>
      <c r="C781">
        <v>859.19168999999999</v>
      </c>
      <c r="D781">
        <v>886.40002000000004</v>
      </c>
      <c r="E781">
        <v>887.20001000000002</v>
      </c>
      <c r="F781">
        <v>889.20001000000002</v>
      </c>
      <c r="G781">
        <v>897.20001000000002</v>
      </c>
      <c r="H781" s="2" t="s">
        <v>650</v>
      </c>
      <c r="I781">
        <v>892.79998999999998</v>
      </c>
      <c r="J781">
        <v>897.40002000000004</v>
      </c>
      <c r="K781">
        <v>896.59997999999996</v>
      </c>
      <c r="L781">
        <v>851.20001000000002</v>
      </c>
      <c r="M781">
        <v>841.40002000000004</v>
      </c>
    </row>
    <row r="782" spans="1:13" x14ac:dyDescent="0.2">
      <c r="A782">
        <v>796.51734999999996</v>
      </c>
      <c r="B782">
        <v>830.76</v>
      </c>
      <c r="C782">
        <v>850.47083999999995</v>
      </c>
      <c r="D782">
        <v>869.59997999999996</v>
      </c>
      <c r="E782">
        <v>887.40002000000004</v>
      </c>
      <c r="F782">
        <v>869.59997999999996</v>
      </c>
      <c r="G782">
        <v>882.79998999999998</v>
      </c>
      <c r="H782" s="2" t="s">
        <v>651</v>
      </c>
      <c r="I782">
        <v>871.20001000000002</v>
      </c>
      <c r="J782">
        <v>881</v>
      </c>
      <c r="K782">
        <v>879</v>
      </c>
      <c r="L782">
        <v>857.59997999999996</v>
      </c>
      <c r="M782">
        <v>813.59997999999996</v>
      </c>
    </row>
    <row r="783" spans="1:13" x14ac:dyDescent="0.2">
      <c r="A783">
        <v>797.06199000000004</v>
      </c>
      <c r="B783">
        <v>839.04</v>
      </c>
      <c r="C783">
        <v>856.53747999999996</v>
      </c>
      <c r="D783">
        <v>876.59997999999996</v>
      </c>
      <c r="E783">
        <v>884.40002000000004</v>
      </c>
      <c r="F783">
        <v>875.40002000000004</v>
      </c>
      <c r="G783">
        <v>892.79998999999998</v>
      </c>
      <c r="H783" s="2" t="s">
        <v>652</v>
      </c>
      <c r="I783">
        <v>884.20001000000002</v>
      </c>
      <c r="J783">
        <v>890.59997999999996</v>
      </c>
      <c r="K783">
        <v>888</v>
      </c>
      <c r="L783">
        <v>853</v>
      </c>
      <c r="M783">
        <v>838.59997999999996</v>
      </c>
    </row>
    <row r="784" spans="1:13" x14ac:dyDescent="0.2">
      <c r="A784">
        <v>797.60661000000005</v>
      </c>
      <c r="B784">
        <v>829.65598999999997</v>
      </c>
      <c r="C784">
        <v>848.76460999999995</v>
      </c>
      <c r="D784">
        <v>881.79998999999998</v>
      </c>
      <c r="E784">
        <v>883.79998999999998</v>
      </c>
      <c r="F784">
        <v>862.79998999999998</v>
      </c>
      <c r="G784">
        <v>880.59997999999996</v>
      </c>
      <c r="H784" s="2" t="s">
        <v>653</v>
      </c>
      <c r="I784">
        <v>889</v>
      </c>
      <c r="J784">
        <v>886</v>
      </c>
      <c r="K784">
        <v>891.79998999999998</v>
      </c>
      <c r="L784">
        <v>851.59997999999996</v>
      </c>
      <c r="M784">
        <v>825.20001000000002</v>
      </c>
    </row>
    <row r="785" spans="1:13" x14ac:dyDescent="0.2">
      <c r="A785">
        <v>798.15120999999999</v>
      </c>
      <c r="B785">
        <v>819.90400999999997</v>
      </c>
      <c r="C785">
        <v>846.29998999999998</v>
      </c>
      <c r="D785">
        <v>879.40002000000004</v>
      </c>
      <c r="E785">
        <v>879.20001000000002</v>
      </c>
      <c r="F785">
        <v>867</v>
      </c>
      <c r="G785">
        <v>886.59997999999996</v>
      </c>
      <c r="H785" s="2" t="s">
        <v>654</v>
      </c>
      <c r="I785">
        <v>881.20001000000002</v>
      </c>
      <c r="J785">
        <v>892.20001000000002</v>
      </c>
      <c r="K785">
        <v>884.79998999999998</v>
      </c>
      <c r="L785">
        <v>860.79998999999998</v>
      </c>
      <c r="M785">
        <v>817.79998999999998</v>
      </c>
    </row>
    <row r="786" spans="1:13" x14ac:dyDescent="0.2">
      <c r="A786">
        <v>798.69579999999996</v>
      </c>
      <c r="B786">
        <v>817.51197999999999</v>
      </c>
      <c r="C786">
        <v>833.40833999999995</v>
      </c>
      <c r="D786">
        <v>870</v>
      </c>
      <c r="E786">
        <v>868.79998999999998</v>
      </c>
      <c r="F786">
        <v>866.20001000000002</v>
      </c>
      <c r="G786">
        <v>871.79998999999998</v>
      </c>
      <c r="H786" s="2" t="s">
        <v>655</v>
      </c>
      <c r="I786">
        <v>873.40002000000004</v>
      </c>
      <c r="J786">
        <v>876.59997999999996</v>
      </c>
      <c r="K786">
        <v>865</v>
      </c>
      <c r="L786">
        <v>845.79998999999998</v>
      </c>
      <c r="M786">
        <v>819.79998999999998</v>
      </c>
    </row>
    <row r="787" spans="1:13" x14ac:dyDescent="0.2">
      <c r="A787">
        <v>799.24036999999998</v>
      </c>
      <c r="B787">
        <v>812.91197999999997</v>
      </c>
      <c r="C787">
        <v>839.09583999999995</v>
      </c>
      <c r="D787">
        <v>857.79998999999998</v>
      </c>
      <c r="E787">
        <v>871.79998999999998</v>
      </c>
      <c r="F787">
        <v>850.79998999999998</v>
      </c>
      <c r="G787">
        <v>875.20001000000002</v>
      </c>
      <c r="H787" s="2" t="s">
        <v>656</v>
      </c>
      <c r="I787">
        <v>863.40002000000004</v>
      </c>
      <c r="J787">
        <v>882.79998999999998</v>
      </c>
      <c r="K787">
        <v>873.59997999999996</v>
      </c>
      <c r="L787">
        <v>838</v>
      </c>
      <c r="M787">
        <v>807.40002000000004</v>
      </c>
    </row>
    <row r="788" spans="1:13" x14ac:dyDescent="0.2">
      <c r="A788">
        <v>799.78493000000003</v>
      </c>
      <c r="B788">
        <v>795.98401000000001</v>
      </c>
      <c r="C788">
        <v>834.92498999999998</v>
      </c>
      <c r="D788">
        <v>861</v>
      </c>
      <c r="E788">
        <v>861.79998999999998</v>
      </c>
      <c r="F788">
        <v>854.59997999999996</v>
      </c>
      <c r="G788">
        <v>863.20001000000002</v>
      </c>
      <c r="H788" s="2" t="s">
        <v>657</v>
      </c>
      <c r="I788">
        <v>867</v>
      </c>
      <c r="J788">
        <v>871.79998999999998</v>
      </c>
      <c r="K788">
        <v>878.79998999999998</v>
      </c>
      <c r="L788">
        <v>830</v>
      </c>
      <c r="M788">
        <v>812.59997999999996</v>
      </c>
    </row>
    <row r="789" spans="1:13" x14ac:dyDescent="0.2">
      <c r="A789">
        <v>800.32947000000001</v>
      </c>
      <c r="B789">
        <v>806.10401000000002</v>
      </c>
      <c r="C789">
        <v>819.18958999999995</v>
      </c>
      <c r="D789">
        <v>848.59997999999996</v>
      </c>
      <c r="E789">
        <v>827.79998999999998</v>
      </c>
      <c r="F789">
        <v>853</v>
      </c>
      <c r="G789">
        <v>855.59997999999996</v>
      </c>
      <c r="H789" s="2" t="s">
        <v>658</v>
      </c>
      <c r="I789">
        <v>854.79998999999998</v>
      </c>
      <c r="J789">
        <v>871.20001000000002</v>
      </c>
      <c r="K789">
        <v>853.40002000000004</v>
      </c>
      <c r="L789">
        <v>828.59997999999996</v>
      </c>
      <c r="M789">
        <v>807</v>
      </c>
    </row>
    <row r="790" spans="1:13" x14ac:dyDescent="0.2">
      <c r="A790">
        <v>800.87399000000005</v>
      </c>
      <c r="B790">
        <v>786.6</v>
      </c>
      <c r="C790">
        <v>829.80627000000004</v>
      </c>
      <c r="D790">
        <v>847.40002000000004</v>
      </c>
      <c r="E790">
        <v>849</v>
      </c>
      <c r="F790">
        <v>844</v>
      </c>
      <c r="G790">
        <v>860.20001000000002</v>
      </c>
      <c r="H790" s="2" t="s">
        <v>659</v>
      </c>
      <c r="I790">
        <v>852.40002000000004</v>
      </c>
      <c r="J790">
        <v>855.59997999999996</v>
      </c>
      <c r="K790">
        <v>853.79998999999998</v>
      </c>
      <c r="L790">
        <v>821.40002000000004</v>
      </c>
      <c r="M790">
        <v>806.20001000000002</v>
      </c>
    </row>
    <row r="791" spans="1:13" x14ac:dyDescent="0.2">
      <c r="A791">
        <v>801.41849999999999</v>
      </c>
      <c r="B791">
        <v>794.69599000000005</v>
      </c>
      <c r="C791">
        <v>816.91457000000003</v>
      </c>
      <c r="D791">
        <v>840</v>
      </c>
      <c r="E791">
        <v>849.20001000000002</v>
      </c>
      <c r="F791">
        <v>839</v>
      </c>
      <c r="G791">
        <v>850.20001000000002</v>
      </c>
      <c r="H791" s="2" t="s">
        <v>660</v>
      </c>
      <c r="I791">
        <v>861.40002000000004</v>
      </c>
      <c r="J791">
        <v>851.40002000000004</v>
      </c>
      <c r="K791">
        <v>848.59997999999996</v>
      </c>
      <c r="L791">
        <v>817.20001000000002</v>
      </c>
      <c r="M791">
        <v>781</v>
      </c>
    </row>
    <row r="792" spans="1:13" x14ac:dyDescent="0.2">
      <c r="A792">
        <v>801.96298000000002</v>
      </c>
      <c r="B792">
        <v>784.76</v>
      </c>
      <c r="C792">
        <v>818.24167999999997</v>
      </c>
      <c r="D792">
        <v>839.79998999999998</v>
      </c>
      <c r="E792">
        <v>850.40002000000004</v>
      </c>
      <c r="F792">
        <v>830.40002000000004</v>
      </c>
      <c r="G792">
        <v>841.20001000000002</v>
      </c>
      <c r="H792" s="2" t="s">
        <v>661</v>
      </c>
      <c r="I792">
        <v>845.20001000000002</v>
      </c>
      <c r="J792">
        <v>856.79998999999998</v>
      </c>
      <c r="K792">
        <v>858.79998999999998</v>
      </c>
      <c r="L792">
        <v>801.40002000000004</v>
      </c>
      <c r="M792">
        <v>785.40002000000004</v>
      </c>
    </row>
    <row r="793" spans="1:13" x14ac:dyDescent="0.2">
      <c r="A793">
        <v>802.50746000000004</v>
      </c>
      <c r="B793">
        <v>789.36</v>
      </c>
      <c r="C793">
        <v>807.05627000000004</v>
      </c>
      <c r="D793">
        <v>847</v>
      </c>
      <c r="E793">
        <v>852.59997999999996</v>
      </c>
      <c r="F793">
        <v>837.59997999999996</v>
      </c>
      <c r="G793">
        <v>840.79998999999998</v>
      </c>
      <c r="H793" s="2" t="s">
        <v>662</v>
      </c>
      <c r="I793">
        <v>832.79998999999998</v>
      </c>
      <c r="J793">
        <v>842</v>
      </c>
      <c r="K793">
        <v>844.79998999999998</v>
      </c>
      <c r="L793">
        <v>812.20001000000002</v>
      </c>
      <c r="M793">
        <v>789</v>
      </c>
    </row>
    <row r="794" spans="1:13" x14ac:dyDescent="0.2">
      <c r="A794">
        <v>803.05191000000002</v>
      </c>
      <c r="B794">
        <v>781.26400999999998</v>
      </c>
      <c r="C794">
        <v>820.51664000000005</v>
      </c>
      <c r="D794">
        <v>831.79998999999998</v>
      </c>
      <c r="E794">
        <v>841</v>
      </c>
      <c r="F794">
        <v>830.20001000000002</v>
      </c>
      <c r="G794">
        <v>833.20001000000002</v>
      </c>
      <c r="H794" s="2" t="s">
        <v>663</v>
      </c>
      <c r="I794">
        <v>833</v>
      </c>
      <c r="J794">
        <v>848.40002000000004</v>
      </c>
      <c r="K794">
        <v>843</v>
      </c>
      <c r="L794">
        <v>799.79998999999998</v>
      </c>
      <c r="M794">
        <v>787</v>
      </c>
    </row>
    <row r="795" spans="1:13" x14ac:dyDescent="0.2">
      <c r="A795">
        <v>803.59635000000003</v>
      </c>
      <c r="B795">
        <v>777.21599000000003</v>
      </c>
      <c r="C795">
        <v>797.95623999999998</v>
      </c>
      <c r="D795">
        <v>822.40002000000004</v>
      </c>
      <c r="E795">
        <v>827.40002000000004</v>
      </c>
      <c r="F795">
        <v>819.40002000000004</v>
      </c>
      <c r="G795">
        <v>831</v>
      </c>
      <c r="H795" s="2" t="s">
        <v>664</v>
      </c>
      <c r="I795">
        <v>834.59997999999996</v>
      </c>
      <c r="J795">
        <v>842.20001000000002</v>
      </c>
      <c r="K795">
        <v>833.40002000000004</v>
      </c>
      <c r="L795">
        <v>800.40002000000004</v>
      </c>
      <c r="M795">
        <v>787.79998999999998</v>
      </c>
    </row>
    <row r="796" spans="1:13" x14ac:dyDescent="0.2">
      <c r="A796">
        <v>804.14077999999995</v>
      </c>
      <c r="B796">
        <v>760.84</v>
      </c>
      <c r="C796">
        <v>802.50622999999996</v>
      </c>
      <c r="D796">
        <v>827.59997999999996</v>
      </c>
      <c r="E796">
        <v>831</v>
      </c>
      <c r="F796">
        <v>821.79998999999998</v>
      </c>
      <c r="G796">
        <v>829.40002000000004</v>
      </c>
      <c r="H796" s="2" t="s">
        <v>665</v>
      </c>
      <c r="I796">
        <v>831.59997999999996</v>
      </c>
      <c r="J796">
        <v>852.40002000000004</v>
      </c>
      <c r="K796">
        <v>826.40002000000004</v>
      </c>
      <c r="L796">
        <v>795.40002000000004</v>
      </c>
      <c r="M796">
        <v>779.20001000000002</v>
      </c>
    </row>
    <row r="797" spans="1:13" x14ac:dyDescent="0.2">
      <c r="A797">
        <v>804.68517999999995</v>
      </c>
      <c r="B797">
        <v>766.17598999999996</v>
      </c>
      <c r="C797">
        <v>778.80831000000001</v>
      </c>
      <c r="D797">
        <v>807.79998999999998</v>
      </c>
      <c r="E797">
        <v>811.59997999999996</v>
      </c>
      <c r="F797">
        <v>813</v>
      </c>
      <c r="G797">
        <v>822.40002000000004</v>
      </c>
      <c r="H797" s="2" t="s">
        <v>666</v>
      </c>
      <c r="I797">
        <v>827.20001000000002</v>
      </c>
      <c r="J797">
        <v>838.40002000000004</v>
      </c>
      <c r="K797">
        <v>826.40002000000004</v>
      </c>
      <c r="L797">
        <v>779.40002000000004</v>
      </c>
      <c r="M797">
        <v>771.59997999999996</v>
      </c>
    </row>
    <row r="798" spans="1:13" x14ac:dyDescent="0.2">
      <c r="A798">
        <v>805.22956999999997</v>
      </c>
      <c r="B798">
        <v>759.18400999999994</v>
      </c>
      <c r="C798">
        <v>797.38751000000002</v>
      </c>
      <c r="D798">
        <v>818.59997999999996</v>
      </c>
      <c r="E798">
        <v>808.40002000000004</v>
      </c>
      <c r="F798">
        <v>805</v>
      </c>
      <c r="G798">
        <v>823.20001000000002</v>
      </c>
      <c r="H798" s="2" t="s">
        <v>667</v>
      </c>
      <c r="I798">
        <v>840.59997999999996</v>
      </c>
      <c r="J798">
        <v>826.79998999999998</v>
      </c>
      <c r="K798">
        <v>832</v>
      </c>
      <c r="L798">
        <v>791.79998999999998</v>
      </c>
      <c r="M798">
        <v>769.59997999999996</v>
      </c>
    </row>
    <row r="799" spans="1:13" x14ac:dyDescent="0.2">
      <c r="A799">
        <v>805.77394000000004</v>
      </c>
      <c r="B799">
        <v>773.90400999999997</v>
      </c>
      <c r="C799">
        <v>797.19791999999995</v>
      </c>
      <c r="D799">
        <v>806</v>
      </c>
      <c r="E799">
        <v>819.20001000000002</v>
      </c>
      <c r="F799">
        <v>810.40002000000004</v>
      </c>
      <c r="G799">
        <v>826</v>
      </c>
      <c r="H799" s="2" t="s">
        <v>668</v>
      </c>
      <c r="I799">
        <v>812.40002000000004</v>
      </c>
      <c r="J799">
        <v>826.59997999999996</v>
      </c>
      <c r="K799">
        <v>814.20001000000002</v>
      </c>
      <c r="L799">
        <v>785.79998999999998</v>
      </c>
      <c r="M799">
        <v>774.20001000000002</v>
      </c>
    </row>
    <row r="800" spans="1:13" x14ac:dyDescent="0.2">
      <c r="A800">
        <v>806.31830000000002</v>
      </c>
      <c r="B800">
        <v>749.61599000000001</v>
      </c>
      <c r="C800">
        <v>775.39583000000005</v>
      </c>
      <c r="D800">
        <v>804.59997999999996</v>
      </c>
      <c r="E800">
        <v>807.40002000000004</v>
      </c>
      <c r="F800">
        <v>806.20001000000002</v>
      </c>
      <c r="G800">
        <v>809.20001000000002</v>
      </c>
      <c r="H800" s="2" t="s">
        <v>669</v>
      </c>
      <c r="I800">
        <v>806.20001000000002</v>
      </c>
      <c r="J800">
        <v>818.59997999999996</v>
      </c>
      <c r="K800">
        <v>814</v>
      </c>
      <c r="L800">
        <v>772.79998999999998</v>
      </c>
      <c r="M800">
        <v>756.59997999999996</v>
      </c>
    </row>
    <row r="801" spans="1:13" x14ac:dyDescent="0.2">
      <c r="A801">
        <v>806.86264000000006</v>
      </c>
      <c r="B801">
        <v>749.61599000000001</v>
      </c>
      <c r="C801">
        <v>789.23539000000005</v>
      </c>
      <c r="D801">
        <v>806.79998999999998</v>
      </c>
      <c r="E801">
        <v>809.20001000000002</v>
      </c>
      <c r="F801">
        <v>805.59997999999996</v>
      </c>
      <c r="G801">
        <v>812.40002000000004</v>
      </c>
      <c r="H801" s="2" t="s">
        <v>670</v>
      </c>
      <c r="I801">
        <v>810.20001000000002</v>
      </c>
      <c r="J801">
        <v>816.59997999999996</v>
      </c>
      <c r="K801">
        <v>817.79998999999998</v>
      </c>
      <c r="L801">
        <v>779.79998999999998</v>
      </c>
      <c r="M801">
        <v>762.40002000000004</v>
      </c>
    </row>
    <row r="802" spans="1:13" x14ac:dyDescent="0.2">
      <c r="A802">
        <v>807.40696000000003</v>
      </c>
      <c r="B802">
        <v>749.98401000000001</v>
      </c>
      <c r="C802">
        <v>782.03125</v>
      </c>
      <c r="D802">
        <v>805.79998999999998</v>
      </c>
      <c r="E802">
        <v>803.79998999999998</v>
      </c>
      <c r="F802">
        <v>795.59997999999996</v>
      </c>
      <c r="G802">
        <v>808.79998999999998</v>
      </c>
      <c r="H802" s="2" t="s">
        <v>671</v>
      </c>
      <c r="I802">
        <v>792.59997999999996</v>
      </c>
      <c r="J802">
        <v>809.79998999999998</v>
      </c>
      <c r="K802">
        <v>799.59997999999996</v>
      </c>
      <c r="L802">
        <v>778.20001000000002</v>
      </c>
      <c r="M802">
        <v>749.20001000000002</v>
      </c>
    </row>
    <row r="803" spans="1:13" x14ac:dyDescent="0.2">
      <c r="A803">
        <v>807.95127000000002</v>
      </c>
      <c r="B803">
        <v>749.98401000000001</v>
      </c>
      <c r="C803">
        <v>771.22497999999996</v>
      </c>
      <c r="D803">
        <v>789.79998999999998</v>
      </c>
      <c r="E803">
        <v>798.40002000000004</v>
      </c>
      <c r="F803">
        <v>778.59997999999996</v>
      </c>
      <c r="G803">
        <v>803.40002000000004</v>
      </c>
      <c r="H803" s="2" t="s">
        <v>672</v>
      </c>
      <c r="I803">
        <v>798.59997999999996</v>
      </c>
      <c r="J803">
        <v>812.79998999999998</v>
      </c>
      <c r="K803">
        <v>802.40002000000004</v>
      </c>
      <c r="L803">
        <v>767.20001000000002</v>
      </c>
      <c r="M803">
        <v>737.59997999999996</v>
      </c>
    </row>
    <row r="804" spans="1:13" x14ac:dyDescent="0.2">
      <c r="A804">
        <v>808.49555999999995</v>
      </c>
      <c r="B804">
        <v>736.36802</v>
      </c>
      <c r="C804">
        <v>775.39583000000005</v>
      </c>
      <c r="D804">
        <v>791.40002000000004</v>
      </c>
      <c r="E804">
        <v>798.40002000000004</v>
      </c>
      <c r="F804">
        <v>778.59997999999996</v>
      </c>
      <c r="G804">
        <v>793.79998999999998</v>
      </c>
      <c r="H804" s="2" t="s">
        <v>673</v>
      </c>
      <c r="I804">
        <v>790.59997999999996</v>
      </c>
      <c r="J804">
        <v>800.20001000000002</v>
      </c>
      <c r="K804">
        <v>797.20001000000002</v>
      </c>
      <c r="L804">
        <v>781.40002000000004</v>
      </c>
      <c r="M804">
        <v>741.40002000000004</v>
      </c>
    </row>
    <row r="805" spans="1:13" x14ac:dyDescent="0.2">
      <c r="A805">
        <v>809.03983000000005</v>
      </c>
      <c r="B805">
        <v>741.52</v>
      </c>
      <c r="C805">
        <v>771.60416999999995</v>
      </c>
      <c r="D805">
        <v>790.20001000000002</v>
      </c>
      <c r="E805">
        <v>793.40002000000004</v>
      </c>
      <c r="F805">
        <v>784.59997999999996</v>
      </c>
      <c r="G805">
        <v>797.79998999999998</v>
      </c>
      <c r="H805" s="2" t="s">
        <v>674</v>
      </c>
      <c r="I805">
        <v>796.79998999999998</v>
      </c>
      <c r="J805">
        <v>808.20001000000002</v>
      </c>
      <c r="K805">
        <v>802</v>
      </c>
      <c r="L805">
        <v>768.59997999999996</v>
      </c>
      <c r="M805">
        <v>749.59997999999996</v>
      </c>
    </row>
    <row r="806" spans="1:13" x14ac:dyDescent="0.2">
      <c r="A806">
        <v>809.58408999999995</v>
      </c>
      <c r="B806">
        <v>731.76801999999998</v>
      </c>
      <c r="C806">
        <v>758.14373999999998</v>
      </c>
      <c r="D806">
        <v>778</v>
      </c>
      <c r="E806">
        <v>775.79998999999998</v>
      </c>
      <c r="F806">
        <v>774</v>
      </c>
      <c r="G806">
        <v>786.40002000000004</v>
      </c>
      <c r="H806" s="2" t="s">
        <v>675</v>
      </c>
      <c r="I806">
        <v>784.20001000000002</v>
      </c>
      <c r="J806">
        <v>781.20001000000002</v>
      </c>
      <c r="K806">
        <v>797.40002000000004</v>
      </c>
      <c r="L806">
        <v>748.20001000000002</v>
      </c>
      <c r="M806">
        <v>734</v>
      </c>
    </row>
    <row r="807" spans="1:13" x14ac:dyDescent="0.2">
      <c r="A807">
        <v>810.12833000000001</v>
      </c>
      <c r="B807">
        <v>727.53598999999997</v>
      </c>
      <c r="C807">
        <v>747.52706000000001</v>
      </c>
      <c r="D807">
        <v>776.79998999999998</v>
      </c>
      <c r="E807">
        <v>773.40002000000004</v>
      </c>
      <c r="F807">
        <v>787.20001000000002</v>
      </c>
      <c r="G807">
        <v>782.59997999999996</v>
      </c>
      <c r="H807" s="2" t="s">
        <v>676</v>
      </c>
      <c r="I807">
        <v>785</v>
      </c>
      <c r="J807">
        <v>787</v>
      </c>
      <c r="K807">
        <v>776</v>
      </c>
      <c r="L807">
        <v>745.59997999999996</v>
      </c>
      <c r="M807">
        <v>732.20001000000002</v>
      </c>
    </row>
    <row r="808" spans="1:13" x14ac:dyDescent="0.2">
      <c r="A808">
        <v>810.67255</v>
      </c>
      <c r="B808">
        <v>729.92801999999995</v>
      </c>
      <c r="C808">
        <v>751.12918999999999</v>
      </c>
      <c r="D808">
        <v>779.20001000000002</v>
      </c>
      <c r="E808">
        <v>779.59997999999996</v>
      </c>
      <c r="F808">
        <v>771.20001000000002</v>
      </c>
      <c r="G808">
        <v>786.79998999999998</v>
      </c>
      <c r="H808" s="2" t="s">
        <v>672</v>
      </c>
      <c r="I808">
        <v>778.79998999999998</v>
      </c>
      <c r="J808">
        <v>777.59997999999996</v>
      </c>
      <c r="K808">
        <v>780</v>
      </c>
      <c r="L808">
        <v>759.79998999999998</v>
      </c>
      <c r="M808">
        <v>739.59997999999996</v>
      </c>
    </row>
    <row r="809" spans="1:13" x14ac:dyDescent="0.2">
      <c r="A809">
        <v>811.21676000000002</v>
      </c>
      <c r="B809">
        <v>729.37599</v>
      </c>
      <c r="C809">
        <v>738.99581000000001</v>
      </c>
      <c r="D809">
        <v>778.79998999999998</v>
      </c>
      <c r="E809">
        <v>782.59997999999996</v>
      </c>
      <c r="F809">
        <v>768.59997999999996</v>
      </c>
      <c r="G809">
        <v>783.79998999999998</v>
      </c>
      <c r="H809" s="2" t="s">
        <v>677</v>
      </c>
      <c r="I809">
        <v>772.20001000000002</v>
      </c>
      <c r="J809">
        <v>789.59997999999996</v>
      </c>
      <c r="K809">
        <v>778.40002000000004</v>
      </c>
      <c r="L809">
        <v>753.40002000000004</v>
      </c>
      <c r="M809">
        <v>730</v>
      </c>
    </row>
    <row r="810" spans="1:13" x14ac:dyDescent="0.2">
      <c r="A810">
        <v>811.76094999999998</v>
      </c>
      <c r="B810">
        <v>719.07198000000005</v>
      </c>
      <c r="C810">
        <v>747.33752000000004</v>
      </c>
      <c r="D810">
        <v>775</v>
      </c>
      <c r="E810">
        <v>780.40002000000004</v>
      </c>
      <c r="F810">
        <v>764.20001000000002</v>
      </c>
      <c r="G810">
        <v>785.40002000000004</v>
      </c>
      <c r="H810" s="2" t="s">
        <v>678</v>
      </c>
      <c r="I810">
        <v>777</v>
      </c>
      <c r="J810">
        <v>785.79998999999998</v>
      </c>
      <c r="K810">
        <v>778.40002000000004</v>
      </c>
      <c r="L810">
        <v>756.20001000000002</v>
      </c>
      <c r="M810">
        <v>722.79998999999998</v>
      </c>
    </row>
    <row r="811" spans="1:13" x14ac:dyDescent="0.2">
      <c r="A811">
        <v>812.30511999999999</v>
      </c>
      <c r="B811">
        <v>714.47198000000003</v>
      </c>
      <c r="C811">
        <v>728</v>
      </c>
      <c r="D811">
        <v>758.20001000000002</v>
      </c>
      <c r="E811">
        <v>764.79998999999998</v>
      </c>
      <c r="F811">
        <v>754.20001000000002</v>
      </c>
      <c r="G811">
        <v>767.40002000000004</v>
      </c>
      <c r="H811" s="2" t="s">
        <v>679</v>
      </c>
      <c r="I811">
        <v>765.20001000000002</v>
      </c>
      <c r="J811">
        <v>774</v>
      </c>
      <c r="K811">
        <v>764.40002000000004</v>
      </c>
      <c r="L811">
        <v>748.40002000000004</v>
      </c>
      <c r="M811">
        <v>721.20001000000002</v>
      </c>
    </row>
    <row r="812" spans="1:13" x14ac:dyDescent="0.2">
      <c r="A812">
        <v>812.84928000000002</v>
      </c>
      <c r="B812">
        <v>709.13598999999999</v>
      </c>
      <c r="C812">
        <v>717.76251000000002</v>
      </c>
      <c r="D812">
        <v>769.20001000000002</v>
      </c>
      <c r="E812">
        <v>763</v>
      </c>
      <c r="F812">
        <v>756.79998999999998</v>
      </c>
      <c r="G812">
        <v>766.20001000000002</v>
      </c>
      <c r="H812" s="2" t="s">
        <v>680</v>
      </c>
      <c r="I812">
        <v>762.20001000000002</v>
      </c>
      <c r="J812">
        <v>767</v>
      </c>
      <c r="K812">
        <v>758.40002000000004</v>
      </c>
      <c r="L812">
        <v>731</v>
      </c>
      <c r="M812">
        <v>713.20001000000002</v>
      </c>
    </row>
    <row r="813" spans="1:13" x14ac:dyDescent="0.2">
      <c r="A813">
        <v>813.39341000000002</v>
      </c>
      <c r="B813">
        <v>694.96802000000002</v>
      </c>
      <c r="C813">
        <v>729.13751000000002</v>
      </c>
      <c r="D813">
        <v>750</v>
      </c>
      <c r="E813">
        <v>749.79998999999998</v>
      </c>
      <c r="F813">
        <v>741.40002000000004</v>
      </c>
      <c r="G813">
        <v>766.59997999999996</v>
      </c>
      <c r="H813" s="2" t="s">
        <v>681</v>
      </c>
      <c r="I813">
        <v>750.79998999999998</v>
      </c>
      <c r="J813">
        <v>768.20001000000002</v>
      </c>
      <c r="K813">
        <v>761.79998999999998</v>
      </c>
      <c r="L813">
        <v>720</v>
      </c>
      <c r="M813">
        <v>707.59997999999996</v>
      </c>
    </row>
    <row r="814" spans="1:13" x14ac:dyDescent="0.2">
      <c r="A814">
        <v>813.93754000000001</v>
      </c>
      <c r="B814">
        <v>691.10401000000002</v>
      </c>
      <c r="C814">
        <v>731.22293999999999</v>
      </c>
      <c r="D814">
        <v>750</v>
      </c>
      <c r="E814">
        <v>759.20001000000002</v>
      </c>
      <c r="F814">
        <v>744.59997999999996</v>
      </c>
      <c r="G814">
        <v>756.40002000000004</v>
      </c>
      <c r="H814" s="2" t="s">
        <v>682</v>
      </c>
      <c r="I814">
        <v>755.79998999999998</v>
      </c>
      <c r="J814">
        <v>762</v>
      </c>
      <c r="K814">
        <v>745.79998999999998</v>
      </c>
      <c r="L814">
        <v>721.20001000000002</v>
      </c>
      <c r="M814">
        <v>708.20001000000002</v>
      </c>
    </row>
    <row r="815" spans="1:13" x14ac:dyDescent="0.2">
      <c r="A815">
        <v>814.48163999999997</v>
      </c>
      <c r="B815">
        <v>704.16801999999996</v>
      </c>
      <c r="C815">
        <v>719.84793999999999</v>
      </c>
      <c r="D815">
        <v>750.20001000000002</v>
      </c>
      <c r="E815">
        <v>743.59997999999996</v>
      </c>
      <c r="F815">
        <v>727.20001000000002</v>
      </c>
      <c r="G815">
        <v>758.59997999999996</v>
      </c>
      <c r="H815" s="2" t="s">
        <v>683</v>
      </c>
      <c r="I815">
        <v>745.79998999999998</v>
      </c>
      <c r="J815">
        <v>744.59997999999996</v>
      </c>
      <c r="K815">
        <v>758</v>
      </c>
      <c r="L815">
        <v>715</v>
      </c>
      <c r="M815">
        <v>705</v>
      </c>
    </row>
    <row r="816" spans="1:13" x14ac:dyDescent="0.2">
      <c r="A816">
        <v>815.02572999999995</v>
      </c>
      <c r="B816">
        <v>692.57599000000005</v>
      </c>
      <c r="C816">
        <v>713.59166000000005</v>
      </c>
      <c r="D816">
        <v>740.40002000000004</v>
      </c>
      <c r="E816">
        <v>748.40002000000004</v>
      </c>
      <c r="F816">
        <v>729.40002000000004</v>
      </c>
      <c r="G816">
        <v>741.40002000000004</v>
      </c>
      <c r="H816" s="2" t="s">
        <v>684</v>
      </c>
      <c r="I816">
        <v>741.79998999999998</v>
      </c>
      <c r="J816">
        <v>750.20001000000002</v>
      </c>
      <c r="K816">
        <v>752.20001000000002</v>
      </c>
      <c r="L816">
        <v>718.59997999999996</v>
      </c>
      <c r="M816">
        <v>701.40002000000004</v>
      </c>
    </row>
    <row r="817" spans="1:13" x14ac:dyDescent="0.2">
      <c r="A817">
        <v>815.56979999999999</v>
      </c>
      <c r="B817">
        <v>683.56</v>
      </c>
      <c r="C817">
        <v>708.66247999999996</v>
      </c>
      <c r="D817">
        <v>751.40002000000004</v>
      </c>
      <c r="E817">
        <v>749.40002000000004</v>
      </c>
      <c r="F817">
        <v>734.40002000000004</v>
      </c>
      <c r="G817">
        <v>740</v>
      </c>
      <c r="H817" s="2" t="s">
        <v>685</v>
      </c>
      <c r="I817">
        <v>739.40002000000004</v>
      </c>
      <c r="J817">
        <v>754</v>
      </c>
      <c r="K817">
        <v>745.40002000000004</v>
      </c>
      <c r="L817">
        <v>726.40002000000004</v>
      </c>
      <c r="M817">
        <v>696.40002000000004</v>
      </c>
    </row>
    <row r="818" spans="1:13" x14ac:dyDescent="0.2">
      <c r="A818">
        <v>816.11386000000005</v>
      </c>
      <c r="B818">
        <v>672.70401000000004</v>
      </c>
      <c r="C818">
        <v>708.47293999999999</v>
      </c>
      <c r="D818">
        <v>728.59997999999996</v>
      </c>
      <c r="E818">
        <v>727.79998999999998</v>
      </c>
      <c r="F818">
        <v>733.40002000000004</v>
      </c>
      <c r="G818">
        <v>724.20001000000002</v>
      </c>
      <c r="H818" s="2" t="s">
        <v>686</v>
      </c>
      <c r="I818">
        <v>737.59997999999996</v>
      </c>
      <c r="J818">
        <v>752</v>
      </c>
      <c r="K818">
        <v>745</v>
      </c>
      <c r="L818">
        <v>701.40002000000004</v>
      </c>
      <c r="M818">
        <v>682.59997999999996</v>
      </c>
    </row>
    <row r="819" spans="1:13" x14ac:dyDescent="0.2">
      <c r="A819">
        <v>816.65790000000004</v>
      </c>
      <c r="B819">
        <v>675.64801999999997</v>
      </c>
      <c r="C819">
        <v>703.16457000000003</v>
      </c>
      <c r="D819">
        <v>733</v>
      </c>
      <c r="E819">
        <v>727.79998999999998</v>
      </c>
      <c r="F819">
        <v>728.20001000000002</v>
      </c>
      <c r="G819">
        <v>730.40002000000004</v>
      </c>
      <c r="H819" s="2" t="s">
        <v>687</v>
      </c>
      <c r="I819">
        <v>731.59997999999996</v>
      </c>
      <c r="J819">
        <v>744.40002000000004</v>
      </c>
      <c r="K819">
        <v>734</v>
      </c>
      <c r="L819">
        <v>701.79998999999998</v>
      </c>
      <c r="M819">
        <v>691.59997999999996</v>
      </c>
    </row>
    <row r="820" spans="1:13" x14ac:dyDescent="0.2">
      <c r="A820">
        <v>817.20191999999997</v>
      </c>
      <c r="B820">
        <v>672.15197999999998</v>
      </c>
      <c r="C820">
        <v>704.87081000000001</v>
      </c>
      <c r="D820">
        <v>726.79998999999998</v>
      </c>
      <c r="E820">
        <v>726.79998999999998</v>
      </c>
      <c r="F820">
        <v>719</v>
      </c>
      <c r="G820">
        <v>731.40002000000004</v>
      </c>
      <c r="H820" s="2" t="s">
        <v>688</v>
      </c>
      <c r="I820">
        <v>732.59997999999996</v>
      </c>
      <c r="J820">
        <v>734.40002000000004</v>
      </c>
      <c r="K820">
        <v>730.40002000000004</v>
      </c>
      <c r="L820">
        <v>704</v>
      </c>
      <c r="M820">
        <v>688.40002000000004</v>
      </c>
    </row>
    <row r="821" spans="1:13" x14ac:dyDescent="0.2">
      <c r="A821">
        <v>817.74591999999996</v>
      </c>
      <c r="B821">
        <v>664.97599000000002</v>
      </c>
      <c r="C821">
        <v>680.98335999999995</v>
      </c>
      <c r="D821">
        <v>720.20001000000002</v>
      </c>
      <c r="E821">
        <v>720</v>
      </c>
      <c r="F821">
        <v>716.40002000000004</v>
      </c>
      <c r="G821">
        <v>716.59997999999996</v>
      </c>
      <c r="H821" s="2" t="s">
        <v>689</v>
      </c>
      <c r="I821">
        <v>728.79998999999998</v>
      </c>
      <c r="J821">
        <v>719.20001000000002</v>
      </c>
      <c r="K821">
        <v>713.59997999999996</v>
      </c>
      <c r="L821">
        <v>692.40002000000004</v>
      </c>
      <c r="M821">
        <v>664.59997999999996</v>
      </c>
    </row>
    <row r="822" spans="1:13" x14ac:dyDescent="0.2">
      <c r="A822">
        <v>818.28990999999996</v>
      </c>
      <c r="B822">
        <v>656.32802000000004</v>
      </c>
      <c r="C822">
        <v>685.91247999999996</v>
      </c>
      <c r="D822">
        <v>719.40002000000004</v>
      </c>
      <c r="E822">
        <v>716.59997999999996</v>
      </c>
      <c r="F822">
        <v>710.20001000000002</v>
      </c>
      <c r="G822">
        <v>722.59997999999996</v>
      </c>
      <c r="H822" s="2" t="s">
        <v>690</v>
      </c>
      <c r="I822">
        <v>714</v>
      </c>
      <c r="J822">
        <v>716.20001000000002</v>
      </c>
      <c r="K822">
        <v>719.79998999999998</v>
      </c>
      <c r="L822">
        <v>687.40002000000004</v>
      </c>
      <c r="M822">
        <v>677.40002000000004</v>
      </c>
    </row>
    <row r="823" spans="1:13" x14ac:dyDescent="0.2">
      <c r="A823">
        <v>818.83388000000002</v>
      </c>
      <c r="B823">
        <v>667.55197999999996</v>
      </c>
      <c r="C823">
        <v>688.75622999999996</v>
      </c>
      <c r="D823">
        <v>708.20001000000002</v>
      </c>
      <c r="E823">
        <v>716.20001000000002</v>
      </c>
      <c r="F823">
        <v>704</v>
      </c>
      <c r="G823">
        <v>721.59997999999996</v>
      </c>
      <c r="H823" s="2" t="s">
        <v>691</v>
      </c>
      <c r="I823">
        <v>703.20001000000002</v>
      </c>
      <c r="J823">
        <v>721.20001000000002</v>
      </c>
      <c r="K823">
        <v>706.20001000000002</v>
      </c>
      <c r="L823">
        <v>688.40002000000004</v>
      </c>
      <c r="M823">
        <v>678.79998999999998</v>
      </c>
    </row>
    <row r="824" spans="1:13" x14ac:dyDescent="0.2">
      <c r="A824">
        <v>819.37783000000002</v>
      </c>
      <c r="B824">
        <v>656.32802000000004</v>
      </c>
      <c r="C824">
        <v>675.86458000000005</v>
      </c>
      <c r="D824">
        <v>697.40002000000004</v>
      </c>
      <c r="E824">
        <v>712</v>
      </c>
      <c r="F824">
        <v>704.40002000000004</v>
      </c>
      <c r="G824">
        <v>712</v>
      </c>
      <c r="H824" s="2" t="s">
        <v>692</v>
      </c>
      <c r="I824">
        <v>712.59997999999996</v>
      </c>
      <c r="J824">
        <v>706.20001000000002</v>
      </c>
      <c r="K824">
        <v>716.20001000000002</v>
      </c>
      <c r="L824">
        <v>692</v>
      </c>
      <c r="M824">
        <v>659.59997999999996</v>
      </c>
    </row>
    <row r="825" spans="1:13" x14ac:dyDescent="0.2">
      <c r="A825">
        <v>819.92177000000004</v>
      </c>
      <c r="B825">
        <v>645.47198000000003</v>
      </c>
      <c r="C825">
        <v>667.71252000000004</v>
      </c>
      <c r="D825">
        <v>686.59997999999996</v>
      </c>
      <c r="E825">
        <v>697.40002000000004</v>
      </c>
      <c r="F825">
        <v>680.59997999999996</v>
      </c>
      <c r="G825">
        <v>704.20001000000002</v>
      </c>
      <c r="H825" s="2" t="s">
        <v>693</v>
      </c>
      <c r="I825">
        <v>703.79998999999998</v>
      </c>
      <c r="J825">
        <v>714.20001000000002</v>
      </c>
      <c r="K825">
        <v>700.40002000000004</v>
      </c>
      <c r="L825">
        <v>672.79998999999998</v>
      </c>
      <c r="M825">
        <v>661.20001000000002</v>
      </c>
    </row>
    <row r="826" spans="1:13" x14ac:dyDescent="0.2">
      <c r="A826">
        <v>820.46569</v>
      </c>
      <c r="B826">
        <v>646.02400999999998</v>
      </c>
      <c r="C826">
        <v>677.95001000000002</v>
      </c>
      <c r="D826">
        <v>694.79998999999998</v>
      </c>
      <c r="E826">
        <v>706.59997999999996</v>
      </c>
      <c r="F826">
        <v>681.79998999999998</v>
      </c>
      <c r="G826">
        <v>702.20001000000002</v>
      </c>
      <c r="H826" s="2" t="s">
        <v>694</v>
      </c>
      <c r="I826">
        <v>691.40002000000004</v>
      </c>
      <c r="J826">
        <v>704.79998999999998</v>
      </c>
      <c r="K826">
        <v>688.20001000000002</v>
      </c>
      <c r="L826">
        <v>686</v>
      </c>
      <c r="M826">
        <v>656</v>
      </c>
    </row>
    <row r="827" spans="1:13" x14ac:dyDescent="0.2">
      <c r="A827">
        <v>821.00959</v>
      </c>
      <c r="B827">
        <v>640.87198000000001</v>
      </c>
      <c r="C827">
        <v>661.07710999999995</v>
      </c>
      <c r="D827">
        <v>687.20001000000002</v>
      </c>
      <c r="E827">
        <v>688</v>
      </c>
      <c r="F827">
        <v>683.20001000000002</v>
      </c>
      <c r="G827">
        <v>689.40002000000004</v>
      </c>
      <c r="H827" s="2" t="s">
        <v>695</v>
      </c>
      <c r="I827">
        <v>688</v>
      </c>
      <c r="J827">
        <v>697.59997999999996</v>
      </c>
      <c r="K827">
        <v>694.59997999999996</v>
      </c>
      <c r="L827">
        <v>666.20001000000002</v>
      </c>
      <c r="M827">
        <v>641.79998999999998</v>
      </c>
    </row>
    <row r="828" spans="1:13" x14ac:dyDescent="0.2">
      <c r="A828">
        <v>821.55348000000004</v>
      </c>
      <c r="B828">
        <v>637.00801999999999</v>
      </c>
      <c r="C828">
        <v>662.97293999999999</v>
      </c>
      <c r="D828">
        <v>676</v>
      </c>
      <c r="E828">
        <v>681.59997999999996</v>
      </c>
      <c r="F828">
        <v>677.59997999999996</v>
      </c>
      <c r="G828">
        <v>691.20001000000002</v>
      </c>
      <c r="H828" s="2" t="s">
        <v>696</v>
      </c>
      <c r="I828">
        <v>679.79998999999998</v>
      </c>
      <c r="J828">
        <v>691</v>
      </c>
      <c r="K828">
        <v>683.40002000000004</v>
      </c>
      <c r="L828">
        <v>656.40002000000004</v>
      </c>
      <c r="M828">
        <v>645</v>
      </c>
    </row>
    <row r="829" spans="1:13" x14ac:dyDescent="0.2">
      <c r="A829">
        <v>822.09735000000001</v>
      </c>
      <c r="B829">
        <v>628.91197999999997</v>
      </c>
      <c r="C829">
        <v>651.97707000000003</v>
      </c>
      <c r="D829">
        <v>669.79998999999998</v>
      </c>
      <c r="E829">
        <v>686</v>
      </c>
      <c r="F829">
        <v>667.20001000000002</v>
      </c>
      <c r="G829">
        <v>687.40002000000004</v>
      </c>
      <c r="H829" s="2" t="s">
        <v>697</v>
      </c>
      <c r="I829">
        <v>682.40002000000004</v>
      </c>
      <c r="J829">
        <v>690.59997999999996</v>
      </c>
      <c r="K829">
        <v>680.20001000000002</v>
      </c>
      <c r="L829">
        <v>651.79998999999998</v>
      </c>
      <c r="M829">
        <v>642.79998999999998</v>
      </c>
    </row>
    <row r="830" spans="1:13" x14ac:dyDescent="0.2">
      <c r="A830">
        <v>822.64120000000003</v>
      </c>
      <c r="B830">
        <v>619.16</v>
      </c>
      <c r="C830">
        <v>639.46456000000001</v>
      </c>
      <c r="D830">
        <v>678.20001000000002</v>
      </c>
      <c r="E830">
        <v>671.79998999999998</v>
      </c>
      <c r="F830">
        <v>677</v>
      </c>
      <c r="G830">
        <v>675.59997999999996</v>
      </c>
      <c r="H830" s="2" t="s">
        <v>698</v>
      </c>
      <c r="I830">
        <v>684.79998999999998</v>
      </c>
      <c r="J830">
        <v>673</v>
      </c>
      <c r="K830">
        <v>670.79998999999998</v>
      </c>
      <c r="L830">
        <v>654.40002000000004</v>
      </c>
      <c r="M830">
        <v>628.20001000000002</v>
      </c>
    </row>
    <row r="831" spans="1:13" x14ac:dyDescent="0.2">
      <c r="A831">
        <v>823.18502999999998</v>
      </c>
      <c r="B831">
        <v>616.58401000000003</v>
      </c>
      <c r="C831">
        <v>635.67289000000005</v>
      </c>
      <c r="D831">
        <v>655.20001000000002</v>
      </c>
      <c r="E831">
        <v>672</v>
      </c>
      <c r="F831">
        <v>652.40002000000004</v>
      </c>
      <c r="G831">
        <v>672.59997999999996</v>
      </c>
      <c r="H831" s="2" t="s">
        <v>699</v>
      </c>
      <c r="I831">
        <v>668.79998999999998</v>
      </c>
      <c r="J831">
        <v>667.40002000000004</v>
      </c>
      <c r="K831">
        <v>669.79998999999998</v>
      </c>
      <c r="L831">
        <v>641.79998999999998</v>
      </c>
      <c r="M831">
        <v>632.40002000000004</v>
      </c>
    </row>
    <row r="832" spans="1:13" x14ac:dyDescent="0.2">
      <c r="A832">
        <v>823.72884999999997</v>
      </c>
      <c r="B832">
        <v>609.59198000000004</v>
      </c>
      <c r="C832">
        <v>641.54998999999998</v>
      </c>
      <c r="D832">
        <v>658</v>
      </c>
      <c r="E832">
        <v>661.59997999999996</v>
      </c>
      <c r="F832">
        <v>651.79998999999998</v>
      </c>
      <c r="G832">
        <v>663.40002000000004</v>
      </c>
      <c r="H832" s="2" t="s">
        <v>700</v>
      </c>
      <c r="I832">
        <v>666.40002000000004</v>
      </c>
      <c r="J832">
        <v>670.59997999999996</v>
      </c>
      <c r="K832">
        <v>661.59997999999996</v>
      </c>
      <c r="L832">
        <v>648.40002000000004</v>
      </c>
      <c r="M832">
        <v>628.40002000000004</v>
      </c>
    </row>
    <row r="833" spans="1:13" x14ac:dyDescent="0.2">
      <c r="A833">
        <v>824.27265</v>
      </c>
      <c r="B833">
        <v>604.80802000000006</v>
      </c>
      <c r="C833">
        <v>626.38332000000003</v>
      </c>
      <c r="D833">
        <v>651.40002000000004</v>
      </c>
      <c r="E833">
        <v>664.20001000000002</v>
      </c>
      <c r="F833">
        <v>659</v>
      </c>
      <c r="G833">
        <v>673.79998999999998</v>
      </c>
      <c r="H833" s="2" t="s">
        <v>701</v>
      </c>
      <c r="I833">
        <v>662.20001000000002</v>
      </c>
      <c r="J833">
        <v>658.79998999999998</v>
      </c>
      <c r="K833">
        <v>652.59997999999996</v>
      </c>
      <c r="L833">
        <v>635.79998999999998</v>
      </c>
      <c r="M833">
        <v>618</v>
      </c>
    </row>
    <row r="834" spans="1:13" x14ac:dyDescent="0.2">
      <c r="A834">
        <v>824.81643999999994</v>
      </c>
      <c r="B834">
        <v>600.02400999999998</v>
      </c>
      <c r="C834">
        <v>627.71042999999997</v>
      </c>
      <c r="D834">
        <v>648.20001000000002</v>
      </c>
      <c r="E834">
        <v>655.59997999999996</v>
      </c>
      <c r="F834">
        <v>654.59997999999996</v>
      </c>
      <c r="G834">
        <v>654</v>
      </c>
      <c r="H834" s="2" t="s">
        <v>702</v>
      </c>
      <c r="I834">
        <v>657</v>
      </c>
      <c r="J834">
        <v>649</v>
      </c>
      <c r="K834">
        <v>659.40002000000004</v>
      </c>
      <c r="L834">
        <v>622.20001000000002</v>
      </c>
      <c r="M834">
        <v>611</v>
      </c>
    </row>
    <row r="835" spans="1:13" x14ac:dyDescent="0.2">
      <c r="A835">
        <v>825.36019999999996</v>
      </c>
      <c r="B835">
        <v>599.10401000000002</v>
      </c>
      <c r="C835">
        <v>625.24581000000001</v>
      </c>
      <c r="D835">
        <v>647.79998999999998</v>
      </c>
      <c r="E835">
        <v>651.20001000000002</v>
      </c>
      <c r="F835">
        <v>643.20001000000002</v>
      </c>
      <c r="G835">
        <v>650</v>
      </c>
      <c r="H835" s="2" t="s">
        <v>703</v>
      </c>
      <c r="I835">
        <v>647</v>
      </c>
      <c r="J835">
        <v>644.79998999999998</v>
      </c>
      <c r="K835">
        <v>657</v>
      </c>
      <c r="L835">
        <v>630.20001000000002</v>
      </c>
      <c r="M835">
        <v>612.59997999999996</v>
      </c>
    </row>
    <row r="836" spans="1:13" x14ac:dyDescent="0.2">
      <c r="A836">
        <v>825.90395000000001</v>
      </c>
      <c r="B836">
        <v>588.61599000000001</v>
      </c>
      <c r="C836">
        <v>607.99377000000004</v>
      </c>
      <c r="D836">
        <v>635</v>
      </c>
      <c r="E836">
        <v>646.79998999999998</v>
      </c>
      <c r="F836">
        <v>634.20001000000002</v>
      </c>
      <c r="G836">
        <v>647.40002000000004</v>
      </c>
      <c r="H836" s="2" t="s">
        <v>704</v>
      </c>
      <c r="I836">
        <v>654.79998999999998</v>
      </c>
      <c r="J836">
        <v>636.79998999999998</v>
      </c>
      <c r="K836">
        <v>652.59997999999996</v>
      </c>
      <c r="L836">
        <v>623.40002000000004</v>
      </c>
      <c r="M836">
        <v>598.59997999999996</v>
      </c>
    </row>
    <row r="837" spans="1:13" x14ac:dyDescent="0.2">
      <c r="A837">
        <v>826.44767999999999</v>
      </c>
      <c r="B837">
        <v>590.64</v>
      </c>
      <c r="C837">
        <v>601.16876000000002</v>
      </c>
      <c r="D837">
        <v>639.59997999999996</v>
      </c>
      <c r="E837">
        <v>628.20001000000002</v>
      </c>
      <c r="F837">
        <v>621</v>
      </c>
      <c r="G837">
        <v>626.59997999999996</v>
      </c>
      <c r="H837" s="2" t="s">
        <v>705</v>
      </c>
      <c r="I837">
        <v>634.59997999999996</v>
      </c>
      <c r="J837">
        <v>652.20001000000002</v>
      </c>
      <c r="K837">
        <v>632.59997999999996</v>
      </c>
      <c r="L837">
        <v>612.20001000000002</v>
      </c>
      <c r="M837">
        <v>592.59997999999996</v>
      </c>
    </row>
    <row r="838" spans="1:13" x14ac:dyDescent="0.2">
      <c r="A838">
        <v>826.9914</v>
      </c>
      <c r="B838">
        <v>573.52801999999997</v>
      </c>
      <c r="C838">
        <v>588.65625</v>
      </c>
      <c r="D838">
        <v>621.79998999999998</v>
      </c>
      <c r="E838">
        <v>622</v>
      </c>
      <c r="F838">
        <v>620.79998999999998</v>
      </c>
      <c r="G838">
        <v>621.20001000000002</v>
      </c>
      <c r="H838" s="2" t="s">
        <v>706</v>
      </c>
      <c r="I838">
        <v>629</v>
      </c>
      <c r="J838">
        <v>630.20001000000002</v>
      </c>
      <c r="K838">
        <v>616.20001000000002</v>
      </c>
      <c r="L838">
        <v>603.59997999999996</v>
      </c>
      <c r="M838">
        <v>597</v>
      </c>
    </row>
    <row r="839" spans="1:13" x14ac:dyDescent="0.2">
      <c r="A839">
        <v>827.53510000000006</v>
      </c>
      <c r="B839">
        <v>565.43197999999995</v>
      </c>
      <c r="C839">
        <v>595.48126000000002</v>
      </c>
      <c r="D839">
        <v>609.20001000000002</v>
      </c>
      <c r="E839">
        <v>621.40002000000004</v>
      </c>
      <c r="F839">
        <v>620.40002000000004</v>
      </c>
      <c r="G839">
        <v>622.59997999999996</v>
      </c>
      <c r="H839" s="2" t="s">
        <v>707</v>
      </c>
      <c r="I839">
        <v>612.40002000000004</v>
      </c>
      <c r="J839">
        <v>624</v>
      </c>
      <c r="K839">
        <v>622.40002000000004</v>
      </c>
      <c r="L839">
        <v>601.20001000000002</v>
      </c>
      <c r="M839">
        <v>580</v>
      </c>
    </row>
    <row r="840" spans="1:13" x14ac:dyDescent="0.2">
      <c r="A840">
        <v>828.07878000000005</v>
      </c>
      <c r="B840">
        <v>564.69599000000005</v>
      </c>
      <c r="C840">
        <v>593.77502000000004</v>
      </c>
      <c r="D840">
        <v>605</v>
      </c>
      <c r="E840">
        <v>613.79998999999998</v>
      </c>
      <c r="F840">
        <v>612.59997999999996</v>
      </c>
      <c r="G840">
        <v>623.40002000000004</v>
      </c>
      <c r="H840" s="2" t="s">
        <v>708</v>
      </c>
      <c r="I840">
        <v>621.40002000000004</v>
      </c>
      <c r="J840">
        <v>621.59997999999996</v>
      </c>
      <c r="K840">
        <v>621.79998999999998</v>
      </c>
      <c r="L840">
        <v>606.40002000000004</v>
      </c>
      <c r="M840">
        <v>587.20001000000002</v>
      </c>
    </row>
    <row r="841" spans="1:13" x14ac:dyDescent="0.2">
      <c r="A841">
        <v>828.62243999999998</v>
      </c>
      <c r="B841">
        <v>561.56802000000005</v>
      </c>
      <c r="C841">
        <v>584.86458000000005</v>
      </c>
      <c r="D841">
        <v>606.40002000000004</v>
      </c>
      <c r="E841">
        <v>610.79998999999998</v>
      </c>
      <c r="F841">
        <v>610.20001000000002</v>
      </c>
      <c r="G841">
        <v>615.59997999999996</v>
      </c>
      <c r="H841" s="2" t="s">
        <v>709</v>
      </c>
      <c r="I841">
        <v>617.40002000000004</v>
      </c>
      <c r="J841">
        <v>601</v>
      </c>
      <c r="K841">
        <v>604.59997999999996</v>
      </c>
      <c r="L841">
        <v>591</v>
      </c>
      <c r="M841">
        <v>580.79998999999998</v>
      </c>
    </row>
    <row r="842" spans="1:13" x14ac:dyDescent="0.2">
      <c r="A842">
        <v>829.16609000000005</v>
      </c>
      <c r="B842">
        <v>558.99198000000001</v>
      </c>
      <c r="C842">
        <v>576.71252000000004</v>
      </c>
      <c r="D842">
        <v>608.59997999999996</v>
      </c>
      <c r="E842">
        <v>605.20001000000002</v>
      </c>
      <c r="F842">
        <v>610.40002000000004</v>
      </c>
      <c r="G842">
        <v>625.79998999999998</v>
      </c>
      <c r="H842" s="2" t="s">
        <v>710</v>
      </c>
      <c r="I842">
        <v>613</v>
      </c>
      <c r="J842">
        <v>611</v>
      </c>
      <c r="K842">
        <v>611.79998999999998</v>
      </c>
      <c r="L842">
        <v>584.59997999999996</v>
      </c>
      <c r="M842">
        <v>571.40002000000004</v>
      </c>
    </row>
    <row r="843" spans="1:13" x14ac:dyDescent="0.2">
      <c r="A843">
        <v>829.70971999999995</v>
      </c>
      <c r="B843">
        <v>548.13598999999999</v>
      </c>
      <c r="C843">
        <v>579.55627000000004</v>
      </c>
      <c r="D843">
        <v>599.40002000000004</v>
      </c>
      <c r="E843">
        <v>600</v>
      </c>
      <c r="F843">
        <v>596.20001000000002</v>
      </c>
      <c r="G843">
        <v>609.59997999999996</v>
      </c>
      <c r="H843" s="2" t="s">
        <v>711</v>
      </c>
      <c r="I843">
        <v>602.20001000000002</v>
      </c>
      <c r="J843">
        <v>616.40002000000004</v>
      </c>
      <c r="K843">
        <v>600.20001000000002</v>
      </c>
      <c r="L843">
        <v>586.40002000000004</v>
      </c>
      <c r="M843">
        <v>558.59997999999996</v>
      </c>
    </row>
    <row r="844" spans="1:13" x14ac:dyDescent="0.2">
      <c r="A844">
        <v>830.25333000000001</v>
      </c>
      <c r="B844">
        <v>545.74401</v>
      </c>
      <c r="C844">
        <v>575.19582000000003</v>
      </c>
      <c r="D844">
        <v>581.40002000000004</v>
      </c>
      <c r="E844">
        <v>584.79998999999998</v>
      </c>
      <c r="F844">
        <v>590.79998999999998</v>
      </c>
      <c r="G844">
        <v>593.79998999999998</v>
      </c>
      <c r="H844" s="2" t="s">
        <v>712</v>
      </c>
      <c r="I844">
        <v>599</v>
      </c>
      <c r="J844">
        <v>606</v>
      </c>
      <c r="K844">
        <v>592.20001000000002</v>
      </c>
      <c r="L844">
        <v>573.20001000000002</v>
      </c>
      <c r="M844">
        <v>568.79998999999998</v>
      </c>
    </row>
    <row r="845" spans="1:13" x14ac:dyDescent="0.2">
      <c r="A845">
        <v>830.79692999999997</v>
      </c>
      <c r="B845">
        <v>542.61599000000001</v>
      </c>
      <c r="C845">
        <v>553.96252000000004</v>
      </c>
      <c r="D845">
        <v>587.59997999999996</v>
      </c>
      <c r="E845">
        <v>600</v>
      </c>
      <c r="F845">
        <v>588.20001000000002</v>
      </c>
      <c r="G845">
        <v>599.20001000000002</v>
      </c>
      <c r="H845" s="2" t="s">
        <v>713</v>
      </c>
      <c r="I845">
        <v>576.79998999999998</v>
      </c>
      <c r="J845">
        <v>595.59997999999996</v>
      </c>
      <c r="K845">
        <v>596.59997999999996</v>
      </c>
      <c r="L845">
        <v>578.20001000000002</v>
      </c>
      <c r="M845">
        <v>559</v>
      </c>
    </row>
    <row r="846" spans="1:13" x14ac:dyDescent="0.2">
      <c r="A846">
        <v>831.34050999999999</v>
      </c>
      <c r="B846">
        <v>526.42400999999995</v>
      </c>
      <c r="C846">
        <v>554.34166000000005</v>
      </c>
      <c r="D846">
        <v>581</v>
      </c>
      <c r="E846">
        <v>577.59997999999996</v>
      </c>
      <c r="F846">
        <v>575.59997999999996</v>
      </c>
      <c r="G846">
        <v>579.79998999999998</v>
      </c>
      <c r="H846" s="2" t="s">
        <v>714</v>
      </c>
      <c r="I846">
        <v>596.59997999999996</v>
      </c>
      <c r="J846">
        <v>582</v>
      </c>
      <c r="K846">
        <v>583.20001000000002</v>
      </c>
      <c r="L846">
        <v>562.20001000000002</v>
      </c>
      <c r="M846">
        <v>550</v>
      </c>
    </row>
    <row r="847" spans="1:13" x14ac:dyDescent="0.2">
      <c r="A847">
        <v>831.88406999999995</v>
      </c>
      <c r="B847">
        <v>526.42400999999995</v>
      </c>
      <c r="C847">
        <v>550.54998999999998</v>
      </c>
      <c r="D847">
        <v>574.40002000000004</v>
      </c>
      <c r="E847">
        <v>574.20001000000002</v>
      </c>
      <c r="F847">
        <v>572</v>
      </c>
      <c r="G847">
        <v>577.20001000000002</v>
      </c>
      <c r="H847" s="2" t="s">
        <v>715</v>
      </c>
      <c r="I847">
        <v>573.79998999999998</v>
      </c>
      <c r="J847">
        <v>588.20001000000002</v>
      </c>
      <c r="K847">
        <v>572.59997999999996</v>
      </c>
      <c r="L847">
        <v>559.59997999999996</v>
      </c>
      <c r="M847">
        <v>542.20001000000002</v>
      </c>
    </row>
    <row r="848" spans="1:13" x14ac:dyDescent="0.2">
      <c r="A848">
        <v>832.42760999999996</v>
      </c>
      <c r="B848">
        <v>526.42400999999995</v>
      </c>
      <c r="C848">
        <v>546.37918999999999</v>
      </c>
      <c r="D848">
        <v>570.59997999999996</v>
      </c>
      <c r="E848">
        <v>572.59997999999996</v>
      </c>
      <c r="F848">
        <v>554.40002000000004</v>
      </c>
      <c r="G848">
        <v>578.59997999999996</v>
      </c>
      <c r="H848" s="2" t="s">
        <v>716</v>
      </c>
      <c r="I848">
        <v>568.40002000000004</v>
      </c>
      <c r="J848">
        <v>574</v>
      </c>
      <c r="K848">
        <v>572.40002000000004</v>
      </c>
      <c r="L848">
        <v>545.59997999999996</v>
      </c>
      <c r="M848">
        <v>537</v>
      </c>
    </row>
    <row r="849" spans="1:13" x14ac:dyDescent="0.2">
      <c r="A849">
        <v>832.97113999999999</v>
      </c>
      <c r="B849">
        <v>510.78401000000002</v>
      </c>
      <c r="C849">
        <v>543.15625</v>
      </c>
      <c r="D849">
        <v>563</v>
      </c>
      <c r="E849">
        <v>562.59997999999996</v>
      </c>
      <c r="F849">
        <v>572</v>
      </c>
      <c r="G849">
        <v>559.40002000000004</v>
      </c>
      <c r="H849" s="2" t="s">
        <v>717</v>
      </c>
      <c r="I849">
        <v>566</v>
      </c>
      <c r="J849">
        <v>573</v>
      </c>
      <c r="K849">
        <v>569.40002000000004</v>
      </c>
      <c r="L849">
        <v>547.79998999999998</v>
      </c>
      <c r="M849">
        <v>534.59997999999996</v>
      </c>
    </row>
    <row r="850" spans="1:13" x14ac:dyDescent="0.2">
      <c r="A850">
        <v>833.51464999999996</v>
      </c>
      <c r="B850">
        <v>513.72802000000001</v>
      </c>
      <c r="C850">
        <v>531.40206000000001</v>
      </c>
      <c r="D850">
        <v>561</v>
      </c>
      <c r="E850">
        <v>557.79998999999998</v>
      </c>
      <c r="F850">
        <v>546.20001000000002</v>
      </c>
      <c r="G850">
        <v>561.79998999999998</v>
      </c>
      <c r="H850" s="2" t="s">
        <v>718</v>
      </c>
      <c r="I850">
        <v>562</v>
      </c>
      <c r="J850">
        <v>573.59997999999996</v>
      </c>
      <c r="K850">
        <v>556.40002000000004</v>
      </c>
      <c r="L850">
        <v>548.40002000000004</v>
      </c>
      <c r="M850">
        <v>530.79998999999998</v>
      </c>
    </row>
    <row r="851" spans="1:13" x14ac:dyDescent="0.2">
      <c r="A851">
        <v>834.05813999999998</v>
      </c>
      <c r="B851">
        <v>506</v>
      </c>
      <c r="C851">
        <v>528.9375</v>
      </c>
      <c r="D851">
        <v>551.20001000000002</v>
      </c>
      <c r="E851">
        <v>555.40002000000004</v>
      </c>
      <c r="F851">
        <v>550.20001000000002</v>
      </c>
      <c r="G851">
        <v>565.79998999999998</v>
      </c>
      <c r="H851" s="2" t="s">
        <v>719</v>
      </c>
      <c r="I851">
        <v>553.79998999999998</v>
      </c>
      <c r="J851">
        <v>559.59997999999996</v>
      </c>
      <c r="K851">
        <v>556.79998999999998</v>
      </c>
      <c r="L851">
        <v>538.79998999999998</v>
      </c>
      <c r="M851">
        <v>520.79998999999998</v>
      </c>
    </row>
    <row r="852" spans="1:13" x14ac:dyDescent="0.2">
      <c r="A852">
        <v>834.60162000000003</v>
      </c>
      <c r="B852">
        <v>490.91198000000003</v>
      </c>
      <c r="C852">
        <v>524.38751000000002</v>
      </c>
      <c r="D852">
        <v>546.59997999999996</v>
      </c>
      <c r="E852">
        <v>552.59997999999996</v>
      </c>
      <c r="F852">
        <v>549</v>
      </c>
      <c r="G852">
        <v>558.20001000000002</v>
      </c>
      <c r="H852" s="2" t="s">
        <v>720</v>
      </c>
      <c r="I852">
        <v>545</v>
      </c>
      <c r="J852">
        <v>547.59997999999996</v>
      </c>
      <c r="K852">
        <v>551</v>
      </c>
      <c r="L852">
        <v>538.79998999999998</v>
      </c>
      <c r="M852">
        <v>526.40002000000004</v>
      </c>
    </row>
    <row r="853" spans="1:13" x14ac:dyDescent="0.2">
      <c r="A853">
        <v>835.14508000000001</v>
      </c>
      <c r="B853">
        <v>492.2</v>
      </c>
      <c r="C853">
        <v>524.19791999999995</v>
      </c>
      <c r="D853">
        <v>626.20001000000002</v>
      </c>
      <c r="E853">
        <v>543</v>
      </c>
      <c r="F853">
        <v>537.79998999999998</v>
      </c>
      <c r="G853">
        <v>548</v>
      </c>
      <c r="H853" s="2" t="s">
        <v>721</v>
      </c>
      <c r="I853">
        <v>547</v>
      </c>
      <c r="J853">
        <v>549.59997999999996</v>
      </c>
      <c r="K853">
        <v>542.59997999999996</v>
      </c>
      <c r="L853">
        <v>531.20001000000002</v>
      </c>
      <c r="M853">
        <v>520.59997999999996</v>
      </c>
    </row>
    <row r="854" spans="1:13" x14ac:dyDescent="0.2">
      <c r="A854">
        <v>835.68852000000004</v>
      </c>
      <c r="B854">
        <v>490.17599000000001</v>
      </c>
      <c r="C854">
        <v>503.91248000000002</v>
      </c>
      <c r="D854">
        <v>583.59997999999996</v>
      </c>
      <c r="E854">
        <v>532.79998999999998</v>
      </c>
      <c r="F854">
        <v>529.59997999999996</v>
      </c>
      <c r="G854">
        <v>542</v>
      </c>
      <c r="H854" s="2" t="s">
        <v>722</v>
      </c>
      <c r="I854">
        <v>542.20001000000002</v>
      </c>
      <c r="J854">
        <v>548.40002000000004</v>
      </c>
      <c r="K854">
        <v>533.20001000000002</v>
      </c>
      <c r="L854">
        <v>521.59997999999996</v>
      </c>
      <c r="M854">
        <v>509.39999</v>
      </c>
    </row>
    <row r="855" spans="1:13" x14ac:dyDescent="0.2">
      <c r="A855">
        <v>836.23194000000001</v>
      </c>
      <c r="B855">
        <v>483.92</v>
      </c>
      <c r="C855">
        <v>507.32501000000002</v>
      </c>
      <c r="D855">
        <v>523.40002000000004</v>
      </c>
      <c r="E855">
        <v>518.40002000000004</v>
      </c>
      <c r="F855">
        <v>528.79998999999998</v>
      </c>
      <c r="G855">
        <v>528.59997999999996</v>
      </c>
      <c r="H855" s="2" t="s">
        <v>723</v>
      </c>
      <c r="I855">
        <v>529.20001000000002</v>
      </c>
      <c r="J855">
        <v>521.59997999999996</v>
      </c>
      <c r="K855">
        <v>528</v>
      </c>
      <c r="L855">
        <v>517.59997999999996</v>
      </c>
      <c r="M855">
        <v>495</v>
      </c>
    </row>
    <row r="856" spans="1:13" x14ac:dyDescent="0.2">
      <c r="A856">
        <v>836.77535</v>
      </c>
      <c r="B856">
        <v>491.28</v>
      </c>
      <c r="C856">
        <v>504.29167000000001</v>
      </c>
      <c r="D856">
        <v>524.40002000000004</v>
      </c>
      <c r="E856">
        <v>540.20001000000002</v>
      </c>
      <c r="F856">
        <v>528.59997999999996</v>
      </c>
      <c r="G856">
        <v>537.59997999999996</v>
      </c>
      <c r="H856" s="2" t="s">
        <v>724</v>
      </c>
      <c r="I856">
        <v>532.20001000000002</v>
      </c>
      <c r="J856">
        <v>536</v>
      </c>
      <c r="K856">
        <v>529.20001000000002</v>
      </c>
      <c r="L856">
        <v>521.20001000000002</v>
      </c>
      <c r="M856">
        <v>507.20001000000002</v>
      </c>
    </row>
    <row r="857" spans="1:13" x14ac:dyDescent="0.2">
      <c r="A857">
        <v>837.31872999999996</v>
      </c>
      <c r="B857">
        <v>480.24</v>
      </c>
      <c r="C857">
        <v>484.38542000000001</v>
      </c>
      <c r="D857">
        <v>519.59997999999996</v>
      </c>
      <c r="E857">
        <v>532.79998999999998</v>
      </c>
      <c r="F857">
        <v>519.79998999999998</v>
      </c>
      <c r="G857">
        <v>521.20001000000002</v>
      </c>
      <c r="H857" s="2" t="s">
        <v>725</v>
      </c>
      <c r="I857">
        <v>517</v>
      </c>
      <c r="J857">
        <v>524.79998999999998</v>
      </c>
      <c r="K857">
        <v>527.40002000000004</v>
      </c>
      <c r="L857">
        <v>507.39999</v>
      </c>
      <c r="M857">
        <v>496.79998999999998</v>
      </c>
    </row>
    <row r="858" spans="1:13" x14ac:dyDescent="0.2">
      <c r="A858">
        <v>837.86211000000003</v>
      </c>
      <c r="B858">
        <v>467.91201000000001</v>
      </c>
      <c r="C858">
        <v>487.41876000000002</v>
      </c>
      <c r="D858">
        <v>516.40002000000004</v>
      </c>
      <c r="E858">
        <v>511</v>
      </c>
      <c r="F858">
        <v>525.40002000000004</v>
      </c>
      <c r="G858">
        <v>524.40002000000004</v>
      </c>
      <c r="H858" s="2" t="s">
        <v>726</v>
      </c>
      <c r="I858">
        <v>517</v>
      </c>
      <c r="J858">
        <v>528.40002000000004</v>
      </c>
      <c r="K858">
        <v>516</v>
      </c>
      <c r="L858">
        <v>500.60001</v>
      </c>
      <c r="M858">
        <v>491.39999</v>
      </c>
    </row>
    <row r="859" spans="1:13" x14ac:dyDescent="0.2">
      <c r="A859">
        <v>838.40545999999995</v>
      </c>
      <c r="B859">
        <v>467.91201000000001</v>
      </c>
      <c r="C859">
        <v>489.31459000000001</v>
      </c>
      <c r="D859">
        <v>502.79998999999998</v>
      </c>
      <c r="E859">
        <v>516</v>
      </c>
      <c r="F859">
        <v>507.20001000000002</v>
      </c>
      <c r="G859">
        <v>522</v>
      </c>
      <c r="H859" s="2" t="s">
        <v>727</v>
      </c>
      <c r="I859">
        <v>511.60001</v>
      </c>
      <c r="J859">
        <v>513</v>
      </c>
      <c r="K859">
        <v>523.20001000000002</v>
      </c>
      <c r="L859">
        <v>507.39999</v>
      </c>
      <c r="M859">
        <v>481</v>
      </c>
    </row>
    <row r="860" spans="1:13" x14ac:dyDescent="0.2">
      <c r="A860">
        <v>838.94880000000001</v>
      </c>
      <c r="B860">
        <v>462.94400999999999</v>
      </c>
      <c r="C860">
        <v>486.66043999999999</v>
      </c>
      <c r="D860">
        <v>507.79998999999998</v>
      </c>
      <c r="E860">
        <v>515.59997999999996</v>
      </c>
      <c r="F860">
        <v>508.39999</v>
      </c>
      <c r="G860">
        <v>510.20001000000002</v>
      </c>
      <c r="H860" s="2" t="s">
        <v>728</v>
      </c>
      <c r="I860">
        <v>513</v>
      </c>
      <c r="J860">
        <v>511.60001</v>
      </c>
      <c r="K860">
        <v>498.39999</v>
      </c>
      <c r="L860">
        <v>489.39999</v>
      </c>
      <c r="M860">
        <v>479.39999</v>
      </c>
    </row>
    <row r="861" spans="1:13" x14ac:dyDescent="0.2">
      <c r="A861">
        <v>839.49212</v>
      </c>
      <c r="B861">
        <v>461.10401000000002</v>
      </c>
      <c r="C861">
        <v>477.37083999999999</v>
      </c>
      <c r="D861">
        <v>498.79998999999998</v>
      </c>
      <c r="E861">
        <v>496</v>
      </c>
      <c r="F861">
        <v>492.79998999999998</v>
      </c>
      <c r="G861">
        <v>503.39999</v>
      </c>
      <c r="H861" s="2" t="s">
        <v>729</v>
      </c>
      <c r="I861">
        <v>506.60001</v>
      </c>
      <c r="J861">
        <v>509.39999</v>
      </c>
      <c r="K861">
        <v>506</v>
      </c>
      <c r="L861">
        <v>494.20001000000002</v>
      </c>
      <c r="M861">
        <v>477.79998999999998</v>
      </c>
    </row>
    <row r="862" spans="1:13" x14ac:dyDescent="0.2">
      <c r="A862">
        <v>840.03542000000004</v>
      </c>
      <c r="B862">
        <v>454.66401000000002</v>
      </c>
      <c r="C862">
        <v>468.27082999999999</v>
      </c>
      <c r="D862">
        <v>491.39999</v>
      </c>
      <c r="E862">
        <v>495.60001</v>
      </c>
      <c r="F862">
        <v>495.79998999999998</v>
      </c>
      <c r="G862">
        <v>505.20001000000002</v>
      </c>
      <c r="H862" s="2" t="s">
        <v>730</v>
      </c>
      <c r="I862">
        <v>492.20001000000002</v>
      </c>
      <c r="J862">
        <v>499.60001</v>
      </c>
      <c r="K862">
        <v>497.79998999999998</v>
      </c>
      <c r="L862">
        <v>477.79998999999998</v>
      </c>
      <c r="M862">
        <v>479.20001000000002</v>
      </c>
    </row>
    <row r="863" spans="1:13" x14ac:dyDescent="0.2">
      <c r="A863">
        <v>840.57870000000003</v>
      </c>
      <c r="B863">
        <v>445.46400999999997</v>
      </c>
      <c r="C863">
        <v>478.69792000000001</v>
      </c>
      <c r="D863">
        <v>492.60001</v>
      </c>
      <c r="E863">
        <v>489.79998999999998</v>
      </c>
      <c r="F863">
        <v>497.79998999999998</v>
      </c>
      <c r="G863">
        <v>502.39999</v>
      </c>
      <c r="H863" s="2" t="s">
        <v>731</v>
      </c>
      <c r="I863">
        <v>483.60001</v>
      </c>
      <c r="J863">
        <v>497.60001</v>
      </c>
      <c r="K863">
        <v>487.60001</v>
      </c>
      <c r="L863">
        <v>478.60001</v>
      </c>
      <c r="M863">
        <v>461.39999</v>
      </c>
    </row>
    <row r="864" spans="1:13" x14ac:dyDescent="0.2">
      <c r="A864">
        <v>841.12197000000003</v>
      </c>
      <c r="B864">
        <v>443.99200999999999</v>
      </c>
      <c r="C864">
        <v>466.18540999999999</v>
      </c>
      <c r="D864">
        <v>481.60001</v>
      </c>
      <c r="E864">
        <v>488.60001</v>
      </c>
      <c r="F864">
        <v>478.20001000000002</v>
      </c>
      <c r="G864">
        <v>478</v>
      </c>
      <c r="H864" s="2" t="s">
        <v>732</v>
      </c>
      <c r="I864">
        <v>489.60001</v>
      </c>
      <c r="J864">
        <v>490.79998999999998</v>
      </c>
      <c r="K864">
        <v>486</v>
      </c>
      <c r="L864">
        <v>480.60001</v>
      </c>
      <c r="M864">
        <v>465</v>
      </c>
    </row>
    <row r="865" spans="1:13" x14ac:dyDescent="0.2">
      <c r="A865">
        <v>841.66521999999998</v>
      </c>
      <c r="B865">
        <v>431.66401000000002</v>
      </c>
      <c r="C865">
        <v>456.51666999999998</v>
      </c>
      <c r="D865">
        <v>472.20001000000002</v>
      </c>
      <c r="E865">
        <v>480.20001000000002</v>
      </c>
      <c r="F865">
        <v>472.39999</v>
      </c>
      <c r="G865">
        <v>480.79998999999998</v>
      </c>
      <c r="H865" s="2" t="s">
        <v>733</v>
      </c>
      <c r="I865">
        <v>471.20001000000002</v>
      </c>
      <c r="J865">
        <v>484.20001000000002</v>
      </c>
      <c r="K865">
        <v>485</v>
      </c>
      <c r="L865">
        <v>466</v>
      </c>
      <c r="M865">
        <v>447.79998999999998</v>
      </c>
    </row>
    <row r="866" spans="1:13" x14ac:dyDescent="0.2">
      <c r="A866">
        <v>842.20844999999997</v>
      </c>
      <c r="B866">
        <v>438.47201000000001</v>
      </c>
      <c r="C866">
        <v>447.79583000000002</v>
      </c>
      <c r="D866">
        <v>469.60001</v>
      </c>
      <c r="E866">
        <v>474.20001000000002</v>
      </c>
      <c r="F866">
        <v>471</v>
      </c>
      <c r="G866">
        <v>484.39999</v>
      </c>
      <c r="H866" s="2" t="s">
        <v>734</v>
      </c>
      <c r="I866">
        <v>469.20001000000002</v>
      </c>
      <c r="J866">
        <v>477.79998999999998</v>
      </c>
      <c r="K866">
        <v>487</v>
      </c>
      <c r="L866">
        <v>452.39999</v>
      </c>
      <c r="M866">
        <v>459.20001000000002</v>
      </c>
    </row>
    <row r="867" spans="1:13" x14ac:dyDescent="0.2">
      <c r="A867">
        <v>842.75166999999999</v>
      </c>
      <c r="B867">
        <v>427.43200999999999</v>
      </c>
      <c r="C867">
        <v>444.95208000000002</v>
      </c>
      <c r="D867">
        <v>461.20001000000002</v>
      </c>
      <c r="E867">
        <v>466.20001000000002</v>
      </c>
      <c r="F867">
        <v>461.39999</v>
      </c>
      <c r="G867">
        <v>464.60001</v>
      </c>
      <c r="H867" s="2" t="s">
        <v>735</v>
      </c>
      <c r="I867">
        <v>484.20001000000002</v>
      </c>
      <c r="J867">
        <v>472.39999</v>
      </c>
      <c r="K867">
        <v>470</v>
      </c>
      <c r="L867">
        <v>449.39999</v>
      </c>
      <c r="M867">
        <v>436.79998999999998</v>
      </c>
    </row>
    <row r="868" spans="1:13" x14ac:dyDescent="0.2">
      <c r="A868">
        <v>843.29486999999995</v>
      </c>
      <c r="B868">
        <v>422.46400999999997</v>
      </c>
      <c r="C868">
        <v>442.48748999999998</v>
      </c>
      <c r="D868">
        <v>474.79998999999998</v>
      </c>
      <c r="E868">
        <v>455.79998999999998</v>
      </c>
      <c r="F868">
        <v>457</v>
      </c>
      <c r="G868">
        <v>478</v>
      </c>
      <c r="H868" s="2" t="s">
        <v>736</v>
      </c>
      <c r="I868">
        <v>458.60001</v>
      </c>
      <c r="J868">
        <v>460.60001</v>
      </c>
      <c r="K868">
        <v>466</v>
      </c>
      <c r="L868">
        <v>460.79998999999998</v>
      </c>
      <c r="M868">
        <v>440.60001</v>
      </c>
    </row>
    <row r="869" spans="1:13" x14ac:dyDescent="0.2">
      <c r="A869">
        <v>843.83804999999995</v>
      </c>
      <c r="B869">
        <v>413.08</v>
      </c>
      <c r="C869">
        <v>435.85207000000003</v>
      </c>
      <c r="D869">
        <v>464.20001000000002</v>
      </c>
      <c r="E869">
        <v>457</v>
      </c>
      <c r="F869">
        <v>450.39999</v>
      </c>
      <c r="G869">
        <v>470.39999</v>
      </c>
      <c r="H869" s="2" t="s">
        <v>737</v>
      </c>
      <c r="I869">
        <v>460.79998999999998</v>
      </c>
      <c r="J869">
        <v>464</v>
      </c>
      <c r="K869">
        <v>454.60001</v>
      </c>
      <c r="L869">
        <v>443.60001</v>
      </c>
      <c r="M869">
        <v>437.39999</v>
      </c>
    </row>
    <row r="870" spans="1:13" x14ac:dyDescent="0.2">
      <c r="A870">
        <v>844.38121000000001</v>
      </c>
      <c r="B870">
        <v>408.48</v>
      </c>
      <c r="C870">
        <v>428.45832999999999</v>
      </c>
      <c r="D870">
        <v>445.60001</v>
      </c>
      <c r="E870">
        <v>452.60001</v>
      </c>
      <c r="F870">
        <v>450.39999</v>
      </c>
      <c r="G870">
        <v>452.20001000000002</v>
      </c>
      <c r="H870" s="2" t="s">
        <v>738</v>
      </c>
      <c r="I870">
        <v>452.79998999999998</v>
      </c>
      <c r="J870">
        <v>454</v>
      </c>
      <c r="K870">
        <v>458.39999</v>
      </c>
      <c r="L870">
        <v>441</v>
      </c>
      <c r="M870">
        <v>433.20001000000002</v>
      </c>
    </row>
    <row r="871" spans="1:13" x14ac:dyDescent="0.2">
      <c r="A871">
        <v>844.92435</v>
      </c>
      <c r="B871">
        <v>410.87200999999999</v>
      </c>
      <c r="C871">
        <v>427.32082000000003</v>
      </c>
      <c r="D871">
        <v>452.79998999999998</v>
      </c>
      <c r="E871">
        <v>454</v>
      </c>
      <c r="F871">
        <v>444</v>
      </c>
      <c r="G871">
        <v>457.60001</v>
      </c>
      <c r="H871" s="2" t="s">
        <v>739</v>
      </c>
      <c r="I871">
        <v>448.20001000000002</v>
      </c>
      <c r="J871">
        <v>455</v>
      </c>
      <c r="K871">
        <v>455.20001000000002</v>
      </c>
      <c r="L871">
        <v>437.79998999999998</v>
      </c>
      <c r="M871">
        <v>423.79998999999998</v>
      </c>
    </row>
    <row r="872" spans="1:13" x14ac:dyDescent="0.2">
      <c r="A872">
        <v>845.46748000000002</v>
      </c>
      <c r="B872">
        <v>406.45598999999999</v>
      </c>
      <c r="C872">
        <v>423.52915999999999</v>
      </c>
      <c r="D872">
        <v>440.20001000000002</v>
      </c>
      <c r="E872">
        <v>443.79998999999998</v>
      </c>
      <c r="F872">
        <v>446.79998999999998</v>
      </c>
      <c r="G872">
        <v>454.60001</v>
      </c>
      <c r="H872" s="2" t="s">
        <v>740</v>
      </c>
      <c r="I872">
        <v>447.79998999999998</v>
      </c>
      <c r="J872">
        <v>453.39999</v>
      </c>
      <c r="K872">
        <v>451.60001</v>
      </c>
      <c r="L872">
        <v>434.60001</v>
      </c>
      <c r="M872">
        <v>428.60001</v>
      </c>
    </row>
    <row r="873" spans="1:13" x14ac:dyDescent="0.2">
      <c r="A873">
        <v>846.01058999999998</v>
      </c>
      <c r="B873">
        <v>395.6</v>
      </c>
      <c r="C873">
        <v>418.60001</v>
      </c>
      <c r="D873">
        <v>441.39999</v>
      </c>
      <c r="E873">
        <v>440.39999</v>
      </c>
      <c r="F873">
        <v>442.20001000000002</v>
      </c>
      <c r="G873">
        <v>441.79998999999998</v>
      </c>
      <c r="H873" s="2" t="s">
        <v>741</v>
      </c>
      <c r="I873">
        <v>437.20001000000002</v>
      </c>
      <c r="J873">
        <v>442</v>
      </c>
      <c r="K873">
        <v>440.79998999999998</v>
      </c>
      <c r="L873">
        <v>430.60001</v>
      </c>
      <c r="M873">
        <v>420.20001000000002</v>
      </c>
    </row>
    <row r="874" spans="1:13" x14ac:dyDescent="0.2">
      <c r="A874">
        <v>846.55368999999996</v>
      </c>
      <c r="B874">
        <v>398.17599000000001</v>
      </c>
      <c r="C874">
        <v>415.94582000000003</v>
      </c>
      <c r="D874">
        <v>432.60001</v>
      </c>
      <c r="E874">
        <v>434.79998999999998</v>
      </c>
      <c r="F874">
        <v>437.79998999999998</v>
      </c>
      <c r="G874">
        <v>440.79998999999998</v>
      </c>
      <c r="H874" s="2" t="s">
        <v>229</v>
      </c>
      <c r="I874">
        <v>433.39999</v>
      </c>
      <c r="J874">
        <v>441.60001</v>
      </c>
      <c r="K874">
        <v>436.79998999999998</v>
      </c>
      <c r="L874">
        <v>431.39999</v>
      </c>
      <c r="M874">
        <v>416.79998999999998</v>
      </c>
    </row>
    <row r="875" spans="1:13" x14ac:dyDescent="0.2">
      <c r="A875">
        <v>847.09676000000002</v>
      </c>
      <c r="B875">
        <v>392.10401000000002</v>
      </c>
      <c r="C875">
        <v>412.15415999999999</v>
      </c>
      <c r="D875">
        <v>423</v>
      </c>
      <c r="E875">
        <v>429.60001</v>
      </c>
      <c r="F875">
        <v>421.20001000000002</v>
      </c>
      <c r="G875">
        <v>427.60001</v>
      </c>
      <c r="H875" s="2" t="s">
        <v>742</v>
      </c>
      <c r="I875">
        <v>421.39999</v>
      </c>
      <c r="J875">
        <v>421</v>
      </c>
      <c r="K875">
        <v>427.60001</v>
      </c>
      <c r="L875">
        <v>411.39999</v>
      </c>
      <c r="M875">
        <v>399.20001000000002</v>
      </c>
    </row>
    <row r="876" spans="1:13" x14ac:dyDescent="0.2">
      <c r="A876">
        <v>847.63981999999999</v>
      </c>
      <c r="B876">
        <v>387.50400999999999</v>
      </c>
      <c r="C876">
        <v>405.13958000000002</v>
      </c>
      <c r="D876">
        <v>414.60001</v>
      </c>
      <c r="E876">
        <v>426.20001000000002</v>
      </c>
      <c r="F876">
        <v>427</v>
      </c>
      <c r="G876">
        <v>417</v>
      </c>
      <c r="H876" s="2" t="s">
        <v>743</v>
      </c>
      <c r="I876">
        <v>427.39999</v>
      </c>
      <c r="J876">
        <v>426</v>
      </c>
      <c r="K876">
        <v>428.60001</v>
      </c>
      <c r="L876">
        <v>412.79998999999998</v>
      </c>
      <c r="M876">
        <v>404.19997999999998</v>
      </c>
    </row>
    <row r="877" spans="1:13" x14ac:dyDescent="0.2">
      <c r="A877">
        <v>848.18286000000001</v>
      </c>
      <c r="B877">
        <v>383.45598999999999</v>
      </c>
      <c r="C877">
        <v>394.14373999999998</v>
      </c>
      <c r="D877">
        <v>421</v>
      </c>
      <c r="E877">
        <v>428</v>
      </c>
      <c r="F877">
        <v>419.60001</v>
      </c>
      <c r="G877">
        <v>420.60001</v>
      </c>
      <c r="H877" s="2" t="s">
        <v>744</v>
      </c>
      <c r="I877">
        <v>409.59998000000002</v>
      </c>
      <c r="J877">
        <v>422.79998999999998</v>
      </c>
      <c r="K877">
        <v>426.20001000000002</v>
      </c>
      <c r="L877">
        <v>403.59998000000002</v>
      </c>
      <c r="M877">
        <v>411.60001</v>
      </c>
    </row>
    <row r="878" spans="1:13" x14ac:dyDescent="0.2">
      <c r="A878">
        <v>848.72587999999996</v>
      </c>
      <c r="B878">
        <v>370.20796999999999</v>
      </c>
      <c r="C878">
        <v>387.88747999999998</v>
      </c>
      <c r="D878">
        <v>412.39999</v>
      </c>
      <c r="E878">
        <v>415.60001</v>
      </c>
      <c r="F878">
        <v>419.79998999999998</v>
      </c>
      <c r="G878">
        <v>413</v>
      </c>
      <c r="H878" s="2" t="s">
        <v>745</v>
      </c>
      <c r="I878">
        <v>417</v>
      </c>
      <c r="J878">
        <v>413</v>
      </c>
      <c r="K878">
        <v>406.99997000000002</v>
      </c>
      <c r="L878">
        <v>410.20001000000002</v>
      </c>
      <c r="M878">
        <v>398.59998000000002</v>
      </c>
    </row>
    <row r="879" spans="1:13" x14ac:dyDescent="0.2">
      <c r="A879">
        <v>849.26889000000006</v>
      </c>
      <c r="B879">
        <v>368.00002999999998</v>
      </c>
      <c r="C879">
        <v>382.95836000000003</v>
      </c>
      <c r="D879">
        <v>402.60003999999998</v>
      </c>
      <c r="E879">
        <v>411</v>
      </c>
      <c r="F879">
        <v>402.20001000000002</v>
      </c>
      <c r="G879">
        <v>406.20001000000002</v>
      </c>
      <c r="H879" s="2" t="s">
        <v>746</v>
      </c>
      <c r="I879">
        <v>407.80002000000002</v>
      </c>
      <c r="J879">
        <v>413.60001</v>
      </c>
      <c r="K879">
        <v>417.20001000000002</v>
      </c>
      <c r="L879">
        <v>397.80002000000002</v>
      </c>
      <c r="M879">
        <v>379.80002000000002</v>
      </c>
    </row>
    <row r="880" spans="1:13" x14ac:dyDescent="0.2">
      <c r="A880">
        <v>849.81187</v>
      </c>
      <c r="B880">
        <v>360.08798999999999</v>
      </c>
      <c r="C880">
        <v>378.40834000000001</v>
      </c>
      <c r="D880">
        <v>398.60001</v>
      </c>
      <c r="E880">
        <v>396.39999</v>
      </c>
      <c r="F880">
        <v>401.79998999999998</v>
      </c>
      <c r="G880">
        <v>400.60001</v>
      </c>
      <c r="H880" s="2" t="s">
        <v>747</v>
      </c>
      <c r="I880">
        <v>398.20001000000002</v>
      </c>
      <c r="J880">
        <v>412</v>
      </c>
      <c r="K880">
        <v>399.79998999999998</v>
      </c>
      <c r="L880">
        <v>381.20001000000002</v>
      </c>
      <c r="M880">
        <v>382.39999</v>
      </c>
    </row>
    <row r="881" spans="1:13" x14ac:dyDescent="0.2">
      <c r="A881">
        <v>850.35483999999997</v>
      </c>
      <c r="B881">
        <v>365.60798999999997</v>
      </c>
      <c r="C881">
        <v>384.28541000000001</v>
      </c>
      <c r="D881">
        <v>403.60001</v>
      </c>
      <c r="E881">
        <v>392.39999</v>
      </c>
      <c r="F881">
        <v>404.79998999999998</v>
      </c>
      <c r="G881">
        <v>404</v>
      </c>
      <c r="H881" s="2" t="s">
        <v>748</v>
      </c>
      <c r="I881">
        <v>390.39999</v>
      </c>
      <c r="J881">
        <v>404.60001</v>
      </c>
      <c r="K881">
        <v>395</v>
      </c>
      <c r="L881">
        <v>385.20001000000002</v>
      </c>
      <c r="M881">
        <v>378.39999</v>
      </c>
    </row>
    <row r="882" spans="1:13" x14ac:dyDescent="0.2">
      <c r="A882">
        <v>850.89779999999996</v>
      </c>
      <c r="B882">
        <v>353.28</v>
      </c>
      <c r="C882">
        <v>369.49790999999999</v>
      </c>
      <c r="D882">
        <v>382.60001</v>
      </c>
      <c r="E882">
        <v>397.20001000000002</v>
      </c>
      <c r="F882">
        <v>388.79998999999998</v>
      </c>
      <c r="G882">
        <v>387.60001</v>
      </c>
      <c r="H882" s="2" t="s">
        <v>749</v>
      </c>
      <c r="I882">
        <v>397.60001</v>
      </c>
      <c r="J882">
        <v>388.60001</v>
      </c>
      <c r="K882">
        <v>400.20001000000002</v>
      </c>
      <c r="L882">
        <v>386.60001</v>
      </c>
      <c r="M882">
        <v>368.79998999999998</v>
      </c>
    </row>
    <row r="883" spans="1:13" x14ac:dyDescent="0.2">
      <c r="A883">
        <v>851.44073000000003</v>
      </c>
      <c r="B883">
        <v>350.52</v>
      </c>
      <c r="C883">
        <v>379.35626000000002</v>
      </c>
      <c r="D883">
        <v>393.60001</v>
      </c>
      <c r="E883">
        <v>397.79998999999998</v>
      </c>
      <c r="F883">
        <v>388.20001000000002</v>
      </c>
      <c r="G883">
        <v>399.39999</v>
      </c>
      <c r="H883" s="2" t="s">
        <v>750</v>
      </c>
      <c r="I883">
        <v>382.20001000000002</v>
      </c>
      <c r="J883">
        <v>395.60001</v>
      </c>
      <c r="K883">
        <v>394.20001000000002</v>
      </c>
      <c r="L883">
        <v>383.60001</v>
      </c>
      <c r="M883">
        <v>382</v>
      </c>
    </row>
    <row r="884" spans="1:13" x14ac:dyDescent="0.2">
      <c r="A884">
        <v>851.98365000000001</v>
      </c>
      <c r="B884">
        <v>352.54401000000001</v>
      </c>
      <c r="C884">
        <v>370.82501000000002</v>
      </c>
      <c r="D884">
        <v>386.20001000000002</v>
      </c>
      <c r="E884">
        <v>382</v>
      </c>
      <c r="F884">
        <v>389</v>
      </c>
      <c r="G884">
        <v>383.20001000000002</v>
      </c>
      <c r="H884" s="2" t="s">
        <v>751</v>
      </c>
      <c r="I884">
        <v>388.60001</v>
      </c>
      <c r="J884">
        <v>392.79998999999998</v>
      </c>
      <c r="K884">
        <v>386.60001</v>
      </c>
      <c r="L884">
        <v>372.39999</v>
      </c>
      <c r="M884">
        <v>363.79998999999998</v>
      </c>
    </row>
    <row r="885" spans="1:13" x14ac:dyDescent="0.2">
      <c r="A885">
        <v>852.52655000000004</v>
      </c>
      <c r="B885">
        <v>347.76002999999997</v>
      </c>
      <c r="C885">
        <v>360.20836000000003</v>
      </c>
      <c r="D885">
        <v>374.20001000000002</v>
      </c>
      <c r="E885">
        <v>371.80002000000002</v>
      </c>
      <c r="F885">
        <v>376.80002000000002</v>
      </c>
      <c r="G885">
        <v>384.00002999999998</v>
      </c>
      <c r="H885" s="2" t="s">
        <v>752</v>
      </c>
      <c r="I885">
        <v>381.80002000000002</v>
      </c>
      <c r="J885">
        <v>387.80002000000002</v>
      </c>
      <c r="K885">
        <v>381.60003999999998</v>
      </c>
      <c r="L885">
        <v>369.20001000000002</v>
      </c>
      <c r="M885">
        <v>365.00002999999998</v>
      </c>
    </row>
    <row r="886" spans="1:13" x14ac:dyDescent="0.2">
      <c r="A886">
        <v>853.06943000000001</v>
      </c>
      <c r="B886">
        <v>340.95202999999998</v>
      </c>
      <c r="C886">
        <v>355.46877999999998</v>
      </c>
      <c r="D886">
        <v>374.00002999999998</v>
      </c>
      <c r="E886">
        <v>377.60003999999998</v>
      </c>
      <c r="F886">
        <v>371.40001999999998</v>
      </c>
      <c r="G886">
        <v>370.20001000000002</v>
      </c>
      <c r="H886" s="2" t="s">
        <v>753</v>
      </c>
      <c r="I886">
        <v>371.80002000000002</v>
      </c>
      <c r="J886">
        <v>380.20001000000002</v>
      </c>
      <c r="K886">
        <v>378.20001000000002</v>
      </c>
      <c r="L886">
        <v>362.00002999999998</v>
      </c>
      <c r="M886">
        <v>360.20001000000002</v>
      </c>
    </row>
    <row r="887" spans="1:13" x14ac:dyDescent="0.2">
      <c r="A887">
        <v>853.6123</v>
      </c>
      <c r="B887">
        <v>336.16798999999997</v>
      </c>
      <c r="C887">
        <v>365.89582999999999</v>
      </c>
      <c r="D887">
        <v>362.79998999999998</v>
      </c>
      <c r="E887">
        <v>377.20001000000002</v>
      </c>
      <c r="F887">
        <v>373.60001</v>
      </c>
      <c r="G887">
        <v>376.39999</v>
      </c>
      <c r="H887" s="2" t="s">
        <v>754</v>
      </c>
      <c r="I887">
        <v>370.20001000000002</v>
      </c>
      <c r="J887">
        <v>372.20001000000002</v>
      </c>
      <c r="K887">
        <v>379.79998999999998</v>
      </c>
      <c r="L887">
        <v>367.39999</v>
      </c>
      <c r="M887">
        <v>355</v>
      </c>
    </row>
    <row r="888" spans="1:13" x14ac:dyDescent="0.2">
      <c r="A888">
        <v>854.15513999999996</v>
      </c>
      <c r="B888">
        <v>333.59201000000002</v>
      </c>
      <c r="C888">
        <v>349.02292999999997</v>
      </c>
      <c r="D888">
        <v>369.60001</v>
      </c>
      <c r="E888">
        <v>366.79998999999998</v>
      </c>
      <c r="F888">
        <v>363</v>
      </c>
      <c r="G888">
        <v>369.60001</v>
      </c>
      <c r="H888" s="2" t="s">
        <v>755</v>
      </c>
      <c r="I888">
        <v>372.60001</v>
      </c>
      <c r="J888">
        <v>367.60001</v>
      </c>
      <c r="K888">
        <v>361.20001000000002</v>
      </c>
      <c r="L888">
        <v>357</v>
      </c>
      <c r="M888">
        <v>344</v>
      </c>
    </row>
    <row r="889" spans="1:13" x14ac:dyDescent="0.2">
      <c r="A889">
        <v>854.69797000000005</v>
      </c>
      <c r="B889">
        <v>324.57598999999999</v>
      </c>
      <c r="C889">
        <v>350.53957000000003</v>
      </c>
      <c r="D889">
        <v>363.20001000000002</v>
      </c>
      <c r="E889">
        <v>358</v>
      </c>
      <c r="F889">
        <v>355.20001000000002</v>
      </c>
      <c r="G889">
        <v>362.60001</v>
      </c>
      <c r="H889" s="2" t="s">
        <v>756</v>
      </c>
      <c r="I889">
        <v>355</v>
      </c>
      <c r="J889">
        <v>358</v>
      </c>
      <c r="K889">
        <v>365</v>
      </c>
      <c r="L889">
        <v>354.79998999999998</v>
      </c>
      <c r="M889">
        <v>347.60001</v>
      </c>
    </row>
    <row r="890" spans="1:13" x14ac:dyDescent="0.2">
      <c r="A890">
        <v>855.24077999999997</v>
      </c>
      <c r="B890">
        <v>332.67201</v>
      </c>
      <c r="C890">
        <v>348.45416999999998</v>
      </c>
      <c r="D890">
        <v>366.79998999999998</v>
      </c>
      <c r="E890">
        <v>366.79998999999998</v>
      </c>
      <c r="F890">
        <v>354.39999</v>
      </c>
      <c r="G890">
        <v>368</v>
      </c>
      <c r="H890" s="2" t="s">
        <v>757</v>
      </c>
      <c r="I890">
        <v>361</v>
      </c>
      <c r="J890">
        <v>368.20001000000002</v>
      </c>
      <c r="K890">
        <v>363.39999</v>
      </c>
      <c r="L890">
        <v>348</v>
      </c>
      <c r="M890">
        <v>346.60001</v>
      </c>
    </row>
    <row r="891" spans="1:13" x14ac:dyDescent="0.2">
      <c r="A891">
        <v>855.78358000000003</v>
      </c>
      <c r="B891">
        <v>318.50400999999999</v>
      </c>
      <c r="C891">
        <v>344.28334000000001</v>
      </c>
      <c r="D891">
        <v>346.60001</v>
      </c>
      <c r="E891">
        <v>358.39999</v>
      </c>
      <c r="F891">
        <v>351.60001</v>
      </c>
      <c r="G891">
        <v>356.20001000000002</v>
      </c>
      <c r="H891" s="2" t="s">
        <v>758</v>
      </c>
      <c r="I891">
        <v>354.79998999999998</v>
      </c>
      <c r="J891">
        <v>356.39999</v>
      </c>
      <c r="K891">
        <v>360.39999</v>
      </c>
      <c r="L891">
        <v>335.60001</v>
      </c>
      <c r="M891">
        <v>335</v>
      </c>
    </row>
    <row r="892" spans="1:13" x14ac:dyDescent="0.2">
      <c r="A892">
        <v>856.32635000000005</v>
      </c>
      <c r="B892">
        <v>327.15201000000002</v>
      </c>
      <c r="C892">
        <v>335.94166000000001</v>
      </c>
      <c r="D892">
        <v>347.60001</v>
      </c>
      <c r="E892">
        <v>344.60001</v>
      </c>
      <c r="F892">
        <v>348.79998999999998</v>
      </c>
      <c r="G892">
        <v>353.79998999999998</v>
      </c>
      <c r="H892" s="2" t="s">
        <v>759</v>
      </c>
      <c r="I892">
        <v>340.79998999999998</v>
      </c>
      <c r="J892">
        <v>351.60001</v>
      </c>
      <c r="K892">
        <v>366</v>
      </c>
      <c r="L892">
        <v>348.20001000000002</v>
      </c>
      <c r="M892">
        <v>335</v>
      </c>
    </row>
    <row r="893" spans="1:13" x14ac:dyDescent="0.2">
      <c r="A893">
        <v>856.86910999999998</v>
      </c>
      <c r="B893">
        <v>321.44799</v>
      </c>
      <c r="C893">
        <v>339.54376000000002</v>
      </c>
      <c r="D893">
        <v>356</v>
      </c>
      <c r="E893">
        <v>351.39999</v>
      </c>
      <c r="F893">
        <v>346</v>
      </c>
      <c r="G893">
        <v>347.20001000000002</v>
      </c>
      <c r="H893" s="2" t="s">
        <v>760</v>
      </c>
      <c r="I893">
        <v>348.60001</v>
      </c>
      <c r="J893">
        <v>359</v>
      </c>
      <c r="K893">
        <v>355.79998999999998</v>
      </c>
      <c r="L893">
        <v>343.20001000000002</v>
      </c>
      <c r="M893">
        <v>334</v>
      </c>
    </row>
    <row r="894" spans="1:13" x14ac:dyDescent="0.2">
      <c r="A894">
        <v>857.41184999999996</v>
      </c>
      <c r="B894">
        <v>301.20799</v>
      </c>
      <c r="C894">
        <v>319.44792000000001</v>
      </c>
      <c r="D894">
        <v>339.60001</v>
      </c>
      <c r="E894">
        <v>343.20001000000002</v>
      </c>
      <c r="F894">
        <v>341.39999</v>
      </c>
      <c r="G894">
        <v>346.79998999999998</v>
      </c>
      <c r="H894" s="2" t="s">
        <v>761</v>
      </c>
      <c r="I894">
        <v>342</v>
      </c>
      <c r="J894">
        <v>339</v>
      </c>
      <c r="K894">
        <v>343.60001</v>
      </c>
      <c r="L894">
        <v>338.39999</v>
      </c>
      <c r="M894">
        <v>324.60001</v>
      </c>
    </row>
    <row r="895" spans="1:13" x14ac:dyDescent="0.2">
      <c r="A895">
        <v>857.95456999999999</v>
      </c>
      <c r="B895">
        <v>313.16797000000003</v>
      </c>
      <c r="C895">
        <v>332.14997</v>
      </c>
      <c r="D895">
        <v>336.79998999999998</v>
      </c>
      <c r="E895">
        <v>338.99997000000002</v>
      </c>
      <c r="F895">
        <v>333.19997999999998</v>
      </c>
      <c r="G895">
        <v>344.59998000000002</v>
      </c>
      <c r="H895" s="2" t="s">
        <v>762</v>
      </c>
      <c r="I895">
        <v>333.39996000000002</v>
      </c>
      <c r="J895">
        <v>350.79998999999998</v>
      </c>
      <c r="K895">
        <v>344.19997999999998</v>
      </c>
      <c r="L895">
        <v>336.99997000000002</v>
      </c>
      <c r="M895">
        <v>325.99997000000002</v>
      </c>
    </row>
    <row r="896" spans="1:13" x14ac:dyDescent="0.2">
      <c r="A896">
        <v>858.49728000000005</v>
      </c>
      <c r="B896">
        <v>310.22401000000002</v>
      </c>
      <c r="C896">
        <v>316.03541000000001</v>
      </c>
      <c r="D896">
        <v>330.60001</v>
      </c>
      <c r="E896">
        <v>344.60001</v>
      </c>
      <c r="F896">
        <v>341.39999</v>
      </c>
      <c r="G896">
        <v>336.39999</v>
      </c>
      <c r="H896" s="2" t="s">
        <v>763</v>
      </c>
      <c r="I896">
        <v>335.60001</v>
      </c>
      <c r="J896">
        <v>341.79998999999998</v>
      </c>
      <c r="K896">
        <v>335.79998999999998</v>
      </c>
      <c r="L896">
        <v>336.60001</v>
      </c>
      <c r="M896">
        <v>319</v>
      </c>
    </row>
    <row r="897" spans="1:13" x14ac:dyDescent="0.2">
      <c r="A897">
        <v>859.03997000000004</v>
      </c>
      <c r="B897">
        <v>295.32</v>
      </c>
      <c r="C897">
        <v>319.06876</v>
      </c>
      <c r="D897">
        <v>333.79998999999998</v>
      </c>
      <c r="E897">
        <v>335.39999</v>
      </c>
      <c r="F897">
        <v>332.20001000000002</v>
      </c>
      <c r="G897">
        <v>333.60001</v>
      </c>
      <c r="H897" s="2" t="s">
        <v>764</v>
      </c>
      <c r="I897">
        <v>333</v>
      </c>
      <c r="J897">
        <v>336.39999</v>
      </c>
      <c r="K897">
        <v>340</v>
      </c>
      <c r="L897">
        <v>322.39999</v>
      </c>
      <c r="M897">
        <v>320.39999</v>
      </c>
    </row>
    <row r="898" spans="1:13" x14ac:dyDescent="0.2">
      <c r="A898">
        <v>859.58262999999999</v>
      </c>
      <c r="B898">
        <v>304.15201000000002</v>
      </c>
      <c r="C898">
        <v>314.13958000000002</v>
      </c>
      <c r="D898">
        <v>336.20001000000002</v>
      </c>
      <c r="E898">
        <v>333.39999</v>
      </c>
      <c r="F898">
        <v>329</v>
      </c>
      <c r="G898">
        <v>338</v>
      </c>
      <c r="H898" s="2" t="s">
        <v>765</v>
      </c>
      <c r="I898">
        <v>329</v>
      </c>
      <c r="J898">
        <v>337.60001</v>
      </c>
      <c r="K898">
        <v>338.60001</v>
      </c>
      <c r="L898">
        <v>335.39999</v>
      </c>
      <c r="M898">
        <v>325.60001</v>
      </c>
    </row>
    <row r="899" spans="1:13" x14ac:dyDescent="0.2">
      <c r="A899">
        <v>860.12528999999995</v>
      </c>
      <c r="B899">
        <v>292.74401</v>
      </c>
      <c r="C899">
        <v>306.93540999999999</v>
      </c>
      <c r="D899">
        <v>322.39999</v>
      </c>
      <c r="E899">
        <v>323.79998999999998</v>
      </c>
      <c r="F899">
        <v>326.60001</v>
      </c>
      <c r="G899">
        <v>324</v>
      </c>
      <c r="H899" s="2" t="s">
        <v>766</v>
      </c>
      <c r="I899">
        <v>317.60001</v>
      </c>
      <c r="J899">
        <v>319.60001</v>
      </c>
      <c r="K899">
        <v>320.39999</v>
      </c>
      <c r="L899">
        <v>308.39999</v>
      </c>
      <c r="M899">
        <v>300</v>
      </c>
    </row>
    <row r="900" spans="1:13" x14ac:dyDescent="0.2">
      <c r="A900">
        <v>860.66791999999998</v>
      </c>
      <c r="B900">
        <v>292.74401</v>
      </c>
      <c r="C900">
        <v>301.4375</v>
      </c>
      <c r="D900">
        <v>327.20001000000002</v>
      </c>
      <c r="E900">
        <v>327.20001000000002</v>
      </c>
      <c r="F900">
        <v>317.60001</v>
      </c>
      <c r="G900">
        <v>330.20001000000002</v>
      </c>
      <c r="H900" s="2" t="s">
        <v>767</v>
      </c>
      <c r="I900">
        <v>324.60001</v>
      </c>
      <c r="J900">
        <v>323</v>
      </c>
      <c r="K900">
        <v>323</v>
      </c>
      <c r="L900">
        <v>314.39999</v>
      </c>
      <c r="M900">
        <v>306.39999</v>
      </c>
    </row>
    <row r="901" spans="1:13" x14ac:dyDescent="0.2">
      <c r="A901">
        <v>861.21054000000004</v>
      </c>
      <c r="B901">
        <v>294.39999999999998</v>
      </c>
      <c r="C901">
        <v>309.96875</v>
      </c>
      <c r="D901">
        <v>323.39999</v>
      </c>
      <c r="E901">
        <v>323.20001000000002</v>
      </c>
      <c r="F901">
        <v>324</v>
      </c>
      <c r="G901">
        <v>322.20001000000002</v>
      </c>
      <c r="H901" s="2" t="s">
        <v>768</v>
      </c>
      <c r="I901">
        <v>316</v>
      </c>
      <c r="J901">
        <v>329</v>
      </c>
      <c r="K901">
        <v>320.20001000000002</v>
      </c>
      <c r="L901">
        <v>315.79998999999998</v>
      </c>
      <c r="M901">
        <v>301</v>
      </c>
    </row>
    <row r="902" spans="1:13" x14ac:dyDescent="0.2">
      <c r="A902">
        <v>861.75313000000006</v>
      </c>
      <c r="B902">
        <v>282.62398000000002</v>
      </c>
      <c r="C902">
        <v>294.23329999999999</v>
      </c>
      <c r="D902">
        <v>310.99997000000002</v>
      </c>
      <c r="E902">
        <v>312.19997999999998</v>
      </c>
      <c r="F902">
        <v>309.99997000000002</v>
      </c>
      <c r="G902">
        <v>321.19997999999998</v>
      </c>
      <c r="H902" s="2" t="s">
        <v>769</v>
      </c>
      <c r="I902">
        <v>315.19997999999998</v>
      </c>
      <c r="J902">
        <v>310.79998999999998</v>
      </c>
      <c r="K902">
        <v>308.99997000000002</v>
      </c>
      <c r="L902">
        <v>303.99997000000002</v>
      </c>
      <c r="M902">
        <v>293.99997000000002</v>
      </c>
    </row>
    <row r="903" spans="1:13" x14ac:dyDescent="0.2">
      <c r="A903">
        <v>862.29570999999999</v>
      </c>
      <c r="B903">
        <v>283.72797000000003</v>
      </c>
      <c r="C903">
        <v>298.02497</v>
      </c>
      <c r="D903">
        <v>308.99997000000002</v>
      </c>
      <c r="E903">
        <v>311.79998999999998</v>
      </c>
      <c r="F903">
        <v>316.59998000000002</v>
      </c>
      <c r="G903">
        <v>320.39996000000002</v>
      </c>
      <c r="H903" s="2" t="s">
        <v>770</v>
      </c>
      <c r="I903">
        <v>304.39996000000002</v>
      </c>
      <c r="J903">
        <v>313.99997000000002</v>
      </c>
      <c r="K903">
        <v>310.99997000000002</v>
      </c>
      <c r="L903">
        <v>299.59998000000002</v>
      </c>
      <c r="M903">
        <v>297.99997000000002</v>
      </c>
    </row>
    <row r="904" spans="1:13" x14ac:dyDescent="0.2">
      <c r="A904">
        <v>862.83828000000005</v>
      </c>
      <c r="B904">
        <v>287.40798999999998</v>
      </c>
      <c r="C904">
        <v>301.05833999999999</v>
      </c>
      <c r="D904">
        <v>307.39999</v>
      </c>
      <c r="E904">
        <v>308.20001000000002</v>
      </c>
      <c r="F904">
        <v>312.60001</v>
      </c>
      <c r="G904">
        <v>310.20001000000002</v>
      </c>
      <c r="H904" s="2" t="s">
        <v>771</v>
      </c>
      <c r="I904">
        <v>310.20001000000002</v>
      </c>
      <c r="J904">
        <v>314.39999</v>
      </c>
      <c r="K904">
        <v>316.60001</v>
      </c>
      <c r="L904">
        <v>301.39999</v>
      </c>
      <c r="M904">
        <v>297.60001</v>
      </c>
    </row>
    <row r="905" spans="1:13" x14ac:dyDescent="0.2">
      <c r="A905">
        <v>863.38081999999997</v>
      </c>
      <c r="B905">
        <v>276.18401</v>
      </c>
      <c r="C905">
        <v>297.83542999999997</v>
      </c>
      <c r="D905">
        <v>311.39999</v>
      </c>
      <c r="E905">
        <v>306.39999</v>
      </c>
      <c r="F905">
        <v>310.60001</v>
      </c>
      <c r="G905">
        <v>316</v>
      </c>
      <c r="H905" s="2" t="s">
        <v>772</v>
      </c>
      <c r="I905">
        <v>306.39999</v>
      </c>
      <c r="J905">
        <v>308</v>
      </c>
      <c r="K905">
        <v>306.60001</v>
      </c>
      <c r="L905">
        <v>294.79998999999998</v>
      </c>
      <c r="M905">
        <v>293</v>
      </c>
    </row>
    <row r="906" spans="1:13" x14ac:dyDescent="0.2">
      <c r="A906">
        <v>863.92335000000003</v>
      </c>
      <c r="B906">
        <v>274.16000000000003</v>
      </c>
      <c r="C906">
        <v>286.83958999999999</v>
      </c>
      <c r="D906">
        <v>305</v>
      </c>
      <c r="E906">
        <v>301.39999</v>
      </c>
      <c r="F906">
        <v>305</v>
      </c>
      <c r="G906">
        <v>299.79998999999998</v>
      </c>
      <c r="H906" s="2" t="s">
        <v>773</v>
      </c>
      <c r="I906">
        <v>304.39999</v>
      </c>
      <c r="J906">
        <v>305.60001</v>
      </c>
      <c r="K906">
        <v>306.79998999999998</v>
      </c>
      <c r="L906">
        <v>293.39999</v>
      </c>
      <c r="M906">
        <v>291.60001</v>
      </c>
    </row>
    <row r="907" spans="1:13" x14ac:dyDescent="0.2">
      <c r="A907">
        <v>864.46586000000002</v>
      </c>
      <c r="B907">
        <v>274.15996999999999</v>
      </c>
      <c r="C907">
        <v>291.57914</v>
      </c>
      <c r="D907">
        <v>302.79998999999998</v>
      </c>
      <c r="E907">
        <v>303.39996000000002</v>
      </c>
      <c r="F907">
        <v>300.19997999999998</v>
      </c>
      <c r="G907">
        <v>301.59998000000002</v>
      </c>
      <c r="H907" s="2" t="s">
        <v>774</v>
      </c>
      <c r="I907">
        <v>294.99997000000002</v>
      </c>
      <c r="J907">
        <v>306.59998000000002</v>
      </c>
      <c r="K907">
        <v>300.39996000000002</v>
      </c>
      <c r="L907">
        <v>293.59998000000002</v>
      </c>
      <c r="M907">
        <v>290.99997000000002</v>
      </c>
    </row>
    <row r="908" spans="1:13" x14ac:dyDescent="0.2">
      <c r="A908">
        <v>865.00834999999995</v>
      </c>
      <c r="B908">
        <v>273.60798999999997</v>
      </c>
      <c r="C908">
        <v>288.54583000000002</v>
      </c>
      <c r="D908">
        <v>298.79998999999998</v>
      </c>
      <c r="E908">
        <v>300.60001</v>
      </c>
      <c r="F908">
        <v>301.20001000000002</v>
      </c>
      <c r="G908">
        <v>303.60001</v>
      </c>
      <c r="H908" s="2" t="s">
        <v>775</v>
      </c>
      <c r="I908">
        <v>302</v>
      </c>
      <c r="J908">
        <v>301.79998999999998</v>
      </c>
      <c r="K908">
        <v>304.20001000000002</v>
      </c>
      <c r="L908">
        <v>291.60001</v>
      </c>
      <c r="M908">
        <v>295.39999</v>
      </c>
    </row>
    <row r="909" spans="1:13" x14ac:dyDescent="0.2">
      <c r="A909">
        <v>865.55082000000004</v>
      </c>
      <c r="B909">
        <v>259.07198</v>
      </c>
      <c r="C909">
        <v>272.99997000000002</v>
      </c>
      <c r="D909">
        <v>288.59998000000002</v>
      </c>
      <c r="E909">
        <v>298.99997000000002</v>
      </c>
      <c r="F909">
        <v>286.99997000000002</v>
      </c>
      <c r="G909">
        <v>295.99997000000002</v>
      </c>
      <c r="H909" s="2" t="s">
        <v>776</v>
      </c>
      <c r="I909">
        <v>286.39996000000002</v>
      </c>
      <c r="J909">
        <v>291.99997000000002</v>
      </c>
      <c r="K909">
        <v>289.99997000000002</v>
      </c>
      <c r="L909">
        <v>283.99997000000002</v>
      </c>
      <c r="M909">
        <v>280.19997999999998</v>
      </c>
    </row>
    <row r="910" spans="1:13" x14ac:dyDescent="0.2">
      <c r="A910">
        <v>866.09328000000005</v>
      </c>
      <c r="B910">
        <v>269.19198</v>
      </c>
      <c r="C910">
        <v>280.01454999999999</v>
      </c>
      <c r="D910">
        <v>283.99997000000002</v>
      </c>
      <c r="E910">
        <v>284.19997999999998</v>
      </c>
      <c r="F910">
        <v>295.79998999999998</v>
      </c>
      <c r="G910">
        <v>293.19997999999998</v>
      </c>
      <c r="H910" s="2" t="s">
        <v>777</v>
      </c>
      <c r="I910">
        <v>291.79998999999998</v>
      </c>
      <c r="J910">
        <v>301.59998000000002</v>
      </c>
      <c r="K910">
        <v>294.19997999999998</v>
      </c>
      <c r="L910">
        <v>291.59998000000002</v>
      </c>
      <c r="M910">
        <v>279.79998999999998</v>
      </c>
    </row>
    <row r="911" spans="1:13" x14ac:dyDescent="0.2">
      <c r="A911">
        <v>866.63571000000002</v>
      </c>
      <c r="B911">
        <v>259.80797000000001</v>
      </c>
      <c r="C911">
        <v>276.60207000000003</v>
      </c>
      <c r="D911">
        <v>278.99997000000002</v>
      </c>
      <c r="E911">
        <v>284.99997000000002</v>
      </c>
      <c r="F911">
        <v>289.19997999999998</v>
      </c>
      <c r="G911">
        <v>285.39996000000002</v>
      </c>
      <c r="H911" s="2" t="s">
        <v>778</v>
      </c>
      <c r="I911">
        <v>278.59998000000002</v>
      </c>
      <c r="J911">
        <v>283.39996000000002</v>
      </c>
      <c r="K911">
        <v>283.99997000000002</v>
      </c>
      <c r="L911">
        <v>285.99997000000002</v>
      </c>
      <c r="M911">
        <v>261.39996000000002</v>
      </c>
    </row>
    <row r="912" spans="1:13" x14ac:dyDescent="0.2">
      <c r="A912">
        <v>867.17813000000001</v>
      </c>
      <c r="B912">
        <v>251.16</v>
      </c>
      <c r="C912">
        <v>269.39792999999997</v>
      </c>
      <c r="D912">
        <v>277</v>
      </c>
      <c r="E912">
        <v>286.39999</v>
      </c>
      <c r="F912">
        <v>281.20001000000002</v>
      </c>
      <c r="G912">
        <v>281</v>
      </c>
      <c r="H912" s="2" t="s">
        <v>779</v>
      </c>
      <c r="I912">
        <v>272.79998999999998</v>
      </c>
      <c r="J912">
        <v>280.60001</v>
      </c>
      <c r="K912">
        <v>289.20001000000002</v>
      </c>
      <c r="L912">
        <v>273.20001000000002</v>
      </c>
      <c r="M912">
        <v>271.60001</v>
      </c>
    </row>
    <row r="913" spans="1:13" x14ac:dyDescent="0.2">
      <c r="A913">
        <v>867.72053000000005</v>
      </c>
      <c r="B913">
        <v>258.33598999999998</v>
      </c>
      <c r="C913">
        <v>265.60626000000002</v>
      </c>
      <c r="D913">
        <v>280.20001000000002</v>
      </c>
      <c r="E913">
        <v>285</v>
      </c>
      <c r="F913">
        <v>278</v>
      </c>
      <c r="G913">
        <v>290.60001</v>
      </c>
      <c r="H913" s="2" t="s">
        <v>780</v>
      </c>
      <c r="I913">
        <v>286.20001000000002</v>
      </c>
      <c r="J913">
        <v>286</v>
      </c>
      <c r="K913">
        <v>288.60001</v>
      </c>
      <c r="L913">
        <v>282.79998999999998</v>
      </c>
      <c r="M913">
        <v>274.39999</v>
      </c>
    </row>
    <row r="914" spans="1:13" x14ac:dyDescent="0.2">
      <c r="A914">
        <v>868.26292000000001</v>
      </c>
      <c r="B914">
        <v>250.97599</v>
      </c>
      <c r="C914">
        <v>266.17498999999998</v>
      </c>
      <c r="D914">
        <v>275.59998000000002</v>
      </c>
      <c r="E914">
        <v>280.39996000000002</v>
      </c>
      <c r="F914">
        <v>270.59998000000002</v>
      </c>
      <c r="G914">
        <v>280.39996000000002</v>
      </c>
      <c r="H914" s="2" t="s">
        <v>781</v>
      </c>
      <c r="I914">
        <v>276.59998000000002</v>
      </c>
      <c r="J914">
        <v>275.79998999999998</v>
      </c>
      <c r="K914">
        <v>273.19997999999998</v>
      </c>
      <c r="L914">
        <v>269.39996000000002</v>
      </c>
      <c r="M914">
        <v>270.79998999999998</v>
      </c>
    </row>
    <row r="915" spans="1:13" x14ac:dyDescent="0.2">
      <c r="A915">
        <v>868.80528000000004</v>
      </c>
      <c r="B915">
        <v>248.03198</v>
      </c>
      <c r="C915">
        <v>260.10829999999999</v>
      </c>
      <c r="D915">
        <v>262.99997000000002</v>
      </c>
      <c r="E915">
        <v>269.59998000000002</v>
      </c>
      <c r="F915">
        <v>257.79998999999998</v>
      </c>
      <c r="G915">
        <v>273.99997000000002</v>
      </c>
      <c r="H915" s="2" t="s">
        <v>782</v>
      </c>
      <c r="I915">
        <v>268.99997000000002</v>
      </c>
      <c r="J915">
        <v>265.19997999999998</v>
      </c>
      <c r="K915">
        <v>279.79998999999998</v>
      </c>
      <c r="L915">
        <v>260.59998000000002</v>
      </c>
      <c r="M915">
        <v>256.99997000000002</v>
      </c>
    </row>
    <row r="916" spans="1:13" x14ac:dyDescent="0.2">
      <c r="A916">
        <v>869.34762999999998</v>
      </c>
      <c r="B916">
        <v>249.68799000000001</v>
      </c>
      <c r="C916">
        <v>251.38750999999999</v>
      </c>
      <c r="D916">
        <v>265.79998999999998</v>
      </c>
      <c r="E916">
        <v>266.20001000000002</v>
      </c>
      <c r="F916">
        <v>261.60001</v>
      </c>
      <c r="G916">
        <v>265</v>
      </c>
      <c r="H916" s="2" t="s">
        <v>783</v>
      </c>
      <c r="I916">
        <v>263.60001</v>
      </c>
      <c r="J916">
        <v>264</v>
      </c>
      <c r="K916">
        <v>271.39999</v>
      </c>
      <c r="L916">
        <v>260.20001000000002</v>
      </c>
      <c r="M916">
        <v>252.2</v>
      </c>
    </row>
    <row r="917" spans="1:13" x14ac:dyDescent="0.2">
      <c r="A917">
        <v>869.88995999999997</v>
      </c>
      <c r="B917">
        <v>236.80798999999999</v>
      </c>
      <c r="C917">
        <v>250.81876</v>
      </c>
      <c r="D917">
        <v>260.79998999999998</v>
      </c>
      <c r="E917">
        <v>269.79998999999998</v>
      </c>
      <c r="F917">
        <v>262.20001000000002</v>
      </c>
      <c r="G917">
        <v>269</v>
      </c>
      <c r="H917" s="2" t="s">
        <v>784</v>
      </c>
      <c r="I917">
        <v>254.2</v>
      </c>
      <c r="J917">
        <v>268.60001</v>
      </c>
      <c r="K917">
        <v>266.60001</v>
      </c>
      <c r="L917">
        <v>254.39999</v>
      </c>
      <c r="M917">
        <v>253</v>
      </c>
    </row>
    <row r="918" spans="1:13" x14ac:dyDescent="0.2">
      <c r="A918">
        <v>870.43227000000002</v>
      </c>
      <c r="B918">
        <v>245.08798999999999</v>
      </c>
      <c r="C918">
        <v>251.38750999999999</v>
      </c>
      <c r="D918">
        <v>260.79998999999998</v>
      </c>
      <c r="E918">
        <v>268</v>
      </c>
      <c r="F918">
        <v>256.60001</v>
      </c>
      <c r="G918">
        <v>263.79998999999998</v>
      </c>
      <c r="H918" s="2" t="s">
        <v>785</v>
      </c>
      <c r="I918">
        <v>261.39999</v>
      </c>
      <c r="J918">
        <v>268.20001000000002</v>
      </c>
      <c r="K918">
        <v>263.79998999999998</v>
      </c>
      <c r="L918">
        <v>252.8</v>
      </c>
      <c r="M918">
        <v>260.39999</v>
      </c>
    </row>
    <row r="919" spans="1:13" x14ac:dyDescent="0.2">
      <c r="A919">
        <v>870.97456</v>
      </c>
      <c r="B919">
        <v>233.12799000000001</v>
      </c>
      <c r="C919">
        <v>241.90833000000001</v>
      </c>
      <c r="D919">
        <v>256</v>
      </c>
      <c r="E919">
        <v>257</v>
      </c>
      <c r="F919">
        <v>255.39999</v>
      </c>
      <c r="G919">
        <v>257</v>
      </c>
      <c r="H919" s="2" t="s">
        <v>786</v>
      </c>
      <c r="I919">
        <v>256.20001000000002</v>
      </c>
      <c r="J919">
        <v>258.39999</v>
      </c>
      <c r="K919">
        <v>256.60001</v>
      </c>
      <c r="L919">
        <v>246.39999</v>
      </c>
      <c r="M919">
        <v>245.60001</v>
      </c>
    </row>
    <row r="920" spans="1:13" x14ac:dyDescent="0.2">
      <c r="A920">
        <v>871.51684</v>
      </c>
      <c r="B920">
        <v>235.88802000000001</v>
      </c>
      <c r="C920">
        <v>247.21668</v>
      </c>
      <c r="D920">
        <v>261.80002000000002</v>
      </c>
      <c r="E920">
        <v>261.80002000000002</v>
      </c>
      <c r="F920">
        <v>254.00003000000001</v>
      </c>
      <c r="G920">
        <v>263.60003999999998</v>
      </c>
      <c r="H920" s="2" t="s">
        <v>787</v>
      </c>
      <c r="I920">
        <v>246.60002</v>
      </c>
      <c r="J920">
        <v>256.20001000000002</v>
      </c>
      <c r="K920">
        <v>253.20003</v>
      </c>
      <c r="L920">
        <v>245.60002</v>
      </c>
      <c r="M920">
        <v>237.60002</v>
      </c>
    </row>
    <row r="921" spans="1:13" x14ac:dyDescent="0.2">
      <c r="A921">
        <v>872.05909999999994</v>
      </c>
      <c r="B921">
        <v>222.82400000000001</v>
      </c>
      <c r="C921">
        <v>245.70000999999999</v>
      </c>
      <c r="D921">
        <v>254.39999</v>
      </c>
      <c r="E921">
        <v>253</v>
      </c>
      <c r="F921">
        <v>247.8</v>
      </c>
      <c r="G921">
        <v>252.39999</v>
      </c>
      <c r="H921" s="2" t="s">
        <v>786</v>
      </c>
      <c r="I921">
        <v>251.39999</v>
      </c>
      <c r="J921">
        <v>254.39999</v>
      </c>
      <c r="K921">
        <v>248</v>
      </c>
      <c r="L921">
        <v>251.8</v>
      </c>
      <c r="M921">
        <v>240.8</v>
      </c>
    </row>
    <row r="922" spans="1:13" x14ac:dyDescent="0.2">
      <c r="A922">
        <v>872.60134000000005</v>
      </c>
      <c r="B922">
        <v>232.94399999999999</v>
      </c>
      <c r="C922">
        <v>249.49168</v>
      </c>
      <c r="D922">
        <v>253.8</v>
      </c>
      <c r="E922">
        <v>263.79998999999998</v>
      </c>
      <c r="F922">
        <v>256.20001000000002</v>
      </c>
      <c r="G922">
        <v>256.79998999999998</v>
      </c>
      <c r="H922" s="2" t="s">
        <v>788</v>
      </c>
      <c r="I922">
        <v>252.60001</v>
      </c>
      <c r="J922">
        <v>253.8</v>
      </c>
      <c r="K922">
        <v>256.60001</v>
      </c>
      <c r="L922">
        <v>256.79998999999998</v>
      </c>
      <c r="M922">
        <v>248</v>
      </c>
    </row>
    <row r="923" spans="1:13" x14ac:dyDescent="0.2">
      <c r="A923">
        <v>873.14355999999998</v>
      </c>
      <c r="B923">
        <v>225.40002999999999</v>
      </c>
      <c r="C923">
        <v>246.26876999999999</v>
      </c>
      <c r="D923">
        <v>253.40002000000001</v>
      </c>
      <c r="E923">
        <v>266.80002000000002</v>
      </c>
      <c r="F923">
        <v>253.40002000000001</v>
      </c>
      <c r="G923">
        <v>259.60003999999998</v>
      </c>
      <c r="H923" s="2" t="s">
        <v>789</v>
      </c>
      <c r="I923">
        <v>248.80001999999999</v>
      </c>
      <c r="J923">
        <v>256.40001999999998</v>
      </c>
      <c r="K923">
        <v>251.60002</v>
      </c>
      <c r="L923">
        <v>247.80001999999999</v>
      </c>
      <c r="M923">
        <v>248.40002000000001</v>
      </c>
    </row>
    <row r="924" spans="1:13" x14ac:dyDescent="0.2">
      <c r="A924">
        <v>873.68575999999996</v>
      </c>
      <c r="B924">
        <v>224.66399999999999</v>
      </c>
      <c r="C924">
        <v>229.01667</v>
      </c>
      <c r="D924">
        <v>242.8</v>
      </c>
      <c r="E924">
        <v>249.2</v>
      </c>
      <c r="F924">
        <v>237.2</v>
      </c>
      <c r="G924">
        <v>245.8</v>
      </c>
      <c r="H924" s="2" t="s">
        <v>790</v>
      </c>
      <c r="I924">
        <v>242</v>
      </c>
      <c r="J924">
        <v>249.2</v>
      </c>
      <c r="K924">
        <v>248.60001</v>
      </c>
      <c r="L924">
        <v>237.8</v>
      </c>
      <c r="M924">
        <v>239.60001</v>
      </c>
    </row>
    <row r="925" spans="1:13" x14ac:dyDescent="0.2">
      <c r="A925">
        <v>874.22794999999996</v>
      </c>
      <c r="B925">
        <v>233.49600000000001</v>
      </c>
      <c r="C925">
        <v>239.06458000000001</v>
      </c>
      <c r="D925">
        <v>246.8</v>
      </c>
      <c r="E925">
        <v>249.2</v>
      </c>
      <c r="F925">
        <v>247</v>
      </c>
      <c r="G925">
        <v>252.8</v>
      </c>
      <c r="H925" s="2" t="s">
        <v>791</v>
      </c>
      <c r="I925">
        <v>249.39999</v>
      </c>
      <c r="J925">
        <v>245.60001</v>
      </c>
      <c r="K925">
        <v>239.39999</v>
      </c>
      <c r="L925">
        <v>242.8</v>
      </c>
      <c r="M925">
        <v>237.8</v>
      </c>
    </row>
    <row r="926" spans="1:13" x14ac:dyDescent="0.2">
      <c r="A926">
        <v>874.77011000000005</v>
      </c>
      <c r="B926">
        <v>232.20799</v>
      </c>
      <c r="C926">
        <v>240.01249999999999</v>
      </c>
      <c r="D926">
        <v>242</v>
      </c>
      <c r="E926">
        <v>255.2</v>
      </c>
      <c r="F926">
        <v>240.39999</v>
      </c>
      <c r="G926">
        <v>252.60001</v>
      </c>
      <c r="H926" s="2" t="s">
        <v>792</v>
      </c>
      <c r="I926">
        <v>237</v>
      </c>
      <c r="J926">
        <v>243.8</v>
      </c>
      <c r="K926">
        <v>247.60001</v>
      </c>
      <c r="L926">
        <v>241.39999</v>
      </c>
      <c r="M926">
        <v>222.8</v>
      </c>
    </row>
    <row r="927" spans="1:13" x14ac:dyDescent="0.2">
      <c r="A927">
        <v>875.31226000000004</v>
      </c>
      <c r="B927">
        <v>218.95997</v>
      </c>
      <c r="C927">
        <v>233.37707</v>
      </c>
      <c r="D927">
        <v>233.79997</v>
      </c>
      <c r="E927">
        <v>239.99996999999999</v>
      </c>
      <c r="F927">
        <v>239.19998000000001</v>
      </c>
      <c r="G927">
        <v>237.19998000000001</v>
      </c>
      <c r="H927" s="2" t="s">
        <v>222</v>
      </c>
      <c r="I927">
        <v>240.99996999999999</v>
      </c>
      <c r="J927">
        <v>245.19998000000001</v>
      </c>
      <c r="K927">
        <v>240.79997</v>
      </c>
      <c r="L927">
        <v>231.59997999999999</v>
      </c>
      <c r="M927">
        <v>236.79997</v>
      </c>
    </row>
    <row r="928" spans="1:13" x14ac:dyDescent="0.2">
      <c r="A928">
        <v>875.85438999999997</v>
      </c>
      <c r="B928">
        <v>210.31198000000001</v>
      </c>
      <c r="C928">
        <v>220.86455000000001</v>
      </c>
      <c r="D928">
        <v>225.19998000000001</v>
      </c>
      <c r="E928">
        <v>230.79997</v>
      </c>
      <c r="F928">
        <v>232.99996999999999</v>
      </c>
      <c r="G928">
        <v>247.19998000000001</v>
      </c>
      <c r="H928" s="2" t="s">
        <v>793</v>
      </c>
      <c r="I928">
        <v>239.79997</v>
      </c>
      <c r="J928">
        <v>229.79997</v>
      </c>
      <c r="K928">
        <v>234.39998</v>
      </c>
      <c r="L928">
        <v>229.39998</v>
      </c>
      <c r="M928">
        <v>225.39998</v>
      </c>
    </row>
    <row r="929" spans="1:13" x14ac:dyDescent="0.2">
      <c r="A929">
        <v>876.39649999999995</v>
      </c>
      <c r="B929">
        <v>216.2</v>
      </c>
      <c r="C929">
        <v>219.53751</v>
      </c>
      <c r="D929">
        <v>236.60001</v>
      </c>
      <c r="E929">
        <v>234.39999</v>
      </c>
      <c r="F929">
        <v>233.60001</v>
      </c>
      <c r="G929">
        <v>236.60001</v>
      </c>
      <c r="H929" s="2" t="s">
        <v>794</v>
      </c>
      <c r="I929">
        <v>227.8</v>
      </c>
      <c r="J929">
        <v>235</v>
      </c>
      <c r="K929">
        <v>239.39999</v>
      </c>
      <c r="L929">
        <v>231.39999</v>
      </c>
      <c r="M929">
        <v>222.39999</v>
      </c>
    </row>
    <row r="930" spans="1:13" x14ac:dyDescent="0.2">
      <c r="A930">
        <v>876.93859999999995</v>
      </c>
      <c r="B930">
        <v>209.76</v>
      </c>
      <c r="C930">
        <v>214.60833</v>
      </c>
      <c r="D930">
        <v>231.60001</v>
      </c>
      <c r="E930">
        <v>239.8</v>
      </c>
      <c r="F930">
        <v>224</v>
      </c>
      <c r="G930">
        <v>231.8</v>
      </c>
      <c r="H930" s="2" t="s">
        <v>795</v>
      </c>
      <c r="I930">
        <v>239.39999</v>
      </c>
      <c r="J930">
        <v>232.60001</v>
      </c>
      <c r="K930">
        <v>235.8</v>
      </c>
      <c r="L930">
        <v>227.8</v>
      </c>
      <c r="M930">
        <v>216.8</v>
      </c>
    </row>
    <row r="931" spans="1:13" x14ac:dyDescent="0.2">
      <c r="A931">
        <v>877.48067000000003</v>
      </c>
      <c r="B931">
        <v>210.49597</v>
      </c>
      <c r="C931">
        <v>226.93123</v>
      </c>
      <c r="D931">
        <v>226.99996999999999</v>
      </c>
      <c r="E931">
        <v>230.79997</v>
      </c>
      <c r="F931">
        <v>228.39998</v>
      </c>
      <c r="G931">
        <v>228.99996999999999</v>
      </c>
      <c r="H931" s="2" t="s">
        <v>796</v>
      </c>
      <c r="I931">
        <v>236.79997</v>
      </c>
      <c r="J931">
        <v>237.39998</v>
      </c>
      <c r="K931">
        <v>235.59997999999999</v>
      </c>
      <c r="L931">
        <v>228.79997</v>
      </c>
      <c r="M931">
        <v>222.19998000000001</v>
      </c>
    </row>
    <row r="932" spans="1:13" x14ac:dyDescent="0.2">
      <c r="A932">
        <v>878.02273000000002</v>
      </c>
      <c r="B932">
        <v>212.15200999999999</v>
      </c>
      <c r="C932">
        <v>222.57084</v>
      </c>
      <c r="D932">
        <v>229.39999</v>
      </c>
      <c r="E932">
        <v>228</v>
      </c>
      <c r="F932">
        <v>227.39999</v>
      </c>
      <c r="G932">
        <v>238.2</v>
      </c>
      <c r="H932" s="2" t="s">
        <v>797</v>
      </c>
      <c r="I932">
        <v>227.60001</v>
      </c>
      <c r="J932">
        <v>230.2</v>
      </c>
      <c r="K932">
        <v>235.8</v>
      </c>
      <c r="L932">
        <v>221.39999</v>
      </c>
      <c r="M932">
        <v>223.8</v>
      </c>
    </row>
    <row r="933" spans="1:13" x14ac:dyDescent="0.2">
      <c r="A933">
        <v>878.56476999999995</v>
      </c>
      <c r="B933">
        <v>204.79201</v>
      </c>
      <c r="C933">
        <v>215.93541999999999</v>
      </c>
      <c r="D933">
        <v>226.60001</v>
      </c>
      <c r="E933">
        <v>231</v>
      </c>
      <c r="F933">
        <v>226.2</v>
      </c>
      <c r="G933">
        <v>229.8</v>
      </c>
      <c r="H933" s="2" t="s">
        <v>798</v>
      </c>
      <c r="I933">
        <v>228.8</v>
      </c>
      <c r="J933">
        <v>227.8</v>
      </c>
      <c r="K933">
        <v>241.2</v>
      </c>
      <c r="L933">
        <v>222.2</v>
      </c>
      <c r="M933">
        <v>219.8</v>
      </c>
    </row>
    <row r="934" spans="1:13" x14ac:dyDescent="0.2">
      <c r="A934">
        <v>879.10679000000005</v>
      </c>
      <c r="B934">
        <v>207.73597000000001</v>
      </c>
      <c r="C934">
        <v>219.53747999999999</v>
      </c>
      <c r="D934">
        <v>223.79997</v>
      </c>
      <c r="E934">
        <v>227.99996999999999</v>
      </c>
      <c r="F934">
        <v>230.39998</v>
      </c>
      <c r="G934">
        <v>230.19998000000001</v>
      </c>
      <c r="H934" s="2" t="s">
        <v>799</v>
      </c>
      <c r="I934">
        <v>224.39998</v>
      </c>
      <c r="J934">
        <v>232.19998000000001</v>
      </c>
      <c r="K934">
        <v>223.79997</v>
      </c>
      <c r="L934">
        <v>225.99996999999999</v>
      </c>
      <c r="M934">
        <v>221.19998000000001</v>
      </c>
    </row>
    <row r="935" spans="1:13" x14ac:dyDescent="0.2">
      <c r="A935">
        <v>879.64880000000005</v>
      </c>
      <c r="B935">
        <v>203.13596999999999</v>
      </c>
      <c r="C935">
        <v>216.12496999999999</v>
      </c>
      <c r="D935">
        <v>221.19998000000001</v>
      </c>
      <c r="E935">
        <v>226.79997</v>
      </c>
      <c r="F935">
        <v>229.59997999999999</v>
      </c>
      <c r="G935">
        <v>225.19998000000001</v>
      </c>
      <c r="H935" s="2" t="s">
        <v>800</v>
      </c>
      <c r="I935">
        <v>216.79997</v>
      </c>
      <c r="J935">
        <v>219.39998</v>
      </c>
      <c r="K935">
        <v>231.79997</v>
      </c>
      <c r="L935">
        <v>217.59997999999999</v>
      </c>
      <c r="M935">
        <v>216.39998</v>
      </c>
    </row>
    <row r="936" spans="1:13" x14ac:dyDescent="0.2">
      <c r="A936">
        <v>880.19078000000002</v>
      </c>
      <c r="B936">
        <v>203.87200999999999</v>
      </c>
      <c r="C936">
        <v>205.12916000000001</v>
      </c>
      <c r="D936">
        <v>219.8</v>
      </c>
      <c r="E936">
        <v>213.60001</v>
      </c>
      <c r="F936">
        <v>215</v>
      </c>
      <c r="G936">
        <v>218.39999</v>
      </c>
      <c r="H936" s="2" t="s">
        <v>801</v>
      </c>
      <c r="I936">
        <v>213.2</v>
      </c>
      <c r="J936">
        <v>221</v>
      </c>
      <c r="K936">
        <v>225.8</v>
      </c>
      <c r="L936">
        <v>219.8</v>
      </c>
      <c r="M936">
        <v>206.8</v>
      </c>
    </row>
    <row r="937" spans="1:13" x14ac:dyDescent="0.2">
      <c r="A937">
        <v>880.73275000000001</v>
      </c>
      <c r="B937">
        <v>199.08802</v>
      </c>
      <c r="C937">
        <v>210.62710999999999</v>
      </c>
      <c r="D937">
        <v>212.40002000000001</v>
      </c>
      <c r="E937">
        <v>221.00003000000001</v>
      </c>
      <c r="F937">
        <v>213.80001999999999</v>
      </c>
      <c r="G937">
        <v>220.00003000000001</v>
      </c>
      <c r="H937" s="2" t="s">
        <v>802</v>
      </c>
      <c r="I937">
        <v>218.20003</v>
      </c>
      <c r="J937">
        <v>214.00003000000001</v>
      </c>
      <c r="K937">
        <v>211.60002</v>
      </c>
      <c r="L937">
        <v>212.80001999999999</v>
      </c>
      <c r="M937">
        <v>207.20003</v>
      </c>
    </row>
    <row r="938" spans="1:13" x14ac:dyDescent="0.2">
      <c r="A938">
        <v>881.27470000000005</v>
      </c>
      <c r="B938">
        <v>199.64</v>
      </c>
      <c r="C938">
        <v>209.3</v>
      </c>
      <c r="D938">
        <v>218.2</v>
      </c>
      <c r="E938">
        <v>212.8</v>
      </c>
      <c r="F938">
        <v>213.8</v>
      </c>
      <c r="G938">
        <v>218</v>
      </c>
      <c r="H938" s="2" t="s">
        <v>803</v>
      </c>
      <c r="I938">
        <v>207.39999</v>
      </c>
      <c r="J938">
        <v>210.8</v>
      </c>
      <c r="K938">
        <v>213</v>
      </c>
      <c r="L938">
        <v>209</v>
      </c>
      <c r="M938">
        <v>206.39999</v>
      </c>
    </row>
    <row r="939" spans="1:13" x14ac:dyDescent="0.2">
      <c r="A939">
        <v>881.81663000000003</v>
      </c>
      <c r="B939">
        <v>194.304</v>
      </c>
      <c r="C939">
        <v>202.85417000000001</v>
      </c>
      <c r="D939">
        <v>212.60001</v>
      </c>
      <c r="E939">
        <v>209.2</v>
      </c>
      <c r="F939">
        <v>211.8</v>
      </c>
      <c r="G939">
        <v>216.39999</v>
      </c>
      <c r="H939" s="2" t="s">
        <v>804</v>
      </c>
      <c r="I939">
        <v>209.2</v>
      </c>
      <c r="J939">
        <v>217.39999</v>
      </c>
      <c r="K939">
        <v>219.39999</v>
      </c>
      <c r="L939">
        <v>213.8</v>
      </c>
      <c r="M939">
        <v>209.60001</v>
      </c>
    </row>
    <row r="940" spans="1:13" x14ac:dyDescent="0.2">
      <c r="A940">
        <v>882.35853999999995</v>
      </c>
      <c r="B940">
        <v>188.6</v>
      </c>
      <c r="C940">
        <v>200.38958</v>
      </c>
      <c r="D940">
        <v>204.59998999999999</v>
      </c>
      <c r="E940">
        <v>210.2</v>
      </c>
      <c r="F940">
        <v>208.60001</v>
      </c>
      <c r="G940">
        <v>205.39999</v>
      </c>
      <c r="H940" s="2" t="s">
        <v>805</v>
      </c>
      <c r="I940">
        <v>211.8</v>
      </c>
      <c r="J940">
        <v>202.39999</v>
      </c>
      <c r="K940">
        <v>203.99997999999999</v>
      </c>
      <c r="L940">
        <v>203.79999000000001</v>
      </c>
      <c r="M940">
        <v>198.19998000000001</v>
      </c>
    </row>
    <row r="941" spans="1:13" x14ac:dyDescent="0.2">
      <c r="A941">
        <v>882.90044</v>
      </c>
      <c r="B941">
        <v>186.39201</v>
      </c>
      <c r="C941">
        <v>206.26667</v>
      </c>
      <c r="D941">
        <v>208</v>
      </c>
      <c r="E941">
        <v>202.8</v>
      </c>
      <c r="F941">
        <v>206</v>
      </c>
      <c r="G941">
        <v>209.2</v>
      </c>
      <c r="H941" s="2" t="s">
        <v>806</v>
      </c>
      <c r="I941">
        <v>204.60001</v>
      </c>
      <c r="J941">
        <v>205.39999</v>
      </c>
      <c r="K941">
        <v>202.60001</v>
      </c>
      <c r="L941">
        <v>193.2</v>
      </c>
      <c r="M941">
        <v>197.8</v>
      </c>
    </row>
    <row r="942" spans="1:13" x14ac:dyDescent="0.2">
      <c r="A942">
        <v>883.44231000000002</v>
      </c>
      <c r="B942">
        <v>185.84001000000001</v>
      </c>
      <c r="C942">
        <v>197.92500000000001</v>
      </c>
      <c r="D942">
        <v>201.20000999999999</v>
      </c>
      <c r="E942">
        <v>205.2</v>
      </c>
      <c r="F942">
        <v>200.60001</v>
      </c>
      <c r="G942">
        <v>209.60001</v>
      </c>
      <c r="H942" s="2" t="s">
        <v>807</v>
      </c>
      <c r="I942">
        <v>202.60001</v>
      </c>
      <c r="J942">
        <v>205.39999</v>
      </c>
      <c r="K942">
        <v>209</v>
      </c>
      <c r="L942">
        <v>206.60001</v>
      </c>
      <c r="M942">
        <v>200.00002000000001</v>
      </c>
    </row>
    <row r="943" spans="1:13" x14ac:dyDescent="0.2">
      <c r="A943">
        <v>883.98416999999995</v>
      </c>
      <c r="B943">
        <v>189.70400000000001</v>
      </c>
      <c r="C943">
        <v>193.56459000000001</v>
      </c>
      <c r="D943">
        <v>197.00002000000001</v>
      </c>
      <c r="E943">
        <v>203.80001999999999</v>
      </c>
      <c r="F943">
        <v>196.00002000000001</v>
      </c>
      <c r="G943">
        <v>200.00002000000001</v>
      </c>
      <c r="H943" s="2" t="s">
        <v>806</v>
      </c>
      <c r="I943">
        <v>192.20000999999999</v>
      </c>
      <c r="J943">
        <v>197.20000999999999</v>
      </c>
      <c r="K943">
        <v>195.20000999999999</v>
      </c>
      <c r="L943">
        <v>195.40001000000001</v>
      </c>
      <c r="M943">
        <v>194.20000999999999</v>
      </c>
    </row>
    <row r="944" spans="1:13" x14ac:dyDescent="0.2">
      <c r="A944">
        <v>884.52601000000004</v>
      </c>
      <c r="B944">
        <v>176.45599999999999</v>
      </c>
      <c r="C944">
        <v>189.58332999999999</v>
      </c>
      <c r="D944">
        <v>197</v>
      </c>
      <c r="E944">
        <v>204</v>
      </c>
      <c r="F944">
        <v>202</v>
      </c>
      <c r="G944">
        <v>201.2</v>
      </c>
      <c r="H944" s="2" t="s">
        <v>808</v>
      </c>
      <c r="I944">
        <v>196.39999</v>
      </c>
      <c r="J944">
        <v>201.60001</v>
      </c>
      <c r="K944">
        <v>196.60001</v>
      </c>
      <c r="L944">
        <v>191.39999</v>
      </c>
      <c r="M944">
        <v>187.39999</v>
      </c>
    </row>
    <row r="945" spans="1:13" x14ac:dyDescent="0.2">
      <c r="A945">
        <v>885.06782999999996</v>
      </c>
      <c r="B945">
        <v>182.15996999999999</v>
      </c>
      <c r="C945">
        <v>186.54997</v>
      </c>
      <c r="D945">
        <v>188.99996999999999</v>
      </c>
      <c r="E945">
        <v>195.99996999999999</v>
      </c>
      <c r="F945">
        <v>195.39998</v>
      </c>
      <c r="G945">
        <v>191.99996999999999</v>
      </c>
      <c r="H945" s="2" t="s">
        <v>809</v>
      </c>
      <c r="I945">
        <v>185.99996999999999</v>
      </c>
      <c r="J945">
        <v>192.39998</v>
      </c>
      <c r="K945">
        <v>193.59997999999999</v>
      </c>
      <c r="L945">
        <v>195.79997</v>
      </c>
      <c r="M945">
        <v>187.39998</v>
      </c>
    </row>
    <row r="946" spans="1:13" x14ac:dyDescent="0.2">
      <c r="A946">
        <v>885.60963000000004</v>
      </c>
      <c r="B946">
        <v>180.87201999999999</v>
      </c>
      <c r="C946">
        <v>187.11877000000001</v>
      </c>
      <c r="D946">
        <v>191.20003</v>
      </c>
      <c r="E946">
        <v>196.80001999999999</v>
      </c>
      <c r="F946">
        <v>193.20003</v>
      </c>
      <c r="G946">
        <v>196.60002</v>
      </c>
      <c r="H946" s="2" t="s">
        <v>810</v>
      </c>
      <c r="I946">
        <v>187.40002000000001</v>
      </c>
      <c r="J946">
        <v>196.00003000000001</v>
      </c>
      <c r="K946">
        <v>199.60002</v>
      </c>
      <c r="L946">
        <v>195.80001999999999</v>
      </c>
      <c r="M946">
        <v>182.80001999999999</v>
      </c>
    </row>
    <row r="947" spans="1:13" x14ac:dyDescent="0.2">
      <c r="A947">
        <v>886.15141000000006</v>
      </c>
      <c r="B947">
        <v>175.72003000000001</v>
      </c>
      <c r="C947">
        <v>185.79169999999999</v>
      </c>
      <c r="D947">
        <v>195.80001999999999</v>
      </c>
      <c r="E947">
        <v>191.00003000000001</v>
      </c>
      <c r="F947">
        <v>183.60002</v>
      </c>
      <c r="G947">
        <v>188.80001999999999</v>
      </c>
      <c r="H947" s="2" t="s">
        <v>811</v>
      </c>
      <c r="I947">
        <v>184.60002</v>
      </c>
      <c r="J947">
        <v>189.00003000000001</v>
      </c>
      <c r="K947">
        <v>195.40002000000001</v>
      </c>
      <c r="L947">
        <v>181.60002</v>
      </c>
      <c r="M947">
        <v>180.60002</v>
      </c>
    </row>
    <row r="948" spans="1:13" x14ac:dyDescent="0.2">
      <c r="A948">
        <v>886.69317999999998</v>
      </c>
      <c r="B948">
        <v>171.48797999999999</v>
      </c>
      <c r="C948">
        <v>184.08539999999999</v>
      </c>
      <c r="D948">
        <v>187.19998000000001</v>
      </c>
      <c r="E948">
        <v>187.39998</v>
      </c>
      <c r="F948">
        <v>189.39998</v>
      </c>
      <c r="G948">
        <v>183.39998</v>
      </c>
      <c r="H948" s="2" t="s">
        <v>812</v>
      </c>
      <c r="I948">
        <v>186.59997999999999</v>
      </c>
      <c r="J948">
        <v>191.99996999999999</v>
      </c>
      <c r="K948">
        <v>192.39998</v>
      </c>
      <c r="L948">
        <v>189.19998000000001</v>
      </c>
      <c r="M948">
        <v>171.59997999999999</v>
      </c>
    </row>
    <row r="949" spans="1:13" x14ac:dyDescent="0.2">
      <c r="A949">
        <v>887.23492999999996</v>
      </c>
      <c r="B949">
        <v>167.624</v>
      </c>
      <c r="C949">
        <v>181.05207999999999</v>
      </c>
      <c r="D949">
        <v>185.60001</v>
      </c>
      <c r="E949">
        <v>187</v>
      </c>
      <c r="F949">
        <v>188.8</v>
      </c>
      <c r="G949">
        <v>188</v>
      </c>
      <c r="H949" s="2" t="s">
        <v>813</v>
      </c>
      <c r="I949">
        <v>177.60001</v>
      </c>
      <c r="J949">
        <v>188.60001</v>
      </c>
      <c r="K949">
        <v>192.60001</v>
      </c>
      <c r="L949">
        <v>184.60001</v>
      </c>
      <c r="M949">
        <v>181</v>
      </c>
    </row>
    <row r="950" spans="1:13" x14ac:dyDescent="0.2">
      <c r="A950">
        <v>887.77665999999999</v>
      </c>
      <c r="B950">
        <v>171.85597000000001</v>
      </c>
      <c r="C950">
        <v>174.41664</v>
      </c>
      <c r="D950">
        <v>191.99996999999999</v>
      </c>
      <c r="E950">
        <v>188.79997</v>
      </c>
      <c r="F950">
        <v>182.99996999999999</v>
      </c>
      <c r="G950">
        <v>187.39998</v>
      </c>
      <c r="H950" s="2" t="s">
        <v>814</v>
      </c>
      <c r="I950">
        <v>182.19998000000001</v>
      </c>
      <c r="J950">
        <v>186.59997999999999</v>
      </c>
      <c r="K950">
        <v>185.99996999999999</v>
      </c>
      <c r="L950">
        <v>172.19998000000001</v>
      </c>
      <c r="M950">
        <v>177.39998</v>
      </c>
    </row>
    <row r="951" spans="1:13" x14ac:dyDescent="0.2">
      <c r="A951">
        <v>888.31836999999996</v>
      </c>
      <c r="B951">
        <v>170.38403</v>
      </c>
      <c r="C951">
        <v>173.27918</v>
      </c>
      <c r="D951">
        <v>182.00003000000001</v>
      </c>
      <c r="E951">
        <v>190.20003</v>
      </c>
      <c r="F951">
        <v>183.60002</v>
      </c>
      <c r="G951">
        <v>183.20003</v>
      </c>
      <c r="H951" s="2" t="s">
        <v>815</v>
      </c>
      <c r="I951">
        <v>184.00003000000001</v>
      </c>
      <c r="J951">
        <v>187.00003000000001</v>
      </c>
      <c r="K951">
        <v>183.40002000000001</v>
      </c>
      <c r="L951">
        <v>173.20003</v>
      </c>
      <c r="M951">
        <v>178.60002</v>
      </c>
    </row>
    <row r="952" spans="1:13" x14ac:dyDescent="0.2">
      <c r="A952">
        <v>888.86005999999998</v>
      </c>
      <c r="B952">
        <v>159.71200999999999</v>
      </c>
      <c r="C952">
        <v>177.26043000000001</v>
      </c>
      <c r="D952">
        <v>175.20000999999999</v>
      </c>
      <c r="E952">
        <v>177.80001999999999</v>
      </c>
      <c r="F952">
        <v>180.00002000000001</v>
      </c>
      <c r="G952">
        <v>188.80001999999999</v>
      </c>
      <c r="H952" s="2" t="s">
        <v>816</v>
      </c>
      <c r="I952">
        <v>177.40001000000001</v>
      </c>
      <c r="J952">
        <v>181.40001000000001</v>
      </c>
      <c r="K952">
        <v>174.20000999999999</v>
      </c>
      <c r="L952">
        <v>179.80001999999999</v>
      </c>
      <c r="M952">
        <v>176.20000999999999</v>
      </c>
    </row>
    <row r="953" spans="1:13" x14ac:dyDescent="0.2">
      <c r="A953">
        <v>889.40173000000004</v>
      </c>
      <c r="B953">
        <v>169.64802</v>
      </c>
      <c r="C953">
        <v>171.00418999999999</v>
      </c>
      <c r="D953">
        <v>184.20003</v>
      </c>
      <c r="E953">
        <v>176.20003</v>
      </c>
      <c r="F953">
        <v>178.60002</v>
      </c>
      <c r="G953">
        <v>185.80001999999999</v>
      </c>
      <c r="H953" s="2" t="s">
        <v>817</v>
      </c>
      <c r="I953">
        <v>170.20003</v>
      </c>
      <c r="J953">
        <v>174.60002</v>
      </c>
      <c r="K953">
        <v>183.40002000000001</v>
      </c>
      <c r="L953">
        <v>165.00003000000001</v>
      </c>
      <c r="M953">
        <v>173.60002</v>
      </c>
    </row>
    <row r="954" spans="1:13" x14ac:dyDescent="0.2">
      <c r="A954">
        <v>889.94339000000002</v>
      </c>
      <c r="B954">
        <v>160.26398</v>
      </c>
      <c r="C954">
        <v>164.55832000000001</v>
      </c>
      <c r="D954">
        <v>176.59998999999999</v>
      </c>
      <c r="E954">
        <v>172.79999000000001</v>
      </c>
      <c r="F954">
        <v>177.19998000000001</v>
      </c>
      <c r="G954">
        <v>177.99997999999999</v>
      </c>
      <c r="H954" s="2" t="s">
        <v>818</v>
      </c>
      <c r="I954">
        <v>177.99997999999999</v>
      </c>
      <c r="J954">
        <v>175.19998000000001</v>
      </c>
      <c r="K954">
        <v>177.19998000000001</v>
      </c>
      <c r="L954">
        <v>170.59998999999999</v>
      </c>
      <c r="M954">
        <v>161.99997999999999</v>
      </c>
    </row>
    <row r="955" spans="1:13" x14ac:dyDescent="0.2">
      <c r="A955">
        <v>890.48501999999996</v>
      </c>
      <c r="B955">
        <v>159.71198999999999</v>
      </c>
      <c r="C955">
        <v>167.59165999999999</v>
      </c>
      <c r="D955">
        <v>167.99997999999999</v>
      </c>
      <c r="E955">
        <v>176.79999000000001</v>
      </c>
      <c r="F955">
        <v>165.99997999999999</v>
      </c>
      <c r="G955">
        <v>174.59998999999999</v>
      </c>
      <c r="H955" s="2" t="s">
        <v>819</v>
      </c>
      <c r="I955">
        <v>169.99997999999999</v>
      </c>
      <c r="J955">
        <v>171.99997999999999</v>
      </c>
      <c r="K955">
        <v>166.19998000000001</v>
      </c>
      <c r="L955">
        <v>169.59998999999999</v>
      </c>
      <c r="M955">
        <v>166.99997999999999</v>
      </c>
    </row>
    <row r="956" spans="1:13" x14ac:dyDescent="0.2">
      <c r="A956">
        <v>891.02664000000004</v>
      </c>
      <c r="B956">
        <v>160.44798</v>
      </c>
      <c r="C956">
        <v>166.83330000000001</v>
      </c>
      <c r="D956">
        <v>177.19998000000001</v>
      </c>
      <c r="E956">
        <v>177.59997999999999</v>
      </c>
      <c r="F956">
        <v>171.99996999999999</v>
      </c>
      <c r="G956">
        <v>165.39998</v>
      </c>
      <c r="H956" s="2" t="s">
        <v>820</v>
      </c>
      <c r="I956">
        <v>165.19998000000001</v>
      </c>
      <c r="J956">
        <v>173.39998</v>
      </c>
      <c r="K956">
        <v>170.79997</v>
      </c>
      <c r="L956">
        <v>161.79997</v>
      </c>
      <c r="M956">
        <v>163.99996999999999</v>
      </c>
    </row>
    <row r="957" spans="1:13" x14ac:dyDescent="0.2">
      <c r="A957">
        <v>891.56823999999995</v>
      </c>
      <c r="B957">
        <v>149.96002999999999</v>
      </c>
      <c r="C957">
        <v>159.81877</v>
      </c>
      <c r="D957">
        <v>163.80001999999999</v>
      </c>
      <c r="E957">
        <v>168.40002000000001</v>
      </c>
      <c r="F957">
        <v>168.20003</v>
      </c>
      <c r="G957">
        <v>166.80001999999999</v>
      </c>
      <c r="H957" s="2" t="s">
        <v>821</v>
      </c>
      <c r="I957">
        <v>162.60002</v>
      </c>
      <c r="J957">
        <v>162.00003000000001</v>
      </c>
      <c r="K957">
        <v>165.40002000000001</v>
      </c>
      <c r="L957">
        <v>161.80001999999999</v>
      </c>
      <c r="M957">
        <v>157.60002</v>
      </c>
    </row>
    <row r="958" spans="1:13" x14ac:dyDescent="0.2">
      <c r="A958">
        <v>892.10982000000001</v>
      </c>
      <c r="B958">
        <v>154.74401</v>
      </c>
      <c r="C958">
        <v>160.19793000000001</v>
      </c>
      <c r="D958">
        <v>157.80001999999999</v>
      </c>
      <c r="E958">
        <v>167.00002000000001</v>
      </c>
      <c r="F958">
        <v>159.60001</v>
      </c>
      <c r="G958">
        <v>166.20000999999999</v>
      </c>
      <c r="H958" s="2" t="s">
        <v>822</v>
      </c>
      <c r="I958">
        <v>153.40001000000001</v>
      </c>
      <c r="J958">
        <v>156.80001999999999</v>
      </c>
      <c r="K958">
        <v>161.60001</v>
      </c>
      <c r="L958">
        <v>162.00002000000001</v>
      </c>
      <c r="M958">
        <v>164.00002000000001</v>
      </c>
    </row>
    <row r="959" spans="1:13" x14ac:dyDescent="0.2">
      <c r="A959">
        <v>892.65138999999999</v>
      </c>
      <c r="B959">
        <v>151.80000999999999</v>
      </c>
      <c r="C959">
        <v>153.75209000000001</v>
      </c>
      <c r="D959">
        <v>156.40001000000001</v>
      </c>
      <c r="E959">
        <v>165.00002000000001</v>
      </c>
      <c r="F959">
        <v>162.00002000000001</v>
      </c>
      <c r="G959">
        <v>164.00002000000001</v>
      </c>
      <c r="H959" s="2" t="s">
        <v>823</v>
      </c>
      <c r="I959">
        <v>160.40001000000001</v>
      </c>
      <c r="J959">
        <v>158.80001999999999</v>
      </c>
      <c r="K959">
        <v>165.20000999999999</v>
      </c>
      <c r="L959">
        <v>153.00002000000001</v>
      </c>
      <c r="M959">
        <v>152.60001</v>
      </c>
    </row>
    <row r="960" spans="1:13" x14ac:dyDescent="0.2">
      <c r="A960">
        <v>893.19293000000005</v>
      </c>
      <c r="B960">
        <v>146.64797999999999</v>
      </c>
      <c r="C960">
        <v>146.35830999999999</v>
      </c>
      <c r="D960">
        <v>157.59997999999999</v>
      </c>
      <c r="E960">
        <v>161.39998</v>
      </c>
      <c r="F960">
        <v>156.59997999999999</v>
      </c>
      <c r="G960">
        <v>156.19998000000001</v>
      </c>
      <c r="H960" s="2" t="s">
        <v>824</v>
      </c>
      <c r="I960">
        <v>160.39998</v>
      </c>
      <c r="J960">
        <v>162.19998000000001</v>
      </c>
      <c r="K960">
        <v>150.79997</v>
      </c>
      <c r="L960">
        <v>154.39998</v>
      </c>
      <c r="M960">
        <v>147.79997</v>
      </c>
    </row>
    <row r="961" spans="1:13" x14ac:dyDescent="0.2">
      <c r="A961">
        <v>893.73446000000001</v>
      </c>
      <c r="B961">
        <v>138.36797999999999</v>
      </c>
      <c r="C961">
        <v>151.28747999999999</v>
      </c>
      <c r="D961">
        <v>160.19998000000001</v>
      </c>
      <c r="E961">
        <v>163.79997</v>
      </c>
      <c r="F961">
        <v>164.59997999999999</v>
      </c>
      <c r="G961">
        <v>161.79997</v>
      </c>
      <c r="H961" s="2" t="s">
        <v>825</v>
      </c>
      <c r="I961">
        <v>153.99996999999999</v>
      </c>
      <c r="J961">
        <v>164.79997</v>
      </c>
      <c r="K961">
        <v>160.19998000000001</v>
      </c>
      <c r="L961">
        <v>159.99996999999999</v>
      </c>
      <c r="M961">
        <v>151.79997</v>
      </c>
    </row>
    <row r="962" spans="1:13" x14ac:dyDescent="0.2">
      <c r="A962">
        <v>894.27597000000003</v>
      </c>
      <c r="B962">
        <v>143.15199000000001</v>
      </c>
      <c r="C962">
        <v>150.14999</v>
      </c>
      <c r="D962">
        <v>147.39999</v>
      </c>
      <c r="E962">
        <v>151.59998999999999</v>
      </c>
      <c r="F962">
        <v>154.39999</v>
      </c>
      <c r="G962">
        <v>161.79999000000001</v>
      </c>
      <c r="H962" s="2" t="s">
        <v>826</v>
      </c>
      <c r="I962">
        <v>147.99997999999999</v>
      </c>
      <c r="J962">
        <v>152.19998000000001</v>
      </c>
      <c r="K962">
        <v>154.99997999999999</v>
      </c>
      <c r="L962">
        <v>146.39999</v>
      </c>
      <c r="M962">
        <v>146.19998000000001</v>
      </c>
    </row>
    <row r="963" spans="1:13" x14ac:dyDescent="0.2">
      <c r="A963">
        <v>894.81745000000001</v>
      </c>
      <c r="B963">
        <v>133.03199000000001</v>
      </c>
      <c r="C963">
        <v>149.77081999999999</v>
      </c>
      <c r="D963">
        <v>146.79999000000001</v>
      </c>
      <c r="E963">
        <v>151.39999</v>
      </c>
      <c r="F963">
        <v>149.59998999999999</v>
      </c>
      <c r="G963">
        <v>148.19998000000001</v>
      </c>
      <c r="H963" s="2" t="s">
        <v>827</v>
      </c>
      <c r="I963">
        <v>143.99997999999999</v>
      </c>
      <c r="J963">
        <v>144.39999</v>
      </c>
      <c r="K963">
        <v>155.19998000000001</v>
      </c>
      <c r="L963">
        <v>141.19998000000001</v>
      </c>
      <c r="M963">
        <v>137.99997999999999</v>
      </c>
    </row>
    <row r="964" spans="1:13" x14ac:dyDescent="0.2">
      <c r="A964">
        <v>895.35892000000001</v>
      </c>
      <c r="B964">
        <v>137.08000999999999</v>
      </c>
      <c r="C964">
        <v>151.09792999999999</v>
      </c>
      <c r="D964">
        <v>162.00002000000001</v>
      </c>
      <c r="E964">
        <v>152.60001</v>
      </c>
      <c r="F964">
        <v>151.60001</v>
      </c>
      <c r="G964">
        <v>155.00002000000001</v>
      </c>
      <c r="H964" s="2" t="s">
        <v>828</v>
      </c>
      <c r="I964">
        <v>142.80001999999999</v>
      </c>
      <c r="J964">
        <v>158.00002000000001</v>
      </c>
      <c r="K964">
        <v>151.80001999999999</v>
      </c>
      <c r="L964">
        <v>142.80001999999999</v>
      </c>
      <c r="M964">
        <v>145.20000999999999</v>
      </c>
    </row>
    <row r="965" spans="1:13" x14ac:dyDescent="0.2">
      <c r="A965">
        <v>895.90038000000004</v>
      </c>
      <c r="B965">
        <v>142.78398000000001</v>
      </c>
      <c r="C965">
        <v>152.80414999999999</v>
      </c>
      <c r="D965">
        <v>149.39998</v>
      </c>
      <c r="E965">
        <v>152.79997</v>
      </c>
      <c r="F965">
        <v>146.79997</v>
      </c>
      <c r="G965">
        <v>152.19998000000001</v>
      </c>
      <c r="H965" s="2" t="s">
        <v>829</v>
      </c>
      <c r="I965">
        <v>148.19998000000001</v>
      </c>
      <c r="J965">
        <v>150.99996999999999</v>
      </c>
      <c r="K965">
        <v>153.79997</v>
      </c>
      <c r="L965">
        <v>146.79997</v>
      </c>
      <c r="M965">
        <v>143.39998</v>
      </c>
    </row>
    <row r="966" spans="1:13" x14ac:dyDescent="0.2">
      <c r="A966">
        <v>896.44181000000003</v>
      </c>
      <c r="B966">
        <v>131.37599</v>
      </c>
      <c r="C966">
        <v>146.54791</v>
      </c>
      <c r="D966">
        <v>145.39999</v>
      </c>
      <c r="E966">
        <v>152.79999000000001</v>
      </c>
      <c r="F966">
        <v>150.79999000000001</v>
      </c>
      <c r="G966">
        <v>149.19998000000001</v>
      </c>
      <c r="H966" s="2" t="s">
        <v>830</v>
      </c>
      <c r="I966">
        <v>147.79999000000001</v>
      </c>
      <c r="J966">
        <v>151.19998000000001</v>
      </c>
      <c r="K966">
        <v>147.39999</v>
      </c>
      <c r="L966">
        <v>144.39999</v>
      </c>
      <c r="M966">
        <v>135.39999</v>
      </c>
    </row>
    <row r="967" spans="1:13" x14ac:dyDescent="0.2">
      <c r="A967">
        <v>896.98321999999996</v>
      </c>
      <c r="B967">
        <v>133.76801</v>
      </c>
      <c r="C967">
        <v>139.15418</v>
      </c>
      <c r="D967">
        <v>142.20000999999999</v>
      </c>
      <c r="E967">
        <v>141.20000999999999</v>
      </c>
      <c r="F967">
        <v>139.00002000000001</v>
      </c>
      <c r="G967">
        <v>145.60001</v>
      </c>
      <c r="H967" s="2" t="s">
        <v>831</v>
      </c>
      <c r="I967">
        <v>139.80001999999999</v>
      </c>
      <c r="J967">
        <v>137.80001999999999</v>
      </c>
      <c r="K967">
        <v>143.80001999999999</v>
      </c>
      <c r="L967">
        <v>138.80001999999999</v>
      </c>
      <c r="M967">
        <v>139.40001000000001</v>
      </c>
    </row>
    <row r="968" spans="1:13" x14ac:dyDescent="0.2">
      <c r="A968">
        <v>897.52462000000003</v>
      </c>
      <c r="B968">
        <v>137.63201000000001</v>
      </c>
      <c r="C968">
        <v>146.92707999999999</v>
      </c>
      <c r="D968">
        <v>147</v>
      </c>
      <c r="E968">
        <v>144</v>
      </c>
      <c r="F968">
        <v>143.80000000000001</v>
      </c>
      <c r="G968">
        <v>149.19999999999999</v>
      </c>
      <c r="H968" s="2" t="s">
        <v>832</v>
      </c>
      <c r="I968">
        <v>140.60001</v>
      </c>
      <c r="J968">
        <v>135.80000000000001</v>
      </c>
      <c r="K968">
        <v>143.60001</v>
      </c>
      <c r="L968">
        <v>141.80000000000001</v>
      </c>
      <c r="M968">
        <v>141</v>
      </c>
    </row>
    <row r="969" spans="1:13" x14ac:dyDescent="0.2">
      <c r="A969">
        <v>898.06600000000003</v>
      </c>
      <c r="B969">
        <v>133.584</v>
      </c>
      <c r="C969">
        <v>136.87916000000001</v>
      </c>
      <c r="D969">
        <v>145</v>
      </c>
      <c r="E969">
        <v>142.80000000000001</v>
      </c>
      <c r="F969">
        <v>142</v>
      </c>
      <c r="G969">
        <v>141.39999</v>
      </c>
      <c r="H969" s="2" t="s">
        <v>833</v>
      </c>
      <c r="I969">
        <v>137.80000000000001</v>
      </c>
      <c r="J969">
        <v>139.80000000000001</v>
      </c>
      <c r="K969">
        <v>142.60001</v>
      </c>
      <c r="L969">
        <v>134.80000000000001</v>
      </c>
      <c r="M969">
        <v>141.39999</v>
      </c>
    </row>
    <row r="970" spans="1:13" x14ac:dyDescent="0.2">
      <c r="A970">
        <v>898.60735999999997</v>
      </c>
      <c r="B970">
        <v>124.38397999999999</v>
      </c>
      <c r="C970">
        <v>132.32914</v>
      </c>
      <c r="D970">
        <v>144.39998</v>
      </c>
      <c r="E970">
        <v>145.79997</v>
      </c>
      <c r="F970">
        <v>136.59997999999999</v>
      </c>
      <c r="G970">
        <v>139.39998</v>
      </c>
      <c r="H970" s="2" t="s">
        <v>834</v>
      </c>
      <c r="I970">
        <v>140.19998000000001</v>
      </c>
      <c r="J970">
        <v>138.79997</v>
      </c>
      <c r="K970">
        <v>127.99997999999999</v>
      </c>
      <c r="L970">
        <v>134.79997</v>
      </c>
      <c r="M970">
        <v>136.99996999999999</v>
      </c>
    </row>
    <row r="971" spans="1:13" x14ac:dyDescent="0.2">
      <c r="A971">
        <v>899.14869999999996</v>
      </c>
      <c r="B971">
        <v>128.43200999999999</v>
      </c>
      <c r="C971">
        <v>139.53334000000001</v>
      </c>
      <c r="D971">
        <v>145.40001000000001</v>
      </c>
      <c r="E971">
        <v>141.60001</v>
      </c>
      <c r="F971">
        <v>130.20000999999999</v>
      </c>
      <c r="G971">
        <v>138.40001000000001</v>
      </c>
      <c r="H971" s="2" t="s">
        <v>835</v>
      </c>
      <c r="I971">
        <v>129.60001</v>
      </c>
      <c r="J971">
        <v>134.60001</v>
      </c>
      <c r="K971">
        <v>138.80001999999999</v>
      </c>
      <c r="L971">
        <v>135.60001</v>
      </c>
      <c r="M971">
        <v>135.40001000000001</v>
      </c>
    </row>
    <row r="972" spans="1:13" x14ac:dyDescent="0.2">
      <c r="A972">
        <v>899.69002</v>
      </c>
      <c r="B972">
        <v>122.72799000000001</v>
      </c>
      <c r="C972">
        <v>130.05414999999999</v>
      </c>
      <c r="D972">
        <v>141.19998000000001</v>
      </c>
      <c r="E972">
        <v>145.79999000000001</v>
      </c>
      <c r="F972">
        <v>137.39999</v>
      </c>
      <c r="G972">
        <v>142.19998000000001</v>
      </c>
      <c r="H972" s="2" t="s">
        <v>836</v>
      </c>
      <c r="I972">
        <v>132.59998999999999</v>
      </c>
      <c r="J972">
        <v>141.99997999999999</v>
      </c>
      <c r="K972">
        <v>135.59998999999999</v>
      </c>
      <c r="L972">
        <v>134.39999</v>
      </c>
      <c r="M972">
        <v>129.39999</v>
      </c>
    </row>
    <row r="973" spans="1:13" x14ac:dyDescent="0.2">
      <c r="A973">
        <v>900.23131999999998</v>
      </c>
      <c r="B973">
        <v>126.40801</v>
      </c>
      <c r="C973">
        <v>137.44793000000001</v>
      </c>
      <c r="D973">
        <v>136.00002000000001</v>
      </c>
      <c r="E973">
        <v>139.00002000000001</v>
      </c>
      <c r="F973">
        <v>136.80001999999999</v>
      </c>
      <c r="G973">
        <v>136.60001</v>
      </c>
      <c r="H973" s="2" t="s">
        <v>837</v>
      </c>
      <c r="I973">
        <v>135.20000999999999</v>
      </c>
      <c r="J973">
        <v>137.80001999999999</v>
      </c>
      <c r="K973">
        <v>136.00002000000001</v>
      </c>
      <c r="L973">
        <v>131.40001000000001</v>
      </c>
      <c r="M973">
        <v>129.00002000000001</v>
      </c>
    </row>
    <row r="974" spans="1:13" x14ac:dyDescent="0.2">
      <c r="A974">
        <v>900.77260999999999</v>
      </c>
      <c r="B974">
        <v>125.67201</v>
      </c>
      <c r="C974">
        <v>131.57085000000001</v>
      </c>
      <c r="D974">
        <v>132.40001000000001</v>
      </c>
      <c r="E974">
        <v>141.80001999999999</v>
      </c>
      <c r="F974">
        <v>131.20000999999999</v>
      </c>
      <c r="G974">
        <v>135.40001000000001</v>
      </c>
      <c r="H974" s="2" t="s">
        <v>838</v>
      </c>
      <c r="I974">
        <v>128.20000999999999</v>
      </c>
      <c r="J974">
        <v>128.20000999999999</v>
      </c>
      <c r="K974">
        <v>134.80001999999999</v>
      </c>
      <c r="L974">
        <v>126.60001</v>
      </c>
      <c r="M974">
        <v>129.40001000000001</v>
      </c>
    </row>
    <row r="975" spans="1:13" x14ac:dyDescent="0.2">
      <c r="A975">
        <v>901.31386999999995</v>
      </c>
      <c r="B975">
        <v>113.34399000000001</v>
      </c>
      <c r="C975">
        <v>118.29998999999999</v>
      </c>
      <c r="D975">
        <v>132.99997999999999</v>
      </c>
      <c r="E975">
        <v>133.59998999999999</v>
      </c>
      <c r="F975">
        <v>119.19999</v>
      </c>
      <c r="G975">
        <v>125.99997999999999</v>
      </c>
      <c r="H975" s="2" t="s">
        <v>839</v>
      </c>
      <c r="I975">
        <v>127.99997999999999</v>
      </c>
      <c r="J975">
        <v>125.39999</v>
      </c>
      <c r="K975">
        <v>122.19999</v>
      </c>
      <c r="L975">
        <v>117.39999</v>
      </c>
      <c r="M975">
        <v>123.59999000000001</v>
      </c>
    </row>
    <row r="976" spans="1:13" x14ac:dyDescent="0.2">
      <c r="A976">
        <v>901.85512000000006</v>
      </c>
      <c r="B976">
        <v>120.70403</v>
      </c>
      <c r="C976">
        <v>124.74585</v>
      </c>
      <c r="D976">
        <v>129.20003</v>
      </c>
      <c r="E976">
        <v>135.40002000000001</v>
      </c>
      <c r="F976">
        <v>131.20003</v>
      </c>
      <c r="G976">
        <v>126.40002</v>
      </c>
      <c r="H976" s="2" t="s">
        <v>840</v>
      </c>
      <c r="I976">
        <v>126.80003000000001</v>
      </c>
      <c r="J976">
        <v>133.20003</v>
      </c>
      <c r="K976">
        <v>127.40002</v>
      </c>
      <c r="L976">
        <v>125.20003</v>
      </c>
      <c r="M976">
        <v>127.20003</v>
      </c>
    </row>
    <row r="977" spans="1:13" x14ac:dyDescent="0.2">
      <c r="A977">
        <v>902.39634999999998</v>
      </c>
      <c r="B977">
        <v>118.49599000000001</v>
      </c>
      <c r="C977">
        <v>127.39999</v>
      </c>
      <c r="D977">
        <v>127.79998999999999</v>
      </c>
      <c r="E977">
        <v>132.79999000000001</v>
      </c>
      <c r="F977">
        <v>126.39999</v>
      </c>
      <c r="G977">
        <v>128.39999</v>
      </c>
      <c r="H977" s="2" t="s">
        <v>841</v>
      </c>
      <c r="I977">
        <v>119.79998999999999</v>
      </c>
      <c r="J977">
        <v>126.79998999999999</v>
      </c>
      <c r="K977">
        <v>119.39999</v>
      </c>
      <c r="L977">
        <v>120.79998999999999</v>
      </c>
      <c r="M977">
        <v>114.19999</v>
      </c>
    </row>
    <row r="978" spans="1:13" x14ac:dyDescent="0.2">
      <c r="A978">
        <v>902.93755999999996</v>
      </c>
      <c r="B978">
        <v>116.10401</v>
      </c>
      <c r="C978">
        <v>125.88334999999999</v>
      </c>
      <c r="D978">
        <v>129.60001</v>
      </c>
      <c r="E978">
        <v>133.80001999999999</v>
      </c>
      <c r="F978">
        <v>124.20001000000001</v>
      </c>
      <c r="G978">
        <v>129.40001000000001</v>
      </c>
      <c r="H978" s="2" t="s">
        <v>842</v>
      </c>
      <c r="I978">
        <v>122.60001</v>
      </c>
      <c r="J978">
        <v>125.20001000000001</v>
      </c>
      <c r="K978">
        <v>127.80001</v>
      </c>
      <c r="L978">
        <v>131.80001999999999</v>
      </c>
      <c r="M978">
        <v>122.40000999999999</v>
      </c>
    </row>
    <row r="979" spans="1:13" x14ac:dyDescent="0.2">
      <c r="A979">
        <v>903.47874999999999</v>
      </c>
      <c r="B979">
        <v>115.92001</v>
      </c>
      <c r="C979">
        <v>127.40000999999999</v>
      </c>
      <c r="D979">
        <v>128.60001</v>
      </c>
      <c r="E979">
        <v>133.20000999999999</v>
      </c>
      <c r="F979">
        <v>121.20001000000001</v>
      </c>
      <c r="G979">
        <v>128.60001</v>
      </c>
      <c r="H979" s="2" t="s">
        <v>843</v>
      </c>
      <c r="I979">
        <v>119.40000999999999</v>
      </c>
      <c r="J979">
        <v>132.00002000000001</v>
      </c>
      <c r="K979">
        <v>130.20000999999999</v>
      </c>
      <c r="L979">
        <v>120.00002000000001</v>
      </c>
      <c r="M979">
        <v>130.00002000000001</v>
      </c>
    </row>
    <row r="980" spans="1:13" x14ac:dyDescent="0.2">
      <c r="A980">
        <v>904.01991999999996</v>
      </c>
      <c r="B980">
        <v>118.86400999999999</v>
      </c>
      <c r="C980">
        <v>124.1771</v>
      </c>
      <c r="D980">
        <v>130.80001999999999</v>
      </c>
      <c r="E980">
        <v>134.80001999999999</v>
      </c>
      <c r="F980">
        <v>128.40001000000001</v>
      </c>
      <c r="G980">
        <v>130.60001</v>
      </c>
      <c r="H980" s="2" t="s">
        <v>844</v>
      </c>
      <c r="I980">
        <v>122.60001</v>
      </c>
      <c r="J980">
        <v>123.60001</v>
      </c>
      <c r="K980">
        <v>122.40000999999999</v>
      </c>
      <c r="L980">
        <v>125.20001000000001</v>
      </c>
      <c r="M980">
        <v>124.20001000000001</v>
      </c>
    </row>
    <row r="981" spans="1:13" x14ac:dyDescent="0.2">
      <c r="A981">
        <v>904.56106999999997</v>
      </c>
      <c r="B981">
        <v>111.87202000000001</v>
      </c>
      <c r="C981">
        <v>112.42294</v>
      </c>
      <c r="D981">
        <v>119.00002000000001</v>
      </c>
      <c r="E981">
        <v>121.20003</v>
      </c>
      <c r="F981">
        <v>122.20003</v>
      </c>
      <c r="G981">
        <v>124.80003000000001</v>
      </c>
      <c r="H981" s="2" t="s">
        <v>845</v>
      </c>
      <c r="I981">
        <v>114.00002000000001</v>
      </c>
      <c r="J981">
        <v>117.80003000000001</v>
      </c>
      <c r="K981">
        <v>118.80003000000001</v>
      </c>
      <c r="L981">
        <v>118.40002</v>
      </c>
      <c r="M981">
        <v>116.20003</v>
      </c>
    </row>
    <row r="982" spans="1:13" x14ac:dyDescent="0.2">
      <c r="A982">
        <v>905.10221000000001</v>
      </c>
      <c r="B982">
        <v>112.976</v>
      </c>
      <c r="C982">
        <v>120.38542</v>
      </c>
      <c r="D982">
        <v>116.8</v>
      </c>
      <c r="E982">
        <v>118.4</v>
      </c>
      <c r="F982">
        <v>118.8</v>
      </c>
      <c r="G982">
        <v>118.4</v>
      </c>
      <c r="H982" s="2" t="s">
        <v>846</v>
      </c>
      <c r="I982">
        <v>120</v>
      </c>
      <c r="J982">
        <v>124.2</v>
      </c>
      <c r="K982">
        <v>116.8</v>
      </c>
      <c r="L982">
        <v>120.2</v>
      </c>
      <c r="M982">
        <v>123</v>
      </c>
    </row>
    <row r="983" spans="1:13" x14ac:dyDescent="0.2">
      <c r="A983">
        <v>905.64332000000002</v>
      </c>
      <c r="B983">
        <v>111.87199</v>
      </c>
      <c r="C983">
        <v>113.18124</v>
      </c>
      <c r="D983">
        <v>120.99997999999999</v>
      </c>
      <c r="E983">
        <v>121.59999000000001</v>
      </c>
      <c r="F983">
        <v>113.39999</v>
      </c>
      <c r="G983">
        <v>118.59999000000001</v>
      </c>
      <c r="H983" s="2" t="s">
        <v>847</v>
      </c>
      <c r="I983">
        <v>112.99997999999999</v>
      </c>
      <c r="J983">
        <v>119.59999000000001</v>
      </c>
      <c r="K983">
        <v>120.19999</v>
      </c>
      <c r="L983">
        <v>111.99997999999999</v>
      </c>
      <c r="M983">
        <v>111.19999</v>
      </c>
    </row>
    <row r="984" spans="1:13" x14ac:dyDescent="0.2">
      <c r="A984">
        <v>906.18442000000005</v>
      </c>
      <c r="B984">
        <v>103.04</v>
      </c>
      <c r="C984">
        <v>114.50834</v>
      </c>
      <c r="D984">
        <v>114.4</v>
      </c>
      <c r="E984">
        <v>121.8</v>
      </c>
      <c r="F984">
        <v>114.2</v>
      </c>
      <c r="G984">
        <v>122.4</v>
      </c>
      <c r="H984" s="2" t="s">
        <v>848</v>
      </c>
      <c r="I984">
        <v>110.4</v>
      </c>
      <c r="J984">
        <v>121.8</v>
      </c>
      <c r="K984">
        <v>110.6</v>
      </c>
      <c r="L984">
        <v>111.6</v>
      </c>
      <c r="M984">
        <v>109.8</v>
      </c>
    </row>
    <row r="985" spans="1:13" x14ac:dyDescent="0.2">
      <c r="A985">
        <v>906.72550000000001</v>
      </c>
      <c r="B985">
        <v>109.47999</v>
      </c>
      <c r="C985">
        <v>113.93957</v>
      </c>
      <c r="D985">
        <v>119.19999</v>
      </c>
      <c r="E985">
        <v>111.99997999999999</v>
      </c>
      <c r="F985">
        <v>109.59999000000001</v>
      </c>
      <c r="G985">
        <v>113.19999</v>
      </c>
      <c r="H985" s="2" t="s">
        <v>849</v>
      </c>
      <c r="I985">
        <v>117.39999</v>
      </c>
      <c r="J985">
        <v>119.59999000000001</v>
      </c>
      <c r="K985">
        <v>121.59999000000001</v>
      </c>
      <c r="L985">
        <v>115.39999</v>
      </c>
      <c r="M985">
        <v>120.79998999999999</v>
      </c>
    </row>
    <row r="986" spans="1:13" x14ac:dyDescent="0.2">
      <c r="A986">
        <v>907.26656000000003</v>
      </c>
      <c r="B986">
        <v>112.97601</v>
      </c>
      <c r="C986">
        <v>115.45626</v>
      </c>
      <c r="D986">
        <v>121.00002000000001</v>
      </c>
      <c r="E986">
        <v>117.60001</v>
      </c>
      <c r="F986">
        <v>120.20001000000001</v>
      </c>
      <c r="G986">
        <v>120.80001</v>
      </c>
      <c r="H986" s="2" t="s">
        <v>850</v>
      </c>
      <c r="I986">
        <v>106.20001000000001</v>
      </c>
      <c r="J986">
        <v>115.20001000000001</v>
      </c>
      <c r="K986">
        <v>119.20001000000001</v>
      </c>
      <c r="L986">
        <v>106.80001</v>
      </c>
      <c r="M986">
        <v>112.00002000000001</v>
      </c>
    </row>
    <row r="987" spans="1:13" x14ac:dyDescent="0.2">
      <c r="A987">
        <v>907.80759999999998</v>
      </c>
      <c r="B987">
        <v>101.56798999999999</v>
      </c>
      <c r="C987">
        <v>107.87291</v>
      </c>
      <c r="D987">
        <v>111.79998999999999</v>
      </c>
      <c r="E987">
        <v>111.59999000000001</v>
      </c>
      <c r="F987">
        <v>115.19999</v>
      </c>
      <c r="G987">
        <v>113.39999</v>
      </c>
      <c r="H987" s="2" t="s">
        <v>851</v>
      </c>
      <c r="I987">
        <v>103.99997999999999</v>
      </c>
      <c r="J987">
        <v>109.59999000000001</v>
      </c>
      <c r="K987">
        <v>114.39999</v>
      </c>
      <c r="L987">
        <v>105.59999000000001</v>
      </c>
      <c r="M987">
        <v>102.19999</v>
      </c>
    </row>
    <row r="988" spans="1:13" x14ac:dyDescent="0.2">
      <c r="A988">
        <v>908.34861999999998</v>
      </c>
      <c r="B988">
        <v>100.46398000000001</v>
      </c>
      <c r="C988">
        <v>104.27081</v>
      </c>
      <c r="D988">
        <v>110.59998</v>
      </c>
      <c r="E988">
        <v>110.99997999999999</v>
      </c>
      <c r="F988">
        <v>104.99997999999999</v>
      </c>
      <c r="G988">
        <v>104.19996999999999</v>
      </c>
      <c r="H988" s="2" t="s">
        <v>852</v>
      </c>
      <c r="I988">
        <v>102.19996999999999</v>
      </c>
      <c r="J988">
        <v>109.59998</v>
      </c>
      <c r="K988">
        <v>108.99997999999999</v>
      </c>
      <c r="L988">
        <v>115.59998</v>
      </c>
      <c r="M988">
        <v>106.19996999999999</v>
      </c>
    </row>
    <row r="989" spans="1:13" x14ac:dyDescent="0.2">
      <c r="A989">
        <v>908.88962000000004</v>
      </c>
      <c r="B989">
        <v>104.512</v>
      </c>
      <c r="C989">
        <v>109.95833</v>
      </c>
      <c r="D989">
        <v>111.2</v>
      </c>
      <c r="E989">
        <v>115.6</v>
      </c>
      <c r="F989">
        <v>105.6</v>
      </c>
      <c r="G989">
        <v>112.2</v>
      </c>
      <c r="H989" s="2" t="s">
        <v>853</v>
      </c>
      <c r="I989">
        <v>106.2</v>
      </c>
      <c r="J989">
        <v>112.8</v>
      </c>
      <c r="K989">
        <v>117.4</v>
      </c>
      <c r="L989">
        <v>111.8</v>
      </c>
      <c r="M989">
        <v>100</v>
      </c>
    </row>
    <row r="990" spans="1:13" x14ac:dyDescent="0.2">
      <c r="A990">
        <v>909.43061</v>
      </c>
      <c r="B990">
        <v>103.59202000000001</v>
      </c>
      <c r="C990">
        <v>106.54586</v>
      </c>
      <c r="D990">
        <v>105.80003000000001</v>
      </c>
      <c r="E990">
        <v>114.60002</v>
      </c>
      <c r="F990">
        <v>109.20003</v>
      </c>
      <c r="G990">
        <v>111.00002000000001</v>
      </c>
      <c r="H990" s="2" t="s">
        <v>854</v>
      </c>
      <c r="I990">
        <v>102.80003000000001</v>
      </c>
      <c r="J990">
        <v>108.40002</v>
      </c>
      <c r="K990">
        <v>108.40002</v>
      </c>
      <c r="L990">
        <v>109.40002</v>
      </c>
      <c r="M990">
        <v>102.40002</v>
      </c>
    </row>
    <row r="991" spans="1:13" x14ac:dyDescent="0.2">
      <c r="A991">
        <v>909.97157000000004</v>
      </c>
      <c r="B991">
        <v>93.471990000000005</v>
      </c>
      <c r="C991">
        <v>101.42707</v>
      </c>
      <c r="D991">
        <v>102.39999</v>
      </c>
      <c r="E991">
        <v>111.39999</v>
      </c>
      <c r="F991">
        <v>94.999979999999994</v>
      </c>
      <c r="G991">
        <v>102.19999</v>
      </c>
      <c r="H991" s="2" t="s">
        <v>855</v>
      </c>
      <c r="I991">
        <v>92.599990000000005</v>
      </c>
      <c r="J991">
        <v>99.399990000000003</v>
      </c>
      <c r="K991">
        <v>96.799989999999994</v>
      </c>
      <c r="L991">
        <v>94.599990000000005</v>
      </c>
      <c r="M991">
        <v>100.79998999999999</v>
      </c>
    </row>
    <row r="992" spans="1:13" x14ac:dyDescent="0.2">
      <c r="A992">
        <v>910.51251999999999</v>
      </c>
      <c r="B992">
        <v>91.448009999999996</v>
      </c>
      <c r="C992">
        <v>104.8396</v>
      </c>
      <c r="D992">
        <v>103.80001</v>
      </c>
      <c r="E992">
        <v>106.80001</v>
      </c>
      <c r="F992">
        <v>99.400009999999995</v>
      </c>
      <c r="G992">
        <v>110.60001</v>
      </c>
      <c r="H992" s="2" t="s">
        <v>856</v>
      </c>
      <c r="I992">
        <v>100.80001</v>
      </c>
      <c r="J992">
        <v>103.60001</v>
      </c>
      <c r="K992">
        <v>102.80001</v>
      </c>
      <c r="L992">
        <v>101.80001</v>
      </c>
      <c r="M992">
        <v>98.400009999999995</v>
      </c>
    </row>
    <row r="993" spans="1:13" x14ac:dyDescent="0.2">
      <c r="A993">
        <v>911.05345</v>
      </c>
      <c r="B993">
        <v>90.343999999999994</v>
      </c>
      <c r="C993">
        <v>96.497919999999993</v>
      </c>
      <c r="D993">
        <v>94.6</v>
      </c>
      <c r="E993">
        <v>101.6</v>
      </c>
      <c r="F993">
        <v>90.4</v>
      </c>
      <c r="G993">
        <v>96</v>
      </c>
      <c r="H993" s="2" t="s">
        <v>857</v>
      </c>
      <c r="I993">
        <v>89.8</v>
      </c>
      <c r="J993">
        <v>90.4</v>
      </c>
      <c r="K993">
        <v>98.4</v>
      </c>
      <c r="L993">
        <v>98.4</v>
      </c>
      <c r="M993">
        <v>90.2</v>
      </c>
    </row>
    <row r="994" spans="1:13" x14ac:dyDescent="0.2">
      <c r="A994">
        <v>911.59436000000005</v>
      </c>
      <c r="B994">
        <v>94.024000000000001</v>
      </c>
      <c r="C994">
        <v>100.47917</v>
      </c>
      <c r="D994">
        <v>99.6</v>
      </c>
      <c r="E994">
        <v>98.2</v>
      </c>
      <c r="F994">
        <v>103</v>
      </c>
      <c r="G994">
        <v>101</v>
      </c>
      <c r="H994" s="2" t="s">
        <v>858</v>
      </c>
      <c r="I994">
        <v>91.4</v>
      </c>
      <c r="J994">
        <v>100</v>
      </c>
      <c r="K994">
        <v>101.4</v>
      </c>
      <c r="L994">
        <v>95.6</v>
      </c>
      <c r="M994">
        <v>95.8</v>
      </c>
    </row>
    <row r="995" spans="1:13" x14ac:dyDescent="0.2">
      <c r="A995">
        <v>912.13525000000004</v>
      </c>
      <c r="B995">
        <v>101.38403</v>
      </c>
      <c r="C995">
        <v>106.16669</v>
      </c>
      <c r="D995">
        <v>117.80003000000001</v>
      </c>
      <c r="E995">
        <v>112.60002</v>
      </c>
      <c r="F995">
        <v>106.20003</v>
      </c>
      <c r="G995">
        <v>109.40002</v>
      </c>
      <c r="H995" s="2" t="s">
        <v>859</v>
      </c>
      <c r="I995">
        <v>102.40002</v>
      </c>
      <c r="J995">
        <v>102.00002000000001</v>
      </c>
      <c r="K995">
        <v>107.00002000000001</v>
      </c>
      <c r="L995">
        <v>106.40002</v>
      </c>
      <c r="M995">
        <v>109.20003</v>
      </c>
    </row>
    <row r="996" spans="1:13" x14ac:dyDescent="0.2">
      <c r="A996">
        <v>912.67611999999997</v>
      </c>
      <c r="B996">
        <v>93.104029999999995</v>
      </c>
      <c r="C996">
        <v>92.516689999999997</v>
      </c>
      <c r="D996">
        <v>100.00002000000001</v>
      </c>
      <c r="E996">
        <v>98.800030000000007</v>
      </c>
      <c r="F996">
        <v>93.000020000000006</v>
      </c>
      <c r="G996">
        <v>98.400019999999998</v>
      </c>
      <c r="H996" s="2" t="s">
        <v>860</v>
      </c>
      <c r="I996">
        <v>98.400019999999998</v>
      </c>
      <c r="J996">
        <v>90.400019999999998</v>
      </c>
      <c r="K996">
        <v>98.600020000000001</v>
      </c>
      <c r="L996">
        <v>90.800030000000007</v>
      </c>
      <c r="M996">
        <v>99.800030000000007</v>
      </c>
    </row>
    <row r="997" spans="1:13" x14ac:dyDescent="0.2">
      <c r="A997">
        <v>913.21696999999995</v>
      </c>
      <c r="B997">
        <v>92.736019999999996</v>
      </c>
      <c r="C997">
        <v>100.28961</v>
      </c>
      <c r="D997">
        <v>98.200029999999998</v>
      </c>
      <c r="E997">
        <v>104.40002</v>
      </c>
      <c r="F997">
        <v>91.000020000000006</v>
      </c>
      <c r="G997">
        <v>99.200029999999998</v>
      </c>
      <c r="H997" s="2" t="s">
        <v>861</v>
      </c>
      <c r="I997">
        <v>96.400019999999998</v>
      </c>
      <c r="J997">
        <v>96.000020000000006</v>
      </c>
      <c r="K997">
        <v>92.400019999999998</v>
      </c>
      <c r="L997">
        <v>98.800030000000007</v>
      </c>
      <c r="M997">
        <v>97.200029999999998</v>
      </c>
    </row>
    <row r="998" spans="1:13" x14ac:dyDescent="0.2">
      <c r="A998">
        <v>913.75779999999997</v>
      </c>
      <c r="B998">
        <v>93.104029999999995</v>
      </c>
      <c r="C998">
        <v>105.02919</v>
      </c>
      <c r="D998">
        <v>106.00002000000001</v>
      </c>
      <c r="E998">
        <v>98.200029999999998</v>
      </c>
      <c r="F998">
        <v>101.40002</v>
      </c>
      <c r="G998">
        <v>106.20003</v>
      </c>
      <c r="H998" s="2" t="s">
        <v>862</v>
      </c>
      <c r="I998">
        <v>92.200029999999998</v>
      </c>
      <c r="J998">
        <v>97.600020000000001</v>
      </c>
      <c r="K998">
        <v>103.40002</v>
      </c>
      <c r="L998">
        <v>97.400019999999998</v>
      </c>
      <c r="M998">
        <v>88.800030000000007</v>
      </c>
    </row>
    <row r="999" spans="1:13" x14ac:dyDescent="0.2">
      <c r="A999">
        <v>914.29862000000003</v>
      </c>
      <c r="B999">
        <v>82.248019999999997</v>
      </c>
      <c r="C999">
        <v>94.033360000000002</v>
      </c>
      <c r="D999">
        <v>100.00002000000001</v>
      </c>
      <c r="E999">
        <v>102.40002</v>
      </c>
      <c r="F999">
        <v>94.800030000000007</v>
      </c>
      <c r="G999">
        <v>102.60002</v>
      </c>
      <c r="H999" s="2" t="s">
        <v>863</v>
      </c>
      <c r="I999">
        <v>96.800030000000007</v>
      </c>
      <c r="J999">
        <v>101.20003</v>
      </c>
      <c r="K999">
        <v>101.80003000000001</v>
      </c>
      <c r="L999">
        <v>94.600020000000001</v>
      </c>
      <c r="M999">
        <v>94.200029999999998</v>
      </c>
    </row>
    <row r="1000" spans="1:13" x14ac:dyDescent="0.2">
      <c r="A1000">
        <v>914.83941000000004</v>
      </c>
      <c r="B1000">
        <v>83.536000000000001</v>
      </c>
      <c r="C1000">
        <v>94.981250000000003</v>
      </c>
      <c r="D1000">
        <v>98.4</v>
      </c>
      <c r="E1000">
        <v>92.8</v>
      </c>
      <c r="F1000">
        <v>89.8</v>
      </c>
      <c r="G1000">
        <v>90.2</v>
      </c>
      <c r="H1000" s="2" t="s">
        <v>864</v>
      </c>
      <c r="I1000">
        <v>89.8</v>
      </c>
      <c r="J1000">
        <v>97.4</v>
      </c>
      <c r="K1000">
        <v>89.2</v>
      </c>
      <c r="L1000">
        <v>96</v>
      </c>
      <c r="M1000">
        <v>96.2</v>
      </c>
    </row>
    <row r="1001" spans="1:13" x14ac:dyDescent="0.2">
      <c r="A1001">
        <v>915.38018999999997</v>
      </c>
      <c r="B1001">
        <v>89.976010000000002</v>
      </c>
      <c r="C1001">
        <v>93.464600000000004</v>
      </c>
      <c r="D1001">
        <v>100.20001000000001</v>
      </c>
      <c r="E1001">
        <v>102.40000999999999</v>
      </c>
      <c r="F1001">
        <v>100.00002000000001</v>
      </c>
      <c r="G1001">
        <v>98.200010000000006</v>
      </c>
      <c r="H1001" s="2" t="s">
        <v>865</v>
      </c>
      <c r="I1001">
        <v>96.80001</v>
      </c>
      <c r="J1001">
        <v>89.80001</v>
      </c>
      <c r="K1001">
        <v>98.600009999999997</v>
      </c>
      <c r="L1001">
        <v>88.200010000000006</v>
      </c>
      <c r="M1001">
        <v>84.600009999999997</v>
      </c>
    </row>
    <row r="1002" spans="1:13" x14ac:dyDescent="0.2">
      <c r="A1002">
        <v>915.92094999999995</v>
      </c>
      <c r="B1002">
        <v>90.344030000000004</v>
      </c>
      <c r="C1002">
        <v>93.275019999999998</v>
      </c>
      <c r="D1002">
        <v>97.200029999999998</v>
      </c>
      <c r="E1002">
        <v>101.00002000000001</v>
      </c>
      <c r="F1002">
        <v>91.600020000000001</v>
      </c>
      <c r="G1002">
        <v>95.600020000000001</v>
      </c>
      <c r="H1002" s="2" t="s">
        <v>866</v>
      </c>
      <c r="I1002">
        <v>98.000020000000006</v>
      </c>
      <c r="J1002">
        <v>94.800030000000007</v>
      </c>
      <c r="K1002">
        <v>88.600020000000001</v>
      </c>
      <c r="L1002">
        <v>90.200029999999998</v>
      </c>
      <c r="M1002">
        <v>96.400019999999998</v>
      </c>
    </row>
    <row r="1003" spans="1:13" x14ac:dyDescent="0.2">
      <c r="A1003">
        <v>916.46168</v>
      </c>
      <c r="B1003">
        <v>97.887979999999999</v>
      </c>
      <c r="C1003">
        <v>98.962479999999999</v>
      </c>
      <c r="D1003">
        <v>100.99997999999999</v>
      </c>
      <c r="E1003">
        <v>102.19996999999999</v>
      </c>
      <c r="F1003">
        <v>97.199969999999993</v>
      </c>
      <c r="G1003">
        <v>101.79997</v>
      </c>
      <c r="H1003" s="2" t="s">
        <v>867</v>
      </c>
      <c r="I1003">
        <v>96.999979999999994</v>
      </c>
      <c r="J1003">
        <v>94.599980000000002</v>
      </c>
      <c r="K1003">
        <v>95.799970000000002</v>
      </c>
      <c r="L1003">
        <v>95.199969999999993</v>
      </c>
      <c r="M1003">
        <v>95.799970000000002</v>
      </c>
    </row>
    <row r="1004" spans="1:13" x14ac:dyDescent="0.2">
      <c r="A1004">
        <v>917.00239999999997</v>
      </c>
      <c r="B1004">
        <v>88.13597</v>
      </c>
      <c r="C1004">
        <v>95.549970000000002</v>
      </c>
      <c r="D1004">
        <v>105.59998</v>
      </c>
      <c r="E1004">
        <v>96.799970000000002</v>
      </c>
      <c r="F1004">
        <v>88.199969999999993</v>
      </c>
      <c r="G1004">
        <v>93.399979999999999</v>
      </c>
      <c r="H1004" s="2" t="s">
        <v>868</v>
      </c>
      <c r="I1004">
        <v>86.399979999999999</v>
      </c>
      <c r="J1004">
        <v>92.199969999999993</v>
      </c>
      <c r="K1004">
        <v>89.399979999999999</v>
      </c>
      <c r="L1004">
        <v>95.799970000000002</v>
      </c>
      <c r="M1004">
        <v>89.199969999999993</v>
      </c>
    </row>
    <row r="1005" spans="1:13" x14ac:dyDescent="0.2">
      <c r="A1005">
        <v>917.54309999999998</v>
      </c>
      <c r="B1005">
        <v>85.008020000000002</v>
      </c>
      <c r="C1005">
        <v>85.12294</v>
      </c>
      <c r="D1005">
        <v>87.400019999999998</v>
      </c>
      <c r="E1005">
        <v>84.200029999999998</v>
      </c>
      <c r="F1005">
        <v>90.800030000000007</v>
      </c>
      <c r="G1005">
        <v>86.000020000000006</v>
      </c>
      <c r="H1005" s="2" t="s">
        <v>869</v>
      </c>
      <c r="I1005">
        <v>92.600020000000001</v>
      </c>
      <c r="J1005">
        <v>96.000020000000006</v>
      </c>
      <c r="K1005">
        <v>88.200029999999998</v>
      </c>
      <c r="L1005">
        <v>82.200029999999998</v>
      </c>
      <c r="M1005">
        <v>87.800030000000007</v>
      </c>
    </row>
    <row r="1006" spans="1:13" x14ac:dyDescent="0.2">
      <c r="A1006">
        <v>918.08379000000002</v>
      </c>
      <c r="B1006">
        <v>89.976020000000005</v>
      </c>
      <c r="C1006">
        <v>86.450029999999998</v>
      </c>
      <c r="D1006">
        <v>91.000020000000006</v>
      </c>
      <c r="E1006">
        <v>90.200029999999998</v>
      </c>
      <c r="F1006">
        <v>94.600020000000001</v>
      </c>
      <c r="G1006">
        <v>98.200029999999998</v>
      </c>
      <c r="H1006" s="2" t="s">
        <v>870</v>
      </c>
      <c r="I1006">
        <v>92.200029999999998</v>
      </c>
      <c r="J1006">
        <v>91.400019999999998</v>
      </c>
      <c r="K1006">
        <v>89.000020000000006</v>
      </c>
      <c r="L1006">
        <v>88.000020000000006</v>
      </c>
      <c r="M1006">
        <v>90.600020000000001</v>
      </c>
    </row>
    <row r="1007" spans="1:13" x14ac:dyDescent="0.2">
      <c r="A1007">
        <v>918.62445000000002</v>
      </c>
      <c r="B1007">
        <v>86.479990000000001</v>
      </c>
      <c r="C1007">
        <v>93.085409999999996</v>
      </c>
      <c r="D1007">
        <v>93.599990000000005</v>
      </c>
      <c r="E1007">
        <v>93.799989999999994</v>
      </c>
      <c r="F1007">
        <v>90.399990000000003</v>
      </c>
      <c r="G1007">
        <v>93.599990000000005</v>
      </c>
      <c r="H1007" s="2" t="s">
        <v>855</v>
      </c>
      <c r="I1007">
        <v>86.799989999999994</v>
      </c>
      <c r="J1007">
        <v>86.999979999999994</v>
      </c>
      <c r="K1007">
        <v>82.19999</v>
      </c>
      <c r="L1007">
        <v>81.399990000000003</v>
      </c>
      <c r="M1007">
        <v>88.19999</v>
      </c>
    </row>
    <row r="1008" spans="1:13" x14ac:dyDescent="0.2">
      <c r="A1008">
        <v>919.16508999999996</v>
      </c>
      <c r="B1008">
        <v>76.912000000000006</v>
      </c>
      <c r="C1008">
        <v>81.900000000000006</v>
      </c>
      <c r="D1008">
        <v>87.8</v>
      </c>
      <c r="E1008">
        <v>90.2</v>
      </c>
      <c r="F1008">
        <v>85.4</v>
      </c>
      <c r="G1008">
        <v>90.2</v>
      </c>
      <c r="H1008" s="2" t="s">
        <v>871</v>
      </c>
      <c r="I1008">
        <v>90.6</v>
      </c>
      <c r="J1008">
        <v>82</v>
      </c>
      <c r="K1008">
        <v>90.2</v>
      </c>
      <c r="L1008">
        <v>82.8</v>
      </c>
      <c r="M1008">
        <v>77.400000000000006</v>
      </c>
    </row>
    <row r="1009" spans="1:13" x14ac:dyDescent="0.2">
      <c r="A1009">
        <v>919.70570999999995</v>
      </c>
      <c r="B1009">
        <v>74.336020000000005</v>
      </c>
      <c r="C1009">
        <v>84.743769999999998</v>
      </c>
      <c r="D1009">
        <v>88.200029999999998</v>
      </c>
      <c r="E1009">
        <v>80.400019999999998</v>
      </c>
      <c r="F1009">
        <v>87.400019999999998</v>
      </c>
      <c r="G1009">
        <v>82.600020000000001</v>
      </c>
      <c r="H1009" s="2" t="s">
        <v>872</v>
      </c>
      <c r="I1009">
        <v>80.000020000000006</v>
      </c>
      <c r="J1009">
        <v>86.600020000000001</v>
      </c>
      <c r="K1009">
        <v>81.600020000000001</v>
      </c>
      <c r="L1009">
        <v>80.400019999999998</v>
      </c>
      <c r="M1009">
        <v>79.000020000000006</v>
      </c>
    </row>
    <row r="1010" spans="1:13" x14ac:dyDescent="0.2">
      <c r="A1010">
        <v>920.24631999999997</v>
      </c>
      <c r="B1010">
        <v>84.455969999999994</v>
      </c>
      <c r="C1010">
        <v>90.241640000000004</v>
      </c>
      <c r="D1010">
        <v>89.399979999999999</v>
      </c>
      <c r="E1010">
        <v>90.999979999999994</v>
      </c>
      <c r="F1010">
        <v>92.799970000000002</v>
      </c>
      <c r="G1010">
        <v>95.399979999999999</v>
      </c>
      <c r="H1010" s="2" t="s">
        <v>873</v>
      </c>
      <c r="I1010">
        <v>81.799970000000002</v>
      </c>
      <c r="J1010">
        <v>84.599980000000002</v>
      </c>
      <c r="K1010">
        <v>85.399979999999999</v>
      </c>
      <c r="L1010">
        <v>83.599980000000002</v>
      </c>
      <c r="M1010">
        <v>79.399979999999999</v>
      </c>
    </row>
    <row r="1011" spans="1:13" x14ac:dyDescent="0.2">
      <c r="A1011">
        <v>920.78691000000003</v>
      </c>
      <c r="B1011">
        <v>76.175989999999999</v>
      </c>
      <c r="C1011">
        <v>76.212490000000003</v>
      </c>
      <c r="D1011">
        <v>81.19999</v>
      </c>
      <c r="E1011">
        <v>84.799989999999994</v>
      </c>
      <c r="F1011">
        <v>81.19999</v>
      </c>
      <c r="G1011">
        <v>73.399990000000003</v>
      </c>
      <c r="H1011" s="2" t="s">
        <v>874</v>
      </c>
      <c r="I1011">
        <v>77.799989999999994</v>
      </c>
      <c r="J1011">
        <v>81.599990000000005</v>
      </c>
      <c r="K1011">
        <v>82.799989999999994</v>
      </c>
      <c r="L1011">
        <v>84.399990000000003</v>
      </c>
      <c r="M1011">
        <v>66.599990000000005</v>
      </c>
    </row>
    <row r="1012" spans="1:13" x14ac:dyDescent="0.2">
      <c r="A1012">
        <v>921.32746999999995</v>
      </c>
      <c r="B1012">
        <v>79.671980000000005</v>
      </c>
      <c r="C1012">
        <v>82.089560000000006</v>
      </c>
      <c r="D1012">
        <v>80.399979999999999</v>
      </c>
      <c r="E1012">
        <v>84.399979999999999</v>
      </c>
      <c r="F1012">
        <v>74.599980000000002</v>
      </c>
      <c r="G1012">
        <v>82.599980000000002</v>
      </c>
      <c r="H1012" s="2" t="s">
        <v>875</v>
      </c>
      <c r="I1012">
        <v>81.999979999999994</v>
      </c>
      <c r="J1012">
        <v>82.999979999999994</v>
      </c>
      <c r="K1012">
        <v>80.199969999999993</v>
      </c>
      <c r="L1012">
        <v>76.599980000000002</v>
      </c>
      <c r="M1012">
        <v>79.599980000000002</v>
      </c>
    </row>
    <row r="1013" spans="1:13" x14ac:dyDescent="0.2">
      <c r="A1013">
        <v>921.86802</v>
      </c>
      <c r="B1013">
        <v>76.359989999999996</v>
      </c>
      <c r="C1013">
        <v>88.724990000000005</v>
      </c>
      <c r="D1013">
        <v>95.399990000000003</v>
      </c>
      <c r="E1013">
        <v>84.399990000000003</v>
      </c>
      <c r="F1013">
        <v>82.599990000000005</v>
      </c>
      <c r="G1013">
        <v>88.399990000000003</v>
      </c>
      <c r="H1013" s="2" t="s">
        <v>876</v>
      </c>
      <c r="I1013">
        <v>75.999979999999994</v>
      </c>
      <c r="J1013">
        <v>82.999979999999994</v>
      </c>
      <c r="K1013">
        <v>79.799989999999994</v>
      </c>
      <c r="L1013">
        <v>78.399990000000003</v>
      </c>
      <c r="M1013">
        <v>71.799989999999994</v>
      </c>
    </row>
    <row r="1014" spans="1:13" x14ac:dyDescent="0.2">
      <c r="A1014">
        <v>922.40854999999999</v>
      </c>
      <c r="B1014">
        <v>72.127989999999997</v>
      </c>
      <c r="C1014">
        <v>78.108320000000006</v>
      </c>
      <c r="D1014">
        <v>85.599990000000005</v>
      </c>
      <c r="E1014">
        <v>75.19999</v>
      </c>
      <c r="F1014">
        <v>75.999979999999994</v>
      </c>
      <c r="G1014">
        <v>78.799989999999994</v>
      </c>
      <c r="H1014" s="2" t="s">
        <v>877</v>
      </c>
      <c r="I1014">
        <v>76.599990000000005</v>
      </c>
      <c r="J1014">
        <v>77.399990000000003</v>
      </c>
      <c r="K1014">
        <v>75.999979999999994</v>
      </c>
      <c r="L1014">
        <v>73.599990000000005</v>
      </c>
      <c r="M1014">
        <v>66.599990000000005</v>
      </c>
    </row>
    <row r="1015" spans="1:13" x14ac:dyDescent="0.2">
      <c r="A1015">
        <v>922.94906000000003</v>
      </c>
      <c r="B1015">
        <v>70.84</v>
      </c>
      <c r="C1015">
        <v>83.416669999999996</v>
      </c>
      <c r="D1015">
        <v>82.6</v>
      </c>
      <c r="E1015">
        <v>78.400000000000006</v>
      </c>
      <c r="F1015">
        <v>79.599999999999994</v>
      </c>
      <c r="G1015">
        <v>84</v>
      </c>
      <c r="H1015" s="2" t="s">
        <v>878</v>
      </c>
      <c r="I1015">
        <v>78</v>
      </c>
      <c r="J1015">
        <v>81.400000000000006</v>
      </c>
      <c r="K1015">
        <v>82.6</v>
      </c>
      <c r="L1015">
        <v>79.599999999999994</v>
      </c>
      <c r="M1015">
        <v>82.8</v>
      </c>
    </row>
    <row r="1016" spans="1:13" x14ac:dyDescent="0.2">
      <c r="A1016">
        <v>923.48955000000001</v>
      </c>
      <c r="B1016">
        <v>74.152019999999993</v>
      </c>
      <c r="C1016">
        <v>75.454189999999997</v>
      </c>
      <c r="D1016">
        <v>84.000020000000006</v>
      </c>
      <c r="E1016">
        <v>78.000020000000006</v>
      </c>
      <c r="F1016">
        <v>76.600020000000001</v>
      </c>
      <c r="G1016">
        <v>79.200029999999998</v>
      </c>
      <c r="H1016" s="2" t="s">
        <v>879</v>
      </c>
      <c r="I1016">
        <v>71.000020000000006</v>
      </c>
      <c r="J1016">
        <v>76.800030000000007</v>
      </c>
      <c r="K1016">
        <v>78.800030000000007</v>
      </c>
      <c r="L1016">
        <v>72.600020000000001</v>
      </c>
      <c r="M1016">
        <v>70.400019999999998</v>
      </c>
    </row>
    <row r="1017" spans="1:13" x14ac:dyDescent="0.2">
      <c r="A1017">
        <v>924.03002000000004</v>
      </c>
      <c r="B1017">
        <v>69.920010000000005</v>
      </c>
      <c r="C1017">
        <v>76.022930000000002</v>
      </c>
      <c r="D1017">
        <v>74.600009999999997</v>
      </c>
      <c r="E1017">
        <v>84.400009999999995</v>
      </c>
      <c r="F1017">
        <v>80.600009999999997</v>
      </c>
      <c r="G1017">
        <v>73.200010000000006</v>
      </c>
      <c r="H1017" s="2" t="s">
        <v>880</v>
      </c>
      <c r="I1017">
        <v>69.400009999999995</v>
      </c>
      <c r="J1017">
        <v>74.200010000000006</v>
      </c>
      <c r="K1017">
        <v>81.400009999999995</v>
      </c>
      <c r="L1017">
        <v>73.200010000000006</v>
      </c>
      <c r="M1017">
        <v>75.200010000000006</v>
      </c>
    </row>
    <row r="1018" spans="1:13" x14ac:dyDescent="0.2">
      <c r="A1018">
        <v>924.57047</v>
      </c>
      <c r="B1018">
        <v>69.367990000000006</v>
      </c>
      <c r="C1018">
        <v>73.937489999999997</v>
      </c>
      <c r="D1018">
        <v>77.19999</v>
      </c>
      <c r="E1018">
        <v>78.19999</v>
      </c>
      <c r="F1018">
        <v>73.999979999999994</v>
      </c>
      <c r="G1018">
        <v>69.999979999999994</v>
      </c>
      <c r="H1018" s="2" t="s">
        <v>881</v>
      </c>
      <c r="I1018">
        <v>72.399990000000003</v>
      </c>
      <c r="J1018">
        <v>75.399990000000003</v>
      </c>
      <c r="K1018">
        <v>72.19999</v>
      </c>
      <c r="L1018">
        <v>77.399990000000003</v>
      </c>
      <c r="M1018">
        <v>70.19999</v>
      </c>
    </row>
    <row r="1019" spans="1:13" x14ac:dyDescent="0.2">
      <c r="A1019">
        <v>925.11090000000002</v>
      </c>
      <c r="B1019">
        <v>64.032020000000003</v>
      </c>
      <c r="C1019">
        <v>68.439610000000002</v>
      </c>
      <c r="D1019">
        <v>80.800030000000007</v>
      </c>
      <c r="E1019">
        <v>71.200029999999998</v>
      </c>
      <c r="F1019">
        <v>77.800030000000007</v>
      </c>
      <c r="G1019">
        <v>79.200029999999998</v>
      </c>
      <c r="H1019" s="2" t="s">
        <v>882</v>
      </c>
      <c r="I1019">
        <v>67.000020000000006</v>
      </c>
      <c r="J1019">
        <v>71.000020000000006</v>
      </c>
      <c r="K1019">
        <v>77.000020000000006</v>
      </c>
      <c r="L1019">
        <v>73.000020000000006</v>
      </c>
      <c r="M1019">
        <v>69.400019999999998</v>
      </c>
    </row>
    <row r="1020" spans="1:13" x14ac:dyDescent="0.2">
      <c r="A1020">
        <v>925.65132000000006</v>
      </c>
      <c r="B1020">
        <v>66.424000000000007</v>
      </c>
      <c r="C1020">
        <v>76.970830000000007</v>
      </c>
      <c r="D1020">
        <v>75.2</v>
      </c>
      <c r="E1020">
        <v>75</v>
      </c>
      <c r="F1020">
        <v>72.599999999999994</v>
      </c>
      <c r="G1020">
        <v>66</v>
      </c>
      <c r="H1020" s="2" t="s">
        <v>883</v>
      </c>
      <c r="I1020">
        <v>70.8</v>
      </c>
      <c r="J1020">
        <v>71.400000000000006</v>
      </c>
      <c r="K1020">
        <v>69.8</v>
      </c>
      <c r="L1020">
        <v>71.8</v>
      </c>
      <c r="M1020">
        <v>73.599999999999994</v>
      </c>
    </row>
    <row r="1021" spans="1:13" x14ac:dyDescent="0.2">
      <c r="A1021">
        <v>926.19170999999994</v>
      </c>
      <c r="B1021">
        <v>69.184030000000007</v>
      </c>
      <c r="C1021">
        <v>69.008359999999996</v>
      </c>
      <c r="D1021">
        <v>72.800030000000007</v>
      </c>
      <c r="E1021">
        <v>77.200029999999998</v>
      </c>
      <c r="F1021">
        <v>64.000020000000006</v>
      </c>
      <c r="G1021">
        <v>70.000020000000006</v>
      </c>
      <c r="H1021" s="2" t="s">
        <v>884</v>
      </c>
      <c r="I1021">
        <v>68.000020000000006</v>
      </c>
      <c r="J1021">
        <v>73.000020000000006</v>
      </c>
      <c r="K1021">
        <v>62.200020000000002</v>
      </c>
      <c r="L1021">
        <v>67.600020000000001</v>
      </c>
      <c r="M1021">
        <v>66.000020000000006</v>
      </c>
    </row>
    <row r="1022" spans="1:13" x14ac:dyDescent="0.2">
      <c r="A1022">
        <v>926.73208999999997</v>
      </c>
      <c r="B1022">
        <v>66.42398</v>
      </c>
      <c r="C1022">
        <v>79.056229999999999</v>
      </c>
      <c r="D1022">
        <v>71.599980000000002</v>
      </c>
      <c r="E1022">
        <v>70.399979999999999</v>
      </c>
      <c r="F1022">
        <v>64.399979999999999</v>
      </c>
      <c r="G1022">
        <v>75.599980000000002</v>
      </c>
      <c r="H1022" s="2" t="s">
        <v>885</v>
      </c>
      <c r="I1022">
        <v>63.799979999999998</v>
      </c>
      <c r="J1022">
        <v>68.599980000000002</v>
      </c>
      <c r="K1022">
        <v>70.199969999999993</v>
      </c>
      <c r="L1022">
        <v>66.199969999999993</v>
      </c>
      <c r="M1022">
        <v>67.599980000000002</v>
      </c>
    </row>
    <row r="1023" spans="1:13" x14ac:dyDescent="0.2">
      <c r="A1023">
        <v>927.27243999999996</v>
      </c>
      <c r="B1023">
        <v>66.239980000000003</v>
      </c>
      <c r="C1023">
        <v>69.956220000000002</v>
      </c>
      <c r="D1023">
        <v>69.999979999999994</v>
      </c>
      <c r="E1023">
        <v>60.999980000000001</v>
      </c>
      <c r="F1023">
        <v>65.999979999999994</v>
      </c>
      <c r="G1023">
        <v>68.199969999999993</v>
      </c>
      <c r="H1023" s="2" t="s">
        <v>886</v>
      </c>
      <c r="I1023">
        <v>58.599980000000002</v>
      </c>
      <c r="J1023">
        <v>64.399979999999999</v>
      </c>
      <c r="K1023">
        <v>70.599980000000002</v>
      </c>
      <c r="L1023">
        <v>68.399979999999999</v>
      </c>
      <c r="M1023">
        <v>61.799979999999998</v>
      </c>
    </row>
    <row r="1024" spans="1:13" x14ac:dyDescent="0.2">
      <c r="A1024">
        <v>927.81277999999998</v>
      </c>
      <c r="B1024">
        <v>70.83999</v>
      </c>
      <c r="C1024">
        <v>80.004149999999996</v>
      </c>
      <c r="D1024">
        <v>67.799989999999994</v>
      </c>
      <c r="E1024">
        <v>75.399990000000003</v>
      </c>
      <c r="F1024">
        <v>67.19999</v>
      </c>
      <c r="G1024">
        <v>72.999979999999994</v>
      </c>
      <c r="H1024" s="2" t="s">
        <v>887</v>
      </c>
      <c r="I1024">
        <v>62.799990000000001</v>
      </c>
      <c r="J1024">
        <v>68.19999</v>
      </c>
      <c r="K1024">
        <v>87.599990000000005</v>
      </c>
      <c r="L1024">
        <v>69.599990000000005</v>
      </c>
      <c r="M1024">
        <v>67.999979999999994</v>
      </c>
    </row>
    <row r="1025" spans="1:13" x14ac:dyDescent="0.2">
      <c r="A1025">
        <v>928.35310000000004</v>
      </c>
      <c r="B1025">
        <v>69.000010000000003</v>
      </c>
      <c r="C1025">
        <v>78.866680000000002</v>
      </c>
      <c r="D1025">
        <v>74.80001</v>
      </c>
      <c r="E1025">
        <v>75.000020000000006</v>
      </c>
      <c r="F1025">
        <v>69.80001</v>
      </c>
      <c r="G1025">
        <v>72.80001</v>
      </c>
      <c r="H1025" s="2" t="s">
        <v>888</v>
      </c>
      <c r="I1025">
        <v>61.80001</v>
      </c>
      <c r="J1025">
        <v>67.600009999999997</v>
      </c>
      <c r="K1025">
        <v>127.60001</v>
      </c>
      <c r="L1025">
        <v>72.400009999999995</v>
      </c>
      <c r="M1025">
        <v>68.400009999999995</v>
      </c>
    </row>
    <row r="1026" spans="1:13" x14ac:dyDescent="0.2">
      <c r="A1026">
        <v>928.89340000000004</v>
      </c>
      <c r="B1026">
        <v>61.823999999999998</v>
      </c>
      <c r="C1026">
        <v>63.320839999999997</v>
      </c>
      <c r="D1026">
        <v>62.8</v>
      </c>
      <c r="E1026">
        <v>68.2</v>
      </c>
      <c r="F1026">
        <v>67.599999999999994</v>
      </c>
      <c r="G1026">
        <v>61.8</v>
      </c>
      <c r="H1026" s="2" t="s">
        <v>889</v>
      </c>
      <c r="I1026">
        <v>63.6</v>
      </c>
      <c r="J1026">
        <v>71</v>
      </c>
      <c r="K1026">
        <v>73</v>
      </c>
      <c r="L1026">
        <v>58</v>
      </c>
      <c r="M1026">
        <v>63.4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6"/>
  <sheetViews>
    <sheetView workbookViewId="0">
      <selection activeCell="O10" sqref="O10"/>
    </sheetView>
  </sheetViews>
  <sheetFormatPr defaultRowHeight="14.25" x14ac:dyDescent="0.2"/>
  <cols>
    <col min="1" max="1" width="31.625" customWidth="1"/>
  </cols>
  <sheetData>
    <row r="1" spans="1:13" x14ac:dyDescent="0.2">
      <c r="A1" s="12" t="s">
        <v>896</v>
      </c>
    </row>
    <row r="2" spans="1:13" s="6" customFormat="1" ht="66.599999999999994" customHeight="1" x14ac:dyDescent="0.25">
      <c r="A2" s="17" t="s">
        <v>911</v>
      </c>
      <c r="B2" s="19">
        <v>6</v>
      </c>
      <c r="C2" s="19">
        <v>10</v>
      </c>
      <c r="D2" s="19">
        <v>40</v>
      </c>
      <c r="E2" s="19">
        <v>70</v>
      </c>
      <c r="F2" s="19">
        <v>100</v>
      </c>
      <c r="G2" s="19">
        <v>130</v>
      </c>
      <c r="H2" s="19">
        <v>160</v>
      </c>
      <c r="I2" s="19">
        <v>190</v>
      </c>
      <c r="J2" s="19">
        <v>220</v>
      </c>
      <c r="K2" s="19">
        <v>250</v>
      </c>
      <c r="L2" s="19">
        <v>280</v>
      </c>
      <c r="M2" s="19">
        <v>300</v>
      </c>
    </row>
    <row r="3" spans="1:13" x14ac:dyDescent="0.2">
      <c r="A3">
        <v>368.19308999999998</v>
      </c>
      <c r="B3">
        <v>6.64</v>
      </c>
      <c r="C3">
        <v>3</v>
      </c>
      <c r="D3">
        <v>5</v>
      </c>
      <c r="E3">
        <v>-2</v>
      </c>
      <c r="F3">
        <v>10</v>
      </c>
      <c r="G3">
        <v>18</v>
      </c>
      <c r="H3">
        <v>8</v>
      </c>
      <c r="I3">
        <v>16</v>
      </c>
      <c r="J3">
        <v>9</v>
      </c>
      <c r="K3">
        <v>17</v>
      </c>
      <c r="L3">
        <v>14</v>
      </c>
      <c r="M3">
        <v>3</v>
      </c>
    </row>
    <row r="4" spans="1:13" x14ac:dyDescent="0.2">
      <c r="A4">
        <v>368.74689999999998</v>
      </c>
      <c r="B4">
        <v>3.32</v>
      </c>
      <c r="C4">
        <v>4</v>
      </c>
      <c r="D4">
        <v>6</v>
      </c>
      <c r="E4">
        <v>-1</v>
      </c>
      <c r="F4">
        <v>16</v>
      </c>
      <c r="G4">
        <v>20</v>
      </c>
      <c r="H4">
        <v>9</v>
      </c>
      <c r="I4">
        <v>8</v>
      </c>
      <c r="J4">
        <v>16</v>
      </c>
      <c r="K4">
        <v>9</v>
      </c>
      <c r="L4">
        <v>16</v>
      </c>
      <c r="M4">
        <v>6</v>
      </c>
    </row>
    <row r="5" spans="1:13" x14ac:dyDescent="0.2">
      <c r="A5">
        <v>369.30068999999997</v>
      </c>
      <c r="B5">
        <v>0</v>
      </c>
      <c r="C5">
        <v>6</v>
      </c>
      <c r="D5">
        <v>11</v>
      </c>
      <c r="E5">
        <v>-5</v>
      </c>
      <c r="F5">
        <v>-5</v>
      </c>
      <c r="G5">
        <v>2</v>
      </c>
      <c r="H5">
        <v>8</v>
      </c>
      <c r="I5">
        <v>-2</v>
      </c>
      <c r="J5">
        <v>4</v>
      </c>
      <c r="K5">
        <v>6</v>
      </c>
      <c r="L5">
        <v>-2</v>
      </c>
      <c r="M5">
        <v>7</v>
      </c>
    </row>
    <row r="6" spans="1:13" x14ac:dyDescent="0.2">
      <c r="A6">
        <v>369.85448000000002</v>
      </c>
      <c r="B6">
        <v>1.66</v>
      </c>
      <c r="C6">
        <v>2</v>
      </c>
      <c r="D6">
        <v>-1</v>
      </c>
      <c r="E6">
        <v>5</v>
      </c>
      <c r="F6">
        <v>11</v>
      </c>
      <c r="G6">
        <v>4</v>
      </c>
      <c r="H6">
        <v>7</v>
      </c>
      <c r="I6">
        <v>11</v>
      </c>
      <c r="J6">
        <v>6</v>
      </c>
      <c r="K6">
        <v>10</v>
      </c>
      <c r="L6">
        <v>9</v>
      </c>
      <c r="M6">
        <v>3</v>
      </c>
    </row>
    <row r="7" spans="1:13" x14ac:dyDescent="0.2">
      <c r="A7">
        <v>370.40825999999998</v>
      </c>
      <c r="B7">
        <v>8.3000000000000007</v>
      </c>
      <c r="C7">
        <v>1</v>
      </c>
      <c r="D7">
        <v>14</v>
      </c>
      <c r="E7">
        <v>1</v>
      </c>
      <c r="F7">
        <v>14</v>
      </c>
      <c r="G7">
        <v>25</v>
      </c>
      <c r="H7">
        <v>12</v>
      </c>
      <c r="I7">
        <v>10</v>
      </c>
      <c r="J7">
        <v>13</v>
      </c>
      <c r="K7">
        <v>7</v>
      </c>
      <c r="L7">
        <v>12</v>
      </c>
      <c r="M7">
        <v>11</v>
      </c>
    </row>
    <row r="8" spans="1:13" x14ac:dyDescent="0.2">
      <c r="A8">
        <v>370.96204</v>
      </c>
      <c r="B8">
        <v>9.9600000000000009</v>
      </c>
      <c r="C8">
        <v>6</v>
      </c>
      <c r="D8">
        <v>15</v>
      </c>
      <c r="E8">
        <v>4</v>
      </c>
      <c r="F8">
        <v>10</v>
      </c>
      <c r="G8">
        <v>12</v>
      </c>
      <c r="H8">
        <v>12</v>
      </c>
      <c r="I8">
        <v>11</v>
      </c>
      <c r="J8">
        <v>11</v>
      </c>
      <c r="K8">
        <v>14</v>
      </c>
      <c r="L8">
        <v>8</v>
      </c>
      <c r="M8">
        <v>20</v>
      </c>
    </row>
    <row r="9" spans="1:13" x14ac:dyDescent="0.2">
      <c r="A9">
        <v>371.51580999999999</v>
      </c>
      <c r="B9">
        <v>10.79</v>
      </c>
      <c r="C9">
        <v>8</v>
      </c>
      <c r="D9">
        <v>1</v>
      </c>
      <c r="E9">
        <v>1</v>
      </c>
      <c r="F9">
        <v>10</v>
      </c>
      <c r="G9">
        <v>17</v>
      </c>
      <c r="H9">
        <v>1</v>
      </c>
      <c r="I9">
        <v>23</v>
      </c>
      <c r="J9">
        <v>14</v>
      </c>
      <c r="K9">
        <v>21</v>
      </c>
      <c r="L9">
        <v>18</v>
      </c>
      <c r="M9">
        <v>15</v>
      </c>
    </row>
    <row r="10" spans="1:13" x14ac:dyDescent="0.2">
      <c r="A10">
        <v>372.06957</v>
      </c>
      <c r="B10">
        <v>8.3000000000000007</v>
      </c>
      <c r="C10">
        <v>2</v>
      </c>
      <c r="D10">
        <v>12</v>
      </c>
      <c r="E10">
        <v>-6</v>
      </c>
      <c r="F10">
        <v>13</v>
      </c>
      <c r="G10">
        <v>15</v>
      </c>
      <c r="H10">
        <v>13</v>
      </c>
      <c r="I10">
        <v>5</v>
      </c>
      <c r="J10">
        <v>15</v>
      </c>
      <c r="K10">
        <v>4</v>
      </c>
      <c r="L10">
        <v>13</v>
      </c>
      <c r="M10">
        <v>12</v>
      </c>
    </row>
    <row r="11" spans="1:13" x14ac:dyDescent="0.2">
      <c r="A11">
        <v>372.62331999999998</v>
      </c>
      <c r="B11">
        <v>0</v>
      </c>
      <c r="C11">
        <v>-10</v>
      </c>
      <c r="D11">
        <v>0</v>
      </c>
      <c r="E11">
        <v>-4</v>
      </c>
      <c r="F11">
        <v>-5</v>
      </c>
      <c r="G11">
        <v>4</v>
      </c>
      <c r="H11">
        <v>-7</v>
      </c>
      <c r="I11">
        <v>-3</v>
      </c>
      <c r="J11">
        <v>3</v>
      </c>
      <c r="K11">
        <v>-1</v>
      </c>
      <c r="L11">
        <v>-7</v>
      </c>
      <c r="M11">
        <v>8</v>
      </c>
    </row>
    <row r="12" spans="1:13" x14ac:dyDescent="0.2">
      <c r="A12">
        <v>373.17707000000001</v>
      </c>
      <c r="B12">
        <v>-3.32</v>
      </c>
      <c r="C12">
        <v>1</v>
      </c>
      <c r="D12">
        <v>6</v>
      </c>
      <c r="E12">
        <v>2</v>
      </c>
      <c r="F12">
        <v>12</v>
      </c>
      <c r="G12">
        <v>1</v>
      </c>
      <c r="H12">
        <v>8</v>
      </c>
      <c r="I12">
        <v>10</v>
      </c>
      <c r="J12">
        <v>2</v>
      </c>
      <c r="K12">
        <v>9</v>
      </c>
      <c r="L12">
        <v>4</v>
      </c>
      <c r="M12">
        <v>9</v>
      </c>
    </row>
    <row r="13" spans="1:13" x14ac:dyDescent="0.2">
      <c r="A13">
        <v>373.73081000000002</v>
      </c>
      <c r="B13">
        <v>3.32</v>
      </c>
      <c r="C13">
        <v>-8</v>
      </c>
      <c r="D13">
        <v>11</v>
      </c>
      <c r="E13">
        <v>-8</v>
      </c>
      <c r="F13">
        <v>11</v>
      </c>
      <c r="G13">
        <v>10</v>
      </c>
      <c r="H13">
        <v>10</v>
      </c>
      <c r="I13">
        <v>1</v>
      </c>
      <c r="J13">
        <v>8</v>
      </c>
      <c r="K13">
        <v>9</v>
      </c>
      <c r="L13">
        <v>20</v>
      </c>
      <c r="M13">
        <v>9</v>
      </c>
    </row>
    <row r="14" spans="1:13" x14ac:dyDescent="0.2">
      <c r="A14">
        <v>374.28453999999999</v>
      </c>
      <c r="B14">
        <v>-3.32</v>
      </c>
      <c r="C14">
        <v>-2</v>
      </c>
      <c r="D14">
        <v>-4</v>
      </c>
      <c r="E14">
        <v>-4</v>
      </c>
      <c r="F14">
        <v>6</v>
      </c>
      <c r="G14">
        <v>3</v>
      </c>
      <c r="H14">
        <v>-1</v>
      </c>
      <c r="I14">
        <v>-3</v>
      </c>
      <c r="J14">
        <v>10</v>
      </c>
      <c r="K14">
        <v>9</v>
      </c>
      <c r="L14">
        <v>2</v>
      </c>
      <c r="M14">
        <v>9</v>
      </c>
    </row>
    <row r="15" spans="1:13" x14ac:dyDescent="0.2">
      <c r="A15">
        <v>374.83825999999999</v>
      </c>
      <c r="B15">
        <v>9.1300000000000008</v>
      </c>
      <c r="C15">
        <v>3</v>
      </c>
      <c r="D15">
        <v>7</v>
      </c>
      <c r="E15">
        <v>1</v>
      </c>
      <c r="F15">
        <v>5</v>
      </c>
      <c r="G15">
        <v>7</v>
      </c>
      <c r="H15">
        <v>12</v>
      </c>
      <c r="I15">
        <v>16</v>
      </c>
      <c r="J15">
        <v>10</v>
      </c>
      <c r="K15">
        <v>5</v>
      </c>
      <c r="L15">
        <v>10</v>
      </c>
      <c r="M15">
        <v>9</v>
      </c>
    </row>
    <row r="16" spans="1:13" x14ac:dyDescent="0.2">
      <c r="A16">
        <v>375.39197999999999</v>
      </c>
      <c r="B16">
        <v>-1.66</v>
      </c>
      <c r="C16">
        <v>-14</v>
      </c>
      <c r="D16">
        <v>1</v>
      </c>
      <c r="E16">
        <v>0</v>
      </c>
      <c r="F16">
        <v>4</v>
      </c>
      <c r="G16">
        <v>10</v>
      </c>
      <c r="H16">
        <v>4</v>
      </c>
      <c r="I16">
        <v>-2</v>
      </c>
      <c r="J16">
        <v>5</v>
      </c>
      <c r="K16">
        <v>-7</v>
      </c>
      <c r="L16">
        <v>7</v>
      </c>
      <c r="M16">
        <v>-4</v>
      </c>
    </row>
    <row r="17" spans="1:13" x14ac:dyDescent="0.2">
      <c r="A17">
        <v>375.94569000000001</v>
      </c>
      <c r="B17">
        <v>3.32</v>
      </c>
      <c r="C17">
        <v>-5</v>
      </c>
      <c r="D17">
        <v>2</v>
      </c>
      <c r="E17">
        <v>7</v>
      </c>
      <c r="F17">
        <v>3</v>
      </c>
      <c r="G17">
        <v>9</v>
      </c>
      <c r="H17">
        <v>8</v>
      </c>
      <c r="I17">
        <v>7</v>
      </c>
      <c r="J17">
        <v>9</v>
      </c>
      <c r="K17">
        <v>7</v>
      </c>
      <c r="L17">
        <v>4</v>
      </c>
      <c r="M17">
        <v>8</v>
      </c>
    </row>
    <row r="18" spans="1:13" x14ac:dyDescent="0.2">
      <c r="A18">
        <v>376.49939999999998</v>
      </c>
      <c r="B18">
        <v>0.83</v>
      </c>
      <c r="C18">
        <v>5</v>
      </c>
      <c r="D18">
        <v>3</v>
      </c>
      <c r="E18">
        <v>-1</v>
      </c>
      <c r="F18">
        <v>7</v>
      </c>
      <c r="G18">
        <v>11</v>
      </c>
      <c r="H18">
        <v>11</v>
      </c>
      <c r="I18">
        <v>11</v>
      </c>
      <c r="J18">
        <v>11</v>
      </c>
      <c r="K18">
        <v>13</v>
      </c>
      <c r="L18">
        <v>13</v>
      </c>
      <c r="M18">
        <v>8</v>
      </c>
    </row>
    <row r="19" spans="1:13" x14ac:dyDescent="0.2">
      <c r="A19">
        <v>377.05309</v>
      </c>
      <c r="B19">
        <v>2.4900000000000002</v>
      </c>
      <c r="C19">
        <v>3</v>
      </c>
      <c r="D19">
        <v>10</v>
      </c>
      <c r="E19">
        <v>3</v>
      </c>
      <c r="F19">
        <v>2</v>
      </c>
      <c r="G19">
        <v>9</v>
      </c>
      <c r="H19">
        <v>7</v>
      </c>
      <c r="I19">
        <v>-2</v>
      </c>
      <c r="J19">
        <v>5</v>
      </c>
      <c r="K19">
        <v>3</v>
      </c>
      <c r="L19">
        <v>5</v>
      </c>
      <c r="M19">
        <v>6</v>
      </c>
    </row>
    <row r="20" spans="1:13" x14ac:dyDescent="0.2">
      <c r="A20">
        <v>377.60678000000001</v>
      </c>
      <c r="B20">
        <v>-2.4900000000000002</v>
      </c>
      <c r="C20">
        <v>-14</v>
      </c>
      <c r="D20">
        <v>-2</v>
      </c>
      <c r="E20">
        <v>-4</v>
      </c>
      <c r="F20">
        <v>-3</v>
      </c>
      <c r="G20">
        <v>0</v>
      </c>
      <c r="H20">
        <v>-8</v>
      </c>
      <c r="I20">
        <v>2</v>
      </c>
      <c r="J20">
        <v>10</v>
      </c>
      <c r="K20">
        <v>8</v>
      </c>
      <c r="L20">
        <v>0</v>
      </c>
      <c r="M20">
        <v>1</v>
      </c>
    </row>
    <row r="21" spans="1:13" x14ac:dyDescent="0.2">
      <c r="A21">
        <v>378.16046</v>
      </c>
      <c r="B21">
        <v>-5.81</v>
      </c>
      <c r="C21">
        <v>0</v>
      </c>
      <c r="D21">
        <v>3</v>
      </c>
      <c r="E21">
        <v>6</v>
      </c>
      <c r="F21">
        <v>11</v>
      </c>
      <c r="G21">
        <v>11</v>
      </c>
      <c r="H21">
        <v>11</v>
      </c>
      <c r="I21">
        <v>12</v>
      </c>
      <c r="J21">
        <v>5</v>
      </c>
      <c r="K21">
        <v>10</v>
      </c>
      <c r="L21">
        <v>5</v>
      </c>
      <c r="M21">
        <v>4</v>
      </c>
    </row>
    <row r="22" spans="1:13" x14ac:dyDescent="0.2">
      <c r="A22">
        <v>378.71413999999999</v>
      </c>
      <c r="B22">
        <v>-5.81</v>
      </c>
      <c r="C22">
        <v>-7</v>
      </c>
      <c r="D22">
        <v>9</v>
      </c>
      <c r="E22">
        <v>-3</v>
      </c>
      <c r="F22">
        <v>2</v>
      </c>
      <c r="G22">
        <v>14</v>
      </c>
      <c r="H22">
        <v>4</v>
      </c>
      <c r="I22">
        <v>-3</v>
      </c>
      <c r="J22">
        <v>5</v>
      </c>
      <c r="K22">
        <v>-4</v>
      </c>
      <c r="L22">
        <v>10</v>
      </c>
      <c r="M22">
        <v>7</v>
      </c>
    </row>
    <row r="23" spans="1:13" x14ac:dyDescent="0.2">
      <c r="A23">
        <v>379.26780000000002</v>
      </c>
      <c r="B23">
        <v>-2.4900000000000002</v>
      </c>
      <c r="C23">
        <v>-9</v>
      </c>
      <c r="D23">
        <v>6</v>
      </c>
      <c r="E23">
        <v>-4</v>
      </c>
      <c r="F23">
        <v>5</v>
      </c>
      <c r="G23">
        <v>4</v>
      </c>
      <c r="H23">
        <v>2</v>
      </c>
      <c r="I23">
        <v>0</v>
      </c>
      <c r="J23">
        <v>5</v>
      </c>
      <c r="K23">
        <v>4</v>
      </c>
      <c r="L23">
        <v>2</v>
      </c>
      <c r="M23">
        <v>7</v>
      </c>
    </row>
    <row r="24" spans="1:13" x14ac:dyDescent="0.2">
      <c r="A24">
        <v>379.82146999999998</v>
      </c>
      <c r="B24">
        <v>1.66</v>
      </c>
      <c r="C24">
        <v>4</v>
      </c>
      <c r="D24">
        <v>3</v>
      </c>
      <c r="E24">
        <v>2</v>
      </c>
      <c r="F24">
        <v>8</v>
      </c>
      <c r="G24">
        <v>11</v>
      </c>
      <c r="H24">
        <v>8</v>
      </c>
      <c r="I24">
        <v>11</v>
      </c>
      <c r="J24">
        <v>13</v>
      </c>
      <c r="K24">
        <v>18</v>
      </c>
      <c r="L24">
        <v>14</v>
      </c>
      <c r="M24">
        <v>6</v>
      </c>
    </row>
    <row r="25" spans="1:13" x14ac:dyDescent="0.2">
      <c r="A25">
        <v>380.37511999999998</v>
      </c>
      <c r="B25">
        <v>5.81</v>
      </c>
      <c r="C25">
        <v>-8</v>
      </c>
      <c r="D25">
        <v>3</v>
      </c>
      <c r="E25">
        <v>-2</v>
      </c>
      <c r="F25">
        <v>15</v>
      </c>
      <c r="G25">
        <v>11</v>
      </c>
      <c r="H25">
        <v>7</v>
      </c>
      <c r="I25">
        <v>1</v>
      </c>
      <c r="J25">
        <v>12</v>
      </c>
      <c r="K25">
        <v>1</v>
      </c>
      <c r="L25">
        <v>10</v>
      </c>
      <c r="M25">
        <v>8</v>
      </c>
    </row>
    <row r="26" spans="1:13" x14ac:dyDescent="0.2">
      <c r="A26">
        <v>380.92876000000001</v>
      </c>
      <c r="B26">
        <v>0</v>
      </c>
      <c r="C26">
        <v>-8</v>
      </c>
      <c r="D26">
        <v>-2</v>
      </c>
      <c r="E26">
        <v>-3</v>
      </c>
      <c r="F26">
        <v>-5</v>
      </c>
      <c r="G26">
        <v>-2</v>
      </c>
      <c r="H26">
        <v>-1</v>
      </c>
      <c r="I26">
        <v>-10</v>
      </c>
      <c r="J26">
        <v>11</v>
      </c>
      <c r="K26">
        <v>5</v>
      </c>
      <c r="L26">
        <v>-3</v>
      </c>
      <c r="M26">
        <v>-3</v>
      </c>
    </row>
    <row r="27" spans="1:13" x14ac:dyDescent="0.2">
      <c r="A27">
        <v>381.48239999999998</v>
      </c>
      <c r="B27">
        <v>4.1500000000000004</v>
      </c>
      <c r="C27">
        <v>-3</v>
      </c>
      <c r="D27">
        <v>-1</v>
      </c>
      <c r="E27">
        <v>-5</v>
      </c>
      <c r="F27">
        <v>7</v>
      </c>
      <c r="G27">
        <v>5</v>
      </c>
      <c r="H27">
        <v>7</v>
      </c>
      <c r="I27">
        <v>14</v>
      </c>
      <c r="J27">
        <v>2</v>
      </c>
      <c r="K27">
        <v>12</v>
      </c>
      <c r="L27">
        <v>11</v>
      </c>
      <c r="M27">
        <v>5</v>
      </c>
    </row>
    <row r="28" spans="1:13" x14ac:dyDescent="0.2">
      <c r="A28">
        <v>382.03602999999998</v>
      </c>
      <c r="B28">
        <v>4.1500000000000004</v>
      </c>
      <c r="C28">
        <v>0</v>
      </c>
      <c r="D28">
        <v>13</v>
      </c>
      <c r="E28">
        <v>-6</v>
      </c>
      <c r="F28">
        <v>7</v>
      </c>
      <c r="G28">
        <v>15</v>
      </c>
      <c r="H28">
        <v>-1</v>
      </c>
      <c r="I28">
        <v>8</v>
      </c>
      <c r="J28">
        <v>3</v>
      </c>
      <c r="K28">
        <v>0</v>
      </c>
      <c r="L28">
        <v>-2</v>
      </c>
      <c r="M28">
        <v>10</v>
      </c>
    </row>
    <row r="29" spans="1:13" x14ac:dyDescent="0.2">
      <c r="A29">
        <v>382.58965999999998</v>
      </c>
      <c r="B29">
        <v>9.1300000000000008</v>
      </c>
      <c r="C29">
        <v>1</v>
      </c>
      <c r="D29">
        <v>4</v>
      </c>
      <c r="E29">
        <v>8</v>
      </c>
      <c r="F29">
        <v>7</v>
      </c>
      <c r="G29">
        <v>11</v>
      </c>
      <c r="H29">
        <v>6</v>
      </c>
      <c r="I29">
        <v>6</v>
      </c>
      <c r="J29">
        <v>13</v>
      </c>
      <c r="K29">
        <v>13</v>
      </c>
      <c r="L29">
        <v>10</v>
      </c>
      <c r="M29">
        <v>9</v>
      </c>
    </row>
    <row r="30" spans="1:13" x14ac:dyDescent="0.2">
      <c r="A30">
        <v>383.14326999999997</v>
      </c>
      <c r="B30">
        <v>-2.4900000000000002</v>
      </c>
      <c r="C30">
        <v>4</v>
      </c>
      <c r="D30">
        <v>1</v>
      </c>
      <c r="E30">
        <v>-6</v>
      </c>
      <c r="F30">
        <v>5</v>
      </c>
      <c r="G30">
        <v>-5</v>
      </c>
      <c r="H30">
        <v>4</v>
      </c>
      <c r="I30">
        <v>4</v>
      </c>
      <c r="J30">
        <v>5</v>
      </c>
      <c r="K30">
        <v>8</v>
      </c>
      <c r="L30">
        <v>7</v>
      </c>
      <c r="M30">
        <v>-1</v>
      </c>
    </row>
    <row r="31" spans="1:13" x14ac:dyDescent="0.2">
      <c r="A31">
        <v>383.69688000000002</v>
      </c>
      <c r="B31">
        <v>2.4900000000000002</v>
      </c>
      <c r="C31">
        <v>-5</v>
      </c>
      <c r="D31">
        <v>-4</v>
      </c>
      <c r="E31">
        <v>-8</v>
      </c>
      <c r="F31">
        <v>3</v>
      </c>
      <c r="G31">
        <v>8</v>
      </c>
      <c r="H31">
        <v>2</v>
      </c>
      <c r="I31">
        <v>-2</v>
      </c>
      <c r="J31">
        <v>10</v>
      </c>
      <c r="K31">
        <v>4</v>
      </c>
      <c r="L31">
        <v>7</v>
      </c>
      <c r="M31">
        <v>2</v>
      </c>
    </row>
    <row r="32" spans="1:13" x14ac:dyDescent="0.2">
      <c r="A32">
        <v>384.25047999999998</v>
      </c>
      <c r="B32">
        <v>4.1500000000000004</v>
      </c>
      <c r="C32">
        <v>-6</v>
      </c>
      <c r="D32">
        <v>0</v>
      </c>
      <c r="E32">
        <v>4</v>
      </c>
      <c r="F32">
        <v>4</v>
      </c>
      <c r="G32">
        <v>2</v>
      </c>
      <c r="H32">
        <v>12</v>
      </c>
      <c r="I32">
        <v>12</v>
      </c>
      <c r="J32">
        <v>7</v>
      </c>
      <c r="K32">
        <v>6</v>
      </c>
      <c r="L32">
        <v>6</v>
      </c>
      <c r="M32">
        <v>8</v>
      </c>
    </row>
    <row r="33" spans="1:13" x14ac:dyDescent="0.2">
      <c r="A33">
        <v>384.80408</v>
      </c>
      <c r="B33">
        <v>-1.66</v>
      </c>
      <c r="C33">
        <v>3</v>
      </c>
      <c r="D33">
        <v>1</v>
      </c>
      <c r="E33">
        <v>-2</v>
      </c>
      <c r="F33">
        <v>7</v>
      </c>
      <c r="G33">
        <v>11</v>
      </c>
      <c r="H33">
        <v>9</v>
      </c>
      <c r="I33">
        <v>3</v>
      </c>
      <c r="J33">
        <v>11</v>
      </c>
      <c r="K33">
        <v>14</v>
      </c>
      <c r="L33">
        <v>15</v>
      </c>
      <c r="M33">
        <v>7</v>
      </c>
    </row>
    <row r="34" spans="1:13" x14ac:dyDescent="0.2">
      <c r="A34">
        <v>385.35766000000001</v>
      </c>
      <c r="B34">
        <v>1.66</v>
      </c>
      <c r="C34">
        <v>7</v>
      </c>
      <c r="D34">
        <v>11</v>
      </c>
      <c r="E34">
        <v>-2</v>
      </c>
      <c r="F34">
        <v>5</v>
      </c>
      <c r="G34">
        <v>14</v>
      </c>
      <c r="H34">
        <v>9</v>
      </c>
      <c r="I34">
        <v>5</v>
      </c>
      <c r="J34">
        <v>10</v>
      </c>
      <c r="K34">
        <v>9</v>
      </c>
      <c r="L34">
        <v>12</v>
      </c>
      <c r="M34">
        <v>0</v>
      </c>
    </row>
    <row r="35" spans="1:13" x14ac:dyDescent="0.2">
      <c r="A35">
        <v>385.91124000000002</v>
      </c>
      <c r="B35">
        <v>9.1300000000000008</v>
      </c>
      <c r="C35">
        <v>2</v>
      </c>
      <c r="D35">
        <v>9</v>
      </c>
      <c r="E35">
        <v>1</v>
      </c>
      <c r="F35">
        <v>14</v>
      </c>
      <c r="G35">
        <v>5</v>
      </c>
      <c r="H35">
        <v>9</v>
      </c>
      <c r="I35">
        <v>15</v>
      </c>
      <c r="J35">
        <v>11</v>
      </c>
      <c r="K35">
        <v>14</v>
      </c>
      <c r="L35">
        <v>11</v>
      </c>
      <c r="M35">
        <v>8</v>
      </c>
    </row>
    <row r="36" spans="1:13" x14ac:dyDescent="0.2">
      <c r="A36">
        <v>386.46481999999997</v>
      </c>
      <c r="B36">
        <v>7.47</v>
      </c>
      <c r="C36">
        <v>4</v>
      </c>
      <c r="D36">
        <v>8</v>
      </c>
      <c r="E36">
        <v>-4</v>
      </c>
      <c r="F36">
        <v>3</v>
      </c>
      <c r="G36">
        <v>13</v>
      </c>
      <c r="H36">
        <v>6</v>
      </c>
      <c r="I36">
        <v>2</v>
      </c>
      <c r="J36">
        <v>5</v>
      </c>
      <c r="K36">
        <v>11</v>
      </c>
      <c r="L36">
        <v>18</v>
      </c>
      <c r="M36">
        <v>1</v>
      </c>
    </row>
    <row r="37" spans="1:13" x14ac:dyDescent="0.2">
      <c r="A37">
        <v>387.01837999999998</v>
      </c>
      <c r="B37">
        <v>4.1500000000000004</v>
      </c>
      <c r="C37">
        <v>2</v>
      </c>
      <c r="D37">
        <v>7</v>
      </c>
      <c r="E37">
        <v>-5</v>
      </c>
      <c r="F37">
        <v>6</v>
      </c>
      <c r="G37">
        <v>11</v>
      </c>
      <c r="H37">
        <v>11</v>
      </c>
      <c r="I37">
        <v>5</v>
      </c>
      <c r="J37">
        <v>5</v>
      </c>
      <c r="K37">
        <v>7</v>
      </c>
      <c r="L37">
        <v>7</v>
      </c>
      <c r="M37">
        <v>10</v>
      </c>
    </row>
    <row r="38" spans="1:13" x14ac:dyDescent="0.2">
      <c r="A38">
        <v>387.57193999999998</v>
      </c>
      <c r="B38">
        <v>-0.83</v>
      </c>
      <c r="C38">
        <v>-3</v>
      </c>
      <c r="D38">
        <v>8</v>
      </c>
      <c r="E38">
        <v>0</v>
      </c>
      <c r="F38">
        <v>5</v>
      </c>
      <c r="G38">
        <v>5</v>
      </c>
      <c r="H38">
        <v>7</v>
      </c>
      <c r="I38">
        <v>14</v>
      </c>
      <c r="J38">
        <v>13</v>
      </c>
      <c r="K38">
        <v>6</v>
      </c>
      <c r="L38">
        <v>6</v>
      </c>
      <c r="M38">
        <v>0</v>
      </c>
    </row>
    <row r="39" spans="1:13" x14ac:dyDescent="0.2">
      <c r="A39">
        <v>388.12549000000001</v>
      </c>
      <c r="B39">
        <v>-2.4900000000000002</v>
      </c>
      <c r="C39">
        <v>4</v>
      </c>
      <c r="D39">
        <v>2</v>
      </c>
      <c r="E39">
        <v>3</v>
      </c>
      <c r="F39">
        <v>9</v>
      </c>
      <c r="G39">
        <v>10</v>
      </c>
      <c r="H39">
        <v>11</v>
      </c>
      <c r="I39">
        <v>6</v>
      </c>
      <c r="J39">
        <v>6</v>
      </c>
      <c r="K39">
        <v>15</v>
      </c>
      <c r="L39">
        <v>5</v>
      </c>
      <c r="M39">
        <v>11</v>
      </c>
    </row>
    <row r="40" spans="1:13" x14ac:dyDescent="0.2">
      <c r="A40">
        <v>388.67903000000001</v>
      </c>
      <c r="B40">
        <v>-3.32</v>
      </c>
      <c r="C40">
        <v>-10</v>
      </c>
      <c r="D40">
        <v>2</v>
      </c>
      <c r="E40">
        <v>-17</v>
      </c>
      <c r="F40">
        <v>4</v>
      </c>
      <c r="G40">
        <v>-5</v>
      </c>
      <c r="H40">
        <v>5</v>
      </c>
      <c r="I40">
        <v>5</v>
      </c>
      <c r="J40">
        <v>4</v>
      </c>
      <c r="K40">
        <v>-3</v>
      </c>
      <c r="L40">
        <v>0</v>
      </c>
      <c r="M40">
        <v>-7</v>
      </c>
    </row>
    <row r="41" spans="1:13" x14ac:dyDescent="0.2">
      <c r="A41">
        <v>389.23257000000001</v>
      </c>
      <c r="B41">
        <v>-3.32</v>
      </c>
      <c r="C41">
        <v>-4</v>
      </c>
      <c r="D41">
        <v>4</v>
      </c>
      <c r="E41">
        <v>2</v>
      </c>
      <c r="F41">
        <v>4</v>
      </c>
      <c r="G41">
        <v>1</v>
      </c>
      <c r="H41">
        <v>7</v>
      </c>
      <c r="I41">
        <v>-1</v>
      </c>
      <c r="J41">
        <v>11</v>
      </c>
      <c r="K41">
        <v>7</v>
      </c>
      <c r="L41">
        <v>8</v>
      </c>
      <c r="M41">
        <v>2</v>
      </c>
    </row>
    <row r="42" spans="1:13" x14ac:dyDescent="0.2">
      <c r="A42">
        <v>389.78609</v>
      </c>
      <c r="B42">
        <v>0.83</v>
      </c>
      <c r="C42">
        <v>-2</v>
      </c>
      <c r="D42">
        <v>0</v>
      </c>
      <c r="E42">
        <v>-3</v>
      </c>
      <c r="F42">
        <v>6</v>
      </c>
      <c r="G42">
        <v>6</v>
      </c>
      <c r="H42">
        <v>14</v>
      </c>
      <c r="I42">
        <v>12</v>
      </c>
      <c r="J42">
        <v>7</v>
      </c>
      <c r="K42">
        <v>10</v>
      </c>
      <c r="L42">
        <v>3</v>
      </c>
      <c r="M42">
        <v>9</v>
      </c>
    </row>
    <row r="43" spans="1:13" x14ac:dyDescent="0.2">
      <c r="A43">
        <v>390.33960999999999</v>
      </c>
      <c r="B43">
        <v>1.66</v>
      </c>
      <c r="C43">
        <v>4</v>
      </c>
      <c r="D43">
        <v>3</v>
      </c>
      <c r="E43">
        <v>2</v>
      </c>
      <c r="F43">
        <v>12</v>
      </c>
      <c r="G43">
        <v>6</v>
      </c>
      <c r="H43">
        <v>10</v>
      </c>
      <c r="I43">
        <v>9</v>
      </c>
      <c r="J43">
        <v>13</v>
      </c>
      <c r="K43">
        <v>9</v>
      </c>
      <c r="L43">
        <v>12</v>
      </c>
      <c r="M43">
        <v>9</v>
      </c>
    </row>
    <row r="44" spans="1:13" x14ac:dyDescent="0.2">
      <c r="A44">
        <v>390.89312999999999</v>
      </c>
      <c r="B44">
        <v>3.32</v>
      </c>
      <c r="C44">
        <v>-5</v>
      </c>
      <c r="D44">
        <v>-2</v>
      </c>
      <c r="E44">
        <v>-1</v>
      </c>
      <c r="F44">
        <v>-3</v>
      </c>
      <c r="G44">
        <v>10</v>
      </c>
      <c r="H44">
        <v>0</v>
      </c>
      <c r="I44">
        <v>-3</v>
      </c>
      <c r="J44">
        <v>3</v>
      </c>
      <c r="K44">
        <v>-7</v>
      </c>
      <c r="L44">
        <v>3</v>
      </c>
      <c r="M44">
        <v>4</v>
      </c>
    </row>
    <row r="45" spans="1:13" x14ac:dyDescent="0.2">
      <c r="A45">
        <v>391.44663000000003</v>
      </c>
      <c r="B45">
        <v>-7.47</v>
      </c>
      <c r="C45">
        <v>-1</v>
      </c>
      <c r="D45">
        <v>-3</v>
      </c>
      <c r="E45">
        <v>-1</v>
      </c>
      <c r="F45">
        <v>10</v>
      </c>
      <c r="G45">
        <v>2</v>
      </c>
      <c r="H45">
        <v>9</v>
      </c>
      <c r="I45">
        <v>0</v>
      </c>
      <c r="J45">
        <v>-3</v>
      </c>
      <c r="K45">
        <v>6</v>
      </c>
      <c r="L45">
        <v>5</v>
      </c>
      <c r="M45">
        <v>7</v>
      </c>
    </row>
    <row r="46" spans="1:13" x14ac:dyDescent="0.2">
      <c r="A46">
        <v>392.00013000000001</v>
      </c>
      <c r="B46">
        <v>-3.32</v>
      </c>
      <c r="C46">
        <v>-10</v>
      </c>
      <c r="D46">
        <v>3</v>
      </c>
      <c r="E46">
        <v>-7</v>
      </c>
      <c r="F46">
        <v>8</v>
      </c>
      <c r="G46">
        <v>2</v>
      </c>
      <c r="H46">
        <v>6</v>
      </c>
      <c r="I46">
        <v>-8</v>
      </c>
      <c r="J46">
        <v>0</v>
      </c>
      <c r="K46">
        <v>-2</v>
      </c>
      <c r="L46">
        <v>8</v>
      </c>
      <c r="M46">
        <v>-8</v>
      </c>
    </row>
    <row r="47" spans="1:13" x14ac:dyDescent="0.2">
      <c r="A47">
        <v>392.55362000000002</v>
      </c>
      <c r="B47">
        <v>-1.66</v>
      </c>
      <c r="C47">
        <v>-9</v>
      </c>
      <c r="D47">
        <v>4</v>
      </c>
      <c r="E47">
        <v>-13</v>
      </c>
      <c r="F47">
        <v>-5</v>
      </c>
      <c r="G47">
        <v>3</v>
      </c>
      <c r="H47">
        <v>-7</v>
      </c>
      <c r="I47">
        <v>4</v>
      </c>
      <c r="J47">
        <v>0</v>
      </c>
      <c r="K47">
        <v>-3</v>
      </c>
      <c r="L47">
        <v>-2</v>
      </c>
      <c r="M47">
        <v>2</v>
      </c>
    </row>
    <row r="48" spans="1:13" x14ac:dyDescent="0.2">
      <c r="A48">
        <v>393.1071</v>
      </c>
      <c r="B48">
        <v>-4.9800000000000004</v>
      </c>
      <c r="C48">
        <v>-4</v>
      </c>
      <c r="D48">
        <v>-4</v>
      </c>
      <c r="E48">
        <v>-7</v>
      </c>
      <c r="F48">
        <v>-2</v>
      </c>
      <c r="G48">
        <v>3</v>
      </c>
      <c r="H48">
        <v>-7</v>
      </c>
      <c r="I48">
        <v>4</v>
      </c>
      <c r="J48">
        <v>-3</v>
      </c>
      <c r="K48">
        <v>2</v>
      </c>
      <c r="L48">
        <v>-2</v>
      </c>
      <c r="M48">
        <v>1</v>
      </c>
    </row>
    <row r="49" spans="1:13" x14ac:dyDescent="0.2">
      <c r="A49">
        <v>393.66057000000001</v>
      </c>
      <c r="B49">
        <v>-4.1500000000000004</v>
      </c>
      <c r="C49">
        <v>3</v>
      </c>
      <c r="D49">
        <v>-1</v>
      </c>
      <c r="E49">
        <v>-3</v>
      </c>
      <c r="F49">
        <v>5</v>
      </c>
      <c r="G49">
        <v>8</v>
      </c>
      <c r="H49">
        <v>9</v>
      </c>
      <c r="I49">
        <v>4</v>
      </c>
      <c r="J49">
        <v>8</v>
      </c>
      <c r="K49">
        <v>5</v>
      </c>
      <c r="L49">
        <v>11</v>
      </c>
      <c r="M49">
        <v>4</v>
      </c>
    </row>
    <row r="50" spans="1:13" x14ac:dyDescent="0.2">
      <c r="A50">
        <v>394.21404000000001</v>
      </c>
      <c r="B50">
        <v>6.64</v>
      </c>
      <c r="C50">
        <v>-4</v>
      </c>
      <c r="D50">
        <v>5</v>
      </c>
      <c r="E50">
        <v>-4</v>
      </c>
      <c r="F50">
        <v>5</v>
      </c>
      <c r="G50">
        <v>-1</v>
      </c>
      <c r="H50">
        <v>6</v>
      </c>
      <c r="I50">
        <v>-1</v>
      </c>
      <c r="J50">
        <v>10</v>
      </c>
      <c r="K50">
        <v>4</v>
      </c>
      <c r="L50">
        <v>6</v>
      </c>
      <c r="M50">
        <v>10</v>
      </c>
    </row>
    <row r="51" spans="1:13" x14ac:dyDescent="0.2">
      <c r="A51">
        <v>394.76749999999998</v>
      </c>
      <c r="B51">
        <v>-9.1300000000000008</v>
      </c>
      <c r="C51">
        <v>-3</v>
      </c>
      <c r="D51">
        <v>-7</v>
      </c>
      <c r="E51">
        <v>-3</v>
      </c>
      <c r="F51">
        <v>8</v>
      </c>
      <c r="G51">
        <v>-1</v>
      </c>
      <c r="H51">
        <v>4</v>
      </c>
      <c r="I51">
        <v>0</v>
      </c>
      <c r="J51">
        <v>0</v>
      </c>
      <c r="K51">
        <v>3</v>
      </c>
      <c r="L51">
        <v>0</v>
      </c>
      <c r="M51">
        <v>-1</v>
      </c>
    </row>
    <row r="52" spans="1:13" x14ac:dyDescent="0.2">
      <c r="A52">
        <v>395.32094999999998</v>
      </c>
      <c r="B52">
        <v>7.47</v>
      </c>
      <c r="C52">
        <v>4</v>
      </c>
      <c r="D52">
        <v>13</v>
      </c>
      <c r="E52">
        <v>-1</v>
      </c>
      <c r="F52">
        <v>10</v>
      </c>
      <c r="G52">
        <v>10</v>
      </c>
      <c r="H52">
        <v>8</v>
      </c>
      <c r="I52">
        <v>10</v>
      </c>
      <c r="J52">
        <v>18</v>
      </c>
      <c r="K52">
        <v>7</v>
      </c>
      <c r="L52">
        <v>13</v>
      </c>
      <c r="M52">
        <v>4</v>
      </c>
    </row>
    <row r="53" spans="1:13" x14ac:dyDescent="0.2">
      <c r="A53">
        <v>395.87439999999998</v>
      </c>
      <c r="B53">
        <v>4.9800000000000004</v>
      </c>
      <c r="C53">
        <v>-2</v>
      </c>
      <c r="D53">
        <v>4</v>
      </c>
      <c r="E53">
        <v>-8</v>
      </c>
      <c r="F53">
        <v>-4</v>
      </c>
      <c r="G53">
        <v>8</v>
      </c>
      <c r="H53">
        <v>3</v>
      </c>
      <c r="I53">
        <v>5</v>
      </c>
      <c r="J53">
        <v>1</v>
      </c>
      <c r="K53">
        <v>9</v>
      </c>
      <c r="L53">
        <v>2</v>
      </c>
      <c r="M53">
        <v>10</v>
      </c>
    </row>
    <row r="54" spans="1:13" x14ac:dyDescent="0.2">
      <c r="A54">
        <v>396.42782999999997</v>
      </c>
      <c r="B54">
        <v>-2.4900000000000002</v>
      </c>
      <c r="C54">
        <v>7</v>
      </c>
      <c r="D54">
        <v>4</v>
      </c>
      <c r="E54">
        <v>4</v>
      </c>
      <c r="F54">
        <v>9</v>
      </c>
      <c r="G54">
        <v>9</v>
      </c>
      <c r="H54">
        <v>11</v>
      </c>
      <c r="I54">
        <v>8</v>
      </c>
      <c r="J54">
        <v>-5</v>
      </c>
      <c r="K54">
        <v>9</v>
      </c>
      <c r="L54">
        <v>4</v>
      </c>
      <c r="M54">
        <v>4</v>
      </c>
    </row>
    <row r="55" spans="1:13" x14ac:dyDescent="0.2">
      <c r="A55">
        <v>396.98126000000002</v>
      </c>
      <c r="B55">
        <v>1.66</v>
      </c>
      <c r="C55">
        <v>-2</v>
      </c>
      <c r="D55">
        <v>-1</v>
      </c>
      <c r="E55">
        <v>2</v>
      </c>
      <c r="F55">
        <v>7</v>
      </c>
      <c r="G55">
        <v>11</v>
      </c>
      <c r="H55">
        <v>1</v>
      </c>
      <c r="I55">
        <v>4</v>
      </c>
      <c r="J55">
        <v>7</v>
      </c>
      <c r="K55">
        <v>4</v>
      </c>
      <c r="L55">
        <v>6</v>
      </c>
      <c r="M55">
        <v>1</v>
      </c>
    </row>
    <row r="56" spans="1:13" x14ac:dyDescent="0.2">
      <c r="A56">
        <v>397.53467999999998</v>
      </c>
      <c r="B56">
        <v>-2.4900000000000002</v>
      </c>
      <c r="C56">
        <v>-9</v>
      </c>
      <c r="D56">
        <v>-4</v>
      </c>
      <c r="E56">
        <v>1</v>
      </c>
      <c r="F56">
        <v>-5</v>
      </c>
      <c r="G56">
        <v>3</v>
      </c>
      <c r="H56">
        <v>-4</v>
      </c>
      <c r="I56">
        <v>14</v>
      </c>
      <c r="J56">
        <v>0</v>
      </c>
      <c r="K56">
        <v>4</v>
      </c>
      <c r="L56">
        <v>-3</v>
      </c>
      <c r="M56">
        <v>9</v>
      </c>
    </row>
    <row r="57" spans="1:13" x14ac:dyDescent="0.2">
      <c r="A57">
        <v>398.0881</v>
      </c>
      <c r="B57">
        <v>-0.83</v>
      </c>
      <c r="C57">
        <v>3</v>
      </c>
      <c r="D57">
        <v>8</v>
      </c>
      <c r="E57">
        <v>-7</v>
      </c>
      <c r="F57">
        <v>4</v>
      </c>
      <c r="G57">
        <v>6</v>
      </c>
      <c r="H57">
        <v>3</v>
      </c>
      <c r="I57">
        <v>13</v>
      </c>
      <c r="J57">
        <v>-2</v>
      </c>
      <c r="K57">
        <v>10</v>
      </c>
      <c r="L57">
        <v>3</v>
      </c>
      <c r="M57">
        <v>8</v>
      </c>
    </row>
    <row r="58" spans="1:13" x14ac:dyDescent="0.2">
      <c r="A58">
        <v>398.64150000000001</v>
      </c>
      <c r="B58">
        <v>7.47</v>
      </c>
      <c r="C58">
        <v>4</v>
      </c>
      <c r="D58">
        <v>7</v>
      </c>
      <c r="E58">
        <v>-4</v>
      </c>
      <c r="F58">
        <v>14</v>
      </c>
      <c r="G58">
        <v>11</v>
      </c>
      <c r="H58">
        <v>8</v>
      </c>
      <c r="I58">
        <v>8</v>
      </c>
      <c r="J58">
        <v>11</v>
      </c>
      <c r="K58">
        <v>13</v>
      </c>
      <c r="L58">
        <v>0</v>
      </c>
      <c r="M58">
        <v>17</v>
      </c>
    </row>
    <row r="59" spans="1:13" x14ac:dyDescent="0.2">
      <c r="A59">
        <v>399.19490000000002</v>
      </c>
      <c r="B59">
        <v>7.47</v>
      </c>
      <c r="C59">
        <v>1</v>
      </c>
      <c r="D59">
        <v>23</v>
      </c>
      <c r="E59">
        <v>-1</v>
      </c>
      <c r="F59">
        <v>7</v>
      </c>
      <c r="G59">
        <v>16</v>
      </c>
      <c r="H59">
        <v>11</v>
      </c>
      <c r="I59">
        <v>16</v>
      </c>
      <c r="J59">
        <v>17</v>
      </c>
      <c r="K59">
        <v>10</v>
      </c>
      <c r="L59">
        <v>-1</v>
      </c>
      <c r="M59">
        <v>21</v>
      </c>
    </row>
    <row r="60" spans="1:13" x14ac:dyDescent="0.2">
      <c r="A60">
        <v>399.74829</v>
      </c>
      <c r="B60">
        <v>-8.3000000000000007</v>
      </c>
      <c r="C60">
        <v>-4</v>
      </c>
      <c r="D60">
        <v>-2</v>
      </c>
      <c r="E60">
        <v>-8</v>
      </c>
      <c r="F60">
        <v>-6</v>
      </c>
      <c r="G60">
        <v>3</v>
      </c>
      <c r="H60">
        <v>2</v>
      </c>
      <c r="I60">
        <v>-1</v>
      </c>
      <c r="J60">
        <v>-7</v>
      </c>
      <c r="K60">
        <v>3</v>
      </c>
      <c r="L60">
        <v>-7</v>
      </c>
      <c r="M60">
        <v>1</v>
      </c>
    </row>
    <row r="61" spans="1:13" x14ac:dyDescent="0.2">
      <c r="A61">
        <v>400.30167999999998</v>
      </c>
      <c r="B61">
        <v>-0.83</v>
      </c>
      <c r="C61">
        <v>0</v>
      </c>
      <c r="D61">
        <v>-4</v>
      </c>
      <c r="E61">
        <v>-5</v>
      </c>
      <c r="F61">
        <v>6</v>
      </c>
      <c r="G61">
        <v>9</v>
      </c>
      <c r="H61">
        <v>16</v>
      </c>
      <c r="I61">
        <v>3</v>
      </c>
      <c r="J61">
        <v>6</v>
      </c>
      <c r="K61">
        <v>3</v>
      </c>
      <c r="L61">
        <v>16</v>
      </c>
      <c r="M61">
        <v>1</v>
      </c>
    </row>
    <row r="62" spans="1:13" x14ac:dyDescent="0.2">
      <c r="A62">
        <v>400.85505000000001</v>
      </c>
      <c r="B62">
        <v>4.9800000000000004</v>
      </c>
      <c r="C62">
        <v>-4</v>
      </c>
      <c r="D62">
        <v>6</v>
      </c>
      <c r="E62">
        <v>-6</v>
      </c>
      <c r="F62">
        <v>6</v>
      </c>
      <c r="G62">
        <v>5</v>
      </c>
      <c r="H62">
        <v>6</v>
      </c>
      <c r="I62">
        <v>12</v>
      </c>
      <c r="J62">
        <v>1</v>
      </c>
      <c r="K62">
        <v>11</v>
      </c>
      <c r="L62">
        <v>4</v>
      </c>
      <c r="M62">
        <v>11</v>
      </c>
    </row>
    <row r="63" spans="1:13" x14ac:dyDescent="0.2">
      <c r="A63">
        <v>401.40841999999998</v>
      </c>
      <c r="B63">
        <v>5.81</v>
      </c>
      <c r="C63">
        <v>7</v>
      </c>
      <c r="D63">
        <v>-4</v>
      </c>
      <c r="E63">
        <v>-5</v>
      </c>
      <c r="F63">
        <v>9</v>
      </c>
      <c r="G63">
        <v>-2</v>
      </c>
      <c r="H63">
        <v>1</v>
      </c>
      <c r="I63">
        <v>13</v>
      </c>
      <c r="J63">
        <v>7</v>
      </c>
      <c r="K63">
        <v>8</v>
      </c>
      <c r="L63">
        <v>2</v>
      </c>
      <c r="M63">
        <v>8</v>
      </c>
    </row>
    <row r="64" spans="1:13" x14ac:dyDescent="0.2">
      <c r="A64">
        <v>401.96177999999998</v>
      </c>
      <c r="B64">
        <v>-2.4900000000000002</v>
      </c>
      <c r="C64">
        <v>6</v>
      </c>
      <c r="D64">
        <v>1</v>
      </c>
      <c r="E64">
        <v>0</v>
      </c>
      <c r="F64">
        <v>10</v>
      </c>
      <c r="G64">
        <v>13</v>
      </c>
      <c r="H64">
        <v>9</v>
      </c>
      <c r="I64">
        <v>8</v>
      </c>
      <c r="J64">
        <v>7</v>
      </c>
      <c r="K64">
        <v>7</v>
      </c>
      <c r="L64">
        <v>10</v>
      </c>
      <c r="M64">
        <v>5</v>
      </c>
    </row>
    <row r="65" spans="1:13" x14ac:dyDescent="0.2">
      <c r="A65">
        <v>402.51513</v>
      </c>
      <c r="B65">
        <v>-7.47</v>
      </c>
      <c r="C65">
        <v>-8</v>
      </c>
      <c r="D65">
        <v>2</v>
      </c>
      <c r="E65">
        <v>-11</v>
      </c>
      <c r="F65">
        <v>-2</v>
      </c>
      <c r="G65">
        <v>11</v>
      </c>
      <c r="H65">
        <v>4</v>
      </c>
      <c r="I65">
        <v>0</v>
      </c>
      <c r="J65">
        <v>1</v>
      </c>
      <c r="K65">
        <v>0</v>
      </c>
      <c r="L65">
        <v>3</v>
      </c>
      <c r="M65">
        <v>11</v>
      </c>
    </row>
    <row r="66" spans="1:13" x14ac:dyDescent="0.2">
      <c r="A66">
        <v>403.06848000000002</v>
      </c>
      <c r="B66">
        <v>-7.47</v>
      </c>
      <c r="C66">
        <v>-7</v>
      </c>
      <c r="D66">
        <v>-7</v>
      </c>
      <c r="E66">
        <v>8</v>
      </c>
      <c r="F66">
        <v>6</v>
      </c>
      <c r="G66">
        <v>0</v>
      </c>
      <c r="H66">
        <v>9</v>
      </c>
      <c r="I66">
        <v>1</v>
      </c>
      <c r="J66">
        <v>6</v>
      </c>
      <c r="K66">
        <v>4</v>
      </c>
      <c r="L66">
        <v>9</v>
      </c>
      <c r="M66">
        <v>4</v>
      </c>
    </row>
    <row r="67" spans="1:13" x14ac:dyDescent="0.2">
      <c r="A67">
        <v>403.62180999999998</v>
      </c>
      <c r="B67">
        <v>11.62</v>
      </c>
      <c r="C67">
        <v>8</v>
      </c>
      <c r="D67">
        <v>12</v>
      </c>
      <c r="E67">
        <v>1</v>
      </c>
      <c r="F67">
        <v>17</v>
      </c>
      <c r="G67">
        <v>10</v>
      </c>
      <c r="H67">
        <v>25</v>
      </c>
      <c r="I67">
        <v>20</v>
      </c>
      <c r="J67">
        <v>17</v>
      </c>
      <c r="K67">
        <v>15</v>
      </c>
      <c r="L67">
        <v>15</v>
      </c>
      <c r="M67">
        <v>11</v>
      </c>
    </row>
    <row r="68" spans="1:13" x14ac:dyDescent="0.2">
      <c r="A68">
        <v>404.17514</v>
      </c>
      <c r="B68">
        <v>-7.47</v>
      </c>
      <c r="C68">
        <v>-8</v>
      </c>
      <c r="D68">
        <v>-1</v>
      </c>
      <c r="E68">
        <v>-15</v>
      </c>
      <c r="F68">
        <v>-8</v>
      </c>
      <c r="G68">
        <v>3</v>
      </c>
      <c r="H68">
        <v>-4</v>
      </c>
      <c r="I68">
        <v>0</v>
      </c>
      <c r="J68">
        <v>5</v>
      </c>
      <c r="K68">
        <v>-2</v>
      </c>
      <c r="L68">
        <v>-5</v>
      </c>
      <c r="M68">
        <v>0</v>
      </c>
    </row>
    <row r="69" spans="1:13" x14ac:dyDescent="0.2">
      <c r="A69">
        <v>404.72845999999998</v>
      </c>
      <c r="B69">
        <v>1.66</v>
      </c>
      <c r="C69">
        <v>5</v>
      </c>
      <c r="D69">
        <v>7</v>
      </c>
      <c r="E69">
        <v>-2</v>
      </c>
      <c r="F69">
        <v>3</v>
      </c>
      <c r="G69">
        <v>8</v>
      </c>
      <c r="H69">
        <v>9</v>
      </c>
      <c r="I69">
        <v>4</v>
      </c>
      <c r="J69">
        <v>4</v>
      </c>
      <c r="K69">
        <v>16</v>
      </c>
      <c r="L69">
        <v>13</v>
      </c>
      <c r="M69">
        <v>7</v>
      </c>
    </row>
    <row r="70" spans="1:13" x14ac:dyDescent="0.2">
      <c r="A70">
        <v>405.28176999999999</v>
      </c>
      <c r="B70">
        <v>2.4900000000000002</v>
      </c>
      <c r="C70">
        <v>-1</v>
      </c>
      <c r="D70">
        <v>8</v>
      </c>
      <c r="E70">
        <v>-7</v>
      </c>
      <c r="F70">
        <v>13</v>
      </c>
      <c r="G70">
        <v>11</v>
      </c>
      <c r="H70">
        <v>12</v>
      </c>
      <c r="I70">
        <v>5</v>
      </c>
      <c r="J70">
        <v>14</v>
      </c>
      <c r="K70">
        <v>14</v>
      </c>
      <c r="L70">
        <v>14</v>
      </c>
      <c r="M70">
        <v>7</v>
      </c>
    </row>
    <row r="71" spans="1:13" x14ac:dyDescent="0.2">
      <c r="A71">
        <v>405.83508</v>
      </c>
      <c r="B71">
        <v>0</v>
      </c>
      <c r="C71">
        <v>-8</v>
      </c>
      <c r="D71">
        <v>0</v>
      </c>
      <c r="E71">
        <v>-9</v>
      </c>
      <c r="F71">
        <v>1</v>
      </c>
      <c r="G71">
        <v>5</v>
      </c>
      <c r="H71">
        <v>-1</v>
      </c>
      <c r="I71">
        <v>2</v>
      </c>
      <c r="J71">
        <v>8</v>
      </c>
      <c r="K71">
        <v>5</v>
      </c>
      <c r="L71">
        <v>0</v>
      </c>
      <c r="M71">
        <v>-5</v>
      </c>
    </row>
    <row r="72" spans="1:13" x14ac:dyDescent="0.2">
      <c r="A72">
        <v>406.38837999999998</v>
      </c>
      <c r="B72">
        <v>4.9800000000000004</v>
      </c>
      <c r="C72">
        <v>12</v>
      </c>
      <c r="D72">
        <v>14</v>
      </c>
      <c r="E72">
        <v>6</v>
      </c>
      <c r="F72">
        <v>11</v>
      </c>
      <c r="G72">
        <v>11</v>
      </c>
      <c r="H72">
        <v>10</v>
      </c>
      <c r="I72">
        <v>18</v>
      </c>
      <c r="J72">
        <v>17</v>
      </c>
      <c r="K72">
        <v>10</v>
      </c>
      <c r="L72">
        <v>13</v>
      </c>
      <c r="M72">
        <v>12</v>
      </c>
    </row>
    <row r="73" spans="1:13" x14ac:dyDescent="0.2">
      <c r="A73">
        <v>406.94166999999999</v>
      </c>
      <c r="B73">
        <v>-3.32</v>
      </c>
      <c r="C73">
        <v>-2</v>
      </c>
      <c r="D73">
        <v>2</v>
      </c>
      <c r="E73">
        <v>-11</v>
      </c>
      <c r="F73">
        <v>14</v>
      </c>
      <c r="G73">
        <v>8</v>
      </c>
      <c r="H73">
        <v>4</v>
      </c>
      <c r="I73">
        <v>7</v>
      </c>
      <c r="J73">
        <v>5</v>
      </c>
      <c r="K73">
        <v>-2</v>
      </c>
      <c r="L73">
        <v>5</v>
      </c>
      <c r="M73">
        <v>7</v>
      </c>
    </row>
    <row r="74" spans="1:13" x14ac:dyDescent="0.2">
      <c r="A74">
        <v>407.49495000000002</v>
      </c>
      <c r="B74">
        <v>4.1500000000000004</v>
      </c>
      <c r="C74">
        <v>2</v>
      </c>
      <c r="D74">
        <v>10</v>
      </c>
      <c r="E74">
        <v>-3</v>
      </c>
      <c r="F74">
        <v>4</v>
      </c>
      <c r="G74">
        <v>18</v>
      </c>
      <c r="H74">
        <v>5</v>
      </c>
      <c r="I74">
        <v>6</v>
      </c>
      <c r="J74">
        <v>7</v>
      </c>
      <c r="K74">
        <v>14</v>
      </c>
      <c r="L74">
        <v>-4</v>
      </c>
      <c r="M74">
        <v>7</v>
      </c>
    </row>
    <row r="75" spans="1:13" x14ac:dyDescent="0.2">
      <c r="A75">
        <v>408.04822000000001</v>
      </c>
      <c r="B75">
        <v>-8.3000000000000007</v>
      </c>
      <c r="C75">
        <v>-4</v>
      </c>
      <c r="D75">
        <v>-5</v>
      </c>
      <c r="E75">
        <v>-6</v>
      </c>
      <c r="F75">
        <v>10</v>
      </c>
      <c r="G75">
        <v>-1</v>
      </c>
      <c r="H75">
        <v>8</v>
      </c>
      <c r="I75">
        <v>7</v>
      </c>
      <c r="J75">
        <v>16</v>
      </c>
      <c r="K75">
        <v>5</v>
      </c>
      <c r="L75">
        <v>5</v>
      </c>
      <c r="M75">
        <v>5</v>
      </c>
    </row>
    <row r="76" spans="1:13" x14ac:dyDescent="0.2">
      <c r="A76">
        <v>408.60149000000001</v>
      </c>
      <c r="B76">
        <v>-4.1500000000000004</v>
      </c>
      <c r="C76">
        <v>-1</v>
      </c>
      <c r="D76">
        <v>-3</v>
      </c>
      <c r="E76">
        <v>-4</v>
      </c>
      <c r="F76">
        <v>5</v>
      </c>
      <c r="G76">
        <v>8</v>
      </c>
      <c r="H76">
        <v>17</v>
      </c>
      <c r="I76">
        <v>6</v>
      </c>
      <c r="J76">
        <v>13</v>
      </c>
      <c r="K76">
        <v>1</v>
      </c>
      <c r="L76">
        <v>17</v>
      </c>
      <c r="M76">
        <v>-3</v>
      </c>
    </row>
    <row r="77" spans="1:13" x14ac:dyDescent="0.2">
      <c r="A77">
        <v>409.15474999999998</v>
      </c>
      <c r="B77">
        <v>-4.9800000000000004</v>
      </c>
      <c r="C77">
        <v>-10</v>
      </c>
      <c r="D77">
        <v>2</v>
      </c>
      <c r="E77">
        <v>-11</v>
      </c>
      <c r="F77">
        <v>-9</v>
      </c>
      <c r="G77">
        <v>4</v>
      </c>
      <c r="H77">
        <v>3</v>
      </c>
      <c r="I77">
        <v>3</v>
      </c>
      <c r="J77">
        <v>8</v>
      </c>
      <c r="K77">
        <v>-6</v>
      </c>
      <c r="L77">
        <v>-7</v>
      </c>
      <c r="M77">
        <v>7</v>
      </c>
    </row>
    <row r="78" spans="1:13" x14ac:dyDescent="0.2">
      <c r="A78">
        <v>409.70800000000003</v>
      </c>
      <c r="B78">
        <v>-1.66</v>
      </c>
      <c r="C78">
        <v>-6</v>
      </c>
      <c r="D78">
        <v>4</v>
      </c>
      <c r="E78">
        <v>0</v>
      </c>
      <c r="F78">
        <v>3</v>
      </c>
      <c r="G78">
        <v>1</v>
      </c>
      <c r="H78">
        <v>1</v>
      </c>
      <c r="I78">
        <v>9</v>
      </c>
      <c r="J78">
        <v>3</v>
      </c>
      <c r="K78">
        <v>13</v>
      </c>
      <c r="L78">
        <v>11</v>
      </c>
      <c r="M78">
        <v>7</v>
      </c>
    </row>
    <row r="79" spans="1:13" x14ac:dyDescent="0.2">
      <c r="A79">
        <v>410.26123999999999</v>
      </c>
      <c r="B79">
        <v>1.66</v>
      </c>
      <c r="C79">
        <v>1</v>
      </c>
      <c r="D79">
        <v>-1</v>
      </c>
      <c r="E79">
        <v>-5</v>
      </c>
      <c r="F79">
        <v>1</v>
      </c>
      <c r="G79">
        <v>15</v>
      </c>
      <c r="H79">
        <v>5</v>
      </c>
      <c r="I79">
        <v>0</v>
      </c>
      <c r="J79">
        <v>-3</v>
      </c>
      <c r="K79">
        <v>-1</v>
      </c>
      <c r="L79">
        <v>3</v>
      </c>
      <c r="M79">
        <v>-1</v>
      </c>
    </row>
    <row r="80" spans="1:13" x14ac:dyDescent="0.2">
      <c r="A80">
        <v>410.81446999999997</v>
      </c>
      <c r="B80">
        <v>6.64</v>
      </c>
      <c r="C80">
        <v>-4</v>
      </c>
      <c r="D80">
        <v>3</v>
      </c>
      <c r="E80">
        <v>-5</v>
      </c>
      <c r="F80">
        <v>5</v>
      </c>
      <c r="G80">
        <v>11</v>
      </c>
      <c r="H80">
        <v>5</v>
      </c>
      <c r="I80">
        <v>13</v>
      </c>
      <c r="J80">
        <v>6</v>
      </c>
      <c r="K80">
        <v>6</v>
      </c>
      <c r="L80">
        <v>7</v>
      </c>
      <c r="M80">
        <v>12</v>
      </c>
    </row>
    <row r="81" spans="1:13" x14ac:dyDescent="0.2">
      <c r="A81">
        <v>411.36770000000001</v>
      </c>
      <c r="B81">
        <v>2.4900000000000002</v>
      </c>
      <c r="C81">
        <v>2</v>
      </c>
      <c r="D81">
        <v>-13</v>
      </c>
      <c r="E81">
        <v>6</v>
      </c>
      <c r="F81">
        <v>12</v>
      </c>
      <c r="G81">
        <v>5</v>
      </c>
      <c r="H81">
        <v>7</v>
      </c>
      <c r="I81">
        <v>13</v>
      </c>
      <c r="J81">
        <v>15</v>
      </c>
      <c r="K81">
        <v>7</v>
      </c>
      <c r="L81">
        <v>8</v>
      </c>
      <c r="M81">
        <v>5</v>
      </c>
    </row>
    <row r="82" spans="1:13" x14ac:dyDescent="0.2">
      <c r="A82">
        <v>411.92092000000002</v>
      </c>
      <c r="B82">
        <v>9.9600000000000009</v>
      </c>
      <c r="C82">
        <v>-3</v>
      </c>
      <c r="D82">
        <v>11</v>
      </c>
      <c r="E82">
        <v>-10</v>
      </c>
      <c r="F82">
        <v>13</v>
      </c>
      <c r="G82">
        <v>19</v>
      </c>
      <c r="H82">
        <v>14</v>
      </c>
      <c r="I82">
        <v>14</v>
      </c>
      <c r="J82">
        <v>10</v>
      </c>
      <c r="K82">
        <v>6</v>
      </c>
      <c r="L82">
        <v>24</v>
      </c>
      <c r="M82">
        <v>15</v>
      </c>
    </row>
    <row r="83" spans="1:13" x14ac:dyDescent="0.2">
      <c r="A83">
        <v>412.47413</v>
      </c>
      <c r="B83">
        <v>-4.1500000000000004</v>
      </c>
      <c r="C83">
        <v>-11</v>
      </c>
      <c r="D83">
        <v>4</v>
      </c>
      <c r="E83">
        <v>-1</v>
      </c>
      <c r="F83">
        <v>-13</v>
      </c>
      <c r="G83">
        <v>5</v>
      </c>
      <c r="H83">
        <v>-5</v>
      </c>
      <c r="I83">
        <v>3</v>
      </c>
      <c r="J83">
        <v>8</v>
      </c>
      <c r="K83">
        <v>0</v>
      </c>
      <c r="L83">
        <v>1</v>
      </c>
      <c r="M83">
        <v>12</v>
      </c>
    </row>
    <row r="84" spans="1:13" x14ac:dyDescent="0.2">
      <c r="A84">
        <v>413.02733000000001</v>
      </c>
      <c r="B84">
        <v>5.81</v>
      </c>
      <c r="C84">
        <v>2</v>
      </c>
      <c r="D84">
        <v>2</v>
      </c>
      <c r="E84">
        <v>4</v>
      </c>
      <c r="F84">
        <v>2</v>
      </c>
      <c r="G84">
        <v>9</v>
      </c>
      <c r="H84">
        <v>3</v>
      </c>
      <c r="I84">
        <v>19</v>
      </c>
      <c r="J84">
        <v>2</v>
      </c>
      <c r="K84">
        <v>15</v>
      </c>
      <c r="L84">
        <v>13</v>
      </c>
      <c r="M84">
        <v>5</v>
      </c>
    </row>
    <row r="85" spans="1:13" x14ac:dyDescent="0.2">
      <c r="A85">
        <v>413.58051999999998</v>
      </c>
      <c r="B85">
        <v>9.9600000000000009</v>
      </c>
      <c r="C85">
        <v>7</v>
      </c>
      <c r="D85">
        <v>12</v>
      </c>
      <c r="E85">
        <v>4</v>
      </c>
      <c r="F85">
        <v>19</v>
      </c>
      <c r="G85">
        <v>24</v>
      </c>
      <c r="H85">
        <v>22</v>
      </c>
      <c r="I85">
        <v>20</v>
      </c>
      <c r="J85">
        <v>15</v>
      </c>
      <c r="K85">
        <v>22</v>
      </c>
      <c r="L85">
        <v>24</v>
      </c>
      <c r="M85">
        <v>19</v>
      </c>
    </row>
    <row r="86" spans="1:13" x14ac:dyDescent="0.2">
      <c r="A86">
        <v>414.13371000000001</v>
      </c>
      <c r="B86">
        <v>2.4900000000000002</v>
      </c>
      <c r="C86">
        <v>-9</v>
      </c>
      <c r="D86">
        <v>-2</v>
      </c>
      <c r="E86">
        <v>-3</v>
      </c>
      <c r="F86">
        <v>7</v>
      </c>
      <c r="G86">
        <v>-6</v>
      </c>
      <c r="H86">
        <v>6</v>
      </c>
      <c r="I86">
        <v>8</v>
      </c>
      <c r="J86">
        <v>11</v>
      </c>
      <c r="K86">
        <v>6</v>
      </c>
      <c r="L86">
        <v>3</v>
      </c>
      <c r="M86">
        <v>14</v>
      </c>
    </row>
    <row r="87" spans="1:13" x14ac:dyDescent="0.2">
      <c r="A87">
        <v>414.68689000000001</v>
      </c>
      <c r="B87">
        <v>3.32</v>
      </c>
      <c r="C87">
        <v>-2</v>
      </c>
      <c r="D87">
        <v>-8</v>
      </c>
      <c r="E87">
        <v>-2</v>
      </c>
      <c r="F87">
        <v>14</v>
      </c>
      <c r="G87">
        <v>6</v>
      </c>
      <c r="H87">
        <v>9</v>
      </c>
      <c r="I87">
        <v>15</v>
      </c>
      <c r="J87">
        <v>10</v>
      </c>
      <c r="K87">
        <v>19</v>
      </c>
      <c r="L87">
        <v>6</v>
      </c>
      <c r="M87">
        <v>12</v>
      </c>
    </row>
    <row r="88" spans="1:13" x14ac:dyDescent="0.2">
      <c r="A88">
        <v>415.24006000000003</v>
      </c>
      <c r="B88">
        <v>-2.4900000000000002</v>
      </c>
      <c r="C88">
        <v>0</v>
      </c>
      <c r="D88">
        <v>-1</v>
      </c>
      <c r="E88">
        <v>-7</v>
      </c>
      <c r="F88">
        <v>11</v>
      </c>
      <c r="G88">
        <v>9</v>
      </c>
      <c r="H88">
        <v>8</v>
      </c>
      <c r="I88">
        <v>6</v>
      </c>
      <c r="J88">
        <v>12</v>
      </c>
      <c r="K88">
        <v>3</v>
      </c>
      <c r="L88">
        <v>9</v>
      </c>
      <c r="M88">
        <v>6</v>
      </c>
    </row>
    <row r="89" spans="1:13" x14ac:dyDescent="0.2">
      <c r="A89">
        <v>415.79322000000002</v>
      </c>
      <c r="B89">
        <v>1.66</v>
      </c>
      <c r="C89">
        <v>-9</v>
      </c>
      <c r="D89">
        <v>-1</v>
      </c>
      <c r="E89">
        <v>-4</v>
      </c>
      <c r="F89">
        <v>-1</v>
      </c>
      <c r="G89">
        <v>10</v>
      </c>
      <c r="H89">
        <v>3</v>
      </c>
      <c r="I89">
        <v>9</v>
      </c>
      <c r="J89">
        <v>3</v>
      </c>
      <c r="K89">
        <v>7</v>
      </c>
      <c r="L89">
        <v>8</v>
      </c>
      <c r="M89">
        <v>8</v>
      </c>
    </row>
    <row r="90" spans="1:13" x14ac:dyDescent="0.2">
      <c r="A90">
        <v>416.34636999999998</v>
      </c>
      <c r="B90">
        <v>4.1500000000000004</v>
      </c>
      <c r="C90">
        <v>9</v>
      </c>
      <c r="D90">
        <v>7</v>
      </c>
      <c r="E90">
        <v>2</v>
      </c>
      <c r="F90">
        <v>11</v>
      </c>
      <c r="G90">
        <v>12</v>
      </c>
      <c r="H90">
        <v>13</v>
      </c>
      <c r="I90">
        <v>20</v>
      </c>
      <c r="J90">
        <v>5</v>
      </c>
      <c r="K90">
        <v>14</v>
      </c>
      <c r="L90">
        <v>9</v>
      </c>
      <c r="M90">
        <v>8</v>
      </c>
    </row>
    <row r="91" spans="1:13" x14ac:dyDescent="0.2">
      <c r="A91">
        <v>416.89952</v>
      </c>
      <c r="B91">
        <v>0</v>
      </c>
      <c r="C91">
        <v>12</v>
      </c>
      <c r="D91">
        <v>16</v>
      </c>
      <c r="E91">
        <v>8</v>
      </c>
      <c r="F91">
        <v>15</v>
      </c>
      <c r="G91">
        <v>17</v>
      </c>
      <c r="H91">
        <v>12</v>
      </c>
      <c r="I91">
        <v>8</v>
      </c>
      <c r="J91">
        <v>14</v>
      </c>
      <c r="K91">
        <v>14</v>
      </c>
      <c r="L91">
        <v>18</v>
      </c>
      <c r="M91">
        <v>5</v>
      </c>
    </row>
    <row r="92" spans="1:13" x14ac:dyDescent="0.2">
      <c r="A92">
        <v>417.45265999999998</v>
      </c>
      <c r="B92">
        <v>7.47</v>
      </c>
      <c r="C92">
        <v>-7</v>
      </c>
      <c r="D92">
        <v>13</v>
      </c>
      <c r="E92">
        <v>-7</v>
      </c>
      <c r="F92">
        <v>11</v>
      </c>
      <c r="G92">
        <v>5</v>
      </c>
      <c r="H92">
        <v>9</v>
      </c>
      <c r="I92">
        <v>4</v>
      </c>
      <c r="J92">
        <v>3</v>
      </c>
      <c r="K92">
        <v>4</v>
      </c>
      <c r="L92">
        <v>0</v>
      </c>
      <c r="M92">
        <v>18</v>
      </c>
    </row>
    <row r="93" spans="1:13" x14ac:dyDescent="0.2">
      <c r="A93">
        <v>418.00578999999999</v>
      </c>
      <c r="B93">
        <v>2.4900000000000002</v>
      </c>
      <c r="C93">
        <v>-6</v>
      </c>
      <c r="D93">
        <v>1</v>
      </c>
      <c r="E93">
        <v>0</v>
      </c>
      <c r="F93">
        <v>15</v>
      </c>
      <c r="G93">
        <v>5</v>
      </c>
      <c r="H93">
        <v>12</v>
      </c>
      <c r="I93">
        <v>17</v>
      </c>
      <c r="J93">
        <v>14</v>
      </c>
      <c r="K93">
        <v>15</v>
      </c>
      <c r="L93">
        <v>18</v>
      </c>
      <c r="M93">
        <v>5</v>
      </c>
    </row>
    <row r="94" spans="1:13" x14ac:dyDescent="0.2">
      <c r="A94">
        <v>418.55891000000003</v>
      </c>
      <c r="B94">
        <v>2.4900000000000002</v>
      </c>
      <c r="C94">
        <v>3</v>
      </c>
      <c r="D94">
        <v>8</v>
      </c>
      <c r="E94">
        <v>-3</v>
      </c>
      <c r="F94">
        <v>8</v>
      </c>
      <c r="G94">
        <v>13</v>
      </c>
      <c r="H94">
        <v>18</v>
      </c>
      <c r="I94">
        <v>5</v>
      </c>
      <c r="J94">
        <v>5</v>
      </c>
      <c r="K94">
        <v>5</v>
      </c>
      <c r="L94">
        <v>3</v>
      </c>
      <c r="M94">
        <v>4</v>
      </c>
    </row>
    <row r="95" spans="1:13" x14ac:dyDescent="0.2">
      <c r="A95">
        <v>419.11201999999997</v>
      </c>
      <c r="B95">
        <v>2.4900000000000002</v>
      </c>
      <c r="C95">
        <v>0</v>
      </c>
      <c r="D95">
        <v>6</v>
      </c>
      <c r="E95">
        <v>5</v>
      </c>
      <c r="F95">
        <v>6</v>
      </c>
      <c r="G95">
        <v>4</v>
      </c>
      <c r="H95">
        <v>6</v>
      </c>
      <c r="I95">
        <v>10</v>
      </c>
      <c r="J95">
        <v>9</v>
      </c>
      <c r="K95">
        <v>8</v>
      </c>
      <c r="L95">
        <v>3</v>
      </c>
      <c r="M95">
        <v>7</v>
      </c>
    </row>
    <row r="96" spans="1:13" x14ac:dyDescent="0.2">
      <c r="A96">
        <v>419.66512999999998</v>
      </c>
      <c r="B96">
        <v>2.4900000000000002</v>
      </c>
      <c r="C96">
        <v>-6</v>
      </c>
      <c r="D96">
        <v>0</v>
      </c>
      <c r="E96">
        <v>6</v>
      </c>
      <c r="F96">
        <v>13</v>
      </c>
      <c r="G96">
        <v>5</v>
      </c>
      <c r="H96">
        <v>7</v>
      </c>
      <c r="I96">
        <v>9</v>
      </c>
      <c r="J96">
        <v>10</v>
      </c>
      <c r="K96">
        <v>14</v>
      </c>
      <c r="L96">
        <v>11</v>
      </c>
      <c r="M96">
        <v>11</v>
      </c>
    </row>
    <row r="97" spans="1:13" x14ac:dyDescent="0.2">
      <c r="A97">
        <v>420.21821999999997</v>
      </c>
      <c r="B97">
        <v>2.4900000000000002</v>
      </c>
      <c r="C97">
        <v>-3</v>
      </c>
      <c r="D97">
        <v>9</v>
      </c>
      <c r="E97">
        <v>-9</v>
      </c>
      <c r="F97">
        <v>7</v>
      </c>
      <c r="G97">
        <v>17</v>
      </c>
      <c r="H97">
        <v>12</v>
      </c>
      <c r="I97">
        <v>-1</v>
      </c>
      <c r="J97">
        <v>12</v>
      </c>
      <c r="K97">
        <v>0</v>
      </c>
      <c r="L97">
        <v>11</v>
      </c>
      <c r="M97">
        <v>5</v>
      </c>
    </row>
    <row r="98" spans="1:13" x14ac:dyDescent="0.2">
      <c r="A98">
        <v>420.77131000000003</v>
      </c>
      <c r="B98">
        <v>-0.83</v>
      </c>
      <c r="C98">
        <v>-12</v>
      </c>
      <c r="D98">
        <v>-2</v>
      </c>
      <c r="E98">
        <v>-13</v>
      </c>
      <c r="F98">
        <v>-1</v>
      </c>
      <c r="G98">
        <v>1</v>
      </c>
      <c r="H98">
        <v>0</v>
      </c>
      <c r="I98">
        <v>-10</v>
      </c>
      <c r="J98">
        <v>6</v>
      </c>
      <c r="K98">
        <v>1</v>
      </c>
      <c r="L98">
        <v>0</v>
      </c>
      <c r="M98">
        <v>3</v>
      </c>
    </row>
    <row r="99" spans="1:13" x14ac:dyDescent="0.2">
      <c r="A99">
        <v>421.32438999999999</v>
      </c>
      <c r="B99">
        <v>-9.9600000000000009</v>
      </c>
      <c r="C99">
        <v>-14</v>
      </c>
      <c r="D99">
        <v>-14</v>
      </c>
      <c r="E99">
        <v>-5</v>
      </c>
      <c r="F99">
        <v>-1</v>
      </c>
      <c r="G99">
        <v>-2</v>
      </c>
      <c r="H99">
        <v>-3</v>
      </c>
      <c r="I99">
        <v>1</v>
      </c>
      <c r="J99">
        <v>-11</v>
      </c>
      <c r="K99">
        <v>-3</v>
      </c>
      <c r="L99">
        <v>-2</v>
      </c>
      <c r="M99">
        <v>-3</v>
      </c>
    </row>
    <row r="100" spans="1:13" x14ac:dyDescent="0.2">
      <c r="A100">
        <v>421.87747000000002</v>
      </c>
      <c r="B100">
        <v>4.1500000000000004</v>
      </c>
      <c r="C100">
        <v>2</v>
      </c>
      <c r="D100">
        <v>10</v>
      </c>
      <c r="E100">
        <v>6</v>
      </c>
      <c r="F100">
        <v>15</v>
      </c>
      <c r="G100">
        <v>8</v>
      </c>
      <c r="H100">
        <v>9</v>
      </c>
      <c r="I100">
        <v>2</v>
      </c>
      <c r="J100">
        <v>8</v>
      </c>
      <c r="K100">
        <v>6</v>
      </c>
      <c r="L100">
        <v>16</v>
      </c>
      <c r="M100">
        <v>8</v>
      </c>
    </row>
    <row r="101" spans="1:13" x14ac:dyDescent="0.2">
      <c r="A101">
        <v>422.43052999999998</v>
      </c>
      <c r="B101">
        <v>4.1500000000000004</v>
      </c>
      <c r="C101">
        <v>2</v>
      </c>
      <c r="D101">
        <v>5</v>
      </c>
      <c r="E101">
        <v>6</v>
      </c>
      <c r="F101">
        <v>8</v>
      </c>
      <c r="G101">
        <v>7</v>
      </c>
      <c r="H101">
        <v>12</v>
      </c>
      <c r="I101">
        <v>7</v>
      </c>
      <c r="J101">
        <v>19</v>
      </c>
      <c r="K101">
        <v>18</v>
      </c>
      <c r="L101">
        <v>1</v>
      </c>
      <c r="M101">
        <v>7</v>
      </c>
    </row>
    <row r="102" spans="1:13" x14ac:dyDescent="0.2">
      <c r="A102">
        <v>422.98358999999999</v>
      </c>
      <c r="B102">
        <v>0.83</v>
      </c>
      <c r="C102">
        <v>3</v>
      </c>
      <c r="D102">
        <v>4</v>
      </c>
      <c r="E102">
        <v>-3</v>
      </c>
      <c r="F102">
        <v>1</v>
      </c>
      <c r="G102">
        <v>-2</v>
      </c>
      <c r="H102">
        <v>7</v>
      </c>
      <c r="I102">
        <v>15</v>
      </c>
      <c r="J102">
        <v>9</v>
      </c>
      <c r="K102">
        <v>3</v>
      </c>
      <c r="L102">
        <v>12</v>
      </c>
      <c r="M102">
        <v>7</v>
      </c>
    </row>
    <row r="103" spans="1:13" x14ac:dyDescent="0.2">
      <c r="A103">
        <v>423.53663</v>
      </c>
      <c r="B103">
        <v>-2.4900000000000002</v>
      </c>
      <c r="C103">
        <v>-5</v>
      </c>
      <c r="D103">
        <v>7</v>
      </c>
      <c r="E103">
        <v>-10</v>
      </c>
      <c r="F103">
        <v>2</v>
      </c>
      <c r="G103">
        <v>4</v>
      </c>
      <c r="H103">
        <v>1</v>
      </c>
      <c r="I103">
        <v>-11</v>
      </c>
      <c r="J103">
        <v>-4</v>
      </c>
      <c r="K103">
        <v>1</v>
      </c>
      <c r="L103">
        <v>10</v>
      </c>
      <c r="M103">
        <v>-1</v>
      </c>
    </row>
    <row r="104" spans="1:13" x14ac:dyDescent="0.2">
      <c r="A104">
        <v>424.08967000000001</v>
      </c>
      <c r="B104">
        <v>7.47</v>
      </c>
      <c r="C104">
        <v>-5</v>
      </c>
      <c r="D104">
        <v>7</v>
      </c>
      <c r="E104">
        <v>5</v>
      </c>
      <c r="F104">
        <v>7</v>
      </c>
      <c r="G104">
        <v>12</v>
      </c>
      <c r="H104">
        <v>6</v>
      </c>
      <c r="I104">
        <v>4</v>
      </c>
      <c r="J104">
        <v>5</v>
      </c>
      <c r="K104">
        <v>10</v>
      </c>
      <c r="L104">
        <v>3</v>
      </c>
      <c r="M104">
        <v>4</v>
      </c>
    </row>
    <row r="105" spans="1:13" x14ac:dyDescent="0.2">
      <c r="A105">
        <v>424.64271000000002</v>
      </c>
      <c r="B105">
        <v>-1.66</v>
      </c>
      <c r="C105">
        <v>-11</v>
      </c>
      <c r="D105">
        <v>-5</v>
      </c>
      <c r="E105">
        <v>-2</v>
      </c>
      <c r="F105">
        <v>3</v>
      </c>
      <c r="G105">
        <v>-4</v>
      </c>
      <c r="H105">
        <v>3</v>
      </c>
      <c r="I105">
        <v>1</v>
      </c>
      <c r="J105">
        <v>6</v>
      </c>
      <c r="K105">
        <v>11</v>
      </c>
      <c r="L105">
        <v>4</v>
      </c>
      <c r="M105">
        <v>6</v>
      </c>
    </row>
    <row r="106" spans="1:13" x14ac:dyDescent="0.2">
      <c r="A106">
        <v>425.19573000000003</v>
      </c>
      <c r="B106">
        <v>3.32</v>
      </c>
      <c r="C106">
        <v>17</v>
      </c>
      <c r="D106">
        <v>19</v>
      </c>
      <c r="E106">
        <v>4</v>
      </c>
      <c r="F106">
        <v>12</v>
      </c>
      <c r="G106">
        <v>20</v>
      </c>
      <c r="H106">
        <v>19</v>
      </c>
      <c r="I106">
        <v>10</v>
      </c>
      <c r="J106">
        <v>14</v>
      </c>
      <c r="K106">
        <v>19</v>
      </c>
      <c r="L106">
        <v>14</v>
      </c>
      <c r="M106">
        <v>15</v>
      </c>
    </row>
    <row r="107" spans="1:13" x14ac:dyDescent="0.2">
      <c r="A107">
        <v>425.74874</v>
      </c>
      <c r="B107">
        <v>-0.83</v>
      </c>
      <c r="C107">
        <v>-14</v>
      </c>
      <c r="D107">
        <v>6</v>
      </c>
      <c r="E107">
        <v>1</v>
      </c>
      <c r="F107">
        <v>9</v>
      </c>
      <c r="G107">
        <v>5</v>
      </c>
      <c r="H107">
        <v>7</v>
      </c>
      <c r="I107">
        <v>6</v>
      </c>
      <c r="J107">
        <v>10</v>
      </c>
      <c r="K107">
        <v>4</v>
      </c>
      <c r="L107">
        <v>-3</v>
      </c>
      <c r="M107">
        <v>-2</v>
      </c>
    </row>
    <row r="108" spans="1:13" x14ac:dyDescent="0.2">
      <c r="A108">
        <v>426.30175000000003</v>
      </c>
      <c r="B108">
        <v>-0.83</v>
      </c>
      <c r="C108">
        <v>-3</v>
      </c>
      <c r="D108">
        <v>8</v>
      </c>
      <c r="E108">
        <v>2</v>
      </c>
      <c r="F108">
        <v>6</v>
      </c>
      <c r="G108">
        <v>12</v>
      </c>
      <c r="H108">
        <v>5</v>
      </c>
      <c r="I108">
        <v>13</v>
      </c>
      <c r="J108">
        <v>7</v>
      </c>
      <c r="K108">
        <v>9</v>
      </c>
      <c r="L108">
        <v>8</v>
      </c>
      <c r="M108">
        <v>-1</v>
      </c>
    </row>
    <row r="109" spans="1:13" x14ac:dyDescent="0.2">
      <c r="A109">
        <v>426.85475000000002</v>
      </c>
      <c r="B109">
        <v>4.9800000000000004</v>
      </c>
      <c r="C109">
        <v>15</v>
      </c>
      <c r="D109">
        <v>11</v>
      </c>
      <c r="E109">
        <v>8</v>
      </c>
      <c r="F109">
        <v>20</v>
      </c>
      <c r="G109">
        <v>18</v>
      </c>
      <c r="H109">
        <v>19</v>
      </c>
      <c r="I109">
        <v>6</v>
      </c>
      <c r="J109">
        <v>18</v>
      </c>
      <c r="K109">
        <v>12</v>
      </c>
      <c r="L109">
        <v>20</v>
      </c>
      <c r="M109">
        <v>16</v>
      </c>
    </row>
    <row r="110" spans="1:13" x14ac:dyDescent="0.2">
      <c r="A110">
        <v>427.40773999999999</v>
      </c>
      <c r="B110">
        <v>5.81</v>
      </c>
      <c r="C110">
        <v>0</v>
      </c>
      <c r="D110">
        <v>7</v>
      </c>
      <c r="E110">
        <v>-5</v>
      </c>
      <c r="F110">
        <v>8</v>
      </c>
      <c r="G110">
        <v>9</v>
      </c>
      <c r="H110">
        <v>10</v>
      </c>
      <c r="I110">
        <v>6</v>
      </c>
      <c r="J110">
        <v>11</v>
      </c>
      <c r="K110">
        <v>4</v>
      </c>
      <c r="L110">
        <v>3</v>
      </c>
      <c r="M110">
        <v>5</v>
      </c>
    </row>
    <row r="111" spans="1:13" x14ac:dyDescent="0.2">
      <c r="A111">
        <v>427.96071999999998</v>
      </c>
      <c r="B111">
        <v>-8.3000000000000007</v>
      </c>
      <c r="C111">
        <v>-2</v>
      </c>
      <c r="D111">
        <v>-3</v>
      </c>
      <c r="E111">
        <v>2</v>
      </c>
      <c r="F111">
        <v>9</v>
      </c>
      <c r="G111">
        <v>4</v>
      </c>
      <c r="H111">
        <v>5</v>
      </c>
      <c r="I111">
        <v>10</v>
      </c>
      <c r="J111">
        <v>7</v>
      </c>
      <c r="K111">
        <v>13</v>
      </c>
      <c r="L111">
        <v>7</v>
      </c>
      <c r="M111">
        <v>15</v>
      </c>
    </row>
    <row r="112" spans="1:13" x14ac:dyDescent="0.2">
      <c r="A112">
        <v>428.51369</v>
      </c>
      <c r="B112">
        <v>0.83</v>
      </c>
      <c r="C112">
        <v>1</v>
      </c>
      <c r="D112">
        <v>3</v>
      </c>
      <c r="E112">
        <v>-21</v>
      </c>
      <c r="F112">
        <v>6</v>
      </c>
      <c r="G112">
        <v>4</v>
      </c>
      <c r="H112">
        <v>1</v>
      </c>
      <c r="I112">
        <v>-5</v>
      </c>
      <c r="J112">
        <v>6</v>
      </c>
      <c r="K112">
        <v>2</v>
      </c>
      <c r="L112">
        <v>7</v>
      </c>
      <c r="M112">
        <v>-2</v>
      </c>
    </row>
    <row r="113" spans="1:13" x14ac:dyDescent="0.2">
      <c r="A113">
        <v>429.06666000000001</v>
      </c>
      <c r="B113">
        <v>9.1300000000000008</v>
      </c>
      <c r="C113">
        <v>2</v>
      </c>
      <c r="D113">
        <v>10</v>
      </c>
      <c r="E113">
        <v>2</v>
      </c>
      <c r="F113">
        <v>5</v>
      </c>
      <c r="G113">
        <v>14</v>
      </c>
      <c r="H113">
        <v>18</v>
      </c>
      <c r="I113">
        <v>19</v>
      </c>
      <c r="J113">
        <v>16</v>
      </c>
      <c r="K113">
        <v>6</v>
      </c>
      <c r="L113">
        <v>10</v>
      </c>
      <c r="M113">
        <v>8</v>
      </c>
    </row>
    <row r="114" spans="1:13" x14ac:dyDescent="0.2">
      <c r="A114">
        <v>429.61961000000002</v>
      </c>
      <c r="B114">
        <v>-0.83</v>
      </c>
      <c r="C114">
        <v>-8</v>
      </c>
      <c r="D114">
        <v>8</v>
      </c>
      <c r="E114">
        <v>6</v>
      </c>
      <c r="F114">
        <v>6</v>
      </c>
      <c r="G114">
        <v>5</v>
      </c>
      <c r="H114">
        <v>5</v>
      </c>
      <c r="I114">
        <v>10</v>
      </c>
      <c r="J114">
        <v>5</v>
      </c>
      <c r="K114">
        <v>12</v>
      </c>
      <c r="L114">
        <v>11</v>
      </c>
      <c r="M114">
        <v>6</v>
      </c>
    </row>
    <row r="115" spans="1:13" x14ac:dyDescent="0.2">
      <c r="A115">
        <v>430.17255999999998</v>
      </c>
      <c r="B115">
        <v>0</v>
      </c>
      <c r="C115">
        <v>1</v>
      </c>
      <c r="D115">
        <v>12</v>
      </c>
      <c r="E115">
        <v>-3</v>
      </c>
      <c r="F115">
        <v>11</v>
      </c>
      <c r="G115">
        <v>10</v>
      </c>
      <c r="H115">
        <v>9</v>
      </c>
      <c r="I115">
        <v>13</v>
      </c>
      <c r="J115">
        <v>14</v>
      </c>
      <c r="K115">
        <v>3</v>
      </c>
      <c r="L115">
        <v>13</v>
      </c>
      <c r="M115">
        <v>5</v>
      </c>
    </row>
    <row r="116" spans="1:13" x14ac:dyDescent="0.2">
      <c r="A116">
        <v>430.72550000000001</v>
      </c>
      <c r="B116">
        <v>10.79</v>
      </c>
      <c r="C116">
        <v>3</v>
      </c>
      <c r="D116">
        <v>9</v>
      </c>
      <c r="E116">
        <v>12</v>
      </c>
      <c r="F116">
        <v>26</v>
      </c>
      <c r="G116">
        <v>5</v>
      </c>
      <c r="H116">
        <v>9</v>
      </c>
      <c r="I116">
        <v>10</v>
      </c>
      <c r="J116">
        <v>12</v>
      </c>
      <c r="K116">
        <v>12</v>
      </c>
      <c r="L116">
        <v>13</v>
      </c>
      <c r="M116">
        <v>14</v>
      </c>
    </row>
    <row r="117" spans="1:13" x14ac:dyDescent="0.2">
      <c r="A117">
        <v>431.27843000000001</v>
      </c>
      <c r="B117">
        <v>-1.66</v>
      </c>
      <c r="C117">
        <v>-5</v>
      </c>
      <c r="D117">
        <v>-7</v>
      </c>
      <c r="E117">
        <v>-2</v>
      </c>
      <c r="F117">
        <v>7</v>
      </c>
      <c r="G117">
        <v>4</v>
      </c>
      <c r="H117">
        <v>0</v>
      </c>
      <c r="I117">
        <v>11</v>
      </c>
      <c r="J117">
        <v>6</v>
      </c>
      <c r="K117">
        <v>6</v>
      </c>
      <c r="L117">
        <v>6</v>
      </c>
      <c r="M117">
        <v>4</v>
      </c>
    </row>
    <row r="118" spans="1:13" x14ac:dyDescent="0.2">
      <c r="A118">
        <v>431.83136000000002</v>
      </c>
      <c r="B118">
        <v>2.4900000000000002</v>
      </c>
      <c r="C118">
        <v>3</v>
      </c>
      <c r="D118">
        <v>5</v>
      </c>
      <c r="E118">
        <v>-3</v>
      </c>
      <c r="F118">
        <v>12</v>
      </c>
      <c r="G118">
        <v>5</v>
      </c>
      <c r="H118">
        <v>10</v>
      </c>
      <c r="I118">
        <v>-1</v>
      </c>
      <c r="J118">
        <v>8</v>
      </c>
      <c r="K118">
        <v>0</v>
      </c>
      <c r="L118">
        <v>14</v>
      </c>
      <c r="M118">
        <v>-8</v>
      </c>
    </row>
    <row r="119" spans="1:13" x14ac:dyDescent="0.2">
      <c r="A119">
        <v>432.38427000000001</v>
      </c>
      <c r="B119">
        <v>8.3000000000000007</v>
      </c>
      <c r="C119">
        <v>-2</v>
      </c>
      <c r="D119">
        <v>8</v>
      </c>
      <c r="E119">
        <v>5</v>
      </c>
      <c r="F119">
        <v>1</v>
      </c>
      <c r="G119">
        <v>8</v>
      </c>
      <c r="H119">
        <v>5</v>
      </c>
      <c r="I119">
        <v>9</v>
      </c>
      <c r="J119">
        <v>9</v>
      </c>
      <c r="K119">
        <v>12</v>
      </c>
      <c r="L119">
        <v>5</v>
      </c>
      <c r="M119">
        <v>3</v>
      </c>
    </row>
    <row r="120" spans="1:13" x14ac:dyDescent="0.2">
      <c r="A120">
        <v>432.93718000000001</v>
      </c>
      <c r="B120">
        <v>-9.1300000000000008</v>
      </c>
      <c r="C120">
        <v>-14</v>
      </c>
      <c r="D120">
        <v>-6</v>
      </c>
      <c r="E120">
        <v>-10</v>
      </c>
      <c r="F120">
        <v>-17</v>
      </c>
      <c r="G120">
        <v>0</v>
      </c>
      <c r="H120">
        <v>-7</v>
      </c>
      <c r="I120">
        <v>6</v>
      </c>
      <c r="J120">
        <v>-7</v>
      </c>
      <c r="K120">
        <v>-2</v>
      </c>
      <c r="L120">
        <v>-3</v>
      </c>
      <c r="M120">
        <v>2</v>
      </c>
    </row>
    <row r="121" spans="1:13" x14ac:dyDescent="0.2">
      <c r="A121">
        <v>433.49007999999998</v>
      </c>
      <c r="B121">
        <v>-1.66</v>
      </c>
      <c r="C121">
        <v>12</v>
      </c>
      <c r="D121">
        <v>3</v>
      </c>
      <c r="E121">
        <v>7</v>
      </c>
      <c r="F121">
        <v>23</v>
      </c>
      <c r="G121">
        <v>11</v>
      </c>
      <c r="H121">
        <v>5</v>
      </c>
      <c r="I121">
        <v>11</v>
      </c>
      <c r="J121">
        <v>20</v>
      </c>
      <c r="K121">
        <v>7</v>
      </c>
      <c r="L121">
        <v>15</v>
      </c>
      <c r="M121">
        <v>3</v>
      </c>
    </row>
    <row r="122" spans="1:13" x14ac:dyDescent="0.2">
      <c r="A122">
        <v>434.04297000000003</v>
      </c>
      <c r="B122">
        <v>5.81</v>
      </c>
      <c r="C122">
        <v>-5</v>
      </c>
      <c r="D122">
        <v>10</v>
      </c>
      <c r="E122">
        <v>-2</v>
      </c>
      <c r="F122">
        <v>5</v>
      </c>
      <c r="G122">
        <v>8</v>
      </c>
      <c r="H122">
        <v>15</v>
      </c>
      <c r="I122">
        <v>4</v>
      </c>
      <c r="J122">
        <v>7</v>
      </c>
      <c r="K122">
        <v>13</v>
      </c>
      <c r="L122">
        <v>12</v>
      </c>
      <c r="M122">
        <v>6</v>
      </c>
    </row>
    <row r="123" spans="1:13" x14ac:dyDescent="0.2">
      <c r="A123">
        <v>434.59584999999998</v>
      </c>
      <c r="B123">
        <v>0</v>
      </c>
      <c r="C123">
        <v>-2</v>
      </c>
      <c r="D123">
        <v>4</v>
      </c>
      <c r="E123">
        <v>-7</v>
      </c>
      <c r="F123">
        <v>-3</v>
      </c>
      <c r="G123">
        <v>3</v>
      </c>
      <c r="H123">
        <v>-2</v>
      </c>
      <c r="I123">
        <v>1</v>
      </c>
      <c r="J123">
        <v>2</v>
      </c>
      <c r="K123">
        <v>8</v>
      </c>
      <c r="L123">
        <v>6</v>
      </c>
      <c r="M123">
        <v>-2</v>
      </c>
    </row>
    <row r="124" spans="1:13" x14ac:dyDescent="0.2">
      <c r="A124">
        <v>435.14872000000003</v>
      </c>
      <c r="B124">
        <v>0.83</v>
      </c>
      <c r="C124">
        <v>9</v>
      </c>
      <c r="D124">
        <v>-3</v>
      </c>
      <c r="E124">
        <v>3</v>
      </c>
      <c r="F124">
        <v>7</v>
      </c>
      <c r="G124">
        <v>15</v>
      </c>
      <c r="H124">
        <v>5</v>
      </c>
      <c r="I124">
        <v>6</v>
      </c>
      <c r="J124">
        <v>15</v>
      </c>
      <c r="K124">
        <v>9</v>
      </c>
      <c r="L124">
        <v>9</v>
      </c>
      <c r="M124">
        <v>-6</v>
      </c>
    </row>
    <row r="125" spans="1:13" x14ac:dyDescent="0.2">
      <c r="A125">
        <v>435.70157999999998</v>
      </c>
      <c r="B125">
        <v>7.47</v>
      </c>
      <c r="C125">
        <v>3</v>
      </c>
      <c r="D125">
        <v>9</v>
      </c>
      <c r="E125">
        <v>13</v>
      </c>
      <c r="F125">
        <v>9</v>
      </c>
      <c r="G125">
        <v>13</v>
      </c>
      <c r="H125">
        <v>9</v>
      </c>
      <c r="I125">
        <v>13</v>
      </c>
      <c r="J125">
        <v>13</v>
      </c>
      <c r="K125">
        <v>6</v>
      </c>
      <c r="L125">
        <v>9</v>
      </c>
      <c r="M125">
        <v>9</v>
      </c>
    </row>
    <row r="126" spans="1:13" x14ac:dyDescent="0.2">
      <c r="A126">
        <v>436.25443999999999</v>
      </c>
      <c r="B126">
        <v>3.32</v>
      </c>
      <c r="C126">
        <v>-2</v>
      </c>
      <c r="D126">
        <v>7</v>
      </c>
      <c r="E126">
        <v>0</v>
      </c>
      <c r="F126">
        <v>8</v>
      </c>
      <c r="G126">
        <v>14</v>
      </c>
      <c r="H126">
        <v>16</v>
      </c>
      <c r="I126">
        <v>17</v>
      </c>
      <c r="J126">
        <v>6</v>
      </c>
      <c r="K126">
        <v>10</v>
      </c>
      <c r="L126">
        <v>8</v>
      </c>
      <c r="M126">
        <v>12</v>
      </c>
    </row>
    <row r="127" spans="1:13" x14ac:dyDescent="0.2">
      <c r="A127">
        <v>436.80727999999999</v>
      </c>
      <c r="B127">
        <v>9.1300000000000008</v>
      </c>
      <c r="C127">
        <v>0</v>
      </c>
      <c r="D127">
        <v>15</v>
      </c>
      <c r="E127">
        <v>3</v>
      </c>
      <c r="F127">
        <v>14</v>
      </c>
      <c r="G127">
        <v>9</v>
      </c>
      <c r="H127">
        <v>14</v>
      </c>
      <c r="I127">
        <v>8</v>
      </c>
      <c r="J127">
        <v>12</v>
      </c>
      <c r="K127">
        <v>15</v>
      </c>
      <c r="L127">
        <v>16</v>
      </c>
      <c r="M127">
        <v>10</v>
      </c>
    </row>
    <row r="128" spans="1:13" x14ac:dyDescent="0.2">
      <c r="A128">
        <v>437.36011999999999</v>
      </c>
      <c r="B128">
        <v>1.66</v>
      </c>
      <c r="C128">
        <v>0</v>
      </c>
      <c r="D128">
        <v>9</v>
      </c>
      <c r="E128">
        <v>-6</v>
      </c>
      <c r="F128">
        <v>9</v>
      </c>
      <c r="G128">
        <v>11</v>
      </c>
      <c r="H128">
        <v>-2</v>
      </c>
      <c r="I128">
        <v>-4</v>
      </c>
      <c r="J128">
        <v>10</v>
      </c>
      <c r="K128">
        <v>4</v>
      </c>
      <c r="L128">
        <v>7</v>
      </c>
      <c r="M128">
        <v>-4</v>
      </c>
    </row>
    <row r="129" spans="1:13" x14ac:dyDescent="0.2">
      <c r="A129">
        <v>437.91295000000002</v>
      </c>
      <c r="B129">
        <v>-6.64</v>
      </c>
      <c r="C129">
        <v>-6</v>
      </c>
      <c r="D129">
        <v>10</v>
      </c>
      <c r="E129">
        <v>2</v>
      </c>
      <c r="F129">
        <v>0</v>
      </c>
      <c r="G129">
        <v>2</v>
      </c>
      <c r="H129">
        <v>4</v>
      </c>
      <c r="I129">
        <v>11</v>
      </c>
      <c r="J129">
        <v>3</v>
      </c>
      <c r="K129">
        <v>8</v>
      </c>
      <c r="L129">
        <v>1</v>
      </c>
      <c r="M129">
        <v>11</v>
      </c>
    </row>
    <row r="130" spans="1:13" x14ac:dyDescent="0.2">
      <c r="A130">
        <v>438.46577000000002</v>
      </c>
      <c r="B130">
        <v>12.45</v>
      </c>
      <c r="C130">
        <v>10</v>
      </c>
      <c r="D130">
        <v>11</v>
      </c>
      <c r="E130">
        <v>2</v>
      </c>
      <c r="F130">
        <v>14</v>
      </c>
      <c r="G130">
        <v>9</v>
      </c>
      <c r="H130">
        <v>9</v>
      </c>
      <c r="I130">
        <v>3</v>
      </c>
      <c r="J130">
        <v>18</v>
      </c>
      <c r="K130">
        <v>14</v>
      </c>
      <c r="L130">
        <v>17</v>
      </c>
      <c r="M130">
        <v>1</v>
      </c>
    </row>
    <row r="131" spans="1:13" x14ac:dyDescent="0.2">
      <c r="A131">
        <v>439.01859000000002</v>
      </c>
      <c r="B131">
        <v>9.9600000000000009</v>
      </c>
      <c r="C131">
        <v>2</v>
      </c>
      <c r="D131">
        <v>10</v>
      </c>
      <c r="E131">
        <v>-2</v>
      </c>
      <c r="F131">
        <v>13</v>
      </c>
      <c r="G131">
        <v>14</v>
      </c>
      <c r="H131">
        <v>17</v>
      </c>
      <c r="I131">
        <v>16</v>
      </c>
      <c r="J131">
        <v>9</v>
      </c>
      <c r="K131">
        <v>7</v>
      </c>
      <c r="L131">
        <v>5</v>
      </c>
      <c r="M131">
        <v>19</v>
      </c>
    </row>
    <row r="132" spans="1:13" x14ac:dyDescent="0.2">
      <c r="A132">
        <v>439.57139000000001</v>
      </c>
      <c r="B132">
        <v>0</v>
      </c>
      <c r="C132">
        <v>6</v>
      </c>
      <c r="D132">
        <v>4</v>
      </c>
      <c r="E132">
        <v>1</v>
      </c>
      <c r="F132">
        <v>11</v>
      </c>
      <c r="G132">
        <v>2</v>
      </c>
      <c r="H132">
        <v>11</v>
      </c>
      <c r="I132">
        <v>10</v>
      </c>
      <c r="J132">
        <v>6</v>
      </c>
      <c r="K132">
        <v>11</v>
      </c>
      <c r="L132">
        <v>12</v>
      </c>
      <c r="M132">
        <v>7</v>
      </c>
    </row>
    <row r="133" spans="1:13" x14ac:dyDescent="0.2">
      <c r="A133">
        <v>440.12419</v>
      </c>
      <c r="B133">
        <v>7.47</v>
      </c>
      <c r="C133">
        <v>12</v>
      </c>
      <c r="D133">
        <v>5</v>
      </c>
      <c r="E133">
        <v>-2</v>
      </c>
      <c r="F133">
        <v>14</v>
      </c>
      <c r="G133">
        <v>11</v>
      </c>
      <c r="H133">
        <v>20</v>
      </c>
      <c r="I133">
        <v>8</v>
      </c>
      <c r="J133">
        <v>20</v>
      </c>
      <c r="K133">
        <v>21</v>
      </c>
      <c r="L133">
        <v>18</v>
      </c>
      <c r="M133">
        <v>3</v>
      </c>
    </row>
    <row r="134" spans="1:13" x14ac:dyDescent="0.2">
      <c r="A134">
        <v>440.67696999999998</v>
      </c>
      <c r="B134">
        <v>13.28</v>
      </c>
      <c r="C134">
        <v>-7</v>
      </c>
      <c r="D134">
        <v>6</v>
      </c>
      <c r="E134">
        <v>1</v>
      </c>
      <c r="F134">
        <v>3</v>
      </c>
      <c r="G134">
        <v>9</v>
      </c>
      <c r="H134">
        <v>11</v>
      </c>
      <c r="I134">
        <v>9</v>
      </c>
      <c r="J134">
        <v>13</v>
      </c>
      <c r="K134">
        <v>8</v>
      </c>
      <c r="L134">
        <v>-2</v>
      </c>
      <c r="M134">
        <v>9</v>
      </c>
    </row>
    <row r="135" spans="1:13" x14ac:dyDescent="0.2">
      <c r="A135">
        <v>441.22975000000002</v>
      </c>
      <c r="B135">
        <v>-4.9800000000000004</v>
      </c>
      <c r="C135">
        <v>-3</v>
      </c>
      <c r="D135">
        <v>-3</v>
      </c>
      <c r="E135">
        <v>1</v>
      </c>
      <c r="F135">
        <v>6</v>
      </c>
      <c r="G135">
        <v>0</v>
      </c>
      <c r="H135">
        <v>5</v>
      </c>
      <c r="I135">
        <v>13</v>
      </c>
      <c r="J135">
        <v>4</v>
      </c>
      <c r="K135">
        <v>11</v>
      </c>
      <c r="L135">
        <v>3</v>
      </c>
      <c r="M135">
        <v>16</v>
      </c>
    </row>
    <row r="136" spans="1:13" x14ac:dyDescent="0.2">
      <c r="A136">
        <v>441.78251999999998</v>
      </c>
      <c r="B136">
        <v>13.28</v>
      </c>
      <c r="C136">
        <v>18</v>
      </c>
      <c r="D136">
        <v>12</v>
      </c>
      <c r="E136">
        <v>15</v>
      </c>
      <c r="F136">
        <v>24</v>
      </c>
      <c r="G136">
        <v>13</v>
      </c>
      <c r="H136">
        <v>22</v>
      </c>
      <c r="I136">
        <v>12</v>
      </c>
      <c r="J136">
        <v>17</v>
      </c>
      <c r="K136">
        <v>20</v>
      </c>
      <c r="L136">
        <v>24</v>
      </c>
      <c r="M136">
        <v>11</v>
      </c>
    </row>
    <row r="137" spans="1:13" x14ac:dyDescent="0.2">
      <c r="A137">
        <v>442.33528000000001</v>
      </c>
      <c r="B137">
        <v>7.47</v>
      </c>
      <c r="C137">
        <v>-12</v>
      </c>
      <c r="D137">
        <v>7</v>
      </c>
      <c r="E137">
        <v>-7</v>
      </c>
      <c r="F137">
        <v>6</v>
      </c>
      <c r="G137">
        <v>9</v>
      </c>
      <c r="H137">
        <v>14</v>
      </c>
      <c r="I137">
        <v>7</v>
      </c>
      <c r="J137">
        <v>10</v>
      </c>
      <c r="K137">
        <v>0</v>
      </c>
      <c r="L137">
        <v>7</v>
      </c>
      <c r="M137">
        <v>13</v>
      </c>
    </row>
    <row r="138" spans="1:13" x14ac:dyDescent="0.2">
      <c r="A138">
        <v>442.88803000000001</v>
      </c>
      <c r="B138">
        <v>-11.62</v>
      </c>
      <c r="C138">
        <v>-19</v>
      </c>
      <c r="D138">
        <v>-8</v>
      </c>
      <c r="E138">
        <v>-8</v>
      </c>
      <c r="F138">
        <v>-6</v>
      </c>
      <c r="G138">
        <v>-4</v>
      </c>
      <c r="H138">
        <v>-6</v>
      </c>
      <c r="I138">
        <v>-8</v>
      </c>
      <c r="J138">
        <v>-8</v>
      </c>
      <c r="K138">
        <v>-12</v>
      </c>
      <c r="L138">
        <v>-8</v>
      </c>
      <c r="M138">
        <v>-4</v>
      </c>
    </row>
    <row r="139" spans="1:13" x14ac:dyDescent="0.2">
      <c r="A139">
        <v>443.44078000000002</v>
      </c>
      <c r="B139">
        <v>0</v>
      </c>
      <c r="C139">
        <v>-2</v>
      </c>
      <c r="D139">
        <v>5</v>
      </c>
      <c r="E139">
        <v>-5</v>
      </c>
      <c r="F139">
        <v>8</v>
      </c>
      <c r="G139">
        <v>9</v>
      </c>
      <c r="H139">
        <v>9</v>
      </c>
      <c r="I139">
        <v>11</v>
      </c>
      <c r="J139">
        <v>6</v>
      </c>
      <c r="K139">
        <v>8</v>
      </c>
      <c r="L139">
        <v>1</v>
      </c>
      <c r="M139">
        <v>1</v>
      </c>
    </row>
    <row r="140" spans="1:13" x14ac:dyDescent="0.2">
      <c r="A140">
        <v>443.99351000000001</v>
      </c>
      <c r="B140">
        <v>9.1300000000000008</v>
      </c>
      <c r="C140">
        <v>9</v>
      </c>
      <c r="D140">
        <v>17</v>
      </c>
      <c r="E140">
        <v>-6</v>
      </c>
      <c r="F140">
        <v>14</v>
      </c>
      <c r="G140">
        <v>16</v>
      </c>
      <c r="H140">
        <v>3</v>
      </c>
      <c r="I140">
        <v>19</v>
      </c>
      <c r="J140">
        <v>16</v>
      </c>
      <c r="K140">
        <v>17</v>
      </c>
      <c r="L140">
        <v>7</v>
      </c>
      <c r="M140">
        <v>10</v>
      </c>
    </row>
    <row r="141" spans="1:13" x14ac:dyDescent="0.2">
      <c r="A141">
        <v>444.54624000000001</v>
      </c>
      <c r="B141">
        <v>1.66</v>
      </c>
      <c r="C141">
        <v>10</v>
      </c>
      <c r="D141">
        <v>6</v>
      </c>
      <c r="E141">
        <v>3</v>
      </c>
      <c r="F141">
        <v>8</v>
      </c>
      <c r="G141">
        <v>9</v>
      </c>
      <c r="H141">
        <v>7</v>
      </c>
      <c r="I141">
        <v>12</v>
      </c>
      <c r="J141">
        <v>4</v>
      </c>
      <c r="K141">
        <v>15</v>
      </c>
      <c r="L141">
        <v>12</v>
      </c>
      <c r="M141">
        <v>9</v>
      </c>
    </row>
    <row r="142" spans="1:13" x14ac:dyDescent="0.2">
      <c r="A142">
        <v>445.09895</v>
      </c>
      <c r="B142">
        <v>14.11</v>
      </c>
      <c r="C142">
        <v>-3</v>
      </c>
      <c r="D142">
        <v>7</v>
      </c>
      <c r="E142">
        <v>3</v>
      </c>
      <c r="F142">
        <v>13</v>
      </c>
      <c r="G142">
        <v>11</v>
      </c>
      <c r="H142">
        <v>19</v>
      </c>
      <c r="I142">
        <v>19</v>
      </c>
      <c r="J142">
        <v>17</v>
      </c>
      <c r="K142">
        <v>9</v>
      </c>
      <c r="L142">
        <v>21</v>
      </c>
      <c r="M142">
        <v>7</v>
      </c>
    </row>
    <row r="143" spans="1:13" x14ac:dyDescent="0.2">
      <c r="A143">
        <v>445.65165999999999</v>
      </c>
      <c r="B143">
        <v>-0.83</v>
      </c>
      <c r="C143">
        <v>-9</v>
      </c>
      <c r="D143">
        <v>-1</v>
      </c>
      <c r="E143">
        <v>-12</v>
      </c>
      <c r="F143">
        <v>-7</v>
      </c>
      <c r="G143">
        <v>8</v>
      </c>
      <c r="H143">
        <v>0</v>
      </c>
      <c r="I143">
        <v>-8</v>
      </c>
      <c r="J143">
        <v>-1</v>
      </c>
      <c r="K143">
        <v>-4</v>
      </c>
      <c r="L143">
        <v>-2</v>
      </c>
      <c r="M143">
        <v>-9</v>
      </c>
    </row>
    <row r="144" spans="1:13" x14ac:dyDescent="0.2">
      <c r="A144">
        <v>446.20436000000001</v>
      </c>
      <c r="B144">
        <v>-11.62</v>
      </c>
      <c r="C144">
        <v>-4</v>
      </c>
      <c r="D144">
        <v>-5</v>
      </c>
      <c r="E144">
        <v>-1</v>
      </c>
      <c r="F144">
        <v>-3</v>
      </c>
      <c r="G144">
        <v>-7</v>
      </c>
      <c r="H144">
        <v>5</v>
      </c>
      <c r="I144">
        <v>-1</v>
      </c>
      <c r="J144">
        <v>2</v>
      </c>
      <c r="K144">
        <v>0</v>
      </c>
      <c r="L144">
        <v>3</v>
      </c>
      <c r="M144">
        <v>-1</v>
      </c>
    </row>
    <row r="145" spans="1:13" x14ac:dyDescent="0.2">
      <c r="A145">
        <v>446.75704999999999</v>
      </c>
      <c r="B145">
        <v>9.1300000000000008</v>
      </c>
      <c r="C145">
        <v>6</v>
      </c>
      <c r="D145">
        <v>6</v>
      </c>
      <c r="E145">
        <v>12</v>
      </c>
      <c r="F145">
        <v>10</v>
      </c>
      <c r="G145">
        <v>7</v>
      </c>
      <c r="H145">
        <v>11</v>
      </c>
      <c r="I145">
        <v>18</v>
      </c>
      <c r="J145">
        <v>13</v>
      </c>
      <c r="K145">
        <v>12</v>
      </c>
      <c r="L145">
        <v>17</v>
      </c>
      <c r="M145">
        <v>4</v>
      </c>
    </row>
    <row r="146" spans="1:13" x14ac:dyDescent="0.2">
      <c r="A146">
        <v>447.30973999999998</v>
      </c>
      <c r="B146">
        <v>10.79</v>
      </c>
      <c r="C146">
        <v>7</v>
      </c>
      <c r="D146">
        <v>12</v>
      </c>
      <c r="E146">
        <v>3</v>
      </c>
      <c r="F146">
        <v>17</v>
      </c>
      <c r="G146">
        <v>20</v>
      </c>
      <c r="H146">
        <v>13</v>
      </c>
      <c r="I146">
        <v>2</v>
      </c>
      <c r="J146">
        <v>19</v>
      </c>
      <c r="K146">
        <v>10</v>
      </c>
      <c r="L146">
        <v>10</v>
      </c>
      <c r="M146">
        <v>11</v>
      </c>
    </row>
    <row r="147" spans="1:13" x14ac:dyDescent="0.2">
      <c r="A147">
        <v>447.86241000000001</v>
      </c>
      <c r="B147">
        <v>3.32</v>
      </c>
      <c r="C147">
        <v>-6</v>
      </c>
      <c r="D147">
        <v>4</v>
      </c>
      <c r="E147">
        <v>-9</v>
      </c>
      <c r="F147">
        <v>1</v>
      </c>
      <c r="G147">
        <v>-3</v>
      </c>
      <c r="H147">
        <v>4</v>
      </c>
      <c r="I147">
        <v>-4</v>
      </c>
      <c r="J147">
        <v>-1</v>
      </c>
      <c r="K147">
        <v>7</v>
      </c>
      <c r="L147">
        <v>-1</v>
      </c>
      <c r="M147">
        <v>-2</v>
      </c>
    </row>
    <row r="148" spans="1:13" x14ac:dyDescent="0.2">
      <c r="A148">
        <v>448.41507999999999</v>
      </c>
      <c r="B148">
        <v>5.81</v>
      </c>
      <c r="C148">
        <v>1</v>
      </c>
      <c r="D148">
        <v>13</v>
      </c>
      <c r="E148">
        <v>-3</v>
      </c>
      <c r="F148">
        <v>13</v>
      </c>
      <c r="G148">
        <v>6</v>
      </c>
      <c r="H148">
        <v>11</v>
      </c>
      <c r="I148">
        <v>5</v>
      </c>
      <c r="J148">
        <v>13</v>
      </c>
      <c r="K148">
        <v>21</v>
      </c>
      <c r="L148">
        <v>5</v>
      </c>
      <c r="M148">
        <v>8</v>
      </c>
    </row>
    <row r="149" spans="1:13" x14ac:dyDescent="0.2">
      <c r="A149">
        <v>448.96773000000002</v>
      </c>
      <c r="B149">
        <v>2.4900000000000002</v>
      </c>
      <c r="C149">
        <v>-7</v>
      </c>
      <c r="D149">
        <v>10</v>
      </c>
      <c r="E149">
        <v>-4</v>
      </c>
      <c r="F149">
        <v>5</v>
      </c>
      <c r="G149">
        <v>18</v>
      </c>
      <c r="H149">
        <v>-2</v>
      </c>
      <c r="I149">
        <v>4</v>
      </c>
      <c r="J149">
        <v>-1</v>
      </c>
      <c r="K149">
        <v>-3</v>
      </c>
      <c r="L149">
        <v>-3</v>
      </c>
      <c r="M149">
        <v>-2</v>
      </c>
    </row>
    <row r="150" spans="1:13" x14ac:dyDescent="0.2">
      <c r="A150">
        <v>449.52037999999999</v>
      </c>
      <c r="B150">
        <v>0</v>
      </c>
      <c r="C150">
        <v>-11</v>
      </c>
      <c r="D150">
        <v>-10</v>
      </c>
      <c r="E150">
        <v>-7</v>
      </c>
      <c r="F150">
        <v>-3</v>
      </c>
      <c r="G150">
        <v>1</v>
      </c>
      <c r="H150">
        <v>-3</v>
      </c>
      <c r="I150">
        <v>1</v>
      </c>
      <c r="J150">
        <v>2</v>
      </c>
      <c r="K150">
        <v>1</v>
      </c>
      <c r="L150">
        <v>0</v>
      </c>
      <c r="M150">
        <v>6</v>
      </c>
    </row>
    <row r="151" spans="1:13" x14ac:dyDescent="0.2">
      <c r="A151">
        <v>450.07301999999999</v>
      </c>
      <c r="B151">
        <v>6.64</v>
      </c>
      <c r="C151">
        <v>9</v>
      </c>
      <c r="D151">
        <v>12</v>
      </c>
      <c r="E151">
        <v>3</v>
      </c>
      <c r="F151">
        <v>21</v>
      </c>
      <c r="G151">
        <v>17</v>
      </c>
      <c r="H151">
        <v>16</v>
      </c>
      <c r="I151">
        <v>17</v>
      </c>
      <c r="J151">
        <v>5</v>
      </c>
      <c r="K151">
        <v>15</v>
      </c>
      <c r="L151">
        <v>17</v>
      </c>
      <c r="M151">
        <v>16</v>
      </c>
    </row>
    <row r="152" spans="1:13" x14ac:dyDescent="0.2">
      <c r="A152">
        <v>450.62565000000001</v>
      </c>
      <c r="B152">
        <v>3.32</v>
      </c>
      <c r="C152">
        <v>-10</v>
      </c>
      <c r="D152">
        <v>4</v>
      </c>
      <c r="E152">
        <v>-3</v>
      </c>
      <c r="F152">
        <v>9</v>
      </c>
      <c r="G152">
        <v>12</v>
      </c>
      <c r="H152">
        <v>7</v>
      </c>
      <c r="I152">
        <v>4</v>
      </c>
      <c r="J152">
        <v>8</v>
      </c>
      <c r="K152">
        <v>6</v>
      </c>
      <c r="L152">
        <v>12</v>
      </c>
      <c r="M152">
        <v>10</v>
      </c>
    </row>
    <row r="153" spans="1:13" x14ac:dyDescent="0.2">
      <c r="A153">
        <v>451.17827</v>
      </c>
      <c r="B153">
        <v>-1.66</v>
      </c>
      <c r="C153">
        <v>-2</v>
      </c>
      <c r="D153">
        <v>7</v>
      </c>
      <c r="E153">
        <v>-2</v>
      </c>
      <c r="F153">
        <v>-12</v>
      </c>
      <c r="G153">
        <v>3</v>
      </c>
      <c r="H153">
        <v>5</v>
      </c>
      <c r="I153">
        <v>8</v>
      </c>
      <c r="J153">
        <v>7</v>
      </c>
      <c r="K153">
        <v>3</v>
      </c>
      <c r="L153">
        <v>4</v>
      </c>
      <c r="M153">
        <v>3</v>
      </c>
    </row>
    <row r="154" spans="1:13" x14ac:dyDescent="0.2">
      <c r="A154">
        <v>451.73088000000001</v>
      </c>
      <c r="B154">
        <v>5.81</v>
      </c>
      <c r="C154">
        <v>2</v>
      </c>
      <c r="D154">
        <v>6</v>
      </c>
      <c r="E154">
        <v>3</v>
      </c>
      <c r="F154">
        <v>10</v>
      </c>
      <c r="G154">
        <v>11</v>
      </c>
      <c r="H154">
        <v>14</v>
      </c>
      <c r="I154">
        <v>8</v>
      </c>
      <c r="J154">
        <v>11</v>
      </c>
      <c r="K154">
        <v>11</v>
      </c>
      <c r="L154">
        <v>7</v>
      </c>
      <c r="M154">
        <v>6</v>
      </c>
    </row>
    <row r="155" spans="1:13" x14ac:dyDescent="0.2">
      <c r="A155">
        <v>452.28348</v>
      </c>
      <c r="B155">
        <v>0.83</v>
      </c>
      <c r="C155">
        <v>-8</v>
      </c>
      <c r="D155">
        <v>12</v>
      </c>
      <c r="E155">
        <v>0</v>
      </c>
      <c r="F155">
        <v>10</v>
      </c>
      <c r="G155">
        <v>10</v>
      </c>
      <c r="H155">
        <v>4</v>
      </c>
      <c r="I155">
        <v>6</v>
      </c>
      <c r="J155">
        <v>6</v>
      </c>
      <c r="K155">
        <v>9</v>
      </c>
      <c r="L155">
        <v>14</v>
      </c>
      <c r="M155">
        <v>9</v>
      </c>
    </row>
    <row r="156" spans="1:13" x14ac:dyDescent="0.2">
      <c r="A156">
        <v>452.83607999999998</v>
      </c>
      <c r="B156">
        <v>2.4900000000000002</v>
      </c>
      <c r="C156">
        <v>14</v>
      </c>
      <c r="D156">
        <v>2</v>
      </c>
      <c r="E156">
        <v>20</v>
      </c>
      <c r="F156">
        <v>16</v>
      </c>
      <c r="G156">
        <v>11</v>
      </c>
      <c r="H156">
        <v>16</v>
      </c>
      <c r="I156">
        <v>16</v>
      </c>
      <c r="J156">
        <v>6</v>
      </c>
      <c r="K156">
        <v>20</v>
      </c>
      <c r="L156">
        <v>7</v>
      </c>
      <c r="M156">
        <v>17</v>
      </c>
    </row>
    <row r="157" spans="1:13" x14ac:dyDescent="0.2">
      <c r="A157">
        <v>453.38866000000002</v>
      </c>
      <c r="B157">
        <v>-0.83</v>
      </c>
      <c r="C157">
        <v>3</v>
      </c>
      <c r="D157">
        <v>12</v>
      </c>
      <c r="E157">
        <v>-8</v>
      </c>
      <c r="F157">
        <v>12</v>
      </c>
      <c r="G157">
        <v>6</v>
      </c>
      <c r="H157">
        <v>13</v>
      </c>
      <c r="I157">
        <v>8</v>
      </c>
      <c r="J157">
        <v>12</v>
      </c>
      <c r="K157">
        <v>9</v>
      </c>
      <c r="L157">
        <v>7</v>
      </c>
      <c r="M157">
        <v>6</v>
      </c>
    </row>
    <row r="158" spans="1:13" x14ac:dyDescent="0.2">
      <c r="A158">
        <v>453.94123999999999</v>
      </c>
      <c r="B158">
        <v>1.66</v>
      </c>
      <c r="C158">
        <v>-10</v>
      </c>
      <c r="D158">
        <v>7</v>
      </c>
      <c r="E158">
        <v>-5</v>
      </c>
      <c r="F158">
        <v>15</v>
      </c>
      <c r="G158">
        <v>11</v>
      </c>
      <c r="H158">
        <v>5</v>
      </c>
      <c r="I158">
        <v>-1</v>
      </c>
      <c r="J158">
        <v>10</v>
      </c>
      <c r="K158">
        <v>4</v>
      </c>
      <c r="L158">
        <v>5</v>
      </c>
      <c r="M158">
        <v>3</v>
      </c>
    </row>
    <row r="159" spans="1:13" x14ac:dyDescent="0.2">
      <c r="A159">
        <v>454.49381</v>
      </c>
      <c r="B159">
        <v>0</v>
      </c>
      <c r="C159">
        <v>5</v>
      </c>
      <c r="D159">
        <v>8</v>
      </c>
      <c r="E159">
        <v>11</v>
      </c>
      <c r="F159">
        <v>7</v>
      </c>
      <c r="G159">
        <v>-2</v>
      </c>
      <c r="H159">
        <v>11</v>
      </c>
      <c r="I159">
        <v>11</v>
      </c>
      <c r="J159">
        <v>1</v>
      </c>
      <c r="K159">
        <v>9</v>
      </c>
      <c r="L159">
        <v>10</v>
      </c>
      <c r="M159">
        <v>7</v>
      </c>
    </row>
    <row r="160" spans="1:13" x14ac:dyDescent="0.2">
      <c r="A160">
        <v>455.04637000000002</v>
      </c>
      <c r="B160">
        <v>12.45</v>
      </c>
      <c r="C160">
        <v>10</v>
      </c>
      <c r="D160">
        <v>12</v>
      </c>
      <c r="E160">
        <v>-1</v>
      </c>
      <c r="F160">
        <v>14</v>
      </c>
      <c r="G160">
        <v>15</v>
      </c>
      <c r="H160">
        <v>12</v>
      </c>
      <c r="I160">
        <v>14</v>
      </c>
      <c r="J160">
        <v>20</v>
      </c>
      <c r="K160">
        <v>25</v>
      </c>
      <c r="L160">
        <v>16</v>
      </c>
      <c r="M160">
        <v>16</v>
      </c>
    </row>
    <row r="161" spans="1:13" x14ac:dyDescent="0.2">
      <c r="A161">
        <v>455.59890999999999</v>
      </c>
      <c r="B161">
        <v>2.4900000000000002</v>
      </c>
      <c r="C161">
        <v>0</v>
      </c>
      <c r="D161">
        <v>11</v>
      </c>
      <c r="E161">
        <v>2</v>
      </c>
      <c r="F161">
        <v>6</v>
      </c>
      <c r="G161">
        <v>17</v>
      </c>
      <c r="H161">
        <v>19</v>
      </c>
      <c r="I161">
        <v>9</v>
      </c>
      <c r="J161">
        <v>6</v>
      </c>
      <c r="K161">
        <v>4</v>
      </c>
      <c r="L161">
        <v>10</v>
      </c>
      <c r="M161">
        <v>12</v>
      </c>
    </row>
    <row r="162" spans="1:13" x14ac:dyDescent="0.2">
      <c r="A162">
        <v>456.15145999999999</v>
      </c>
      <c r="B162">
        <v>-4.9800000000000004</v>
      </c>
      <c r="C162">
        <v>-11</v>
      </c>
      <c r="D162">
        <v>-3</v>
      </c>
      <c r="E162">
        <v>0</v>
      </c>
      <c r="F162">
        <v>2</v>
      </c>
      <c r="G162">
        <v>-1</v>
      </c>
      <c r="H162">
        <v>4</v>
      </c>
      <c r="I162">
        <v>10</v>
      </c>
      <c r="J162">
        <v>8</v>
      </c>
      <c r="K162">
        <v>4</v>
      </c>
      <c r="L162">
        <v>6</v>
      </c>
      <c r="M162">
        <v>2</v>
      </c>
    </row>
    <row r="163" spans="1:13" x14ac:dyDescent="0.2">
      <c r="A163">
        <v>456.70398999999998</v>
      </c>
      <c r="B163">
        <v>8.3000000000000007</v>
      </c>
      <c r="C163">
        <v>18</v>
      </c>
      <c r="D163">
        <v>10</v>
      </c>
      <c r="E163">
        <v>6</v>
      </c>
      <c r="F163">
        <v>12</v>
      </c>
      <c r="G163">
        <v>13</v>
      </c>
      <c r="H163">
        <v>6</v>
      </c>
      <c r="I163">
        <v>-1</v>
      </c>
      <c r="J163">
        <v>11</v>
      </c>
      <c r="K163">
        <v>15</v>
      </c>
      <c r="L163">
        <v>15</v>
      </c>
      <c r="M163">
        <v>6</v>
      </c>
    </row>
    <row r="164" spans="1:13" x14ac:dyDescent="0.2">
      <c r="A164">
        <v>457.25650999999999</v>
      </c>
      <c r="B164">
        <v>10.79</v>
      </c>
      <c r="C164">
        <v>11</v>
      </c>
      <c r="D164">
        <v>12</v>
      </c>
      <c r="E164">
        <v>4</v>
      </c>
      <c r="F164">
        <v>15</v>
      </c>
      <c r="G164">
        <v>4</v>
      </c>
      <c r="H164">
        <v>15</v>
      </c>
      <c r="I164">
        <v>14</v>
      </c>
      <c r="J164">
        <v>15</v>
      </c>
      <c r="K164">
        <v>13</v>
      </c>
      <c r="L164">
        <v>13</v>
      </c>
      <c r="M164">
        <v>8</v>
      </c>
    </row>
    <row r="165" spans="1:13" x14ac:dyDescent="0.2">
      <c r="A165">
        <v>457.80901999999998</v>
      </c>
      <c r="B165">
        <v>7.47</v>
      </c>
      <c r="C165">
        <v>7</v>
      </c>
      <c r="D165">
        <v>4</v>
      </c>
      <c r="E165">
        <v>9</v>
      </c>
      <c r="F165">
        <v>11</v>
      </c>
      <c r="G165">
        <v>13</v>
      </c>
      <c r="H165">
        <v>7</v>
      </c>
      <c r="I165">
        <v>18</v>
      </c>
      <c r="J165">
        <v>7</v>
      </c>
      <c r="K165">
        <v>8</v>
      </c>
      <c r="L165">
        <v>11</v>
      </c>
      <c r="M165">
        <v>12</v>
      </c>
    </row>
    <row r="166" spans="1:13" x14ac:dyDescent="0.2">
      <c r="A166">
        <v>458.36153000000002</v>
      </c>
      <c r="B166">
        <v>0.83</v>
      </c>
      <c r="C166">
        <v>6</v>
      </c>
      <c r="D166">
        <v>10</v>
      </c>
      <c r="E166">
        <v>5</v>
      </c>
      <c r="F166">
        <v>13</v>
      </c>
      <c r="G166">
        <v>10</v>
      </c>
      <c r="H166">
        <v>11</v>
      </c>
      <c r="I166">
        <v>13</v>
      </c>
      <c r="J166">
        <v>14</v>
      </c>
      <c r="K166">
        <v>13</v>
      </c>
      <c r="L166">
        <v>19</v>
      </c>
      <c r="M166">
        <v>21</v>
      </c>
    </row>
    <row r="167" spans="1:13" x14ac:dyDescent="0.2">
      <c r="A167">
        <v>458.91401999999999</v>
      </c>
      <c r="B167">
        <v>6.64</v>
      </c>
      <c r="C167">
        <v>4</v>
      </c>
      <c r="D167">
        <v>8</v>
      </c>
      <c r="E167">
        <v>0</v>
      </c>
      <c r="F167">
        <v>14</v>
      </c>
      <c r="G167">
        <v>16</v>
      </c>
      <c r="H167">
        <v>8</v>
      </c>
      <c r="I167">
        <v>16</v>
      </c>
      <c r="J167">
        <v>13</v>
      </c>
      <c r="K167">
        <v>3</v>
      </c>
      <c r="L167">
        <v>11</v>
      </c>
      <c r="M167">
        <v>16</v>
      </c>
    </row>
    <row r="168" spans="1:13" x14ac:dyDescent="0.2">
      <c r="A168">
        <v>459.46651000000003</v>
      </c>
      <c r="B168">
        <v>-11.62</v>
      </c>
      <c r="C168">
        <v>0</v>
      </c>
      <c r="D168">
        <v>-8</v>
      </c>
      <c r="E168">
        <v>1</v>
      </c>
      <c r="F168">
        <v>-2</v>
      </c>
      <c r="G168">
        <v>0</v>
      </c>
      <c r="H168">
        <v>5</v>
      </c>
      <c r="I168">
        <v>5</v>
      </c>
      <c r="J168">
        <v>-6</v>
      </c>
      <c r="K168">
        <v>6</v>
      </c>
      <c r="L168">
        <v>3</v>
      </c>
      <c r="M168">
        <v>-1</v>
      </c>
    </row>
    <row r="169" spans="1:13" x14ac:dyDescent="0.2">
      <c r="A169">
        <v>460.01898999999997</v>
      </c>
      <c r="B169">
        <v>4.9800000000000004</v>
      </c>
      <c r="C169">
        <v>6</v>
      </c>
      <c r="D169">
        <v>4</v>
      </c>
      <c r="E169">
        <v>2</v>
      </c>
      <c r="F169">
        <v>16</v>
      </c>
      <c r="G169">
        <v>10</v>
      </c>
      <c r="H169">
        <v>8</v>
      </c>
      <c r="I169">
        <v>7</v>
      </c>
      <c r="J169">
        <v>8</v>
      </c>
      <c r="K169">
        <v>10</v>
      </c>
      <c r="L169">
        <v>7</v>
      </c>
      <c r="M169">
        <v>8</v>
      </c>
    </row>
    <row r="170" spans="1:13" x14ac:dyDescent="0.2">
      <c r="A170">
        <v>460.57146</v>
      </c>
      <c r="B170">
        <v>9.1300000000000008</v>
      </c>
      <c r="C170">
        <v>7</v>
      </c>
      <c r="D170">
        <v>15</v>
      </c>
      <c r="E170">
        <v>8</v>
      </c>
      <c r="F170">
        <v>8</v>
      </c>
      <c r="G170">
        <v>13</v>
      </c>
      <c r="H170">
        <v>3</v>
      </c>
      <c r="I170">
        <v>11</v>
      </c>
      <c r="J170">
        <v>18</v>
      </c>
      <c r="K170">
        <v>7</v>
      </c>
      <c r="L170">
        <v>11</v>
      </c>
      <c r="M170">
        <v>11</v>
      </c>
    </row>
    <row r="171" spans="1:13" x14ac:dyDescent="0.2">
      <c r="A171">
        <v>461.12392</v>
      </c>
      <c r="B171">
        <v>5.81</v>
      </c>
      <c r="C171">
        <v>10</v>
      </c>
      <c r="D171">
        <v>6</v>
      </c>
      <c r="E171">
        <v>5</v>
      </c>
      <c r="F171">
        <v>3</v>
      </c>
      <c r="G171">
        <v>13</v>
      </c>
      <c r="H171">
        <v>13</v>
      </c>
      <c r="I171">
        <v>20</v>
      </c>
      <c r="J171">
        <v>9</v>
      </c>
      <c r="K171">
        <v>19</v>
      </c>
      <c r="L171">
        <v>15</v>
      </c>
      <c r="M171">
        <v>15</v>
      </c>
    </row>
    <row r="172" spans="1:13" x14ac:dyDescent="0.2">
      <c r="A172">
        <v>461.67637000000002</v>
      </c>
      <c r="B172">
        <v>-3.32</v>
      </c>
      <c r="C172">
        <v>-5</v>
      </c>
      <c r="D172">
        <v>-4</v>
      </c>
      <c r="E172">
        <v>-14</v>
      </c>
      <c r="F172">
        <v>5</v>
      </c>
      <c r="G172">
        <v>2</v>
      </c>
      <c r="H172">
        <v>-4</v>
      </c>
      <c r="I172">
        <v>-2</v>
      </c>
      <c r="J172">
        <v>1</v>
      </c>
      <c r="K172">
        <v>-1</v>
      </c>
      <c r="L172">
        <v>3</v>
      </c>
      <c r="M172">
        <v>1</v>
      </c>
    </row>
    <row r="173" spans="1:13" x14ac:dyDescent="0.2">
      <c r="A173">
        <v>462.22881000000001</v>
      </c>
      <c r="B173">
        <v>9.9600000000000009</v>
      </c>
      <c r="C173">
        <v>4</v>
      </c>
      <c r="D173">
        <v>7</v>
      </c>
      <c r="E173">
        <v>-4</v>
      </c>
      <c r="F173">
        <v>22</v>
      </c>
      <c r="G173">
        <v>9</v>
      </c>
      <c r="H173">
        <v>12</v>
      </c>
      <c r="I173">
        <v>4</v>
      </c>
      <c r="J173">
        <v>18</v>
      </c>
      <c r="K173">
        <v>11</v>
      </c>
      <c r="L173">
        <v>8</v>
      </c>
      <c r="M173">
        <v>5</v>
      </c>
    </row>
    <row r="174" spans="1:13" x14ac:dyDescent="0.2">
      <c r="A174">
        <v>462.78124000000003</v>
      </c>
      <c r="B174">
        <v>-1.66</v>
      </c>
      <c r="C174">
        <v>-6</v>
      </c>
      <c r="D174">
        <v>-9</v>
      </c>
      <c r="E174">
        <v>-2</v>
      </c>
      <c r="F174">
        <v>-2</v>
      </c>
      <c r="G174">
        <v>1</v>
      </c>
      <c r="H174">
        <v>9</v>
      </c>
      <c r="I174">
        <v>8</v>
      </c>
      <c r="J174">
        <v>2</v>
      </c>
      <c r="K174">
        <v>2</v>
      </c>
      <c r="L174">
        <v>-6</v>
      </c>
      <c r="M174">
        <v>4</v>
      </c>
    </row>
    <row r="175" spans="1:13" x14ac:dyDescent="0.2">
      <c r="A175">
        <v>463.33366000000001</v>
      </c>
      <c r="B175">
        <v>4.1500000000000004</v>
      </c>
      <c r="C175">
        <v>12</v>
      </c>
      <c r="D175">
        <v>10</v>
      </c>
      <c r="E175">
        <v>8</v>
      </c>
      <c r="F175">
        <v>12</v>
      </c>
      <c r="G175">
        <v>15</v>
      </c>
      <c r="H175">
        <v>13</v>
      </c>
      <c r="I175">
        <v>14</v>
      </c>
      <c r="J175">
        <v>22</v>
      </c>
      <c r="K175">
        <v>13</v>
      </c>
      <c r="L175">
        <v>13</v>
      </c>
      <c r="M175">
        <v>18</v>
      </c>
    </row>
    <row r="176" spans="1:13" x14ac:dyDescent="0.2">
      <c r="A176">
        <v>463.88607999999999</v>
      </c>
      <c r="B176">
        <v>9.1300000000000008</v>
      </c>
      <c r="C176">
        <v>4</v>
      </c>
      <c r="D176">
        <v>9</v>
      </c>
      <c r="E176">
        <v>-2</v>
      </c>
      <c r="F176">
        <v>7</v>
      </c>
      <c r="G176">
        <v>14</v>
      </c>
      <c r="H176">
        <v>16</v>
      </c>
      <c r="I176">
        <v>9</v>
      </c>
      <c r="J176">
        <v>12</v>
      </c>
      <c r="K176">
        <v>5</v>
      </c>
      <c r="L176">
        <v>0</v>
      </c>
      <c r="M176">
        <v>13</v>
      </c>
    </row>
    <row r="177" spans="1:13" x14ac:dyDescent="0.2">
      <c r="A177">
        <v>464.43848000000003</v>
      </c>
      <c r="B177">
        <v>6.64</v>
      </c>
      <c r="C177">
        <v>-3</v>
      </c>
      <c r="D177">
        <v>-3</v>
      </c>
      <c r="E177">
        <v>-6</v>
      </c>
      <c r="F177">
        <v>2</v>
      </c>
      <c r="G177">
        <v>0</v>
      </c>
      <c r="H177">
        <v>1</v>
      </c>
      <c r="I177">
        <v>12</v>
      </c>
      <c r="J177">
        <v>4</v>
      </c>
      <c r="K177">
        <v>6</v>
      </c>
      <c r="L177">
        <v>21</v>
      </c>
      <c r="M177">
        <v>10</v>
      </c>
    </row>
    <row r="178" spans="1:13" x14ac:dyDescent="0.2">
      <c r="A178">
        <v>464.99088</v>
      </c>
      <c r="B178">
        <v>5.81</v>
      </c>
      <c r="C178">
        <v>0</v>
      </c>
      <c r="D178">
        <v>4</v>
      </c>
      <c r="E178">
        <v>-2</v>
      </c>
      <c r="F178">
        <v>6</v>
      </c>
      <c r="G178">
        <v>5</v>
      </c>
      <c r="H178">
        <v>6</v>
      </c>
      <c r="I178">
        <v>7</v>
      </c>
      <c r="J178">
        <v>10</v>
      </c>
      <c r="K178">
        <v>7</v>
      </c>
      <c r="L178">
        <v>12</v>
      </c>
      <c r="M178">
        <v>4</v>
      </c>
    </row>
    <row r="179" spans="1:13" x14ac:dyDescent="0.2">
      <c r="A179">
        <v>465.54327000000001</v>
      </c>
      <c r="B179">
        <v>0</v>
      </c>
      <c r="C179">
        <v>0</v>
      </c>
      <c r="D179">
        <v>-7</v>
      </c>
      <c r="E179">
        <v>-4</v>
      </c>
      <c r="F179">
        <v>-5</v>
      </c>
      <c r="G179">
        <v>4</v>
      </c>
      <c r="H179">
        <v>6</v>
      </c>
      <c r="I179">
        <v>1</v>
      </c>
      <c r="J179">
        <v>13</v>
      </c>
      <c r="K179">
        <v>5</v>
      </c>
      <c r="L179">
        <v>11</v>
      </c>
      <c r="M179">
        <v>-1</v>
      </c>
    </row>
    <row r="180" spans="1:13" x14ac:dyDescent="0.2">
      <c r="A180">
        <v>466.09564</v>
      </c>
      <c r="B180">
        <v>9.9600000000000009</v>
      </c>
      <c r="C180">
        <v>0</v>
      </c>
      <c r="D180">
        <v>5</v>
      </c>
      <c r="E180">
        <v>15</v>
      </c>
      <c r="F180">
        <v>10</v>
      </c>
      <c r="G180">
        <v>10</v>
      </c>
      <c r="H180">
        <v>12</v>
      </c>
      <c r="I180">
        <v>18</v>
      </c>
      <c r="J180">
        <v>9</v>
      </c>
      <c r="K180">
        <v>12</v>
      </c>
      <c r="L180">
        <v>14</v>
      </c>
      <c r="M180">
        <v>11</v>
      </c>
    </row>
    <row r="181" spans="1:13" x14ac:dyDescent="0.2">
      <c r="A181">
        <v>466.64801</v>
      </c>
      <c r="B181">
        <v>-0.83</v>
      </c>
      <c r="C181">
        <v>10</v>
      </c>
      <c r="D181">
        <v>5</v>
      </c>
      <c r="E181">
        <v>6</v>
      </c>
      <c r="F181">
        <v>15</v>
      </c>
      <c r="G181">
        <v>12</v>
      </c>
      <c r="H181">
        <v>14</v>
      </c>
      <c r="I181">
        <v>13</v>
      </c>
      <c r="J181">
        <v>9</v>
      </c>
      <c r="K181">
        <v>21</v>
      </c>
      <c r="L181">
        <v>12</v>
      </c>
      <c r="M181">
        <v>14</v>
      </c>
    </row>
    <row r="182" spans="1:13" x14ac:dyDescent="0.2">
      <c r="A182">
        <v>467.20037000000002</v>
      </c>
      <c r="B182">
        <v>-1.66</v>
      </c>
      <c r="C182">
        <v>-7</v>
      </c>
      <c r="D182">
        <v>8</v>
      </c>
      <c r="E182">
        <v>-6</v>
      </c>
      <c r="F182">
        <v>9</v>
      </c>
      <c r="G182">
        <v>6</v>
      </c>
      <c r="H182">
        <v>17</v>
      </c>
      <c r="I182">
        <v>13</v>
      </c>
      <c r="J182">
        <v>15</v>
      </c>
      <c r="K182">
        <v>3</v>
      </c>
      <c r="L182">
        <v>6</v>
      </c>
      <c r="M182">
        <v>12</v>
      </c>
    </row>
    <row r="183" spans="1:13" x14ac:dyDescent="0.2">
      <c r="A183">
        <v>467.75272000000001</v>
      </c>
      <c r="B183">
        <v>0</v>
      </c>
      <c r="C183">
        <v>-14</v>
      </c>
      <c r="D183">
        <v>-9</v>
      </c>
      <c r="E183">
        <v>-9</v>
      </c>
      <c r="F183">
        <v>-10</v>
      </c>
      <c r="G183">
        <v>-7</v>
      </c>
      <c r="H183">
        <v>-5</v>
      </c>
      <c r="I183">
        <v>0</v>
      </c>
      <c r="J183">
        <v>-5</v>
      </c>
      <c r="K183">
        <v>-1</v>
      </c>
      <c r="L183">
        <v>-6</v>
      </c>
      <c r="M183">
        <v>-2</v>
      </c>
    </row>
    <row r="184" spans="1:13" x14ac:dyDescent="0.2">
      <c r="A184">
        <v>468.30506000000003</v>
      </c>
      <c r="B184">
        <v>-7.47</v>
      </c>
      <c r="C184">
        <v>6</v>
      </c>
      <c r="D184">
        <v>5</v>
      </c>
      <c r="E184">
        <v>4</v>
      </c>
      <c r="F184">
        <v>7</v>
      </c>
      <c r="G184">
        <v>-3</v>
      </c>
      <c r="H184">
        <v>14</v>
      </c>
      <c r="I184">
        <v>3</v>
      </c>
      <c r="J184">
        <v>0</v>
      </c>
      <c r="K184">
        <v>1</v>
      </c>
      <c r="L184">
        <v>3</v>
      </c>
      <c r="M184">
        <v>3</v>
      </c>
    </row>
    <row r="185" spans="1:13" x14ac:dyDescent="0.2">
      <c r="A185">
        <v>468.85739000000001</v>
      </c>
      <c r="B185">
        <v>0.83</v>
      </c>
      <c r="C185">
        <v>-6</v>
      </c>
      <c r="D185">
        <v>0</v>
      </c>
      <c r="E185">
        <v>1</v>
      </c>
      <c r="F185">
        <v>-3</v>
      </c>
      <c r="G185">
        <v>7</v>
      </c>
      <c r="H185">
        <v>-5</v>
      </c>
      <c r="I185">
        <v>4</v>
      </c>
      <c r="J185">
        <v>17</v>
      </c>
      <c r="K185">
        <v>-3</v>
      </c>
      <c r="L185">
        <v>-3</v>
      </c>
      <c r="M185">
        <v>-6</v>
      </c>
    </row>
    <row r="186" spans="1:13" x14ac:dyDescent="0.2">
      <c r="A186">
        <v>469.40971000000002</v>
      </c>
      <c r="B186">
        <v>-0.83</v>
      </c>
      <c r="C186">
        <v>0</v>
      </c>
      <c r="D186">
        <v>-1</v>
      </c>
      <c r="E186">
        <v>6</v>
      </c>
      <c r="F186">
        <v>0</v>
      </c>
      <c r="G186">
        <v>7</v>
      </c>
      <c r="H186">
        <v>2</v>
      </c>
      <c r="I186">
        <v>13</v>
      </c>
      <c r="J186">
        <v>-4</v>
      </c>
      <c r="K186">
        <v>10</v>
      </c>
      <c r="L186">
        <v>3</v>
      </c>
      <c r="M186">
        <v>7</v>
      </c>
    </row>
    <row r="187" spans="1:13" x14ac:dyDescent="0.2">
      <c r="A187">
        <v>469.96203000000003</v>
      </c>
      <c r="B187">
        <v>0.83</v>
      </c>
      <c r="C187">
        <v>-5</v>
      </c>
      <c r="D187">
        <v>7</v>
      </c>
      <c r="E187">
        <v>-4</v>
      </c>
      <c r="F187">
        <v>4</v>
      </c>
      <c r="G187">
        <v>10</v>
      </c>
      <c r="H187">
        <v>18</v>
      </c>
      <c r="I187">
        <v>4</v>
      </c>
      <c r="J187">
        <v>15</v>
      </c>
      <c r="K187">
        <v>10</v>
      </c>
      <c r="L187">
        <v>15</v>
      </c>
      <c r="M187">
        <v>5</v>
      </c>
    </row>
    <row r="188" spans="1:13" x14ac:dyDescent="0.2">
      <c r="A188">
        <v>470.51432999999997</v>
      </c>
      <c r="B188">
        <v>11.62</v>
      </c>
      <c r="C188">
        <v>4</v>
      </c>
      <c r="D188">
        <v>7</v>
      </c>
      <c r="E188">
        <v>-2</v>
      </c>
      <c r="F188">
        <v>24</v>
      </c>
      <c r="G188">
        <v>16</v>
      </c>
      <c r="H188">
        <v>21</v>
      </c>
      <c r="I188">
        <v>12</v>
      </c>
      <c r="J188">
        <v>15</v>
      </c>
      <c r="K188">
        <v>14</v>
      </c>
      <c r="L188">
        <v>14</v>
      </c>
      <c r="M188">
        <v>11</v>
      </c>
    </row>
    <row r="189" spans="1:13" x14ac:dyDescent="0.2">
      <c r="A189">
        <v>471.06662999999998</v>
      </c>
      <c r="B189">
        <v>0.83</v>
      </c>
      <c r="C189">
        <v>-3</v>
      </c>
      <c r="D189">
        <v>10</v>
      </c>
      <c r="E189">
        <v>-1</v>
      </c>
      <c r="F189">
        <v>2</v>
      </c>
      <c r="G189">
        <v>3</v>
      </c>
      <c r="H189">
        <v>12</v>
      </c>
      <c r="I189">
        <v>10</v>
      </c>
      <c r="J189">
        <v>3</v>
      </c>
      <c r="K189">
        <v>8</v>
      </c>
      <c r="L189">
        <v>3</v>
      </c>
      <c r="M189">
        <v>6</v>
      </c>
    </row>
    <row r="190" spans="1:13" x14ac:dyDescent="0.2">
      <c r="A190">
        <v>471.61891000000003</v>
      </c>
      <c r="B190">
        <v>4.9800000000000004</v>
      </c>
      <c r="C190">
        <v>-2</v>
      </c>
      <c r="D190">
        <v>15</v>
      </c>
      <c r="E190">
        <v>-1</v>
      </c>
      <c r="F190">
        <v>12</v>
      </c>
      <c r="G190">
        <v>11</v>
      </c>
      <c r="H190">
        <v>14</v>
      </c>
      <c r="I190">
        <v>7</v>
      </c>
      <c r="J190">
        <v>12</v>
      </c>
      <c r="K190">
        <v>14</v>
      </c>
      <c r="L190">
        <v>18</v>
      </c>
      <c r="M190">
        <v>2</v>
      </c>
    </row>
    <row r="191" spans="1:13" x14ac:dyDescent="0.2">
      <c r="A191">
        <v>472.17119000000002</v>
      </c>
      <c r="B191">
        <v>0.83</v>
      </c>
      <c r="C191">
        <v>-2</v>
      </c>
      <c r="D191">
        <v>7</v>
      </c>
      <c r="E191">
        <v>2</v>
      </c>
      <c r="F191">
        <v>9</v>
      </c>
      <c r="G191">
        <v>16</v>
      </c>
      <c r="H191">
        <v>13</v>
      </c>
      <c r="I191">
        <v>11</v>
      </c>
      <c r="J191">
        <v>11</v>
      </c>
      <c r="K191">
        <v>11</v>
      </c>
      <c r="L191">
        <v>2</v>
      </c>
      <c r="M191">
        <v>-2</v>
      </c>
    </row>
    <row r="192" spans="1:13" x14ac:dyDescent="0.2">
      <c r="A192">
        <v>472.72345000000001</v>
      </c>
      <c r="B192">
        <v>-10.79</v>
      </c>
      <c r="C192">
        <v>-23</v>
      </c>
      <c r="D192">
        <v>-6</v>
      </c>
      <c r="E192">
        <v>-19</v>
      </c>
      <c r="F192">
        <v>-2</v>
      </c>
      <c r="G192">
        <v>-11</v>
      </c>
      <c r="H192">
        <v>-13</v>
      </c>
      <c r="I192">
        <v>-1</v>
      </c>
      <c r="J192">
        <v>-8</v>
      </c>
      <c r="K192">
        <v>-5</v>
      </c>
      <c r="L192">
        <v>-9</v>
      </c>
      <c r="M192">
        <v>-7</v>
      </c>
    </row>
    <row r="193" spans="1:13" x14ac:dyDescent="0.2">
      <c r="A193">
        <v>473.27571</v>
      </c>
      <c r="B193">
        <v>4.1500000000000004</v>
      </c>
      <c r="C193">
        <v>7</v>
      </c>
      <c r="D193">
        <v>3</v>
      </c>
      <c r="E193">
        <v>7</v>
      </c>
      <c r="F193">
        <v>14</v>
      </c>
      <c r="G193">
        <v>16</v>
      </c>
      <c r="H193">
        <v>16</v>
      </c>
      <c r="I193">
        <v>11</v>
      </c>
      <c r="J193">
        <v>16</v>
      </c>
      <c r="K193">
        <v>15</v>
      </c>
      <c r="L193">
        <v>15</v>
      </c>
      <c r="M193">
        <v>9</v>
      </c>
    </row>
    <row r="194" spans="1:13" x14ac:dyDescent="0.2">
      <c r="A194">
        <v>473.82796000000002</v>
      </c>
      <c r="B194">
        <v>0.83</v>
      </c>
      <c r="C194">
        <v>1</v>
      </c>
      <c r="D194">
        <v>9</v>
      </c>
      <c r="E194">
        <v>-5</v>
      </c>
      <c r="F194">
        <v>8</v>
      </c>
      <c r="G194">
        <v>4</v>
      </c>
      <c r="H194">
        <v>13</v>
      </c>
      <c r="I194">
        <v>9</v>
      </c>
      <c r="J194">
        <v>13</v>
      </c>
      <c r="K194">
        <v>0</v>
      </c>
      <c r="L194">
        <v>2</v>
      </c>
      <c r="M194">
        <v>-2</v>
      </c>
    </row>
    <row r="195" spans="1:13" x14ac:dyDescent="0.2">
      <c r="A195">
        <v>474.3802</v>
      </c>
      <c r="B195">
        <v>3.32</v>
      </c>
      <c r="C195">
        <v>-7</v>
      </c>
      <c r="D195">
        <v>11</v>
      </c>
      <c r="E195">
        <v>-3</v>
      </c>
      <c r="F195">
        <v>-5</v>
      </c>
      <c r="G195">
        <v>6</v>
      </c>
      <c r="H195">
        <v>3</v>
      </c>
      <c r="I195">
        <v>6</v>
      </c>
      <c r="J195">
        <v>-4</v>
      </c>
      <c r="K195">
        <v>10</v>
      </c>
      <c r="L195">
        <v>1</v>
      </c>
      <c r="M195">
        <v>-2</v>
      </c>
    </row>
    <row r="196" spans="1:13" x14ac:dyDescent="0.2">
      <c r="A196">
        <v>474.93241999999998</v>
      </c>
      <c r="B196">
        <v>-4.1500000000000004</v>
      </c>
      <c r="C196">
        <v>6</v>
      </c>
      <c r="D196">
        <v>4</v>
      </c>
      <c r="E196">
        <v>6</v>
      </c>
      <c r="F196">
        <v>3</v>
      </c>
      <c r="G196">
        <v>9</v>
      </c>
      <c r="H196">
        <v>11</v>
      </c>
      <c r="I196">
        <v>7</v>
      </c>
      <c r="J196">
        <v>5</v>
      </c>
      <c r="K196">
        <v>6</v>
      </c>
      <c r="L196">
        <v>10</v>
      </c>
      <c r="M196">
        <v>-4</v>
      </c>
    </row>
    <row r="197" spans="1:13" x14ac:dyDescent="0.2">
      <c r="A197">
        <v>475.48464000000001</v>
      </c>
      <c r="B197">
        <v>3.32</v>
      </c>
      <c r="C197">
        <v>-6</v>
      </c>
      <c r="D197">
        <v>3</v>
      </c>
      <c r="E197">
        <v>-11</v>
      </c>
      <c r="F197">
        <v>-1</v>
      </c>
      <c r="G197">
        <v>11</v>
      </c>
      <c r="H197">
        <v>3</v>
      </c>
      <c r="I197">
        <v>3</v>
      </c>
      <c r="J197">
        <v>3</v>
      </c>
      <c r="K197">
        <v>1</v>
      </c>
      <c r="L197">
        <v>0</v>
      </c>
      <c r="M197">
        <v>2</v>
      </c>
    </row>
    <row r="198" spans="1:13" x14ac:dyDescent="0.2">
      <c r="A198">
        <v>476.03685000000002</v>
      </c>
      <c r="B198">
        <v>0</v>
      </c>
      <c r="C198">
        <v>-3</v>
      </c>
      <c r="D198">
        <v>-3</v>
      </c>
      <c r="E198">
        <v>2</v>
      </c>
      <c r="F198">
        <v>-3</v>
      </c>
      <c r="G198">
        <v>-1</v>
      </c>
      <c r="H198">
        <v>3</v>
      </c>
      <c r="I198">
        <v>3</v>
      </c>
      <c r="J198">
        <v>-2</v>
      </c>
      <c r="K198">
        <v>-5</v>
      </c>
      <c r="L198">
        <v>0</v>
      </c>
      <c r="M198">
        <v>1</v>
      </c>
    </row>
    <row r="199" spans="1:13" x14ac:dyDescent="0.2">
      <c r="A199">
        <v>476.58906000000002</v>
      </c>
      <c r="B199">
        <v>-0.83</v>
      </c>
      <c r="C199">
        <v>7</v>
      </c>
      <c r="D199">
        <v>7</v>
      </c>
      <c r="E199">
        <v>0</v>
      </c>
      <c r="F199">
        <v>6</v>
      </c>
      <c r="G199">
        <v>3</v>
      </c>
      <c r="H199">
        <v>12</v>
      </c>
      <c r="I199">
        <v>6</v>
      </c>
      <c r="J199">
        <v>7</v>
      </c>
      <c r="K199">
        <v>6</v>
      </c>
      <c r="L199">
        <v>9</v>
      </c>
      <c r="M199">
        <v>1</v>
      </c>
    </row>
    <row r="200" spans="1:13" x14ac:dyDescent="0.2">
      <c r="A200">
        <v>477.14125000000001</v>
      </c>
      <c r="B200">
        <v>9.1300000000000008</v>
      </c>
      <c r="C200">
        <v>-4</v>
      </c>
      <c r="D200">
        <v>-2</v>
      </c>
      <c r="E200">
        <v>2</v>
      </c>
      <c r="F200">
        <v>3</v>
      </c>
      <c r="G200">
        <v>11</v>
      </c>
      <c r="H200">
        <v>12</v>
      </c>
      <c r="I200">
        <v>-1</v>
      </c>
      <c r="J200">
        <v>9</v>
      </c>
      <c r="K200">
        <v>6</v>
      </c>
      <c r="L200">
        <v>4</v>
      </c>
      <c r="M200">
        <v>-2</v>
      </c>
    </row>
    <row r="201" spans="1:13" x14ac:dyDescent="0.2">
      <c r="A201">
        <v>477.69342999999998</v>
      </c>
      <c r="B201">
        <v>6.64</v>
      </c>
      <c r="C201">
        <v>1</v>
      </c>
      <c r="D201">
        <v>9</v>
      </c>
      <c r="E201">
        <v>12</v>
      </c>
      <c r="F201">
        <v>11</v>
      </c>
      <c r="G201">
        <v>12</v>
      </c>
      <c r="H201">
        <v>4</v>
      </c>
      <c r="I201">
        <v>16</v>
      </c>
      <c r="J201">
        <v>10</v>
      </c>
      <c r="K201">
        <v>7</v>
      </c>
      <c r="L201">
        <v>9</v>
      </c>
      <c r="M201">
        <v>13</v>
      </c>
    </row>
    <row r="202" spans="1:13" x14ac:dyDescent="0.2">
      <c r="A202">
        <v>478.24560000000002</v>
      </c>
      <c r="B202">
        <v>4.9800000000000004</v>
      </c>
      <c r="C202">
        <v>10</v>
      </c>
      <c r="D202">
        <v>5</v>
      </c>
      <c r="E202">
        <v>3</v>
      </c>
      <c r="F202">
        <v>14</v>
      </c>
      <c r="G202">
        <v>12</v>
      </c>
      <c r="H202">
        <v>11</v>
      </c>
      <c r="I202">
        <v>10</v>
      </c>
      <c r="J202">
        <v>14</v>
      </c>
      <c r="K202">
        <v>20</v>
      </c>
      <c r="L202">
        <v>12</v>
      </c>
      <c r="M202">
        <v>7</v>
      </c>
    </row>
    <row r="203" spans="1:13" x14ac:dyDescent="0.2">
      <c r="A203">
        <v>478.79775999999998</v>
      </c>
      <c r="B203">
        <v>9.9600000000000009</v>
      </c>
      <c r="C203">
        <v>-5</v>
      </c>
      <c r="D203">
        <v>2</v>
      </c>
      <c r="E203">
        <v>2</v>
      </c>
      <c r="F203">
        <v>7</v>
      </c>
      <c r="G203">
        <v>7</v>
      </c>
      <c r="H203">
        <v>19</v>
      </c>
      <c r="I203">
        <v>11</v>
      </c>
      <c r="J203">
        <v>8</v>
      </c>
      <c r="K203">
        <v>9</v>
      </c>
      <c r="L203">
        <v>8</v>
      </c>
      <c r="M203">
        <v>10</v>
      </c>
    </row>
    <row r="204" spans="1:13" x14ac:dyDescent="0.2">
      <c r="A204">
        <v>479.34992</v>
      </c>
      <c r="B204">
        <v>-4.9800000000000004</v>
      </c>
      <c r="C204">
        <v>-5</v>
      </c>
      <c r="D204">
        <v>-1</v>
      </c>
      <c r="E204">
        <v>1</v>
      </c>
      <c r="F204">
        <v>1</v>
      </c>
      <c r="G204">
        <v>2</v>
      </c>
      <c r="H204">
        <v>-1</v>
      </c>
      <c r="I204">
        <v>10</v>
      </c>
      <c r="J204">
        <v>7</v>
      </c>
      <c r="K204">
        <v>2</v>
      </c>
      <c r="L204">
        <v>-5</v>
      </c>
      <c r="M204">
        <v>0</v>
      </c>
    </row>
    <row r="205" spans="1:13" x14ac:dyDescent="0.2">
      <c r="A205">
        <v>479.90206000000001</v>
      </c>
      <c r="B205">
        <v>4.9800000000000004</v>
      </c>
      <c r="C205">
        <v>8</v>
      </c>
      <c r="D205">
        <v>12</v>
      </c>
      <c r="E205">
        <v>5</v>
      </c>
      <c r="F205">
        <v>17</v>
      </c>
      <c r="G205">
        <v>21</v>
      </c>
      <c r="H205">
        <v>18</v>
      </c>
      <c r="I205">
        <v>8</v>
      </c>
      <c r="J205">
        <v>8</v>
      </c>
      <c r="K205">
        <v>12</v>
      </c>
      <c r="L205">
        <v>20</v>
      </c>
      <c r="M205">
        <v>-3</v>
      </c>
    </row>
    <row r="206" spans="1:13" x14ac:dyDescent="0.2">
      <c r="A206">
        <v>480.45420000000001</v>
      </c>
      <c r="B206">
        <v>4.1500000000000004</v>
      </c>
      <c r="C206">
        <v>2</v>
      </c>
      <c r="D206">
        <v>6</v>
      </c>
      <c r="E206">
        <v>6</v>
      </c>
      <c r="F206">
        <v>12</v>
      </c>
      <c r="G206">
        <v>16</v>
      </c>
      <c r="H206">
        <v>17</v>
      </c>
      <c r="I206">
        <v>12</v>
      </c>
      <c r="J206">
        <v>11</v>
      </c>
      <c r="K206">
        <v>8</v>
      </c>
      <c r="L206">
        <v>8</v>
      </c>
      <c r="M206">
        <v>11</v>
      </c>
    </row>
    <row r="207" spans="1:13" x14ac:dyDescent="0.2">
      <c r="A207">
        <v>481.00632000000002</v>
      </c>
      <c r="B207">
        <v>-0.83</v>
      </c>
      <c r="C207">
        <v>4</v>
      </c>
      <c r="D207">
        <v>11</v>
      </c>
      <c r="E207">
        <v>9</v>
      </c>
      <c r="F207">
        <v>9</v>
      </c>
      <c r="G207">
        <v>6</v>
      </c>
      <c r="H207">
        <v>11</v>
      </c>
      <c r="I207">
        <v>18</v>
      </c>
      <c r="J207">
        <v>1</v>
      </c>
      <c r="K207">
        <v>7</v>
      </c>
      <c r="L207">
        <v>9</v>
      </c>
      <c r="M207">
        <v>15</v>
      </c>
    </row>
    <row r="208" spans="1:13" x14ac:dyDescent="0.2">
      <c r="A208">
        <v>481.55844000000002</v>
      </c>
      <c r="B208">
        <v>4.9800000000000004</v>
      </c>
      <c r="C208">
        <v>5</v>
      </c>
      <c r="D208">
        <v>-1</v>
      </c>
      <c r="E208">
        <v>12</v>
      </c>
      <c r="F208">
        <v>18</v>
      </c>
      <c r="G208">
        <v>14</v>
      </c>
      <c r="H208">
        <v>13</v>
      </c>
      <c r="I208">
        <v>11</v>
      </c>
      <c r="J208">
        <v>15</v>
      </c>
      <c r="K208">
        <v>14</v>
      </c>
      <c r="L208">
        <v>22</v>
      </c>
      <c r="M208">
        <v>3</v>
      </c>
    </row>
    <row r="209" spans="1:13" x14ac:dyDescent="0.2">
      <c r="A209">
        <v>482.11054000000001</v>
      </c>
      <c r="B209">
        <v>16.600000000000001</v>
      </c>
      <c r="C209">
        <v>4</v>
      </c>
      <c r="D209">
        <v>8</v>
      </c>
      <c r="E209">
        <v>7</v>
      </c>
      <c r="F209">
        <v>2</v>
      </c>
      <c r="G209">
        <v>5</v>
      </c>
      <c r="H209">
        <v>16</v>
      </c>
      <c r="I209">
        <v>13</v>
      </c>
      <c r="J209">
        <v>8</v>
      </c>
      <c r="K209">
        <v>3</v>
      </c>
      <c r="L209">
        <v>14</v>
      </c>
      <c r="M209">
        <v>10</v>
      </c>
    </row>
    <row r="210" spans="1:13" x14ac:dyDescent="0.2">
      <c r="A210">
        <v>482.66264000000001</v>
      </c>
      <c r="B210">
        <v>-11.62</v>
      </c>
      <c r="C210">
        <v>-14</v>
      </c>
      <c r="D210">
        <v>4</v>
      </c>
      <c r="E210">
        <v>-7</v>
      </c>
      <c r="F210">
        <v>1</v>
      </c>
      <c r="G210">
        <v>-3</v>
      </c>
      <c r="H210">
        <v>-6</v>
      </c>
      <c r="I210">
        <v>-1</v>
      </c>
      <c r="J210">
        <v>-4</v>
      </c>
      <c r="K210">
        <v>-1</v>
      </c>
      <c r="L210">
        <v>-4</v>
      </c>
      <c r="M210">
        <v>-6</v>
      </c>
    </row>
    <row r="211" spans="1:13" x14ac:dyDescent="0.2">
      <c r="A211">
        <v>483.21472999999997</v>
      </c>
      <c r="B211">
        <v>-1.66</v>
      </c>
      <c r="C211">
        <v>11</v>
      </c>
      <c r="D211">
        <v>7</v>
      </c>
      <c r="E211">
        <v>5</v>
      </c>
      <c r="F211">
        <v>7</v>
      </c>
      <c r="G211">
        <v>10</v>
      </c>
      <c r="H211">
        <v>10</v>
      </c>
      <c r="I211">
        <v>15</v>
      </c>
      <c r="J211">
        <v>11</v>
      </c>
      <c r="K211">
        <v>21</v>
      </c>
      <c r="L211">
        <v>9</v>
      </c>
      <c r="M211">
        <v>1</v>
      </c>
    </row>
    <row r="212" spans="1:13" x14ac:dyDescent="0.2">
      <c r="A212">
        <v>483.76679999999999</v>
      </c>
      <c r="B212">
        <v>-0.83</v>
      </c>
      <c r="C212">
        <v>-2</v>
      </c>
      <c r="D212">
        <v>3</v>
      </c>
      <c r="E212">
        <v>-3</v>
      </c>
      <c r="F212">
        <v>7</v>
      </c>
      <c r="G212">
        <v>3</v>
      </c>
      <c r="H212">
        <v>2</v>
      </c>
      <c r="I212">
        <v>8</v>
      </c>
      <c r="J212">
        <v>2</v>
      </c>
      <c r="K212">
        <v>-3</v>
      </c>
      <c r="L212">
        <v>1</v>
      </c>
      <c r="M212">
        <v>1</v>
      </c>
    </row>
    <row r="213" spans="1:13" x14ac:dyDescent="0.2">
      <c r="A213">
        <v>484.31887</v>
      </c>
      <c r="B213">
        <v>2.4900000000000002</v>
      </c>
      <c r="C213">
        <v>2</v>
      </c>
      <c r="D213">
        <v>-2</v>
      </c>
      <c r="E213">
        <v>-6</v>
      </c>
      <c r="F213">
        <v>4</v>
      </c>
      <c r="G213">
        <v>0</v>
      </c>
      <c r="H213">
        <v>-2</v>
      </c>
      <c r="I213">
        <v>10</v>
      </c>
      <c r="J213">
        <v>-1</v>
      </c>
      <c r="K213">
        <v>12</v>
      </c>
      <c r="L213">
        <v>5</v>
      </c>
      <c r="M213">
        <v>5</v>
      </c>
    </row>
    <row r="214" spans="1:13" x14ac:dyDescent="0.2">
      <c r="A214">
        <v>484.87092999999999</v>
      </c>
      <c r="B214">
        <v>-1.66</v>
      </c>
      <c r="C214">
        <v>18</v>
      </c>
      <c r="D214">
        <v>6</v>
      </c>
      <c r="E214">
        <v>7</v>
      </c>
      <c r="F214">
        <v>7</v>
      </c>
      <c r="G214">
        <v>13</v>
      </c>
      <c r="H214">
        <v>16</v>
      </c>
      <c r="I214">
        <v>5</v>
      </c>
      <c r="J214">
        <v>12</v>
      </c>
      <c r="K214">
        <v>8</v>
      </c>
      <c r="L214">
        <v>16</v>
      </c>
      <c r="M214">
        <v>1</v>
      </c>
    </row>
    <row r="215" spans="1:13" x14ac:dyDescent="0.2">
      <c r="A215">
        <v>485.42298</v>
      </c>
      <c r="B215">
        <v>2.4900000000000002</v>
      </c>
      <c r="C215">
        <v>-5</v>
      </c>
      <c r="D215">
        <v>4</v>
      </c>
      <c r="E215">
        <v>0</v>
      </c>
      <c r="F215">
        <v>9</v>
      </c>
      <c r="G215">
        <v>13</v>
      </c>
      <c r="H215">
        <v>5</v>
      </c>
      <c r="I215">
        <v>-1</v>
      </c>
      <c r="J215">
        <v>6</v>
      </c>
      <c r="K215">
        <v>5</v>
      </c>
      <c r="L215">
        <v>2</v>
      </c>
      <c r="M215">
        <v>-3</v>
      </c>
    </row>
    <row r="216" spans="1:13" x14ac:dyDescent="0.2">
      <c r="A216">
        <v>485.97501999999997</v>
      </c>
      <c r="B216">
        <v>-3.32</v>
      </c>
      <c r="C216">
        <v>-1</v>
      </c>
      <c r="D216">
        <v>3</v>
      </c>
      <c r="E216">
        <v>-4</v>
      </c>
      <c r="F216">
        <v>-2</v>
      </c>
      <c r="G216">
        <v>1</v>
      </c>
      <c r="H216">
        <v>1</v>
      </c>
      <c r="I216">
        <v>9</v>
      </c>
      <c r="J216">
        <v>3</v>
      </c>
      <c r="K216">
        <v>5</v>
      </c>
      <c r="L216">
        <v>2</v>
      </c>
      <c r="M216">
        <v>7</v>
      </c>
    </row>
    <row r="217" spans="1:13" x14ac:dyDescent="0.2">
      <c r="A217">
        <v>486.52704999999997</v>
      </c>
      <c r="B217">
        <v>3.32</v>
      </c>
      <c r="C217">
        <v>5</v>
      </c>
      <c r="D217">
        <v>2</v>
      </c>
      <c r="E217">
        <v>3</v>
      </c>
      <c r="F217">
        <v>4</v>
      </c>
      <c r="G217">
        <v>8</v>
      </c>
      <c r="H217">
        <v>13</v>
      </c>
      <c r="I217">
        <v>14</v>
      </c>
      <c r="J217">
        <v>16</v>
      </c>
      <c r="K217">
        <v>14</v>
      </c>
      <c r="L217">
        <v>17</v>
      </c>
      <c r="M217">
        <v>8</v>
      </c>
    </row>
    <row r="218" spans="1:13" x14ac:dyDescent="0.2">
      <c r="A218">
        <v>487.07907</v>
      </c>
      <c r="B218">
        <v>0.83</v>
      </c>
      <c r="C218">
        <v>1</v>
      </c>
      <c r="D218">
        <v>0</v>
      </c>
      <c r="E218">
        <v>-4</v>
      </c>
      <c r="F218">
        <v>7</v>
      </c>
      <c r="G218">
        <v>8</v>
      </c>
      <c r="H218">
        <v>3</v>
      </c>
      <c r="I218">
        <v>-3</v>
      </c>
      <c r="J218">
        <v>5</v>
      </c>
      <c r="K218">
        <v>-2</v>
      </c>
      <c r="L218">
        <v>-4</v>
      </c>
      <c r="M218">
        <v>3</v>
      </c>
    </row>
    <row r="219" spans="1:13" x14ac:dyDescent="0.2">
      <c r="A219">
        <v>487.63108</v>
      </c>
      <c r="B219">
        <v>6.64</v>
      </c>
      <c r="C219">
        <v>7</v>
      </c>
      <c r="D219">
        <v>10</v>
      </c>
      <c r="E219">
        <v>-2</v>
      </c>
      <c r="F219">
        <v>14</v>
      </c>
      <c r="G219">
        <v>2</v>
      </c>
      <c r="H219">
        <v>12</v>
      </c>
      <c r="I219">
        <v>8</v>
      </c>
      <c r="J219">
        <v>12</v>
      </c>
      <c r="K219">
        <v>9</v>
      </c>
      <c r="L219">
        <v>9</v>
      </c>
      <c r="M219">
        <v>9</v>
      </c>
    </row>
    <row r="220" spans="1:13" x14ac:dyDescent="0.2">
      <c r="A220">
        <v>488.18308000000002</v>
      </c>
      <c r="B220">
        <v>3.32</v>
      </c>
      <c r="C220">
        <v>1</v>
      </c>
      <c r="D220">
        <v>8</v>
      </c>
      <c r="E220">
        <v>11</v>
      </c>
      <c r="F220">
        <v>9</v>
      </c>
      <c r="G220">
        <v>9</v>
      </c>
      <c r="H220">
        <v>11</v>
      </c>
      <c r="I220">
        <v>1</v>
      </c>
      <c r="J220">
        <v>10</v>
      </c>
      <c r="K220">
        <v>15</v>
      </c>
      <c r="L220">
        <v>22</v>
      </c>
      <c r="M220">
        <v>12</v>
      </c>
    </row>
    <row r="221" spans="1:13" x14ac:dyDescent="0.2">
      <c r="A221">
        <v>488.73507000000001</v>
      </c>
      <c r="B221">
        <v>3.32</v>
      </c>
      <c r="C221">
        <v>6</v>
      </c>
      <c r="D221">
        <v>18</v>
      </c>
      <c r="E221">
        <v>1</v>
      </c>
      <c r="F221">
        <v>6</v>
      </c>
      <c r="G221">
        <v>16</v>
      </c>
      <c r="H221">
        <v>14</v>
      </c>
      <c r="I221">
        <v>15</v>
      </c>
      <c r="J221">
        <v>11</v>
      </c>
      <c r="K221">
        <v>5</v>
      </c>
      <c r="L221">
        <v>6</v>
      </c>
      <c r="M221">
        <v>15</v>
      </c>
    </row>
    <row r="222" spans="1:13" x14ac:dyDescent="0.2">
      <c r="A222">
        <v>489.28705000000002</v>
      </c>
      <c r="B222">
        <v>6.64</v>
      </c>
      <c r="C222">
        <v>14</v>
      </c>
      <c r="D222">
        <v>14</v>
      </c>
      <c r="E222">
        <v>-1</v>
      </c>
      <c r="F222">
        <v>7</v>
      </c>
      <c r="G222">
        <v>3</v>
      </c>
      <c r="H222">
        <v>6</v>
      </c>
      <c r="I222">
        <v>14</v>
      </c>
      <c r="J222">
        <v>7</v>
      </c>
      <c r="K222">
        <v>9</v>
      </c>
      <c r="L222">
        <v>12</v>
      </c>
      <c r="M222">
        <v>8</v>
      </c>
    </row>
    <row r="223" spans="1:13" x14ac:dyDescent="0.2">
      <c r="A223">
        <v>489.83902</v>
      </c>
      <c r="B223">
        <v>14.11</v>
      </c>
      <c r="C223">
        <v>13</v>
      </c>
      <c r="D223">
        <v>7</v>
      </c>
      <c r="E223">
        <v>12</v>
      </c>
      <c r="F223">
        <v>19</v>
      </c>
      <c r="G223">
        <v>22</v>
      </c>
      <c r="H223">
        <v>24</v>
      </c>
      <c r="I223">
        <v>7</v>
      </c>
      <c r="J223">
        <v>10</v>
      </c>
      <c r="K223">
        <v>18</v>
      </c>
      <c r="L223">
        <v>24</v>
      </c>
      <c r="M223">
        <v>8</v>
      </c>
    </row>
    <row r="224" spans="1:13" x14ac:dyDescent="0.2">
      <c r="A224">
        <v>490.39098000000001</v>
      </c>
      <c r="B224">
        <v>9.1300000000000008</v>
      </c>
      <c r="C224">
        <v>-4</v>
      </c>
      <c r="D224">
        <v>6</v>
      </c>
      <c r="E224">
        <v>-8</v>
      </c>
      <c r="F224">
        <v>15</v>
      </c>
      <c r="G224">
        <v>11</v>
      </c>
      <c r="H224">
        <v>10</v>
      </c>
      <c r="I224">
        <v>-2</v>
      </c>
      <c r="J224">
        <v>12</v>
      </c>
      <c r="K224">
        <v>3</v>
      </c>
      <c r="L224">
        <v>9</v>
      </c>
      <c r="M224">
        <v>0</v>
      </c>
    </row>
    <row r="225" spans="1:13" x14ac:dyDescent="0.2">
      <c r="A225">
        <v>490.94294000000002</v>
      </c>
      <c r="B225">
        <v>7.47</v>
      </c>
      <c r="C225">
        <v>-14</v>
      </c>
      <c r="D225">
        <v>6</v>
      </c>
      <c r="E225">
        <v>3</v>
      </c>
      <c r="F225">
        <v>11</v>
      </c>
      <c r="G225">
        <v>3</v>
      </c>
      <c r="H225">
        <v>2</v>
      </c>
      <c r="I225">
        <v>10</v>
      </c>
      <c r="J225">
        <v>11</v>
      </c>
      <c r="K225">
        <v>3</v>
      </c>
      <c r="L225">
        <v>9</v>
      </c>
      <c r="M225">
        <v>1</v>
      </c>
    </row>
    <row r="226" spans="1:13" x14ac:dyDescent="0.2">
      <c r="A226">
        <v>491.49488000000002</v>
      </c>
      <c r="B226">
        <v>5.81</v>
      </c>
      <c r="C226">
        <v>6</v>
      </c>
      <c r="D226">
        <v>4</v>
      </c>
      <c r="E226">
        <v>15</v>
      </c>
      <c r="F226">
        <v>17</v>
      </c>
      <c r="G226">
        <v>8</v>
      </c>
      <c r="H226">
        <v>8</v>
      </c>
      <c r="I226">
        <v>12</v>
      </c>
      <c r="J226">
        <v>17</v>
      </c>
      <c r="K226">
        <v>18</v>
      </c>
      <c r="L226">
        <v>17</v>
      </c>
      <c r="M226">
        <v>13</v>
      </c>
    </row>
    <row r="227" spans="1:13" x14ac:dyDescent="0.2">
      <c r="A227">
        <v>492.04680999999999</v>
      </c>
      <c r="B227">
        <v>7.47</v>
      </c>
      <c r="C227">
        <v>-5</v>
      </c>
      <c r="D227">
        <v>10</v>
      </c>
      <c r="E227">
        <v>-11</v>
      </c>
      <c r="F227">
        <v>10</v>
      </c>
      <c r="G227">
        <v>5</v>
      </c>
      <c r="H227">
        <v>4</v>
      </c>
      <c r="I227">
        <v>10</v>
      </c>
      <c r="J227">
        <v>3</v>
      </c>
      <c r="K227">
        <v>3</v>
      </c>
      <c r="L227">
        <v>0</v>
      </c>
      <c r="M227">
        <v>6</v>
      </c>
    </row>
    <row r="228" spans="1:13" x14ac:dyDescent="0.2">
      <c r="A228">
        <v>492.59872999999999</v>
      </c>
      <c r="B228">
        <v>5.81</v>
      </c>
      <c r="C228">
        <v>-2</v>
      </c>
      <c r="D228">
        <v>10</v>
      </c>
      <c r="E228">
        <v>6</v>
      </c>
      <c r="F228">
        <v>8</v>
      </c>
      <c r="G228">
        <v>3</v>
      </c>
      <c r="H228">
        <v>16</v>
      </c>
      <c r="I228">
        <v>17</v>
      </c>
      <c r="J228">
        <v>5</v>
      </c>
      <c r="K228">
        <v>12</v>
      </c>
      <c r="L228">
        <v>5</v>
      </c>
      <c r="M228">
        <v>7</v>
      </c>
    </row>
    <row r="229" spans="1:13" x14ac:dyDescent="0.2">
      <c r="A229">
        <v>493.15064999999998</v>
      </c>
      <c r="B229">
        <v>15.77</v>
      </c>
      <c r="C229">
        <v>14</v>
      </c>
      <c r="D229">
        <v>15</v>
      </c>
      <c r="E229">
        <v>21</v>
      </c>
      <c r="F229">
        <v>22</v>
      </c>
      <c r="G229">
        <v>21</v>
      </c>
      <c r="H229">
        <v>28</v>
      </c>
      <c r="I229">
        <v>19</v>
      </c>
      <c r="J229">
        <v>17</v>
      </c>
      <c r="K229">
        <v>24</v>
      </c>
      <c r="L229">
        <v>19</v>
      </c>
      <c r="M229">
        <v>15</v>
      </c>
    </row>
    <row r="230" spans="1:13" x14ac:dyDescent="0.2">
      <c r="A230">
        <v>493.70254999999997</v>
      </c>
      <c r="B230">
        <v>-2.4900000000000002</v>
      </c>
      <c r="C230">
        <v>-8</v>
      </c>
      <c r="D230">
        <v>4</v>
      </c>
      <c r="E230">
        <v>-12</v>
      </c>
      <c r="F230">
        <v>13</v>
      </c>
      <c r="G230">
        <v>1</v>
      </c>
      <c r="H230">
        <v>2</v>
      </c>
      <c r="I230">
        <v>-4</v>
      </c>
      <c r="J230">
        <v>1</v>
      </c>
      <c r="K230">
        <v>0</v>
      </c>
      <c r="L230">
        <v>-7</v>
      </c>
      <c r="M230">
        <v>2</v>
      </c>
    </row>
    <row r="231" spans="1:13" x14ac:dyDescent="0.2">
      <c r="A231">
        <v>494.25443999999999</v>
      </c>
      <c r="B231">
        <v>5.81</v>
      </c>
      <c r="C231">
        <v>-6</v>
      </c>
      <c r="D231">
        <v>10</v>
      </c>
      <c r="E231">
        <v>-1</v>
      </c>
      <c r="F231">
        <v>1</v>
      </c>
      <c r="G231">
        <v>-5</v>
      </c>
      <c r="H231">
        <v>8</v>
      </c>
      <c r="I231">
        <v>13</v>
      </c>
      <c r="J231">
        <v>5</v>
      </c>
      <c r="K231">
        <v>2</v>
      </c>
      <c r="L231">
        <v>11</v>
      </c>
      <c r="M231">
        <v>9</v>
      </c>
    </row>
    <row r="232" spans="1:13" x14ac:dyDescent="0.2">
      <c r="A232">
        <v>494.80633</v>
      </c>
      <c r="B232">
        <v>5.81</v>
      </c>
      <c r="C232">
        <v>12</v>
      </c>
      <c r="D232">
        <v>7</v>
      </c>
      <c r="E232">
        <v>10</v>
      </c>
      <c r="F232">
        <v>14</v>
      </c>
      <c r="G232">
        <v>17</v>
      </c>
      <c r="H232">
        <v>7</v>
      </c>
      <c r="I232">
        <v>18</v>
      </c>
      <c r="J232">
        <v>8</v>
      </c>
      <c r="K232">
        <v>17</v>
      </c>
      <c r="L232">
        <v>14</v>
      </c>
      <c r="M232">
        <v>8</v>
      </c>
    </row>
    <row r="233" spans="1:13" x14ac:dyDescent="0.2">
      <c r="A233">
        <v>495.35820000000001</v>
      </c>
      <c r="B233">
        <v>0</v>
      </c>
      <c r="C233">
        <v>-6</v>
      </c>
      <c r="D233">
        <v>2</v>
      </c>
      <c r="E233">
        <v>-5</v>
      </c>
      <c r="F233">
        <v>17</v>
      </c>
      <c r="G233">
        <v>14</v>
      </c>
      <c r="H233">
        <v>11</v>
      </c>
      <c r="I233">
        <v>6</v>
      </c>
      <c r="J233">
        <v>10</v>
      </c>
      <c r="K233">
        <v>6</v>
      </c>
      <c r="L233">
        <v>6</v>
      </c>
      <c r="M233">
        <v>2</v>
      </c>
    </row>
    <row r="234" spans="1:13" x14ac:dyDescent="0.2">
      <c r="A234">
        <v>495.91005999999999</v>
      </c>
      <c r="B234">
        <v>-3.32</v>
      </c>
      <c r="C234">
        <v>-11</v>
      </c>
      <c r="D234">
        <v>-1</v>
      </c>
      <c r="E234">
        <v>-16</v>
      </c>
      <c r="F234">
        <v>0</v>
      </c>
      <c r="G234">
        <v>-15</v>
      </c>
      <c r="H234">
        <v>-1</v>
      </c>
      <c r="I234">
        <v>3</v>
      </c>
      <c r="J234">
        <v>2</v>
      </c>
      <c r="K234">
        <v>-8</v>
      </c>
      <c r="L234">
        <v>-5</v>
      </c>
      <c r="M234">
        <v>3</v>
      </c>
    </row>
    <row r="235" spans="1:13" x14ac:dyDescent="0.2">
      <c r="A235">
        <v>496.46192000000002</v>
      </c>
      <c r="B235">
        <v>17.43</v>
      </c>
      <c r="C235">
        <v>14</v>
      </c>
      <c r="D235">
        <v>20</v>
      </c>
      <c r="E235">
        <v>18</v>
      </c>
      <c r="F235">
        <v>20</v>
      </c>
      <c r="G235">
        <v>16</v>
      </c>
      <c r="H235">
        <v>16</v>
      </c>
      <c r="I235">
        <v>10</v>
      </c>
      <c r="J235">
        <v>20</v>
      </c>
      <c r="K235">
        <v>18</v>
      </c>
      <c r="L235">
        <v>28</v>
      </c>
      <c r="M235">
        <v>16</v>
      </c>
    </row>
    <row r="236" spans="1:13" x14ac:dyDescent="0.2">
      <c r="A236">
        <v>497.01375999999999</v>
      </c>
      <c r="B236">
        <v>3.32</v>
      </c>
      <c r="C236">
        <v>6</v>
      </c>
      <c r="D236">
        <v>0</v>
      </c>
      <c r="E236">
        <v>0</v>
      </c>
      <c r="F236">
        <v>9</v>
      </c>
      <c r="G236">
        <v>6</v>
      </c>
      <c r="H236">
        <v>8</v>
      </c>
      <c r="I236">
        <v>14</v>
      </c>
      <c r="J236">
        <v>5</v>
      </c>
      <c r="K236">
        <v>5</v>
      </c>
      <c r="L236">
        <v>6</v>
      </c>
      <c r="M236">
        <v>9</v>
      </c>
    </row>
    <row r="237" spans="1:13" x14ac:dyDescent="0.2">
      <c r="A237">
        <v>497.56560000000002</v>
      </c>
      <c r="B237">
        <v>4.9800000000000004</v>
      </c>
      <c r="C237">
        <v>-5</v>
      </c>
      <c r="D237">
        <v>6</v>
      </c>
      <c r="E237">
        <v>6</v>
      </c>
      <c r="F237">
        <v>2</v>
      </c>
      <c r="G237">
        <v>3</v>
      </c>
      <c r="H237">
        <v>6</v>
      </c>
      <c r="I237">
        <v>13</v>
      </c>
      <c r="J237">
        <v>11</v>
      </c>
      <c r="K237">
        <v>6</v>
      </c>
      <c r="L237">
        <v>13</v>
      </c>
      <c r="M237">
        <v>14</v>
      </c>
    </row>
    <row r="238" spans="1:13" x14ac:dyDescent="0.2">
      <c r="A238">
        <v>498.11741999999998</v>
      </c>
      <c r="B238">
        <v>1.66</v>
      </c>
      <c r="C238">
        <v>-2</v>
      </c>
      <c r="D238">
        <v>4</v>
      </c>
      <c r="E238">
        <v>0</v>
      </c>
      <c r="F238">
        <v>12</v>
      </c>
      <c r="G238">
        <v>10</v>
      </c>
      <c r="H238">
        <v>9</v>
      </c>
      <c r="I238">
        <v>5</v>
      </c>
      <c r="J238">
        <v>10</v>
      </c>
      <c r="K238">
        <v>13</v>
      </c>
      <c r="L238">
        <v>10</v>
      </c>
      <c r="M238">
        <v>3</v>
      </c>
    </row>
    <row r="239" spans="1:13" x14ac:dyDescent="0.2">
      <c r="A239">
        <v>498.66924</v>
      </c>
      <c r="B239">
        <v>-8.3000000000000007</v>
      </c>
      <c r="C239">
        <v>-14</v>
      </c>
      <c r="D239">
        <v>-3</v>
      </c>
      <c r="E239">
        <v>-16</v>
      </c>
      <c r="F239">
        <v>4</v>
      </c>
      <c r="G239">
        <v>-5</v>
      </c>
      <c r="H239">
        <v>3</v>
      </c>
      <c r="I239">
        <v>4</v>
      </c>
      <c r="J239">
        <v>8</v>
      </c>
      <c r="K239">
        <v>-9</v>
      </c>
      <c r="L239">
        <v>-2</v>
      </c>
      <c r="M239">
        <v>-5</v>
      </c>
    </row>
    <row r="240" spans="1:13" x14ac:dyDescent="0.2">
      <c r="A240">
        <v>499.22104000000002</v>
      </c>
      <c r="B240">
        <v>7.47</v>
      </c>
      <c r="C240">
        <v>0</v>
      </c>
      <c r="D240">
        <v>6</v>
      </c>
      <c r="E240">
        <v>-13</v>
      </c>
      <c r="F240">
        <v>2</v>
      </c>
      <c r="G240">
        <v>1</v>
      </c>
      <c r="H240">
        <v>-3</v>
      </c>
      <c r="I240">
        <v>-1</v>
      </c>
      <c r="J240">
        <v>12</v>
      </c>
      <c r="K240">
        <v>2</v>
      </c>
      <c r="L240">
        <v>1</v>
      </c>
      <c r="M240">
        <v>0</v>
      </c>
    </row>
    <row r="241" spans="1:13" x14ac:dyDescent="0.2">
      <c r="A241">
        <v>499.77283</v>
      </c>
      <c r="B241">
        <v>6.64</v>
      </c>
      <c r="C241">
        <v>8</v>
      </c>
      <c r="D241">
        <v>3</v>
      </c>
      <c r="E241">
        <v>5</v>
      </c>
      <c r="F241">
        <v>8</v>
      </c>
      <c r="G241">
        <v>14</v>
      </c>
      <c r="H241">
        <v>11</v>
      </c>
      <c r="I241">
        <v>4</v>
      </c>
      <c r="J241">
        <v>9</v>
      </c>
      <c r="K241">
        <v>3</v>
      </c>
      <c r="L241">
        <v>17</v>
      </c>
      <c r="M241">
        <v>9</v>
      </c>
    </row>
    <row r="242" spans="1:13" x14ac:dyDescent="0.2">
      <c r="A242">
        <v>500.32461999999998</v>
      </c>
      <c r="B242">
        <v>7.47</v>
      </c>
      <c r="C242">
        <v>1</v>
      </c>
      <c r="D242">
        <v>9</v>
      </c>
      <c r="E242">
        <v>3</v>
      </c>
      <c r="F242">
        <v>12</v>
      </c>
      <c r="G242">
        <v>16</v>
      </c>
      <c r="H242">
        <v>6</v>
      </c>
      <c r="I242">
        <v>21</v>
      </c>
      <c r="J242">
        <v>14</v>
      </c>
      <c r="K242">
        <v>5</v>
      </c>
      <c r="L242">
        <v>10</v>
      </c>
      <c r="M242">
        <v>13</v>
      </c>
    </row>
    <row r="243" spans="1:13" x14ac:dyDescent="0.2">
      <c r="A243">
        <v>500.87639000000001</v>
      </c>
      <c r="B243">
        <v>9.9600000000000009</v>
      </c>
      <c r="C243">
        <v>-5</v>
      </c>
      <c r="D243">
        <v>1</v>
      </c>
      <c r="E243">
        <v>4</v>
      </c>
      <c r="F243">
        <v>6</v>
      </c>
      <c r="G243">
        <v>15</v>
      </c>
      <c r="H243">
        <v>13</v>
      </c>
      <c r="I243">
        <v>17</v>
      </c>
      <c r="J243">
        <v>-1</v>
      </c>
      <c r="K243">
        <v>18</v>
      </c>
      <c r="L243">
        <v>10</v>
      </c>
      <c r="M243">
        <v>11</v>
      </c>
    </row>
    <row r="244" spans="1:13" x14ac:dyDescent="0.2">
      <c r="A244">
        <v>501.42815999999999</v>
      </c>
      <c r="B244">
        <v>9.1300000000000008</v>
      </c>
      <c r="C244">
        <v>6</v>
      </c>
      <c r="D244">
        <v>10</v>
      </c>
      <c r="E244">
        <v>5</v>
      </c>
      <c r="F244">
        <v>19</v>
      </c>
      <c r="G244">
        <v>17</v>
      </c>
      <c r="H244">
        <v>15</v>
      </c>
      <c r="I244">
        <v>11</v>
      </c>
      <c r="J244">
        <v>17</v>
      </c>
      <c r="K244">
        <v>13</v>
      </c>
      <c r="L244">
        <v>11</v>
      </c>
      <c r="M244">
        <v>12</v>
      </c>
    </row>
    <row r="245" spans="1:13" x14ac:dyDescent="0.2">
      <c r="A245">
        <v>501.97991000000002</v>
      </c>
      <c r="B245">
        <v>-4.9800000000000004</v>
      </c>
      <c r="C245">
        <v>0</v>
      </c>
      <c r="D245">
        <v>6</v>
      </c>
      <c r="E245">
        <v>-7</v>
      </c>
      <c r="F245">
        <v>10</v>
      </c>
      <c r="G245">
        <v>11</v>
      </c>
      <c r="H245">
        <v>4</v>
      </c>
      <c r="I245">
        <v>9</v>
      </c>
      <c r="J245">
        <v>6</v>
      </c>
      <c r="K245">
        <v>1</v>
      </c>
      <c r="L245">
        <v>0</v>
      </c>
      <c r="M245">
        <v>7</v>
      </c>
    </row>
    <row r="246" spans="1:13" x14ac:dyDescent="0.2">
      <c r="A246">
        <v>502.53165999999999</v>
      </c>
      <c r="B246">
        <v>10.79</v>
      </c>
      <c r="C246">
        <v>9</v>
      </c>
      <c r="D246">
        <v>13</v>
      </c>
      <c r="E246">
        <v>10</v>
      </c>
      <c r="F246">
        <v>2</v>
      </c>
      <c r="G246">
        <v>10</v>
      </c>
      <c r="H246">
        <v>5</v>
      </c>
      <c r="I246">
        <v>21</v>
      </c>
      <c r="J246">
        <v>17</v>
      </c>
      <c r="K246">
        <v>8</v>
      </c>
      <c r="L246">
        <v>17</v>
      </c>
      <c r="M246">
        <v>20</v>
      </c>
    </row>
    <row r="247" spans="1:13" x14ac:dyDescent="0.2">
      <c r="A247">
        <v>503.08339000000001</v>
      </c>
      <c r="B247">
        <v>1.66</v>
      </c>
      <c r="C247">
        <v>-8</v>
      </c>
      <c r="D247">
        <v>-6</v>
      </c>
      <c r="E247">
        <v>-4</v>
      </c>
      <c r="F247">
        <v>0</v>
      </c>
      <c r="G247">
        <v>5</v>
      </c>
      <c r="H247">
        <v>3</v>
      </c>
      <c r="I247">
        <v>-10</v>
      </c>
      <c r="J247">
        <v>0</v>
      </c>
      <c r="K247">
        <v>-5</v>
      </c>
      <c r="L247">
        <v>-2</v>
      </c>
      <c r="M247">
        <v>-1</v>
      </c>
    </row>
    <row r="248" spans="1:13" x14ac:dyDescent="0.2">
      <c r="A248">
        <v>503.63511999999997</v>
      </c>
      <c r="B248">
        <v>1.66</v>
      </c>
      <c r="C248">
        <v>-3</v>
      </c>
      <c r="D248">
        <v>11</v>
      </c>
      <c r="E248">
        <v>-5</v>
      </c>
      <c r="F248">
        <v>9</v>
      </c>
      <c r="G248">
        <v>1</v>
      </c>
      <c r="H248">
        <v>11</v>
      </c>
      <c r="I248">
        <v>6</v>
      </c>
      <c r="J248">
        <v>2</v>
      </c>
      <c r="K248">
        <v>2</v>
      </c>
      <c r="L248">
        <v>6</v>
      </c>
      <c r="M248">
        <v>6</v>
      </c>
    </row>
    <row r="249" spans="1:13" x14ac:dyDescent="0.2">
      <c r="A249">
        <v>504.18682999999999</v>
      </c>
      <c r="B249">
        <v>6.64</v>
      </c>
      <c r="C249">
        <v>-1</v>
      </c>
      <c r="D249">
        <v>9</v>
      </c>
      <c r="E249">
        <v>1</v>
      </c>
      <c r="F249">
        <v>5</v>
      </c>
      <c r="G249">
        <v>6</v>
      </c>
      <c r="H249">
        <v>10</v>
      </c>
      <c r="I249">
        <v>10</v>
      </c>
      <c r="J249">
        <v>7</v>
      </c>
      <c r="K249">
        <v>11</v>
      </c>
      <c r="L249">
        <v>4</v>
      </c>
      <c r="M249">
        <v>16</v>
      </c>
    </row>
    <row r="250" spans="1:13" x14ac:dyDescent="0.2">
      <c r="A250">
        <v>504.73854</v>
      </c>
      <c r="B250">
        <v>7.47</v>
      </c>
      <c r="C250">
        <v>7</v>
      </c>
      <c r="D250">
        <v>3</v>
      </c>
      <c r="E250">
        <v>-3</v>
      </c>
      <c r="F250">
        <v>9</v>
      </c>
      <c r="G250">
        <v>13</v>
      </c>
      <c r="H250">
        <v>5</v>
      </c>
      <c r="I250">
        <v>5</v>
      </c>
      <c r="J250">
        <v>7</v>
      </c>
      <c r="K250">
        <v>10</v>
      </c>
      <c r="L250">
        <v>10</v>
      </c>
      <c r="M250">
        <v>1</v>
      </c>
    </row>
    <row r="251" spans="1:13" x14ac:dyDescent="0.2">
      <c r="A251">
        <v>505.29023000000001</v>
      </c>
      <c r="B251">
        <v>2.4900000000000002</v>
      </c>
      <c r="C251">
        <v>-2</v>
      </c>
      <c r="D251">
        <v>4</v>
      </c>
      <c r="E251">
        <v>2</v>
      </c>
      <c r="F251">
        <v>8</v>
      </c>
      <c r="G251">
        <v>1</v>
      </c>
      <c r="H251">
        <v>11</v>
      </c>
      <c r="I251">
        <v>5</v>
      </c>
      <c r="J251">
        <v>13</v>
      </c>
      <c r="K251">
        <v>2</v>
      </c>
      <c r="L251">
        <v>10</v>
      </c>
      <c r="M251">
        <v>6</v>
      </c>
    </row>
    <row r="252" spans="1:13" x14ac:dyDescent="0.2">
      <c r="A252">
        <v>505.84192000000002</v>
      </c>
      <c r="B252">
        <v>9.9600000000000009</v>
      </c>
      <c r="C252">
        <v>1</v>
      </c>
      <c r="D252">
        <v>11</v>
      </c>
      <c r="E252">
        <v>3</v>
      </c>
      <c r="F252">
        <v>10</v>
      </c>
      <c r="G252">
        <v>8</v>
      </c>
      <c r="H252">
        <v>5</v>
      </c>
      <c r="I252">
        <v>14</v>
      </c>
      <c r="J252">
        <v>6</v>
      </c>
      <c r="K252">
        <v>10</v>
      </c>
      <c r="L252">
        <v>11</v>
      </c>
      <c r="M252">
        <v>11</v>
      </c>
    </row>
    <row r="253" spans="1:13" x14ac:dyDescent="0.2">
      <c r="A253">
        <v>506.39359000000002</v>
      </c>
      <c r="B253">
        <v>-4.1500000000000004</v>
      </c>
      <c r="C253">
        <v>4</v>
      </c>
      <c r="D253">
        <v>4</v>
      </c>
      <c r="E253">
        <v>5</v>
      </c>
      <c r="F253">
        <v>8</v>
      </c>
      <c r="G253">
        <v>4</v>
      </c>
      <c r="H253">
        <v>7</v>
      </c>
      <c r="I253">
        <v>8</v>
      </c>
      <c r="J253">
        <v>10</v>
      </c>
      <c r="K253">
        <v>12</v>
      </c>
      <c r="L253">
        <v>10</v>
      </c>
      <c r="M253">
        <v>14</v>
      </c>
    </row>
    <row r="254" spans="1:13" x14ac:dyDescent="0.2">
      <c r="A254">
        <v>506.94526000000002</v>
      </c>
      <c r="B254">
        <v>-0.83</v>
      </c>
      <c r="C254">
        <v>-11</v>
      </c>
      <c r="D254">
        <v>0</v>
      </c>
      <c r="E254">
        <v>-16</v>
      </c>
      <c r="F254">
        <v>8</v>
      </c>
      <c r="G254">
        <v>4</v>
      </c>
      <c r="H254">
        <v>8</v>
      </c>
      <c r="I254">
        <v>7</v>
      </c>
      <c r="J254">
        <v>-1</v>
      </c>
      <c r="K254">
        <v>-3</v>
      </c>
      <c r="L254">
        <v>2</v>
      </c>
      <c r="M254">
        <v>4</v>
      </c>
    </row>
    <row r="255" spans="1:13" x14ac:dyDescent="0.2">
      <c r="A255">
        <v>507.49691000000001</v>
      </c>
      <c r="B255">
        <v>9.9600000000000009</v>
      </c>
      <c r="C255">
        <v>-1</v>
      </c>
      <c r="D255">
        <v>15</v>
      </c>
      <c r="E255">
        <v>8</v>
      </c>
      <c r="F255">
        <v>9</v>
      </c>
      <c r="G255">
        <v>10</v>
      </c>
      <c r="H255">
        <v>7</v>
      </c>
      <c r="I255">
        <v>17</v>
      </c>
      <c r="J255">
        <v>5</v>
      </c>
      <c r="K255">
        <v>5</v>
      </c>
      <c r="L255">
        <v>12</v>
      </c>
      <c r="M255">
        <v>7</v>
      </c>
    </row>
    <row r="256" spans="1:13" x14ac:dyDescent="0.2">
      <c r="A256">
        <v>508.04856000000001</v>
      </c>
      <c r="B256">
        <v>0</v>
      </c>
      <c r="C256">
        <v>-2</v>
      </c>
      <c r="D256">
        <v>10</v>
      </c>
      <c r="E256">
        <v>8</v>
      </c>
      <c r="F256">
        <v>5</v>
      </c>
      <c r="G256">
        <v>9</v>
      </c>
      <c r="H256">
        <v>11</v>
      </c>
      <c r="I256">
        <v>10</v>
      </c>
      <c r="J256">
        <v>12</v>
      </c>
      <c r="K256">
        <v>10</v>
      </c>
      <c r="L256">
        <v>15</v>
      </c>
      <c r="M256">
        <v>13</v>
      </c>
    </row>
    <row r="257" spans="1:13" x14ac:dyDescent="0.2">
      <c r="A257">
        <v>508.60019</v>
      </c>
      <c r="B257">
        <v>9.1300000000000008</v>
      </c>
      <c r="C257">
        <v>9</v>
      </c>
      <c r="D257">
        <v>19</v>
      </c>
      <c r="E257">
        <v>-3</v>
      </c>
      <c r="F257">
        <v>14</v>
      </c>
      <c r="G257">
        <v>18</v>
      </c>
      <c r="H257">
        <v>16</v>
      </c>
      <c r="I257">
        <v>22</v>
      </c>
      <c r="J257">
        <v>20</v>
      </c>
      <c r="K257">
        <v>16</v>
      </c>
      <c r="L257">
        <v>17</v>
      </c>
      <c r="M257">
        <v>16</v>
      </c>
    </row>
    <row r="258" spans="1:13" x14ac:dyDescent="0.2">
      <c r="A258">
        <v>509.15181999999999</v>
      </c>
      <c r="B258">
        <v>4.1500000000000004</v>
      </c>
      <c r="C258">
        <v>-3</v>
      </c>
      <c r="D258">
        <v>-1</v>
      </c>
      <c r="E258">
        <v>-8</v>
      </c>
      <c r="F258">
        <v>2</v>
      </c>
      <c r="G258">
        <v>5</v>
      </c>
      <c r="H258">
        <v>4</v>
      </c>
      <c r="I258">
        <v>9</v>
      </c>
      <c r="J258">
        <v>-3</v>
      </c>
      <c r="K258">
        <v>5</v>
      </c>
      <c r="L258">
        <v>0</v>
      </c>
      <c r="M258">
        <v>0</v>
      </c>
    </row>
    <row r="259" spans="1:13" x14ac:dyDescent="0.2">
      <c r="A259">
        <v>509.70343000000003</v>
      </c>
      <c r="B259">
        <v>2.4900000000000002</v>
      </c>
      <c r="C259">
        <v>6</v>
      </c>
      <c r="D259">
        <v>7</v>
      </c>
      <c r="E259">
        <v>8</v>
      </c>
      <c r="F259">
        <v>16</v>
      </c>
      <c r="G259">
        <v>18</v>
      </c>
      <c r="H259">
        <v>6</v>
      </c>
      <c r="I259">
        <v>10</v>
      </c>
      <c r="J259">
        <v>8</v>
      </c>
      <c r="K259">
        <v>14</v>
      </c>
      <c r="L259">
        <v>13</v>
      </c>
      <c r="M259">
        <v>14</v>
      </c>
    </row>
    <row r="260" spans="1:13" x14ac:dyDescent="0.2">
      <c r="A260">
        <v>510.25502999999998</v>
      </c>
      <c r="B260">
        <v>-1.66</v>
      </c>
      <c r="C260">
        <v>-1</v>
      </c>
      <c r="D260">
        <v>9</v>
      </c>
      <c r="E260">
        <v>-1</v>
      </c>
      <c r="F260">
        <v>4</v>
      </c>
      <c r="G260">
        <v>6</v>
      </c>
      <c r="H260">
        <v>3</v>
      </c>
      <c r="I260">
        <v>6</v>
      </c>
      <c r="J260">
        <v>11</v>
      </c>
      <c r="K260">
        <v>3</v>
      </c>
      <c r="L260">
        <v>3</v>
      </c>
      <c r="M260">
        <v>-1</v>
      </c>
    </row>
    <row r="261" spans="1:13" x14ac:dyDescent="0.2">
      <c r="A261">
        <v>510.80662999999998</v>
      </c>
      <c r="B261">
        <v>9.1300000000000008</v>
      </c>
      <c r="C261">
        <v>8</v>
      </c>
      <c r="D261">
        <v>17</v>
      </c>
      <c r="E261">
        <v>9</v>
      </c>
      <c r="F261">
        <v>11</v>
      </c>
      <c r="G261">
        <v>12</v>
      </c>
      <c r="H261">
        <v>11</v>
      </c>
      <c r="I261">
        <v>18</v>
      </c>
      <c r="J261">
        <v>15</v>
      </c>
      <c r="K261">
        <v>13</v>
      </c>
      <c r="L261">
        <v>16</v>
      </c>
      <c r="M261">
        <v>14</v>
      </c>
    </row>
    <row r="262" spans="1:13" x14ac:dyDescent="0.2">
      <c r="A262">
        <v>511.35820999999999</v>
      </c>
      <c r="B262">
        <v>4.1500000000000004</v>
      </c>
      <c r="C262">
        <v>-1</v>
      </c>
      <c r="D262">
        <v>14</v>
      </c>
      <c r="E262">
        <v>1</v>
      </c>
      <c r="F262">
        <v>7</v>
      </c>
      <c r="G262">
        <v>16</v>
      </c>
      <c r="H262">
        <v>7</v>
      </c>
      <c r="I262">
        <v>3</v>
      </c>
      <c r="J262">
        <v>7</v>
      </c>
      <c r="K262">
        <v>18</v>
      </c>
      <c r="L262">
        <v>18</v>
      </c>
      <c r="M262">
        <v>8</v>
      </c>
    </row>
    <row r="263" spans="1:13" x14ac:dyDescent="0.2">
      <c r="A263">
        <v>511.90978000000001</v>
      </c>
      <c r="B263">
        <v>8.3000000000000007</v>
      </c>
      <c r="C263">
        <v>-2</v>
      </c>
      <c r="D263">
        <v>16</v>
      </c>
      <c r="E263">
        <v>1</v>
      </c>
      <c r="F263">
        <v>23</v>
      </c>
      <c r="G263">
        <v>25</v>
      </c>
      <c r="H263">
        <v>27</v>
      </c>
      <c r="I263">
        <v>15</v>
      </c>
      <c r="J263">
        <v>12</v>
      </c>
      <c r="K263">
        <v>20</v>
      </c>
      <c r="L263">
        <v>5</v>
      </c>
      <c r="M263">
        <v>7</v>
      </c>
    </row>
    <row r="264" spans="1:13" x14ac:dyDescent="0.2">
      <c r="A264">
        <v>512.46135000000004</v>
      </c>
      <c r="B264">
        <v>9.1300000000000008</v>
      </c>
      <c r="C264">
        <v>-5</v>
      </c>
      <c r="D264">
        <v>3</v>
      </c>
      <c r="E264">
        <v>-2</v>
      </c>
      <c r="F264">
        <v>-1</v>
      </c>
      <c r="G264">
        <v>9</v>
      </c>
      <c r="H264">
        <v>6</v>
      </c>
      <c r="I264">
        <v>3</v>
      </c>
      <c r="J264">
        <v>4</v>
      </c>
      <c r="K264">
        <v>8</v>
      </c>
      <c r="L264">
        <v>1</v>
      </c>
      <c r="M264">
        <v>9</v>
      </c>
    </row>
    <row r="265" spans="1:13" x14ac:dyDescent="0.2">
      <c r="A265">
        <v>513.01289999999995</v>
      </c>
      <c r="B265">
        <v>2.4900000000000002</v>
      </c>
      <c r="C265">
        <v>6</v>
      </c>
      <c r="D265">
        <v>10</v>
      </c>
      <c r="E265">
        <v>6</v>
      </c>
      <c r="F265">
        <v>13</v>
      </c>
      <c r="G265">
        <v>11</v>
      </c>
      <c r="H265">
        <v>11</v>
      </c>
      <c r="I265">
        <v>4</v>
      </c>
      <c r="J265">
        <v>11</v>
      </c>
      <c r="K265">
        <v>12</v>
      </c>
      <c r="L265">
        <v>13</v>
      </c>
      <c r="M265">
        <v>4</v>
      </c>
    </row>
    <row r="266" spans="1:13" x14ac:dyDescent="0.2">
      <c r="A266">
        <v>513.56443999999999</v>
      </c>
      <c r="B266">
        <v>2.4900000000000002</v>
      </c>
      <c r="C266">
        <v>8</v>
      </c>
      <c r="D266">
        <v>14</v>
      </c>
      <c r="E266">
        <v>-3</v>
      </c>
      <c r="F266">
        <v>5</v>
      </c>
      <c r="G266">
        <v>8</v>
      </c>
      <c r="H266">
        <v>14</v>
      </c>
      <c r="I266">
        <v>8</v>
      </c>
      <c r="J266">
        <v>10</v>
      </c>
      <c r="K266">
        <v>3</v>
      </c>
      <c r="L266">
        <v>3</v>
      </c>
      <c r="M266">
        <v>2</v>
      </c>
    </row>
    <row r="267" spans="1:13" x14ac:dyDescent="0.2">
      <c r="A267">
        <v>514.11598000000004</v>
      </c>
      <c r="B267">
        <v>-1.66</v>
      </c>
      <c r="C267">
        <v>-4</v>
      </c>
      <c r="D267">
        <v>2</v>
      </c>
      <c r="E267">
        <v>-9</v>
      </c>
      <c r="F267">
        <v>-1</v>
      </c>
      <c r="G267">
        <v>2</v>
      </c>
      <c r="H267">
        <v>-3</v>
      </c>
      <c r="I267">
        <v>4</v>
      </c>
      <c r="J267">
        <v>-7</v>
      </c>
      <c r="K267">
        <v>-6</v>
      </c>
      <c r="L267">
        <v>0</v>
      </c>
      <c r="M267">
        <v>3</v>
      </c>
    </row>
    <row r="268" spans="1:13" x14ac:dyDescent="0.2">
      <c r="A268">
        <v>514.66750000000002</v>
      </c>
      <c r="B268">
        <v>-6.64</v>
      </c>
      <c r="C268">
        <v>-2</v>
      </c>
      <c r="D268">
        <v>-1</v>
      </c>
      <c r="E268">
        <v>2</v>
      </c>
      <c r="F268">
        <v>4</v>
      </c>
      <c r="G268">
        <v>13</v>
      </c>
      <c r="H268">
        <v>7</v>
      </c>
      <c r="I268">
        <v>0</v>
      </c>
      <c r="J268">
        <v>3</v>
      </c>
      <c r="K268">
        <v>7</v>
      </c>
      <c r="L268">
        <v>5</v>
      </c>
      <c r="M268">
        <v>-1</v>
      </c>
    </row>
    <row r="269" spans="1:13" x14ac:dyDescent="0.2">
      <c r="A269">
        <v>515.21901000000003</v>
      </c>
      <c r="B269">
        <v>7.47</v>
      </c>
      <c r="C269">
        <v>6</v>
      </c>
      <c r="D269">
        <v>2</v>
      </c>
      <c r="E269">
        <v>1</v>
      </c>
      <c r="F269">
        <v>11</v>
      </c>
      <c r="G269">
        <v>7</v>
      </c>
      <c r="H269">
        <v>10</v>
      </c>
      <c r="I269">
        <v>8</v>
      </c>
      <c r="J269">
        <v>14</v>
      </c>
      <c r="K269">
        <v>11</v>
      </c>
      <c r="L269">
        <v>0</v>
      </c>
      <c r="M269">
        <v>10</v>
      </c>
    </row>
    <row r="270" spans="1:13" x14ac:dyDescent="0.2">
      <c r="A270">
        <v>515.77050999999994</v>
      </c>
      <c r="B270">
        <v>3.32</v>
      </c>
      <c r="C270">
        <v>-4</v>
      </c>
      <c r="D270">
        <v>10</v>
      </c>
      <c r="E270">
        <v>-2</v>
      </c>
      <c r="F270">
        <v>9</v>
      </c>
      <c r="G270">
        <v>9</v>
      </c>
      <c r="H270">
        <v>8</v>
      </c>
      <c r="I270">
        <v>10</v>
      </c>
      <c r="J270">
        <v>10</v>
      </c>
      <c r="K270">
        <v>9</v>
      </c>
      <c r="L270">
        <v>11</v>
      </c>
      <c r="M270">
        <v>12</v>
      </c>
    </row>
    <row r="271" spans="1:13" x14ac:dyDescent="0.2">
      <c r="A271">
        <v>516.322</v>
      </c>
      <c r="B271">
        <v>-2.4900000000000002</v>
      </c>
      <c r="C271">
        <v>2</v>
      </c>
      <c r="D271">
        <v>2</v>
      </c>
      <c r="E271">
        <v>8</v>
      </c>
      <c r="F271">
        <v>1</v>
      </c>
      <c r="G271">
        <v>7</v>
      </c>
      <c r="H271">
        <v>10</v>
      </c>
      <c r="I271">
        <v>8</v>
      </c>
      <c r="J271">
        <v>-1</v>
      </c>
      <c r="K271">
        <v>2</v>
      </c>
      <c r="L271">
        <v>12</v>
      </c>
      <c r="M271">
        <v>6</v>
      </c>
    </row>
    <row r="272" spans="1:13" x14ac:dyDescent="0.2">
      <c r="A272">
        <v>516.87347999999997</v>
      </c>
      <c r="B272">
        <v>8.3000000000000007</v>
      </c>
      <c r="C272">
        <v>3</v>
      </c>
      <c r="D272">
        <v>17</v>
      </c>
      <c r="E272">
        <v>5</v>
      </c>
      <c r="F272">
        <v>23</v>
      </c>
      <c r="G272">
        <v>22</v>
      </c>
      <c r="H272">
        <v>14</v>
      </c>
      <c r="I272">
        <v>16</v>
      </c>
      <c r="J272">
        <v>23</v>
      </c>
      <c r="K272">
        <v>21</v>
      </c>
      <c r="L272">
        <v>13</v>
      </c>
      <c r="M272">
        <v>11</v>
      </c>
    </row>
    <row r="273" spans="1:13" x14ac:dyDescent="0.2">
      <c r="A273">
        <v>517.42494999999997</v>
      </c>
      <c r="B273">
        <v>13.28</v>
      </c>
      <c r="C273">
        <v>-2</v>
      </c>
      <c r="D273">
        <v>11</v>
      </c>
      <c r="E273">
        <v>8</v>
      </c>
      <c r="F273">
        <v>2</v>
      </c>
      <c r="G273">
        <v>10</v>
      </c>
      <c r="H273">
        <v>19</v>
      </c>
      <c r="I273">
        <v>13</v>
      </c>
      <c r="J273">
        <v>6</v>
      </c>
      <c r="K273">
        <v>19</v>
      </c>
      <c r="L273">
        <v>6</v>
      </c>
      <c r="M273">
        <v>15</v>
      </c>
    </row>
    <row r="274" spans="1:13" x14ac:dyDescent="0.2">
      <c r="A274">
        <v>517.97641999999996</v>
      </c>
      <c r="B274">
        <v>-1.66</v>
      </c>
      <c r="C274">
        <v>-6</v>
      </c>
      <c r="D274">
        <v>2</v>
      </c>
      <c r="E274">
        <v>-6</v>
      </c>
      <c r="F274">
        <v>2</v>
      </c>
      <c r="G274">
        <v>2</v>
      </c>
      <c r="H274">
        <v>-2</v>
      </c>
      <c r="I274">
        <v>5</v>
      </c>
      <c r="J274">
        <v>4</v>
      </c>
      <c r="K274">
        <v>4</v>
      </c>
      <c r="L274">
        <v>10</v>
      </c>
      <c r="M274">
        <v>-2</v>
      </c>
    </row>
    <row r="275" spans="1:13" x14ac:dyDescent="0.2">
      <c r="A275">
        <v>518.52787000000001</v>
      </c>
      <c r="B275">
        <v>2.4900000000000002</v>
      </c>
      <c r="C275">
        <v>12</v>
      </c>
      <c r="D275">
        <v>8</v>
      </c>
      <c r="E275">
        <v>-3</v>
      </c>
      <c r="F275">
        <v>13</v>
      </c>
      <c r="G275">
        <v>9</v>
      </c>
      <c r="H275">
        <v>12</v>
      </c>
      <c r="I275">
        <v>11</v>
      </c>
      <c r="J275">
        <v>0</v>
      </c>
      <c r="K275">
        <v>10</v>
      </c>
      <c r="L275">
        <v>5</v>
      </c>
      <c r="M275">
        <v>6</v>
      </c>
    </row>
    <row r="276" spans="1:13" x14ac:dyDescent="0.2">
      <c r="A276">
        <v>519.07930999999996</v>
      </c>
      <c r="B276">
        <v>6.64</v>
      </c>
      <c r="C276">
        <v>6</v>
      </c>
      <c r="D276">
        <v>22</v>
      </c>
      <c r="E276">
        <v>4</v>
      </c>
      <c r="F276">
        <v>4</v>
      </c>
      <c r="G276">
        <v>10</v>
      </c>
      <c r="H276">
        <v>5</v>
      </c>
      <c r="I276">
        <v>14</v>
      </c>
      <c r="J276">
        <v>8</v>
      </c>
      <c r="K276">
        <v>6</v>
      </c>
      <c r="L276">
        <v>8</v>
      </c>
      <c r="M276">
        <v>13</v>
      </c>
    </row>
    <row r="277" spans="1:13" x14ac:dyDescent="0.2">
      <c r="A277">
        <v>519.63072999999997</v>
      </c>
      <c r="B277">
        <v>2.4900000000000002</v>
      </c>
      <c r="C277">
        <v>7</v>
      </c>
      <c r="D277">
        <v>4</v>
      </c>
      <c r="E277">
        <v>-3</v>
      </c>
      <c r="F277">
        <v>10</v>
      </c>
      <c r="G277">
        <v>11</v>
      </c>
      <c r="H277">
        <v>9</v>
      </c>
      <c r="I277">
        <v>10</v>
      </c>
      <c r="J277">
        <v>13</v>
      </c>
      <c r="K277">
        <v>15</v>
      </c>
      <c r="L277">
        <v>12</v>
      </c>
      <c r="M277">
        <v>2</v>
      </c>
    </row>
    <row r="278" spans="1:13" x14ac:dyDescent="0.2">
      <c r="A278">
        <v>520.18214999999998</v>
      </c>
      <c r="B278">
        <v>14.94</v>
      </c>
      <c r="C278">
        <v>8</v>
      </c>
      <c r="D278">
        <v>10</v>
      </c>
      <c r="E278">
        <v>3</v>
      </c>
      <c r="F278">
        <v>19</v>
      </c>
      <c r="G278">
        <v>17</v>
      </c>
      <c r="H278">
        <v>20</v>
      </c>
      <c r="I278">
        <v>16</v>
      </c>
      <c r="J278">
        <v>10</v>
      </c>
      <c r="K278">
        <v>14</v>
      </c>
      <c r="L278">
        <v>12</v>
      </c>
      <c r="M278">
        <v>11</v>
      </c>
    </row>
    <row r="279" spans="1:13" x14ac:dyDescent="0.2">
      <c r="A279">
        <v>520.73356000000001</v>
      </c>
      <c r="B279">
        <v>2.4900000000000002</v>
      </c>
      <c r="C279">
        <v>-13</v>
      </c>
      <c r="D279">
        <v>-3</v>
      </c>
      <c r="E279">
        <v>-2</v>
      </c>
      <c r="F279">
        <v>-8</v>
      </c>
      <c r="G279">
        <v>4</v>
      </c>
      <c r="H279">
        <v>-9</v>
      </c>
      <c r="I279">
        <v>5</v>
      </c>
      <c r="J279">
        <v>-2</v>
      </c>
      <c r="K279">
        <v>0</v>
      </c>
      <c r="L279">
        <v>-2</v>
      </c>
      <c r="M279">
        <v>4</v>
      </c>
    </row>
    <row r="280" spans="1:13" x14ac:dyDescent="0.2">
      <c r="A280">
        <v>521.28495999999996</v>
      </c>
      <c r="B280">
        <v>0.83</v>
      </c>
      <c r="C280">
        <v>7</v>
      </c>
      <c r="D280">
        <v>0</v>
      </c>
      <c r="E280">
        <v>4</v>
      </c>
      <c r="F280">
        <v>8</v>
      </c>
      <c r="G280">
        <v>10</v>
      </c>
      <c r="H280">
        <v>9</v>
      </c>
      <c r="I280">
        <v>10</v>
      </c>
      <c r="J280">
        <v>7</v>
      </c>
      <c r="K280">
        <v>9</v>
      </c>
      <c r="L280">
        <v>11</v>
      </c>
      <c r="M280">
        <v>-7</v>
      </c>
    </row>
    <row r="281" spans="1:13" x14ac:dyDescent="0.2">
      <c r="A281">
        <v>521.83635000000004</v>
      </c>
      <c r="B281">
        <v>-2.4900000000000002</v>
      </c>
      <c r="C281">
        <v>12</v>
      </c>
      <c r="D281">
        <v>6</v>
      </c>
      <c r="E281">
        <v>-1</v>
      </c>
      <c r="F281">
        <v>18</v>
      </c>
      <c r="G281">
        <v>12</v>
      </c>
      <c r="H281">
        <v>25</v>
      </c>
      <c r="I281">
        <v>9</v>
      </c>
      <c r="J281">
        <v>13</v>
      </c>
      <c r="K281">
        <v>11</v>
      </c>
      <c r="L281">
        <v>15</v>
      </c>
      <c r="M281">
        <v>15</v>
      </c>
    </row>
    <row r="282" spans="1:13" x14ac:dyDescent="0.2">
      <c r="A282">
        <v>522.38773000000003</v>
      </c>
      <c r="B282">
        <v>5.81</v>
      </c>
      <c r="C282">
        <v>-6</v>
      </c>
      <c r="D282">
        <v>6</v>
      </c>
      <c r="E282">
        <v>-4</v>
      </c>
      <c r="F282">
        <v>12</v>
      </c>
      <c r="G282">
        <v>11</v>
      </c>
      <c r="H282">
        <v>6</v>
      </c>
      <c r="I282">
        <v>15</v>
      </c>
      <c r="J282">
        <v>7</v>
      </c>
      <c r="K282">
        <v>10</v>
      </c>
      <c r="L282">
        <v>5</v>
      </c>
      <c r="M282">
        <v>11</v>
      </c>
    </row>
    <row r="283" spans="1:13" x14ac:dyDescent="0.2">
      <c r="A283">
        <v>522.93908999999996</v>
      </c>
      <c r="B283">
        <v>-2.4900000000000002</v>
      </c>
      <c r="C283">
        <v>3</v>
      </c>
      <c r="D283">
        <v>3</v>
      </c>
      <c r="E283">
        <v>8</v>
      </c>
      <c r="F283">
        <v>13</v>
      </c>
      <c r="G283">
        <v>16</v>
      </c>
      <c r="H283">
        <v>9</v>
      </c>
      <c r="I283">
        <v>9</v>
      </c>
      <c r="J283">
        <v>10</v>
      </c>
      <c r="K283">
        <v>16</v>
      </c>
      <c r="L283">
        <v>21</v>
      </c>
      <c r="M283">
        <v>5</v>
      </c>
    </row>
    <row r="284" spans="1:13" x14ac:dyDescent="0.2">
      <c r="A284">
        <v>523.49045000000001</v>
      </c>
      <c r="B284">
        <v>10.79</v>
      </c>
      <c r="C284">
        <v>8</v>
      </c>
      <c r="D284">
        <v>4</v>
      </c>
      <c r="E284">
        <v>4</v>
      </c>
      <c r="F284">
        <v>17</v>
      </c>
      <c r="G284">
        <v>12</v>
      </c>
      <c r="H284">
        <v>24</v>
      </c>
      <c r="I284">
        <v>16</v>
      </c>
      <c r="J284">
        <v>21</v>
      </c>
      <c r="K284">
        <v>9</v>
      </c>
      <c r="L284">
        <v>7</v>
      </c>
      <c r="M284">
        <v>11</v>
      </c>
    </row>
    <row r="285" spans="1:13" x14ac:dyDescent="0.2">
      <c r="A285">
        <v>524.04179999999997</v>
      </c>
      <c r="B285">
        <v>4.9800000000000004</v>
      </c>
      <c r="C285">
        <v>-9</v>
      </c>
      <c r="D285">
        <v>6</v>
      </c>
      <c r="E285">
        <v>4</v>
      </c>
      <c r="F285">
        <v>7</v>
      </c>
      <c r="G285">
        <v>11</v>
      </c>
      <c r="H285">
        <v>8</v>
      </c>
      <c r="I285">
        <v>10</v>
      </c>
      <c r="J285">
        <v>10</v>
      </c>
      <c r="K285">
        <v>7</v>
      </c>
      <c r="L285">
        <v>13</v>
      </c>
      <c r="M285">
        <v>13</v>
      </c>
    </row>
    <row r="286" spans="1:13" x14ac:dyDescent="0.2">
      <c r="A286">
        <v>524.59312999999997</v>
      </c>
      <c r="B286">
        <v>-0.83</v>
      </c>
      <c r="C286">
        <v>1</v>
      </c>
      <c r="D286">
        <v>1</v>
      </c>
      <c r="E286">
        <v>1</v>
      </c>
      <c r="F286">
        <v>6</v>
      </c>
      <c r="G286">
        <v>-1</v>
      </c>
      <c r="H286">
        <v>9</v>
      </c>
      <c r="I286">
        <v>7</v>
      </c>
      <c r="J286">
        <v>7</v>
      </c>
      <c r="K286">
        <v>3</v>
      </c>
      <c r="L286">
        <v>12</v>
      </c>
      <c r="M286">
        <v>-1</v>
      </c>
    </row>
    <row r="287" spans="1:13" x14ac:dyDescent="0.2">
      <c r="A287">
        <v>525.14445999999998</v>
      </c>
      <c r="B287">
        <v>14.94</v>
      </c>
      <c r="C287">
        <v>6</v>
      </c>
      <c r="D287">
        <v>9</v>
      </c>
      <c r="E287">
        <v>7</v>
      </c>
      <c r="F287">
        <v>15</v>
      </c>
      <c r="G287">
        <v>24</v>
      </c>
      <c r="H287">
        <v>12</v>
      </c>
      <c r="I287">
        <v>15</v>
      </c>
      <c r="J287">
        <v>17</v>
      </c>
      <c r="K287">
        <v>4</v>
      </c>
      <c r="L287">
        <v>16</v>
      </c>
      <c r="M287">
        <v>19</v>
      </c>
    </row>
    <row r="288" spans="1:13" x14ac:dyDescent="0.2">
      <c r="A288">
        <v>525.69577000000004</v>
      </c>
      <c r="B288">
        <v>4.9800000000000004</v>
      </c>
      <c r="C288">
        <v>-1</v>
      </c>
      <c r="D288">
        <v>10</v>
      </c>
      <c r="E288">
        <v>-8</v>
      </c>
      <c r="F288">
        <v>-2</v>
      </c>
      <c r="G288">
        <v>-2</v>
      </c>
      <c r="H288">
        <v>7</v>
      </c>
      <c r="I288">
        <v>13</v>
      </c>
      <c r="J288">
        <v>5</v>
      </c>
      <c r="K288">
        <v>5</v>
      </c>
      <c r="L288">
        <v>8</v>
      </c>
      <c r="M288">
        <v>10</v>
      </c>
    </row>
    <row r="289" spans="1:13" x14ac:dyDescent="0.2">
      <c r="A289">
        <v>526.24707999999998</v>
      </c>
      <c r="B289">
        <v>7.47</v>
      </c>
      <c r="C289">
        <v>-3</v>
      </c>
      <c r="D289">
        <v>14</v>
      </c>
      <c r="E289">
        <v>5</v>
      </c>
      <c r="F289">
        <v>12</v>
      </c>
      <c r="G289">
        <v>14</v>
      </c>
      <c r="H289">
        <v>14</v>
      </c>
      <c r="I289">
        <v>10</v>
      </c>
      <c r="J289">
        <v>11</v>
      </c>
      <c r="K289">
        <v>19</v>
      </c>
      <c r="L289">
        <v>20</v>
      </c>
      <c r="M289">
        <v>5</v>
      </c>
    </row>
    <row r="290" spans="1:13" x14ac:dyDescent="0.2">
      <c r="A290">
        <v>526.79836999999998</v>
      </c>
      <c r="B290">
        <v>9.9600000000000009</v>
      </c>
      <c r="C290">
        <v>8</v>
      </c>
      <c r="D290">
        <v>6</v>
      </c>
      <c r="E290">
        <v>9</v>
      </c>
      <c r="F290">
        <v>14</v>
      </c>
      <c r="G290">
        <v>21</v>
      </c>
      <c r="H290">
        <v>15</v>
      </c>
      <c r="I290">
        <v>8</v>
      </c>
      <c r="J290">
        <v>19</v>
      </c>
      <c r="K290">
        <v>9</v>
      </c>
      <c r="L290">
        <v>14</v>
      </c>
      <c r="M290">
        <v>14</v>
      </c>
    </row>
    <row r="291" spans="1:13" x14ac:dyDescent="0.2">
      <c r="A291">
        <v>527.34965</v>
      </c>
      <c r="B291">
        <v>-4.9800000000000004</v>
      </c>
      <c r="C291">
        <v>-5</v>
      </c>
      <c r="D291">
        <v>11</v>
      </c>
      <c r="E291">
        <v>-8</v>
      </c>
      <c r="F291">
        <v>-2</v>
      </c>
      <c r="G291">
        <v>8</v>
      </c>
      <c r="H291">
        <v>3</v>
      </c>
      <c r="I291">
        <v>7</v>
      </c>
      <c r="J291">
        <v>-4</v>
      </c>
      <c r="K291">
        <v>4</v>
      </c>
      <c r="L291">
        <v>4</v>
      </c>
      <c r="M291">
        <v>-1</v>
      </c>
    </row>
    <row r="292" spans="1:13" x14ac:dyDescent="0.2">
      <c r="A292">
        <v>527.90092000000004</v>
      </c>
      <c r="B292">
        <v>4.9800000000000004</v>
      </c>
      <c r="C292">
        <v>-1</v>
      </c>
      <c r="D292">
        <v>12</v>
      </c>
      <c r="E292">
        <v>2</v>
      </c>
      <c r="F292">
        <v>16</v>
      </c>
      <c r="G292">
        <v>22</v>
      </c>
      <c r="H292">
        <v>9</v>
      </c>
      <c r="I292">
        <v>6</v>
      </c>
      <c r="J292">
        <v>16</v>
      </c>
      <c r="K292">
        <v>20</v>
      </c>
      <c r="L292">
        <v>28</v>
      </c>
      <c r="M292">
        <v>7</v>
      </c>
    </row>
    <row r="293" spans="1:13" x14ac:dyDescent="0.2">
      <c r="A293">
        <v>528.45218999999997</v>
      </c>
      <c r="B293">
        <v>4.9800000000000004</v>
      </c>
      <c r="C293">
        <v>3</v>
      </c>
      <c r="D293">
        <v>7</v>
      </c>
      <c r="E293">
        <v>6</v>
      </c>
      <c r="F293">
        <v>11</v>
      </c>
      <c r="G293">
        <v>18</v>
      </c>
      <c r="H293">
        <v>16</v>
      </c>
      <c r="I293">
        <v>12</v>
      </c>
      <c r="J293">
        <v>16</v>
      </c>
      <c r="K293">
        <v>5</v>
      </c>
      <c r="L293">
        <v>8</v>
      </c>
      <c r="M293">
        <v>13</v>
      </c>
    </row>
    <row r="294" spans="1:13" x14ac:dyDescent="0.2">
      <c r="A294">
        <v>529.00343999999996</v>
      </c>
      <c r="B294">
        <v>9.1300000000000008</v>
      </c>
      <c r="C294">
        <v>0</v>
      </c>
      <c r="D294">
        <v>22</v>
      </c>
      <c r="E294">
        <v>-4</v>
      </c>
      <c r="F294">
        <v>12</v>
      </c>
      <c r="G294">
        <v>17</v>
      </c>
      <c r="H294">
        <v>6</v>
      </c>
      <c r="I294">
        <v>20</v>
      </c>
      <c r="J294">
        <v>13</v>
      </c>
      <c r="K294">
        <v>15</v>
      </c>
      <c r="L294">
        <v>16</v>
      </c>
      <c r="M294">
        <v>15</v>
      </c>
    </row>
    <row r="295" spans="1:13" x14ac:dyDescent="0.2">
      <c r="A295">
        <v>529.55467999999996</v>
      </c>
      <c r="B295">
        <v>2.4900000000000002</v>
      </c>
      <c r="C295">
        <v>-3</v>
      </c>
      <c r="D295">
        <v>3</v>
      </c>
      <c r="E295">
        <v>-5</v>
      </c>
      <c r="F295">
        <v>9</v>
      </c>
      <c r="G295">
        <v>6</v>
      </c>
      <c r="H295">
        <v>1</v>
      </c>
      <c r="I295">
        <v>-6</v>
      </c>
      <c r="J295">
        <v>9</v>
      </c>
      <c r="K295">
        <v>13</v>
      </c>
      <c r="L295">
        <v>15</v>
      </c>
      <c r="M295">
        <v>-1</v>
      </c>
    </row>
    <row r="296" spans="1:13" x14ac:dyDescent="0.2">
      <c r="A296">
        <v>530.10590999999999</v>
      </c>
      <c r="B296">
        <v>10.79</v>
      </c>
      <c r="C296">
        <v>13</v>
      </c>
      <c r="D296">
        <v>2</v>
      </c>
      <c r="E296">
        <v>6</v>
      </c>
      <c r="F296">
        <v>13</v>
      </c>
      <c r="G296">
        <v>16</v>
      </c>
      <c r="H296">
        <v>17</v>
      </c>
      <c r="I296">
        <v>13</v>
      </c>
      <c r="J296">
        <v>11</v>
      </c>
      <c r="K296">
        <v>11</v>
      </c>
      <c r="L296">
        <v>2</v>
      </c>
      <c r="M296">
        <v>16</v>
      </c>
    </row>
    <row r="297" spans="1:13" x14ac:dyDescent="0.2">
      <c r="A297">
        <v>530.65713000000005</v>
      </c>
      <c r="B297">
        <v>6.64</v>
      </c>
      <c r="C297">
        <v>-3</v>
      </c>
      <c r="D297">
        <v>3</v>
      </c>
      <c r="E297">
        <v>-12</v>
      </c>
      <c r="F297">
        <v>6</v>
      </c>
      <c r="G297">
        <v>2</v>
      </c>
      <c r="H297">
        <v>-1</v>
      </c>
      <c r="I297">
        <v>3</v>
      </c>
      <c r="J297">
        <v>7</v>
      </c>
      <c r="K297">
        <v>-1</v>
      </c>
      <c r="L297">
        <v>7</v>
      </c>
      <c r="M297">
        <v>0</v>
      </c>
    </row>
    <row r="298" spans="1:13" x14ac:dyDescent="0.2">
      <c r="A298">
        <v>531.20834000000002</v>
      </c>
      <c r="B298">
        <v>2.4900000000000002</v>
      </c>
      <c r="C298">
        <v>5</v>
      </c>
      <c r="D298">
        <v>2</v>
      </c>
      <c r="E298">
        <v>6</v>
      </c>
      <c r="F298">
        <v>13</v>
      </c>
      <c r="G298">
        <v>11</v>
      </c>
      <c r="H298">
        <v>6</v>
      </c>
      <c r="I298">
        <v>4</v>
      </c>
      <c r="J298">
        <v>10</v>
      </c>
      <c r="K298">
        <v>14</v>
      </c>
      <c r="L298">
        <v>17</v>
      </c>
      <c r="M298">
        <v>5</v>
      </c>
    </row>
    <row r="299" spans="1:13" x14ac:dyDescent="0.2">
      <c r="A299">
        <v>531.75954000000002</v>
      </c>
      <c r="B299">
        <v>1.66</v>
      </c>
      <c r="C299">
        <v>2</v>
      </c>
      <c r="D299">
        <v>6</v>
      </c>
      <c r="E299">
        <v>-1</v>
      </c>
      <c r="F299">
        <v>13</v>
      </c>
      <c r="G299">
        <v>10</v>
      </c>
      <c r="H299">
        <v>4</v>
      </c>
      <c r="I299">
        <v>10</v>
      </c>
      <c r="J299">
        <v>16</v>
      </c>
      <c r="K299">
        <v>-1</v>
      </c>
      <c r="L299">
        <v>7</v>
      </c>
      <c r="M299">
        <v>11</v>
      </c>
    </row>
    <row r="300" spans="1:13" x14ac:dyDescent="0.2">
      <c r="A300">
        <v>532.31071999999995</v>
      </c>
      <c r="B300">
        <v>5.81</v>
      </c>
      <c r="C300">
        <v>-1</v>
      </c>
      <c r="D300">
        <v>11</v>
      </c>
      <c r="E300">
        <v>-2</v>
      </c>
      <c r="F300">
        <v>10</v>
      </c>
      <c r="G300">
        <v>10</v>
      </c>
      <c r="H300">
        <v>7</v>
      </c>
      <c r="I300">
        <v>13</v>
      </c>
      <c r="J300">
        <v>7</v>
      </c>
      <c r="K300">
        <v>7</v>
      </c>
      <c r="L300">
        <v>7</v>
      </c>
      <c r="M300">
        <v>10</v>
      </c>
    </row>
    <row r="301" spans="1:13" x14ac:dyDescent="0.2">
      <c r="A301">
        <v>532.86189999999999</v>
      </c>
      <c r="B301">
        <v>-2.4900000000000002</v>
      </c>
      <c r="C301">
        <v>3</v>
      </c>
      <c r="D301">
        <v>4</v>
      </c>
      <c r="E301">
        <v>3</v>
      </c>
      <c r="F301">
        <v>7</v>
      </c>
      <c r="G301">
        <v>9</v>
      </c>
      <c r="H301">
        <v>5</v>
      </c>
      <c r="I301">
        <v>10</v>
      </c>
      <c r="J301">
        <v>15</v>
      </c>
      <c r="K301">
        <v>9</v>
      </c>
      <c r="L301">
        <v>9</v>
      </c>
      <c r="M301">
        <v>8</v>
      </c>
    </row>
    <row r="302" spans="1:13" x14ac:dyDescent="0.2">
      <c r="A302">
        <v>533.41306999999995</v>
      </c>
      <c r="B302">
        <v>12.45</v>
      </c>
      <c r="C302">
        <v>8</v>
      </c>
      <c r="D302">
        <v>12</v>
      </c>
      <c r="E302">
        <v>0</v>
      </c>
      <c r="F302">
        <v>18</v>
      </c>
      <c r="G302">
        <v>15</v>
      </c>
      <c r="H302">
        <v>16</v>
      </c>
      <c r="I302">
        <v>11</v>
      </c>
      <c r="J302">
        <v>20</v>
      </c>
      <c r="K302">
        <v>14</v>
      </c>
      <c r="L302">
        <v>9</v>
      </c>
      <c r="M302">
        <v>8</v>
      </c>
    </row>
    <row r="303" spans="1:13" x14ac:dyDescent="0.2">
      <c r="A303">
        <v>533.96421999999995</v>
      </c>
      <c r="B303">
        <v>4.9800000000000004</v>
      </c>
      <c r="C303">
        <v>7</v>
      </c>
      <c r="D303">
        <v>9</v>
      </c>
      <c r="E303">
        <v>-4</v>
      </c>
      <c r="F303">
        <v>5</v>
      </c>
      <c r="G303">
        <v>4</v>
      </c>
      <c r="H303">
        <v>8</v>
      </c>
      <c r="I303">
        <v>17</v>
      </c>
      <c r="J303">
        <v>6</v>
      </c>
      <c r="K303">
        <v>8</v>
      </c>
      <c r="L303">
        <v>8</v>
      </c>
      <c r="M303">
        <v>11</v>
      </c>
    </row>
    <row r="304" spans="1:13" x14ac:dyDescent="0.2">
      <c r="A304">
        <v>534.51536999999996</v>
      </c>
      <c r="B304">
        <v>4.1500000000000004</v>
      </c>
      <c r="C304">
        <v>1</v>
      </c>
      <c r="D304">
        <v>4</v>
      </c>
      <c r="E304">
        <v>2</v>
      </c>
      <c r="F304">
        <v>15</v>
      </c>
      <c r="G304">
        <v>12</v>
      </c>
      <c r="H304">
        <v>7</v>
      </c>
      <c r="I304">
        <v>15</v>
      </c>
      <c r="J304">
        <v>8</v>
      </c>
      <c r="K304">
        <v>13</v>
      </c>
      <c r="L304">
        <v>18</v>
      </c>
      <c r="M304">
        <v>14</v>
      </c>
    </row>
    <row r="305" spans="1:13" x14ac:dyDescent="0.2">
      <c r="A305">
        <v>535.06650000000002</v>
      </c>
      <c r="B305">
        <v>-7.47</v>
      </c>
      <c r="C305">
        <v>-1</v>
      </c>
      <c r="D305">
        <v>0</v>
      </c>
      <c r="E305">
        <v>-1</v>
      </c>
      <c r="F305">
        <v>-1</v>
      </c>
      <c r="G305">
        <v>14</v>
      </c>
      <c r="H305">
        <v>7</v>
      </c>
      <c r="I305">
        <v>5</v>
      </c>
      <c r="J305">
        <v>6</v>
      </c>
      <c r="K305">
        <v>6</v>
      </c>
      <c r="L305">
        <v>-5</v>
      </c>
      <c r="M305">
        <v>2</v>
      </c>
    </row>
    <row r="306" spans="1:13" x14ac:dyDescent="0.2">
      <c r="A306">
        <v>535.61762999999996</v>
      </c>
      <c r="B306">
        <v>1.66</v>
      </c>
      <c r="C306">
        <v>-10</v>
      </c>
      <c r="D306">
        <v>0</v>
      </c>
      <c r="E306">
        <v>1</v>
      </c>
      <c r="F306">
        <v>-4</v>
      </c>
      <c r="G306">
        <v>-2</v>
      </c>
      <c r="H306">
        <v>4</v>
      </c>
      <c r="I306">
        <v>9</v>
      </c>
      <c r="J306">
        <v>5</v>
      </c>
      <c r="K306">
        <v>-4</v>
      </c>
      <c r="L306">
        <v>10</v>
      </c>
      <c r="M306">
        <v>4</v>
      </c>
    </row>
    <row r="307" spans="1:13" x14ac:dyDescent="0.2">
      <c r="A307">
        <v>536.16873999999996</v>
      </c>
      <c r="B307">
        <v>-0.83</v>
      </c>
      <c r="C307">
        <v>1</v>
      </c>
      <c r="D307">
        <v>3</v>
      </c>
      <c r="E307">
        <v>5</v>
      </c>
      <c r="F307">
        <v>8</v>
      </c>
      <c r="G307">
        <v>14</v>
      </c>
      <c r="H307">
        <v>11</v>
      </c>
      <c r="I307">
        <v>2</v>
      </c>
      <c r="J307">
        <v>5</v>
      </c>
      <c r="K307">
        <v>12</v>
      </c>
      <c r="L307">
        <v>13</v>
      </c>
      <c r="M307">
        <v>-6</v>
      </c>
    </row>
    <row r="308" spans="1:13" x14ac:dyDescent="0.2">
      <c r="A308">
        <v>536.71983999999998</v>
      </c>
      <c r="B308">
        <v>13.28</v>
      </c>
      <c r="C308">
        <v>8</v>
      </c>
      <c r="D308">
        <v>16</v>
      </c>
      <c r="E308">
        <v>8</v>
      </c>
      <c r="F308">
        <v>21</v>
      </c>
      <c r="G308">
        <v>28</v>
      </c>
      <c r="H308">
        <v>22</v>
      </c>
      <c r="I308">
        <v>19</v>
      </c>
      <c r="J308">
        <v>17</v>
      </c>
      <c r="K308">
        <v>7</v>
      </c>
      <c r="L308">
        <v>10</v>
      </c>
      <c r="M308">
        <v>14</v>
      </c>
    </row>
    <row r="309" spans="1:13" x14ac:dyDescent="0.2">
      <c r="A309">
        <v>537.27093000000002</v>
      </c>
      <c r="B309">
        <v>26.56</v>
      </c>
      <c r="C309">
        <v>12</v>
      </c>
      <c r="D309">
        <v>23</v>
      </c>
      <c r="E309">
        <v>20</v>
      </c>
      <c r="F309">
        <v>22</v>
      </c>
      <c r="G309">
        <v>12</v>
      </c>
      <c r="H309">
        <v>25</v>
      </c>
      <c r="I309">
        <v>21</v>
      </c>
      <c r="J309">
        <v>7</v>
      </c>
      <c r="K309">
        <v>12</v>
      </c>
      <c r="L309">
        <v>11</v>
      </c>
      <c r="M309">
        <v>-1</v>
      </c>
    </row>
    <row r="310" spans="1:13" x14ac:dyDescent="0.2">
      <c r="A310">
        <v>537.82201999999995</v>
      </c>
      <c r="B310">
        <v>37.35</v>
      </c>
      <c r="C310">
        <v>46</v>
      </c>
      <c r="D310">
        <v>46</v>
      </c>
      <c r="E310">
        <v>44</v>
      </c>
      <c r="F310">
        <v>57</v>
      </c>
      <c r="G310">
        <v>52</v>
      </c>
      <c r="H310">
        <v>43</v>
      </c>
      <c r="I310">
        <v>24</v>
      </c>
      <c r="J310">
        <v>19</v>
      </c>
      <c r="K310">
        <v>30</v>
      </c>
      <c r="L310">
        <v>16</v>
      </c>
      <c r="M310">
        <v>11</v>
      </c>
    </row>
    <row r="311" spans="1:13" x14ac:dyDescent="0.2">
      <c r="A311">
        <v>538.37309000000005</v>
      </c>
      <c r="B311">
        <v>39.01</v>
      </c>
      <c r="C311">
        <v>61</v>
      </c>
      <c r="D311">
        <v>67</v>
      </c>
      <c r="E311">
        <v>55</v>
      </c>
      <c r="F311">
        <v>62</v>
      </c>
      <c r="G311">
        <v>65</v>
      </c>
      <c r="H311">
        <v>60</v>
      </c>
      <c r="I311">
        <v>41</v>
      </c>
      <c r="J311">
        <v>35</v>
      </c>
      <c r="K311">
        <v>20</v>
      </c>
      <c r="L311">
        <v>19</v>
      </c>
      <c r="M311">
        <v>27</v>
      </c>
    </row>
    <row r="312" spans="1:13" x14ac:dyDescent="0.2">
      <c r="A312">
        <v>538.92413999999997</v>
      </c>
      <c r="B312">
        <v>42.33</v>
      </c>
      <c r="C312">
        <v>38</v>
      </c>
      <c r="D312">
        <v>59</v>
      </c>
      <c r="E312">
        <v>34</v>
      </c>
      <c r="F312">
        <v>38</v>
      </c>
      <c r="G312">
        <v>32</v>
      </c>
      <c r="H312">
        <v>30</v>
      </c>
      <c r="I312">
        <v>34</v>
      </c>
      <c r="J312">
        <v>19</v>
      </c>
      <c r="K312">
        <v>18</v>
      </c>
      <c r="L312">
        <v>11</v>
      </c>
      <c r="M312">
        <v>9</v>
      </c>
    </row>
    <row r="313" spans="1:13" x14ac:dyDescent="0.2">
      <c r="A313">
        <v>539.47519</v>
      </c>
      <c r="B313">
        <v>33.200000000000003</v>
      </c>
      <c r="C313">
        <v>32</v>
      </c>
      <c r="D313">
        <v>42</v>
      </c>
      <c r="E313">
        <v>38</v>
      </c>
      <c r="F313">
        <v>37</v>
      </c>
      <c r="G313">
        <v>29</v>
      </c>
      <c r="H313">
        <v>24</v>
      </c>
      <c r="I313">
        <v>22</v>
      </c>
      <c r="J313">
        <v>16</v>
      </c>
      <c r="K313">
        <v>17</v>
      </c>
      <c r="L313">
        <v>14</v>
      </c>
      <c r="M313">
        <v>6</v>
      </c>
    </row>
    <row r="314" spans="1:13" x14ac:dyDescent="0.2">
      <c r="A314">
        <v>540.02623000000006</v>
      </c>
      <c r="B314">
        <v>20.75</v>
      </c>
      <c r="C314">
        <v>18</v>
      </c>
      <c r="D314">
        <v>25</v>
      </c>
      <c r="E314">
        <v>21</v>
      </c>
      <c r="F314">
        <v>23</v>
      </c>
      <c r="G314">
        <v>34</v>
      </c>
      <c r="H314">
        <v>16</v>
      </c>
      <c r="I314">
        <v>26</v>
      </c>
      <c r="J314">
        <v>8</v>
      </c>
      <c r="K314">
        <v>11</v>
      </c>
      <c r="L314">
        <v>5</v>
      </c>
      <c r="M314">
        <v>17</v>
      </c>
    </row>
    <row r="315" spans="1:13" x14ac:dyDescent="0.2">
      <c r="A315">
        <v>540.57726000000002</v>
      </c>
      <c r="B315">
        <v>8.3000000000000007</v>
      </c>
      <c r="C315">
        <v>11</v>
      </c>
      <c r="D315">
        <v>21</v>
      </c>
      <c r="E315">
        <v>10</v>
      </c>
      <c r="F315">
        <v>17</v>
      </c>
      <c r="G315">
        <v>7</v>
      </c>
      <c r="H315">
        <v>8</v>
      </c>
      <c r="I315">
        <v>11</v>
      </c>
      <c r="J315">
        <v>12</v>
      </c>
      <c r="K315">
        <v>1</v>
      </c>
      <c r="L315">
        <v>7</v>
      </c>
      <c r="M315">
        <v>9</v>
      </c>
    </row>
    <row r="316" spans="1:13" x14ac:dyDescent="0.2">
      <c r="A316">
        <v>541.12827000000004</v>
      </c>
      <c r="B316">
        <v>14.94</v>
      </c>
      <c r="C316">
        <v>11</v>
      </c>
      <c r="D316">
        <v>7</v>
      </c>
      <c r="E316">
        <v>18</v>
      </c>
      <c r="F316">
        <v>24</v>
      </c>
      <c r="G316">
        <v>23</v>
      </c>
      <c r="H316">
        <v>15</v>
      </c>
      <c r="I316">
        <v>11</v>
      </c>
      <c r="J316">
        <v>14</v>
      </c>
      <c r="K316">
        <v>22</v>
      </c>
      <c r="L316">
        <v>14</v>
      </c>
      <c r="M316">
        <v>8</v>
      </c>
    </row>
    <row r="317" spans="1:13" x14ac:dyDescent="0.2">
      <c r="A317">
        <v>541.67927999999995</v>
      </c>
      <c r="B317">
        <v>9.9600000000000009</v>
      </c>
      <c r="C317">
        <v>10</v>
      </c>
      <c r="D317">
        <v>15</v>
      </c>
      <c r="E317">
        <v>-8</v>
      </c>
      <c r="F317">
        <v>15</v>
      </c>
      <c r="G317">
        <v>11</v>
      </c>
      <c r="H317">
        <v>14</v>
      </c>
      <c r="I317">
        <v>15</v>
      </c>
      <c r="J317">
        <v>13</v>
      </c>
      <c r="K317">
        <v>2</v>
      </c>
      <c r="L317">
        <v>8</v>
      </c>
      <c r="M317">
        <v>8</v>
      </c>
    </row>
    <row r="318" spans="1:13" x14ac:dyDescent="0.2">
      <c r="A318">
        <v>542.23027000000002</v>
      </c>
      <c r="B318">
        <v>0.83</v>
      </c>
      <c r="C318">
        <v>-5</v>
      </c>
      <c r="D318">
        <v>7</v>
      </c>
      <c r="E318">
        <v>2</v>
      </c>
      <c r="F318">
        <v>7</v>
      </c>
      <c r="G318">
        <v>1</v>
      </c>
      <c r="H318">
        <v>11</v>
      </c>
      <c r="I318">
        <v>3</v>
      </c>
      <c r="J318">
        <v>-6</v>
      </c>
      <c r="K318">
        <v>1</v>
      </c>
      <c r="L318">
        <v>5</v>
      </c>
      <c r="M318">
        <v>3</v>
      </c>
    </row>
    <row r="319" spans="1:13" x14ac:dyDescent="0.2">
      <c r="A319">
        <v>542.78125999999997</v>
      </c>
      <c r="B319">
        <v>0</v>
      </c>
      <c r="C319">
        <v>-8</v>
      </c>
      <c r="D319">
        <v>-2</v>
      </c>
      <c r="E319">
        <v>5</v>
      </c>
      <c r="F319">
        <v>5</v>
      </c>
      <c r="G319">
        <v>11</v>
      </c>
      <c r="H319">
        <v>-1</v>
      </c>
      <c r="I319">
        <v>3</v>
      </c>
      <c r="J319">
        <v>8</v>
      </c>
      <c r="K319">
        <v>10</v>
      </c>
      <c r="L319">
        <v>8</v>
      </c>
      <c r="M319">
        <v>6</v>
      </c>
    </row>
    <row r="320" spans="1:13" x14ac:dyDescent="0.2">
      <c r="A320">
        <v>543.33222999999998</v>
      </c>
      <c r="B320">
        <v>8.3000000000000007</v>
      </c>
      <c r="C320">
        <v>17</v>
      </c>
      <c r="D320">
        <v>16</v>
      </c>
      <c r="E320">
        <v>3</v>
      </c>
      <c r="F320">
        <v>18</v>
      </c>
      <c r="G320">
        <v>21</v>
      </c>
      <c r="H320">
        <v>17</v>
      </c>
      <c r="I320">
        <v>8</v>
      </c>
      <c r="J320">
        <v>14</v>
      </c>
      <c r="K320">
        <v>14</v>
      </c>
      <c r="L320">
        <v>9</v>
      </c>
      <c r="M320">
        <v>17</v>
      </c>
    </row>
    <row r="321" spans="1:13" x14ac:dyDescent="0.2">
      <c r="A321">
        <v>543.88319000000001</v>
      </c>
      <c r="B321">
        <v>6.64</v>
      </c>
      <c r="C321">
        <v>-3</v>
      </c>
      <c r="D321">
        <v>3</v>
      </c>
      <c r="E321">
        <v>0</v>
      </c>
      <c r="F321">
        <v>7</v>
      </c>
      <c r="G321">
        <v>4</v>
      </c>
      <c r="H321">
        <v>7</v>
      </c>
      <c r="I321">
        <v>19</v>
      </c>
      <c r="J321">
        <v>6</v>
      </c>
      <c r="K321">
        <v>12</v>
      </c>
      <c r="L321">
        <v>5</v>
      </c>
      <c r="M321">
        <v>8</v>
      </c>
    </row>
    <row r="322" spans="1:13" x14ac:dyDescent="0.2">
      <c r="A322">
        <v>544.43413999999996</v>
      </c>
      <c r="B322">
        <v>0</v>
      </c>
      <c r="C322">
        <v>-6</v>
      </c>
      <c r="D322">
        <v>3</v>
      </c>
      <c r="E322">
        <v>-2</v>
      </c>
      <c r="F322">
        <v>7</v>
      </c>
      <c r="G322">
        <v>11</v>
      </c>
      <c r="H322">
        <v>3</v>
      </c>
      <c r="I322">
        <v>6</v>
      </c>
      <c r="J322">
        <v>7</v>
      </c>
      <c r="K322">
        <v>13</v>
      </c>
      <c r="L322">
        <v>-1</v>
      </c>
      <c r="M322">
        <v>0</v>
      </c>
    </row>
    <row r="323" spans="1:13" x14ac:dyDescent="0.2">
      <c r="A323">
        <v>544.98508000000004</v>
      </c>
      <c r="B323">
        <v>6.64</v>
      </c>
      <c r="C323">
        <v>6</v>
      </c>
      <c r="D323">
        <v>8</v>
      </c>
      <c r="E323">
        <v>-6</v>
      </c>
      <c r="F323">
        <v>14</v>
      </c>
      <c r="G323">
        <v>7</v>
      </c>
      <c r="H323">
        <v>11</v>
      </c>
      <c r="I323">
        <v>14</v>
      </c>
      <c r="J323">
        <v>16</v>
      </c>
      <c r="K323">
        <v>7</v>
      </c>
      <c r="L323">
        <v>1</v>
      </c>
      <c r="M323">
        <v>11</v>
      </c>
    </row>
    <row r="324" spans="1:13" x14ac:dyDescent="0.2">
      <c r="A324">
        <v>545.53601000000003</v>
      </c>
      <c r="B324">
        <v>13.28</v>
      </c>
      <c r="C324">
        <v>-5</v>
      </c>
      <c r="D324">
        <v>9</v>
      </c>
      <c r="E324">
        <v>-3</v>
      </c>
      <c r="F324">
        <v>9</v>
      </c>
      <c r="G324">
        <v>5</v>
      </c>
      <c r="H324">
        <v>5</v>
      </c>
      <c r="I324">
        <v>10</v>
      </c>
      <c r="J324">
        <v>0</v>
      </c>
      <c r="K324">
        <v>10</v>
      </c>
      <c r="L324">
        <v>12</v>
      </c>
      <c r="M324">
        <v>13</v>
      </c>
    </row>
    <row r="325" spans="1:13" x14ac:dyDescent="0.2">
      <c r="A325">
        <v>546.08693000000005</v>
      </c>
      <c r="B325">
        <v>12.45</v>
      </c>
      <c r="C325">
        <v>9</v>
      </c>
      <c r="D325">
        <v>7</v>
      </c>
      <c r="E325">
        <v>14</v>
      </c>
      <c r="F325">
        <v>19</v>
      </c>
      <c r="G325">
        <v>18</v>
      </c>
      <c r="H325">
        <v>21</v>
      </c>
      <c r="I325">
        <v>21</v>
      </c>
      <c r="J325">
        <v>10</v>
      </c>
      <c r="K325">
        <v>12</v>
      </c>
      <c r="L325">
        <v>20</v>
      </c>
      <c r="M325">
        <v>13</v>
      </c>
    </row>
    <row r="326" spans="1:13" x14ac:dyDescent="0.2">
      <c r="A326">
        <v>546.63783000000001</v>
      </c>
      <c r="B326">
        <v>0.83</v>
      </c>
      <c r="C326">
        <v>6</v>
      </c>
      <c r="D326">
        <v>13</v>
      </c>
      <c r="E326">
        <v>3</v>
      </c>
      <c r="F326">
        <v>17</v>
      </c>
      <c r="G326">
        <v>12</v>
      </c>
      <c r="H326">
        <v>8</v>
      </c>
      <c r="I326">
        <v>14</v>
      </c>
      <c r="J326">
        <v>19</v>
      </c>
      <c r="K326">
        <v>11</v>
      </c>
      <c r="L326">
        <v>8</v>
      </c>
      <c r="M326">
        <v>5</v>
      </c>
    </row>
    <row r="327" spans="1:13" x14ac:dyDescent="0.2">
      <c r="A327">
        <v>547.18872999999996</v>
      </c>
      <c r="B327">
        <v>2.4900000000000002</v>
      </c>
      <c r="C327">
        <v>-6</v>
      </c>
      <c r="D327">
        <v>4</v>
      </c>
      <c r="E327">
        <v>-2</v>
      </c>
      <c r="F327">
        <v>12</v>
      </c>
      <c r="G327">
        <v>1</v>
      </c>
      <c r="H327">
        <v>5</v>
      </c>
      <c r="I327">
        <v>5</v>
      </c>
      <c r="J327">
        <v>1</v>
      </c>
      <c r="K327">
        <v>8</v>
      </c>
      <c r="L327">
        <v>10</v>
      </c>
      <c r="M327">
        <v>1</v>
      </c>
    </row>
    <row r="328" spans="1:13" x14ac:dyDescent="0.2">
      <c r="A328">
        <v>547.73960999999997</v>
      </c>
      <c r="B328">
        <v>5.81</v>
      </c>
      <c r="C328">
        <v>3</v>
      </c>
      <c r="D328">
        <v>8</v>
      </c>
      <c r="E328">
        <v>7</v>
      </c>
      <c r="F328">
        <v>2</v>
      </c>
      <c r="G328">
        <v>-4</v>
      </c>
      <c r="H328">
        <v>4</v>
      </c>
      <c r="I328">
        <v>6</v>
      </c>
      <c r="J328">
        <v>9</v>
      </c>
      <c r="K328">
        <v>7</v>
      </c>
      <c r="L328">
        <v>9</v>
      </c>
      <c r="M328">
        <v>10</v>
      </c>
    </row>
    <row r="329" spans="1:13" x14ac:dyDescent="0.2">
      <c r="A329">
        <v>548.29048999999998</v>
      </c>
      <c r="B329">
        <v>4.9800000000000004</v>
      </c>
      <c r="C329">
        <v>12</v>
      </c>
      <c r="D329">
        <v>6</v>
      </c>
      <c r="E329">
        <v>-3</v>
      </c>
      <c r="F329">
        <v>11</v>
      </c>
      <c r="G329">
        <v>12</v>
      </c>
      <c r="H329">
        <v>17</v>
      </c>
      <c r="I329">
        <v>10</v>
      </c>
      <c r="J329">
        <v>24</v>
      </c>
      <c r="K329">
        <v>14</v>
      </c>
      <c r="L329">
        <v>22</v>
      </c>
      <c r="M329">
        <v>6</v>
      </c>
    </row>
    <row r="330" spans="1:13" x14ac:dyDescent="0.2">
      <c r="A330">
        <v>548.84135000000003</v>
      </c>
      <c r="B330">
        <v>12.45</v>
      </c>
      <c r="C330">
        <v>9</v>
      </c>
      <c r="D330">
        <v>7</v>
      </c>
      <c r="E330">
        <v>10</v>
      </c>
      <c r="F330">
        <v>19</v>
      </c>
      <c r="G330">
        <v>17</v>
      </c>
      <c r="H330">
        <v>8</v>
      </c>
      <c r="I330">
        <v>12</v>
      </c>
      <c r="J330">
        <v>6</v>
      </c>
      <c r="K330">
        <v>12</v>
      </c>
      <c r="L330">
        <v>15</v>
      </c>
      <c r="M330">
        <v>8</v>
      </c>
    </row>
    <row r="331" spans="1:13" x14ac:dyDescent="0.2">
      <c r="A331">
        <v>549.3922</v>
      </c>
      <c r="B331">
        <v>-4.9800000000000004</v>
      </c>
      <c r="C331">
        <v>8</v>
      </c>
      <c r="D331">
        <v>3</v>
      </c>
      <c r="E331">
        <v>3</v>
      </c>
      <c r="F331">
        <v>4</v>
      </c>
      <c r="G331">
        <v>2</v>
      </c>
      <c r="H331">
        <v>3</v>
      </c>
      <c r="I331">
        <v>5</v>
      </c>
      <c r="J331">
        <v>11</v>
      </c>
      <c r="K331">
        <v>5</v>
      </c>
      <c r="L331">
        <v>4</v>
      </c>
      <c r="M331">
        <v>-3</v>
      </c>
    </row>
    <row r="332" spans="1:13" x14ac:dyDescent="0.2">
      <c r="A332">
        <v>549.94304</v>
      </c>
      <c r="B332">
        <v>-4.1500000000000004</v>
      </c>
      <c r="C332">
        <v>-5</v>
      </c>
      <c r="D332">
        <v>5</v>
      </c>
      <c r="E332">
        <v>-9</v>
      </c>
      <c r="F332">
        <v>8</v>
      </c>
      <c r="G332">
        <v>6</v>
      </c>
      <c r="H332">
        <v>5</v>
      </c>
      <c r="I332">
        <v>0</v>
      </c>
      <c r="J332">
        <v>0</v>
      </c>
      <c r="K332">
        <v>-4</v>
      </c>
      <c r="L332">
        <v>-2</v>
      </c>
      <c r="M332">
        <v>-9</v>
      </c>
    </row>
    <row r="333" spans="1:13" x14ac:dyDescent="0.2">
      <c r="A333">
        <v>550.49387000000002</v>
      </c>
      <c r="B333">
        <v>9.1300000000000008</v>
      </c>
      <c r="C333">
        <v>-4</v>
      </c>
      <c r="D333">
        <v>6</v>
      </c>
      <c r="E333">
        <v>-4</v>
      </c>
      <c r="F333">
        <v>1</v>
      </c>
      <c r="G333">
        <v>5</v>
      </c>
      <c r="H333">
        <v>7</v>
      </c>
      <c r="I333">
        <v>14</v>
      </c>
      <c r="J333">
        <v>0</v>
      </c>
      <c r="K333">
        <v>4</v>
      </c>
      <c r="L333">
        <v>8</v>
      </c>
      <c r="M333">
        <v>12</v>
      </c>
    </row>
    <row r="334" spans="1:13" x14ac:dyDescent="0.2">
      <c r="A334">
        <v>551.04468999999995</v>
      </c>
      <c r="B334">
        <v>4.9800000000000004</v>
      </c>
      <c r="C334">
        <v>0</v>
      </c>
      <c r="D334">
        <v>2</v>
      </c>
      <c r="E334">
        <v>4</v>
      </c>
      <c r="F334">
        <v>5</v>
      </c>
      <c r="G334">
        <v>10</v>
      </c>
      <c r="H334">
        <v>7</v>
      </c>
      <c r="I334">
        <v>5</v>
      </c>
      <c r="J334">
        <v>13</v>
      </c>
      <c r="K334">
        <v>16</v>
      </c>
      <c r="L334">
        <v>12</v>
      </c>
      <c r="M334">
        <v>3</v>
      </c>
    </row>
    <row r="335" spans="1:13" x14ac:dyDescent="0.2">
      <c r="A335">
        <v>551.59550000000002</v>
      </c>
      <c r="B335">
        <v>9.9600000000000009</v>
      </c>
      <c r="C335">
        <v>11</v>
      </c>
      <c r="D335">
        <v>2</v>
      </c>
      <c r="E335">
        <v>6</v>
      </c>
      <c r="F335">
        <v>25</v>
      </c>
      <c r="G335">
        <v>19</v>
      </c>
      <c r="H335">
        <v>19</v>
      </c>
      <c r="I335">
        <v>14</v>
      </c>
      <c r="J335">
        <v>18</v>
      </c>
      <c r="K335">
        <v>13</v>
      </c>
      <c r="L335">
        <v>14</v>
      </c>
      <c r="M335">
        <v>13</v>
      </c>
    </row>
    <row r="336" spans="1:13" x14ac:dyDescent="0.2">
      <c r="A336">
        <v>552.1463</v>
      </c>
      <c r="B336">
        <v>6.64</v>
      </c>
      <c r="C336">
        <v>12</v>
      </c>
      <c r="D336">
        <v>22</v>
      </c>
      <c r="E336">
        <v>13</v>
      </c>
      <c r="F336">
        <v>13</v>
      </c>
      <c r="G336">
        <v>13</v>
      </c>
      <c r="H336">
        <v>15</v>
      </c>
      <c r="I336">
        <v>17</v>
      </c>
      <c r="J336">
        <v>16</v>
      </c>
      <c r="K336">
        <v>10</v>
      </c>
      <c r="L336">
        <v>16</v>
      </c>
      <c r="M336">
        <v>17</v>
      </c>
    </row>
    <row r="337" spans="1:13" x14ac:dyDescent="0.2">
      <c r="A337">
        <v>552.69708000000003</v>
      </c>
      <c r="B337">
        <v>-0.83</v>
      </c>
      <c r="C337">
        <v>7</v>
      </c>
      <c r="D337">
        <v>6</v>
      </c>
      <c r="E337">
        <v>2</v>
      </c>
      <c r="F337">
        <v>13</v>
      </c>
      <c r="G337">
        <v>14</v>
      </c>
      <c r="H337">
        <v>13</v>
      </c>
      <c r="I337">
        <v>7</v>
      </c>
      <c r="J337">
        <v>15</v>
      </c>
      <c r="K337">
        <v>14</v>
      </c>
      <c r="L337">
        <v>24</v>
      </c>
      <c r="M337">
        <v>-1</v>
      </c>
    </row>
    <row r="338" spans="1:13" x14ac:dyDescent="0.2">
      <c r="A338">
        <v>553.24785999999995</v>
      </c>
      <c r="B338">
        <v>10.79</v>
      </c>
      <c r="C338">
        <v>13</v>
      </c>
      <c r="D338">
        <v>19</v>
      </c>
      <c r="E338">
        <v>5</v>
      </c>
      <c r="F338">
        <v>14</v>
      </c>
      <c r="G338">
        <v>15</v>
      </c>
      <c r="H338">
        <v>14</v>
      </c>
      <c r="I338">
        <v>18</v>
      </c>
      <c r="J338">
        <v>19</v>
      </c>
      <c r="K338">
        <v>26</v>
      </c>
      <c r="L338">
        <v>18</v>
      </c>
      <c r="M338">
        <v>5</v>
      </c>
    </row>
    <row r="339" spans="1:13" x14ac:dyDescent="0.2">
      <c r="A339">
        <v>553.79862000000003</v>
      </c>
      <c r="B339">
        <v>14.94</v>
      </c>
      <c r="C339">
        <v>0</v>
      </c>
      <c r="D339">
        <v>14</v>
      </c>
      <c r="E339">
        <v>3</v>
      </c>
      <c r="F339">
        <v>5</v>
      </c>
      <c r="G339">
        <v>10</v>
      </c>
      <c r="H339">
        <v>3</v>
      </c>
      <c r="I339">
        <v>4</v>
      </c>
      <c r="J339">
        <v>12</v>
      </c>
      <c r="K339">
        <v>15</v>
      </c>
      <c r="L339">
        <v>16</v>
      </c>
      <c r="M339">
        <v>14</v>
      </c>
    </row>
    <row r="340" spans="1:13" x14ac:dyDescent="0.2">
      <c r="A340">
        <v>554.34937000000002</v>
      </c>
      <c r="B340">
        <v>0.83</v>
      </c>
      <c r="C340">
        <v>2</v>
      </c>
      <c r="D340">
        <v>9</v>
      </c>
      <c r="E340">
        <v>9</v>
      </c>
      <c r="F340">
        <v>11</v>
      </c>
      <c r="G340">
        <v>12</v>
      </c>
      <c r="H340">
        <v>19</v>
      </c>
      <c r="I340">
        <v>11</v>
      </c>
      <c r="J340">
        <v>8</v>
      </c>
      <c r="K340">
        <v>16</v>
      </c>
      <c r="L340">
        <v>14</v>
      </c>
      <c r="M340">
        <v>8</v>
      </c>
    </row>
    <row r="341" spans="1:13" x14ac:dyDescent="0.2">
      <c r="A341">
        <v>554.90011000000004</v>
      </c>
      <c r="B341">
        <v>9.1300000000000008</v>
      </c>
      <c r="C341">
        <v>14</v>
      </c>
      <c r="D341">
        <v>17</v>
      </c>
      <c r="E341">
        <v>10</v>
      </c>
      <c r="F341">
        <v>16</v>
      </c>
      <c r="G341">
        <v>19</v>
      </c>
      <c r="H341">
        <v>23</v>
      </c>
      <c r="I341">
        <v>17</v>
      </c>
      <c r="J341">
        <v>22</v>
      </c>
      <c r="K341">
        <v>13</v>
      </c>
      <c r="L341">
        <v>13</v>
      </c>
      <c r="M341">
        <v>11</v>
      </c>
    </row>
    <row r="342" spans="1:13" x14ac:dyDescent="0.2">
      <c r="A342">
        <v>555.45083999999997</v>
      </c>
      <c r="B342">
        <v>3.32</v>
      </c>
      <c r="C342">
        <v>-2</v>
      </c>
      <c r="D342">
        <v>4</v>
      </c>
      <c r="E342">
        <v>-5</v>
      </c>
      <c r="F342">
        <v>10</v>
      </c>
      <c r="G342">
        <v>13</v>
      </c>
      <c r="H342">
        <v>4</v>
      </c>
      <c r="I342">
        <v>4</v>
      </c>
      <c r="J342">
        <v>-2</v>
      </c>
      <c r="K342">
        <v>7</v>
      </c>
      <c r="L342">
        <v>7</v>
      </c>
      <c r="M342">
        <v>10</v>
      </c>
    </row>
    <row r="343" spans="1:13" x14ac:dyDescent="0.2">
      <c r="A343">
        <v>556.00156000000004</v>
      </c>
      <c r="B343">
        <v>-2.4900000000000002</v>
      </c>
      <c r="C343">
        <v>-3</v>
      </c>
      <c r="D343">
        <v>5</v>
      </c>
      <c r="E343">
        <v>3</v>
      </c>
      <c r="F343">
        <v>14</v>
      </c>
      <c r="G343">
        <v>13</v>
      </c>
      <c r="H343">
        <v>-5</v>
      </c>
      <c r="I343">
        <v>7</v>
      </c>
      <c r="J343">
        <v>13</v>
      </c>
      <c r="K343">
        <v>5</v>
      </c>
      <c r="L343">
        <v>12</v>
      </c>
      <c r="M343">
        <v>5</v>
      </c>
    </row>
    <row r="344" spans="1:13" x14ac:dyDescent="0.2">
      <c r="A344">
        <v>556.55227000000002</v>
      </c>
      <c r="B344">
        <v>5.81</v>
      </c>
      <c r="C344">
        <v>7</v>
      </c>
      <c r="D344">
        <v>16</v>
      </c>
      <c r="E344">
        <v>4</v>
      </c>
      <c r="F344">
        <v>22</v>
      </c>
      <c r="G344">
        <v>21</v>
      </c>
      <c r="H344">
        <v>13</v>
      </c>
      <c r="I344">
        <v>15</v>
      </c>
      <c r="J344">
        <v>24</v>
      </c>
      <c r="K344">
        <v>16</v>
      </c>
      <c r="L344">
        <v>13</v>
      </c>
      <c r="M344">
        <v>9</v>
      </c>
    </row>
    <row r="345" spans="1:13" x14ac:dyDescent="0.2">
      <c r="A345">
        <v>557.10297000000003</v>
      </c>
      <c r="B345">
        <v>14.94</v>
      </c>
      <c r="C345">
        <v>9</v>
      </c>
      <c r="D345">
        <v>10</v>
      </c>
      <c r="E345">
        <v>11</v>
      </c>
      <c r="F345">
        <v>11</v>
      </c>
      <c r="G345">
        <v>20</v>
      </c>
      <c r="H345">
        <v>10</v>
      </c>
      <c r="I345">
        <v>19</v>
      </c>
      <c r="J345">
        <v>13</v>
      </c>
      <c r="K345">
        <v>17</v>
      </c>
      <c r="L345">
        <v>10</v>
      </c>
      <c r="M345">
        <v>14</v>
      </c>
    </row>
    <row r="346" spans="1:13" x14ac:dyDescent="0.2">
      <c r="A346">
        <v>557.65364999999997</v>
      </c>
      <c r="B346">
        <v>-9.1300000000000008</v>
      </c>
      <c r="C346">
        <v>-7</v>
      </c>
      <c r="D346">
        <v>-3</v>
      </c>
      <c r="E346">
        <v>2</v>
      </c>
      <c r="F346">
        <v>2</v>
      </c>
      <c r="G346">
        <v>-6</v>
      </c>
      <c r="H346">
        <v>3</v>
      </c>
      <c r="I346">
        <v>-7</v>
      </c>
      <c r="J346">
        <v>9</v>
      </c>
      <c r="K346">
        <v>-2</v>
      </c>
      <c r="L346">
        <v>1</v>
      </c>
      <c r="M346">
        <v>-3</v>
      </c>
    </row>
    <row r="347" spans="1:13" x14ac:dyDescent="0.2">
      <c r="A347">
        <v>558.20433000000003</v>
      </c>
      <c r="B347">
        <v>2.4900000000000002</v>
      </c>
      <c r="C347">
        <v>9</v>
      </c>
      <c r="D347">
        <v>9</v>
      </c>
      <c r="E347">
        <v>1</v>
      </c>
      <c r="F347">
        <v>19</v>
      </c>
      <c r="G347">
        <v>13</v>
      </c>
      <c r="H347">
        <v>16</v>
      </c>
      <c r="I347">
        <v>1</v>
      </c>
      <c r="J347">
        <v>14</v>
      </c>
      <c r="K347">
        <v>7</v>
      </c>
      <c r="L347">
        <v>9</v>
      </c>
      <c r="M347">
        <v>5</v>
      </c>
    </row>
    <row r="348" spans="1:13" x14ac:dyDescent="0.2">
      <c r="A348">
        <v>558.75499000000002</v>
      </c>
      <c r="B348">
        <v>9.9600000000000009</v>
      </c>
      <c r="C348">
        <v>-1</v>
      </c>
      <c r="D348">
        <v>5</v>
      </c>
      <c r="E348">
        <v>3</v>
      </c>
      <c r="F348">
        <v>0</v>
      </c>
      <c r="G348">
        <v>7</v>
      </c>
      <c r="H348">
        <v>6</v>
      </c>
      <c r="I348">
        <v>6</v>
      </c>
      <c r="J348">
        <v>1</v>
      </c>
      <c r="K348">
        <v>1</v>
      </c>
      <c r="L348">
        <v>4</v>
      </c>
      <c r="M348">
        <v>10</v>
      </c>
    </row>
    <row r="349" spans="1:13" x14ac:dyDescent="0.2">
      <c r="A349">
        <v>559.30564000000004</v>
      </c>
      <c r="B349">
        <v>-2.4900000000000002</v>
      </c>
      <c r="C349">
        <v>-1</v>
      </c>
      <c r="D349">
        <v>6</v>
      </c>
      <c r="E349">
        <v>-5</v>
      </c>
      <c r="F349">
        <v>5</v>
      </c>
      <c r="G349">
        <v>5</v>
      </c>
      <c r="H349">
        <v>3</v>
      </c>
      <c r="I349">
        <v>6</v>
      </c>
      <c r="J349">
        <v>6</v>
      </c>
      <c r="K349">
        <v>11</v>
      </c>
      <c r="L349">
        <v>4</v>
      </c>
      <c r="M349">
        <v>2</v>
      </c>
    </row>
    <row r="350" spans="1:13" x14ac:dyDescent="0.2">
      <c r="A350">
        <v>559.85627999999997</v>
      </c>
      <c r="B350">
        <v>9.1300000000000008</v>
      </c>
      <c r="C350">
        <v>10</v>
      </c>
      <c r="D350">
        <v>16</v>
      </c>
      <c r="E350">
        <v>3</v>
      </c>
      <c r="F350">
        <v>18</v>
      </c>
      <c r="G350">
        <v>13</v>
      </c>
      <c r="H350">
        <v>18</v>
      </c>
      <c r="I350">
        <v>7</v>
      </c>
      <c r="J350">
        <v>8</v>
      </c>
      <c r="K350">
        <v>12</v>
      </c>
      <c r="L350">
        <v>2</v>
      </c>
      <c r="M350">
        <v>6</v>
      </c>
    </row>
    <row r="351" spans="1:13" x14ac:dyDescent="0.2">
      <c r="A351">
        <v>560.40691000000004</v>
      </c>
      <c r="B351">
        <v>5.81</v>
      </c>
      <c r="C351">
        <v>-1</v>
      </c>
      <c r="D351">
        <v>5</v>
      </c>
      <c r="E351">
        <v>-3</v>
      </c>
      <c r="F351">
        <v>2</v>
      </c>
      <c r="G351">
        <v>5</v>
      </c>
      <c r="H351">
        <v>14</v>
      </c>
      <c r="I351">
        <v>14</v>
      </c>
      <c r="J351">
        <v>5</v>
      </c>
      <c r="K351">
        <v>4</v>
      </c>
      <c r="L351">
        <v>8</v>
      </c>
      <c r="M351">
        <v>12</v>
      </c>
    </row>
    <row r="352" spans="1:13" x14ac:dyDescent="0.2">
      <c r="A352">
        <v>560.95753000000002</v>
      </c>
      <c r="B352">
        <v>-8.3000000000000007</v>
      </c>
      <c r="C352">
        <v>-9</v>
      </c>
      <c r="D352">
        <v>3</v>
      </c>
      <c r="E352">
        <v>-6</v>
      </c>
      <c r="F352">
        <v>7</v>
      </c>
      <c r="G352">
        <v>2</v>
      </c>
      <c r="H352">
        <v>5</v>
      </c>
      <c r="I352">
        <v>-2</v>
      </c>
      <c r="J352">
        <v>11</v>
      </c>
      <c r="K352">
        <v>3</v>
      </c>
      <c r="L352">
        <v>9</v>
      </c>
      <c r="M352">
        <v>-2</v>
      </c>
    </row>
    <row r="353" spans="1:13" x14ac:dyDescent="0.2">
      <c r="A353">
        <v>561.50813000000005</v>
      </c>
      <c r="B353">
        <v>7.47</v>
      </c>
      <c r="C353">
        <v>7</v>
      </c>
      <c r="D353">
        <v>9</v>
      </c>
      <c r="E353">
        <v>9</v>
      </c>
      <c r="F353">
        <v>29</v>
      </c>
      <c r="G353">
        <v>15</v>
      </c>
      <c r="H353">
        <v>28</v>
      </c>
      <c r="I353">
        <v>16</v>
      </c>
      <c r="J353">
        <v>15</v>
      </c>
      <c r="K353">
        <v>16</v>
      </c>
      <c r="L353">
        <v>12</v>
      </c>
      <c r="M353">
        <v>16</v>
      </c>
    </row>
    <row r="354" spans="1:13" x14ac:dyDescent="0.2">
      <c r="A354">
        <v>562.05872999999997</v>
      </c>
      <c r="B354">
        <v>0.83</v>
      </c>
      <c r="C354">
        <v>-2</v>
      </c>
      <c r="D354">
        <v>2</v>
      </c>
      <c r="E354">
        <v>4</v>
      </c>
      <c r="F354">
        <v>-2</v>
      </c>
      <c r="G354">
        <v>5</v>
      </c>
      <c r="H354">
        <v>-2</v>
      </c>
      <c r="I354">
        <v>15</v>
      </c>
      <c r="J354">
        <v>7</v>
      </c>
      <c r="K354">
        <v>6</v>
      </c>
      <c r="L354">
        <v>12</v>
      </c>
      <c r="M354">
        <v>8</v>
      </c>
    </row>
    <row r="355" spans="1:13" x14ac:dyDescent="0.2">
      <c r="A355">
        <v>562.60931000000005</v>
      </c>
      <c r="B355">
        <v>-1.66</v>
      </c>
      <c r="C355">
        <v>3</v>
      </c>
      <c r="D355">
        <v>6</v>
      </c>
      <c r="E355">
        <v>-5</v>
      </c>
      <c r="F355">
        <v>10</v>
      </c>
      <c r="G355">
        <v>0</v>
      </c>
      <c r="H355">
        <v>11</v>
      </c>
      <c r="I355">
        <v>2</v>
      </c>
      <c r="J355">
        <v>9</v>
      </c>
      <c r="K355">
        <v>8</v>
      </c>
      <c r="L355">
        <v>8</v>
      </c>
      <c r="M355">
        <v>6</v>
      </c>
    </row>
    <row r="356" spans="1:13" x14ac:dyDescent="0.2">
      <c r="A356">
        <v>563.15988000000004</v>
      </c>
      <c r="B356">
        <v>1.66</v>
      </c>
      <c r="C356">
        <v>7</v>
      </c>
      <c r="D356">
        <v>10</v>
      </c>
      <c r="E356">
        <v>0</v>
      </c>
      <c r="F356">
        <v>14</v>
      </c>
      <c r="G356">
        <v>6</v>
      </c>
      <c r="H356">
        <v>22</v>
      </c>
      <c r="I356">
        <v>7</v>
      </c>
      <c r="J356">
        <v>9</v>
      </c>
      <c r="K356">
        <v>9</v>
      </c>
      <c r="L356">
        <v>13</v>
      </c>
      <c r="M356">
        <v>15</v>
      </c>
    </row>
    <row r="357" spans="1:13" x14ac:dyDescent="0.2">
      <c r="A357">
        <v>563.71045000000004</v>
      </c>
      <c r="B357">
        <v>4.1500000000000004</v>
      </c>
      <c r="C357">
        <v>3</v>
      </c>
      <c r="D357">
        <v>8</v>
      </c>
      <c r="E357">
        <v>0</v>
      </c>
      <c r="F357">
        <v>12</v>
      </c>
      <c r="G357">
        <v>15</v>
      </c>
      <c r="H357">
        <v>2</v>
      </c>
      <c r="I357">
        <v>9</v>
      </c>
      <c r="J357">
        <v>13</v>
      </c>
      <c r="K357">
        <v>6</v>
      </c>
      <c r="L357">
        <v>9</v>
      </c>
      <c r="M357">
        <v>8</v>
      </c>
    </row>
    <row r="358" spans="1:13" x14ac:dyDescent="0.2">
      <c r="A358">
        <v>564.26099999999997</v>
      </c>
      <c r="B358">
        <v>-7.47</v>
      </c>
      <c r="C358">
        <v>6</v>
      </c>
      <c r="D358">
        <v>13</v>
      </c>
      <c r="E358">
        <v>7</v>
      </c>
      <c r="F358">
        <v>13</v>
      </c>
      <c r="G358">
        <v>9</v>
      </c>
      <c r="H358">
        <v>2</v>
      </c>
      <c r="I358">
        <v>12</v>
      </c>
      <c r="J358">
        <v>16</v>
      </c>
      <c r="K358">
        <v>11</v>
      </c>
      <c r="L358">
        <v>14</v>
      </c>
      <c r="M358">
        <v>9</v>
      </c>
    </row>
    <row r="359" spans="1:13" x14ac:dyDescent="0.2">
      <c r="A359">
        <v>564.81152999999995</v>
      </c>
      <c r="B359">
        <v>11.62</v>
      </c>
      <c r="C359">
        <v>9</v>
      </c>
      <c r="D359">
        <v>14</v>
      </c>
      <c r="E359">
        <v>6</v>
      </c>
      <c r="F359">
        <v>26</v>
      </c>
      <c r="G359">
        <v>17</v>
      </c>
      <c r="H359">
        <v>26</v>
      </c>
      <c r="I359">
        <v>21</v>
      </c>
      <c r="J359">
        <v>21</v>
      </c>
      <c r="K359">
        <v>9</v>
      </c>
      <c r="L359">
        <v>12</v>
      </c>
      <c r="M359">
        <v>12</v>
      </c>
    </row>
    <row r="360" spans="1:13" x14ac:dyDescent="0.2">
      <c r="A360">
        <v>565.36206000000004</v>
      </c>
      <c r="B360">
        <v>17.43</v>
      </c>
      <c r="C360">
        <v>7</v>
      </c>
      <c r="D360">
        <v>10</v>
      </c>
      <c r="E360">
        <v>15</v>
      </c>
      <c r="F360">
        <v>13</v>
      </c>
      <c r="G360">
        <v>21</v>
      </c>
      <c r="H360">
        <v>18</v>
      </c>
      <c r="I360">
        <v>31</v>
      </c>
      <c r="J360">
        <v>18</v>
      </c>
      <c r="K360">
        <v>23</v>
      </c>
      <c r="L360">
        <v>21</v>
      </c>
      <c r="M360">
        <v>22</v>
      </c>
    </row>
    <row r="361" spans="1:13" x14ac:dyDescent="0.2">
      <c r="A361">
        <v>565.91258000000005</v>
      </c>
      <c r="B361">
        <v>4.1500000000000004</v>
      </c>
      <c r="C361">
        <v>2</v>
      </c>
      <c r="D361">
        <v>6</v>
      </c>
      <c r="E361">
        <v>3</v>
      </c>
      <c r="F361">
        <v>4</v>
      </c>
      <c r="G361">
        <v>1</v>
      </c>
      <c r="H361">
        <v>8</v>
      </c>
      <c r="I361">
        <v>6</v>
      </c>
      <c r="J361">
        <v>0</v>
      </c>
      <c r="K361">
        <v>10</v>
      </c>
      <c r="L361">
        <v>9</v>
      </c>
      <c r="M361">
        <v>-3</v>
      </c>
    </row>
    <row r="362" spans="1:13" x14ac:dyDescent="0.2">
      <c r="A362">
        <v>566.46307999999999</v>
      </c>
      <c r="B362">
        <v>10.79</v>
      </c>
      <c r="C362">
        <v>6</v>
      </c>
      <c r="D362">
        <v>12</v>
      </c>
      <c r="E362">
        <v>7</v>
      </c>
      <c r="F362">
        <v>7</v>
      </c>
      <c r="G362">
        <v>19</v>
      </c>
      <c r="H362">
        <v>14</v>
      </c>
      <c r="I362">
        <v>12</v>
      </c>
      <c r="J362">
        <v>13</v>
      </c>
      <c r="K362">
        <v>7</v>
      </c>
      <c r="L362">
        <v>13</v>
      </c>
      <c r="M362">
        <v>7</v>
      </c>
    </row>
    <row r="363" spans="1:13" x14ac:dyDescent="0.2">
      <c r="A363">
        <v>567.01356999999996</v>
      </c>
      <c r="B363">
        <v>4.9800000000000004</v>
      </c>
      <c r="C363">
        <v>10</v>
      </c>
      <c r="D363">
        <v>11</v>
      </c>
      <c r="E363">
        <v>12</v>
      </c>
      <c r="F363">
        <v>9</v>
      </c>
      <c r="G363">
        <v>18</v>
      </c>
      <c r="H363">
        <v>3</v>
      </c>
      <c r="I363">
        <v>15</v>
      </c>
      <c r="J363">
        <v>11</v>
      </c>
      <c r="K363">
        <v>10</v>
      </c>
      <c r="L363">
        <v>7</v>
      </c>
      <c r="M363">
        <v>8</v>
      </c>
    </row>
    <row r="364" spans="1:13" x14ac:dyDescent="0.2">
      <c r="A364">
        <v>567.56406000000004</v>
      </c>
      <c r="B364">
        <v>0.83</v>
      </c>
      <c r="C364">
        <v>12</v>
      </c>
      <c r="D364">
        <v>12</v>
      </c>
      <c r="E364">
        <v>5</v>
      </c>
      <c r="F364">
        <v>13</v>
      </c>
      <c r="G364">
        <v>7</v>
      </c>
      <c r="H364">
        <v>6</v>
      </c>
      <c r="I364">
        <v>18</v>
      </c>
      <c r="J364">
        <v>14</v>
      </c>
      <c r="K364">
        <v>17</v>
      </c>
      <c r="L364">
        <v>11</v>
      </c>
      <c r="M364">
        <v>0</v>
      </c>
    </row>
    <row r="365" spans="1:13" x14ac:dyDescent="0.2">
      <c r="A365">
        <v>568.11452999999995</v>
      </c>
      <c r="B365">
        <v>14.11</v>
      </c>
      <c r="C365">
        <v>22</v>
      </c>
      <c r="D365">
        <v>16</v>
      </c>
      <c r="E365">
        <v>18</v>
      </c>
      <c r="F365">
        <v>16</v>
      </c>
      <c r="G365">
        <v>25</v>
      </c>
      <c r="H365">
        <v>17</v>
      </c>
      <c r="I365">
        <v>11</v>
      </c>
      <c r="J365">
        <v>17</v>
      </c>
      <c r="K365">
        <v>18</v>
      </c>
      <c r="L365">
        <v>11</v>
      </c>
      <c r="M365">
        <v>20</v>
      </c>
    </row>
    <row r="366" spans="1:13" x14ac:dyDescent="0.2">
      <c r="A366">
        <v>568.66498000000001</v>
      </c>
      <c r="B366">
        <v>4.1500000000000004</v>
      </c>
      <c r="C366">
        <v>0</v>
      </c>
      <c r="D366">
        <v>14</v>
      </c>
      <c r="E366">
        <v>-3</v>
      </c>
      <c r="F366">
        <v>1</v>
      </c>
      <c r="G366">
        <v>21</v>
      </c>
      <c r="H366">
        <v>-5</v>
      </c>
      <c r="I366">
        <v>9</v>
      </c>
      <c r="J366">
        <v>-5</v>
      </c>
      <c r="K366">
        <v>7</v>
      </c>
      <c r="L366">
        <v>18</v>
      </c>
      <c r="M366">
        <v>9</v>
      </c>
    </row>
    <row r="367" spans="1:13" x14ac:dyDescent="0.2">
      <c r="A367">
        <v>569.21542999999997</v>
      </c>
      <c r="B367">
        <v>4.1500000000000004</v>
      </c>
      <c r="C367">
        <v>-7</v>
      </c>
      <c r="D367">
        <v>8</v>
      </c>
      <c r="E367">
        <v>3</v>
      </c>
      <c r="F367">
        <v>6</v>
      </c>
      <c r="G367">
        <v>3</v>
      </c>
      <c r="H367">
        <v>1</v>
      </c>
      <c r="I367">
        <v>-6</v>
      </c>
      <c r="J367">
        <v>11</v>
      </c>
      <c r="K367">
        <v>2</v>
      </c>
      <c r="L367">
        <v>14</v>
      </c>
      <c r="M367">
        <v>-9</v>
      </c>
    </row>
    <row r="368" spans="1:13" x14ac:dyDescent="0.2">
      <c r="A368">
        <v>569.76586999999995</v>
      </c>
      <c r="B368">
        <v>0</v>
      </c>
      <c r="C368">
        <v>10</v>
      </c>
      <c r="D368">
        <v>3</v>
      </c>
      <c r="E368">
        <v>0</v>
      </c>
      <c r="F368">
        <v>12</v>
      </c>
      <c r="G368">
        <v>11</v>
      </c>
      <c r="H368">
        <v>14</v>
      </c>
      <c r="I368">
        <v>13</v>
      </c>
      <c r="J368">
        <v>12</v>
      </c>
      <c r="K368">
        <v>-2</v>
      </c>
      <c r="L368">
        <v>1</v>
      </c>
      <c r="M368">
        <v>9</v>
      </c>
    </row>
    <row r="369" spans="1:13" x14ac:dyDescent="0.2">
      <c r="A369">
        <v>570.31628999999998</v>
      </c>
      <c r="B369">
        <v>4.1500000000000004</v>
      </c>
      <c r="C369">
        <v>-8</v>
      </c>
      <c r="D369">
        <v>6</v>
      </c>
      <c r="E369">
        <v>-4</v>
      </c>
      <c r="F369">
        <v>1</v>
      </c>
      <c r="G369">
        <v>10</v>
      </c>
      <c r="H369">
        <v>-7</v>
      </c>
      <c r="I369">
        <v>11</v>
      </c>
      <c r="J369">
        <v>-1</v>
      </c>
      <c r="K369">
        <v>6</v>
      </c>
      <c r="L369">
        <v>6</v>
      </c>
      <c r="M369">
        <v>7</v>
      </c>
    </row>
    <row r="370" spans="1:13" x14ac:dyDescent="0.2">
      <c r="A370">
        <v>570.86670000000004</v>
      </c>
      <c r="B370">
        <v>4.1500000000000004</v>
      </c>
      <c r="C370">
        <v>-4</v>
      </c>
      <c r="D370">
        <v>9</v>
      </c>
      <c r="E370">
        <v>7</v>
      </c>
      <c r="F370">
        <v>11</v>
      </c>
      <c r="G370">
        <v>5</v>
      </c>
      <c r="H370">
        <v>19</v>
      </c>
      <c r="I370">
        <v>13</v>
      </c>
      <c r="J370">
        <v>8</v>
      </c>
      <c r="K370">
        <v>11</v>
      </c>
      <c r="L370">
        <v>4</v>
      </c>
      <c r="M370">
        <v>7</v>
      </c>
    </row>
    <row r="371" spans="1:13" x14ac:dyDescent="0.2">
      <c r="A371">
        <v>571.41710999999998</v>
      </c>
      <c r="B371">
        <v>9.9600000000000009</v>
      </c>
      <c r="C371">
        <v>11</v>
      </c>
      <c r="D371">
        <v>8</v>
      </c>
      <c r="E371">
        <v>14</v>
      </c>
      <c r="F371">
        <v>17</v>
      </c>
      <c r="G371">
        <v>27</v>
      </c>
      <c r="H371">
        <v>17</v>
      </c>
      <c r="I371">
        <v>16</v>
      </c>
      <c r="J371">
        <v>15</v>
      </c>
      <c r="K371">
        <v>12</v>
      </c>
      <c r="L371">
        <v>8</v>
      </c>
      <c r="M371">
        <v>18</v>
      </c>
    </row>
    <row r="372" spans="1:13" x14ac:dyDescent="0.2">
      <c r="A372">
        <v>571.96749999999997</v>
      </c>
      <c r="B372">
        <v>3.32</v>
      </c>
      <c r="C372">
        <v>0</v>
      </c>
      <c r="D372">
        <v>14</v>
      </c>
      <c r="E372">
        <v>-8</v>
      </c>
      <c r="F372">
        <v>2</v>
      </c>
      <c r="G372">
        <v>11</v>
      </c>
      <c r="H372">
        <v>-9</v>
      </c>
      <c r="I372">
        <v>3</v>
      </c>
      <c r="J372">
        <v>-1</v>
      </c>
      <c r="K372">
        <v>5</v>
      </c>
      <c r="L372">
        <v>8</v>
      </c>
      <c r="M372">
        <v>1</v>
      </c>
    </row>
    <row r="373" spans="1:13" x14ac:dyDescent="0.2">
      <c r="A373">
        <v>572.51787000000002</v>
      </c>
      <c r="B373">
        <v>-7.47</v>
      </c>
      <c r="C373">
        <v>-3</v>
      </c>
      <c r="D373">
        <v>6</v>
      </c>
      <c r="E373">
        <v>0</v>
      </c>
      <c r="F373">
        <v>15</v>
      </c>
      <c r="G373">
        <v>5</v>
      </c>
      <c r="H373">
        <v>9</v>
      </c>
      <c r="I373">
        <v>10</v>
      </c>
      <c r="J373">
        <v>9</v>
      </c>
      <c r="K373">
        <v>11</v>
      </c>
      <c r="L373">
        <v>19</v>
      </c>
      <c r="M373">
        <v>6</v>
      </c>
    </row>
    <row r="374" spans="1:13" x14ac:dyDescent="0.2">
      <c r="A374">
        <v>573.06823999999995</v>
      </c>
      <c r="B374">
        <v>8.3000000000000007</v>
      </c>
      <c r="C374">
        <v>5</v>
      </c>
      <c r="D374">
        <v>16</v>
      </c>
      <c r="E374">
        <v>4</v>
      </c>
      <c r="F374">
        <v>9</v>
      </c>
      <c r="G374">
        <v>16</v>
      </c>
      <c r="H374">
        <v>23</v>
      </c>
      <c r="I374">
        <v>26</v>
      </c>
      <c r="J374">
        <v>22</v>
      </c>
      <c r="K374">
        <v>14</v>
      </c>
      <c r="L374">
        <v>8</v>
      </c>
      <c r="M374">
        <v>16</v>
      </c>
    </row>
    <row r="375" spans="1:13" x14ac:dyDescent="0.2">
      <c r="A375">
        <v>573.61860000000001</v>
      </c>
      <c r="B375">
        <v>15.77</v>
      </c>
      <c r="C375">
        <v>9</v>
      </c>
      <c r="D375">
        <v>21</v>
      </c>
      <c r="E375">
        <v>9</v>
      </c>
      <c r="F375">
        <v>9</v>
      </c>
      <c r="G375">
        <v>17</v>
      </c>
      <c r="H375">
        <v>14</v>
      </c>
      <c r="I375">
        <v>21</v>
      </c>
      <c r="J375">
        <v>11</v>
      </c>
      <c r="K375">
        <v>19</v>
      </c>
      <c r="L375">
        <v>9</v>
      </c>
      <c r="M375">
        <v>8</v>
      </c>
    </row>
    <row r="376" spans="1:13" x14ac:dyDescent="0.2">
      <c r="A376">
        <v>574.16894000000002</v>
      </c>
      <c r="B376">
        <v>-1.66</v>
      </c>
      <c r="C376">
        <v>2</v>
      </c>
      <c r="D376">
        <v>0</v>
      </c>
      <c r="E376">
        <v>4</v>
      </c>
      <c r="F376">
        <v>12</v>
      </c>
      <c r="G376">
        <v>12</v>
      </c>
      <c r="H376">
        <v>9</v>
      </c>
      <c r="I376">
        <v>17</v>
      </c>
      <c r="J376">
        <v>9</v>
      </c>
      <c r="K376">
        <v>22</v>
      </c>
      <c r="L376">
        <v>11</v>
      </c>
      <c r="M376">
        <v>6</v>
      </c>
    </row>
    <row r="377" spans="1:13" x14ac:dyDescent="0.2">
      <c r="A377">
        <v>574.71927000000005</v>
      </c>
      <c r="B377">
        <v>-1.66</v>
      </c>
      <c r="C377">
        <v>-2</v>
      </c>
      <c r="D377">
        <v>10</v>
      </c>
      <c r="E377">
        <v>-11</v>
      </c>
      <c r="F377">
        <v>1</v>
      </c>
      <c r="G377">
        <v>20</v>
      </c>
      <c r="H377">
        <v>5</v>
      </c>
      <c r="I377">
        <v>3</v>
      </c>
      <c r="J377">
        <v>7</v>
      </c>
      <c r="K377">
        <v>5</v>
      </c>
      <c r="L377">
        <v>1</v>
      </c>
      <c r="M377">
        <v>1</v>
      </c>
    </row>
    <row r="378" spans="1:13" x14ac:dyDescent="0.2">
      <c r="A378">
        <v>575.26958999999999</v>
      </c>
      <c r="B378">
        <v>8.3000000000000007</v>
      </c>
      <c r="C378">
        <v>4</v>
      </c>
      <c r="D378">
        <v>22</v>
      </c>
      <c r="E378">
        <v>-4</v>
      </c>
      <c r="F378">
        <v>11</v>
      </c>
      <c r="G378">
        <v>19</v>
      </c>
      <c r="H378">
        <v>13</v>
      </c>
      <c r="I378">
        <v>20</v>
      </c>
      <c r="J378">
        <v>15</v>
      </c>
      <c r="K378">
        <v>11</v>
      </c>
      <c r="L378">
        <v>15</v>
      </c>
      <c r="M378">
        <v>15</v>
      </c>
    </row>
    <row r="379" spans="1:13" x14ac:dyDescent="0.2">
      <c r="A379">
        <v>575.81989999999996</v>
      </c>
      <c r="B379">
        <v>4.9800000000000004</v>
      </c>
      <c r="C379">
        <v>4</v>
      </c>
      <c r="D379">
        <v>9</v>
      </c>
      <c r="E379">
        <v>4</v>
      </c>
      <c r="F379">
        <v>10</v>
      </c>
      <c r="G379">
        <v>9</v>
      </c>
      <c r="H379">
        <v>15</v>
      </c>
      <c r="I379">
        <v>20</v>
      </c>
      <c r="J379">
        <v>11</v>
      </c>
      <c r="K379">
        <v>17</v>
      </c>
      <c r="L379">
        <v>18</v>
      </c>
      <c r="M379">
        <v>16</v>
      </c>
    </row>
    <row r="380" spans="1:13" x14ac:dyDescent="0.2">
      <c r="A380">
        <v>576.37019999999995</v>
      </c>
      <c r="B380">
        <v>9.9600000000000009</v>
      </c>
      <c r="C380">
        <v>19</v>
      </c>
      <c r="D380">
        <v>12</v>
      </c>
      <c r="E380">
        <v>14</v>
      </c>
      <c r="F380">
        <v>20</v>
      </c>
      <c r="G380">
        <v>23</v>
      </c>
      <c r="H380">
        <v>13</v>
      </c>
      <c r="I380">
        <v>26</v>
      </c>
      <c r="J380">
        <v>19</v>
      </c>
      <c r="K380">
        <v>16</v>
      </c>
      <c r="L380">
        <v>14</v>
      </c>
      <c r="M380">
        <v>22</v>
      </c>
    </row>
    <row r="381" spans="1:13" x14ac:dyDescent="0.2">
      <c r="A381">
        <v>576.92048</v>
      </c>
      <c r="B381">
        <v>9.9600000000000009</v>
      </c>
      <c r="C381">
        <v>4</v>
      </c>
      <c r="D381">
        <v>16</v>
      </c>
      <c r="E381">
        <v>-5</v>
      </c>
      <c r="F381">
        <v>8</v>
      </c>
      <c r="G381">
        <v>19</v>
      </c>
      <c r="H381">
        <v>13</v>
      </c>
      <c r="I381">
        <v>17</v>
      </c>
      <c r="J381">
        <v>11</v>
      </c>
      <c r="K381">
        <v>8</v>
      </c>
      <c r="L381">
        <v>16</v>
      </c>
      <c r="M381">
        <v>19</v>
      </c>
    </row>
    <row r="382" spans="1:13" x14ac:dyDescent="0.2">
      <c r="A382">
        <v>577.47076000000004</v>
      </c>
      <c r="B382">
        <v>4.9800000000000004</v>
      </c>
      <c r="C382">
        <v>-5</v>
      </c>
      <c r="D382">
        <v>5</v>
      </c>
      <c r="E382">
        <v>2</v>
      </c>
      <c r="F382">
        <v>18</v>
      </c>
      <c r="G382">
        <v>14</v>
      </c>
      <c r="H382">
        <v>18</v>
      </c>
      <c r="I382">
        <v>12</v>
      </c>
      <c r="J382">
        <v>11</v>
      </c>
      <c r="K382">
        <v>20</v>
      </c>
      <c r="L382">
        <v>16</v>
      </c>
      <c r="M382">
        <v>2</v>
      </c>
    </row>
    <row r="383" spans="1:13" x14ac:dyDescent="0.2">
      <c r="A383">
        <v>578.02102000000002</v>
      </c>
      <c r="B383">
        <v>9.9600000000000009</v>
      </c>
      <c r="C383">
        <v>5</v>
      </c>
      <c r="D383">
        <v>10</v>
      </c>
      <c r="E383">
        <v>13</v>
      </c>
      <c r="F383">
        <v>15</v>
      </c>
      <c r="G383">
        <v>14</v>
      </c>
      <c r="H383">
        <v>21</v>
      </c>
      <c r="I383">
        <v>19</v>
      </c>
      <c r="J383">
        <v>18</v>
      </c>
      <c r="K383">
        <v>10</v>
      </c>
      <c r="L383">
        <v>8</v>
      </c>
      <c r="M383">
        <v>8</v>
      </c>
    </row>
    <row r="384" spans="1:13" x14ac:dyDescent="0.2">
      <c r="A384">
        <v>578.57127000000003</v>
      </c>
      <c r="B384">
        <v>20.75</v>
      </c>
      <c r="C384">
        <v>2</v>
      </c>
      <c r="D384">
        <v>18</v>
      </c>
      <c r="E384">
        <v>6</v>
      </c>
      <c r="F384">
        <v>12</v>
      </c>
      <c r="G384">
        <v>15</v>
      </c>
      <c r="H384">
        <v>8</v>
      </c>
      <c r="I384">
        <v>27</v>
      </c>
      <c r="J384">
        <v>16</v>
      </c>
      <c r="K384">
        <v>23</v>
      </c>
      <c r="L384">
        <v>12</v>
      </c>
      <c r="M384">
        <v>19</v>
      </c>
    </row>
    <row r="385" spans="1:13" x14ac:dyDescent="0.2">
      <c r="A385">
        <v>579.12150999999994</v>
      </c>
      <c r="B385">
        <v>4.9800000000000004</v>
      </c>
      <c r="C385">
        <v>5</v>
      </c>
      <c r="D385">
        <v>13</v>
      </c>
      <c r="E385">
        <v>13</v>
      </c>
      <c r="F385">
        <v>14</v>
      </c>
      <c r="G385">
        <v>24</v>
      </c>
      <c r="H385">
        <v>25</v>
      </c>
      <c r="I385">
        <v>18</v>
      </c>
      <c r="J385">
        <v>16</v>
      </c>
      <c r="K385">
        <v>20</v>
      </c>
      <c r="L385">
        <v>15</v>
      </c>
      <c r="M385">
        <v>14</v>
      </c>
    </row>
    <row r="386" spans="1:13" x14ac:dyDescent="0.2">
      <c r="A386">
        <v>579.67174</v>
      </c>
      <c r="B386">
        <v>9.9600000000000009</v>
      </c>
      <c r="C386">
        <v>11</v>
      </c>
      <c r="D386">
        <v>9</v>
      </c>
      <c r="E386">
        <v>7</v>
      </c>
      <c r="F386">
        <v>16</v>
      </c>
      <c r="G386">
        <v>14</v>
      </c>
      <c r="H386">
        <v>22</v>
      </c>
      <c r="I386">
        <v>14</v>
      </c>
      <c r="J386">
        <v>20</v>
      </c>
      <c r="K386">
        <v>4</v>
      </c>
      <c r="L386">
        <v>7</v>
      </c>
      <c r="M386">
        <v>18</v>
      </c>
    </row>
    <row r="387" spans="1:13" x14ac:dyDescent="0.2">
      <c r="A387">
        <v>580.22194999999999</v>
      </c>
      <c r="B387">
        <v>9.1300000000000008</v>
      </c>
      <c r="C387">
        <v>8</v>
      </c>
      <c r="D387">
        <v>18</v>
      </c>
      <c r="E387">
        <v>11</v>
      </c>
      <c r="F387">
        <v>17</v>
      </c>
      <c r="G387">
        <v>16</v>
      </c>
      <c r="H387">
        <v>12</v>
      </c>
      <c r="I387">
        <v>17</v>
      </c>
      <c r="J387">
        <v>17</v>
      </c>
      <c r="K387">
        <v>23</v>
      </c>
      <c r="L387">
        <v>19</v>
      </c>
      <c r="M387">
        <v>14</v>
      </c>
    </row>
    <row r="388" spans="1:13" x14ac:dyDescent="0.2">
      <c r="A388">
        <v>580.77215000000001</v>
      </c>
      <c r="B388">
        <v>8.3000000000000007</v>
      </c>
      <c r="C388">
        <v>12</v>
      </c>
      <c r="D388">
        <v>8</v>
      </c>
      <c r="E388">
        <v>16</v>
      </c>
      <c r="F388">
        <v>8</v>
      </c>
      <c r="G388">
        <v>19</v>
      </c>
      <c r="H388">
        <v>20</v>
      </c>
      <c r="I388">
        <v>15</v>
      </c>
      <c r="J388">
        <v>22</v>
      </c>
      <c r="K388">
        <v>13</v>
      </c>
      <c r="L388">
        <v>19</v>
      </c>
      <c r="M388">
        <v>12</v>
      </c>
    </row>
    <row r="389" spans="1:13" x14ac:dyDescent="0.2">
      <c r="A389">
        <v>581.32235000000003</v>
      </c>
      <c r="B389">
        <v>16.600000000000001</v>
      </c>
      <c r="C389">
        <v>13</v>
      </c>
      <c r="D389">
        <v>21</v>
      </c>
      <c r="E389">
        <v>16</v>
      </c>
      <c r="F389">
        <v>23</v>
      </c>
      <c r="G389">
        <v>33</v>
      </c>
      <c r="H389">
        <v>17</v>
      </c>
      <c r="I389">
        <v>22</v>
      </c>
      <c r="J389">
        <v>23</v>
      </c>
      <c r="K389">
        <v>20</v>
      </c>
      <c r="L389">
        <v>24</v>
      </c>
      <c r="M389">
        <v>17</v>
      </c>
    </row>
    <row r="390" spans="1:13" x14ac:dyDescent="0.2">
      <c r="A390">
        <v>581.87252999999998</v>
      </c>
      <c r="B390">
        <v>14.11</v>
      </c>
      <c r="C390">
        <v>17</v>
      </c>
      <c r="D390">
        <v>13</v>
      </c>
      <c r="E390">
        <v>11</v>
      </c>
      <c r="F390">
        <v>8</v>
      </c>
      <c r="G390">
        <v>13</v>
      </c>
      <c r="H390">
        <v>16</v>
      </c>
      <c r="I390">
        <v>17</v>
      </c>
      <c r="J390">
        <v>14</v>
      </c>
      <c r="K390">
        <v>10</v>
      </c>
      <c r="L390">
        <v>13</v>
      </c>
      <c r="M390">
        <v>16</v>
      </c>
    </row>
    <row r="391" spans="1:13" x14ac:dyDescent="0.2">
      <c r="A391">
        <v>582.42269999999996</v>
      </c>
      <c r="B391">
        <v>6.64</v>
      </c>
      <c r="C391">
        <v>8</v>
      </c>
      <c r="D391">
        <v>13</v>
      </c>
      <c r="E391">
        <v>11</v>
      </c>
      <c r="F391">
        <v>16</v>
      </c>
      <c r="G391">
        <v>14</v>
      </c>
      <c r="H391">
        <v>19</v>
      </c>
      <c r="I391">
        <v>14</v>
      </c>
      <c r="J391">
        <v>8</v>
      </c>
      <c r="K391">
        <v>21</v>
      </c>
      <c r="L391">
        <v>25</v>
      </c>
      <c r="M391">
        <v>9</v>
      </c>
    </row>
    <row r="392" spans="1:13" x14ac:dyDescent="0.2">
      <c r="A392">
        <v>582.97284999999999</v>
      </c>
      <c r="B392">
        <v>5.81</v>
      </c>
      <c r="C392">
        <v>7</v>
      </c>
      <c r="D392">
        <v>14</v>
      </c>
      <c r="E392">
        <v>10</v>
      </c>
      <c r="F392">
        <v>17</v>
      </c>
      <c r="G392">
        <v>16</v>
      </c>
      <c r="H392">
        <v>21</v>
      </c>
      <c r="I392">
        <v>13</v>
      </c>
      <c r="J392">
        <v>19</v>
      </c>
      <c r="K392">
        <v>19</v>
      </c>
      <c r="L392">
        <v>18</v>
      </c>
      <c r="M392">
        <v>20</v>
      </c>
    </row>
    <row r="393" spans="1:13" x14ac:dyDescent="0.2">
      <c r="A393">
        <v>583.52300000000002</v>
      </c>
      <c r="B393">
        <v>7.47</v>
      </c>
      <c r="C393">
        <v>2</v>
      </c>
      <c r="D393">
        <v>24</v>
      </c>
      <c r="E393">
        <v>6</v>
      </c>
      <c r="F393">
        <v>17</v>
      </c>
      <c r="G393">
        <v>9</v>
      </c>
      <c r="H393">
        <v>6</v>
      </c>
      <c r="I393">
        <v>16</v>
      </c>
      <c r="J393">
        <v>13</v>
      </c>
      <c r="K393">
        <v>9</v>
      </c>
      <c r="L393">
        <v>14</v>
      </c>
      <c r="M393">
        <v>11</v>
      </c>
    </row>
    <row r="394" spans="1:13" x14ac:dyDescent="0.2">
      <c r="A394">
        <v>584.07312999999999</v>
      </c>
      <c r="B394">
        <v>18.260000000000002</v>
      </c>
      <c r="C394">
        <v>2</v>
      </c>
      <c r="D394">
        <v>10</v>
      </c>
      <c r="E394">
        <v>12</v>
      </c>
      <c r="F394">
        <v>19</v>
      </c>
      <c r="G394">
        <v>20</v>
      </c>
      <c r="H394">
        <v>13</v>
      </c>
      <c r="I394">
        <v>15</v>
      </c>
      <c r="J394">
        <v>11</v>
      </c>
      <c r="K394">
        <v>18</v>
      </c>
      <c r="L394">
        <v>19</v>
      </c>
      <c r="M394">
        <v>9</v>
      </c>
    </row>
    <row r="395" spans="1:13" x14ac:dyDescent="0.2">
      <c r="A395">
        <v>584.62324999999998</v>
      </c>
      <c r="B395">
        <v>19.920000000000002</v>
      </c>
      <c r="C395">
        <v>20</v>
      </c>
      <c r="D395">
        <v>23</v>
      </c>
      <c r="E395">
        <v>18</v>
      </c>
      <c r="F395">
        <v>20</v>
      </c>
      <c r="G395">
        <v>22</v>
      </c>
      <c r="H395">
        <v>30</v>
      </c>
      <c r="I395">
        <v>30</v>
      </c>
      <c r="J395">
        <v>25</v>
      </c>
      <c r="K395">
        <v>20</v>
      </c>
      <c r="L395">
        <v>18</v>
      </c>
      <c r="M395">
        <v>24</v>
      </c>
    </row>
    <row r="396" spans="1:13" x14ac:dyDescent="0.2">
      <c r="A396">
        <v>585.17336</v>
      </c>
      <c r="B396">
        <v>18.260000000000002</v>
      </c>
      <c r="C396">
        <v>13</v>
      </c>
      <c r="D396">
        <v>27</v>
      </c>
      <c r="E396">
        <v>14</v>
      </c>
      <c r="F396">
        <v>19</v>
      </c>
      <c r="G396">
        <v>18</v>
      </c>
      <c r="H396">
        <v>22</v>
      </c>
      <c r="I396">
        <v>18</v>
      </c>
      <c r="J396">
        <v>22</v>
      </c>
      <c r="K396">
        <v>30</v>
      </c>
      <c r="L396">
        <v>21</v>
      </c>
      <c r="M396">
        <v>26</v>
      </c>
    </row>
    <row r="397" spans="1:13" x14ac:dyDescent="0.2">
      <c r="A397">
        <v>585.72346000000005</v>
      </c>
      <c r="B397">
        <v>13.28</v>
      </c>
      <c r="C397">
        <v>7</v>
      </c>
      <c r="D397">
        <v>13</v>
      </c>
      <c r="E397">
        <v>10</v>
      </c>
      <c r="F397">
        <v>21</v>
      </c>
      <c r="G397">
        <v>19</v>
      </c>
      <c r="H397">
        <v>19</v>
      </c>
      <c r="I397">
        <v>11</v>
      </c>
      <c r="J397">
        <v>17</v>
      </c>
      <c r="K397">
        <v>24</v>
      </c>
      <c r="L397">
        <v>19</v>
      </c>
      <c r="M397">
        <v>9</v>
      </c>
    </row>
    <row r="398" spans="1:13" x14ac:dyDescent="0.2">
      <c r="A398">
        <v>586.27355</v>
      </c>
      <c r="B398">
        <v>14.94</v>
      </c>
      <c r="C398">
        <v>20</v>
      </c>
      <c r="D398">
        <v>13</v>
      </c>
      <c r="E398">
        <v>7</v>
      </c>
      <c r="F398">
        <v>23</v>
      </c>
      <c r="G398">
        <v>18</v>
      </c>
      <c r="H398">
        <v>28</v>
      </c>
      <c r="I398">
        <v>21</v>
      </c>
      <c r="J398">
        <v>27</v>
      </c>
      <c r="K398">
        <v>16</v>
      </c>
      <c r="L398">
        <v>15</v>
      </c>
      <c r="M398">
        <v>14</v>
      </c>
    </row>
    <row r="399" spans="1:13" x14ac:dyDescent="0.2">
      <c r="A399">
        <v>586.82362000000001</v>
      </c>
      <c r="B399">
        <v>29.05</v>
      </c>
      <c r="C399">
        <v>23</v>
      </c>
      <c r="D399">
        <v>38</v>
      </c>
      <c r="E399">
        <v>28</v>
      </c>
      <c r="F399">
        <v>28</v>
      </c>
      <c r="G399">
        <v>30</v>
      </c>
      <c r="H399">
        <v>27</v>
      </c>
      <c r="I399">
        <v>32</v>
      </c>
      <c r="J399">
        <v>35</v>
      </c>
      <c r="K399">
        <v>40</v>
      </c>
      <c r="L399">
        <v>31</v>
      </c>
      <c r="M399">
        <v>33</v>
      </c>
    </row>
    <row r="400" spans="1:13" x14ac:dyDescent="0.2">
      <c r="A400">
        <v>587.37368000000004</v>
      </c>
      <c r="B400">
        <v>9.9600000000000009</v>
      </c>
      <c r="C400">
        <v>14</v>
      </c>
      <c r="D400">
        <v>12</v>
      </c>
      <c r="E400">
        <v>13</v>
      </c>
      <c r="F400">
        <v>6</v>
      </c>
      <c r="G400">
        <v>14</v>
      </c>
      <c r="H400">
        <v>17</v>
      </c>
      <c r="I400">
        <v>17</v>
      </c>
      <c r="J400">
        <v>14</v>
      </c>
      <c r="K400">
        <v>18</v>
      </c>
      <c r="L400">
        <v>19</v>
      </c>
      <c r="M400">
        <v>19</v>
      </c>
    </row>
    <row r="401" spans="1:13" x14ac:dyDescent="0.2">
      <c r="A401">
        <v>587.92372999999998</v>
      </c>
      <c r="B401">
        <v>25.73</v>
      </c>
      <c r="C401">
        <v>32</v>
      </c>
      <c r="D401">
        <v>38</v>
      </c>
      <c r="E401">
        <v>34</v>
      </c>
      <c r="F401">
        <v>30</v>
      </c>
      <c r="G401">
        <v>35</v>
      </c>
      <c r="H401">
        <v>34</v>
      </c>
      <c r="I401">
        <v>38</v>
      </c>
      <c r="J401">
        <v>37</v>
      </c>
      <c r="K401">
        <v>29</v>
      </c>
      <c r="L401">
        <v>24</v>
      </c>
      <c r="M401">
        <v>29</v>
      </c>
    </row>
    <row r="402" spans="1:13" x14ac:dyDescent="0.2">
      <c r="A402">
        <v>588.47376999999994</v>
      </c>
      <c r="B402">
        <v>28.22</v>
      </c>
      <c r="C402">
        <v>25</v>
      </c>
      <c r="D402">
        <v>40</v>
      </c>
      <c r="E402">
        <v>21</v>
      </c>
      <c r="F402">
        <v>29</v>
      </c>
      <c r="G402">
        <v>32</v>
      </c>
      <c r="H402">
        <v>31</v>
      </c>
      <c r="I402">
        <v>32</v>
      </c>
      <c r="J402">
        <v>30</v>
      </c>
      <c r="K402">
        <v>31</v>
      </c>
      <c r="L402">
        <v>24</v>
      </c>
      <c r="M402">
        <v>24</v>
      </c>
    </row>
    <row r="403" spans="1:13" x14ac:dyDescent="0.2">
      <c r="A403">
        <v>589.02380000000005</v>
      </c>
      <c r="B403">
        <v>26.56</v>
      </c>
      <c r="C403">
        <v>26</v>
      </c>
      <c r="D403">
        <v>26</v>
      </c>
      <c r="E403">
        <v>28</v>
      </c>
      <c r="F403">
        <v>24</v>
      </c>
      <c r="G403">
        <v>26</v>
      </c>
      <c r="H403">
        <v>31</v>
      </c>
      <c r="I403">
        <v>27</v>
      </c>
      <c r="J403">
        <v>25</v>
      </c>
      <c r="K403">
        <v>19</v>
      </c>
      <c r="L403">
        <v>30</v>
      </c>
      <c r="M403">
        <v>22</v>
      </c>
    </row>
    <row r="404" spans="1:13" x14ac:dyDescent="0.2">
      <c r="A404">
        <v>589.57380999999998</v>
      </c>
      <c r="B404">
        <v>34.86</v>
      </c>
      <c r="C404">
        <v>33</v>
      </c>
      <c r="D404">
        <v>36</v>
      </c>
      <c r="E404">
        <v>27</v>
      </c>
      <c r="F404">
        <v>39</v>
      </c>
      <c r="G404">
        <v>41</v>
      </c>
      <c r="H404">
        <v>35</v>
      </c>
      <c r="I404">
        <v>43</v>
      </c>
      <c r="J404">
        <v>37</v>
      </c>
      <c r="K404">
        <v>23</v>
      </c>
      <c r="L404">
        <v>31</v>
      </c>
      <c r="M404">
        <v>27</v>
      </c>
    </row>
    <row r="405" spans="1:13" x14ac:dyDescent="0.2">
      <c r="A405">
        <v>590.12382000000002</v>
      </c>
      <c r="B405">
        <v>45.65</v>
      </c>
      <c r="C405">
        <v>36</v>
      </c>
      <c r="D405">
        <v>48</v>
      </c>
      <c r="E405">
        <v>38</v>
      </c>
      <c r="F405">
        <v>38</v>
      </c>
      <c r="G405">
        <v>47</v>
      </c>
      <c r="H405">
        <v>50</v>
      </c>
      <c r="I405">
        <v>50</v>
      </c>
      <c r="J405">
        <v>40</v>
      </c>
      <c r="K405">
        <v>29</v>
      </c>
      <c r="L405">
        <v>31</v>
      </c>
      <c r="M405">
        <v>37</v>
      </c>
    </row>
    <row r="406" spans="1:13" x14ac:dyDescent="0.2">
      <c r="A406">
        <v>590.67381</v>
      </c>
      <c r="B406">
        <v>48.97</v>
      </c>
      <c r="C406">
        <v>44</v>
      </c>
      <c r="D406">
        <v>58</v>
      </c>
      <c r="E406">
        <v>59</v>
      </c>
      <c r="F406">
        <v>44</v>
      </c>
      <c r="G406">
        <v>59</v>
      </c>
      <c r="H406">
        <v>56</v>
      </c>
      <c r="I406">
        <v>50</v>
      </c>
      <c r="J406">
        <v>51</v>
      </c>
      <c r="K406">
        <v>45</v>
      </c>
      <c r="L406">
        <v>49</v>
      </c>
      <c r="M406">
        <v>44</v>
      </c>
    </row>
    <row r="407" spans="1:13" x14ac:dyDescent="0.2">
      <c r="A407">
        <v>591.22379000000001</v>
      </c>
      <c r="B407">
        <v>55.61</v>
      </c>
      <c r="C407">
        <v>52</v>
      </c>
      <c r="D407">
        <v>56</v>
      </c>
      <c r="E407">
        <v>54</v>
      </c>
      <c r="F407">
        <v>58</v>
      </c>
      <c r="G407">
        <v>67</v>
      </c>
      <c r="H407">
        <v>60</v>
      </c>
      <c r="I407">
        <v>50</v>
      </c>
      <c r="J407">
        <v>63</v>
      </c>
      <c r="K407">
        <v>43</v>
      </c>
      <c r="L407">
        <v>45</v>
      </c>
      <c r="M407">
        <v>38</v>
      </c>
    </row>
    <row r="408" spans="1:13" x14ac:dyDescent="0.2">
      <c r="A408">
        <v>591.77374999999995</v>
      </c>
      <c r="B408">
        <v>69.72</v>
      </c>
      <c r="C408">
        <v>74</v>
      </c>
      <c r="D408">
        <v>74</v>
      </c>
      <c r="E408">
        <v>68</v>
      </c>
      <c r="F408">
        <v>66</v>
      </c>
      <c r="G408">
        <v>66</v>
      </c>
      <c r="H408">
        <v>68</v>
      </c>
      <c r="I408">
        <v>67</v>
      </c>
      <c r="J408">
        <v>55</v>
      </c>
      <c r="K408">
        <v>56</v>
      </c>
      <c r="L408">
        <v>57</v>
      </c>
      <c r="M408">
        <v>54</v>
      </c>
    </row>
    <row r="409" spans="1:13" x14ac:dyDescent="0.2">
      <c r="A409">
        <v>592.32371000000001</v>
      </c>
      <c r="B409">
        <v>73.040000000000006</v>
      </c>
      <c r="C409">
        <v>70</v>
      </c>
      <c r="D409">
        <v>72</v>
      </c>
      <c r="E409">
        <v>68</v>
      </c>
      <c r="F409">
        <v>68</v>
      </c>
      <c r="G409">
        <v>70</v>
      </c>
      <c r="H409">
        <v>68</v>
      </c>
      <c r="I409">
        <v>62</v>
      </c>
      <c r="J409">
        <v>67</v>
      </c>
      <c r="K409">
        <v>51</v>
      </c>
      <c r="L409">
        <v>54</v>
      </c>
      <c r="M409">
        <v>44</v>
      </c>
    </row>
    <row r="410" spans="1:13" x14ac:dyDescent="0.2">
      <c r="A410">
        <v>592.87365</v>
      </c>
      <c r="B410">
        <v>77.19</v>
      </c>
      <c r="C410">
        <v>85</v>
      </c>
      <c r="D410">
        <v>75</v>
      </c>
      <c r="E410">
        <v>80</v>
      </c>
      <c r="F410">
        <v>90</v>
      </c>
      <c r="G410">
        <v>73</v>
      </c>
      <c r="H410">
        <v>79</v>
      </c>
      <c r="I410">
        <v>70</v>
      </c>
      <c r="J410">
        <v>64</v>
      </c>
      <c r="K410">
        <v>69</v>
      </c>
      <c r="L410">
        <v>58</v>
      </c>
      <c r="M410">
        <v>59</v>
      </c>
    </row>
    <row r="411" spans="1:13" x14ac:dyDescent="0.2">
      <c r="A411">
        <v>593.42358000000002</v>
      </c>
      <c r="B411">
        <v>98.77</v>
      </c>
      <c r="C411">
        <v>102</v>
      </c>
      <c r="D411">
        <v>99</v>
      </c>
      <c r="E411">
        <v>99</v>
      </c>
      <c r="F411">
        <v>89</v>
      </c>
      <c r="G411">
        <v>92</v>
      </c>
      <c r="H411">
        <v>84</v>
      </c>
      <c r="I411">
        <v>85</v>
      </c>
      <c r="J411">
        <v>76</v>
      </c>
      <c r="K411">
        <v>78</v>
      </c>
      <c r="L411">
        <v>64</v>
      </c>
      <c r="M411">
        <v>66</v>
      </c>
    </row>
    <row r="412" spans="1:13" x14ac:dyDescent="0.2">
      <c r="A412">
        <v>593.97349999999994</v>
      </c>
      <c r="B412">
        <v>112.05</v>
      </c>
      <c r="C412">
        <v>114</v>
      </c>
      <c r="D412">
        <v>124</v>
      </c>
      <c r="E412">
        <v>116</v>
      </c>
      <c r="F412">
        <v>108</v>
      </c>
      <c r="G412">
        <v>109</v>
      </c>
      <c r="H412">
        <v>100</v>
      </c>
      <c r="I412">
        <v>95</v>
      </c>
      <c r="J412">
        <v>94</v>
      </c>
      <c r="K412">
        <v>93</v>
      </c>
      <c r="L412">
        <v>86</v>
      </c>
      <c r="M412">
        <v>86</v>
      </c>
    </row>
    <row r="413" spans="1:13" x14ac:dyDescent="0.2">
      <c r="A413">
        <v>594.52341000000001</v>
      </c>
      <c r="B413">
        <v>123.67</v>
      </c>
      <c r="C413">
        <v>126</v>
      </c>
      <c r="D413">
        <v>140</v>
      </c>
      <c r="E413">
        <v>129</v>
      </c>
      <c r="F413">
        <v>131</v>
      </c>
      <c r="G413">
        <v>123</v>
      </c>
      <c r="H413">
        <v>124</v>
      </c>
      <c r="I413">
        <v>117</v>
      </c>
      <c r="J413">
        <v>124</v>
      </c>
      <c r="K413">
        <v>102</v>
      </c>
      <c r="L413">
        <v>85</v>
      </c>
      <c r="M413">
        <v>86</v>
      </c>
    </row>
    <row r="414" spans="1:13" x14ac:dyDescent="0.2">
      <c r="A414">
        <v>595.07330000000002</v>
      </c>
      <c r="B414">
        <v>137.78</v>
      </c>
      <c r="C414">
        <v>136</v>
      </c>
      <c r="D414">
        <v>139</v>
      </c>
      <c r="E414">
        <v>129</v>
      </c>
      <c r="F414">
        <v>130</v>
      </c>
      <c r="G414">
        <v>141</v>
      </c>
      <c r="H414">
        <v>109</v>
      </c>
      <c r="I414">
        <v>124</v>
      </c>
      <c r="J414">
        <v>127</v>
      </c>
      <c r="K414">
        <v>118</v>
      </c>
      <c r="L414">
        <v>100</v>
      </c>
      <c r="M414">
        <v>85</v>
      </c>
    </row>
    <row r="415" spans="1:13" x14ac:dyDescent="0.2">
      <c r="A415">
        <v>595.62319000000002</v>
      </c>
      <c r="B415">
        <v>159.36000000000001</v>
      </c>
      <c r="C415">
        <v>164</v>
      </c>
      <c r="D415">
        <v>160</v>
      </c>
      <c r="E415">
        <v>134</v>
      </c>
      <c r="F415">
        <v>145</v>
      </c>
      <c r="G415">
        <v>149</v>
      </c>
      <c r="H415">
        <v>129</v>
      </c>
      <c r="I415">
        <v>139</v>
      </c>
      <c r="J415">
        <v>120</v>
      </c>
      <c r="K415">
        <v>108</v>
      </c>
      <c r="L415">
        <v>104</v>
      </c>
      <c r="M415">
        <v>93</v>
      </c>
    </row>
    <row r="416" spans="1:13" x14ac:dyDescent="0.2">
      <c r="A416">
        <v>596.17305999999996</v>
      </c>
      <c r="B416">
        <v>177.62</v>
      </c>
      <c r="C416">
        <v>190</v>
      </c>
      <c r="D416">
        <v>189</v>
      </c>
      <c r="E416">
        <v>169</v>
      </c>
      <c r="F416">
        <v>185</v>
      </c>
      <c r="G416">
        <v>173</v>
      </c>
      <c r="H416">
        <v>158</v>
      </c>
      <c r="I416">
        <v>151</v>
      </c>
      <c r="J416">
        <v>153</v>
      </c>
      <c r="K416">
        <v>148</v>
      </c>
      <c r="L416">
        <v>119</v>
      </c>
      <c r="M416">
        <v>109</v>
      </c>
    </row>
    <row r="417" spans="1:13" x14ac:dyDescent="0.2">
      <c r="A417">
        <v>596.72292000000004</v>
      </c>
      <c r="B417">
        <v>201.69</v>
      </c>
      <c r="C417">
        <v>215</v>
      </c>
      <c r="D417">
        <v>191</v>
      </c>
      <c r="E417">
        <v>193</v>
      </c>
      <c r="F417">
        <v>177</v>
      </c>
      <c r="G417">
        <v>176</v>
      </c>
      <c r="H417">
        <v>172</v>
      </c>
      <c r="I417">
        <v>175</v>
      </c>
      <c r="J417">
        <v>143</v>
      </c>
      <c r="K417">
        <v>149</v>
      </c>
      <c r="L417">
        <v>120</v>
      </c>
      <c r="M417">
        <v>119</v>
      </c>
    </row>
    <row r="418" spans="1:13" x14ac:dyDescent="0.2">
      <c r="A418">
        <v>597.27275999999995</v>
      </c>
      <c r="B418">
        <v>220.78</v>
      </c>
      <c r="C418">
        <v>210</v>
      </c>
      <c r="D418">
        <v>228</v>
      </c>
      <c r="E418">
        <v>205</v>
      </c>
      <c r="F418">
        <v>202</v>
      </c>
      <c r="G418">
        <v>199</v>
      </c>
      <c r="H418">
        <v>185</v>
      </c>
      <c r="I418">
        <v>190</v>
      </c>
      <c r="J418">
        <v>188</v>
      </c>
      <c r="K418">
        <v>155</v>
      </c>
      <c r="L418">
        <v>151</v>
      </c>
      <c r="M418">
        <v>120</v>
      </c>
    </row>
    <row r="419" spans="1:13" x14ac:dyDescent="0.2">
      <c r="A419">
        <v>597.82259999999997</v>
      </c>
      <c r="B419">
        <v>254.81</v>
      </c>
      <c r="C419">
        <v>262</v>
      </c>
      <c r="D419">
        <v>248</v>
      </c>
      <c r="E419">
        <v>226</v>
      </c>
      <c r="F419">
        <v>233</v>
      </c>
      <c r="G419">
        <v>219</v>
      </c>
      <c r="H419">
        <v>191</v>
      </c>
      <c r="I419">
        <v>205</v>
      </c>
      <c r="J419">
        <v>191</v>
      </c>
      <c r="K419">
        <v>173</v>
      </c>
      <c r="L419">
        <v>148</v>
      </c>
      <c r="M419">
        <v>139</v>
      </c>
    </row>
    <row r="420" spans="1:13" x14ac:dyDescent="0.2">
      <c r="A420">
        <v>598.37242000000003</v>
      </c>
      <c r="B420">
        <v>272.24</v>
      </c>
      <c r="C420">
        <v>275</v>
      </c>
      <c r="D420">
        <v>274</v>
      </c>
      <c r="E420">
        <v>250</v>
      </c>
      <c r="F420">
        <v>231</v>
      </c>
      <c r="G420">
        <v>242</v>
      </c>
      <c r="H420">
        <v>207</v>
      </c>
      <c r="I420">
        <v>231</v>
      </c>
      <c r="J420">
        <v>201</v>
      </c>
      <c r="K420">
        <v>189</v>
      </c>
      <c r="L420">
        <v>156</v>
      </c>
      <c r="M420">
        <v>142</v>
      </c>
    </row>
    <row r="421" spans="1:13" x14ac:dyDescent="0.2">
      <c r="A421">
        <v>598.92223000000001</v>
      </c>
      <c r="B421">
        <v>289.67</v>
      </c>
      <c r="C421">
        <v>305</v>
      </c>
      <c r="D421">
        <v>289</v>
      </c>
      <c r="E421">
        <v>274</v>
      </c>
      <c r="F421">
        <v>265</v>
      </c>
      <c r="G421">
        <v>261</v>
      </c>
      <c r="H421">
        <v>232</v>
      </c>
      <c r="I421">
        <v>237</v>
      </c>
      <c r="J421">
        <v>215</v>
      </c>
      <c r="K421">
        <v>200</v>
      </c>
      <c r="L421">
        <v>173</v>
      </c>
      <c r="M421">
        <v>143</v>
      </c>
    </row>
    <row r="422" spans="1:13" x14ac:dyDescent="0.2">
      <c r="A422">
        <v>599.47203000000002</v>
      </c>
      <c r="B422">
        <v>332.83</v>
      </c>
      <c r="C422">
        <v>330</v>
      </c>
      <c r="D422">
        <v>339</v>
      </c>
      <c r="E422">
        <v>309</v>
      </c>
      <c r="F422">
        <v>288</v>
      </c>
      <c r="G422">
        <v>294</v>
      </c>
      <c r="H422">
        <v>277</v>
      </c>
      <c r="I422">
        <v>267</v>
      </c>
      <c r="J422">
        <v>253</v>
      </c>
      <c r="K422">
        <v>228</v>
      </c>
      <c r="L422">
        <v>198</v>
      </c>
      <c r="M422">
        <v>181</v>
      </c>
    </row>
    <row r="423" spans="1:13" x14ac:dyDescent="0.2">
      <c r="A423">
        <v>600.02182000000005</v>
      </c>
      <c r="B423">
        <v>367.69</v>
      </c>
      <c r="C423">
        <v>356</v>
      </c>
      <c r="D423">
        <v>360</v>
      </c>
      <c r="E423">
        <v>334</v>
      </c>
      <c r="F423">
        <v>328</v>
      </c>
      <c r="G423">
        <v>321</v>
      </c>
      <c r="H423">
        <v>294</v>
      </c>
      <c r="I423">
        <v>292</v>
      </c>
      <c r="J423">
        <v>264</v>
      </c>
      <c r="K423">
        <v>235</v>
      </c>
      <c r="L423">
        <v>202</v>
      </c>
      <c r="M423">
        <v>208</v>
      </c>
    </row>
    <row r="424" spans="1:13" x14ac:dyDescent="0.2">
      <c r="A424">
        <v>600.57159000000001</v>
      </c>
      <c r="B424">
        <v>389.27</v>
      </c>
      <c r="C424">
        <v>386</v>
      </c>
      <c r="D424">
        <v>378</v>
      </c>
      <c r="E424">
        <v>352</v>
      </c>
      <c r="F424">
        <v>330</v>
      </c>
      <c r="G424">
        <v>329</v>
      </c>
      <c r="H424">
        <v>306</v>
      </c>
      <c r="I424">
        <v>294</v>
      </c>
      <c r="J424">
        <v>288</v>
      </c>
      <c r="K424">
        <v>254</v>
      </c>
      <c r="L424">
        <v>226</v>
      </c>
      <c r="M424">
        <v>194</v>
      </c>
    </row>
    <row r="425" spans="1:13" x14ac:dyDescent="0.2">
      <c r="A425">
        <v>601.12135000000001</v>
      </c>
      <c r="B425">
        <v>422.47</v>
      </c>
      <c r="C425">
        <v>443</v>
      </c>
      <c r="D425">
        <v>443</v>
      </c>
      <c r="E425">
        <v>395</v>
      </c>
      <c r="F425">
        <v>391</v>
      </c>
      <c r="G425">
        <v>354</v>
      </c>
      <c r="H425">
        <v>348</v>
      </c>
      <c r="I425">
        <v>353</v>
      </c>
      <c r="J425">
        <v>305</v>
      </c>
      <c r="K425">
        <v>282</v>
      </c>
      <c r="L425">
        <v>234</v>
      </c>
      <c r="M425">
        <v>235</v>
      </c>
    </row>
    <row r="426" spans="1:13" x14ac:dyDescent="0.2">
      <c r="A426">
        <v>601.67110000000002</v>
      </c>
      <c r="B426">
        <v>442.39</v>
      </c>
      <c r="C426">
        <v>445</v>
      </c>
      <c r="D426">
        <v>450</v>
      </c>
      <c r="E426">
        <v>400</v>
      </c>
      <c r="F426">
        <v>402</v>
      </c>
      <c r="G426">
        <v>378</v>
      </c>
      <c r="H426">
        <v>339</v>
      </c>
      <c r="I426">
        <v>356</v>
      </c>
      <c r="J426">
        <v>314</v>
      </c>
      <c r="K426">
        <v>287</v>
      </c>
      <c r="L426">
        <v>253</v>
      </c>
      <c r="M426">
        <v>236</v>
      </c>
    </row>
    <row r="427" spans="1:13" x14ac:dyDescent="0.2">
      <c r="A427">
        <v>602.22083999999995</v>
      </c>
      <c r="B427">
        <v>469.78</v>
      </c>
      <c r="C427">
        <v>458</v>
      </c>
      <c r="D427">
        <v>475</v>
      </c>
      <c r="E427">
        <v>421</v>
      </c>
      <c r="F427">
        <v>416</v>
      </c>
      <c r="G427">
        <v>397</v>
      </c>
      <c r="H427">
        <v>374</v>
      </c>
      <c r="I427">
        <v>364</v>
      </c>
      <c r="J427">
        <v>333</v>
      </c>
      <c r="K427">
        <v>307</v>
      </c>
      <c r="L427">
        <v>279</v>
      </c>
      <c r="M427">
        <v>250</v>
      </c>
    </row>
    <row r="428" spans="1:13" x14ac:dyDescent="0.2">
      <c r="A428">
        <v>602.77056000000005</v>
      </c>
      <c r="B428">
        <v>494.68</v>
      </c>
      <c r="C428">
        <v>514</v>
      </c>
      <c r="D428">
        <v>498</v>
      </c>
      <c r="E428">
        <v>452</v>
      </c>
      <c r="F428">
        <v>436</v>
      </c>
      <c r="G428">
        <v>440</v>
      </c>
      <c r="H428">
        <v>383</v>
      </c>
      <c r="I428">
        <v>402</v>
      </c>
      <c r="J428">
        <v>379</v>
      </c>
      <c r="K428">
        <v>333</v>
      </c>
      <c r="L428">
        <v>280</v>
      </c>
      <c r="M428">
        <v>249</v>
      </c>
    </row>
    <row r="429" spans="1:13" x14ac:dyDescent="0.2">
      <c r="A429">
        <v>603.32028000000003</v>
      </c>
      <c r="B429">
        <v>547.79999999999995</v>
      </c>
      <c r="C429">
        <v>550</v>
      </c>
      <c r="D429">
        <v>545</v>
      </c>
      <c r="E429">
        <v>478</v>
      </c>
      <c r="F429">
        <v>477</v>
      </c>
      <c r="G429">
        <v>459</v>
      </c>
      <c r="H429">
        <v>409</v>
      </c>
      <c r="I429">
        <v>415</v>
      </c>
      <c r="J429">
        <v>389</v>
      </c>
      <c r="K429">
        <v>329</v>
      </c>
      <c r="L429">
        <v>293</v>
      </c>
      <c r="M429">
        <v>278</v>
      </c>
    </row>
    <row r="430" spans="1:13" x14ac:dyDescent="0.2">
      <c r="A430">
        <v>603.86998000000006</v>
      </c>
      <c r="B430">
        <v>572.70000000000005</v>
      </c>
      <c r="C430">
        <v>557</v>
      </c>
      <c r="D430">
        <v>567</v>
      </c>
      <c r="E430">
        <v>508</v>
      </c>
      <c r="F430">
        <v>489</v>
      </c>
      <c r="G430">
        <v>480</v>
      </c>
      <c r="H430">
        <v>444</v>
      </c>
      <c r="I430">
        <v>426</v>
      </c>
      <c r="J430">
        <v>393</v>
      </c>
      <c r="K430">
        <v>332</v>
      </c>
      <c r="L430">
        <v>318</v>
      </c>
      <c r="M430">
        <v>288</v>
      </c>
    </row>
    <row r="431" spans="1:13" x14ac:dyDescent="0.2">
      <c r="A431">
        <v>604.41967</v>
      </c>
      <c r="B431">
        <v>595.94000000000005</v>
      </c>
      <c r="C431">
        <v>624</v>
      </c>
      <c r="D431">
        <v>599</v>
      </c>
      <c r="E431">
        <v>555</v>
      </c>
      <c r="F431">
        <v>521</v>
      </c>
      <c r="G431">
        <v>514</v>
      </c>
      <c r="H431">
        <v>484</v>
      </c>
      <c r="I431">
        <v>482</v>
      </c>
      <c r="J431">
        <v>446</v>
      </c>
      <c r="K431">
        <v>388</v>
      </c>
      <c r="L431">
        <v>345</v>
      </c>
      <c r="M431">
        <v>301</v>
      </c>
    </row>
    <row r="432" spans="1:13" x14ac:dyDescent="0.2">
      <c r="A432">
        <v>604.96933999999999</v>
      </c>
      <c r="B432">
        <v>621.66999999999996</v>
      </c>
      <c r="C432">
        <v>632</v>
      </c>
      <c r="D432">
        <v>632</v>
      </c>
      <c r="E432">
        <v>560</v>
      </c>
      <c r="F432">
        <v>537</v>
      </c>
      <c r="G432">
        <v>552</v>
      </c>
      <c r="H432">
        <v>474</v>
      </c>
      <c r="I432">
        <v>469</v>
      </c>
      <c r="J432">
        <v>454</v>
      </c>
      <c r="K432">
        <v>395</v>
      </c>
      <c r="L432">
        <v>356</v>
      </c>
      <c r="M432">
        <v>318</v>
      </c>
    </row>
    <row r="433" spans="1:13" x14ac:dyDescent="0.2">
      <c r="A433">
        <v>605.51900999999998</v>
      </c>
      <c r="B433">
        <v>647.4</v>
      </c>
      <c r="C433">
        <v>646</v>
      </c>
      <c r="D433">
        <v>668</v>
      </c>
      <c r="E433">
        <v>618</v>
      </c>
      <c r="F433">
        <v>567</v>
      </c>
      <c r="G433">
        <v>549</v>
      </c>
      <c r="H433">
        <v>495</v>
      </c>
      <c r="I433">
        <v>485</v>
      </c>
      <c r="J433">
        <v>466</v>
      </c>
      <c r="K433">
        <v>396</v>
      </c>
      <c r="L433">
        <v>366</v>
      </c>
      <c r="M433">
        <v>328</v>
      </c>
    </row>
    <row r="434" spans="1:13" x14ac:dyDescent="0.2">
      <c r="A434">
        <v>606.06866000000002</v>
      </c>
      <c r="B434">
        <v>673.13</v>
      </c>
      <c r="C434">
        <v>706</v>
      </c>
      <c r="D434">
        <v>694</v>
      </c>
      <c r="E434">
        <v>640</v>
      </c>
      <c r="F434">
        <v>613</v>
      </c>
      <c r="G434">
        <v>583</v>
      </c>
      <c r="H434">
        <v>532</v>
      </c>
      <c r="I434">
        <v>541</v>
      </c>
      <c r="J434">
        <v>495</v>
      </c>
      <c r="K434">
        <v>426</v>
      </c>
      <c r="L434">
        <v>387</v>
      </c>
      <c r="M434">
        <v>357</v>
      </c>
    </row>
    <row r="435" spans="1:13" x14ac:dyDescent="0.2">
      <c r="A435">
        <v>606.61829999999998</v>
      </c>
      <c r="B435">
        <v>713.8</v>
      </c>
      <c r="C435">
        <v>736</v>
      </c>
      <c r="D435">
        <v>720</v>
      </c>
      <c r="E435">
        <v>642</v>
      </c>
      <c r="F435">
        <v>631</v>
      </c>
      <c r="G435">
        <v>608</v>
      </c>
      <c r="H435">
        <v>540</v>
      </c>
      <c r="I435">
        <v>558</v>
      </c>
      <c r="J435">
        <v>496</v>
      </c>
      <c r="K435">
        <v>437</v>
      </c>
      <c r="L435">
        <v>378</v>
      </c>
      <c r="M435">
        <v>376</v>
      </c>
    </row>
    <row r="436" spans="1:13" x14ac:dyDescent="0.2">
      <c r="A436">
        <v>607.16792999999996</v>
      </c>
      <c r="B436">
        <v>736.21</v>
      </c>
      <c r="C436">
        <v>748</v>
      </c>
      <c r="D436">
        <v>754</v>
      </c>
      <c r="E436">
        <v>663</v>
      </c>
      <c r="F436">
        <v>641</v>
      </c>
      <c r="G436">
        <v>628</v>
      </c>
      <c r="H436">
        <v>567</v>
      </c>
      <c r="I436">
        <v>565</v>
      </c>
      <c r="J436">
        <v>534</v>
      </c>
      <c r="K436">
        <v>461</v>
      </c>
      <c r="L436">
        <v>415</v>
      </c>
      <c r="M436">
        <v>363</v>
      </c>
    </row>
    <row r="437" spans="1:13" x14ac:dyDescent="0.2">
      <c r="A437">
        <v>607.71753999999999</v>
      </c>
      <c r="B437">
        <v>773.56</v>
      </c>
      <c r="C437">
        <v>791</v>
      </c>
      <c r="D437">
        <v>758</v>
      </c>
      <c r="E437">
        <v>712</v>
      </c>
      <c r="F437">
        <v>702</v>
      </c>
      <c r="G437">
        <v>672</v>
      </c>
      <c r="H437">
        <v>602</v>
      </c>
      <c r="I437">
        <v>571</v>
      </c>
      <c r="J437">
        <v>560</v>
      </c>
      <c r="K437">
        <v>479</v>
      </c>
      <c r="L437">
        <v>428</v>
      </c>
      <c r="M437">
        <v>402</v>
      </c>
    </row>
    <row r="438" spans="1:13" x14ac:dyDescent="0.2">
      <c r="A438">
        <v>608.26714000000004</v>
      </c>
      <c r="B438">
        <v>804.27</v>
      </c>
      <c r="C438">
        <v>799</v>
      </c>
      <c r="D438">
        <v>791</v>
      </c>
      <c r="E438">
        <v>733</v>
      </c>
      <c r="F438">
        <v>692</v>
      </c>
      <c r="G438">
        <v>683</v>
      </c>
      <c r="H438">
        <v>579</v>
      </c>
      <c r="I438">
        <v>621</v>
      </c>
      <c r="J438">
        <v>566</v>
      </c>
      <c r="K438">
        <v>487</v>
      </c>
      <c r="L438">
        <v>432</v>
      </c>
      <c r="M438">
        <v>422</v>
      </c>
    </row>
    <row r="439" spans="1:13" x14ac:dyDescent="0.2">
      <c r="A439">
        <v>608.81673999999998</v>
      </c>
      <c r="B439">
        <v>802.61</v>
      </c>
      <c r="C439">
        <v>843</v>
      </c>
      <c r="D439">
        <v>819</v>
      </c>
      <c r="E439">
        <v>751</v>
      </c>
      <c r="F439">
        <v>741</v>
      </c>
      <c r="G439">
        <v>704</v>
      </c>
      <c r="H439">
        <v>627</v>
      </c>
      <c r="I439">
        <v>616</v>
      </c>
      <c r="J439">
        <v>544</v>
      </c>
      <c r="K439">
        <v>508</v>
      </c>
      <c r="L439">
        <v>435</v>
      </c>
      <c r="M439">
        <v>406</v>
      </c>
    </row>
    <row r="440" spans="1:13" x14ac:dyDescent="0.2">
      <c r="A440">
        <v>609.36631</v>
      </c>
      <c r="B440">
        <v>833.32</v>
      </c>
      <c r="C440">
        <v>863</v>
      </c>
      <c r="D440">
        <v>855</v>
      </c>
      <c r="E440">
        <v>786</v>
      </c>
      <c r="F440">
        <v>728</v>
      </c>
      <c r="G440">
        <v>740</v>
      </c>
      <c r="H440">
        <v>666</v>
      </c>
      <c r="I440">
        <v>665</v>
      </c>
      <c r="J440">
        <v>597</v>
      </c>
      <c r="K440">
        <v>530</v>
      </c>
      <c r="L440">
        <v>476</v>
      </c>
      <c r="M440">
        <v>413</v>
      </c>
    </row>
    <row r="441" spans="1:13" x14ac:dyDescent="0.2">
      <c r="A441">
        <v>609.91588000000002</v>
      </c>
      <c r="B441">
        <v>852.41</v>
      </c>
      <c r="C441">
        <v>869</v>
      </c>
      <c r="D441">
        <v>855</v>
      </c>
      <c r="E441">
        <v>797</v>
      </c>
      <c r="F441">
        <v>776</v>
      </c>
      <c r="G441">
        <v>739</v>
      </c>
      <c r="H441">
        <v>674</v>
      </c>
      <c r="I441">
        <v>674</v>
      </c>
      <c r="J441">
        <v>639</v>
      </c>
      <c r="K441">
        <v>534</v>
      </c>
      <c r="L441">
        <v>469</v>
      </c>
      <c r="M441">
        <v>447</v>
      </c>
    </row>
    <row r="442" spans="1:13" x14ac:dyDescent="0.2">
      <c r="A442">
        <v>610.46542999999997</v>
      </c>
      <c r="B442">
        <v>898.89</v>
      </c>
      <c r="C442">
        <v>909</v>
      </c>
      <c r="D442">
        <v>915</v>
      </c>
      <c r="E442">
        <v>827</v>
      </c>
      <c r="F442">
        <v>789</v>
      </c>
      <c r="G442">
        <v>744</v>
      </c>
      <c r="H442">
        <v>667</v>
      </c>
      <c r="I442">
        <v>696</v>
      </c>
      <c r="J442">
        <v>624</v>
      </c>
      <c r="K442">
        <v>556</v>
      </c>
      <c r="L442">
        <v>486</v>
      </c>
      <c r="M442">
        <v>449</v>
      </c>
    </row>
    <row r="443" spans="1:13" x14ac:dyDescent="0.2">
      <c r="A443">
        <v>611.01496999999995</v>
      </c>
      <c r="B443">
        <v>914.66</v>
      </c>
      <c r="C443">
        <v>923</v>
      </c>
      <c r="D443">
        <v>912</v>
      </c>
      <c r="E443">
        <v>868</v>
      </c>
      <c r="F443">
        <v>834</v>
      </c>
      <c r="G443">
        <v>770</v>
      </c>
      <c r="H443">
        <v>700</v>
      </c>
      <c r="I443">
        <v>727</v>
      </c>
      <c r="J443">
        <v>634</v>
      </c>
      <c r="K443">
        <v>545</v>
      </c>
      <c r="L443">
        <v>502</v>
      </c>
      <c r="M443">
        <v>474</v>
      </c>
    </row>
    <row r="444" spans="1:13" x14ac:dyDescent="0.2">
      <c r="A444">
        <v>611.56449999999995</v>
      </c>
      <c r="B444">
        <v>951.18</v>
      </c>
      <c r="C444">
        <v>967</v>
      </c>
      <c r="D444">
        <v>934</v>
      </c>
      <c r="E444">
        <v>880</v>
      </c>
      <c r="F444">
        <v>824</v>
      </c>
      <c r="G444">
        <v>817</v>
      </c>
      <c r="H444">
        <v>736</v>
      </c>
      <c r="I444">
        <v>728</v>
      </c>
      <c r="J444">
        <v>680</v>
      </c>
      <c r="K444">
        <v>599</v>
      </c>
      <c r="L444">
        <v>526</v>
      </c>
      <c r="M444">
        <v>496</v>
      </c>
    </row>
    <row r="445" spans="1:13" x14ac:dyDescent="0.2">
      <c r="A445">
        <v>612.11401999999998</v>
      </c>
      <c r="B445">
        <v>952.84</v>
      </c>
      <c r="C445">
        <v>997</v>
      </c>
      <c r="D445">
        <v>1007</v>
      </c>
      <c r="E445">
        <v>909</v>
      </c>
      <c r="F445">
        <v>825</v>
      </c>
      <c r="G445">
        <v>818</v>
      </c>
      <c r="H445">
        <v>770</v>
      </c>
      <c r="I445">
        <v>738</v>
      </c>
      <c r="J445">
        <v>690</v>
      </c>
      <c r="K445">
        <v>597</v>
      </c>
      <c r="L445">
        <v>528</v>
      </c>
      <c r="M445">
        <v>492</v>
      </c>
    </row>
    <row r="446" spans="1:13" x14ac:dyDescent="0.2">
      <c r="A446">
        <v>612.66351999999995</v>
      </c>
      <c r="B446">
        <v>987.7</v>
      </c>
      <c r="C446">
        <v>985</v>
      </c>
      <c r="D446">
        <v>960</v>
      </c>
      <c r="E446">
        <v>881</v>
      </c>
      <c r="F446">
        <v>889</v>
      </c>
      <c r="G446">
        <v>848</v>
      </c>
      <c r="H446">
        <v>741</v>
      </c>
      <c r="I446">
        <v>755</v>
      </c>
      <c r="J446">
        <v>700</v>
      </c>
      <c r="K446">
        <v>601</v>
      </c>
      <c r="L446">
        <v>525</v>
      </c>
      <c r="M446">
        <v>493</v>
      </c>
    </row>
    <row r="447" spans="1:13" x14ac:dyDescent="0.2">
      <c r="A447">
        <v>613.21301000000005</v>
      </c>
      <c r="B447">
        <v>1013.43</v>
      </c>
      <c r="C447">
        <v>1045</v>
      </c>
      <c r="D447">
        <v>1017</v>
      </c>
      <c r="E447">
        <v>932</v>
      </c>
      <c r="F447">
        <v>881</v>
      </c>
      <c r="G447">
        <v>847</v>
      </c>
      <c r="H447">
        <v>781</v>
      </c>
      <c r="I447">
        <v>784</v>
      </c>
      <c r="J447">
        <v>700</v>
      </c>
      <c r="K447">
        <v>629</v>
      </c>
      <c r="L447">
        <v>562</v>
      </c>
      <c r="M447">
        <v>522</v>
      </c>
    </row>
    <row r="448" spans="1:13" x14ac:dyDescent="0.2">
      <c r="A448">
        <v>613.76248999999996</v>
      </c>
      <c r="B448">
        <v>1009.28</v>
      </c>
      <c r="C448">
        <v>1041</v>
      </c>
      <c r="D448">
        <v>1051</v>
      </c>
      <c r="E448">
        <v>925</v>
      </c>
      <c r="F448">
        <v>906</v>
      </c>
      <c r="G448">
        <v>872</v>
      </c>
      <c r="H448">
        <v>769</v>
      </c>
      <c r="I448">
        <v>778</v>
      </c>
      <c r="J448">
        <v>712</v>
      </c>
      <c r="K448">
        <v>618</v>
      </c>
      <c r="L448">
        <v>540</v>
      </c>
      <c r="M448">
        <v>529</v>
      </c>
    </row>
    <row r="449" spans="1:13" x14ac:dyDescent="0.2">
      <c r="A449">
        <v>614.31196</v>
      </c>
      <c r="B449">
        <v>1035.8399999999999</v>
      </c>
      <c r="C449">
        <v>1104</v>
      </c>
      <c r="D449">
        <v>1029</v>
      </c>
      <c r="E449">
        <v>949</v>
      </c>
      <c r="F449">
        <v>935</v>
      </c>
      <c r="G449">
        <v>892</v>
      </c>
      <c r="H449">
        <v>809</v>
      </c>
      <c r="I449">
        <v>798</v>
      </c>
      <c r="J449">
        <v>731</v>
      </c>
      <c r="K449">
        <v>637</v>
      </c>
      <c r="L449">
        <v>546</v>
      </c>
      <c r="M449">
        <v>550</v>
      </c>
    </row>
    <row r="450" spans="1:13" x14ac:dyDescent="0.2">
      <c r="A450">
        <v>614.86140999999998</v>
      </c>
      <c r="B450">
        <v>1067.3800000000001</v>
      </c>
      <c r="C450">
        <v>1095</v>
      </c>
      <c r="D450">
        <v>1092</v>
      </c>
      <c r="E450">
        <v>963</v>
      </c>
      <c r="F450">
        <v>927</v>
      </c>
      <c r="G450">
        <v>902</v>
      </c>
      <c r="H450">
        <v>821</v>
      </c>
      <c r="I450">
        <v>834</v>
      </c>
      <c r="J450">
        <v>763</v>
      </c>
      <c r="K450">
        <v>652</v>
      </c>
      <c r="L450">
        <v>596</v>
      </c>
      <c r="M450">
        <v>542</v>
      </c>
    </row>
    <row r="451" spans="1:13" x14ac:dyDescent="0.2">
      <c r="A451">
        <v>615.41084999999998</v>
      </c>
      <c r="B451">
        <v>1103.9000000000001</v>
      </c>
      <c r="C451">
        <v>1099</v>
      </c>
      <c r="D451">
        <v>1077</v>
      </c>
      <c r="E451">
        <v>991</v>
      </c>
      <c r="F451">
        <v>940</v>
      </c>
      <c r="G451">
        <v>931</v>
      </c>
      <c r="H451">
        <v>816</v>
      </c>
      <c r="I451">
        <v>821</v>
      </c>
      <c r="J451">
        <v>774</v>
      </c>
      <c r="K451">
        <v>680</v>
      </c>
      <c r="L451">
        <v>587</v>
      </c>
      <c r="M451">
        <v>559</v>
      </c>
    </row>
    <row r="452" spans="1:13" x14ac:dyDescent="0.2">
      <c r="A452">
        <v>615.96028000000001</v>
      </c>
      <c r="B452">
        <v>1113.8599999999999</v>
      </c>
      <c r="C452">
        <v>1174</v>
      </c>
      <c r="D452">
        <v>1126</v>
      </c>
      <c r="E452">
        <v>1056</v>
      </c>
      <c r="F452">
        <v>1004</v>
      </c>
      <c r="G452">
        <v>955</v>
      </c>
      <c r="H452">
        <v>857</v>
      </c>
      <c r="I452">
        <v>859</v>
      </c>
      <c r="J452">
        <v>764</v>
      </c>
      <c r="K452">
        <v>682</v>
      </c>
      <c r="L452">
        <v>602</v>
      </c>
      <c r="M452">
        <v>582</v>
      </c>
    </row>
    <row r="453" spans="1:13" x14ac:dyDescent="0.2">
      <c r="A453">
        <v>616.50969999999995</v>
      </c>
      <c r="B453">
        <v>1140.42</v>
      </c>
      <c r="C453">
        <v>1155</v>
      </c>
      <c r="D453">
        <v>1138</v>
      </c>
      <c r="E453">
        <v>1048</v>
      </c>
      <c r="F453">
        <v>990</v>
      </c>
      <c r="G453">
        <v>975</v>
      </c>
      <c r="H453">
        <v>879</v>
      </c>
      <c r="I453">
        <v>862</v>
      </c>
      <c r="J453">
        <v>798</v>
      </c>
      <c r="K453">
        <v>693</v>
      </c>
      <c r="L453">
        <v>603</v>
      </c>
      <c r="M453">
        <v>597</v>
      </c>
    </row>
    <row r="454" spans="1:13" x14ac:dyDescent="0.2">
      <c r="A454">
        <v>617.05909999999994</v>
      </c>
      <c r="B454">
        <v>1143.74</v>
      </c>
      <c r="C454">
        <v>1159</v>
      </c>
      <c r="D454">
        <v>1128</v>
      </c>
      <c r="E454">
        <v>1051</v>
      </c>
      <c r="F454">
        <v>1009</v>
      </c>
      <c r="G454">
        <v>963</v>
      </c>
      <c r="H454">
        <v>864</v>
      </c>
      <c r="I454">
        <v>857</v>
      </c>
      <c r="J454">
        <v>785</v>
      </c>
      <c r="K454">
        <v>682</v>
      </c>
      <c r="L454">
        <v>616</v>
      </c>
      <c r="M454">
        <v>568</v>
      </c>
    </row>
    <row r="455" spans="1:13" x14ac:dyDescent="0.2">
      <c r="A455">
        <v>617.60850000000005</v>
      </c>
      <c r="B455">
        <v>1141.25</v>
      </c>
      <c r="C455">
        <v>1219</v>
      </c>
      <c r="D455">
        <v>1150</v>
      </c>
      <c r="E455">
        <v>1100</v>
      </c>
      <c r="F455">
        <v>1036</v>
      </c>
      <c r="G455">
        <v>1002</v>
      </c>
      <c r="H455">
        <v>880</v>
      </c>
      <c r="I455">
        <v>881</v>
      </c>
      <c r="J455">
        <v>813</v>
      </c>
      <c r="K455">
        <v>719</v>
      </c>
      <c r="L455">
        <v>639</v>
      </c>
      <c r="M455">
        <v>600</v>
      </c>
    </row>
    <row r="456" spans="1:13" x14ac:dyDescent="0.2">
      <c r="A456">
        <v>618.15787999999998</v>
      </c>
      <c r="B456">
        <v>1158.68</v>
      </c>
      <c r="C456">
        <v>1212</v>
      </c>
      <c r="D456">
        <v>1195</v>
      </c>
      <c r="E456">
        <v>1071</v>
      </c>
      <c r="F456">
        <v>1041</v>
      </c>
      <c r="G456">
        <v>1012</v>
      </c>
      <c r="H456">
        <v>880</v>
      </c>
      <c r="I456">
        <v>896</v>
      </c>
      <c r="J456">
        <v>810</v>
      </c>
      <c r="K456">
        <v>709</v>
      </c>
      <c r="L456">
        <v>643</v>
      </c>
      <c r="M456">
        <v>592</v>
      </c>
    </row>
    <row r="457" spans="1:13" x14ac:dyDescent="0.2">
      <c r="A457">
        <v>618.70723999999996</v>
      </c>
      <c r="B457">
        <v>1195.2</v>
      </c>
      <c r="C457">
        <v>1252</v>
      </c>
      <c r="D457">
        <v>1204</v>
      </c>
      <c r="E457">
        <v>1107</v>
      </c>
      <c r="F457">
        <v>1074</v>
      </c>
      <c r="G457">
        <v>1020</v>
      </c>
      <c r="H457">
        <v>924</v>
      </c>
      <c r="I457">
        <v>940</v>
      </c>
      <c r="J457">
        <v>835</v>
      </c>
      <c r="K457">
        <v>736</v>
      </c>
      <c r="L457">
        <v>662</v>
      </c>
      <c r="M457">
        <v>619</v>
      </c>
    </row>
    <row r="458" spans="1:13" x14ac:dyDescent="0.2">
      <c r="A458">
        <v>619.25660000000005</v>
      </c>
      <c r="B458">
        <v>1189.3900000000001</v>
      </c>
      <c r="C458">
        <v>1237</v>
      </c>
      <c r="D458">
        <v>1211</v>
      </c>
      <c r="E458">
        <v>1105</v>
      </c>
      <c r="F458">
        <v>1052</v>
      </c>
      <c r="G458">
        <v>1031</v>
      </c>
      <c r="H458">
        <v>913</v>
      </c>
      <c r="I458">
        <v>926</v>
      </c>
      <c r="J458">
        <v>854</v>
      </c>
      <c r="K458">
        <v>749</v>
      </c>
      <c r="L458">
        <v>661</v>
      </c>
      <c r="M458">
        <v>609</v>
      </c>
    </row>
    <row r="459" spans="1:13" x14ac:dyDescent="0.2">
      <c r="A459">
        <v>619.80593999999996</v>
      </c>
      <c r="B459">
        <v>1196.8599999999999</v>
      </c>
      <c r="C459">
        <v>1259</v>
      </c>
      <c r="D459">
        <v>1258</v>
      </c>
      <c r="E459">
        <v>1137</v>
      </c>
      <c r="F459">
        <v>1065</v>
      </c>
      <c r="G459">
        <v>1040</v>
      </c>
      <c r="H459">
        <v>922</v>
      </c>
      <c r="I459">
        <v>955</v>
      </c>
      <c r="J459">
        <v>873</v>
      </c>
      <c r="K459">
        <v>749</v>
      </c>
      <c r="L459">
        <v>660</v>
      </c>
      <c r="M459">
        <v>626</v>
      </c>
    </row>
    <row r="460" spans="1:13" x14ac:dyDescent="0.2">
      <c r="A460">
        <v>620.35527000000002</v>
      </c>
      <c r="B460">
        <v>1196.8599999999999</v>
      </c>
      <c r="C460">
        <v>1273</v>
      </c>
      <c r="D460">
        <v>1249</v>
      </c>
      <c r="E460">
        <v>1124</v>
      </c>
      <c r="F460">
        <v>1072</v>
      </c>
      <c r="G460">
        <v>1073</v>
      </c>
      <c r="H460">
        <v>947</v>
      </c>
      <c r="I460">
        <v>929</v>
      </c>
      <c r="J460">
        <v>855</v>
      </c>
      <c r="K460">
        <v>774</v>
      </c>
      <c r="L460">
        <v>681</v>
      </c>
      <c r="M460">
        <v>622</v>
      </c>
    </row>
    <row r="461" spans="1:13" x14ac:dyDescent="0.2">
      <c r="A461">
        <v>620.90458000000001</v>
      </c>
      <c r="B461">
        <v>1233.3800000000001</v>
      </c>
      <c r="C461">
        <v>1284</v>
      </c>
      <c r="D461">
        <v>1241</v>
      </c>
      <c r="E461">
        <v>1151</v>
      </c>
      <c r="F461">
        <v>1090</v>
      </c>
      <c r="G461">
        <v>1079</v>
      </c>
      <c r="H461">
        <v>965</v>
      </c>
      <c r="I461">
        <v>992</v>
      </c>
      <c r="J461">
        <v>874</v>
      </c>
      <c r="K461">
        <v>748</v>
      </c>
      <c r="L461">
        <v>690</v>
      </c>
      <c r="M461">
        <v>629</v>
      </c>
    </row>
    <row r="462" spans="1:13" x14ac:dyDescent="0.2">
      <c r="A462">
        <v>621.45389</v>
      </c>
      <c r="B462">
        <v>1259.1099999999999</v>
      </c>
      <c r="C462">
        <v>1303</v>
      </c>
      <c r="D462">
        <v>1263</v>
      </c>
      <c r="E462">
        <v>1164</v>
      </c>
      <c r="F462">
        <v>1120</v>
      </c>
      <c r="G462">
        <v>1079</v>
      </c>
      <c r="H462">
        <v>996</v>
      </c>
      <c r="I462">
        <v>959</v>
      </c>
      <c r="J462">
        <v>882</v>
      </c>
      <c r="K462">
        <v>784</v>
      </c>
      <c r="L462">
        <v>696</v>
      </c>
      <c r="M462">
        <v>664</v>
      </c>
    </row>
    <row r="463" spans="1:13" x14ac:dyDescent="0.2">
      <c r="A463">
        <v>622.00318000000004</v>
      </c>
      <c r="B463">
        <v>1270.73</v>
      </c>
      <c r="C463">
        <v>1292</v>
      </c>
      <c r="D463">
        <v>1313</v>
      </c>
      <c r="E463">
        <v>1176</v>
      </c>
      <c r="F463">
        <v>1126</v>
      </c>
      <c r="G463">
        <v>1090</v>
      </c>
      <c r="H463">
        <v>1003</v>
      </c>
      <c r="I463">
        <v>990</v>
      </c>
      <c r="J463">
        <v>898</v>
      </c>
      <c r="K463">
        <v>804</v>
      </c>
      <c r="L463">
        <v>712</v>
      </c>
      <c r="M463">
        <v>665</v>
      </c>
    </row>
    <row r="464" spans="1:13" x14ac:dyDescent="0.2">
      <c r="A464">
        <v>622.55245000000002</v>
      </c>
      <c r="B464">
        <v>1277.3699999999999</v>
      </c>
      <c r="C464">
        <v>1326</v>
      </c>
      <c r="D464">
        <v>1287</v>
      </c>
      <c r="E464">
        <v>1203</v>
      </c>
      <c r="F464">
        <v>1140</v>
      </c>
      <c r="G464">
        <v>1112</v>
      </c>
      <c r="H464">
        <v>946</v>
      </c>
      <c r="I464">
        <v>965</v>
      </c>
      <c r="J464">
        <v>915</v>
      </c>
      <c r="K464">
        <v>791</v>
      </c>
      <c r="L464">
        <v>707</v>
      </c>
      <c r="M464">
        <v>658</v>
      </c>
    </row>
    <row r="465" spans="1:13" x14ac:dyDescent="0.2">
      <c r="A465">
        <v>623.10172</v>
      </c>
      <c r="B465">
        <v>1293.1400000000001</v>
      </c>
      <c r="C465">
        <v>1331</v>
      </c>
      <c r="D465">
        <v>1284</v>
      </c>
      <c r="E465">
        <v>1188</v>
      </c>
      <c r="F465">
        <v>1158</v>
      </c>
      <c r="G465">
        <v>1114</v>
      </c>
      <c r="H465">
        <v>1012</v>
      </c>
      <c r="I465">
        <v>971</v>
      </c>
      <c r="J465">
        <v>888</v>
      </c>
      <c r="K465">
        <v>787</v>
      </c>
      <c r="L465">
        <v>720</v>
      </c>
      <c r="M465">
        <v>688</v>
      </c>
    </row>
    <row r="466" spans="1:13" x14ac:dyDescent="0.2">
      <c r="A466">
        <v>623.65097000000003</v>
      </c>
      <c r="B466">
        <v>1332.98</v>
      </c>
      <c r="C466">
        <v>1338</v>
      </c>
      <c r="D466">
        <v>1308</v>
      </c>
      <c r="E466">
        <v>1191</v>
      </c>
      <c r="F466">
        <v>1177</v>
      </c>
      <c r="G466">
        <v>1104</v>
      </c>
      <c r="H466">
        <v>994</v>
      </c>
      <c r="I466">
        <v>1021</v>
      </c>
      <c r="J466">
        <v>945</v>
      </c>
      <c r="K466">
        <v>827</v>
      </c>
      <c r="L466">
        <v>715</v>
      </c>
      <c r="M466">
        <v>684</v>
      </c>
    </row>
    <row r="467" spans="1:13" x14ac:dyDescent="0.2">
      <c r="A467">
        <v>624.20020999999997</v>
      </c>
      <c r="B467">
        <v>1323.85</v>
      </c>
      <c r="C467">
        <v>1347</v>
      </c>
      <c r="D467">
        <v>1308</v>
      </c>
      <c r="E467">
        <v>1215</v>
      </c>
      <c r="F467">
        <v>1188</v>
      </c>
      <c r="G467">
        <v>1154</v>
      </c>
      <c r="H467">
        <v>997</v>
      </c>
      <c r="I467">
        <v>1013</v>
      </c>
      <c r="J467">
        <v>958</v>
      </c>
      <c r="K467">
        <v>812</v>
      </c>
      <c r="L467">
        <v>730</v>
      </c>
      <c r="M467">
        <v>676</v>
      </c>
    </row>
    <row r="468" spans="1:13" x14ac:dyDescent="0.2">
      <c r="A468">
        <v>624.74944000000005</v>
      </c>
      <c r="B468">
        <v>1323.02</v>
      </c>
      <c r="C468">
        <v>1378</v>
      </c>
      <c r="D468">
        <v>1354</v>
      </c>
      <c r="E468">
        <v>1236</v>
      </c>
      <c r="F468">
        <v>1181</v>
      </c>
      <c r="G468">
        <v>1139</v>
      </c>
      <c r="H468">
        <v>1011</v>
      </c>
      <c r="I468">
        <v>1045</v>
      </c>
      <c r="J468">
        <v>940</v>
      </c>
      <c r="K468">
        <v>825</v>
      </c>
      <c r="L468">
        <v>729</v>
      </c>
      <c r="M468">
        <v>709</v>
      </c>
    </row>
    <row r="469" spans="1:13" x14ac:dyDescent="0.2">
      <c r="A469">
        <v>625.29866000000004</v>
      </c>
      <c r="B469">
        <v>1360.37</v>
      </c>
      <c r="C469">
        <v>1382</v>
      </c>
      <c r="D469">
        <v>1357</v>
      </c>
      <c r="E469">
        <v>1254</v>
      </c>
      <c r="F469">
        <v>1173</v>
      </c>
      <c r="G469">
        <v>1159</v>
      </c>
      <c r="H469">
        <v>1030</v>
      </c>
      <c r="I469">
        <v>1026</v>
      </c>
      <c r="J469">
        <v>946</v>
      </c>
      <c r="K469">
        <v>832</v>
      </c>
      <c r="L469">
        <v>737</v>
      </c>
      <c r="M469">
        <v>694</v>
      </c>
    </row>
    <row r="470" spans="1:13" x14ac:dyDescent="0.2">
      <c r="A470">
        <v>625.84785999999997</v>
      </c>
      <c r="B470">
        <v>1355.39</v>
      </c>
      <c r="C470">
        <v>1437</v>
      </c>
      <c r="D470">
        <v>1335</v>
      </c>
      <c r="E470">
        <v>1257</v>
      </c>
      <c r="F470">
        <v>1219</v>
      </c>
      <c r="G470">
        <v>1175</v>
      </c>
      <c r="H470">
        <v>1055</v>
      </c>
      <c r="I470">
        <v>1051</v>
      </c>
      <c r="J470">
        <v>984</v>
      </c>
      <c r="K470">
        <v>840</v>
      </c>
      <c r="L470">
        <v>732</v>
      </c>
      <c r="M470">
        <v>674</v>
      </c>
    </row>
    <row r="471" spans="1:13" x14ac:dyDescent="0.2">
      <c r="A471">
        <v>626.39705000000004</v>
      </c>
      <c r="B471">
        <v>1365.35</v>
      </c>
      <c r="C471">
        <v>1426</v>
      </c>
      <c r="D471">
        <v>1397</v>
      </c>
      <c r="E471">
        <v>1295</v>
      </c>
      <c r="F471">
        <v>1205</v>
      </c>
      <c r="G471">
        <v>1199</v>
      </c>
      <c r="H471">
        <v>1044</v>
      </c>
      <c r="I471">
        <v>1065</v>
      </c>
      <c r="J471">
        <v>969</v>
      </c>
      <c r="K471">
        <v>837</v>
      </c>
      <c r="L471">
        <v>765</v>
      </c>
      <c r="M471">
        <v>695</v>
      </c>
    </row>
    <row r="472" spans="1:13" x14ac:dyDescent="0.2">
      <c r="A472">
        <v>626.94623000000001</v>
      </c>
      <c r="B472">
        <v>1369.5</v>
      </c>
      <c r="C472">
        <v>1431</v>
      </c>
      <c r="D472">
        <v>1384</v>
      </c>
      <c r="E472">
        <v>1311</v>
      </c>
      <c r="F472">
        <v>1241</v>
      </c>
      <c r="G472">
        <v>1173</v>
      </c>
      <c r="H472">
        <v>1087</v>
      </c>
      <c r="I472">
        <v>1052</v>
      </c>
      <c r="J472">
        <v>985</v>
      </c>
      <c r="K472">
        <v>867</v>
      </c>
      <c r="L472">
        <v>765</v>
      </c>
      <c r="M472">
        <v>714</v>
      </c>
    </row>
    <row r="473" spans="1:13" x14ac:dyDescent="0.2">
      <c r="A473">
        <v>627.49539000000004</v>
      </c>
      <c r="B473">
        <v>1396.06</v>
      </c>
      <c r="C473">
        <v>1447</v>
      </c>
      <c r="D473">
        <v>1409</v>
      </c>
      <c r="E473">
        <v>1326</v>
      </c>
      <c r="F473">
        <v>1227</v>
      </c>
      <c r="G473">
        <v>1170</v>
      </c>
      <c r="H473">
        <v>1077</v>
      </c>
      <c r="I473">
        <v>1096</v>
      </c>
      <c r="J473">
        <v>996</v>
      </c>
      <c r="K473">
        <v>872</v>
      </c>
      <c r="L473">
        <v>762</v>
      </c>
      <c r="M473">
        <v>741</v>
      </c>
    </row>
    <row r="474" spans="1:13" x14ac:dyDescent="0.2">
      <c r="A474">
        <v>628.04453999999998</v>
      </c>
      <c r="B474">
        <v>1366.18</v>
      </c>
      <c r="C474">
        <v>1469</v>
      </c>
      <c r="D474">
        <v>1427</v>
      </c>
      <c r="E474">
        <v>1309</v>
      </c>
      <c r="F474">
        <v>1229</v>
      </c>
      <c r="G474">
        <v>1202</v>
      </c>
      <c r="H474">
        <v>1088</v>
      </c>
      <c r="I474">
        <v>1073</v>
      </c>
      <c r="J474">
        <v>995</v>
      </c>
      <c r="K474">
        <v>874</v>
      </c>
      <c r="L474">
        <v>773</v>
      </c>
      <c r="M474">
        <v>735</v>
      </c>
    </row>
    <row r="475" spans="1:13" x14ac:dyDescent="0.2">
      <c r="A475">
        <v>628.59367999999995</v>
      </c>
      <c r="B475">
        <v>1425.94</v>
      </c>
      <c r="C475">
        <v>1471</v>
      </c>
      <c r="D475">
        <v>1412</v>
      </c>
      <c r="E475">
        <v>1320</v>
      </c>
      <c r="F475">
        <v>1255</v>
      </c>
      <c r="G475">
        <v>1223</v>
      </c>
      <c r="H475">
        <v>1111</v>
      </c>
      <c r="I475">
        <v>1109</v>
      </c>
      <c r="J475">
        <v>1028</v>
      </c>
      <c r="K475">
        <v>868</v>
      </c>
      <c r="L475">
        <v>771</v>
      </c>
      <c r="M475">
        <v>716</v>
      </c>
    </row>
    <row r="476" spans="1:13" x14ac:dyDescent="0.2">
      <c r="A476">
        <v>629.14281000000005</v>
      </c>
      <c r="B476">
        <v>1449.18</v>
      </c>
      <c r="C476">
        <v>1526</v>
      </c>
      <c r="D476">
        <v>1463</v>
      </c>
      <c r="E476">
        <v>1335</v>
      </c>
      <c r="F476">
        <v>1292</v>
      </c>
      <c r="G476">
        <v>1218</v>
      </c>
      <c r="H476">
        <v>1128</v>
      </c>
      <c r="I476">
        <v>1101</v>
      </c>
      <c r="J476">
        <v>1018</v>
      </c>
      <c r="K476">
        <v>884</v>
      </c>
      <c r="L476">
        <v>802</v>
      </c>
      <c r="M476">
        <v>737</v>
      </c>
    </row>
    <row r="477" spans="1:13" x14ac:dyDescent="0.2">
      <c r="A477">
        <v>629.69191999999998</v>
      </c>
      <c r="B477">
        <v>1441.71</v>
      </c>
      <c r="C477">
        <v>1504</v>
      </c>
      <c r="D477">
        <v>1449</v>
      </c>
      <c r="E477">
        <v>1345</v>
      </c>
      <c r="F477">
        <v>1295</v>
      </c>
      <c r="G477">
        <v>1245</v>
      </c>
      <c r="H477">
        <v>1152</v>
      </c>
      <c r="I477">
        <v>1122</v>
      </c>
      <c r="J477">
        <v>1042</v>
      </c>
      <c r="K477">
        <v>901</v>
      </c>
      <c r="L477">
        <v>804</v>
      </c>
      <c r="M477">
        <v>754</v>
      </c>
    </row>
    <row r="478" spans="1:13" x14ac:dyDescent="0.2">
      <c r="A478">
        <v>630.24102000000005</v>
      </c>
      <c r="B478">
        <v>1468.27</v>
      </c>
      <c r="C478">
        <v>1505</v>
      </c>
      <c r="D478">
        <v>1470</v>
      </c>
      <c r="E478">
        <v>1330</v>
      </c>
      <c r="F478">
        <v>1267</v>
      </c>
      <c r="G478">
        <v>1251</v>
      </c>
      <c r="H478">
        <v>1129</v>
      </c>
      <c r="I478">
        <v>1139</v>
      </c>
      <c r="J478">
        <v>1007</v>
      </c>
      <c r="K478">
        <v>886</v>
      </c>
      <c r="L478">
        <v>821</v>
      </c>
      <c r="M478">
        <v>749</v>
      </c>
    </row>
    <row r="479" spans="1:13" x14ac:dyDescent="0.2">
      <c r="A479">
        <v>630.79011000000003</v>
      </c>
      <c r="B479">
        <v>1494</v>
      </c>
      <c r="C479">
        <v>1538</v>
      </c>
      <c r="D479">
        <v>1496</v>
      </c>
      <c r="E479">
        <v>1354</v>
      </c>
      <c r="F479">
        <v>1310</v>
      </c>
      <c r="G479">
        <v>1249</v>
      </c>
      <c r="H479">
        <v>1144</v>
      </c>
      <c r="I479">
        <v>1164</v>
      </c>
      <c r="J479">
        <v>1059</v>
      </c>
      <c r="K479">
        <v>921</v>
      </c>
      <c r="L479">
        <v>825</v>
      </c>
      <c r="M479">
        <v>759</v>
      </c>
    </row>
    <row r="480" spans="1:13" x14ac:dyDescent="0.2">
      <c r="A480">
        <v>631.33918000000006</v>
      </c>
      <c r="B480">
        <v>1481.55</v>
      </c>
      <c r="C480">
        <v>1544</v>
      </c>
      <c r="D480">
        <v>1480</v>
      </c>
      <c r="E480">
        <v>1385</v>
      </c>
      <c r="F480">
        <v>1330</v>
      </c>
      <c r="G480">
        <v>1299</v>
      </c>
      <c r="H480">
        <v>1136</v>
      </c>
      <c r="I480">
        <v>1133</v>
      </c>
      <c r="J480">
        <v>1068</v>
      </c>
      <c r="K480">
        <v>913</v>
      </c>
      <c r="L480">
        <v>829</v>
      </c>
      <c r="M480">
        <v>774</v>
      </c>
    </row>
    <row r="481" spans="1:13" x14ac:dyDescent="0.2">
      <c r="A481">
        <v>631.88824</v>
      </c>
      <c r="B481">
        <v>1474.08</v>
      </c>
      <c r="C481">
        <v>1559</v>
      </c>
      <c r="D481">
        <v>1529</v>
      </c>
      <c r="E481">
        <v>1412</v>
      </c>
      <c r="F481">
        <v>1354</v>
      </c>
      <c r="G481">
        <v>1280</v>
      </c>
      <c r="H481">
        <v>1145</v>
      </c>
      <c r="I481">
        <v>1157</v>
      </c>
      <c r="J481">
        <v>1049</v>
      </c>
      <c r="K481">
        <v>925</v>
      </c>
      <c r="L481">
        <v>831</v>
      </c>
      <c r="M481">
        <v>766</v>
      </c>
    </row>
    <row r="482" spans="1:13" x14ac:dyDescent="0.2">
      <c r="A482">
        <v>632.43728999999996</v>
      </c>
      <c r="B482">
        <v>1497.32</v>
      </c>
      <c r="C482">
        <v>1580</v>
      </c>
      <c r="D482">
        <v>1522</v>
      </c>
      <c r="E482">
        <v>1417</v>
      </c>
      <c r="F482">
        <v>1337</v>
      </c>
      <c r="G482">
        <v>1291</v>
      </c>
      <c r="H482">
        <v>1172</v>
      </c>
      <c r="I482">
        <v>1182</v>
      </c>
      <c r="J482">
        <v>1056</v>
      </c>
      <c r="K482">
        <v>921</v>
      </c>
      <c r="L482">
        <v>835</v>
      </c>
      <c r="M482">
        <v>771</v>
      </c>
    </row>
    <row r="483" spans="1:13" x14ac:dyDescent="0.2">
      <c r="A483">
        <v>632.98632999999995</v>
      </c>
      <c r="B483">
        <v>1512.26</v>
      </c>
      <c r="C483">
        <v>1568</v>
      </c>
      <c r="D483">
        <v>1508</v>
      </c>
      <c r="E483">
        <v>1398</v>
      </c>
      <c r="F483">
        <v>1349</v>
      </c>
      <c r="G483">
        <v>1288</v>
      </c>
      <c r="H483">
        <v>1170</v>
      </c>
      <c r="I483">
        <v>1155</v>
      </c>
      <c r="J483">
        <v>1072</v>
      </c>
      <c r="K483">
        <v>950</v>
      </c>
      <c r="L483">
        <v>822</v>
      </c>
      <c r="M483">
        <v>772</v>
      </c>
    </row>
    <row r="484" spans="1:13" x14ac:dyDescent="0.2">
      <c r="A484">
        <v>633.53534999999999</v>
      </c>
      <c r="B484">
        <v>1508.11</v>
      </c>
      <c r="C484">
        <v>1561</v>
      </c>
      <c r="D484">
        <v>1549</v>
      </c>
      <c r="E484">
        <v>1414</v>
      </c>
      <c r="F484">
        <v>1368</v>
      </c>
      <c r="G484">
        <v>1299</v>
      </c>
      <c r="H484">
        <v>1161</v>
      </c>
      <c r="I484">
        <v>1170</v>
      </c>
      <c r="J484">
        <v>1047</v>
      </c>
      <c r="K484">
        <v>938</v>
      </c>
      <c r="L484">
        <v>847</v>
      </c>
      <c r="M484">
        <v>798</v>
      </c>
    </row>
    <row r="485" spans="1:13" x14ac:dyDescent="0.2">
      <c r="A485">
        <v>634.08435999999995</v>
      </c>
      <c r="B485">
        <v>1547.95</v>
      </c>
      <c r="C485">
        <v>1595</v>
      </c>
      <c r="D485">
        <v>1534</v>
      </c>
      <c r="E485">
        <v>1400</v>
      </c>
      <c r="F485">
        <v>1393</v>
      </c>
      <c r="G485">
        <v>1330</v>
      </c>
      <c r="H485">
        <v>1195</v>
      </c>
      <c r="I485">
        <v>1183</v>
      </c>
      <c r="J485">
        <v>1102</v>
      </c>
      <c r="K485">
        <v>944</v>
      </c>
      <c r="L485">
        <v>849</v>
      </c>
      <c r="M485">
        <v>793</v>
      </c>
    </row>
    <row r="486" spans="1:13" x14ac:dyDescent="0.2">
      <c r="A486">
        <v>634.63336000000004</v>
      </c>
      <c r="B486">
        <v>1548.78</v>
      </c>
      <c r="C486">
        <v>1597</v>
      </c>
      <c r="D486">
        <v>1544</v>
      </c>
      <c r="E486">
        <v>1449</v>
      </c>
      <c r="F486">
        <v>1381</v>
      </c>
      <c r="G486">
        <v>1338</v>
      </c>
      <c r="H486">
        <v>1181</v>
      </c>
      <c r="I486">
        <v>1183</v>
      </c>
      <c r="J486">
        <v>1078</v>
      </c>
      <c r="K486">
        <v>928</v>
      </c>
      <c r="L486">
        <v>843</v>
      </c>
      <c r="M486">
        <v>786</v>
      </c>
    </row>
    <row r="487" spans="1:13" x14ac:dyDescent="0.2">
      <c r="A487">
        <v>635.18233999999995</v>
      </c>
      <c r="B487">
        <v>1581.98</v>
      </c>
      <c r="C487">
        <v>1595</v>
      </c>
      <c r="D487">
        <v>1585</v>
      </c>
      <c r="E487">
        <v>1480</v>
      </c>
      <c r="F487">
        <v>1378</v>
      </c>
      <c r="G487">
        <v>1322</v>
      </c>
      <c r="H487">
        <v>1210</v>
      </c>
      <c r="I487">
        <v>1214</v>
      </c>
      <c r="J487">
        <v>1073</v>
      </c>
      <c r="K487">
        <v>968</v>
      </c>
      <c r="L487">
        <v>886</v>
      </c>
      <c r="M487">
        <v>805</v>
      </c>
    </row>
    <row r="488" spans="1:13" x14ac:dyDescent="0.2">
      <c r="A488">
        <v>635.73131000000001</v>
      </c>
      <c r="B488">
        <v>1571.19</v>
      </c>
      <c r="C488">
        <v>1637</v>
      </c>
      <c r="D488">
        <v>1600</v>
      </c>
      <c r="E488">
        <v>1464</v>
      </c>
      <c r="F488">
        <v>1375</v>
      </c>
      <c r="G488">
        <v>1330</v>
      </c>
      <c r="H488">
        <v>1201</v>
      </c>
      <c r="I488">
        <v>1209</v>
      </c>
      <c r="J488">
        <v>1078</v>
      </c>
      <c r="K488">
        <v>971</v>
      </c>
      <c r="L488">
        <v>854</v>
      </c>
      <c r="M488">
        <v>799</v>
      </c>
    </row>
    <row r="489" spans="1:13" x14ac:dyDescent="0.2">
      <c r="A489">
        <v>636.28026999999997</v>
      </c>
      <c r="B489">
        <v>1580.32</v>
      </c>
      <c r="C489">
        <v>1618</v>
      </c>
      <c r="D489">
        <v>1583</v>
      </c>
      <c r="E489">
        <v>1459</v>
      </c>
      <c r="F489">
        <v>1419</v>
      </c>
      <c r="G489">
        <v>1346</v>
      </c>
      <c r="H489">
        <v>1202</v>
      </c>
      <c r="I489">
        <v>1216</v>
      </c>
      <c r="J489">
        <v>1099</v>
      </c>
      <c r="K489">
        <v>968</v>
      </c>
      <c r="L489">
        <v>883</v>
      </c>
      <c r="M489">
        <v>775</v>
      </c>
    </row>
    <row r="490" spans="1:13" x14ac:dyDescent="0.2">
      <c r="A490">
        <v>636.82921999999996</v>
      </c>
      <c r="B490">
        <v>1572.02</v>
      </c>
      <c r="C490">
        <v>1640</v>
      </c>
      <c r="D490">
        <v>1616</v>
      </c>
      <c r="E490">
        <v>1476</v>
      </c>
      <c r="F490">
        <v>1422</v>
      </c>
      <c r="G490">
        <v>1367</v>
      </c>
      <c r="H490">
        <v>1199</v>
      </c>
      <c r="I490">
        <v>1241</v>
      </c>
      <c r="J490">
        <v>1126</v>
      </c>
      <c r="K490">
        <v>960</v>
      </c>
      <c r="L490">
        <v>878</v>
      </c>
      <c r="M490">
        <v>800</v>
      </c>
    </row>
    <row r="491" spans="1:13" x14ac:dyDescent="0.2">
      <c r="A491">
        <v>637.37815000000001</v>
      </c>
      <c r="B491">
        <v>1601.9</v>
      </c>
      <c r="C491">
        <v>1660</v>
      </c>
      <c r="D491">
        <v>1584</v>
      </c>
      <c r="E491">
        <v>1471</v>
      </c>
      <c r="F491">
        <v>1399</v>
      </c>
      <c r="G491">
        <v>1360</v>
      </c>
      <c r="H491">
        <v>1218</v>
      </c>
      <c r="I491">
        <v>1207</v>
      </c>
      <c r="J491">
        <v>1124</v>
      </c>
      <c r="K491">
        <v>963</v>
      </c>
      <c r="L491">
        <v>898</v>
      </c>
      <c r="M491">
        <v>824</v>
      </c>
    </row>
    <row r="492" spans="1:13" x14ac:dyDescent="0.2">
      <c r="A492">
        <v>637.92706999999996</v>
      </c>
      <c r="B492">
        <v>1595.26</v>
      </c>
      <c r="C492">
        <v>1677</v>
      </c>
      <c r="D492">
        <v>1663</v>
      </c>
      <c r="E492">
        <v>1477</v>
      </c>
      <c r="F492">
        <v>1465</v>
      </c>
      <c r="G492">
        <v>1374</v>
      </c>
      <c r="H492">
        <v>1241</v>
      </c>
      <c r="I492">
        <v>1261</v>
      </c>
      <c r="J492">
        <v>1140</v>
      </c>
      <c r="K492">
        <v>970</v>
      </c>
      <c r="L492">
        <v>880</v>
      </c>
      <c r="M492">
        <v>822</v>
      </c>
    </row>
    <row r="493" spans="1:13" x14ac:dyDescent="0.2">
      <c r="A493">
        <v>638.47598000000005</v>
      </c>
      <c r="B493">
        <v>1578.66</v>
      </c>
      <c r="C493">
        <v>1632</v>
      </c>
      <c r="D493">
        <v>1607</v>
      </c>
      <c r="E493">
        <v>1487</v>
      </c>
      <c r="F493">
        <v>1423</v>
      </c>
      <c r="G493">
        <v>1358</v>
      </c>
      <c r="H493">
        <v>1221</v>
      </c>
      <c r="I493">
        <v>1234</v>
      </c>
      <c r="J493">
        <v>1138</v>
      </c>
      <c r="K493">
        <v>1005</v>
      </c>
      <c r="L493">
        <v>916</v>
      </c>
      <c r="M493">
        <v>835</v>
      </c>
    </row>
    <row r="494" spans="1:13" x14ac:dyDescent="0.2">
      <c r="A494">
        <v>639.02486999999996</v>
      </c>
      <c r="B494">
        <v>1587.79</v>
      </c>
      <c r="C494">
        <v>1600</v>
      </c>
      <c r="D494">
        <v>1617</v>
      </c>
      <c r="E494">
        <v>1477</v>
      </c>
      <c r="F494">
        <v>1418</v>
      </c>
      <c r="G494">
        <v>1381</v>
      </c>
      <c r="H494">
        <v>1227</v>
      </c>
      <c r="I494">
        <v>1236</v>
      </c>
      <c r="J494">
        <v>1141</v>
      </c>
      <c r="K494">
        <v>979</v>
      </c>
      <c r="L494">
        <v>885</v>
      </c>
      <c r="M494">
        <v>813</v>
      </c>
    </row>
    <row r="495" spans="1:13" x14ac:dyDescent="0.2">
      <c r="A495">
        <v>639.57375000000002</v>
      </c>
      <c r="B495">
        <v>1606.88</v>
      </c>
      <c r="C495">
        <v>1677</v>
      </c>
      <c r="D495">
        <v>1618</v>
      </c>
      <c r="E495">
        <v>1493</v>
      </c>
      <c r="F495">
        <v>1431</v>
      </c>
      <c r="G495">
        <v>1390</v>
      </c>
      <c r="H495">
        <v>1222</v>
      </c>
      <c r="I495">
        <v>1224</v>
      </c>
      <c r="J495">
        <v>1123</v>
      </c>
      <c r="K495">
        <v>987</v>
      </c>
      <c r="L495">
        <v>885</v>
      </c>
      <c r="M495">
        <v>841</v>
      </c>
    </row>
    <row r="496" spans="1:13" x14ac:dyDescent="0.2">
      <c r="A496">
        <v>640.12261999999998</v>
      </c>
      <c r="B496">
        <v>1607.71</v>
      </c>
      <c r="C496">
        <v>1683</v>
      </c>
      <c r="D496">
        <v>1619</v>
      </c>
      <c r="E496">
        <v>1479</v>
      </c>
      <c r="F496">
        <v>1437</v>
      </c>
      <c r="G496">
        <v>1365</v>
      </c>
      <c r="H496">
        <v>1227</v>
      </c>
      <c r="I496">
        <v>1226</v>
      </c>
      <c r="J496">
        <v>1137</v>
      </c>
      <c r="K496">
        <v>1011</v>
      </c>
      <c r="L496">
        <v>912</v>
      </c>
      <c r="M496">
        <v>833</v>
      </c>
    </row>
    <row r="497" spans="1:13" x14ac:dyDescent="0.2">
      <c r="A497">
        <v>640.67147</v>
      </c>
      <c r="B497">
        <v>1632.61</v>
      </c>
      <c r="C497">
        <v>1686</v>
      </c>
      <c r="D497">
        <v>1633</v>
      </c>
      <c r="E497">
        <v>1515</v>
      </c>
      <c r="F497">
        <v>1445</v>
      </c>
      <c r="G497">
        <v>1440</v>
      </c>
      <c r="H497">
        <v>1251</v>
      </c>
      <c r="I497">
        <v>1234</v>
      </c>
      <c r="J497">
        <v>1152</v>
      </c>
      <c r="K497">
        <v>1025</v>
      </c>
      <c r="L497">
        <v>919</v>
      </c>
      <c r="M497">
        <v>854</v>
      </c>
    </row>
    <row r="498" spans="1:13" x14ac:dyDescent="0.2">
      <c r="A498">
        <v>641.22032000000002</v>
      </c>
      <c r="B498">
        <v>1581.15</v>
      </c>
      <c r="C498">
        <v>1715</v>
      </c>
      <c r="D498">
        <v>1640</v>
      </c>
      <c r="E498">
        <v>1522</v>
      </c>
      <c r="F498">
        <v>1449</v>
      </c>
      <c r="G498">
        <v>1406</v>
      </c>
      <c r="H498">
        <v>1220</v>
      </c>
      <c r="I498">
        <v>1267</v>
      </c>
      <c r="J498">
        <v>1165</v>
      </c>
      <c r="K498">
        <v>1035</v>
      </c>
      <c r="L498">
        <v>903</v>
      </c>
      <c r="M498">
        <v>848</v>
      </c>
    </row>
    <row r="499" spans="1:13" x14ac:dyDescent="0.2">
      <c r="A499">
        <v>641.76913999999999</v>
      </c>
      <c r="B499">
        <v>1618.5</v>
      </c>
      <c r="C499">
        <v>1695</v>
      </c>
      <c r="D499">
        <v>1661</v>
      </c>
      <c r="E499">
        <v>1488</v>
      </c>
      <c r="F499">
        <v>1408</v>
      </c>
      <c r="G499">
        <v>1427</v>
      </c>
      <c r="H499">
        <v>1249</v>
      </c>
      <c r="I499">
        <v>1242</v>
      </c>
      <c r="J499">
        <v>1174</v>
      </c>
      <c r="K499">
        <v>996</v>
      </c>
      <c r="L499">
        <v>896</v>
      </c>
      <c r="M499">
        <v>842</v>
      </c>
    </row>
    <row r="500" spans="1:13" x14ac:dyDescent="0.2">
      <c r="A500">
        <v>642.31795999999997</v>
      </c>
      <c r="B500">
        <v>1615.18</v>
      </c>
      <c r="C500">
        <v>1685</v>
      </c>
      <c r="D500">
        <v>1656</v>
      </c>
      <c r="E500">
        <v>1518</v>
      </c>
      <c r="F500">
        <v>1438</v>
      </c>
      <c r="G500">
        <v>1417</v>
      </c>
      <c r="H500">
        <v>1230</v>
      </c>
      <c r="I500">
        <v>1268</v>
      </c>
      <c r="J500">
        <v>1190</v>
      </c>
      <c r="K500">
        <v>1012</v>
      </c>
      <c r="L500">
        <v>906</v>
      </c>
      <c r="M500">
        <v>830</v>
      </c>
    </row>
    <row r="501" spans="1:13" x14ac:dyDescent="0.2">
      <c r="A501">
        <v>642.86676</v>
      </c>
      <c r="B501">
        <v>1620.16</v>
      </c>
      <c r="C501">
        <v>1701</v>
      </c>
      <c r="D501">
        <v>1648</v>
      </c>
      <c r="E501">
        <v>1491</v>
      </c>
      <c r="F501">
        <v>1467</v>
      </c>
      <c r="G501">
        <v>1392</v>
      </c>
      <c r="H501">
        <v>1284</v>
      </c>
      <c r="I501">
        <v>1275</v>
      </c>
      <c r="J501">
        <v>1145</v>
      </c>
      <c r="K501">
        <v>1015</v>
      </c>
      <c r="L501">
        <v>881</v>
      </c>
      <c r="M501">
        <v>831</v>
      </c>
    </row>
    <row r="502" spans="1:13" x14ac:dyDescent="0.2">
      <c r="A502">
        <v>643.41555000000005</v>
      </c>
      <c r="B502">
        <v>1640.08</v>
      </c>
      <c r="C502">
        <v>1695</v>
      </c>
      <c r="D502">
        <v>1657</v>
      </c>
      <c r="E502">
        <v>1485</v>
      </c>
      <c r="F502">
        <v>1440</v>
      </c>
      <c r="G502">
        <v>1428</v>
      </c>
      <c r="H502">
        <v>1267</v>
      </c>
      <c r="I502">
        <v>1267</v>
      </c>
      <c r="J502">
        <v>1174</v>
      </c>
      <c r="K502">
        <v>1017</v>
      </c>
      <c r="L502">
        <v>894</v>
      </c>
      <c r="M502">
        <v>839</v>
      </c>
    </row>
    <row r="503" spans="1:13" x14ac:dyDescent="0.2">
      <c r="A503">
        <v>643.96433000000002</v>
      </c>
      <c r="B503">
        <v>1634.27</v>
      </c>
      <c r="C503">
        <v>1737</v>
      </c>
      <c r="D503">
        <v>1650</v>
      </c>
      <c r="E503">
        <v>1528</v>
      </c>
      <c r="F503">
        <v>1458</v>
      </c>
      <c r="G503">
        <v>1389</v>
      </c>
      <c r="H503">
        <v>1250</v>
      </c>
      <c r="I503">
        <v>1276</v>
      </c>
      <c r="J503">
        <v>1133</v>
      </c>
      <c r="K503">
        <v>1008</v>
      </c>
      <c r="L503">
        <v>918</v>
      </c>
      <c r="M503">
        <v>828</v>
      </c>
    </row>
    <row r="504" spans="1:13" x14ac:dyDescent="0.2">
      <c r="A504">
        <v>644.51309000000003</v>
      </c>
      <c r="B504">
        <v>1677.43</v>
      </c>
      <c r="C504">
        <v>1724</v>
      </c>
      <c r="D504">
        <v>1676</v>
      </c>
      <c r="E504">
        <v>1516</v>
      </c>
      <c r="F504">
        <v>1491</v>
      </c>
      <c r="G504">
        <v>1453</v>
      </c>
      <c r="H504">
        <v>1275</v>
      </c>
      <c r="I504">
        <v>1283</v>
      </c>
      <c r="J504">
        <v>1157</v>
      </c>
      <c r="K504">
        <v>1017</v>
      </c>
      <c r="L504">
        <v>927</v>
      </c>
      <c r="M504">
        <v>853</v>
      </c>
    </row>
    <row r="505" spans="1:13" x14ac:dyDescent="0.2">
      <c r="A505">
        <v>645.06183999999996</v>
      </c>
      <c r="B505">
        <v>1627.63</v>
      </c>
      <c r="C505">
        <v>1742</v>
      </c>
      <c r="D505">
        <v>1667</v>
      </c>
      <c r="E505">
        <v>1552</v>
      </c>
      <c r="F505">
        <v>1468</v>
      </c>
      <c r="G505">
        <v>1401</v>
      </c>
      <c r="H505">
        <v>1258</v>
      </c>
      <c r="I505">
        <v>1284</v>
      </c>
      <c r="J505">
        <v>1158</v>
      </c>
      <c r="K505">
        <v>1043</v>
      </c>
      <c r="L505">
        <v>910</v>
      </c>
      <c r="M505">
        <v>846</v>
      </c>
    </row>
    <row r="506" spans="1:13" x14ac:dyDescent="0.2">
      <c r="A506">
        <v>645.61058000000003</v>
      </c>
      <c r="B506">
        <v>1643.4</v>
      </c>
      <c r="C506">
        <v>1734</v>
      </c>
      <c r="D506">
        <v>1649</v>
      </c>
      <c r="E506">
        <v>1536</v>
      </c>
      <c r="F506">
        <v>1492</v>
      </c>
      <c r="G506">
        <v>1435</v>
      </c>
      <c r="H506">
        <v>1276</v>
      </c>
      <c r="I506">
        <v>1262</v>
      </c>
      <c r="J506">
        <v>1187</v>
      </c>
      <c r="K506">
        <v>1030</v>
      </c>
      <c r="L506">
        <v>926</v>
      </c>
      <c r="M506">
        <v>839</v>
      </c>
    </row>
    <row r="507" spans="1:13" x14ac:dyDescent="0.2">
      <c r="A507">
        <v>646.15930000000003</v>
      </c>
      <c r="B507">
        <v>1655.85</v>
      </c>
      <c r="C507">
        <v>1707</v>
      </c>
      <c r="D507">
        <v>1671</v>
      </c>
      <c r="E507">
        <v>1558</v>
      </c>
      <c r="F507">
        <v>1491</v>
      </c>
      <c r="G507">
        <v>1421</v>
      </c>
      <c r="H507">
        <v>1268</v>
      </c>
      <c r="I507">
        <v>1308</v>
      </c>
      <c r="J507">
        <v>1186</v>
      </c>
      <c r="K507">
        <v>1036</v>
      </c>
      <c r="L507">
        <v>942</v>
      </c>
      <c r="M507">
        <v>861</v>
      </c>
    </row>
    <row r="508" spans="1:13" x14ac:dyDescent="0.2">
      <c r="A508">
        <v>646.70800999999994</v>
      </c>
      <c r="B508">
        <v>1641.74</v>
      </c>
      <c r="C508">
        <v>1729</v>
      </c>
      <c r="D508">
        <v>1681</v>
      </c>
      <c r="E508">
        <v>1513</v>
      </c>
      <c r="F508">
        <v>1495</v>
      </c>
      <c r="G508">
        <v>1425</v>
      </c>
      <c r="H508">
        <v>1239</v>
      </c>
      <c r="I508">
        <v>1285</v>
      </c>
      <c r="J508">
        <v>1169</v>
      </c>
      <c r="K508">
        <v>1033</v>
      </c>
      <c r="L508">
        <v>916</v>
      </c>
      <c r="M508">
        <v>852</v>
      </c>
    </row>
    <row r="509" spans="1:13" x14ac:dyDescent="0.2">
      <c r="A509">
        <v>647.25671</v>
      </c>
      <c r="B509">
        <v>1696.52</v>
      </c>
      <c r="C509">
        <v>1742</v>
      </c>
      <c r="D509">
        <v>1667</v>
      </c>
      <c r="E509">
        <v>1531</v>
      </c>
      <c r="F509">
        <v>1463</v>
      </c>
      <c r="G509">
        <v>1446</v>
      </c>
      <c r="H509">
        <v>1260</v>
      </c>
      <c r="I509">
        <v>1302</v>
      </c>
      <c r="J509">
        <v>1187</v>
      </c>
      <c r="K509">
        <v>1045</v>
      </c>
      <c r="L509">
        <v>913</v>
      </c>
      <c r="M509">
        <v>870</v>
      </c>
    </row>
    <row r="510" spans="1:13" x14ac:dyDescent="0.2">
      <c r="A510">
        <v>647.80539999999996</v>
      </c>
      <c r="B510">
        <v>1699.01</v>
      </c>
      <c r="C510">
        <v>1767</v>
      </c>
      <c r="D510">
        <v>1696</v>
      </c>
      <c r="E510">
        <v>1526</v>
      </c>
      <c r="F510">
        <v>1467</v>
      </c>
      <c r="G510">
        <v>1433</v>
      </c>
      <c r="H510">
        <v>1291</v>
      </c>
      <c r="I510">
        <v>1287</v>
      </c>
      <c r="J510">
        <v>1203</v>
      </c>
      <c r="K510">
        <v>1056</v>
      </c>
      <c r="L510">
        <v>921</v>
      </c>
      <c r="M510">
        <v>872</v>
      </c>
    </row>
    <row r="511" spans="1:13" x14ac:dyDescent="0.2">
      <c r="A511">
        <v>648.35406999999998</v>
      </c>
      <c r="B511">
        <v>1674.11</v>
      </c>
      <c r="C511">
        <v>1764</v>
      </c>
      <c r="D511">
        <v>1694</v>
      </c>
      <c r="E511">
        <v>1538</v>
      </c>
      <c r="F511">
        <v>1501</v>
      </c>
      <c r="G511">
        <v>1448</v>
      </c>
      <c r="H511">
        <v>1304</v>
      </c>
      <c r="I511">
        <v>1306</v>
      </c>
      <c r="J511">
        <v>1177</v>
      </c>
      <c r="K511">
        <v>1040</v>
      </c>
      <c r="L511">
        <v>969</v>
      </c>
      <c r="M511">
        <v>853</v>
      </c>
    </row>
    <row r="512" spans="1:13" x14ac:dyDescent="0.2">
      <c r="A512">
        <v>648.90272000000004</v>
      </c>
      <c r="B512">
        <v>1694.03</v>
      </c>
      <c r="C512">
        <v>1735</v>
      </c>
      <c r="D512">
        <v>1715</v>
      </c>
      <c r="E512">
        <v>1617</v>
      </c>
      <c r="F512">
        <v>1500</v>
      </c>
      <c r="G512">
        <v>1453</v>
      </c>
      <c r="H512">
        <v>1285</v>
      </c>
      <c r="I512">
        <v>1277</v>
      </c>
      <c r="J512">
        <v>1210</v>
      </c>
      <c r="K512">
        <v>1066</v>
      </c>
      <c r="L512">
        <v>932</v>
      </c>
      <c r="M512">
        <v>856</v>
      </c>
    </row>
    <row r="513" spans="1:13" x14ac:dyDescent="0.2">
      <c r="A513">
        <v>649.45137</v>
      </c>
      <c r="B513">
        <v>1692.37</v>
      </c>
      <c r="C513">
        <v>1783</v>
      </c>
      <c r="D513">
        <v>1712</v>
      </c>
      <c r="E513">
        <v>1578</v>
      </c>
      <c r="F513">
        <v>1484</v>
      </c>
      <c r="G513">
        <v>1468</v>
      </c>
      <c r="H513">
        <v>1267</v>
      </c>
      <c r="I513">
        <v>1308</v>
      </c>
      <c r="J513">
        <v>1251</v>
      </c>
      <c r="K513">
        <v>1062</v>
      </c>
      <c r="L513">
        <v>925</v>
      </c>
      <c r="M513">
        <v>852</v>
      </c>
    </row>
    <row r="514" spans="1:13" x14ac:dyDescent="0.2">
      <c r="A514">
        <v>650</v>
      </c>
      <c r="B514">
        <v>1711.46</v>
      </c>
      <c r="C514">
        <v>1768</v>
      </c>
      <c r="D514">
        <v>1735</v>
      </c>
      <c r="E514">
        <v>1578</v>
      </c>
      <c r="F514">
        <v>1533</v>
      </c>
      <c r="G514">
        <v>1462</v>
      </c>
      <c r="H514">
        <v>1289</v>
      </c>
      <c r="I514">
        <v>1317</v>
      </c>
      <c r="J514">
        <v>1207</v>
      </c>
      <c r="K514">
        <v>1096</v>
      </c>
      <c r="L514">
        <v>942</v>
      </c>
      <c r="M514">
        <v>869</v>
      </c>
    </row>
    <row r="515" spans="1:13" x14ac:dyDescent="0.2">
      <c r="A515">
        <v>650.54862000000003</v>
      </c>
      <c r="B515">
        <v>1735.53</v>
      </c>
      <c r="C515">
        <v>1781</v>
      </c>
      <c r="D515">
        <v>1724</v>
      </c>
      <c r="E515">
        <v>1606</v>
      </c>
      <c r="F515">
        <v>1529</v>
      </c>
      <c r="G515">
        <v>1491</v>
      </c>
      <c r="H515">
        <v>1335</v>
      </c>
      <c r="I515">
        <v>1358</v>
      </c>
      <c r="J515">
        <v>1267</v>
      </c>
      <c r="K515">
        <v>1105</v>
      </c>
      <c r="L515">
        <v>966</v>
      </c>
      <c r="M515">
        <v>889</v>
      </c>
    </row>
    <row r="516" spans="1:13" x14ac:dyDescent="0.2">
      <c r="A516">
        <v>651.09721999999999</v>
      </c>
      <c r="B516">
        <v>1749.64</v>
      </c>
      <c r="C516">
        <v>1797</v>
      </c>
      <c r="D516">
        <v>1752</v>
      </c>
      <c r="E516">
        <v>1635</v>
      </c>
      <c r="F516">
        <v>1542</v>
      </c>
      <c r="G516">
        <v>1477</v>
      </c>
      <c r="H516">
        <v>1336</v>
      </c>
      <c r="I516">
        <v>1356</v>
      </c>
      <c r="J516">
        <v>1254</v>
      </c>
      <c r="K516">
        <v>1066</v>
      </c>
      <c r="L516">
        <v>975</v>
      </c>
      <c r="M516">
        <v>877</v>
      </c>
    </row>
    <row r="517" spans="1:13" x14ac:dyDescent="0.2">
      <c r="A517">
        <v>651.64580999999998</v>
      </c>
      <c r="B517">
        <v>1752.96</v>
      </c>
      <c r="C517">
        <v>1814</v>
      </c>
      <c r="D517">
        <v>1763</v>
      </c>
      <c r="E517">
        <v>1591</v>
      </c>
      <c r="F517">
        <v>1586</v>
      </c>
      <c r="G517">
        <v>1478</v>
      </c>
      <c r="H517">
        <v>1350</v>
      </c>
      <c r="I517">
        <v>1360</v>
      </c>
      <c r="J517">
        <v>1236</v>
      </c>
      <c r="K517">
        <v>1082</v>
      </c>
      <c r="L517">
        <v>971</v>
      </c>
      <c r="M517">
        <v>921</v>
      </c>
    </row>
    <row r="518" spans="1:13" x14ac:dyDescent="0.2">
      <c r="A518">
        <v>652.19439</v>
      </c>
      <c r="B518">
        <v>1780.35</v>
      </c>
      <c r="C518">
        <v>1882</v>
      </c>
      <c r="D518">
        <v>1819</v>
      </c>
      <c r="E518">
        <v>1652</v>
      </c>
      <c r="F518">
        <v>1585</v>
      </c>
      <c r="G518">
        <v>1536</v>
      </c>
      <c r="H518">
        <v>1371</v>
      </c>
      <c r="I518">
        <v>1391</v>
      </c>
      <c r="J518">
        <v>1264</v>
      </c>
      <c r="K518">
        <v>1112</v>
      </c>
      <c r="L518">
        <v>991</v>
      </c>
      <c r="M518">
        <v>891</v>
      </c>
    </row>
    <row r="519" spans="1:13" x14ac:dyDescent="0.2">
      <c r="A519">
        <v>652.74296000000004</v>
      </c>
      <c r="B519">
        <v>1785.33</v>
      </c>
      <c r="C519">
        <v>1821</v>
      </c>
      <c r="D519">
        <v>1789</v>
      </c>
      <c r="E519">
        <v>1601</v>
      </c>
      <c r="F519">
        <v>1563</v>
      </c>
      <c r="G519">
        <v>1519</v>
      </c>
      <c r="H519">
        <v>1359</v>
      </c>
      <c r="I519">
        <v>1371</v>
      </c>
      <c r="J519">
        <v>1269</v>
      </c>
      <c r="K519">
        <v>1122</v>
      </c>
      <c r="L519">
        <v>952</v>
      </c>
      <c r="M519">
        <v>913</v>
      </c>
    </row>
    <row r="520" spans="1:13" x14ac:dyDescent="0.2">
      <c r="A520">
        <v>653.29151000000002</v>
      </c>
      <c r="B520">
        <v>1805.25</v>
      </c>
      <c r="C520">
        <v>1848</v>
      </c>
      <c r="D520">
        <v>1828</v>
      </c>
      <c r="E520">
        <v>1674</v>
      </c>
      <c r="F520">
        <v>1589</v>
      </c>
      <c r="G520">
        <v>1538</v>
      </c>
      <c r="H520">
        <v>1374</v>
      </c>
      <c r="I520">
        <v>1406</v>
      </c>
      <c r="J520">
        <v>1282</v>
      </c>
      <c r="K520">
        <v>1137</v>
      </c>
      <c r="L520">
        <v>1007</v>
      </c>
      <c r="M520">
        <v>920</v>
      </c>
    </row>
    <row r="521" spans="1:13" x14ac:dyDescent="0.2">
      <c r="A521">
        <v>653.84005000000002</v>
      </c>
      <c r="B521">
        <v>1801.93</v>
      </c>
      <c r="C521">
        <v>1906</v>
      </c>
      <c r="D521">
        <v>1849</v>
      </c>
      <c r="E521">
        <v>1668</v>
      </c>
      <c r="F521">
        <v>1616</v>
      </c>
      <c r="G521">
        <v>1553</v>
      </c>
      <c r="H521">
        <v>1375</v>
      </c>
      <c r="I521">
        <v>1442</v>
      </c>
      <c r="J521">
        <v>1304</v>
      </c>
      <c r="K521">
        <v>1126</v>
      </c>
      <c r="L521">
        <v>996</v>
      </c>
      <c r="M521">
        <v>935</v>
      </c>
    </row>
    <row r="522" spans="1:13" x14ac:dyDescent="0.2">
      <c r="A522">
        <v>654.38856999999996</v>
      </c>
      <c r="B522">
        <v>1808.57</v>
      </c>
      <c r="C522">
        <v>1924</v>
      </c>
      <c r="D522">
        <v>1828</v>
      </c>
      <c r="E522">
        <v>1693</v>
      </c>
      <c r="F522">
        <v>1646</v>
      </c>
      <c r="G522">
        <v>1573</v>
      </c>
      <c r="H522">
        <v>1421</v>
      </c>
      <c r="I522">
        <v>1452</v>
      </c>
      <c r="J522">
        <v>1312</v>
      </c>
      <c r="K522">
        <v>1151</v>
      </c>
      <c r="L522">
        <v>995</v>
      </c>
      <c r="M522">
        <v>906</v>
      </c>
    </row>
    <row r="523" spans="1:13" x14ac:dyDescent="0.2">
      <c r="A523">
        <v>654.93709000000001</v>
      </c>
      <c r="B523">
        <v>1837.62</v>
      </c>
      <c r="C523">
        <v>1907</v>
      </c>
      <c r="D523">
        <v>1842</v>
      </c>
      <c r="E523">
        <v>1659</v>
      </c>
      <c r="F523">
        <v>1629</v>
      </c>
      <c r="G523">
        <v>1563</v>
      </c>
      <c r="H523">
        <v>1397</v>
      </c>
      <c r="I523">
        <v>1414</v>
      </c>
      <c r="J523">
        <v>1288</v>
      </c>
      <c r="K523">
        <v>1138</v>
      </c>
      <c r="L523">
        <v>1019</v>
      </c>
      <c r="M523">
        <v>948</v>
      </c>
    </row>
    <row r="524" spans="1:13" x14ac:dyDescent="0.2">
      <c r="A524">
        <v>655.48558000000003</v>
      </c>
      <c r="B524">
        <v>1855.88</v>
      </c>
      <c r="C524">
        <v>1955</v>
      </c>
      <c r="D524">
        <v>1874</v>
      </c>
      <c r="E524">
        <v>1715</v>
      </c>
      <c r="F524">
        <v>1644</v>
      </c>
      <c r="G524">
        <v>1613</v>
      </c>
      <c r="H524">
        <v>1449</v>
      </c>
      <c r="I524">
        <v>1468</v>
      </c>
      <c r="J524">
        <v>1316</v>
      </c>
      <c r="K524">
        <v>1161</v>
      </c>
      <c r="L524">
        <v>1044</v>
      </c>
      <c r="M524">
        <v>944</v>
      </c>
    </row>
    <row r="525" spans="1:13" x14ac:dyDescent="0.2">
      <c r="A525">
        <v>656.03407000000004</v>
      </c>
      <c r="B525">
        <v>1911.49</v>
      </c>
      <c r="C525">
        <v>1987</v>
      </c>
      <c r="D525">
        <v>1904</v>
      </c>
      <c r="E525">
        <v>1734</v>
      </c>
      <c r="F525">
        <v>1690</v>
      </c>
      <c r="G525">
        <v>1642</v>
      </c>
      <c r="H525">
        <v>1445</v>
      </c>
      <c r="I525">
        <v>1433</v>
      </c>
      <c r="J525">
        <v>1344</v>
      </c>
      <c r="K525">
        <v>1170</v>
      </c>
      <c r="L525">
        <v>1056</v>
      </c>
      <c r="M525">
        <v>946</v>
      </c>
    </row>
    <row r="526" spans="1:13" x14ac:dyDescent="0.2">
      <c r="A526">
        <v>656.58253999999999</v>
      </c>
      <c r="B526">
        <v>1909.83</v>
      </c>
      <c r="C526">
        <v>1940</v>
      </c>
      <c r="D526">
        <v>1914</v>
      </c>
      <c r="E526">
        <v>1743</v>
      </c>
      <c r="F526">
        <v>1654</v>
      </c>
      <c r="G526">
        <v>1621</v>
      </c>
      <c r="H526">
        <v>1455</v>
      </c>
      <c r="I526">
        <v>1465</v>
      </c>
      <c r="J526">
        <v>1370</v>
      </c>
      <c r="K526">
        <v>1194</v>
      </c>
      <c r="L526">
        <v>1024</v>
      </c>
      <c r="M526">
        <v>937</v>
      </c>
    </row>
    <row r="527" spans="1:13" x14ac:dyDescent="0.2">
      <c r="A527">
        <v>657.13099999999997</v>
      </c>
      <c r="B527">
        <v>1930.58</v>
      </c>
      <c r="C527">
        <v>2020</v>
      </c>
      <c r="D527">
        <v>1930</v>
      </c>
      <c r="E527">
        <v>1784</v>
      </c>
      <c r="F527">
        <v>1700</v>
      </c>
      <c r="G527">
        <v>1668</v>
      </c>
      <c r="H527">
        <v>1495</v>
      </c>
      <c r="I527">
        <v>1515</v>
      </c>
      <c r="J527">
        <v>1336</v>
      </c>
      <c r="K527">
        <v>1194</v>
      </c>
      <c r="L527">
        <v>1081</v>
      </c>
      <c r="M527">
        <v>988</v>
      </c>
    </row>
    <row r="528" spans="1:13" x14ac:dyDescent="0.2">
      <c r="A528">
        <v>657.67944</v>
      </c>
      <c r="B528">
        <v>1915.64</v>
      </c>
      <c r="C528">
        <v>2012</v>
      </c>
      <c r="D528">
        <v>1941</v>
      </c>
      <c r="E528">
        <v>1796</v>
      </c>
      <c r="F528">
        <v>1703</v>
      </c>
      <c r="G528">
        <v>1694</v>
      </c>
      <c r="H528">
        <v>1486</v>
      </c>
      <c r="I528">
        <v>1529</v>
      </c>
      <c r="J528">
        <v>1406</v>
      </c>
      <c r="K528">
        <v>1230</v>
      </c>
      <c r="L528">
        <v>1067</v>
      </c>
      <c r="M528">
        <v>1017</v>
      </c>
    </row>
    <row r="529" spans="1:13" x14ac:dyDescent="0.2">
      <c r="A529">
        <v>658.22787000000005</v>
      </c>
      <c r="B529">
        <v>1967.93</v>
      </c>
      <c r="C529">
        <v>2028</v>
      </c>
      <c r="D529">
        <v>1977</v>
      </c>
      <c r="E529">
        <v>1850</v>
      </c>
      <c r="F529">
        <v>1712</v>
      </c>
      <c r="G529">
        <v>1702</v>
      </c>
      <c r="H529">
        <v>1527</v>
      </c>
      <c r="I529">
        <v>1535</v>
      </c>
      <c r="J529">
        <v>1395</v>
      </c>
      <c r="K529">
        <v>1240</v>
      </c>
      <c r="L529">
        <v>1092</v>
      </c>
      <c r="M529">
        <v>1012</v>
      </c>
    </row>
    <row r="530" spans="1:13" x14ac:dyDescent="0.2">
      <c r="A530">
        <v>658.77629000000002</v>
      </c>
      <c r="B530">
        <v>2000.3</v>
      </c>
      <c r="C530">
        <v>2084</v>
      </c>
      <c r="D530">
        <v>1998</v>
      </c>
      <c r="E530">
        <v>1822</v>
      </c>
      <c r="F530">
        <v>1774</v>
      </c>
      <c r="G530">
        <v>1709</v>
      </c>
      <c r="H530">
        <v>1553</v>
      </c>
      <c r="I530">
        <v>1557</v>
      </c>
      <c r="J530">
        <v>1452</v>
      </c>
      <c r="K530">
        <v>1271</v>
      </c>
      <c r="L530">
        <v>1119</v>
      </c>
      <c r="M530">
        <v>1022</v>
      </c>
    </row>
    <row r="531" spans="1:13" x14ac:dyDescent="0.2">
      <c r="A531">
        <v>659.32470000000001</v>
      </c>
      <c r="B531">
        <v>2014.41</v>
      </c>
      <c r="C531">
        <v>2088</v>
      </c>
      <c r="D531">
        <v>2017</v>
      </c>
      <c r="E531">
        <v>1854</v>
      </c>
      <c r="F531">
        <v>1790</v>
      </c>
      <c r="G531">
        <v>1712</v>
      </c>
      <c r="H531">
        <v>1535</v>
      </c>
      <c r="I531">
        <v>1577</v>
      </c>
      <c r="J531">
        <v>1476</v>
      </c>
      <c r="K531">
        <v>1263</v>
      </c>
      <c r="L531">
        <v>1130</v>
      </c>
      <c r="M531">
        <v>1034</v>
      </c>
    </row>
    <row r="532" spans="1:13" x14ac:dyDescent="0.2">
      <c r="A532">
        <v>659.87309000000005</v>
      </c>
      <c r="B532">
        <v>2040.14</v>
      </c>
      <c r="C532">
        <v>2150</v>
      </c>
      <c r="D532">
        <v>2051</v>
      </c>
      <c r="E532">
        <v>1846</v>
      </c>
      <c r="F532">
        <v>1817</v>
      </c>
      <c r="G532">
        <v>1764</v>
      </c>
      <c r="H532">
        <v>1547</v>
      </c>
      <c r="I532">
        <v>1608</v>
      </c>
      <c r="J532">
        <v>1486</v>
      </c>
      <c r="K532">
        <v>1287</v>
      </c>
      <c r="L532">
        <v>1130</v>
      </c>
      <c r="M532">
        <v>1045</v>
      </c>
    </row>
    <row r="533" spans="1:13" x14ac:dyDescent="0.2">
      <c r="A533">
        <v>660.42147</v>
      </c>
      <c r="B533">
        <v>2082.4699999999998</v>
      </c>
      <c r="C533">
        <v>2127</v>
      </c>
      <c r="D533">
        <v>2073</v>
      </c>
      <c r="E533">
        <v>1940</v>
      </c>
      <c r="F533">
        <v>1841</v>
      </c>
      <c r="G533">
        <v>1739</v>
      </c>
      <c r="H533">
        <v>1560</v>
      </c>
      <c r="I533">
        <v>1660</v>
      </c>
      <c r="J533">
        <v>1514</v>
      </c>
      <c r="K533">
        <v>1295</v>
      </c>
      <c r="L533">
        <v>1151</v>
      </c>
      <c r="M533">
        <v>1077</v>
      </c>
    </row>
    <row r="534" spans="1:13" x14ac:dyDescent="0.2">
      <c r="A534">
        <v>660.96983</v>
      </c>
      <c r="B534">
        <v>2121.48</v>
      </c>
      <c r="C534">
        <v>2197</v>
      </c>
      <c r="D534">
        <v>2124</v>
      </c>
      <c r="E534">
        <v>1930</v>
      </c>
      <c r="F534">
        <v>1865</v>
      </c>
      <c r="G534">
        <v>1820</v>
      </c>
      <c r="H534">
        <v>1606</v>
      </c>
      <c r="I534">
        <v>1641</v>
      </c>
      <c r="J534">
        <v>1491</v>
      </c>
      <c r="K534">
        <v>1338</v>
      </c>
      <c r="L534">
        <v>1161</v>
      </c>
      <c r="M534">
        <v>1103</v>
      </c>
    </row>
    <row r="535" spans="1:13" x14ac:dyDescent="0.2">
      <c r="A535">
        <v>661.51818000000003</v>
      </c>
      <c r="B535">
        <v>2147.21</v>
      </c>
      <c r="C535">
        <v>2197</v>
      </c>
      <c r="D535">
        <v>2113</v>
      </c>
      <c r="E535">
        <v>1964</v>
      </c>
      <c r="F535">
        <v>1900</v>
      </c>
      <c r="G535">
        <v>1824</v>
      </c>
      <c r="H535">
        <v>1639</v>
      </c>
      <c r="I535">
        <v>1681</v>
      </c>
      <c r="J535">
        <v>1543</v>
      </c>
      <c r="K535">
        <v>1351</v>
      </c>
      <c r="L535">
        <v>1185</v>
      </c>
      <c r="M535">
        <v>1095</v>
      </c>
    </row>
    <row r="536" spans="1:13" x14ac:dyDescent="0.2">
      <c r="A536">
        <v>662.06651999999997</v>
      </c>
      <c r="B536">
        <v>2180.41</v>
      </c>
      <c r="C536">
        <v>2234</v>
      </c>
      <c r="D536">
        <v>2189</v>
      </c>
      <c r="E536">
        <v>1951</v>
      </c>
      <c r="F536">
        <v>1881</v>
      </c>
      <c r="G536">
        <v>1879</v>
      </c>
      <c r="H536">
        <v>1659</v>
      </c>
      <c r="I536">
        <v>1692</v>
      </c>
      <c r="J536">
        <v>1540</v>
      </c>
      <c r="K536">
        <v>1365</v>
      </c>
      <c r="L536">
        <v>1173</v>
      </c>
      <c r="M536">
        <v>1090</v>
      </c>
    </row>
    <row r="537" spans="1:13" x14ac:dyDescent="0.2">
      <c r="A537">
        <v>662.61483999999996</v>
      </c>
      <c r="B537">
        <v>2205.31</v>
      </c>
      <c r="C537">
        <v>2252</v>
      </c>
      <c r="D537">
        <v>2168</v>
      </c>
      <c r="E537">
        <v>2019</v>
      </c>
      <c r="F537">
        <v>1961</v>
      </c>
      <c r="G537">
        <v>1925</v>
      </c>
      <c r="H537">
        <v>1667</v>
      </c>
      <c r="I537">
        <v>1729</v>
      </c>
      <c r="J537">
        <v>1608</v>
      </c>
      <c r="K537">
        <v>1402</v>
      </c>
      <c r="L537">
        <v>1230</v>
      </c>
      <c r="M537">
        <v>1138</v>
      </c>
    </row>
    <row r="538" spans="1:13" x14ac:dyDescent="0.2">
      <c r="A538">
        <v>663.16314999999997</v>
      </c>
      <c r="B538">
        <v>2232.6999999999998</v>
      </c>
      <c r="C538">
        <v>2300</v>
      </c>
      <c r="D538">
        <v>2300</v>
      </c>
      <c r="E538">
        <v>2071</v>
      </c>
      <c r="F538">
        <v>2018</v>
      </c>
      <c r="G538">
        <v>1908</v>
      </c>
      <c r="H538">
        <v>1712</v>
      </c>
      <c r="I538">
        <v>1757</v>
      </c>
      <c r="J538">
        <v>1632</v>
      </c>
      <c r="K538">
        <v>1501</v>
      </c>
      <c r="L538">
        <v>1267</v>
      </c>
      <c r="M538">
        <v>1150</v>
      </c>
    </row>
    <row r="539" spans="1:13" x14ac:dyDescent="0.2">
      <c r="A539">
        <v>663.71145000000001</v>
      </c>
      <c r="B539">
        <v>2273.37</v>
      </c>
      <c r="C539">
        <v>2360</v>
      </c>
      <c r="D539">
        <v>2274</v>
      </c>
      <c r="E539">
        <v>2124</v>
      </c>
      <c r="F539">
        <v>2015</v>
      </c>
      <c r="G539">
        <v>1945</v>
      </c>
      <c r="H539">
        <v>1754</v>
      </c>
      <c r="I539">
        <v>1764</v>
      </c>
      <c r="J539">
        <v>1610</v>
      </c>
      <c r="K539">
        <v>1437</v>
      </c>
      <c r="L539">
        <v>1256</v>
      </c>
      <c r="M539">
        <v>1154</v>
      </c>
    </row>
    <row r="540" spans="1:13" x14ac:dyDescent="0.2">
      <c r="A540">
        <v>664.25972999999999</v>
      </c>
      <c r="B540">
        <v>2324</v>
      </c>
      <c r="C540">
        <v>2395</v>
      </c>
      <c r="D540">
        <v>2293</v>
      </c>
      <c r="E540">
        <v>2098</v>
      </c>
      <c r="F540">
        <v>2019</v>
      </c>
      <c r="G540">
        <v>1990</v>
      </c>
      <c r="H540">
        <v>1759</v>
      </c>
      <c r="I540">
        <v>1801</v>
      </c>
      <c r="J540">
        <v>1694</v>
      </c>
      <c r="K540">
        <v>1450</v>
      </c>
      <c r="L540">
        <v>1299</v>
      </c>
      <c r="M540">
        <v>1215</v>
      </c>
    </row>
    <row r="541" spans="1:13" x14ac:dyDescent="0.2">
      <c r="A541">
        <v>664.80799999999999</v>
      </c>
      <c r="B541">
        <v>2328.15</v>
      </c>
      <c r="C541">
        <v>2458</v>
      </c>
      <c r="D541">
        <v>2322</v>
      </c>
      <c r="E541">
        <v>2166</v>
      </c>
      <c r="F541">
        <v>2069</v>
      </c>
      <c r="G541">
        <v>2024</v>
      </c>
      <c r="H541">
        <v>1798</v>
      </c>
      <c r="I541">
        <v>1826</v>
      </c>
      <c r="J541">
        <v>1669</v>
      </c>
      <c r="K541">
        <v>1481</v>
      </c>
      <c r="L541">
        <v>1290</v>
      </c>
      <c r="M541">
        <v>1201</v>
      </c>
    </row>
    <row r="542" spans="1:13" x14ac:dyDescent="0.2">
      <c r="A542">
        <v>665.35626000000002</v>
      </c>
      <c r="B542">
        <v>2390.4</v>
      </c>
      <c r="C542">
        <v>2504</v>
      </c>
      <c r="D542">
        <v>2417</v>
      </c>
      <c r="E542">
        <v>2166</v>
      </c>
      <c r="F542">
        <v>2116</v>
      </c>
      <c r="G542">
        <v>2032</v>
      </c>
      <c r="H542">
        <v>1854</v>
      </c>
      <c r="I542">
        <v>1883</v>
      </c>
      <c r="J542">
        <v>1729</v>
      </c>
      <c r="K542">
        <v>1509</v>
      </c>
      <c r="L542">
        <v>1348</v>
      </c>
      <c r="M542">
        <v>1212</v>
      </c>
    </row>
    <row r="543" spans="1:13" x14ac:dyDescent="0.2">
      <c r="A543">
        <v>665.90449999999998</v>
      </c>
      <c r="B543">
        <v>2403.6799999999998</v>
      </c>
      <c r="C543">
        <v>2573</v>
      </c>
      <c r="D543">
        <v>2416</v>
      </c>
      <c r="E543">
        <v>2244</v>
      </c>
      <c r="F543">
        <v>2147</v>
      </c>
      <c r="G543">
        <v>2089</v>
      </c>
      <c r="H543">
        <v>1848</v>
      </c>
      <c r="I543">
        <v>1931</v>
      </c>
      <c r="J543">
        <v>1727</v>
      </c>
      <c r="K543">
        <v>1531</v>
      </c>
      <c r="L543">
        <v>1335</v>
      </c>
      <c r="M543">
        <v>1224</v>
      </c>
    </row>
    <row r="544" spans="1:13" x14ac:dyDescent="0.2">
      <c r="A544">
        <v>666.45272999999997</v>
      </c>
      <c r="B544">
        <v>2470.91</v>
      </c>
      <c r="C544">
        <v>2546</v>
      </c>
      <c r="D544">
        <v>2465</v>
      </c>
      <c r="E544">
        <v>2241</v>
      </c>
      <c r="F544">
        <v>2161</v>
      </c>
      <c r="G544">
        <v>2141</v>
      </c>
      <c r="H544">
        <v>1898</v>
      </c>
      <c r="I544">
        <v>1947</v>
      </c>
      <c r="J544">
        <v>1742</v>
      </c>
      <c r="K544">
        <v>1582</v>
      </c>
      <c r="L544">
        <v>1373</v>
      </c>
      <c r="M544">
        <v>1283</v>
      </c>
    </row>
    <row r="545" spans="1:13" x14ac:dyDescent="0.2">
      <c r="A545">
        <v>667.00094000000001</v>
      </c>
      <c r="B545">
        <v>2490</v>
      </c>
      <c r="C545">
        <v>2608</v>
      </c>
      <c r="D545">
        <v>2518</v>
      </c>
      <c r="E545">
        <v>2316</v>
      </c>
      <c r="F545">
        <v>2212</v>
      </c>
      <c r="G545">
        <v>2123</v>
      </c>
      <c r="H545">
        <v>1932</v>
      </c>
      <c r="I545">
        <v>1968</v>
      </c>
      <c r="J545">
        <v>1808</v>
      </c>
      <c r="K545">
        <v>1609</v>
      </c>
      <c r="L545">
        <v>1393</v>
      </c>
      <c r="M545">
        <v>1274</v>
      </c>
    </row>
    <row r="546" spans="1:13" x14ac:dyDescent="0.2">
      <c r="A546">
        <v>667.54915000000005</v>
      </c>
      <c r="B546">
        <v>2535.65</v>
      </c>
      <c r="C546">
        <v>2637</v>
      </c>
      <c r="D546">
        <v>2563</v>
      </c>
      <c r="E546">
        <v>2341</v>
      </c>
      <c r="F546">
        <v>2263</v>
      </c>
      <c r="G546">
        <v>2204</v>
      </c>
      <c r="H546">
        <v>1986</v>
      </c>
      <c r="I546">
        <v>2012</v>
      </c>
      <c r="J546">
        <v>1855</v>
      </c>
      <c r="K546">
        <v>1679</v>
      </c>
      <c r="L546">
        <v>1431</v>
      </c>
      <c r="M546">
        <v>1315</v>
      </c>
    </row>
    <row r="547" spans="1:13" x14ac:dyDescent="0.2">
      <c r="A547">
        <v>668.09733000000006</v>
      </c>
      <c r="B547">
        <v>2649.36</v>
      </c>
      <c r="C547">
        <v>2709</v>
      </c>
      <c r="D547">
        <v>2599</v>
      </c>
      <c r="E547">
        <v>2374</v>
      </c>
      <c r="F547">
        <v>2295</v>
      </c>
      <c r="G547">
        <v>2226</v>
      </c>
      <c r="H547">
        <v>2028</v>
      </c>
      <c r="I547">
        <v>2024</v>
      </c>
      <c r="J547">
        <v>1880</v>
      </c>
      <c r="K547">
        <v>1692</v>
      </c>
      <c r="L547">
        <v>1453</v>
      </c>
      <c r="M547">
        <v>1354</v>
      </c>
    </row>
    <row r="548" spans="1:13" x14ac:dyDescent="0.2">
      <c r="A548">
        <v>668.64550999999994</v>
      </c>
      <c r="B548">
        <v>2629.44</v>
      </c>
      <c r="C548">
        <v>2761</v>
      </c>
      <c r="D548">
        <v>2661</v>
      </c>
      <c r="E548">
        <v>2459</v>
      </c>
      <c r="F548">
        <v>2332</v>
      </c>
      <c r="G548">
        <v>2259</v>
      </c>
      <c r="H548">
        <v>2038</v>
      </c>
      <c r="I548">
        <v>2069</v>
      </c>
      <c r="J548">
        <v>1917</v>
      </c>
      <c r="K548">
        <v>1685</v>
      </c>
      <c r="L548">
        <v>1455</v>
      </c>
      <c r="M548">
        <v>1338</v>
      </c>
    </row>
    <row r="549" spans="1:13" x14ac:dyDescent="0.2">
      <c r="A549">
        <v>669.19367</v>
      </c>
      <c r="B549">
        <v>2733.19</v>
      </c>
      <c r="C549">
        <v>2809</v>
      </c>
      <c r="D549">
        <v>2698</v>
      </c>
      <c r="E549">
        <v>2494</v>
      </c>
      <c r="F549">
        <v>2426</v>
      </c>
      <c r="G549">
        <v>2299</v>
      </c>
      <c r="H549">
        <v>2091</v>
      </c>
      <c r="I549">
        <v>2100</v>
      </c>
      <c r="J549">
        <v>1967</v>
      </c>
      <c r="K549">
        <v>1748</v>
      </c>
      <c r="L549">
        <v>1496</v>
      </c>
      <c r="M549">
        <v>1392</v>
      </c>
    </row>
    <row r="550" spans="1:13" x14ac:dyDescent="0.2">
      <c r="A550">
        <v>669.74181999999996</v>
      </c>
      <c r="B550">
        <v>2772.2</v>
      </c>
      <c r="C550">
        <v>2897</v>
      </c>
      <c r="D550">
        <v>2781</v>
      </c>
      <c r="E550">
        <v>2579</v>
      </c>
      <c r="F550">
        <v>2442</v>
      </c>
      <c r="G550">
        <v>2383</v>
      </c>
      <c r="H550">
        <v>2106</v>
      </c>
      <c r="I550">
        <v>2221</v>
      </c>
      <c r="J550">
        <v>2017</v>
      </c>
      <c r="K550">
        <v>1782</v>
      </c>
      <c r="L550">
        <v>1570</v>
      </c>
      <c r="M550">
        <v>1417</v>
      </c>
    </row>
    <row r="551" spans="1:13" x14ac:dyDescent="0.2">
      <c r="A551">
        <v>670.28994999999998</v>
      </c>
      <c r="B551">
        <v>2812.87</v>
      </c>
      <c r="C551">
        <v>2926</v>
      </c>
      <c r="D551">
        <v>2781</v>
      </c>
      <c r="E551">
        <v>2598</v>
      </c>
      <c r="F551">
        <v>2501</v>
      </c>
      <c r="G551">
        <v>2431</v>
      </c>
      <c r="H551">
        <v>2161</v>
      </c>
      <c r="I551">
        <v>2196</v>
      </c>
      <c r="J551">
        <v>2047</v>
      </c>
      <c r="K551">
        <v>1827</v>
      </c>
      <c r="L551">
        <v>1585</v>
      </c>
      <c r="M551">
        <v>1435</v>
      </c>
    </row>
    <row r="552" spans="1:13" x14ac:dyDescent="0.2">
      <c r="A552">
        <v>670.83807000000002</v>
      </c>
      <c r="B552">
        <v>2891.72</v>
      </c>
      <c r="C552">
        <v>3015</v>
      </c>
      <c r="D552">
        <v>2881</v>
      </c>
      <c r="E552">
        <v>2662</v>
      </c>
      <c r="F552">
        <v>2585</v>
      </c>
      <c r="G552">
        <v>2489</v>
      </c>
      <c r="H552">
        <v>2213</v>
      </c>
      <c r="I552">
        <v>2285</v>
      </c>
      <c r="J552">
        <v>2086</v>
      </c>
      <c r="K552">
        <v>1867</v>
      </c>
      <c r="L552">
        <v>1608</v>
      </c>
      <c r="M552">
        <v>1489</v>
      </c>
    </row>
    <row r="553" spans="1:13" x14ac:dyDescent="0.2">
      <c r="A553">
        <v>671.38616999999999</v>
      </c>
      <c r="B553">
        <v>2921.6</v>
      </c>
      <c r="C553">
        <v>3102</v>
      </c>
      <c r="D553">
        <v>2939</v>
      </c>
      <c r="E553">
        <v>2696</v>
      </c>
      <c r="F553">
        <v>2579</v>
      </c>
      <c r="G553">
        <v>2469</v>
      </c>
      <c r="H553">
        <v>2249</v>
      </c>
      <c r="I553">
        <v>2335</v>
      </c>
      <c r="J553">
        <v>2149</v>
      </c>
      <c r="K553">
        <v>1885</v>
      </c>
      <c r="L553">
        <v>1653</v>
      </c>
      <c r="M553">
        <v>1519</v>
      </c>
    </row>
    <row r="554" spans="1:13" x14ac:dyDescent="0.2">
      <c r="A554">
        <v>671.93426999999997</v>
      </c>
      <c r="B554">
        <v>2999.62</v>
      </c>
      <c r="C554">
        <v>3108</v>
      </c>
      <c r="D554">
        <v>3005</v>
      </c>
      <c r="E554">
        <v>2731</v>
      </c>
      <c r="F554">
        <v>2692</v>
      </c>
      <c r="G554">
        <v>2586</v>
      </c>
      <c r="H554">
        <v>2323</v>
      </c>
      <c r="I554">
        <v>2380</v>
      </c>
      <c r="J554">
        <v>2150</v>
      </c>
      <c r="K554">
        <v>1913</v>
      </c>
      <c r="L554">
        <v>1680</v>
      </c>
      <c r="M554">
        <v>1530</v>
      </c>
    </row>
    <row r="555" spans="1:13" x14ac:dyDescent="0.2">
      <c r="A555">
        <v>672.48234000000002</v>
      </c>
      <c r="B555">
        <v>3047.76</v>
      </c>
      <c r="C555">
        <v>3172</v>
      </c>
      <c r="D555">
        <v>3039</v>
      </c>
      <c r="E555">
        <v>2843</v>
      </c>
      <c r="F555">
        <v>2703</v>
      </c>
      <c r="G555">
        <v>2626</v>
      </c>
      <c r="H555">
        <v>2353</v>
      </c>
      <c r="I555">
        <v>2425</v>
      </c>
      <c r="J555">
        <v>2295</v>
      </c>
      <c r="K555">
        <v>2018</v>
      </c>
      <c r="L555">
        <v>1741</v>
      </c>
      <c r="M555">
        <v>1580</v>
      </c>
    </row>
    <row r="556" spans="1:13" x14ac:dyDescent="0.2">
      <c r="A556">
        <v>673.03040999999996</v>
      </c>
      <c r="B556">
        <v>3152.34</v>
      </c>
      <c r="C556">
        <v>3247</v>
      </c>
      <c r="D556">
        <v>3131</v>
      </c>
      <c r="E556">
        <v>2858</v>
      </c>
      <c r="F556">
        <v>2796</v>
      </c>
      <c r="G556">
        <v>2707</v>
      </c>
      <c r="H556">
        <v>2399</v>
      </c>
      <c r="I556">
        <v>2466</v>
      </c>
      <c r="J556">
        <v>2264</v>
      </c>
      <c r="K556">
        <v>2012</v>
      </c>
      <c r="L556">
        <v>1773</v>
      </c>
      <c r="M556">
        <v>1591</v>
      </c>
    </row>
    <row r="557" spans="1:13" x14ac:dyDescent="0.2">
      <c r="A557">
        <v>673.57845999999995</v>
      </c>
      <c r="B557">
        <v>3168.94</v>
      </c>
      <c r="C557">
        <v>3345</v>
      </c>
      <c r="D557">
        <v>3211</v>
      </c>
      <c r="E557">
        <v>2963</v>
      </c>
      <c r="F557">
        <v>2857</v>
      </c>
      <c r="G557">
        <v>2718</v>
      </c>
      <c r="H557">
        <v>2410</v>
      </c>
      <c r="I557">
        <v>2514</v>
      </c>
      <c r="J557">
        <v>2358</v>
      </c>
      <c r="K557">
        <v>2031</v>
      </c>
      <c r="L557">
        <v>1782</v>
      </c>
      <c r="M557">
        <v>1624</v>
      </c>
    </row>
    <row r="558" spans="1:13" x14ac:dyDescent="0.2">
      <c r="A558">
        <v>674.12649999999996</v>
      </c>
      <c r="B558">
        <v>3256.09</v>
      </c>
      <c r="C558">
        <v>3409</v>
      </c>
      <c r="D558">
        <v>3267</v>
      </c>
      <c r="E558">
        <v>3045</v>
      </c>
      <c r="F558">
        <v>2897</v>
      </c>
      <c r="G558">
        <v>2764</v>
      </c>
      <c r="H558">
        <v>2498</v>
      </c>
      <c r="I558">
        <v>2576</v>
      </c>
      <c r="J558">
        <v>2392</v>
      </c>
      <c r="K558">
        <v>2119</v>
      </c>
      <c r="L558">
        <v>1828</v>
      </c>
      <c r="M558">
        <v>1660</v>
      </c>
    </row>
    <row r="559" spans="1:13" x14ac:dyDescent="0.2">
      <c r="A559">
        <v>674.67452000000003</v>
      </c>
      <c r="B559">
        <v>3346.56</v>
      </c>
      <c r="C559">
        <v>3473</v>
      </c>
      <c r="D559">
        <v>3351</v>
      </c>
      <c r="E559">
        <v>3073</v>
      </c>
      <c r="F559">
        <v>2918</v>
      </c>
      <c r="G559">
        <v>2863</v>
      </c>
      <c r="H559">
        <v>2554</v>
      </c>
      <c r="I559">
        <v>2675</v>
      </c>
      <c r="J559">
        <v>2394</v>
      </c>
      <c r="K559">
        <v>2144</v>
      </c>
      <c r="L559">
        <v>1882</v>
      </c>
      <c r="M559">
        <v>1718</v>
      </c>
    </row>
    <row r="560" spans="1:13" x14ac:dyDescent="0.2">
      <c r="A560">
        <v>675.22253000000001</v>
      </c>
      <c r="B560">
        <v>3375.61</v>
      </c>
      <c r="C560">
        <v>3514</v>
      </c>
      <c r="D560">
        <v>3365</v>
      </c>
      <c r="E560">
        <v>3091</v>
      </c>
      <c r="F560">
        <v>2980</v>
      </c>
      <c r="G560">
        <v>2907</v>
      </c>
      <c r="H560">
        <v>2617</v>
      </c>
      <c r="I560">
        <v>2655</v>
      </c>
      <c r="J560">
        <v>2439</v>
      </c>
      <c r="K560">
        <v>2155</v>
      </c>
      <c r="L560">
        <v>1878</v>
      </c>
      <c r="M560">
        <v>1701</v>
      </c>
    </row>
    <row r="561" spans="1:13" x14ac:dyDescent="0.2">
      <c r="A561">
        <v>675.77053000000001</v>
      </c>
      <c r="B561">
        <v>3476.87</v>
      </c>
      <c r="C561">
        <v>3579</v>
      </c>
      <c r="D561">
        <v>3410</v>
      </c>
      <c r="E561">
        <v>3186</v>
      </c>
      <c r="F561">
        <v>3016</v>
      </c>
      <c r="G561">
        <v>2969</v>
      </c>
      <c r="H561">
        <v>2699</v>
      </c>
      <c r="I561">
        <v>2706</v>
      </c>
      <c r="J561">
        <v>2523</v>
      </c>
      <c r="K561">
        <v>2214</v>
      </c>
      <c r="L561">
        <v>1935</v>
      </c>
      <c r="M561">
        <v>1772</v>
      </c>
    </row>
    <row r="562" spans="1:13" x14ac:dyDescent="0.2">
      <c r="A562">
        <v>676.31850999999995</v>
      </c>
      <c r="B562">
        <v>3527.5</v>
      </c>
      <c r="C562">
        <v>3656</v>
      </c>
      <c r="D562">
        <v>3490</v>
      </c>
      <c r="E562">
        <v>3246</v>
      </c>
      <c r="F562">
        <v>3110</v>
      </c>
      <c r="G562">
        <v>3031</v>
      </c>
      <c r="H562">
        <v>2682</v>
      </c>
      <c r="I562">
        <v>2787</v>
      </c>
      <c r="J562">
        <v>2541</v>
      </c>
      <c r="K562">
        <v>2280</v>
      </c>
      <c r="L562">
        <v>1941</v>
      </c>
      <c r="M562">
        <v>1816</v>
      </c>
    </row>
    <row r="563" spans="1:13" x14ac:dyDescent="0.2">
      <c r="A563">
        <v>676.86648000000002</v>
      </c>
      <c r="B563">
        <v>3572.32</v>
      </c>
      <c r="C563">
        <v>3727</v>
      </c>
      <c r="D563">
        <v>3620</v>
      </c>
      <c r="E563">
        <v>3335</v>
      </c>
      <c r="F563">
        <v>3159</v>
      </c>
      <c r="G563">
        <v>3059</v>
      </c>
      <c r="H563">
        <v>2753</v>
      </c>
      <c r="I563">
        <v>2804</v>
      </c>
      <c r="J563">
        <v>2601</v>
      </c>
      <c r="K563">
        <v>2301</v>
      </c>
      <c r="L563">
        <v>1979</v>
      </c>
      <c r="M563">
        <v>1829</v>
      </c>
    </row>
    <row r="564" spans="1:13" x14ac:dyDescent="0.2">
      <c r="A564">
        <v>677.41443000000004</v>
      </c>
      <c r="B564">
        <v>3654.49</v>
      </c>
      <c r="C564">
        <v>3766</v>
      </c>
      <c r="D564">
        <v>3644</v>
      </c>
      <c r="E564">
        <v>3334</v>
      </c>
      <c r="F564">
        <v>3236</v>
      </c>
      <c r="G564">
        <v>3094</v>
      </c>
      <c r="H564">
        <v>2814</v>
      </c>
      <c r="I564">
        <v>2866</v>
      </c>
      <c r="J564">
        <v>2637</v>
      </c>
      <c r="K564">
        <v>2347</v>
      </c>
      <c r="L564">
        <v>2011</v>
      </c>
      <c r="M564">
        <v>1832</v>
      </c>
    </row>
    <row r="565" spans="1:13" x14ac:dyDescent="0.2">
      <c r="A565">
        <v>677.96236999999996</v>
      </c>
      <c r="B565">
        <v>3715.08</v>
      </c>
      <c r="C565">
        <v>3819</v>
      </c>
      <c r="D565">
        <v>3697</v>
      </c>
      <c r="E565">
        <v>3406</v>
      </c>
      <c r="F565">
        <v>3246</v>
      </c>
      <c r="G565">
        <v>3165</v>
      </c>
      <c r="H565">
        <v>2838</v>
      </c>
      <c r="I565">
        <v>2916</v>
      </c>
      <c r="J565">
        <v>2685</v>
      </c>
      <c r="K565">
        <v>2393</v>
      </c>
      <c r="L565">
        <v>2089</v>
      </c>
      <c r="M565">
        <v>1895</v>
      </c>
    </row>
    <row r="566" spans="1:13" x14ac:dyDescent="0.2">
      <c r="A566">
        <v>678.51030000000003</v>
      </c>
      <c r="B566">
        <v>3792.27</v>
      </c>
      <c r="C566">
        <v>3930</v>
      </c>
      <c r="D566">
        <v>3796</v>
      </c>
      <c r="E566">
        <v>3477</v>
      </c>
      <c r="F566">
        <v>3286</v>
      </c>
      <c r="G566">
        <v>3220</v>
      </c>
      <c r="H566">
        <v>2916</v>
      </c>
      <c r="I566">
        <v>2954</v>
      </c>
      <c r="J566">
        <v>2776</v>
      </c>
      <c r="K566">
        <v>2418</v>
      </c>
      <c r="L566">
        <v>2119</v>
      </c>
      <c r="M566">
        <v>1923</v>
      </c>
    </row>
    <row r="567" spans="1:13" x14ac:dyDescent="0.2">
      <c r="A567">
        <v>679.05821000000003</v>
      </c>
      <c r="B567">
        <v>3812.19</v>
      </c>
      <c r="C567">
        <v>3983</v>
      </c>
      <c r="D567">
        <v>3820</v>
      </c>
      <c r="E567">
        <v>3555</v>
      </c>
      <c r="F567">
        <v>3419</v>
      </c>
      <c r="G567">
        <v>3292</v>
      </c>
      <c r="H567">
        <v>2922</v>
      </c>
      <c r="I567">
        <v>3028</v>
      </c>
      <c r="J567">
        <v>2834</v>
      </c>
      <c r="K567">
        <v>2478</v>
      </c>
      <c r="L567">
        <v>2118</v>
      </c>
      <c r="M567">
        <v>1971</v>
      </c>
    </row>
    <row r="568" spans="1:13" x14ac:dyDescent="0.2">
      <c r="A568">
        <v>679.60610999999994</v>
      </c>
      <c r="B568">
        <v>3931.71</v>
      </c>
      <c r="C568">
        <v>4059</v>
      </c>
      <c r="D568">
        <v>3883</v>
      </c>
      <c r="E568">
        <v>3522</v>
      </c>
      <c r="F568">
        <v>3440</v>
      </c>
      <c r="G568">
        <v>3307</v>
      </c>
      <c r="H568">
        <v>2948</v>
      </c>
      <c r="I568">
        <v>3050</v>
      </c>
      <c r="J568">
        <v>2834</v>
      </c>
      <c r="K568">
        <v>2516</v>
      </c>
      <c r="L568">
        <v>2130</v>
      </c>
      <c r="M568">
        <v>1995</v>
      </c>
    </row>
    <row r="569" spans="1:13" x14ac:dyDescent="0.2">
      <c r="A569">
        <v>680.154</v>
      </c>
      <c r="B569">
        <v>3931.71</v>
      </c>
      <c r="C569">
        <v>4096</v>
      </c>
      <c r="D569">
        <v>3901</v>
      </c>
      <c r="E569">
        <v>3596</v>
      </c>
      <c r="F569">
        <v>3465</v>
      </c>
      <c r="G569">
        <v>3328</v>
      </c>
      <c r="H569">
        <v>3036</v>
      </c>
      <c r="I569">
        <v>3061</v>
      </c>
      <c r="J569">
        <v>2844</v>
      </c>
      <c r="K569">
        <v>2545</v>
      </c>
      <c r="L569">
        <v>2149</v>
      </c>
      <c r="M569">
        <v>2002</v>
      </c>
    </row>
    <row r="570" spans="1:13" x14ac:dyDescent="0.2">
      <c r="A570">
        <v>680.70186999999999</v>
      </c>
      <c r="B570">
        <v>4040.44</v>
      </c>
      <c r="C570">
        <v>4126</v>
      </c>
      <c r="D570">
        <v>4000</v>
      </c>
      <c r="E570">
        <v>3734</v>
      </c>
      <c r="F570">
        <v>3504</v>
      </c>
      <c r="G570">
        <v>3479</v>
      </c>
      <c r="H570">
        <v>3092</v>
      </c>
      <c r="I570">
        <v>3159</v>
      </c>
      <c r="J570">
        <v>2910</v>
      </c>
      <c r="K570">
        <v>2604</v>
      </c>
      <c r="L570">
        <v>2227</v>
      </c>
      <c r="M570">
        <v>2057</v>
      </c>
    </row>
    <row r="571" spans="1:13" x14ac:dyDescent="0.2">
      <c r="A571">
        <v>681.24972000000002</v>
      </c>
      <c r="B571">
        <v>4097.71</v>
      </c>
      <c r="C571">
        <v>4233</v>
      </c>
      <c r="D571">
        <v>4004</v>
      </c>
      <c r="E571">
        <v>3662</v>
      </c>
      <c r="F571">
        <v>3556</v>
      </c>
      <c r="G571">
        <v>3409</v>
      </c>
      <c r="H571">
        <v>3131</v>
      </c>
      <c r="I571">
        <v>3200</v>
      </c>
      <c r="J571">
        <v>2982</v>
      </c>
      <c r="K571">
        <v>2637</v>
      </c>
      <c r="L571">
        <v>2279</v>
      </c>
      <c r="M571">
        <v>2075</v>
      </c>
    </row>
    <row r="572" spans="1:13" x14ac:dyDescent="0.2">
      <c r="A572">
        <v>681.79756999999995</v>
      </c>
      <c r="B572">
        <v>4104.3500000000004</v>
      </c>
      <c r="C572">
        <v>4275</v>
      </c>
      <c r="D572">
        <v>4084</v>
      </c>
      <c r="E572">
        <v>3755</v>
      </c>
      <c r="F572">
        <v>3651</v>
      </c>
      <c r="G572">
        <v>3481</v>
      </c>
      <c r="H572">
        <v>3132</v>
      </c>
      <c r="I572">
        <v>3216</v>
      </c>
      <c r="J572">
        <v>2995</v>
      </c>
      <c r="K572">
        <v>2622</v>
      </c>
      <c r="L572">
        <v>2280</v>
      </c>
      <c r="M572">
        <v>2097</v>
      </c>
    </row>
    <row r="573" spans="1:13" x14ac:dyDescent="0.2">
      <c r="A573">
        <v>682.34540000000004</v>
      </c>
      <c r="B573">
        <v>4136.72</v>
      </c>
      <c r="C573">
        <v>4297</v>
      </c>
      <c r="D573">
        <v>4098</v>
      </c>
      <c r="E573">
        <v>3812</v>
      </c>
      <c r="F573">
        <v>3615</v>
      </c>
      <c r="G573">
        <v>3499</v>
      </c>
      <c r="H573">
        <v>3190</v>
      </c>
      <c r="I573">
        <v>3244</v>
      </c>
      <c r="J573">
        <v>3040</v>
      </c>
      <c r="K573">
        <v>2700</v>
      </c>
      <c r="L573">
        <v>2342</v>
      </c>
      <c r="M573">
        <v>2128</v>
      </c>
    </row>
    <row r="574" spans="1:13" x14ac:dyDescent="0.2">
      <c r="A574">
        <v>682.89320999999995</v>
      </c>
      <c r="B574">
        <v>4210.59</v>
      </c>
      <c r="C574">
        <v>4355</v>
      </c>
      <c r="D574">
        <v>4170</v>
      </c>
      <c r="E574">
        <v>3839</v>
      </c>
      <c r="F574">
        <v>3672</v>
      </c>
      <c r="G574">
        <v>3578</v>
      </c>
      <c r="H574">
        <v>3218</v>
      </c>
      <c r="I574">
        <v>3333</v>
      </c>
      <c r="J574">
        <v>3109</v>
      </c>
      <c r="K574">
        <v>2740</v>
      </c>
      <c r="L574">
        <v>2346</v>
      </c>
      <c r="M574">
        <v>2137</v>
      </c>
    </row>
    <row r="575" spans="1:13" x14ac:dyDescent="0.2">
      <c r="A575">
        <v>683.44101000000001</v>
      </c>
      <c r="B575">
        <v>4231.34</v>
      </c>
      <c r="C575">
        <v>4340</v>
      </c>
      <c r="D575">
        <v>4229</v>
      </c>
      <c r="E575">
        <v>3905</v>
      </c>
      <c r="F575">
        <v>3734</v>
      </c>
      <c r="G575">
        <v>3604</v>
      </c>
      <c r="H575">
        <v>3251</v>
      </c>
      <c r="I575">
        <v>3393</v>
      </c>
      <c r="J575">
        <v>3104</v>
      </c>
      <c r="K575">
        <v>2745</v>
      </c>
      <c r="L575">
        <v>2429</v>
      </c>
      <c r="M575">
        <v>2159</v>
      </c>
    </row>
    <row r="576" spans="1:13" x14ac:dyDescent="0.2">
      <c r="A576">
        <v>683.98879999999997</v>
      </c>
      <c r="B576">
        <v>4349.2</v>
      </c>
      <c r="C576">
        <v>4448</v>
      </c>
      <c r="D576">
        <v>4241</v>
      </c>
      <c r="E576">
        <v>3890</v>
      </c>
      <c r="F576">
        <v>3818</v>
      </c>
      <c r="G576">
        <v>3672</v>
      </c>
      <c r="H576">
        <v>3320</v>
      </c>
      <c r="I576">
        <v>3392</v>
      </c>
      <c r="J576">
        <v>3117</v>
      </c>
      <c r="K576">
        <v>2761</v>
      </c>
      <c r="L576">
        <v>2468</v>
      </c>
      <c r="M576">
        <v>2201</v>
      </c>
    </row>
    <row r="577" spans="1:13" x14ac:dyDescent="0.2">
      <c r="A577">
        <v>684.53656999999998</v>
      </c>
      <c r="B577">
        <v>4300.2299999999996</v>
      </c>
      <c r="C577">
        <v>4440</v>
      </c>
      <c r="D577">
        <v>4297</v>
      </c>
      <c r="E577">
        <v>3987</v>
      </c>
      <c r="F577">
        <v>3851</v>
      </c>
      <c r="G577">
        <v>3629</v>
      </c>
      <c r="H577">
        <v>3332</v>
      </c>
      <c r="I577">
        <v>3491</v>
      </c>
      <c r="J577">
        <v>3219</v>
      </c>
      <c r="K577">
        <v>2840</v>
      </c>
      <c r="L577">
        <v>2441</v>
      </c>
      <c r="M577">
        <v>2235</v>
      </c>
    </row>
    <row r="578" spans="1:13" x14ac:dyDescent="0.2">
      <c r="A578">
        <v>685.08433000000002</v>
      </c>
      <c r="B578">
        <v>4414.7700000000004</v>
      </c>
      <c r="C578">
        <v>4519</v>
      </c>
      <c r="D578">
        <v>4374</v>
      </c>
      <c r="E578">
        <v>4046</v>
      </c>
      <c r="F578">
        <v>3844</v>
      </c>
      <c r="G578">
        <v>3743</v>
      </c>
      <c r="H578">
        <v>3396</v>
      </c>
      <c r="I578">
        <v>3520</v>
      </c>
      <c r="J578">
        <v>3239</v>
      </c>
      <c r="K578">
        <v>2826</v>
      </c>
      <c r="L578">
        <v>2438</v>
      </c>
      <c r="M578">
        <v>2247</v>
      </c>
    </row>
    <row r="579" spans="1:13" x14ac:dyDescent="0.2">
      <c r="A579">
        <v>685.63207999999997</v>
      </c>
      <c r="B579">
        <v>4439.67</v>
      </c>
      <c r="C579">
        <v>4615</v>
      </c>
      <c r="D579">
        <v>4441</v>
      </c>
      <c r="E579">
        <v>4062</v>
      </c>
      <c r="F579">
        <v>3859</v>
      </c>
      <c r="G579">
        <v>3782</v>
      </c>
      <c r="H579">
        <v>3440</v>
      </c>
      <c r="I579">
        <v>3504</v>
      </c>
      <c r="J579">
        <v>3250</v>
      </c>
      <c r="K579">
        <v>2908</v>
      </c>
      <c r="L579">
        <v>2490</v>
      </c>
      <c r="M579">
        <v>2273</v>
      </c>
    </row>
    <row r="580" spans="1:13" x14ac:dyDescent="0.2">
      <c r="A580">
        <v>686.17980999999997</v>
      </c>
      <c r="B580">
        <v>4492.79</v>
      </c>
      <c r="C580">
        <v>4640</v>
      </c>
      <c r="D580">
        <v>4410</v>
      </c>
      <c r="E580">
        <v>4103</v>
      </c>
      <c r="F580">
        <v>3908</v>
      </c>
      <c r="G580">
        <v>3816</v>
      </c>
      <c r="H580">
        <v>3418</v>
      </c>
      <c r="I580">
        <v>3502</v>
      </c>
      <c r="J580">
        <v>3230</v>
      </c>
      <c r="K580">
        <v>2860</v>
      </c>
      <c r="L580">
        <v>2489</v>
      </c>
      <c r="M580">
        <v>2295</v>
      </c>
    </row>
    <row r="581" spans="1:13" x14ac:dyDescent="0.2">
      <c r="A581">
        <v>686.72753</v>
      </c>
      <c r="B581">
        <v>4518.5200000000004</v>
      </c>
      <c r="C581">
        <v>4666</v>
      </c>
      <c r="D581">
        <v>4470</v>
      </c>
      <c r="E581">
        <v>4142</v>
      </c>
      <c r="F581">
        <v>4029</v>
      </c>
      <c r="G581">
        <v>3869</v>
      </c>
      <c r="H581">
        <v>3427</v>
      </c>
      <c r="I581">
        <v>3584</v>
      </c>
      <c r="J581">
        <v>3318</v>
      </c>
      <c r="K581">
        <v>2918</v>
      </c>
      <c r="L581">
        <v>2536</v>
      </c>
      <c r="M581">
        <v>2318</v>
      </c>
    </row>
    <row r="582" spans="1:13" x14ac:dyDescent="0.2">
      <c r="A582">
        <v>687.27522999999997</v>
      </c>
      <c r="B582">
        <v>4531.8</v>
      </c>
      <c r="C582">
        <v>4748</v>
      </c>
      <c r="D582">
        <v>4515</v>
      </c>
      <c r="E582">
        <v>4233</v>
      </c>
      <c r="F582">
        <v>4021</v>
      </c>
      <c r="G582">
        <v>3889</v>
      </c>
      <c r="H582">
        <v>3523</v>
      </c>
      <c r="I582">
        <v>3608</v>
      </c>
      <c r="J582">
        <v>3335</v>
      </c>
      <c r="K582">
        <v>2971</v>
      </c>
      <c r="L582">
        <v>2551</v>
      </c>
      <c r="M582">
        <v>2363</v>
      </c>
    </row>
    <row r="583" spans="1:13" x14ac:dyDescent="0.2">
      <c r="A583">
        <v>687.82291999999995</v>
      </c>
      <c r="B583">
        <v>4573.3</v>
      </c>
      <c r="C583">
        <v>4698</v>
      </c>
      <c r="D583">
        <v>4536</v>
      </c>
      <c r="E583">
        <v>4173</v>
      </c>
      <c r="F583">
        <v>4008</v>
      </c>
      <c r="G583">
        <v>3924</v>
      </c>
      <c r="H583">
        <v>3485</v>
      </c>
      <c r="I583">
        <v>3675</v>
      </c>
      <c r="J583">
        <v>3350</v>
      </c>
      <c r="K583">
        <v>2960</v>
      </c>
      <c r="L583">
        <v>2600</v>
      </c>
      <c r="M583">
        <v>2341</v>
      </c>
    </row>
    <row r="584" spans="1:13" x14ac:dyDescent="0.2">
      <c r="A584">
        <v>688.37059999999997</v>
      </c>
      <c r="B584">
        <v>4645.51</v>
      </c>
      <c r="C584">
        <v>4768</v>
      </c>
      <c r="D584">
        <v>4594</v>
      </c>
      <c r="E584">
        <v>4254</v>
      </c>
      <c r="F584">
        <v>4137</v>
      </c>
      <c r="G584">
        <v>3957</v>
      </c>
      <c r="H584">
        <v>3591</v>
      </c>
      <c r="I584">
        <v>3680</v>
      </c>
      <c r="J584">
        <v>3406</v>
      </c>
      <c r="K584">
        <v>2997</v>
      </c>
      <c r="L584">
        <v>2601</v>
      </c>
      <c r="M584">
        <v>2363</v>
      </c>
    </row>
    <row r="585" spans="1:13" x14ac:dyDescent="0.2">
      <c r="A585">
        <v>688.91826000000003</v>
      </c>
      <c r="B585">
        <v>4691.16</v>
      </c>
      <c r="C585">
        <v>4826</v>
      </c>
      <c r="D585">
        <v>4650</v>
      </c>
      <c r="E585">
        <v>4293</v>
      </c>
      <c r="F585">
        <v>4130</v>
      </c>
      <c r="G585">
        <v>4028</v>
      </c>
      <c r="H585">
        <v>3586</v>
      </c>
      <c r="I585">
        <v>3737</v>
      </c>
      <c r="J585">
        <v>3432</v>
      </c>
      <c r="K585">
        <v>3081</v>
      </c>
      <c r="L585">
        <v>2632</v>
      </c>
      <c r="M585">
        <v>2396</v>
      </c>
    </row>
    <row r="586" spans="1:13" x14ac:dyDescent="0.2">
      <c r="A586">
        <v>689.46590000000003</v>
      </c>
      <c r="B586">
        <v>4704.4399999999996</v>
      </c>
      <c r="C586">
        <v>4839</v>
      </c>
      <c r="D586">
        <v>4715</v>
      </c>
      <c r="E586">
        <v>4261</v>
      </c>
      <c r="F586">
        <v>4161</v>
      </c>
      <c r="G586">
        <v>4020</v>
      </c>
      <c r="H586">
        <v>3656</v>
      </c>
      <c r="I586">
        <v>3763</v>
      </c>
      <c r="J586">
        <v>3467</v>
      </c>
      <c r="K586">
        <v>3104</v>
      </c>
      <c r="L586">
        <v>2689</v>
      </c>
      <c r="M586">
        <v>2442</v>
      </c>
    </row>
    <row r="587" spans="1:13" x14ac:dyDescent="0.2">
      <c r="A587">
        <v>690.01354000000003</v>
      </c>
      <c r="B587">
        <v>4757.5600000000004</v>
      </c>
      <c r="C587">
        <v>4866</v>
      </c>
      <c r="D587">
        <v>4723</v>
      </c>
      <c r="E587">
        <v>4374</v>
      </c>
      <c r="F587">
        <v>4206</v>
      </c>
      <c r="G587">
        <v>4092</v>
      </c>
      <c r="H587">
        <v>3662</v>
      </c>
      <c r="I587">
        <v>3859</v>
      </c>
      <c r="J587">
        <v>3486</v>
      </c>
      <c r="K587">
        <v>3126</v>
      </c>
      <c r="L587">
        <v>2663</v>
      </c>
      <c r="M587">
        <v>2445</v>
      </c>
    </row>
    <row r="588" spans="1:13" x14ac:dyDescent="0.2">
      <c r="A588">
        <v>690.56115</v>
      </c>
      <c r="B588">
        <v>4774.99</v>
      </c>
      <c r="C588">
        <v>4954</v>
      </c>
      <c r="D588">
        <v>4777</v>
      </c>
      <c r="E588">
        <v>4404</v>
      </c>
      <c r="F588">
        <v>4252</v>
      </c>
      <c r="G588">
        <v>4094</v>
      </c>
      <c r="H588">
        <v>3695</v>
      </c>
      <c r="I588">
        <v>3855</v>
      </c>
      <c r="J588">
        <v>3608</v>
      </c>
      <c r="K588">
        <v>3138</v>
      </c>
      <c r="L588">
        <v>2686</v>
      </c>
      <c r="M588">
        <v>2515</v>
      </c>
    </row>
    <row r="589" spans="1:13" x14ac:dyDescent="0.2">
      <c r="A589">
        <v>691.10875999999996</v>
      </c>
      <c r="B589">
        <v>4833.92</v>
      </c>
      <c r="C589">
        <v>5000</v>
      </c>
      <c r="D589">
        <v>4846</v>
      </c>
      <c r="E589">
        <v>4428</v>
      </c>
      <c r="F589">
        <v>4274</v>
      </c>
      <c r="G589">
        <v>4123</v>
      </c>
      <c r="H589">
        <v>3710</v>
      </c>
      <c r="I589">
        <v>3897</v>
      </c>
      <c r="J589">
        <v>3614</v>
      </c>
      <c r="K589">
        <v>3173</v>
      </c>
      <c r="L589">
        <v>2743</v>
      </c>
      <c r="M589">
        <v>2517</v>
      </c>
    </row>
    <row r="590" spans="1:13" x14ac:dyDescent="0.2">
      <c r="A590">
        <v>691.65634999999997</v>
      </c>
      <c r="B590">
        <v>4896.17</v>
      </c>
      <c r="C590">
        <v>5015</v>
      </c>
      <c r="D590">
        <v>4823</v>
      </c>
      <c r="E590">
        <v>4455</v>
      </c>
      <c r="F590">
        <v>4291</v>
      </c>
      <c r="G590">
        <v>4200</v>
      </c>
      <c r="H590">
        <v>3794</v>
      </c>
      <c r="I590">
        <v>3913</v>
      </c>
      <c r="J590">
        <v>3627</v>
      </c>
      <c r="K590">
        <v>3204</v>
      </c>
      <c r="L590">
        <v>2760</v>
      </c>
      <c r="M590">
        <v>2533</v>
      </c>
    </row>
    <row r="591" spans="1:13" x14ac:dyDescent="0.2">
      <c r="A591">
        <v>692.20393000000001</v>
      </c>
      <c r="B591">
        <v>4943.4799999999996</v>
      </c>
      <c r="C591">
        <v>5113</v>
      </c>
      <c r="D591">
        <v>4960</v>
      </c>
      <c r="E591">
        <v>4530</v>
      </c>
      <c r="F591">
        <v>4305</v>
      </c>
      <c r="G591">
        <v>4181</v>
      </c>
      <c r="H591">
        <v>3779</v>
      </c>
      <c r="I591">
        <v>3954</v>
      </c>
      <c r="J591">
        <v>3668</v>
      </c>
      <c r="K591">
        <v>3238</v>
      </c>
      <c r="L591">
        <v>2814</v>
      </c>
      <c r="M591">
        <v>2550</v>
      </c>
    </row>
    <row r="592" spans="1:13" x14ac:dyDescent="0.2">
      <c r="A592">
        <v>692.75148999999999</v>
      </c>
      <c r="B592">
        <v>4966.72</v>
      </c>
      <c r="C592">
        <v>5150</v>
      </c>
      <c r="D592">
        <v>4892</v>
      </c>
      <c r="E592">
        <v>4512</v>
      </c>
      <c r="F592">
        <v>4336</v>
      </c>
      <c r="G592">
        <v>4207</v>
      </c>
      <c r="H592">
        <v>3802</v>
      </c>
      <c r="I592">
        <v>3972</v>
      </c>
      <c r="J592">
        <v>3714</v>
      </c>
      <c r="K592">
        <v>3228</v>
      </c>
      <c r="L592">
        <v>2820</v>
      </c>
      <c r="M592">
        <v>2587</v>
      </c>
    </row>
    <row r="593" spans="1:13" x14ac:dyDescent="0.2">
      <c r="A593">
        <v>693.29903999999999</v>
      </c>
      <c r="B593">
        <v>4998.26</v>
      </c>
      <c r="C593">
        <v>5198</v>
      </c>
      <c r="D593">
        <v>5001</v>
      </c>
      <c r="E593">
        <v>4601</v>
      </c>
      <c r="F593">
        <v>4443</v>
      </c>
      <c r="G593">
        <v>4356</v>
      </c>
      <c r="H593">
        <v>3874</v>
      </c>
      <c r="I593">
        <v>3983</v>
      </c>
      <c r="J593">
        <v>3682</v>
      </c>
      <c r="K593">
        <v>3299</v>
      </c>
      <c r="L593">
        <v>2797</v>
      </c>
      <c r="M593">
        <v>2609</v>
      </c>
    </row>
    <row r="594" spans="1:13" x14ac:dyDescent="0.2">
      <c r="A594">
        <v>693.84657000000004</v>
      </c>
      <c r="B594">
        <v>5019.84</v>
      </c>
      <c r="C594">
        <v>5211</v>
      </c>
      <c r="D594">
        <v>5003</v>
      </c>
      <c r="E594">
        <v>4647</v>
      </c>
      <c r="F594">
        <v>4479</v>
      </c>
      <c r="G594">
        <v>4324</v>
      </c>
      <c r="H594">
        <v>3924</v>
      </c>
      <c r="I594">
        <v>4072</v>
      </c>
      <c r="J594">
        <v>3686</v>
      </c>
      <c r="K594">
        <v>3364</v>
      </c>
      <c r="L594">
        <v>2894</v>
      </c>
      <c r="M594">
        <v>2655</v>
      </c>
    </row>
    <row r="595" spans="1:13" x14ac:dyDescent="0.2">
      <c r="A595">
        <v>694.39409000000001</v>
      </c>
      <c r="B595">
        <v>5090.3900000000003</v>
      </c>
      <c r="C595">
        <v>5288</v>
      </c>
      <c r="D595">
        <v>5055</v>
      </c>
      <c r="E595">
        <v>4649</v>
      </c>
      <c r="F595">
        <v>4472</v>
      </c>
      <c r="G595">
        <v>4362</v>
      </c>
      <c r="H595">
        <v>3924</v>
      </c>
      <c r="I595">
        <v>4095</v>
      </c>
      <c r="J595">
        <v>3800</v>
      </c>
      <c r="K595">
        <v>3337</v>
      </c>
      <c r="L595">
        <v>2875</v>
      </c>
      <c r="M595">
        <v>2628</v>
      </c>
    </row>
    <row r="596" spans="1:13" x14ac:dyDescent="0.2">
      <c r="A596">
        <v>694.94159999999999</v>
      </c>
      <c r="B596">
        <v>5097.8599999999997</v>
      </c>
      <c r="C596">
        <v>5266</v>
      </c>
      <c r="D596">
        <v>5099</v>
      </c>
      <c r="E596">
        <v>4737</v>
      </c>
      <c r="F596">
        <v>4514</v>
      </c>
      <c r="G596">
        <v>4415</v>
      </c>
      <c r="H596">
        <v>3938</v>
      </c>
      <c r="I596">
        <v>4107</v>
      </c>
      <c r="J596">
        <v>3764</v>
      </c>
      <c r="K596">
        <v>3410</v>
      </c>
      <c r="L596">
        <v>2909</v>
      </c>
      <c r="M596">
        <v>2646</v>
      </c>
    </row>
    <row r="597" spans="1:13" x14ac:dyDescent="0.2">
      <c r="A597">
        <v>695.48909000000003</v>
      </c>
      <c r="B597">
        <v>5123.59</v>
      </c>
      <c r="C597">
        <v>5323</v>
      </c>
      <c r="D597">
        <v>5165</v>
      </c>
      <c r="E597">
        <v>4755</v>
      </c>
      <c r="F597">
        <v>4580</v>
      </c>
      <c r="G597">
        <v>4483</v>
      </c>
      <c r="H597">
        <v>3958</v>
      </c>
      <c r="I597">
        <v>4145</v>
      </c>
      <c r="J597">
        <v>3822</v>
      </c>
      <c r="K597">
        <v>3430</v>
      </c>
      <c r="L597">
        <v>2935</v>
      </c>
      <c r="M597">
        <v>2693</v>
      </c>
    </row>
    <row r="598" spans="1:13" x14ac:dyDescent="0.2">
      <c r="A598">
        <v>696.03656000000001</v>
      </c>
      <c r="B598">
        <v>5200.78</v>
      </c>
      <c r="C598">
        <v>5412</v>
      </c>
      <c r="D598">
        <v>5213</v>
      </c>
      <c r="E598">
        <v>4800</v>
      </c>
      <c r="F598">
        <v>4593</v>
      </c>
      <c r="G598">
        <v>4474</v>
      </c>
      <c r="H598">
        <v>3995</v>
      </c>
      <c r="I598">
        <v>4146</v>
      </c>
      <c r="J598">
        <v>3895</v>
      </c>
      <c r="K598">
        <v>3436</v>
      </c>
      <c r="L598">
        <v>3021</v>
      </c>
      <c r="M598">
        <v>2709</v>
      </c>
    </row>
    <row r="599" spans="1:13" x14ac:dyDescent="0.2">
      <c r="A599">
        <v>696.58402999999998</v>
      </c>
      <c r="B599">
        <v>5282.12</v>
      </c>
      <c r="C599">
        <v>5451</v>
      </c>
      <c r="D599">
        <v>5187</v>
      </c>
      <c r="E599">
        <v>4802</v>
      </c>
      <c r="F599">
        <v>4643</v>
      </c>
      <c r="G599">
        <v>4511</v>
      </c>
      <c r="H599">
        <v>4072</v>
      </c>
      <c r="I599">
        <v>4226</v>
      </c>
      <c r="J599">
        <v>3858</v>
      </c>
      <c r="K599">
        <v>3425</v>
      </c>
      <c r="L599">
        <v>3016</v>
      </c>
      <c r="M599">
        <v>2776</v>
      </c>
    </row>
    <row r="600" spans="1:13" x14ac:dyDescent="0.2">
      <c r="A600">
        <v>697.13147000000004</v>
      </c>
      <c r="B600">
        <v>5284.61</v>
      </c>
      <c r="C600">
        <v>5412</v>
      </c>
      <c r="D600">
        <v>5234</v>
      </c>
      <c r="E600">
        <v>4938</v>
      </c>
      <c r="F600">
        <v>4705</v>
      </c>
      <c r="G600">
        <v>4514</v>
      </c>
      <c r="H600">
        <v>4073</v>
      </c>
      <c r="I600">
        <v>4239</v>
      </c>
      <c r="J600">
        <v>3960</v>
      </c>
      <c r="K600">
        <v>3483</v>
      </c>
      <c r="L600">
        <v>3015</v>
      </c>
      <c r="M600">
        <v>2772</v>
      </c>
    </row>
    <row r="601" spans="1:13" x14ac:dyDescent="0.2">
      <c r="A601">
        <v>697.67890999999997</v>
      </c>
      <c r="B601">
        <v>5341.05</v>
      </c>
      <c r="C601">
        <v>5488</v>
      </c>
      <c r="D601">
        <v>5288</v>
      </c>
      <c r="E601">
        <v>4902</v>
      </c>
      <c r="F601">
        <v>4729</v>
      </c>
      <c r="G601">
        <v>4549</v>
      </c>
      <c r="H601">
        <v>4120</v>
      </c>
      <c r="I601">
        <v>4237</v>
      </c>
      <c r="J601">
        <v>3976</v>
      </c>
      <c r="K601">
        <v>3534</v>
      </c>
      <c r="L601">
        <v>3036</v>
      </c>
      <c r="M601">
        <v>2783</v>
      </c>
    </row>
    <row r="602" spans="1:13" x14ac:dyDescent="0.2">
      <c r="A602">
        <v>698.22632999999996</v>
      </c>
      <c r="B602">
        <v>5340.22</v>
      </c>
      <c r="C602">
        <v>5569</v>
      </c>
      <c r="D602">
        <v>5347</v>
      </c>
      <c r="E602">
        <v>4985</v>
      </c>
      <c r="F602">
        <v>4756</v>
      </c>
      <c r="G602">
        <v>4622</v>
      </c>
      <c r="H602">
        <v>4253</v>
      </c>
      <c r="I602">
        <v>4316</v>
      </c>
      <c r="J602">
        <v>4006</v>
      </c>
      <c r="K602">
        <v>3603</v>
      </c>
      <c r="L602">
        <v>3052</v>
      </c>
      <c r="M602">
        <v>2810</v>
      </c>
    </row>
    <row r="603" spans="1:13" x14ac:dyDescent="0.2">
      <c r="A603">
        <v>698.77373</v>
      </c>
      <c r="B603">
        <v>5414.09</v>
      </c>
      <c r="C603">
        <v>5636</v>
      </c>
      <c r="D603">
        <v>5332</v>
      </c>
      <c r="E603">
        <v>5049</v>
      </c>
      <c r="F603">
        <v>4788</v>
      </c>
      <c r="G603">
        <v>4641</v>
      </c>
      <c r="H603">
        <v>4201</v>
      </c>
      <c r="I603">
        <v>4360</v>
      </c>
      <c r="J603">
        <v>4030</v>
      </c>
      <c r="K603">
        <v>3610</v>
      </c>
      <c r="L603">
        <v>3115</v>
      </c>
      <c r="M603">
        <v>2835</v>
      </c>
    </row>
    <row r="604" spans="1:13" x14ac:dyDescent="0.2">
      <c r="A604">
        <v>699.32111999999995</v>
      </c>
      <c r="B604">
        <v>5468.87</v>
      </c>
      <c r="C604">
        <v>5693</v>
      </c>
      <c r="D604">
        <v>5396</v>
      </c>
      <c r="E604">
        <v>5033</v>
      </c>
      <c r="F604">
        <v>4785</v>
      </c>
      <c r="G604">
        <v>4630</v>
      </c>
      <c r="H604">
        <v>4176</v>
      </c>
      <c r="I604">
        <v>4343</v>
      </c>
      <c r="J604">
        <v>4022</v>
      </c>
      <c r="K604">
        <v>3590</v>
      </c>
      <c r="L604">
        <v>3113</v>
      </c>
      <c r="M604">
        <v>2826</v>
      </c>
    </row>
    <row r="605" spans="1:13" x14ac:dyDescent="0.2">
      <c r="A605">
        <v>699.86850000000004</v>
      </c>
      <c r="B605">
        <v>5474.68</v>
      </c>
      <c r="C605">
        <v>5618</v>
      </c>
      <c r="D605">
        <v>5426</v>
      </c>
      <c r="E605">
        <v>5093</v>
      </c>
      <c r="F605">
        <v>4842</v>
      </c>
      <c r="G605">
        <v>4703</v>
      </c>
      <c r="H605">
        <v>4260</v>
      </c>
      <c r="I605">
        <v>4392</v>
      </c>
      <c r="J605">
        <v>4103</v>
      </c>
      <c r="K605">
        <v>3704</v>
      </c>
      <c r="L605">
        <v>3136</v>
      </c>
      <c r="M605">
        <v>2849</v>
      </c>
    </row>
    <row r="606" spans="1:13" x14ac:dyDescent="0.2">
      <c r="A606">
        <v>700.41585999999995</v>
      </c>
      <c r="B606">
        <v>5543.57</v>
      </c>
      <c r="C606">
        <v>5617</v>
      </c>
      <c r="D606">
        <v>5465</v>
      </c>
      <c r="E606">
        <v>5056</v>
      </c>
      <c r="F606">
        <v>4868</v>
      </c>
      <c r="G606">
        <v>4724</v>
      </c>
      <c r="H606">
        <v>4282</v>
      </c>
      <c r="I606">
        <v>4411</v>
      </c>
      <c r="J606">
        <v>4144</v>
      </c>
      <c r="K606">
        <v>3634</v>
      </c>
      <c r="L606">
        <v>3132</v>
      </c>
      <c r="M606">
        <v>2865</v>
      </c>
    </row>
    <row r="607" spans="1:13" x14ac:dyDescent="0.2">
      <c r="A607">
        <v>700.96321</v>
      </c>
      <c r="B607">
        <v>5604.99</v>
      </c>
      <c r="C607">
        <v>5712</v>
      </c>
      <c r="D607">
        <v>5487</v>
      </c>
      <c r="E607">
        <v>5086</v>
      </c>
      <c r="F607">
        <v>4909</v>
      </c>
      <c r="G607">
        <v>4773</v>
      </c>
      <c r="H607">
        <v>4318</v>
      </c>
      <c r="I607">
        <v>4501</v>
      </c>
      <c r="J607">
        <v>4136</v>
      </c>
      <c r="K607">
        <v>3673</v>
      </c>
      <c r="L607">
        <v>3202</v>
      </c>
      <c r="M607">
        <v>2877</v>
      </c>
    </row>
    <row r="608" spans="1:13" x14ac:dyDescent="0.2">
      <c r="A608">
        <v>701.51054999999997</v>
      </c>
      <c r="B608">
        <v>5605.82</v>
      </c>
      <c r="C608">
        <v>5742</v>
      </c>
      <c r="D608">
        <v>5560</v>
      </c>
      <c r="E608">
        <v>5214</v>
      </c>
      <c r="F608">
        <v>4945</v>
      </c>
      <c r="G608">
        <v>4773</v>
      </c>
      <c r="H608">
        <v>4301</v>
      </c>
      <c r="I608">
        <v>4483</v>
      </c>
      <c r="J608">
        <v>4165</v>
      </c>
      <c r="K608">
        <v>3684</v>
      </c>
      <c r="L608">
        <v>3258</v>
      </c>
      <c r="M608">
        <v>2917</v>
      </c>
    </row>
    <row r="609" spans="1:13" x14ac:dyDescent="0.2">
      <c r="A609">
        <v>702.05786999999998</v>
      </c>
      <c r="B609">
        <v>5633.21</v>
      </c>
      <c r="C609">
        <v>5813</v>
      </c>
      <c r="D609">
        <v>5544</v>
      </c>
      <c r="E609">
        <v>5160</v>
      </c>
      <c r="F609">
        <v>5006</v>
      </c>
      <c r="G609">
        <v>4870</v>
      </c>
      <c r="H609">
        <v>4405</v>
      </c>
      <c r="I609">
        <v>4546</v>
      </c>
      <c r="J609">
        <v>4142</v>
      </c>
      <c r="K609">
        <v>3710</v>
      </c>
      <c r="L609">
        <v>3237</v>
      </c>
      <c r="M609">
        <v>2941</v>
      </c>
    </row>
    <row r="610" spans="1:13" x14ac:dyDescent="0.2">
      <c r="A610">
        <v>702.60517000000004</v>
      </c>
      <c r="B610">
        <v>5661.43</v>
      </c>
      <c r="C610">
        <v>5837</v>
      </c>
      <c r="D610">
        <v>5623</v>
      </c>
      <c r="E610">
        <v>5190</v>
      </c>
      <c r="F610">
        <v>4982</v>
      </c>
      <c r="G610">
        <v>4873</v>
      </c>
      <c r="H610">
        <v>4385</v>
      </c>
      <c r="I610">
        <v>4577</v>
      </c>
      <c r="J610">
        <v>4207</v>
      </c>
      <c r="K610">
        <v>3779</v>
      </c>
      <c r="L610">
        <v>3246</v>
      </c>
      <c r="M610">
        <v>2960</v>
      </c>
    </row>
    <row r="611" spans="1:13" x14ac:dyDescent="0.2">
      <c r="A611">
        <v>703.15246000000002</v>
      </c>
      <c r="B611">
        <v>5733.64</v>
      </c>
      <c r="C611">
        <v>5897</v>
      </c>
      <c r="D611">
        <v>5598</v>
      </c>
      <c r="E611">
        <v>5230</v>
      </c>
      <c r="F611">
        <v>5073</v>
      </c>
      <c r="G611">
        <v>4904</v>
      </c>
      <c r="H611">
        <v>4412</v>
      </c>
      <c r="I611">
        <v>4570</v>
      </c>
      <c r="J611">
        <v>4224</v>
      </c>
      <c r="K611">
        <v>3811</v>
      </c>
      <c r="L611">
        <v>3280</v>
      </c>
      <c r="M611">
        <v>2976</v>
      </c>
    </row>
    <row r="612" spans="1:13" x14ac:dyDescent="0.2">
      <c r="A612">
        <v>703.69974000000002</v>
      </c>
      <c r="B612">
        <v>5721.19</v>
      </c>
      <c r="C612">
        <v>5913</v>
      </c>
      <c r="D612">
        <v>5699</v>
      </c>
      <c r="E612">
        <v>5251</v>
      </c>
      <c r="F612">
        <v>5086</v>
      </c>
      <c r="G612">
        <v>4926</v>
      </c>
      <c r="H612">
        <v>4420</v>
      </c>
      <c r="I612">
        <v>4618</v>
      </c>
      <c r="J612">
        <v>4334</v>
      </c>
      <c r="K612">
        <v>3804</v>
      </c>
      <c r="L612">
        <v>3260</v>
      </c>
      <c r="M612">
        <v>2950</v>
      </c>
    </row>
    <row r="613" spans="1:13" x14ac:dyDescent="0.2">
      <c r="A613">
        <v>704.24699999999996</v>
      </c>
      <c r="B613">
        <v>5771.82</v>
      </c>
      <c r="C613">
        <v>5949</v>
      </c>
      <c r="D613">
        <v>5770</v>
      </c>
      <c r="E613">
        <v>5301</v>
      </c>
      <c r="F613">
        <v>5100</v>
      </c>
      <c r="G613">
        <v>4951</v>
      </c>
      <c r="H613">
        <v>4507</v>
      </c>
      <c r="I613">
        <v>4694</v>
      </c>
      <c r="J613">
        <v>4323</v>
      </c>
      <c r="K613">
        <v>3899</v>
      </c>
      <c r="L613">
        <v>3324</v>
      </c>
      <c r="M613">
        <v>3032</v>
      </c>
    </row>
    <row r="614" spans="1:13" x14ac:dyDescent="0.2">
      <c r="A614">
        <v>704.79425000000003</v>
      </c>
      <c r="B614">
        <v>5824.94</v>
      </c>
      <c r="C614">
        <v>5983</v>
      </c>
      <c r="D614">
        <v>5732</v>
      </c>
      <c r="E614">
        <v>5337</v>
      </c>
      <c r="F614">
        <v>5060</v>
      </c>
      <c r="G614">
        <v>5015</v>
      </c>
      <c r="H614">
        <v>4490</v>
      </c>
      <c r="I614">
        <v>4634</v>
      </c>
      <c r="J614">
        <v>4357</v>
      </c>
      <c r="K614">
        <v>3878</v>
      </c>
      <c r="L614">
        <v>3347</v>
      </c>
      <c r="M614">
        <v>3041</v>
      </c>
    </row>
    <row r="615" spans="1:13" x14ac:dyDescent="0.2">
      <c r="A615">
        <v>705.34148000000005</v>
      </c>
      <c r="B615">
        <v>5856.48</v>
      </c>
      <c r="C615">
        <v>6006</v>
      </c>
      <c r="D615">
        <v>5823</v>
      </c>
      <c r="E615">
        <v>5349</v>
      </c>
      <c r="F615">
        <v>5225</v>
      </c>
      <c r="G615">
        <v>5015</v>
      </c>
      <c r="H615">
        <v>4522</v>
      </c>
      <c r="I615">
        <v>4723</v>
      </c>
      <c r="J615">
        <v>4353</v>
      </c>
      <c r="K615">
        <v>3891</v>
      </c>
      <c r="L615">
        <v>3337</v>
      </c>
      <c r="M615">
        <v>3031</v>
      </c>
    </row>
    <row r="616" spans="1:13" x14ac:dyDescent="0.2">
      <c r="A616">
        <v>705.88869999999997</v>
      </c>
      <c r="B616">
        <v>5846.52</v>
      </c>
      <c r="C616">
        <v>5989</v>
      </c>
      <c r="D616">
        <v>5833</v>
      </c>
      <c r="E616">
        <v>5402</v>
      </c>
      <c r="F616">
        <v>5203</v>
      </c>
      <c r="G616">
        <v>5029</v>
      </c>
      <c r="H616">
        <v>4571</v>
      </c>
      <c r="I616">
        <v>4743</v>
      </c>
      <c r="J616">
        <v>4360</v>
      </c>
      <c r="K616">
        <v>3956</v>
      </c>
      <c r="L616">
        <v>3354</v>
      </c>
      <c r="M616">
        <v>3073</v>
      </c>
    </row>
    <row r="617" spans="1:13" x14ac:dyDescent="0.2">
      <c r="A617">
        <v>706.43589999999995</v>
      </c>
      <c r="B617">
        <v>5913.75</v>
      </c>
      <c r="C617">
        <v>5964</v>
      </c>
      <c r="D617">
        <v>5852</v>
      </c>
      <c r="E617">
        <v>5441</v>
      </c>
      <c r="F617">
        <v>5195</v>
      </c>
      <c r="G617">
        <v>5057</v>
      </c>
      <c r="H617">
        <v>4577</v>
      </c>
      <c r="I617">
        <v>4692</v>
      </c>
      <c r="J617">
        <v>4448</v>
      </c>
      <c r="K617">
        <v>3892</v>
      </c>
      <c r="L617">
        <v>3352</v>
      </c>
      <c r="M617">
        <v>3089</v>
      </c>
    </row>
    <row r="618" spans="1:13" x14ac:dyDescent="0.2">
      <c r="A618">
        <v>706.98308999999995</v>
      </c>
      <c r="B618">
        <v>5876.4</v>
      </c>
      <c r="C618">
        <v>6028</v>
      </c>
      <c r="D618">
        <v>5861</v>
      </c>
      <c r="E618">
        <v>5427</v>
      </c>
      <c r="F618">
        <v>5256</v>
      </c>
      <c r="G618">
        <v>5062</v>
      </c>
      <c r="H618">
        <v>4540</v>
      </c>
      <c r="I618">
        <v>4773</v>
      </c>
      <c r="J618">
        <v>4493</v>
      </c>
      <c r="K618">
        <v>3939</v>
      </c>
      <c r="L618">
        <v>3393</v>
      </c>
      <c r="M618">
        <v>3067</v>
      </c>
    </row>
    <row r="619" spans="1:13" x14ac:dyDescent="0.2">
      <c r="A619">
        <v>707.53026999999997</v>
      </c>
      <c r="B619">
        <v>5902.96</v>
      </c>
      <c r="C619">
        <v>6121</v>
      </c>
      <c r="D619">
        <v>5842</v>
      </c>
      <c r="E619">
        <v>5498</v>
      </c>
      <c r="F619">
        <v>5234</v>
      </c>
      <c r="G619">
        <v>5044</v>
      </c>
      <c r="H619">
        <v>4587</v>
      </c>
      <c r="I619">
        <v>4799</v>
      </c>
      <c r="J619">
        <v>4432</v>
      </c>
      <c r="K619">
        <v>3974</v>
      </c>
      <c r="L619">
        <v>3399</v>
      </c>
      <c r="M619">
        <v>3180</v>
      </c>
    </row>
    <row r="620" spans="1:13" x14ac:dyDescent="0.2">
      <c r="A620">
        <v>708.07743000000005</v>
      </c>
      <c r="B620">
        <v>5952.76</v>
      </c>
      <c r="C620">
        <v>6143</v>
      </c>
      <c r="D620">
        <v>5899</v>
      </c>
      <c r="E620">
        <v>5489</v>
      </c>
      <c r="F620">
        <v>5331</v>
      </c>
      <c r="G620">
        <v>5104</v>
      </c>
      <c r="H620">
        <v>4619</v>
      </c>
      <c r="I620">
        <v>4806</v>
      </c>
      <c r="J620">
        <v>4451</v>
      </c>
      <c r="K620">
        <v>4016</v>
      </c>
      <c r="L620">
        <v>3374</v>
      </c>
      <c r="M620">
        <v>3159</v>
      </c>
    </row>
    <row r="621" spans="1:13" x14ac:dyDescent="0.2">
      <c r="A621">
        <v>708.62456999999995</v>
      </c>
      <c r="B621">
        <v>5973.51</v>
      </c>
      <c r="C621">
        <v>6146</v>
      </c>
      <c r="D621">
        <v>5903</v>
      </c>
      <c r="E621">
        <v>5504</v>
      </c>
      <c r="F621">
        <v>5298</v>
      </c>
      <c r="G621">
        <v>5148</v>
      </c>
      <c r="H621">
        <v>4596</v>
      </c>
      <c r="I621">
        <v>4840</v>
      </c>
      <c r="J621">
        <v>4509</v>
      </c>
      <c r="K621">
        <v>4064</v>
      </c>
      <c r="L621">
        <v>3491</v>
      </c>
      <c r="M621">
        <v>3166</v>
      </c>
    </row>
    <row r="622" spans="1:13" x14ac:dyDescent="0.2">
      <c r="A622">
        <v>709.17169999999999</v>
      </c>
      <c r="B622">
        <v>6022.48</v>
      </c>
      <c r="C622">
        <v>6213</v>
      </c>
      <c r="D622">
        <v>5973</v>
      </c>
      <c r="E622">
        <v>5585</v>
      </c>
      <c r="F622">
        <v>5280</v>
      </c>
      <c r="G622">
        <v>5137</v>
      </c>
      <c r="H622">
        <v>4640</v>
      </c>
      <c r="I622">
        <v>4832</v>
      </c>
      <c r="J622">
        <v>4542</v>
      </c>
      <c r="K622">
        <v>4014</v>
      </c>
      <c r="L622">
        <v>3449</v>
      </c>
      <c r="M622">
        <v>3220</v>
      </c>
    </row>
    <row r="623" spans="1:13" x14ac:dyDescent="0.2">
      <c r="A623">
        <v>709.71882000000005</v>
      </c>
      <c r="B623">
        <v>6063.98</v>
      </c>
      <c r="C623">
        <v>6238</v>
      </c>
      <c r="D623">
        <v>5987</v>
      </c>
      <c r="E623">
        <v>5561</v>
      </c>
      <c r="F623">
        <v>5326</v>
      </c>
      <c r="G623">
        <v>5171</v>
      </c>
      <c r="H623">
        <v>4705</v>
      </c>
      <c r="I623">
        <v>4853</v>
      </c>
      <c r="J623">
        <v>4517</v>
      </c>
      <c r="K623">
        <v>4033</v>
      </c>
      <c r="L623">
        <v>3519</v>
      </c>
      <c r="M623">
        <v>3195</v>
      </c>
    </row>
    <row r="624" spans="1:13" x14ac:dyDescent="0.2">
      <c r="A624">
        <v>710.26592000000005</v>
      </c>
      <c r="B624">
        <v>6054.02</v>
      </c>
      <c r="C624">
        <v>6184</v>
      </c>
      <c r="D624">
        <v>5949</v>
      </c>
      <c r="E624">
        <v>5530</v>
      </c>
      <c r="F624">
        <v>5393</v>
      </c>
      <c r="G624">
        <v>5226</v>
      </c>
      <c r="H624">
        <v>4720</v>
      </c>
      <c r="I624">
        <v>4836</v>
      </c>
      <c r="J624">
        <v>4567</v>
      </c>
      <c r="K624">
        <v>4060</v>
      </c>
      <c r="L624">
        <v>3507</v>
      </c>
      <c r="M624">
        <v>3224</v>
      </c>
    </row>
    <row r="625" spans="1:13" x14ac:dyDescent="0.2">
      <c r="A625">
        <v>710.81300999999996</v>
      </c>
      <c r="B625">
        <v>6066.47</v>
      </c>
      <c r="C625">
        <v>6197</v>
      </c>
      <c r="D625">
        <v>6031</v>
      </c>
      <c r="E625">
        <v>5634</v>
      </c>
      <c r="F625">
        <v>5332</v>
      </c>
      <c r="G625">
        <v>5209</v>
      </c>
      <c r="H625">
        <v>4680</v>
      </c>
      <c r="I625">
        <v>4879</v>
      </c>
      <c r="J625">
        <v>4636</v>
      </c>
      <c r="K625">
        <v>4100</v>
      </c>
      <c r="L625">
        <v>3501</v>
      </c>
      <c r="M625">
        <v>3196</v>
      </c>
    </row>
    <row r="626" spans="1:13" x14ac:dyDescent="0.2">
      <c r="A626">
        <v>711.36009000000001</v>
      </c>
      <c r="B626">
        <v>6066.47</v>
      </c>
      <c r="C626">
        <v>6191</v>
      </c>
      <c r="D626">
        <v>6026</v>
      </c>
      <c r="E626">
        <v>5564</v>
      </c>
      <c r="F626">
        <v>5443</v>
      </c>
      <c r="G626">
        <v>5211</v>
      </c>
      <c r="H626">
        <v>4742</v>
      </c>
      <c r="I626">
        <v>4871</v>
      </c>
      <c r="J626">
        <v>4562</v>
      </c>
      <c r="K626">
        <v>4145</v>
      </c>
      <c r="L626">
        <v>3529</v>
      </c>
      <c r="M626">
        <v>3216</v>
      </c>
    </row>
    <row r="627" spans="1:13" x14ac:dyDescent="0.2">
      <c r="A627">
        <v>711.90714000000003</v>
      </c>
      <c r="B627">
        <v>6098.84</v>
      </c>
      <c r="C627">
        <v>6262</v>
      </c>
      <c r="D627">
        <v>6039</v>
      </c>
      <c r="E627">
        <v>5624</v>
      </c>
      <c r="F627">
        <v>5422</v>
      </c>
      <c r="G627">
        <v>5253</v>
      </c>
      <c r="H627">
        <v>4675</v>
      </c>
      <c r="I627">
        <v>4894</v>
      </c>
      <c r="J627">
        <v>4606</v>
      </c>
      <c r="K627">
        <v>4149</v>
      </c>
      <c r="L627">
        <v>3563</v>
      </c>
      <c r="M627">
        <v>3231</v>
      </c>
    </row>
    <row r="628" spans="1:13" x14ac:dyDescent="0.2">
      <c r="A628">
        <v>712.45419000000004</v>
      </c>
      <c r="B628">
        <v>6120.42</v>
      </c>
      <c r="C628">
        <v>6333</v>
      </c>
      <c r="D628">
        <v>6071</v>
      </c>
      <c r="E628">
        <v>5666</v>
      </c>
      <c r="F628">
        <v>5418</v>
      </c>
      <c r="G628">
        <v>5269</v>
      </c>
      <c r="H628">
        <v>4819</v>
      </c>
      <c r="I628">
        <v>4946</v>
      </c>
      <c r="J628">
        <v>4626</v>
      </c>
      <c r="K628">
        <v>4102</v>
      </c>
      <c r="L628">
        <v>3576</v>
      </c>
      <c r="M628">
        <v>3242</v>
      </c>
    </row>
    <row r="629" spans="1:13" x14ac:dyDescent="0.2">
      <c r="A629">
        <v>713.00121999999999</v>
      </c>
      <c r="B629">
        <v>6097.18</v>
      </c>
      <c r="C629">
        <v>6303</v>
      </c>
      <c r="D629">
        <v>6119</v>
      </c>
      <c r="E629">
        <v>5697</v>
      </c>
      <c r="F629">
        <v>5444</v>
      </c>
      <c r="G629">
        <v>5278</v>
      </c>
      <c r="H629">
        <v>4784</v>
      </c>
      <c r="I629">
        <v>5043</v>
      </c>
      <c r="J629">
        <v>4646</v>
      </c>
      <c r="K629">
        <v>4161</v>
      </c>
      <c r="L629">
        <v>3577</v>
      </c>
      <c r="M629">
        <v>3286</v>
      </c>
    </row>
    <row r="630" spans="1:13" x14ac:dyDescent="0.2">
      <c r="A630">
        <v>713.54822999999999</v>
      </c>
      <c r="B630">
        <v>6175.2</v>
      </c>
      <c r="C630">
        <v>6328</v>
      </c>
      <c r="D630">
        <v>5995</v>
      </c>
      <c r="E630">
        <v>5703</v>
      </c>
      <c r="F630">
        <v>5447</v>
      </c>
      <c r="G630">
        <v>5309</v>
      </c>
      <c r="H630">
        <v>4817</v>
      </c>
      <c r="I630">
        <v>4965</v>
      </c>
      <c r="J630">
        <v>4652</v>
      </c>
      <c r="K630">
        <v>4205</v>
      </c>
      <c r="L630">
        <v>3592</v>
      </c>
      <c r="M630">
        <v>3301</v>
      </c>
    </row>
    <row r="631" spans="1:13" x14ac:dyDescent="0.2">
      <c r="A631">
        <v>714.09523000000002</v>
      </c>
      <c r="B631">
        <v>6175.2</v>
      </c>
      <c r="C631">
        <v>6302</v>
      </c>
      <c r="D631">
        <v>6103</v>
      </c>
      <c r="E631">
        <v>5721</v>
      </c>
      <c r="F631">
        <v>5537</v>
      </c>
      <c r="G631">
        <v>5323</v>
      </c>
      <c r="H631">
        <v>4841</v>
      </c>
      <c r="I631">
        <v>5020</v>
      </c>
      <c r="J631">
        <v>4691</v>
      </c>
      <c r="K631">
        <v>4178</v>
      </c>
      <c r="L631">
        <v>3611</v>
      </c>
      <c r="M631">
        <v>3321</v>
      </c>
    </row>
    <row r="632" spans="1:13" x14ac:dyDescent="0.2">
      <c r="A632">
        <v>714.64221999999995</v>
      </c>
      <c r="B632">
        <v>6230.81</v>
      </c>
      <c r="C632">
        <v>6372</v>
      </c>
      <c r="D632">
        <v>6090</v>
      </c>
      <c r="E632">
        <v>5703</v>
      </c>
      <c r="F632">
        <v>5526</v>
      </c>
      <c r="G632">
        <v>5313</v>
      </c>
      <c r="H632">
        <v>4750</v>
      </c>
      <c r="I632">
        <v>5021</v>
      </c>
      <c r="J632">
        <v>4685</v>
      </c>
      <c r="K632">
        <v>4142</v>
      </c>
      <c r="L632">
        <v>3654</v>
      </c>
      <c r="M632">
        <v>3311</v>
      </c>
    </row>
    <row r="633" spans="1:13" x14ac:dyDescent="0.2">
      <c r="A633">
        <v>715.18919000000005</v>
      </c>
      <c r="B633">
        <v>6192.63</v>
      </c>
      <c r="C633">
        <v>6386</v>
      </c>
      <c r="D633">
        <v>6081</v>
      </c>
      <c r="E633">
        <v>5718</v>
      </c>
      <c r="F633">
        <v>5546</v>
      </c>
      <c r="G633">
        <v>5315</v>
      </c>
      <c r="H633">
        <v>4832</v>
      </c>
      <c r="I633">
        <v>5009</v>
      </c>
      <c r="J633">
        <v>4680</v>
      </c>
      <c r="K633">
        <v>4265</v>
      </c>
      <c r="L633">
        <v>3634</v>
      </c>
      <c r="M633">
        <v>3296</v>
      </c>
    </row>
    <row r="634" spans="1:13" x14ac:dyDescent="0.2">
      <c r="A634">
        <v>715.73614999999995</v>
      </c>
      <c r="B634">
        <v>6166.07</v>
      </c>
      <c r="C634">
        <v>6323</v>
      </c>
      <c r="D634">
        <v>6107</v>
      </c>
      <c r="E634">
        <v>5752</v>
      </c>
      <c r="F634">
        <v>5484</v>
      </c>
      <c r="G634">
        <v>5380</v>
      </c>
      <c r="H634">
        <v>4795</v>
      </c>
      <c r="I634">
        <v>5012</v>
      </c>
      <c r="J634">
        <v>4711</v>
      </c>
      <c r="K634">
        <v>4226</v>
      </c>
      <c r="L634">
        <v>3654</v>
      </c>
      <c r="M634">
        <v>3363</v>
      </c>
    </row>
    <row r="635" spans="1:13" x14ac:dyDescent="0.2">
      <c r="A635">
        <v>716.28309000000002</v>
      </c>
      <c r="B635">
        <v>6206.74</v>
      </c>
      <c r="C635">
        <v>6384</v>
      </c>
      <c r="D635">
        <v>6095</v>
      </c>
      <c r="E635">
        <v>5744</v>
      </c>
      <c r="F635">
        <v>5569</v>
      </c>
      <c r="G635">
        <v>5411</v>
      </c>
      <c r="H635">
        <v>4851</v>
      </c>
      <c r="I635">
        <v>4995</v>
      </c>
      <c r="J635">
        <v>4673</v>
      </c>
      <c r="K635">
        <v>4261</v>
      </c>
      <c r="L635">
        <v>3594</v>
      </c>
      <c r="M635">
        <v>3301</v>
      </c>
    </row>
    <row r="636" spans="1:13" x14ac:dyDescent="0.2">
      <c r="A636">
        <v>716.83001000000002</v>
      </c>
      <c r="B636">
        <v>6250.73</v>
      </c>
      <c r="C636">
        <v>6403</v>
      </c>
      <c r="D636">
        <v>6153</v>
      </c>
      <c r="E636">
        <v>5752</v>
      </c>
      <c r="F636">
        <v>5477</v>
      </c>
      <c r="G636">
        <v>5373</v>
      </c>
      <c r="H636">
        <v>4828</v>
      </c>
      <c r="I636">
        <v>5024</v>
      </c>
      <c r="J636">
        <v>4747</v>
      </c>
      <c r="K636">
        <v>4194</v>
      </c>
      <c r="L636">
        <v>3669</v>
      </c>
      <c r="M636">
        <v>3352</v>
      </c>
    </row>
    <row r="637" spans="1:13" x14ac:dyDescent="0.2">
      <c r="A637">
        <v>717.37693000000002</v>
      </c>
      <c r="B637">
        <v>6181.84</v>
      </c>
      <c r="C637">
        <v>6367</v>
      </c>
      <c r="D637">
        <v>6233</v>
      </c>
      <c r="E637">
        <v>5734</v>
      </c>
      <c r="F637">
        <v>5588</v>
      </c>
      <c r="G637">
        <v>5392</v>
      </c>
      <c r="H637">
        <v>4858</v>
      </c>
      <c r="I637">
        <v>5117</v>
      </c>
      <c r="J637">
        <v>4715</v>
      </c>
      <c r="K637">
        <v>4276</v>
      </c>
      <c r="L637">
        <v>3663</v>
      </c>
      <c r="M637">
        <v>3338</v>
      </c>
    </row>
    <row r="638" spans="1:13" x14ac:dyDescent="0.2">
      <c r="A638">
        <v>717.92381999999998</v>
      </c>
      <c r="B638">
        <v>6225.83</v>
      </c>
      <c r="C638">
        <v>6416</v>
      </c>
      <c r="D638">
        <v>6160</v>
      </c>
      <c r="E638">
        <v>5733</v>
      </c>
      <c r="F638">
        <v>5504</v>
      </c>
      <c r="G638">
        <v>5394</v>
      </c>
      <c r="H638">
        <v>4880</v>
      </c>
      <c r="I638">
        <v>5050</v>
      </c>
      <c r="J638">
        <v>4754</v>
      </c>
      <c r="K638">
        <v>4290</v>
      </c>
      <c r="L638">
        <v>3715</v>
      </c>
      <c r="M638">
        <v>3343</v>
      </c>
    </row>
    <row r="639" spans="1:13" x14ac:dyDescent="0.2">
      <c r="A639">
        <v>718.47071000000005</v>
      </c>
      <c r="B639">
        <v>6205.91</v>
      </c>
      <c r="C639">
        <v>6371</v>
      </c>
      <c r="D639">
        <v>6152</v>
      </c>
      <c r="E639">
        <v>5725</v>
      </c>
      <c r="F639">
        <v>5564</v>
      </c>
      <c r="G639">
        <v>5467</v>
      </c>
      <c r="H639">
        <v>4919</v>
      </c>
      <c r="I639">
        <v>5050</v>
      </c>
      <c r="J639">
        <v>4792</v>
      </c>
      <c r="K639">
        <v>4220</v>
      </c>
      <c r="L639">
        <v>3640</v>
      </c>
      <c r="M639">
        <v>3328</v>
      </c>
    </row>
    <row r="640" spans="1:13" x14ac:dyDescent="0.2">
      <c r="A640">
        <v>719.01756999999998</v>
      </c>
      <c r="B640">
        <v>6251.56</v>
      </c>
      <c r="C640">
        <v>6395</v>
      </c>
      <c r="D640">
        <v>6140</v>
      </c>
      <c r="E640">
        <v>5754</v>
      </c>
      <c r="F640">
        <v>5590</v>
      </c>
      <c r="G640">
        <v>5422</v>
      </c>
      <c r="H640">
        <v>4896</v>
      </c>
      <c r="I640">
        <v>5109</v>
      </c>
      <c r="J640">
        <v>4811</v>
      </c>
      <c r="K640">
        <v>4304</v>
      </c>
      <c r="L640">
        <v>3791</v>
      </c>
      <c r="M640">
        <v>3380</v>
      </c>
    </row>
    <row r="641" spans="1:13" x14ac:dyDescent="0.2">
      <c r="A641">
        <v>719.56443000000002</v>
      </c>
      <c r="B641">
        <v>6301.36</v>
      </c>
      <c r="C641">
        <v>6399</v>
      </c>
      <c r="D641">
        <v>6168</v>
      </c>
      <c r="E641">
        <v>5778</v>
      </c>
      <c r="F641">
        <v>5540</v>
      </c>
      <c r="G641">
        <v>5413</v>
      </c>
      <c r="H641">
        <v>4905</v>
      </c>
      <c r="I641">
        <v>5116</v>
      </c>
      <c r="J641">
        <v>4761</v>
      </c>
      <c r="K641">
        <v>4304</v>
      </c>
      <c r="L641">
        <v>3713</v>
      </c>
      <c r="M641">
        <v>3405</v>
      </c>
    </row>
    <row r="642" spans="1:13" x14ac:dyDescent="0.2">
      <c r="A642">
        <v>720.11126999999999</v>
      </c>
      <c r="B642">
        <v>6249.9</v>
      </c>
      <c r="C642">
        <v>6456</v>
      </c>
      <c r="D642">
        <v>6199</v>
      </c>
      <c r="E642">
        <v>5766</v>
      </c>
      <c r="F642">
        <v>5620</v>
      </c>
      <c r="G642">
        <v>5493</v>
      </c>
      <c r="H642">
        <v>4910</v>
      </c>
      <c r="I642">
        <v>5048</v>
      </c>
      <c r="J642">
        <v>4811</v>
      </c>
      <c r="K642">
        <v>4238</v>
      </c>
      <c r="L642">
        <v>3764</v>
      </c>
      <c r="M642">
        <v>3404</v>
      </c>
    </row>
    <row r="643" spans="1:13" x14ac:dyDescent="0.2">
      <c r="A643">
        <v>720.65809000000002</v>
      </c>
      <c r="B643">
        <v>6239.11</v>
      </c>
      <c r="C643">
        <v>6397</v>
      </c>
      <c r="D643">
        <v>6187</v>
      </c>
      <c r="E643">
        <v>5809</v>
      </c>
      <c r="F643">
        <v>5656</v>
      </c>
      <c r="G643">
        <v>5438</v>
      </c>
      <c r="H643">
        <v>4883</v>
      </c>
      <c r="I643">
        <v>5087</v>
      </c>
      <c r="J643">
        <v>4810</v>
      </c>
      <c r="K643">
        <v>4327</v>
      </c>
      <c r="L643">
        <v>3677</v>
      </c>
      <c r="M643">
        <v>3414</v>
      </c>
    </row>
    <row r="644" spans="1:13" x14ac:dyDescent="0.2">
      <c r="A644">
        <v>721.20489999999995</v>
      </c>
      <c r="B644">
        <v>6274.8</v>
      </c>
      <c r="C644">
        <v>6475</v>
      </c>
      <c r="D644">
        <v>6265</v>
      </c>
      <c r="E644">
        <v>5754</v>
      </c>
      <c r="F644">
        <v>5617</v>
      </c>
      <c r="G644">
        <v>5443</v>
      </c>
      <c r="H644">
        <v>4882</v>
      </c>
      <c r="I644">
        <v>5161</v>
      </c>
      <c r="J644">
        <v>4798</v>
      </c>
      <c r="K644">
        <v>4277</v>
      </c>
      <c r="L644">
        <v>3711</v>
      </c>
      <c r="M644">
        <v>3412</v>
      </c>
    </row>
    <row r="645" spans="1:13" x14ac:dyDescent="0.2">
      <c r="A645">
        <v>721.75169000000005</v>
      </c>
      <c r="B645">
        <v>6213.38</v>
      </c>
      <c r="C645">
        <v>6429</v>
      </c>
      <c r="D645">
        <v>6203</v>
      </c>
      <c r="E645">
        <v>5771</v>
      </c>
      <c r="F645">
        <v>5640</v>
      </c>
      <c r="G645">
        <v>5494</v>
      </c>
      <c r="H645">
        <v>4898</v>
      </c>
      <c r="I645">
        <v>5173</v>
      </c>
      <c r="J645">
        <v>4846</v>
      </c>
      <c r="K645">
        <v>4313</v>
      </c>
      <c r="L645">
        <v>3766</v>
      </c>
      <c r="M645">
        <v>3410</v>
      </c>
    </row>
    <row r="646" spans="1:13" x14ac:dyDescent="0.2">
      <c r="A646">
        <v>722.29846999999995</v>
      </c>
      <c r="B646">
        <v>6235.79</v>
      </c>
      <c r="C646">
        <v>6441</v>
      </c>
      <c r="D646">
        <v>6175</v>
      </c>
      <c r="E646">
        <v>5877</v>
      </c>
      <c r="F646">
        <v>5608</v>
      </c>
      <c r="G646">
        <v>5463</v>
      </c>
      <c r="H646">
        <v>4928</v>
      </c>
      <c r="I646">
        <v>5118</v>
      </c>
      <c r="J646">
        <v>4802</v>
      </c>
      <c r="K646">
        <v>4382</v>
      </c>
      <c r="L646">
        <v>3749</v>
      </c>
      <c r="M646">
        <v>3436</v>
      </c>
    </row>
    <row r="647" spans="1:13" x14ac:dyDescent="0.2">
      <c r="A647">
        <v>722.84523999999999</v>
      </c>
      <c r="B647">
        <v>6322.11</v>
      </c>
      <c r="C647">
        <v>6443</v>
      </c>
      <c r="D647">
        <v>6258</v>
      </c>
      <c r="E647">
        <v>5808</v>
      </c>
      <c r="F647">
        <v>5604</v>
      </c>
      <c r="G647">
        <v>5517</v>
      </c>
      <c r="H647">
        <v>4953</v>
      </c>
      <c r="I647">
        <v>5119</v>
      </c>
      <c r="J647">
        <v>4841</v>
      </c>
      <c r="K647">
        <v>4334</v>
      </c>
      <c r="L647">
        <v>3719</v>
      </c>
      <c r="M647">
        <v>3459</v>
      </c>
    </row>
    <row r="648" spans="1:13" x14ac:dyDescent="0.2">
      <c r="A648">
        <v>723.39198999999996</v>
      </c>
      <c r="B648">
        <v>6295.55</v>
      </c>
      <c r="C648">
        <v>6420</v>
      </c>
      <c r="D648">
        <v>6183</v>
      </c>
      <c r="E648">
        <v>5820</v>
      </c>
      <c r="F648">
        <v>5581</v>
      </c>
      <c r="G648">
        <v>5481</v>
      </c>
      <c r="H648">
        <v>5019</v>
      </c>
      <c r="I648">
        <v>5098</v>
      </c>
      <c r="J648">
        <v>4841</v>
      </c>
      <c r="K648">
        <v>4373</v>
      </c>
      <c r="L648">
        <v>3710</v>
      </c>
      <c r="M648">
        <v>3451</v>
      </c>
    </row>
    <row r="649" spans="1:13" x14ac:dyDescent="0.2">
      <c r="A649">
        <v>723.93871999999999</v>
      </c>
      <c r="B649">
        <v>6342.86</v>
      </c>
      <c r="C649">
        <v>6448</v>
      </c>
      <c r="D649">
        <v>6223</v>
      </c>
      <c r="E649">
        <v>5798</v>
      </c>
      <c r="F649">
        <v>5658</v>
      </c>
      <c r="G649">
        <v>5511</v>
      </c>
      <c r="H649">
        <v>4981</v>
      </c>
      <c r="I649">
        <v>5154</v>
      </c>
      <c r="J649">
        <v>4848</v>
      </c>
      <c r="K649">
        <v>4330</v>
      </c>
      <c r="L649">
        <v>3777</v>
      </c>
      <c r="M649">
        <v>3467</v>
      </c>
    </row>
    <row r="650" spans="1:13" x14ac:dyDescent="0.2">
      <c r="A650">
        <v>724.48544000000004</v>
      </c>
      <c r="B650">
        <v>6334.56</v>
      </c>
      <c r="C650">
        <v>6443</v>
      </c>
      <c r="D650">
        <v>6222</v>
      </c>
      <c r="E650">
        <v>5830</v>
      </c>
      <c r="F650">
        <v>5644</v>
      </c>
      <c r="G650">
        <v>5451</v>
      </c>
      <c r="H650">
        <v>4999</v>
      </c>
      <c r="I650">
        <v>5130</v>
      </c>
      <c r="J650">
        <v>4875</v>
      </c>
      <c r="K650">
        <v>4396</v>
      </c>
      <c r="L650">
        <v>3757</v>
      </c>
      <c r="M650">
        <v>3468</v>
      </c>
    </row>
    <row r="651" spans="1:13" x14ac:dyDescent="0.2">
      <c r="A651">
        <v>725.03214000000003</v>
      </c>
      <c r="B651">
        <v>6303.02</v>
      </c>
      <c r="C651">
        <v>6464</v>
      </c>
      <c r="D651">
        <v>6269</v>
      </c>
      <c r="E651">
        <v>5805</v>
      </c>
      <c r="F651">
        <v>5637</v>
      </c>
      <c r="G651">
        <v>5543</v>
      </c>
      <c r="H651">
        <v>4947</v>
      </c>
      <c r="I651">
        <v>5160</v>
      </c>
      <c r="J651">
        <v>4859</v>
      </c>
      <c r="K651">
        <v>4327</v>
      </c>
      <c r="L651">
        <v>3800</v>
      </c>
      <c r="M651">
        <v>3461</v>
      </c>
    </row>
    <row r="652" spans="1:13" x14ac:dyDescent="0.2">
      <c r="A652">
        <v>725.57884000000001</v>
      </c>
      <c r="B652">
        <v>6308.83</v>
      </c>
      <c r="C652">
        <v>6435</v>
      </c>
      <c r="D652">
        <v>6277</v>
      </c>
      <c r="E652">
        <v>5839</v>
      </c>
      <c r="F652">
        <v>5676</v>
      </c>
      <c r="G652">
        <v>5486</v>
      </c>
      <c r="H652">
        <v>4950</v>
      </c>
      <c r="I652">
        <v>5161</v>
      </c>
      <c r="J652">
        <v>4909</v>
      </c>
      <c r="K652">
        <v>4378</v>
      </c>
      <c r="L652">
        <v>3869</v>
      </c>
      <c r="M652">
        <v>3492</v>
      </c>
    </row>
    <row r="653" spans="1:13" x14ac:dyDescent="0.2">
      <c r="A653">
        <v>726.12550999999996</v>
      </c>
      <c r="B653">
        <v>6309.66</v>
      </c>
      <c r="C653">
        <v>6447</v>
      </c>
      <c r="D653">
        <v>6204</v>
      </c>
      <c r="E653">
        <v>5850</v>
      </c>
      <c r="F653">
        <v>5660</v>
      </c>
      <c r="G653">
        <v>5511</v>
      </c>
      <c r="H653">
        <v>4969</v>
      </c>
      <c r="I653">
        <v>5107</v>
      </c>
      <c r="J653">
        <v>4905</v>
      </c>
      <c r="K653">
        <v>4360</v>
      </c>
      <c r="L653">
        <v>3748</v>
      </c>
      <c r="M653">
        <v>3492</v>
      </c>
    </row>
    <row r="654" spans="1:13" x14ac:dyDescent="0.2">
      <c r="A654">
        <v>726.67217000000005</v>
      </c>
      <c r="B654">
        <v>6343.69</v>
      </c>
      <c r="C654">
        <v>6465</v>
      </c>
      <c r="D654">
        <v>6222</v>
      </c>
      <c r="E654">
        <v>5867</v>
      </c>
      <c r="F654">
        <v>5656</v>
      </c>
      <c r="G654">
        <v>5545</v>
      </c>
      <c r="H654">
        <v>5005</v>
      </c>
      <c r="I654">
        <v>5229</v>
      </c>
      <c r="J654">
        <v>4880</v>
      </c>
      <c r="K654">
        <v>4385</v>
      </c>
      <c r="L654">
        <v>3789</v>
      </c>
      <c r="M654">
        <v>3456</v>
      </c>
    </row>
    <row r="655" spans="1:13" x14ac:dyDescent="0.2">
      <c r="A655">
        <v>727.21882000000005</v>
      </c>
      <c r="B655">
        <v>6354.48</v>
      </c>
      <c r="C655">
        <v>6435</v>
      </c>
      <c r="D655">
        <v>6164</v>
      </c>
      <c r="E655">
        <v>5834</v>
      </c>
      <c r="F655">
        <v>5668</v>
      </c>
      <c r="G655">
        <v>5545</v>
      </c>
      <c r="H655">
        <v>4928</v>
      </c>
      <c r="I655">
        <v>5144</v>
      </c>
      <c r="J655">
        <v>4874</v>
      </c>
      <c r="K655">
        <v>4361</v>
      </c>
      <c r="L655">
        <v>3793</v>
      </c>
      <c r="M655">
        <v>3489</v>
      </c>
    </row>
    <row r="656" spans="1:13" x14ac:dyDescent="0.2">
      <c r="A656">
        <v>727.76544999999999</v>
      </c>
      <c r="B656">
        <v>6312.15</v>
      </c>
      <c r="C656">
        <v>6471</v>
      </c>
      <c r="D656">
        <v>6190</v>
      </c>
      <c r="E656">
        <v>5805</v>
      </c>
      <c r="F656">
        <v>5652</v>
      </c>
      <c r="G656">
        <v>5493</v>
      </c>
      <c r="H656">
        <v>4948</v>
      </c>
      <c r="I656">
        <v>5172</v>
      </c>
      <c r="J656">
        <v>4902</v>
      </c>
      <c r="K656">
        <v>4334</v>
      </c>
      <c r="L656">
        <v>3779</v>
      </c>
      <c r="M656">
        <v>3512</v>
      </c>
    </row>
    <row r="657" spans="1:13" x14ac:dyDescent="0.2">
      <c r="A657">
        <v>728.31205999999997</v>
      </c>
      <c r="B657">
        <v>6362.78</v>
      </c>
      <c r="C657">
        <v>6467</v>
      </c>
      <c r="D657">
        <v>6200</v>
      </c>
      <c r="E657">
        <v>5835</v>
      </c>
      <c r="F657">
        <v>5707</v>
      </c>
      <c r="G657">
        <v>5489</v>
      </c>
      <c r="H657">
        <v>4929</v>
      </c>
      <c r="I657">
        <v>5174</v>
      </c>
      <c r="J657">
        <v>4912</v>
      </c>
      <c r="K657">
        <v>4405</v>
      </c>
      <c r="L657">
        <v>3804</v>
      </c>
      <c r="M657">
        <v>3525</v>
      </c>
    </row>
    <row r="658" spans="1:13" x14ac:dyDescent="0.2">
      <c r="A658">
        <v>728.85865999999999</v>
      </c>
      <c r="B658">
        <v>6316.3</v>
      </c>
      <c r="C658">
        <v>6469</v>
      </c>
      <c r="D658">
        <v>6219</v>
      </c>
      <c r="E658">
        <v>5820</v>
      </c>
      <c r="F658">
        <v>5677</v>
      </c>
      <c r="G658">
        <v>5524</v>
      </c>
      <c r="H658">
        <v>5024</v>
      </c>
      <c r="I658">
        <v>5196</v>
      </c>
      <c r="J658">
        <v>4894</v>
      </c>
      <c r="K658">
        <v>4354</v>
      </c>
      <c r="L658">
        <v>3810</v>
      </c>
      <c r="M658">
        <v>3486</v>
      </c>
    </row>
    <row r="659" spans="1:13" x14ac:dyDescent="0.2">
      <c r="A659">
        <v>729.40525000000002</v>
      </c>
      <c r="B659">
        <v>6296.38</v>
      </c>
      <c r="C659">
        <v>6439</v>
      </c>
      <c r="D659">
        <v>6246</v>
      </c>
      <c r="E659">
        <v>5803</v>
      </c>
      <c r="F659">
        <v>5635</v>
      </c>
      <c r="G659">
        <v>5574</v>
      </c>
      <c r="H659">
        <v>5017</v>
      </c>
      <c r="I659">
        <v>5179</v>
      </c>
      <c r="J659">
        <v>4940</v>
      </c>
      <c r="K659">
        <v>4407</v>
      </c>
      <c r="L659">
        <v>3846</v>
      </c>
      <c r="M659">
        <v>3466</v>
      </c>
    </row>
    <row r="660" spans="1:13" x14ac:dyDescent="0.2">
      <c r="A660">
        <v>729.95182</v>
      </c>
      <c r="B660">
        <v>6249.9</v>
      </c>
      <c r="C660">
        <v>6501</v>
      </c>
      <c r="D660">
        <v>6234</v>
      </c>
      <c r="E660">
        <v>5894</v>
      </c>
      <c r="F660">
        <v>5596</v>
      </c>
      <c r="G660">
        <v>5474</v>
      </c>
      <c r="H660">
        <v>4940</v>
      </c>
      <c r="I660">
        <v>5205</v>
      </c>
      <c r="J660">
        <v>4881</v>
      </c>
      <c r="K660">
        <v>4407</v>
      </c>
      <c r="L660">
        <v>3762</v>
      </c>
      <c r="M660">
        <v>3536</v>
      </c>
    </row>
    <row r="661" spans="1:13" x14ac:dyDescent="0.2">
      <c r="A661">
        <v>730.49837000000002</v>
      </c>
      <c r="B661">
        <v>6283.93</v>
      </c>
      <c r="C661">
        <v>6447</v>
      </c>
      <c r="D661">
        <v>6184</v>
      </c>
      <c r="E661">
        <v>5854</v>
      </c>
      <c r="F661">
        <v>5608</v>
      </c>
      <c r="G661">
        <v>5539</v>
      </c>
      <c r="H661">
        <v>4977</v>
      </c>
      <c r="I661">
        <v>5155</v>
      </c>
      <c r="J661">
        <v>4830</v>
      </c>
      <c r="K661">
        <v>4359</v>
      </c>
      <c r="L661">
        <v>3807</v>
      </c>
      <c r="M661">
        <v>3492</v>
      </c>
    </row>
    <row r="662" spans="1:13" x14ac:dyDescent="0.2">
      <c r="A662">
        <v>731.04490999999996</v>
      </c>
      <c r="B662">
        <v>6318.79</v>
      </c>
      <c r="C662">
        <v>6433</v>
      </c>
      <c r="D662">
        <v>6181</v>
      </c>
      <c r="E662">
        <v>5783</v>
      </c>
      <c r="F662">
        <v>5662</v>
      </c>
      <c r="G662">
        <v>5562</v>
      </c>
      <c r="H662">
        <v>5007</v>
      </c>
      <c r="I662">
        <v>5139</v>
      </c>
      <c r="J662">
        <v>4870</v>
      </c>
      <c r="K662">
        <v>4442</v>
      </c>
      <c r="L662">
        <v>3786</v>
      </c>
      <c r="M662">
        <v>3510</v>
      </c>
    </row>
    <row r="663" spans="1:13" x14ac:dyDescent="0.2">
      <c r="A663">
        <v>731.59144000000003</v>
      </c>
      <c r="B663">
        <v>6327.09</v>
      </c>
      <c r="C663">
        <v>6481</v>
      </c>
      <c r="D663">
        <v>6294</v>
      </c>
      <c r="E663">
        <v>5868</v>
      </c>
      <c r="F663">
        <v>5611</v>
      </c>
      <c r="G663">
        <v>5550</v>
      </c>
      <c r="H663">
        <v>5016</v>
      </c>
      <c r="I663">
        <v>5140</v>
      </c>
      <c r="J663">
        <v>4910</v>
      </c>
      <c r="K663">
        <v>4408</v>
      </c>
      <c r="L663">
        <v>3856</v>
      </c>
      <c r="M663">
        <v>3480</v>
      </c>
    </row>
    <row r="664" spans="1:13" x14ac:dyDescent="0.2">
      <c r="A664">
        <v>732.13795000000005</v>
      </c>
      <c r="B664">
        <v>6306.34</v>
      </c>
      <c r="C664">
        <v>6404</v>
      </c>
      <c r="D664">
        <v>6195</v>
      </c>
      <c r="E664">
        <v>5771</v>
      </c>
      <c r="F664">
        <v>5612</v>
      </c>
      <c r="G664">
        <v>5515</v>
      </c>
      <c r="H664">
        <v>5002</v>
      </c>
      <c r="I664">
        <v>5139</v>
      </c>
      <c r="J664">
        <v>4872</v>
      </c>
      <c r="K664">
        <v>4381</v>
      </c>
      <c r="L664">
        <v>3796</v>
      </c>
      <c r="M664">
        <v>3516</v>
      </c>
    </row>
    <row r="665" spans="1:13" x14ac:dyDescent="0.2">
      <c r="A665">
        <v>732.68444999999997</v>
      </c>
      <c r="B665">
        <v>6238.28</v>
      </c>
      <c r="C665">
        <v>6392</v>
      </c>
      <c r="D665">
        <v>6217</v>
      </c>
      <c r="E665">
        <v>5775</v>
      </c>
      <c r="F665">
        <v>5605</v>
      </c>
      <c r="G665">
        <v>5494</v>
      </c>
      <c r="H665">
        <v>5002</v>
      </c>
      <c r="I665">
        <v>5186</v>
      </c>
      <c r="J665">
        <v>4885</v>
      </c>
      <c r="K665">
        <v>4375</v>
      </c>
      <c r="L665">
        <v>3854</v>
      </c>
      <c r="M665">
        <v>3474</v>
      </c>
    </row>
    <row r="666" spans="1:13" x14ac:dyDescent="0.2">
      <c r="A666">
        <v>733.23092999999994</v>
      </c>
      <c r="B666">
        <v>6273.97</v>
      </c>
      <c r="C666">
        <v>6484</v>
      </c>
      <c r="D666">
        <v>6202</v>
      </c>
      <c r="E666">
        <v>5803</v>
      </c>
      <c r="F666">
        <v>5657</v>
      </c>
      <c r="G666">
        <v>5476</v>
      </c>
      <c r="H666">
        <v>4992</v>
      </c>
      <c r="I666">
        <v>5145</v>
      </c>
      <c r="J666">
        <v>4907</v>
      </c>
      <c r="K666">
        <v>4391</v>
      </c>
      <c r="L666">
        <v>3792</v>
      </c>
      <c r="M666">
        <v>3522</v>
      </c>
    </row>
    <row r="667" spans="1:13" x14ac:dyDescent="0.2">
      <c r="A667">
        <v>733.77738999999997</v>
      </c>
      <c r="B667">
        <v>6249.07</v>
      </c>
      <c r="C667">
        <v>6344</v>
      </c>
      <c r="D667">
        <v>6207</v>
      </c>
      <c r="E667">
        <v>5761</v>
      </c>
      <c r="F667">
        <v>5603</v>
      </c>
      <c r="G667">
        <v>5551</v>
      </c>
      <c r="H667">
        <v>4937</v>
      </c>
      <c r="I667">
        <v>5132</v>
      </c>
      <c r="J667">
        <v>4786</v>
      </c>
      <c r="K667">
        <v>4407</v>
      </c>
      <c r="L667">
        <v>3804</v>
      </c>
      <c r="M667">
        <v>3531</v>
      </c>
    </row>
    <row r="668" spans="1:13" x14ac:dyDescent="0.2">
      <c r="A668">
        <v>734.32384000000002</v>
      </c>
      <c r="B668">
        <v>6191.8</v>
      </c>
      <c r="C668">
        <v>6380</v>
      </c>
      <c r="D668">
        <v>6120</v>
      </c>
      <c r="E668">
        <v>5784</v>
      </c>
      <c r="F668">
        <v>5628</v>
      </c>
      <c r="G668">
        <v>5501</v>
      </c>
      <c r="H668">
        <v>4960</v>
      </c>
      <c r="I668">
        <v>5111</v>
      </c>
      <c r="J668">
        <v>4872</v>
      </c>
      <c r="K668">
        <v>4410</v>
      </c>
      <c r="L668">
        <v>3765</v>
      </c>
      <c r="M668">
        <v>3466</v>
      </c>
    </row>
    <row r="669" spans="1:13" x14ac:dyDescent="0.2">
      <c r="A669">
        <v>734.87027999999998</v>
      </c>
      <c r="B669">
        <v>6242.43</v>
      </c>
      <c r="C669">
        <v>6366</v>
      </c>
      <c r="D669">
        <v>6130</v>
      </c>
      <c r="E669">
        <v>5776</v>
      </c>
      <c r="F669">
        <v>5615</v>
      </c>
      <c r="G669">
        <v>5472</v>
      </c>
      <c r="H669">
        <v>4987</v>
      </c>
      <c r="I669">
        <v>5215</v>
      </c>
      <c r="J669">
        <v>4859</v>
      </c>
      <c r="K669">
        <v>4365</v>
      </c>
      <c r="L669">
        <v>3796</v>
      </c>
      <c r="M669">
        <v>3515</v>
      </c>
    </row>
    <row r="670" spans="1:13" x14ac:dyDescent="0.2">
      <c r="A670">
        <v>735.41669999999999</v>
      </c>
      <c r="B670">
        <v>6259.86</v>
      </c>
      <c r="C670">
        <v>6353</v>
      </c>
      <c r="D670">
        <v>6165</v>
      </c>
      <c r="E670">
        <v>5801</v>
      </c>
      <c r="F670">
        <v>5572</v>
      </c>
      <c r="G670">
        <v>5447</v>
      </c>
      <c r="H670">
        <v>4910</v>
      </c>
      <c r="I670">
        <v>5157</v>
      </c>
      <c r="J670">
        <v>4863</v>
      </c>
      <c r="K670">
        <v>4396</v>
      </c>
      <c r="L670">
        <v>3801</v>
      </c>
      <c r="M670">
        <v>3517</v>
      </c>
    </row>
    <row r="671" spans="1:13" x14ac:dyDescent="0.2">
      <c r="A671">
        <v>735.96310000000005</v>
      </c>
      <c r="B671">
        <v>6215.87</v>
      </c>
      <c r="C671">
        <v>6368</v>
      </c>
      <c r="D671">
        <v>6165</v>
      </c>
      <c r="E671">
        <v>5749</v>
      </c>
      <c r="F671">
        <v>5546</v>
      </c>
      <c r="G671">
        <v>5489</v>
      </c>
      <c r="H671">
        <v>4945</v>
      </c>
      <c r="I671">
        <v>5086</v>
      </c>
      <c r="J671">
        <v>4857</v>
      </c>
      <c r="K671">
        <v>4378</v>
      </c>
      <c r="L671">
        <v>3760</v>
      </c>
      <c r="M671">
        <v>3484</v>
      </c>
    </row>
    <row r="672" spans="1:13" x14ac:dyDescent="0.2">
      <c r="A672">
        <v>736.50949000000003</v>
      </c>
      <c r="B672">
        <v>6182.67</v>
      </c>
      <c r="C672">
        <v>6336</v>
      </c>
      <c r="D672">
        <v>6068</v>
      </c>
      <c r="E672">
        <v>5703</v>
      </c>
      <c r="F672">
        <v>5529</v>
      </c>
      <c r="G672">
        <v>5463</v>
      </c>
      <c r="H672">
        <v>4887</v>
      </c>
      <c r="I672">
        <v>5100</v>
      </c>
      <c r="J672">
        <v>4885</v>
      </c>
      <c r="K672">
        <v>4367</v>
      </c>
      <c r="L672">
        <v>3791</v>
      </c>
      <c r="M672">
        <v>3482</v>
      </c>
    </row>
    <row r="673" spans="1:13" x14ac:dyDescent="0.2">
      <c r="A673">
        <v>737.05587000000003</v>
      </c>
      <c r="B673">
        <v>6093.86</v>
      </c>
      <c r="C673">
        <v>6279</v>
      </c>
      <c r="D673">
        <v>6066</v>
      </c>
      <c r="E673">
        <v>5700</v>
      </c>
      <c r="F673">
        <v>5527</v>
      </c>
      <c r="G673">
        <v>5430</v>
      </c>
      <c r="H673">
        <v>4911</v>
      </c>
      <c r="I673">
        <v>5121</v>
      </c>
      <c r="J673">
        <v>4884</v>
      </c>
      <c r="K673">
        <v>4366</v>
      </c>
      <c r="L673">
        <v>3761</v>
      </c>
      <c r="M673">
        <v>3469</v>
      </c>
    </row>
    <row r="674" spans="1:13" x14ac:dyDescent="0.2">
      <c r="A674">
        <v>737.60222999999996</v>
      </c>
      <c r="B674">
        <v>6126.23</v>
      </c>
      <c r="C674">
        <v>6293</v>
      </c>
      <c r="D674">
        <v>6046</v>
      </c>
      <c r="E674">
        <v>5729</v>
      </c>
      <c r="F674">
        <v>5601</v>
      </c>
      <c r="G674">
        <v>5462</v>
      </c>
      <c r="H674">
        <v>4913</v>
      </c>
      <c r="I674">
        <v>5064</v>
      </c>
      <c r="J674">
        <v>4805</v>
      </c>
      <c r="K674">
        <v>4310</v>
      </c>
      <c r="L674">
        <v>3800</v>
      </c>
      <c r="M674">
        <v>3487</v>
      </c>
    </row>
    <row r="675" spans="1:13" x14ac:dyDescent="0.2">
      <c r="A675">
        <v>738.14856999999995</v>
      </c>
      <c r="B675">
        <v>6086.39</v>
      </c>
      <c r="C675">
        <v>6306</v>
      </c>
      <c r="D675">
        <v>6066</v>
      </c>
      <c r="E675">
        <v>5688</v>
      </c>
      <c r="F675">
        <v>5536</v>
      </c>
      <c r="G675">
        <v>5441</v>
      </c>
      <c r="H675">
        <v>4919</v>
      </c>
      <c r="I675">
        <v>5122</v>
      </c>
      <c r="J675">
        <v>4839</v>
      </c>
      <c r="K675">
        <v>4382</v>
      </c>
      <c r="L675">
        <v>3788</v>
      </c>
      <c r="M675">
        <v>3497</v>
      </c>
    </row>
    <row r="676" spans="1:13" x14ac:dyDescent="0.2">
      <c r="A676">
        <v>738.69489999999996</v>
      </c>
      <c r="B676">
        <v>6087.22</v>
      </c>
      <c r="C676">
        <v>6214</v>
      </c>
      <c r="D676">
        <v>5981</v>
      </c>
      <c r="E676">
        <v>5646</v>
      </c>
      <c r="F676">
        <v>5508</v>
      </c>
      <c r="G676">
        <v>5363</v>
      </c>
      <c r="H676">
        <v>4875</v>
      </c>
      <c r="I676">
        <v>5042</v>
      </c>
      <c r="J676">
        <v>4739</v>
      </c>
      <c r="K676">
        <v>4311</v>
      </c>
      <c r="L676">
        <v>3724</v>
      </c>
      <c r="M676">
        <v>3460</v>
      </c>
    </row>
    <row r="677" spans="1:13" x14ac:dyDescent="0.2">
      <c r="A677">
        <v>739.24122</v>
      </c>
      <c r="B677">
        <v>6070.62</v>
      </c>
      <c r="C677">
        <v>6190</v>
      </c>
      <c r="D677">
        <v>6080</v>
      </c>
      <c r="E677">
        <v>5667</v>
      </c>
      <c r="F677">
        <v>5502</v>
      </c>
      <c r="G677">
        <v>5389</v>
      </c>
      <c r="H677">
        <v>4875</v>
      </c>
      <c r="I677">
        <v>4991</v>
      </c>
      <c r="J677">
        <v>4815</v>
      </c>
      <c r="K677">
        <v>4345</v>
      </c>
      <c r="L677">
        <v>3745</v>
      </c>
      <c r="M677">
        <v>3414</v>
      </c>
    </row>
    <row r="678" spans="1:13" x14ac:dyDescent="0.2">
      <c r="A678">
        <v>739.78751</v>
      </c>
      <c r="B678">
        <v>6117.93</v>
      </c>
      <c r="C678">
        <v>6200</v>
      </c>
      <c r="D678">
        <v>5988</v>
      </c>
      <c r="E678">
        <v>5609</v>
      </c>
      <c r="F678">
        <v>5477</v>
      </c>
      <c r="G678">
        <v>5397</v>
      </c>
      <c r="H678">
        <v>4844</v>
      </c>
      <c r="I678">
        <v>5008</v>
      </c>
      <c r="J678">
        <v>4779</v>
      </c>
      <c r="K678">
        <v>4292</v>
      </c>
      <c r="L678">
        <v>3705</v>
      </c>
      <c r="M678">
        <v>3442</v>
      </c>
    </row>
    <row r="679" spans="1:13" x14ac:dyDescent="0.2">
      <c r="A679">
        <v>740.3338</v>
      </c>
      <c r="B679">
        <v>6049.04</v>
      </c>
      <c r="C679">
        <v>6141</v>
      </c>
      <c r="D679">
        <v>5992</v>
      </c>
      <c r="E679">
        <v>5658</v>
      </c>
      <c r="F679">
        <v>5475</v>
      </c>
      <c r="G679">
        <v>5309</v>
      </c>
      <c r="H679">
        <v>4839</v>
      </c>
      <c r="I679">
        <v>4982</v>
      </c>
      <c r="J679">
        <v>4786</v>
      </c>
      <c r="K679">
        <v>4304</v>
      </c>
      <c r="L679">
        <v>3739</v>
      </c>
      <c r="M679">
        <v>3453</v>
      </c>
    </row>
    <row r="680" spans="1:13" x14ac:dyDescent="0.2">
      <c r="A680">
        <v>740.88007000000005</v>
      </c>
      <c r="B680">
        <v>6055.68</v>
      </c>
      <c r="C680">
        <v>6177</v>
      </c>
      <c r="D680">
        <v>5916</v>
      </c>
      <c r="E680">
        <v>5594</v>
      </c>
      <c r="F680">
        <v>5457</v>
      </c>
      <c r="G680">
        <v>5350</v>
      </c>
      <c r="H680">
        <v>4840</v>
      </c>
      <c r="I680">
        <v>4992</v>
      </c>
      <c r="J680">
        <v>4734</v>
      </c>
      <c r="K680">
        <v>4323</v>
      </c>
      <c r="L680">
        <v>3726</v>
      </c>
      <c r="M680">
        <v>3411</v>
      </c>
    </row>
    <row r="681" spans="1:13" x14ac:dyDescent="0.2">
      <c r="A681">
        <v>741.42632000000003</v>
      </c>
      <c r="B681">
        <v>5991.77</v>
      </c>
      <c r="C681">
        <v>6170</v>
      </c>
      <c r="D681">
        <v>5981</v>
      </c>
      <c r="E681">
        <v>5603</v>
      </c>
      <c r="F681">
        <v>5444</v>
      </c>
      <c r="G681">
        <v>5310</v>
      </c>
      <c r="H681">
        <v>4853</v>
      </c>
      <c r="I681">
        <v>4994</v>
      </c>
      <c r="J681">
        <v>4802</v>
      </c>
      <c r="K681">
        <v>4317</v>
      </c>
      <c r="L681">
        <v>3755</v>
      </c>
      <c r="M681">
        <v>3433</v>
      </c>
    </row>
    <row r="682" spans="1:13" x14ac:dyDescent="0.2">
      <c r="A682">
        <v>741.97256000000004</v>
      </c>
      <c r="B682">
        <v>6038.25</v>
      </c>
      <c r="C682">
        <v>6147</v>
      </c>
      <c r="D682">
        <v>5910</v>
      </c>
      <c r="E682">
        <v>5600</v>
      </c>
      <c r="F682">
        <v>5351</v>
      </c>
      <c r="G682">
        <v>5331</v>
      </c>
      <c r="H682">
        <v>4804</v>
      </c>
      <c r="I682">
        <v>4986</v>
      </c>
      <c r="J682">
        <v>4729</v>
      </c>
      <c r="K682">
        <v>4238</v>
      </c>
      <c r="L682">
        <v>3700</v>
      </c>
      <c r="M682">
        <v>3402</v>
      </c>
    </row>
    <row r="683" spans="1:13" x14ac:dyDescent="0.2">
      <c r="A683">
        <v>742.51877999999999</v>
      </c>
      <c r="B683">
        <v>5973.51</v>
      </c>
      <c r="C683">
        <v>6108</v>
      </c>
      <c r="D683">
        <v>5848</v>
      </c>
      <c r="E683">
        <v>5557</v>
      </c>
      <c r="F683">
        <v>5405</v>
      </c>
      <c r="G683">
        <v>5329</v>
      </c>
      <c r="H683">
        <v>4742</v>
      </c>
      <c r="I683">
        <v>4932</v>
      </c>
      <c r="J683">
        <v>4682</v>
      </c>
      <c r="K683">
        <v>4264</v>
      </c>
      <c r="L683">
        <v>3741</v>
      </c>
      <c r="M683">
        <v>3416</v>
      </c>
    </row>
    <row r="684" spans="1:13" x14ac:dyDescent="0.2">
      <c r="A684">
        <v>743.06498999999997</v>
      </c>
      <c r="B684">
        <v>5932.84</v>
      </c>
      <c r="C684">
        <v>6123</v>
      </c>
      <c r="D684">
        <v>5821</v>
      </c>
      <c r="E684">
        <v>5488</v>
      </c>
      <c r="F684">
        <v>5399</v>
      </c>
      <c r="G684">
        <v>5264</v>
      </c>
      <c r="H684">
        <v>4737</v>
      </c>
      <c r="I684">
        <v>4947</v>
      </c>
      <c r="J684">
        <v>4699</v>
      </c>
      <c r="K684">
        <v>4211</v>
      </c>
      <c r="L684">
        <v>3705</v>
      </c>
      <c r="M684">
        <v>3400</v>
      </c>
    </row>
    <row r="685" spans="1:13" x14ac:dyDescent="0.2">
      <c r="A685">
        <v>743.61117999999999</v>
      </c>
      <c r="B685">
        <v>5955.25</v>
      </c>
      <c r="C685">
        <v>6066</v>
      </c>
      <c r="D685">
        <v>5892</v>
      </c>
      <c r="E685">
        <v>5498</v>
      </c>
      <c r="F685">
        <v>5311</v>
      </c>
      <c r="G685">
        <v>5256</v>
      </c>
      <c r="H685">
        <v>4704</v>
      </c>
      <c r="I685">
        <v>4920</v>
      </c>
      <c r="J685">
        <v>4692</v>
      </c>
      <c r="K685">
        <v>4230</v>
      </c>
      <c r="L685">
        <v>3683</v>
      </c>
      <c r="M685">
        <v>3381</v>
      </c>
    </row>
    <row r="686" spans="1:13" x14ac:dyDescent="0.2">
      <c r="A686">
        <v>744.15736000000004</v>
      </c>
      <c r="B686">
        <v>5842.37</v>
      </c>
      <c r="C686">
        <v>6063</v>
      </c>
      <c r="D686">
        <v>5838</v>
      </c>
      <c r="E686">
        <v>5439</v>
      </c>
      <c r="F686">
        <v>5380</v>
      </c>
      <c r="G686">
        <v>5236</v>
      </c>
      <c r="H686">
        <v>4736</v>
      </c>
      <c r="I686">
        <v>4903</v>
      </c>
      <c r="J686">
        <v>4716</v>
      </c>
      <c r="K686">
        <v>4218</v>
      </c>
      <c r="L686">
        <v>3628</v>
      </c>
      <c r="M686">
        <v>3336</v>
      </c>
    </row>
    <row r="687" spans="1:13" x14ac:dyDescent="0.2">
      <c r="A687">
        <v>744.70352000000003</v>
      </c>
      <c r="B687">
        <v>5904.62</v>
      </c>
      <c r="C687">
        <v>6022</v>
      </c>
      <c r="D687">
        <v>5850</v>
      </c>
      <c r="E687">
        <v>5459</v>
      </c>
      <c r="F687">
        <v>5364</v>
      </c>
      <c r="G687">
        <v>5226</v>
      </c>
      <c r="H687">
        <v>4695</v>
      </c>
      <c r="I687">
        <v>4933</v>
      </c>
      <c r="J687">
        <v>4605</v>
      </c>
      <c r="K687">
        <v>4190</v>
      </c>
      <c r="L687">
        <v>3622</v>
      </c>
      <c r="M687">
        <v>3365</v>
      </c>
    </row>
    <row r="688" spans="1:13" x14ac:dyDescent="0.2">
      <c r="A688">
        <v>745.24965999999995</v>
      </c>
      <c r="B688">
        <v>5860.63</v>
      </c>
      <c r="C688">
        <v>6034</v>
      </c>
      <c r="D688">
        <v>5847</v>
      </c>
      <c r="E688">
        <v>5396</v>
      </c>
      <c r="F688">
        <v>5249</v>
      </c>
      <c r="G688">
        <v>5189</v>
      </c>
      <c r="H688">
        <v>4715</v>
      </c>
      <c r="I688">
        <v>4958</v>
      </c>
      <c r="J688">
        <v>4658</v>
      </c>
      <c r="K688">
        <v>4191</v>
      </c>
      <c r="L688">
        <v>3596</v>
      </c>
      <c r="M688">
        <v>3371</v>
      </c>
    </row>
    <row r="689" spans="1:13" x14ac:dyDescent="0.2">
      <c r="A689">
        <v>745.79579999999999</v>
      </c>
      <c r="B689">
        <v>5866.44</v>
      </c>
      <c r="C689">
        <v>5977</v>
      </c>
      <c r="D689">
        <v>5745</v>
      </c>
      <c r="E689">
        <v>5398</v>
      </c>
      <c r="F689">
        <v>5337</v>
      </c>
      <c r="G689">
        <v>5253</v>
      </c>
      <c r="H689">
        <v>4718</v>
      </c>
      <c r="I689">
        <v>4838</v>
      </c>
      <c r="J689">
        <v>4591</v>
      </c>
      <c r="K689">
        <v>4158</v>
      </c>
      <c r="L689">
        <v>3601</v>
      </c>
      <c r="M689">
        <v>3355</v>
      </c>
    </row>
    <row r="690" spans="1:13" x14ac:dyDescent="0.2">
      <c r="A690">
        <v>746.34190999999998</v>
      </c>
      <c r="B690">
        <v>5772.65</v>
      </c>
      <c r="C690">
        <v>5927</v>
      </c>
      <c r="D690">
        <v>5738</v>
      </c>
      <c r="E690">
        <v>5388</v>
      </c>
      <c r="F690">
        <v>5290</v>
      </c>
      <c r="G690">
        <v>5155</v>
      </c>
      <c r="H690">
        <v>4685</v>
      </c>
      <c r="I690">
        <v>4842</v>
      </c>
      <c r="J690">
        <v>4599</v>
      </c>
      <c r="K690">
        <v>4133</v>
      </c>
      <c r="L690">
        <v>3601</v>
      </c>
      <c r="M690">
        <v>3305</v>
      </c>
    </row>
    <row r="691" spans="1:13" x14ac:dyDescent="0.2">
      <c r="A691">
        <v>746.88801000000001</v>
      </c>
      <c r="B691">
        <v>5790.91</v>
      </c>
      <c r="C691">
        <v>5940</v>
      </c>
      <c r="D691">
        <v>5691</v>
      </c>
      <c r="E691">
        <v>5332</v>
      </c>
      <c r="F691">
        <v>5236</v>
      </c>
      <c r="G691">
        <v>5140</v>
      </c>
      <c r="H691">
        <v>4651</v>
      </c>
      <c r="I691">
        <v>4828</v>
      </c>
      <c r="J691">
        <v>4609</v>
      </c>
      <c r="K691">
        <v>4140</v>
      </c>
      <c r="L691">
        <v>3603</v>
      </c>
      <c r="M691">
        <v>3287</v>
      </c>
    </row>
    <row r="692" spans="1:13" x14ac:dyDescent="0.2">
      <c r="A692">
        <v>747.43409999999994</v>
      </c>
      <c r="B692">
        <v>5756.88</v>
      </c>
      <c r="C692">
        <v>5863</v>
      </c>
      <c r="D692">
        <v>5708</v>
      </c>
      <c r="E692">
        <v>5316</v>
      </c>
      <c r="F692">
        <v>5205</v>
      </c>
      <c r="G692">
        <v>5092</v>
      </c>
      <c r="H692">
        <v>4660</v>
      </c>
      <c r="I692">
        <v>4776</v>
      </c>
      <c r="J692">
        <v>4530</v>
      </c>
      <c r="K692">
        <v>4114</v>
      </c>
      <c r="L692">
        <v>3609</v>
      </c>
      <c r="M692">
        <v>3315</v>
      </c>
    </row>
    <row r="693" spans="1:13" x14ac:dyDescent="0.2">
      <c r="A693">
        <v>747.98017000000004</v>
      </c>
      <c r="B693">
        <v>5772.65</v>
      </c>
      <c r="C693">
        <v>5858</v>
      </c>
      <c r="D693">
        <v>5655</v>
      </c>
      <c r="E693">
        <v>5289</v>
      </c>
      <c r="F693">
        <v>5159</v>
      </c>
      <c r="G693">
        <v>5086</v>
      </c>
      <c r="H693">
        <v>4617</v>
      </c>
      <c r="I693">
        <v>4770</v>
      </c>
      <c r="J693">
        <v>4562</v>
      </c>
      <c r="K693">
        <v>4121</v>
      </c>
      <c r="L693">
        <v>3521</v>
      </c>
      <c r="M693">
        <v>3279</v>
      </c>
    </row>
    <row r="694" spans="1:13" x14ac:dyDescent="0.2">
      <c r="A694">
        <v>748.52621999999997</v>
      </c>
      <c r="B694">
        <v>5708.74</v>
      </c>
      <c r="C694">
        <v>5820</v>
      </c>
      <c r="D694">
        <v>5658</v>
      </c>
      <c r="E694">
        <v>5288</v>
      </c>
      <c r="F694">
        <v>5199</v>
      </c>
      <c r="G694">
        <v>5058</v>
      </c>
      <c r="H694">
        <v>4591</v>
      </c>
      <c r="I694">
        <v>4770</v>
      </c>
      <c r="J694">
        <v>4524</v>
      </c>
      <c r="K694">
        <v>4079</v>
      </c>
      <c r="L694">
        <v>3523</v>
      </c>
      <c r="M694">
        <v>3285</v>
      </c>
    </row>
    <row r="695" spans="1:13" x14ac:dyDescent="0.2">
      <c r="A695">
        <v>749.07226000000003</v>
      </c>
      <c r="B695">
        <v>5681.35</v>
      </c>
      <c r="C695">
        <v>5793</v>
      </c>
      <c r="D695">
        <v>5675</v>
      </c>
      <c r="E695">
        <v>5261</v>
      </c>
      <c r="F695">
        <v>5135</v>
      </c>
      <c r="G695">
        <v>5097</v>
      </c>
      <c r="H695">
        <v>4517</v>
      </c>
      <c r="I695">
        <v>4726</v>
      </c>
      <c r="J695">
        <v>4476</v>
      </c>
      <c r="K695">
        <v>4141</v>
      </c>
      <c r="L695">
        <v>3503</v>
      </c>
      <c r="M695">
        <v>3237</v>
      </c>
    </row>
    <row r="696" spans="1:13" x14ac:dyDescent="0.2">
      <c r="A696">
        <v>749.61828000000003</v>
      </c>
      <c r="B696">
        <v>5702.93</v>
      </c>
      <c r="C696">
        <v>5758</v>
      </c>
      <c r="D696">
        <v>5555</v>
      </c>
      <c r="E696">
        <v>5306</v>
      </c>
      <c r="F696">
        <v>5167</v>
      </c>
      <c r="G696">
        <v>4980</v>
      </c>
      <c r="H696">
        <v>4471</v>
      </c>
      <c r="I696">
        <v>4706</v>
      </c>
      <c r="J696">
        <v>4451</v>
      </c>
      <c r="K696">
        <v>4032</v>
      </c>
      <c r="L696">
        <v>3505</v>
      </c>
      <c r="M696">
        <v>3254</v>
      </c>
    </row>
    <row r="697" spans="1:13" x14ac:dyDescent="0.2">
      <c r="A697">
        <v>750.16429000000005</v>
      </c>
      <c r="B697">
        <v>5647.32</v>
      </c>
      <c r="C697">
        <v>5713</v>
      </c>
      <c r="D697">
        <v>5536</v>
      </c>
      <c r="E697">
        <v>5254</v>
      </c>
      <c r="F697">
        <v>5091</v>
      </c>
      <c r="G697">
        <v>5051</v>
      </c>
      <c r="H697">
        <v>4499</v>
      </c>
      <c r="I697">
        <v>4688</v>
      </c>
      <c r="J697">
        <v>4443</v>
      </c>
      <c r="K697">
        <v>4021</v>
      </c>
      <c r="L697">
        <v>3480</v>
      </c>
      <c r="M697">
        <v>3220</v>
      </c>
    </row>
    <row r="698" spans="1:13" x14ac:dyDescent="0.2">
      <c r="A698">
        <v>750.71028000000001</v>
      </c>
      <c r="B698">
        <v>5553.53</v>
      </c>
      <c r="C698">
        <v>5724</v>
      </c>
      <c r="D698">
        <v>5500</v>
      </c>
      <c r="E698">
        <v>5196</v>
      </c>
      <c r="F698">
        <v>5149</v>
      </c>
      <c r="G698">
        <v>4962</v>
      </c>
      <c r="H698">
        <v>4464</v>
      </c>
      <c r="I698">
        <v>4639</v>
      </c>
      <c r="J698">
        <v>4471</v>
      </c>
      <c r="K698">
        <v>4024</v>
      </c>
      <c r="L698">
        <v>3478</v>
      </c>
      <c r="M698">
        <v>3223</v>
      </c>
    </row>
    <row r="699" spans="1:13" x14ac:dyDescent="0.2">
      <c r="A699">
        <v>751.25626</v>
      </c>
      <c r="B699">
        <v>5545.23</v>
      </c>
      <c r="C699">
        <v>5707</v>
      </c>
      <c r="D699">
        <v>5459</v>
      </c>
      <c r="E699">
        <v>5146</v>
      </c>
      <c r="F699">
        <v>5087</v>
      </c>
      <c r="G699">
        <v>4962</v>
      </c>
      <c r="H699">
        <v>4453</v>
      </c>
      <c r="I699">
        <v>4646</v>
      </c>
      <c r="J699">
        <v>4438</v>
      </c>
      <c r="K699">
        <v>3959</v>
      </c>
      <c r="L699">
        <v>3448</v>
      </c>
      <c r="M699">
        <v>3206</v>
      </c>
    </row>
    <row r="700" spans="1:13" x14ac:dyDescent="0.2">
      <c r="A700">
        <v>751.80222000000003</v>
      </c>
      <c r="B700">
        <v>5577.6</v>
      </c>
      <c r="C700">
        <v>5627</v>
      </c>
      <c r="D700">
        <v>5439</v>
      </c>
      <c r="E700">
        <v>5100</v>
      </c>
      <c r="F700">
        <v>5003</v>
      </c>
      <c r="G700">
        <v>4914</v>
      </c>
      <c r="H700">
        <v>4452</v>
      </c>
      <c r="I700">
        <v>4561</v>
      </c>
      <c r="J700">
        <v>4412</v>
      </c>
      <c r="K700">
        <v>3973</v>
      </c>
      <c r="L700">
        <v>3419</v>
      </c>
      <c r="M700">
        <v>3170</v>
      </c>
    </row>
    <row r="701" spans="1:13" x14ac:dyDescent="0.2">
      <c r="A701">
        <v>752.34816999999998</v>
      </c>
      <c r="B701">
        <v>5520.33</v>
      </c>
      <c r="C701">
        <v>5591</v>
      </c>
      <c r="D701">
        <v>5411</v>
      </c>
      <c r="E701">
        <v>5108</v>
      </c>
      <c r="F701">
        <v>5038</v>
      </c>
      <c r="G701">
        <v>4904</v>
      </c>
      <c r="H701">
        <v>4375</v>
      </c>
      <c r="I701">
        <v>4568</v>
      </c>
      <c r="J701">
        <v>4372</v>
      </c>
      <c r="K701">
        <v>3917</v>
      </c>
      <c r="L701">
        <v>3425</v>
      </c>
      <c r="M701">
        <v>3154</v>
      </c>
    </row>
    <row r="702" spans="1:13" x14ac:dyDescent="0.2">
      <c r="A702">
        <v>752.89409999999998</v>
      </c>
      <c r="B702">
        <v>5458.08</v>
      </c>
      <c r="C702">
        <v>5610</v>
      </c>
      <c r="D702">
        <v>5414</v>
      </c>
      <c r="E702">
        <v>5067</v>
      </c>
      <c r="F702">
        <v>5037</v>
      </c>
      <c r="G702">
        <v>4881</v>
      </c>
      <c r="H702">
        <v>4366</v>
      </c>
      <c r="I702">
        <v>4564</v>
      </c>
      <c r="J702">
        <v>4380</v>
      </c>
      <c r="K702">
        <v>3929</v>
      </c>
      <c r="L702">
        <v>3409</v>
      </c>
      <c r="M702">
        <v>3145</v>
      </c>
    </row>
    <row r="703" spans="1:13" x14ac:dyDescent="0.2">
      <c r="A703">
        <v>753.44001000000003</v>
      </c>
      <c r="B703">
        <v>5398.32</v>
      </c>
      <c r="C703">
        <v>5506</v>
      </c>
      <c r="D703">
        <v>5382</v>
      </c>
      <c r="E703">
        <v>5089</v>
      </c>
      <c r="F703">
        <v>4953</v>
      </c>
      <c r="G703">
        <v>4866</v>
      </c>
      <c r="H703">
        <v>4342</v>
      </c>
      <c r="I703">
        <v>4520</v>
      </c>
      <c r="J703">
        <v>4313</v>
      </c>
      <c r="K703">
        <v>3925</v>
      </c>
      <c r="L703">
        <v>3360</v>
      </c>
      <c r="M703">
        <v>3114</v>
      </c>
    </row>
    <row r="704" spans="1:13" x14ac:dyDescent="0.2">
      <c r="A704">
        <v>753.98590999999999</v>
      </c>
      <c r="B704">
        <v>5378.4</v>
      </c>
      <c r="C704">
        <v>5486</v>
      </c>
      <c r="D704">
        <v>5345</v>
      </c>
      <c r="E704">
        <v>5058</v>
      </c>
      <c r="F704">
        <v>4903</v>
      </c>
      <c r="G704">
        <v>4800</v>
      </c>
      <c r="H704">
        <v>4366</v>
      </c>
      <c r="I704">
        <v>4497</v>
      </c>
      <c r="J704">
        <v>4292</v>
      </c>
      <c r="K704">
        <v>3928</v>
      </c>
      <c r="L704">
        <v>3342</v>
      </c>
      <c r="M704">
        <v>3080</v>
      </c>
    </row>
    <row r="705" spans="1:13" x14ac:dyDescent="0.2">
      <c r="A705">
        <v>754.53179999999998</v>
      </c>
      <c r="B705">
        <v>5351.01</v>
      </c>
      <c r="C705">
        <v>5511</v>
      </c>
      <c r="D705">
        <v>5322</v>
      </c>
      <c r="E705">
        <v>5009</v>
      </c>
      <c r="F705">
        <v>4895</v>
      </c>
      <c r="G705">
        <v>4815</v>
      </c>
      <c r="H705">
        <v>4368</v>
      </c>
      <c r="I705">
        <v>4513</v>
      </c>
      <c r="J705">
        <v>4289</v>
      </c>
      <c r="K705">
        <v>3906</v>
      </c>
      <c r="L705">
        <v>3358</v>
      </c>
      <c r="M705">
        <v>3093</v>
      </c>
    </row>
    <row r="706" spans="1:13" x14ac:dyDescent="0.2">
      <c r="A706">
        <v>755.07767000000001</v>
      </c>
      <c r="B706">
        <v>5369.27</v>
      </c>
      <c r="C706">
        <v>5463</v>
      </c>
      <c r="D706">
        <v>5318</v>
      </c>
      <c r="E706">
        <v>4952</v>
      </c>
      <c r="F706">
        <v>4851</v>
      </c>
      <c r="G706">
        <v>4764</v>
      </c>
      <c r="H706">
        <v>4322</v>
      </c>
      <c r="I706">
        <v>4478</v>
      </c>
      <c r="J706">
        <v>4221</v>
      </c>
      <c r="K706">
        <v>3831</v>
      </c>
      <c r="L706">
        <v>3320</v>
      </c>
      <c r="M706">
        <v>3086</v>
      </c>
    </row>
    <row r="707" spans="1:13" x14ac:dyDescent="0.2">
      <c r="A707">
        <v>755.62351999999998</v>
      </c>
      <c r="B707">
        <v>5318.64</v>
      </c>
      <c r="C707">
        <v>5460</v>
      </c>
      <c r="D707">
        <v>5239</v>
      </c>
      <c r="E707">
        <v>4947</v>
      </c>
      <c r="F707">
        <v>4807</v>
      </c>
      <c r="G707">
        <v>4723</v>
      </c>
      <c r="H707">
        <v>4232</v>
      </c>
      <c r="I707">
        <v>4449</v>
      </c>
      <c r="J707">
        <v>4207</v>
      </c>
      <c r="K707">
        <v>3823</v>
      </c>
      <c r="L707">
        <v>3266</v>
      </c>
      <c r="M707">
        <v>3046</v>
      </c>
    </row>
    <row r="708" spans="1:13" x14ac:dyDescent="0.2">
      <c r="A708">
        <v>756.16935999999998</v>
      </c>
      <c r="B708">
        <v>5286.27</v>
      </c>
      <c r="C708">
        <v>5424</v>
      </c>
      <c r="D708">
        <v>5209</v>
      </c>
      <c r="E708">
        <v>4885</v>
      </c>
      <c r="F708">
        <v>4836</v>
      </c>
      <c r="G708">
        <v>4714</v>
      </c>
      <c r="H708">
        <v>4271</v>
      </c>
      <c r="I708">
        <v>4429</v>
      </c>
      <c r="J708">
        <v>4150</v>
      </c>
      <c r="K708">
        <v>3783</v>
      </c>
      <c r="L708">
        <v>3306</v>
      </c>
      <c r="M708">
        <v>3095</v>
      </c>
    </row>
    <row r="709" spans="1:13" x14ac:dyDescent="0.2">
      <c r="A709">
        <v>756.71518000000003</v>
      </c>
      <c r="B709">
        <v>5267.18</v>
      </c>
      <c r="C709">
        <v>5387</v>
      </c>
      <c r="D709">
        <v>5257</v>
      </c>
      <c r="E709">
        <v>4860</v>
      </c>
      <c r="F709">
        <v>4820</v>
      </c>
      <c r="G709">
        <v>4705</v>
      </c>
      <c r="H709">
        <v>4278</v>
      </c>
      <c r="I709">
        <v>4435</v>
      </c>
      <c r="J709">
        <v>4178</v>
      </c>
      <c r="K709">
        <v>3785</v>
      </c>
      <c r="L709">
        <v>3279</v>
      </c>
      <c r="M709">
        <v>3028</v>
      </c>
    </row>
    <row r="710" spans="1:13" x14ac:dyDescent="0.2">
      <c r="A710">
        <v>757.26098999999999</v>
      </c>
      <c r="B710">
        <v>5275.48</v>
      </c>
      <c r="C710">
        <v>5371</v>
      </c>
      <c r="D710">
        <v>5172</v>
      </c>
      <c r="E710">
        <v>4839</v>
      </c>
      <c r="F710">
        <v>4784</v>
      </c>
      <c r="G710">
        <v>4683</v>
      </c>
      <c r="H710">
        <v>4207</v>
      </c>
      <c r="I710">
        <v>4347</v>
      </c>
      <c r="J710">
        <v>4146</v>
      </c>
      <c r="K710">
        <v>3732</v>
      </c>
      <c r="L710">
        <v>3276</v>
      </c>
      <c r="M710">
        <v>3033</v>
      </c>
    </row>
    <row r="711" spans="1:13" x14ac:dyDescent="0.2">
      <c r="A711">
        <v>757.80678</v>
      </c>
      <c r="B711">
        <v>5191.6499999999996</v>
      </c>
      <c r="C711">
        <v>5310</v>
      </c>
      <c r="D711">
        <v>5132</v>
      </c>
      <c r="E711">
        <v>4860</v>
      </c>
      <c r="F711">
        <v>4741</v>
      </c>
      <c r="G711">
        <v>4610</v>
      </c>
      <c r="H711">
        <v>4184</v>
      </c>
      <c r="I711">
        <v>4342</v>
      </c>
      <c r="J711">
        <v>4115</v>
      </c>
      <c r="K711">
        <v>3714</v>
      </c>
      <c r="L711">
        <v>3249</v>
      </c>
      <c r="M711">
        <v>3030</v>
      </c>
    </row>
    <row r="712" spans="1:13" x14ac:dyDescent="0.2">
      <c r="A712">
        <v>758.35254999999995</v>
      </c>
      <c r="B712">
        <v>5167.58</v>
      </c>
      <c r="C712">
        <v>5295</v>
      </c>
      <c r="D712">
        <v>5111</v>
      </c>
      <c r="E712">
        <v>4835</v>
      </c>
      <c r="F712">
        <v>4653</v>
      </c>
      <c r="G712">
        <v>4620</v>
      </c>
      <c r="H712">
        <v>4139</v>
      </c>
      <c r="I712">
        <v>4260</v>
      </c>
      <c r="J712">
        <v>4124</v>
      </c>
      <c r="K712">
        <v>3687</v>
      </c>
      <c r="L712">
        <v>3239</v>
      </c>
      <c r="M712">
        <v>2973</v>
      </c>
    </row>
    <row r="713" spans="1:13" x14ac:dyDescent="0.2">
      <c r="A713">
        <v>758.89831000000004</v>
      </c>
      <c r="B713">
        <v>5176.71</v>
      </c>
      <c r="C713">
        <v>5226</v>
      </c>
      <c r="D713">
        <v>4997</v>
      </c>
      <c r="E713">
        <v>4814</v>
      </c>
      <c r="F713">
        <v>4652</v>
      </c>
      <c r="G713">
        <v>4580</v>
      </c>
      <c r="H713">
        <v>4157</v>
      </c>
      <c r="I713">
        <v>4256</v>
      </c>
      <c r="J713">
        <v>4086</v>
      </c>
      <c r="K713">
        <v>3717</v>
      </c>
      <c r="L713">
        <v>3207</v>
      </c>
      <c r="M713">
        <v>2951</v>
      </c>
    </row>
    <row r="714" spans="1:13" x14ac:dyDescent="0.2">
      <c r="A714">
        <v>759.44404999999995</v>
      </c>
      <c r="B714">
        <v>5088.7299999999996</v>
      </c>
      <c r="C714">
        <v>5172</v>
      </c>
      <c r="D714">
        <v>5010</v>
      </c>
      <c r="E714">
        <v>4746</v>
      </c>
      <c r="F714">
        <v>4621</v>
      </c>
      <c r="G714">
        <v>4556</v>
      </c>
      <c r="H714">
        <v>4156</v>
      </c>
      <c r="I714">
        <v>4306</v>
      </c>
      <c r="J714">
        <v>4047</v>
      </c>
      <c r="K714">
        <v>3650</v>
      </c>
      <c r="L714">
        <v>3179</v>
      </c>
      <c r="M714">
        <v>2927</v>
      </c>
    </row>
    <row r="715" spans="1:13" x14ac:dyDescent="0.2">
      <c r="A715">
        <v>759.98978</v>
      </c>
      <c r="B715">
        <v>5054.7</v>
      </c>
      <c r="C715">
        <v>5143</v>
      </c>
      <c r="D715">
        <v>5004</v>
      </c>
      <c r="E715">
        <v>4730</v>
      </c>
      <c r="F715">
        <v>4602</v>
      </c>
      <c r="G715">
        <v>4522</v>
      </c>
      <c r="H715">
        <v>4084</v>
      </c>
      <c r="I715">
        <v>4261</v>
      </c>
      <c r="J715">
        <v>4016</v>
      </c>
      <c r="K715">
        <v>3651</v>
      </c>
      <c r="L715">
        <v>3139</v>
      </c>
      <c r="M715">
        <v>2895</v>
      </c>
    </row>
    <row r="716" spans="1:13" x14ac:dyDescent="0.2">
      <c r="A716">
        <v>760.53549999999996</v>
      </c>
      <c r="B716">
        <v>5035.6099999999997</v>
      </c>
      <c r="C716">
        <v>5134</v>
      </c>
      <c r="D716">
        <v>4946</v>
      </c>
      <c r="E716">
        <v>4692</v>
      </c>
      <c r="F716">
        <v>4639</v>
      </c>
      <c r="G716">
        <v>4492</v>
      </c>
      <c r="H716">
        <v>4058</v>
      </c>
      <c r="I716">
        <v>4185</v>
      </c>
      <c r="J716">
        <v>3997</v>
      </c>
      <c r="K716">
        <v>3649</v>
      </c>
      <c r="L716">
        <v>3143</v>
      </c>
      <c r="M716">
        <v>2889</v>
      </c>
    </row>
    <row r="717" spans="1:13" x14ac:dyDescent="0.2">
      <c r="A717">
        <v>761.08118999999999</v>
      </c>
      <c r="B717">
        <v>4975.8500000000004</v>
      </c>
      <c r="C717">
        <v>5128</v>
      </c>
      <c r="D717">
        <v>4954</v>
      </c>
      <c r="E717">
        <v>4621</v>
      </c>
      <c r="F717">
        <v>4531</v>
      </c>
      <c r="G717">
        <v>4535</v>
      </c>
      <c r="H717">
        <v>4024</v>
      </c>
      <c r="I717">
        <v>4158</v>
      </c>
      <c r="J717">
        <v>3928</v>
      </c>
      <c r="K717">
        <v>3556</v>
      </c>
      <c r="L717">
        <v>3098</v>
      </c>
      <c r="M717">
        <v>2901</v>
      </c>
    </row>
    <row r="718" spans="1:13" x14ac:dyDescent="0.2">
      <c r="A718">
        <v>761.62687000000005</v>
      </c>
      <c r="B718">
        <v>4965.8900000000003</v>
      </c>
      <c r="C718">
        <v>5089</v>
      </c>
      <c r="D718">
        <v>4923</v>
      </c>
      <c r="E718">
        <v>4605</v>
      </c>
      <c r="F718">
        <v>4538</v>
      </c>
      <c r="G718">
        <v>4425</v>
      </c>
      <c r="H718">
        <v>3997</v>
      </c>
      <c r="I718">
        <v>4097</v>
      </c>
      <c r="J718">
        <v>3950</v>
      </c>
      <c r="K718">
        <v>3525</v>
      </c>
      <c r="L718">
        <v>3108</v>
      </c>
      <c r="M718">
        <v>2863</v>
      </c>
    </row>
    <row r="719" spans="1:13" x14ac:dyDescent="0.2">
      <c r="A719">
        <v>762.17254000000003</v>
      </c>
      <c r="B719">
        <v>4940.16</v>
      </c>
      <c r="C719">
        <v>5014</v>
      </c>
      <c r="D719">
        <v>4858</v>
      </c>
      <c r="E719">
        <v>4582</v>
      </c>
      <c r="F719">
        <v>4450</v>
      </c>
      <c r="G719">
        <v>4409</v>
      </c>
      <c r="H719">
        <v>4012</v>
      </c>
      <c r="I719">
        <v>4116</v>
      </c>
      <c r="J719">
        <v>3932</v>
      </c>
      <c r="K719">
        <v>3534</v>
      </c>
      <c r="L719">
        <v>3049</v>
      </c>
      <c r="M719">
        <v>2810</v>
      </c>
    </row>
    <row r="720" spans="1:13" x14ac:dyDescent="0.2">
      <c r="A720">
        <v>762.71819000000005</v>
      </c>
      <c r="B720">
        <v>4901.9799999999996</v>
      </c>
      <c r="C720">
        <v>4987</v>
      </c>
      <c r="D720">
        <v>4788</v>
      </c>
      <c r="E720">
        <v>4531</v>
      </c>
      <c r="F720">
        <v>4466</v>
      </c>
      <c r="G720">
        <v>4446</v>
      </c>
      <c r="H720">
        <v>3958</v>
      </c>
      <c r="I720">
        <v>4059</v>
      </c>
      <c r="J720">
        <v>3865</v>
      </c>
      <c r="K720">
        <v>3543</v>
      </c>
      <c r="L720">
        <v>3091</v>
      </c>
      <c r="M720">
        <v>2815</v>
      </c>
    </row>
    <row r="721" spans="1:13" x14ac:dyDescent="0.2">
      <c r="A721">
        <v>763.26382000000001</v>
      </c>
      <c r="B721">
        <v>4911.1099999999997</v>
      </c>
      <c r="C721">
        <v>4979</v>
      </c>
      <c r="D721">
        <v>4852</v>
      </c>
      <c r="E721">
        <v>4471</v>
      </c>
      <c r="F721">
        <v>4473</v>
      </c>
      <c r="G721">
        <v>4334</v>
      </c>
      <c r="H721">
        <v>3916</v>
      </c>
      <c r="I721">
        <v>4065</v>
      </c>
      <c r="J721">
        <v>3820</v>
      </c>
      <c r="K721">
        <v>3503</v>
      </c>
      <c r="L721">
        <v>3059</v>
      </c>
      <c r="M721">
        <v>2778</v>
      </c>
    </row>
    <row r="722" spans="1:13" x14ac:dyDescent="0.2">
      <c r="A722">
        <v>763.80944</v>
      </c>
      <c r="B722">
        <v>4818.1499999999996</v>
      </c>
      <c r="C722">
        <v>4936</v>
      </c>
      <c r="D722">
        <v>4737</v>
      </c>
      <c r="E722">
        <v>4521</v>
      </c>
      <c r="F722">
        <v>4390</v>
      </c>
      <c r="G722">
        <v>4350</v>
      </c>
      <c r="H722">
        <v>3890</v>
      </c>
      <c r="I722">
        <v>4046</v>
      </c>
      <c r="J722">
        <v>3857</v>
      </c>
      <c r="K722">
        <v>3514</v>
      </c>
      <c r="L722">
        <v>3035</v>
      </c>
      <c r="M722">
        <v>2760</v>
      </c>
    </row>
    <row r="723" spans="1:13" x14ac:dyDescent="0.2">
      <c r="A723">
        <v>764.35505000000001</v>
      </c>
      <c r="B723">
        <v>4789.93</v>
      </c>
      <c r="C723">
        <v>4910</v>
      </c>
      <c r="D723">
        <v>4737</v>
      </c>
      <c r="E723">
        <v>4499</v>
      </c>
      <c r="F723">
        <v>4348</v>
      </c>
      <c r="G723">
        <v>4299</v>
      </c>
      <c r="H723">
        <v>3876</v>
      </c>
      <c r="I723">
        <v>4022</v>
      </c>
      <c r="J723">
        <v>3817</v>
      </c>
      <c r="K723">
        <v>3449</v>
      </c>
      <c r="L723">
        <v>3006</v>
      </c>
      <c r="M723">
        <v>2769</v>
      </c>
    </row>
    <row r="724" spans="1:13" x14ac:dyDescent="0.2">
      <c r="A724">
        <v>764.90062999999998</v>
      </c>
      <c r="B724">
        <v>4742.62</v>
      </c>
      <c r="C724">
        <v>4880</v>
      </c>
      <c r="D724">
        <v>4674</v>
      </c>
      <c r="E724">
        <v>4444</v>
      </c>
      <c r="F724">
        <v>4295</v>
      </c>
      <c r="G724">
        <v>4210</v>
      </c>
      <c r="H724">
        <v>3865</v>
      </c>
      <c r="I724">
        <v>4013</v>
      </c>
      <c r="J724">
        <v>3780</v>
      </c>
      <c r="K724">
        <v>3413</v>
      </c>
      <c r="L724">
        <v>2954</v>
      </c>
      <c r="M724">
        <v>2735</v>
      </c>
    </row>
    <row r="725" spans="1:13" x14ac:dyDescent="0.2">
      <c r="A725">
        <v>765.44619999999998</v>
      </c>
      <c r="B725">
        <v>4718.55</v>
      </c>
      <c r="C725">
        <v>4788</v>
      </c>
      <c r="D725">
        <v>4628</v>
      </c>
      <c r="E725">
        <v>4412</v>
      </c>
      <c r="F725">
        <v>4266</v>
      </c>
      <c r="G725">
        <v>4244</v>
      </c>
      <c r="H725">
        <v>3845</v>
      </c>
      <c r="I725">
        <v>3933</v>
      </c>
      <c r="J725">
        <v>3783</v>
      </c>
      <c r="K725">
        <v>3398</v>
      </c>
      <c r="L725">
        <v>2925</v>
      </c>
      <c r="M725">
        <v>2740</v>
      </c>
    </row>
    <row r="726" spans="1:13" x14ac:dyDescent="0.2">
      <c r="A726">
        <v>765.99176</v>
      </c>
      <c r="B726">
        <v>4682.03</v>
      </c>
      <c r="C726">
        <v>4772</v>
      </c>
      <c r="D726">
        <v>4655</v>
      </c>
      <c r="E726">
        <v>4424</v>
      </c>
      <c r="F726">
        <v>4325</v>
      </c>
      <c r="G726">
        <v>4215</v>
      </c>
      <c r="H726">
        <v>3788</v>
      </c>
      <c r="I726">
        <v>3928</v>
      </c>
      <c r="J726">
        <v>3747</v>
      </c>
      <c r="K726">
        <v>3365</v>
      </c>
      <c r="L726">
        <v>2917</v>
      </c>
      <c r="M726">
        <v>2679</v>
      </c>
    </row>
    <row r="727" spans="1:13" x14ac:dyDescent="0.2">
      <c r="A727">
        <v>766.53729999999996</v>
      </c>
      <c r="B727">
        <v>4673.7299999999996</v>
      </c>
      <c r="C727">
        <v>4750</v>
      </c>
      <c r="D727">
        <v>4617</v>
      </c>
      <c r="E727">
        <v>4349</v>
      </c>
      <c r="F727">
        <v>4270</v>
      </c>
      <c r="G727">
        <v>4178</v>
      </c>
      <c r="H727">
        <v>3769</v>
      </c>
      <c r="I727">
        <v>3854</v>
      </c>
      <c r="J727">
        <v>3697</v>
      </c>
      <c r="K727">
        <v>3349</v>
      </c>
      <c r="L727">
        <v>2903</v>
      </c>
      <c r="M727">
        <v>2701</v>
      </c>
    </row>
    <row r="728" spans="1:13" x14ac:dyDescent="0.2">
      <c r="A728">
        <v>767.08281999999997</v>
      </c>
      <c r="B728">
        <v>4613.97</v>
      </c>
      <c r="C728">
        <v>4684</v>
      </c>
      <c r="D728">
        <v>4584</v>
      </c>
      <c r="E728">
        <v>4366</v>
      </c>
      <c r="F728">
        <v>4255</v>
      </c>
      <c r="G728">
        <v>4122</v>
      </c>
      <c r="H728">
        <v>3761</v>
      </c>
      <c r="I728">
        <v>3822</v>
      </c>
      <c r="J728">
        <v>3721</v>
      </c>
      <c r="K728">
        <v>3352</v>
      </c>
      <c r="L728">
        <v>2868</v>
      </c>
      <c r="M728">
        <v>2685</v>
      </c>
    </row>
    <row r="729" spans="1:13" x14ac:dyDescent="0.2">
      <c r="A729">
        <v>767.62833000000001</v>
      </c>
      <c r="B729">
        <v>4641.3599999999997</v>
      </c>
      <c r="C729">
        <v>4684</v>
      </c>
      <c r="D729">
        <v>4565</v>
      </c>
      <c r="E729">
        <v>4287</v>
      </c>
      <c r="F729">
        <v>4197</v>
      </c>
      <c r="G729">
        <v>4157</v>
      </c>
      <c r="H729">
        <v>3750</v>
      </c>
      <c r="I729">
        <v>3877</v>
      </c>
      <c r="J729">
        <v>3662</v>
      </c>
      <c r="K729">
        <v>3308</v>
      </c>
      <c r="L729">
        <v>2876</v>
      </c>
      <c r="M729">
        <v>2631</v>
      </c>
    </row>
    <row r="730" spans="1:13" x14ac:dyDescent="0.2">
      <c r="A730">
        <v>768.17381999999998</v>
      </c>
      <c r="B730">
        <v>4555.04</v>
      </c>
      <c r="C730">
        <v>4664</v>
      </c>
      <c r="D730">
        <v>4512</v>
      </c>
      <c r="E730">
        <v>4280</v>
      </c>
      <c r="F730">
        <v>4155</v>
      </c>
      <c r="G730">
        <v>4127</v>
      </c>
      <c r="H730">
        <v>3695</v>
      </c>
      <c r="I730">
        <v>3825</v>
      </c>
      <c r="J730">
        <v>3657</v>
      </c>
      <c r="K730">
        <v>3311</v>
      </c>
      <c r="L730">
        <v>2872</v>
      </c>
      <c r="M730">
        <v>2600</v>
      </c>
    </row>
    <row r="731" spans="1:13" x14ac:dyDescent="0.2">
      <c r="A731">
        <v>768.71929999999998</v>
      </c>
      <c r="B731">
        <v>4550.8900000000003</v>
      </c>
      <c r="C731">
        <v>4623</v>
      </c>
      <c r="D731">
        <v>4503</v>
      </c>
      <c r="E731">
        <v>4280</v>
      </c>
      <c r="F731">
        <v>4150</v>
      </c>
      <c r="G731">
        <v>4062</v>
      </c>
      <c r="H731">
        <v>3673</v>
      </c>
      <c r="I731">
        <v>3780</v>
      </c>
      <c r="J731">
        <v>3584</v>
      </c>
      <c r="K731">
        <v>3298</v>
      </c>
      <c r="L731">
        <v>2849</v>
      </c>
      <c r="M731">
        <v>2640</v>
      </c>
    </row>
    <row r="732" spans="1:13" x14ac:dyDescent="0.2">
      <c r="A732">
        <v>769.26476000000002</v>
      </c>
      <c r="B732">
        <v>4518.5200000000004</v>
      </c>
      <c r="C732">
        <v>4570</v>
      </c>
      <c r="D732">
        <v>4464</v>
      </c>
      <c r="E732">
        <v>4284</v>
      </c>
      <c r="F732">
        <v>4171</v>
      </c>
      <c r="G732">
        <v>4036</v>
      </c>
      <c r="H732">
        <v>3648</v>
      </c>
      <c r="I732">
        <v>3798</v>
      </c>
      <c r="J732">
        <v>3579</v>
      </c>
      <c r="K732">
        <v>3277</v>
      </c>
      <c r="L732">
        <v>2854</v>
      </c>
      <c r="M732">
        <v>2631</v>
      </c>
    </row>
    <row r="733" spans="1:13" x14ac:dyDescent="0.2">
      <c r="A733">
        <v>769.81020999999998</v>
      </c>
      <c r="B733">
        <v>4495.28</v>
      </c>
      <c r="C733">
        <v>4554</v>
      </c>
      <c r="D733">
        <v>4428</v>
      </c>
      <c r="E733">
        <v>4240</v>
      </c>
      <c r="F733">
        <v>4097</v>
      </c>
      <c r="G733">
        <v>4007</v>
      </c>
      <c r="H733">
        <v>3621</v>
      </c>
      <c r="I733">
        <v>3746</v>
      </c>
      <c r="J733">
        <v>3540</v>
      </c>
      <c r="K733">
        <v>3191</v>
      </c>
      <c r="L733">
        <v>2776</v>
      </c>
      <c r="M733">
        <v>2556</v>
      </c>
    </row>
    <row r="734" spans="1:13" x14ac:dyDescent="0.2">
      <c r="A734">
        <v>770.35563999999999</v>
      </c>
      <c r="B734">
        <v>4496.1099999999997</v>
      </c>
      <c r="C734">
        <v>4506</v>
      </c>
      <c r="D734">
        <v>4452</v>
      </c>
      <c r="E734">
        <v>4167</v>
      </c>
      <c r="F734">
        <v>4090</v>
      </c>
      <c r="G734">
        <v>3956</v>
      </c>
      <c r="H734">
        <v>3596</v>
      </c>
      <c r="I734">
        <v>3723</v>
      </c>
      <c r="J734">
        <v>3554</v>
      </c>
      <c r="K734">
        <v>3212</v>
      </c>
      <c r="L734">
        <v>2774</v>
      </c>
      <c r="M734">
        <v>2583</v>
      </c>
    </row>
    <row r="735" spans="1:13" x14ac:dyDescent="0.2">
      <c r="A735">
        <v>770.90105000000005</v>
      </c>
      <c r="B735">
        <v>4395.68</v>
      </c>
      <c r="C735">
        <v>4569</v>
      </c>
      <c r="D735">
        <v>4415</v>
      </c>
      <c r="E735">
        <v>4129</v>
      </c>
      <c r="F735">
        <v>4041</v>
      </c>
      <c r="G735">
        <v>4033</v>
      </c>
      <c r="H735">
        <v>3590</v>
      </c>
      <c r="I735">
        <v>3732</v>
      </c>
      <c r="J735">
        <v>3538</v>
      </c>
      <c r="K735">
        <v>3188</v>
      </c>
      <c r="L735">
        <v>2770</v>
      </c>
      <c r="M735">
        <v>2546</v>
      </c>
    </row>
    <row r="736" spans="1:13" x14ac:dyDescent="0.2">
      <c r="A736">
        <v>771.44645000000003</v>
      </c>
      <c r="B736">
        <v>4363.3100000000004</v>
      </c>
      <c r="C736">
        <v>4532</v>
      </c>
      <c r="D736">
        <v>4377</v>
      </c>
      <c r="E736">
        <v>4119</v>
      </c>
      <c r="F736">
        <v>4039</v>
      </c>
      <c r="G736">
        <v>3987</v>
      </c>
      <c r="H736">
        <v>3583</v>
      </c>
      <c r="I736">
        <v>3664</v>
      </c>
      <c r="J736">
        <v>3504</v>
      </c>
      <c r="K736">
        <v>3196</v>
      </c>
      <c r="L736">
        <v>2765</v>
      </c>
      <c r="M736">
        <v>2547</v>
      </c>
    </row>
    <row r="737" spans="1:13" x14ac:dyDescent="0.2">
      <c r="A737">
        <v>771.99183000000005</v>
      </c>
      <c r="B737">
        <v>4387.38</v>
      </c>
      <c r="C737">
        <v>4472</v>
      </c>
      <c r="D737">
        <v>4333</v>
      </c>
      <c r="E737">
        <v>4105</v>
      </c>
      <c r="F737">
        <v>4016</v>
      </c>
      <c r="G737">
        <v>3936</v>
      </c>
      <c r="H737">
        <v>3513</v>
      </c>
      <c r="I737">
        <v>3684</v>
      </c>
      <c r="J737">
        <v>3506</v>
      </c>
      <c r="K737">
        <v>3189</v>
      </c>
      <c r="L737">
        <v>2752</v>
      </c>
      <c r="M737">
        <v>2540</v>
      </c>
    </row>
    <row r="738" spans="1:13" x14ac:dyDescent="0.2">
      <c r="A738">
        <v>772.53719000000001</v>
      </c>
      <c r="B738">
        <v>4360.82</v>
      </c>
      <c r="C738">
        <v>4398</v>
      </c>
      <c r="D738">
        <v>4353</v>
      </c>
      <c r="E738">
        <v>4069</v>
      </c>
      <c r="F738">
        <v>4001</v>
      </c>
      <c r="G738">
        <v>3927</v>
      </c>
      <c r="H738">
        <v>3496</v>
      </c>
      <c r="I738">
        <v>3652</v>
      </c>
      <c r="J738">
        <v>3505</v>
      </c>
      <c r="K738">
        <v>3185</v>
      </c>
      <c r="L738">
        <v>2717</v>
      </c>
      <c r="M738">
        <v>2518</v>
      </c>
    </row>
    <row r="739" spans="1:13" x14ac:dyDescent="0.2">
      <c r="A739">
        <v>773.08253999999999</v>
      </c>
      <c r="B739">
        <v>4301.8900000000003</v>
      </c>
      <c r="C739">
        <v>4399</v>
      </c>
      <c r="D739">
        <v>4286</v>
      </c>
      <c r="E739">
        <v>4070</v>
      </c>
      <c r="F739">
        <v>4012</v>
      </c>
      <c r="G739">
        <v>3916</v>
      </c>
      <c r="H739">
        <v>3466</v>
      </c>
      <c r="I739">
        <v>3609</v>
      </c>
      <c r="J739">
        <v>3459</v>
      </c>
      <c r="K739">
        <v>3119</v>
      </c>
      <c r="L739">
        <v>2715</v>
      </c>
      <c r="M739">
        <v>2505</v>
      </c>
    </row>
    <row r="740" spans="1:13" x14ac:dyDescent="0.2">
      <c r="A740">
        <v>773.62788</v>
      </c>
      <c r="B740">
        <v>4247.1099999999997</v>
      </c>
      <c r="C740">
        <v>4374</v>
      </c>
      <c r="D740">
        <v>4303</v>
      </c>
      <c r="E740">
        <v>3998</v>
      </c>
      <c r="F740">
        <v>3931</v>
      </c>
      <c r="G740">
        <v>3868</v>
      </c>
      <c r="H740">
        <v>3467</v>
      </c>
      <c r="I740">
        <v>3593</v>
      </c>
      <c r="J740">
        <v>3417</v>
      </c>
      <c r="K740">
        <v>3126</v>
      </c>
      <c r="L740">
        <v>2689</v>
      </c>
      <c r="M740">
        <v>2469</v>
      </c>
    </row>
    <row r="741" spans="1:13" x14ac:dyDescent="0.2">
      <c r="A741">
        <v>774.17318999999998</v>
      </c>
      <c r="B741">
        <v>4227.1899999999996</v>
      </c>
      <c r="C741">
        <v>4341</v>
      </c>
      <c r="D741">
        <v>4245</v>
      </c>
      <c r="E741">
        <v>3963</v>
      </c>
      <c r="F741">
        <v>3942</v>
      </c>
      <c r="G741">
        <v>3855</v>
      </c>
      <c r="H741">
        <v>3501</v>
      </c>
      <c r="I741">
        <v>3604</v>
      </c>
      <c r="J741">
        <v>3438</v>
      </c>
      <c r="K741">
        <v>3108</v>
      </c>
      <c r="L741">
        <v>2680</v>
      </c>
      <c r="M741">
        <v>2466</v>
      </c>
    </row>
    <row r="742" spans="1:13" x14ac:dyDescent="0.2">
      <c r="A742">
        <v>774.71849999999995</v>
      </c>
      <c r="B742">
        <v>4223.87</v>
      </c>
      <c r="C742">
        <v>4360</v>
      </c>
      <c r="D742">
        <v>4217</v>
      </c>
      <c r="E742">
        <v>3975</v>
      </c>
      <c r="F742">
        <v>3864</v>
      </c>
      <c r="G742">
        <v>3815</v>
      </c>
      <c r="H742">
        <v>3451</v>
      </c>
      <c r="I742">
        <v>3554</v>
      </c>
      <c r="J742">
        <v>3393</v>
      </c>
      <c r="K742">
        <v>3105</v>
      </c>
      <c r="L742">
        <v>2650</v>
      </c>
      <c r="M742">
        <v>2450</v>
      </c>
    </row>
    <row r="743" spans="1:13" x14ac:dyDescent="0.2">
      <c r="A743">
        <v>775.26378</v>
      </c>
      <c r="B743">
        <v>4164.9399999999996</v>
      </c>
      <c r="C743">
        <v>4328</v>
      </c>
      <c r="D743">
        <v>4114</v>
      </c>
      <c r="E743">
        <v>3959</v>
      </c>
      <c r="F743">
        <v>3803</v>
      </c>
      <c r="G743">
        <v>3867</v>
      </c>
      <c r="H743">
        <v>3431</v>
      </c>
      <c r="I743">
        <v>3534</v>
      </c>
      <c r="J743">
        <v>3357</v>
      </c>
      <c r="K743">
        <v>3061</v>
      </c>
      <c r="L743">
        <v>2684</v>
      </c>
      <c r="M743">
        <v>2443</v>
      </c>
    </row>
    <row r="744" spans="1:13" x14ac:dyDescent="0.2">
      <c r="A744">
        <v>775.80904999999996</v>
      </c>
      <c r="B744">
        <v>4208.1000000000004</v>
      </c>
      <c r="C744">
        <v>4286</v>
      </c>
      <c r="D744">
        <v>4179</v>
      </c>
      <c r="E744">
        <v>3900</v>
      </c>
      <c r="F744">
        <v>3817</v>
      </c>
      <c r="G744">
        <v>3793</v>
      </c>
      <c r="H744">
        <v>3393</v>
      </c>
      <c r="I744">
        <v>3544</v>
      </c>
      <c r="J744">
        <v>3361</v>
      </c>
      <c r="K744">
        <v>3063</v>
      </c>
      <c r="L744">
        <v>2630</v>
      </c>
      <c r="M744">
        <v>2429</v>
      </c>
    </row>
    <row r="745" spans="1:13" x14ac:dyDescent="0.2">
      <c r="A745">
        <v>776.35431000000005</v>
      </c>
      <c r="B745">
        <v>4128.42</v>
      </c>
      <c r="C745">
        <v>4337</v>
      </c>
      <c r="D745">
        <v>4156</v>
      </c>
      <c r="E745">
        <v>3889</v>
      </c>
      <c r="F745">
        <v>3847</v>
      </c>
      <c r="G745">
        <v>3710</v>
      </c>
      <c r="H745">
        <v>3378</v>
      </c>
      <c r="I745">
        <v>3456</v>
      </c>
      <c r="J745">
        <v>3362</v>
      </c>
      <c r="K745">
        <v>3048</v>
      </c>
      <c r="L745">
        <v>2603</v>
      </c>
      <c r="M745">
        <v>2415</v>
      </c>
    </row>
    <row r="746" spans="1:13" x14ac:dyDescent="0.2">
      <c r="A746">
        <v>776.89954</v>
      </c>
      <c r="B746">
        <v>4140.04</v>
      </c>
      <c r="C746">
        <v>4261</v>
      </c>
      <c r="D746">
        <v>4086</v>
      </c>
      <c r="E746">
        <v>3881</v>
      </c>
      <c r="F746">
        <v>3793</v>
      </c>
      <c r="G746">
        <v>3756</v>
      </c>
      <c r="H746">
        <v>3399</v>
      </c>
      <c r="I746">
        <v>3460</v>
      </c>
      <c r="J746">
        <v>3306</v>
      </c>
      <c r="K746">
        <v>3006</v>
      </c>
      <c r="L746">
        <v>2593</v>
      </c>
      <c r="M746">
        <v>2400</v>
      </c>
    </row>
    <row r="747" spans="1:13" x14ac:dyDescent="0.2">
      <c r="A747">
        <v>777.44476999999995</v>
      </c>
      <c r="B747">
        <v>4147.51</v>
      </c>
      <c r="C747">
        <v>4223</v>
      </c>
      <c r="D747">
        <v>4099</v>
      </c>
      <c r="E747">
        <v>3835</v>
      </c>
      <c r="F747">
        <v>3828</v>
      </c>
      <c r="G747">
        <v>3758</v>
      </c>
      <c r="H747">
        <v>3333</v>
      </c>
      <c r="I747">
        <v>3471</v>
      </c>
      <c r="J747">
        <v>3265</v>
      </c>
      <c r="K747">
        <v>2981</v>
      </c>
      <c r="L747">
        <v>2576</v>
      </c>
      <c r="M747">
        <v>2395</v>
      </c>
    </row>
    <row r="748" spans="1:13" x14ac:dyDescent="0.2">
      <c r="A748">
        <v>777.98996999999997</v>
      </c>
      <c r="B748">
        <v>4070.32</v>
      </c>
      <c r="C748">
        <v>4193</v>
      </c>
      <c r="D748">
        <v>4094</v>
      </c>
      <c r="E748">
        <v>3826</v>
      </c>
      <c r="F748">
        <v>3765</v>
      </c>
      <c r="G748">
        <v>3689</v>
      </c>
      <c r="H748">
        <v>3296</v>
      </c>
      <c r="I748">
        <v>3477</v>
      </c>
      <c r="J748">
        <v>3252</v>
      </c>
      <c r="K748">
        <v>2983</v>
      </c>
      <c r="L748">
        <v>2577</v>
      </c>
      <c r="M748">
        <v>2342</v>
      </c>
    </row>
    <row r="749" spans="1:13" x14ac:dyDescent="0.2">
      <c r="A749">
        <v>778.53516000000002</v>
      </c>
      <c r="B749">
        <v>4061.19</v>
      </c>
      <c r="C749">
        <v>4127</v>
      </c>
      <c r="D749">
        <v>4070</v>
      </c>
      <c r="E749">
        <v>3813</v>
      </c>
      <c r="F749">
        <v>3722</v>
      </c>
      <c r="G749">
        <v>3699</v>
      </c>
      <c r="H749">
        <v>3356</v>
      </c>
      <c r="I749">
        <v>3438</v>
      </c>
      <c r="J749">
        <v>3286</v>
      </c>
      <c r="K749">
        <v>2937</v>
      </c>
      <c r="L749">
        <v>2565</v>
      </c>
      <c r="M749">
        <v>2334</v>
      </c>
    </row>
    <row r="750" spans="1:13" x14ac:dyDescent="0.2">
      <c r="A750">
        <v>779.08033</v>
      </c>
      <c r="B750">
        <v>4044.59</v>
      </c>
      <c r="C750">
        <v>4129</v>
      </c>
      <c r="D750">
        <v>3992</v>
      </c>
      <c r="E750">
        <v>3788</v>
      </c>
      <c r="F750">
        <v>3743</v>
      </c>
      <c r="G750">
        <v>3706</v>
      </c>
      <c r="H750">
        <v>3282</v>
      </c>
      <c r="I750">
        <v>3440</v>
      </c>
      <c r="J750">
        <v>3225</v>
      </c>
      <c r="K750">
        <v>2976</v>
      </c>
      <c r="L750">
        <v>2583</v>
      </c>
      <c r="M750">
        <v>2342</v>
      </c>
    </row>
    <row r="751" spans="1:13" x14ac:dyDescent="0.2">
      <c r="A751">
        <v>779.62549000000001</v>
      </c>
      <c r="B751">
        <v>4009.73</v>
      </c>
      <c r="C751">
        <v>4151</v>
      </c>
      <c r="D751">
        <v>3991</v>
      </c>
      <c r="E751">
        <v>3790</v>
      </c>
      <c r="F751">
        <v>3730</v>
      </c>
      <c r="G751">
        <v>3642</v>
      </c>
      <c r="H751">
        <v>3308</v>
      </c>
      <c r="I751">
        <v>3353</v>
      </c>
      <c r="J751">
        <v>3217</v>
      </c>
      <c r="K751">
        <v>2911</v>
      </c>
      <c r="L751">
        <v>2535</v>
      </c>
      <c r="M751">
        <v>2343</v>
      </c>
    </row>
    <row r="752" spans="1:13" x14ac:dyDescent="0.2">
      <c r="A752">
        <v>780.17062999999996</v>
      </c>
      <c r="B752">
        <v>3955.78</v>
      </c>
      <c r="C752">
        <v>4132</v>
      </c>
      <c r="D752">
        <v>3967</v>
      </c>
      <c r="E752">
        <v>3786</v>
      </c>
      <c r="F752">
        <v>3668</v>
      </c>
      <c r="G752">
        <v>3647</v>
      </c>
      <c r="H752">
        <v>3251</v>
      </c>
      <c r="I752">
        <v>3423</v>
      </c>
      <c r="J752">
        <v>3150</v>
      </c>
      <c r="K752">
        <v>2933</v>
      </c>
      <c r="L752">
        <v>2501</v>
      </c>
      <c r="M752">
        <v>2322</v>
      </c>
    </row>
    <row r="753" spans="1:13" x14ac:dyDescent="0.2">
      <c r="A753">
        <v>780.71576000000005</v>
      </c>
      <c r="B753">
        <v>3998.94</v>
      </c>
      <c r="C753">
        <v>4079</v>
      </c>
      <c r="D753">
        <v>3957</v>
      </c>
      <c r="E753">
        <v>3743</v>
      </c>
      <c r="F753">
        <v>3627</v>
      </c>
      <c r="G753">
        <v>3634</v>
      </c>
      <c r="H753">
        <v>3245</v>
      </c>
      <c r="I753">
        <v>3316</v>
      </c>
      <c r="J753">
        <v>3217</v>
      </c>
      <c r="K753">
        <v>2870</v>
      </c>
      <c r="L753">
        <v>2449</v>
      </c>
      <c r="M753">
        <v>2310</v>
      </c>
    </row>
    <row r="754" spans="1:13" x14ac:dyDescent="0.2">
      <c r="A754">
        <v>781.26086999999995</v>
      </c>
      <c r="B754">
        <v>3973.21</v>
      </c>
      <c r="C754">
        <v>4062</v>
      </c>
      <c r="D754">
        <v>3907</v>
      </c>
      <c r="E754">
        <v>3701</v>
      </c>
      <c r="F754">
        <v>3680</v>
      </c>
      <c r="G754">
        <v>3602</v>
      </c>
      <c r="H754">
        <v>3217</v>
      </c>
      <c r="I754">
        <v>3356</v>
      </c>
      <c r="J754">
        <v>3177</v>
      </c>
      <c r="K754">
        <v>2903</v>
      </c>
      <c r="L754">
        <v>2528</v>
      </c>
      <c r="M754">
        <v>2306</v>
      </c>
    </row>
    <row r="755" spans="1:13" x14ac:dyDescent="0.2">
      <c r="A755">
        <v>781.80596000000003</v>
      </c>
      <c r="B755">
        <v>3915.11</v>
      </c>
      <c r="C755">
        <v>4039</v>
      </c>
      <c r="D755">
        <v>3932</v>
      </c>
      <c r="E755">
        <v>3705</v>
      </c>
      <c r="F755">
        <v>3625</v>
      </c>
      <c r="G755">
        <v>3578</v>
      </c>
      <c r="H755">
        <v>3209</v>
      </c>
      <c r="I755">
        <v>3319</v>
      </c>
      <c r="J755">
        <v>3173</v>
      </c>
      <c r="K755">
        <v>2858</v>
      </c>
      <c r="L755">
        <v>2505</v>
      </c>
      <c r="M755">
        <v>2259</v>
      </c>
    </row>
    <row r="756" spans="1:13" x14ac:dyDescent="0.2">
      <c r="A756">
        <v>782.35104000000001</v>
      </c>
      <c r="B756">
        <v>3891.87</v>
      </c>
      <c r="C756">
        <v>4029</v>
      </c>
      <c r="D756">
        <v>3904</v>
      </c>
      <c r="E756">
        <v>3662</v>
      </c>
      <c r="F756">
        <v>3601</v>
      </c>
      <c r="G756">
        <v>3513</v>
      </c>
      <c r="H756">
        <v>3185</v>
      </c>
      <c r="I756">
        <v>3310</v>
      </c>
      <c r="J756">
        <v>3136</v>
      </c>
      <c r="K756">
        <v>2873</v>
      </c>
      <c r="L756">
        <v>2484</v>
      </c>
      <c r="M756">
        <v>2283</v>
      </c>
    </row>
    <row r="757" spans="1:13" x14ac:dyDescent="0.2">
      <c r="A757">
        <v>782.89610000000005</v>
      </c>
      <c r="B757">
        <v>3862.82</v>
      </c>
      <c r="C757">
        <v>3952</v>
      </c>
      <c r="D757">
        <v>3857</v>
      </c>
      <c r="E757">
        <v>3638</v>
      </c>
      <c r="F757">
        <v>3562</v>
      </c>
      <c r="G757">
        <v>3519</v>
      </c>
      <c r="H757">
        <v>3169</v>
      </c>
      <c r="I757">
        <v>3326</v>
      </c>
      <c r="J757">
        <v>3119</v>
      </c>
      <c r="K757">
        <v>2836</v>
      </c>
      <c r="L757">
        <v>2446</v>
      </c>
      <c r="M757">
        <v>2264</v>
      </c>
    </row>
    <row r="758" spans="1:13" x14ac:dyDescent="0.2">
      <c r="A758">
        <v>783.44114999999999</v>
      </c>
      <c r="B758">
        <v>3871.95</v>
      </c>
      <c r="C758">
        <v>3989</v>
      </c>
      <c r="D758">
        <v>3822</v>
      </c>
      <c r="E758">
        <v>3659</v>
      </c>
      <c r="F758">
        <v>3557</v>
      </c>
      <c r="G758">
        <v>3506</v>
      </c>
      <c r="H758">
        <v>3189</v>
      </c>
      <c r="I758">
        <v>3244</v>
      </c>
      <c r="J758">
        <v>3108</v>
      </c>
      <c r="K758">
        <v>2816</v>
      </c>
      <c r="L758">
        <v>2404</v>
      </c>
      <c r="M758">
        <v>2228</v>
      </c>
    </row>
    <row r="759" spans="1:13" x14ac:dyDescent="0.2">
      <c r="A759">
        <v>783.98617000000002</v>
      </c>
      <c r="B759">
        <v>3838.75</v>
      </c>
      <c r="C759">
        <v>3941</v>
      </c>
      <c r="D759">
        <v>3845</v>
      </c>
      <c r="E759">
        <v>3590</v>
      </c>
      <c r="F759">
        <v>3549</v>
      </c>
      <c r="G759">
        <v>3502</v>
      </c>
      <c r="H759">
        <v>3162</v>
      </c>
      <c r="I759">
        <v>3240</v>
      </c>
      <c r="J759">
        <v>3101</v>
      </c>
      <c r="K759">
        <v>2793</v>
      </c>
      <c r="L759">
        <v>2444</v>
      </c>
      <c r="M759">
        <v>2224</v>
      </c>
    </row>
    <row r="760" spans="1:13" x14ac:dyDescent="0.2">
      <c r="A760">
        <v>784.53119000000004</v>
      </c>
      <c r="B760">
        <v>3817.17</v>
      </c>
      <c r="C760">
        <v>3933</v>
      </c>
      <c r="D760">
        <v>3763</v>
      </c>
      <c r="E760">
        <v>3576</v>
      </c>
      <c r="F760">
        <v>3524</v>
      </c>
      <c r="G760">
        <v>3473</v>
      </c>
      <c r="H760">
        <v>3102</v>
      </c>
      <c r="I760">
        <v>3212</v>
      </c>
      <c r="J760">
        <v>3057</v>
      </c>
      <c r="K760">
        <v>2782</v>
      </c>
      <c r="L760">
        <v>2391</v>
      </c>
      <c r="M760">
        <v>2200</v>
      </c>
    </row>
    <row r="761" spans="1:13" x14ac:dyDescent="0.2">
      <c r="A761">
        <v>785.07618000000002</v>
      </c>
      <c r="B761">
        <v>3746.62</v>
      </c>
      <c r="C761">
        <v>3909</v>
      </c>
      <c r="D761">
        <v>3780</v>
      </c>
      <c r="E761">
        <v>3573</v>
      </c>
      <c r="F761">
        <v>3498</v>
      </c>
      <c r="G761">
        <v>3458</v>
      </c>
      <c r="H761">
        <v>3098</v>
      </c>
      <c r="I761">
        <v>3204</v>
      </c>
      <c r="J761">
        <v>3059</v>
      </c>
      <c r="K761">
        <v>2772</v>
      </c>
      <c r="L761">
        <v>2380</v>
      </c>
      <c r="M761">
        <v>2190</v>
      </c>
    </row>
    <row r="762" spans="1:13" x14ac:dyDescent="0.2">
      <c r="A762">
        <v>785.62116000000003</v>
      </c>
      <c r="B762">
        <v>3800.57</v>
      </c>
      <c r="C762">
        <v>3881</v>
      </c>
      <c r="D762">
        <v>3759</v>
      </c>
      <c r="E762">
        <v>3562</v>
      </c>
      <c r="F762">
        <v>3529</v>
      </c>
      <c r="G762">
        <v>3449</v>
      </c>
      <c r="H762">
        <v>3072</v>
      </c>
      <c r="I762">
        <v>3176</v>
      </c>
      <c r="J762">
        <v>3043</v>
      </c>
      <c r="K762">
        <v>2735</v>
      </c>
      <c r="L762">
        <v>2369</v>
      </c>
      <c r="M762">
        <v>2178</v>
      </c>
    </row>
    <row r="763" spans="1:13" x14ac:dyDescent="0.2">
      <c r="A763">
        <v>786.16612999999995</v>
      </c>
      <c r="B763">
        <v>3761.56</v>
      </c>
      <c r="C763">
        <v>3885</v>
      </c>
      <c r="D763">
        <v>3710</v>
      </c>
      <c r="E763">
        <v>3545</v>
      </c>
      <c r="F763">
        <v>3459</v>
      </c>
      <c r="G763">
        <v>3462</v>
      </c>
      <c r="H763">
        <v>3099</v>
      </c>
      <c r="I763">
        <v>3196</v>
      </c>
      <c r="J763">
        <v>2976</v>
      </c>
      <c r="K763">
        <v>2724</v>
      </c>
      <c r="L763">
        <v>2342</v>
      </c>
      <c r="M763">
        <v>2162</v>
      </c>
    </row>
    <row r="764" spans="1:13" x14ac:dyDescent="0.2">
      <c r="A764">
        <v>786.71108000000004</v>
      </c>
      <c r="B764">
        <v>3735.83</v>
      </c>
      <c r="C764">
        <v>3887</v>
      </c>
      <c r="D764">
        <v>3779</v>
      </c>
      <c r="E764">
        <v>3529</v>
      </c>
      <c r="F764">
        <v>3402</v>
      </c>
      <c r="G764">
        <v>3389</v>
      </c>
      <c r="H764">
        <v>3065</v>
      </c>
      <c r="I764">
        <v>3178</v>
      </c>
      <c r="J764">
        <v>2982</v>
      </c>
      <c r="K764">
        <v>2727</v>
      </c>
      <c r="L764">
        <v>2336</v>
      </c>
      <c r="M764">
        <v>2159</v>
      </c>
    </row>
    <row r="765" spans="1:13" x14ac:dyDescent="0.2">
      <c r="A765">
        <v>787.25600999999995</v>
      </c>
      <c r="B765">
        <v>3685.2</v>
      </c>
      <c r="C765">
        <v>3803</v>
      </c>
      <c r="D765">
        <v>3712</v>
      </c>
      <c r="E765">
        <v>3533</v>
      </c>
      <c r="F765">
        <v>3448</v>
      </c>
      <c r="G765">
        <v>3399</v>
      </c>
      <c r="H765">
        <v>3000</v>
      </c>
      <c r="I765">
        <v>3140</v>
      </c>
      <c r="J765">
        <v>2989</v>
      </c>
      <c r="K765">
        <v>2686</v>
      </c>
      <c r="L765">
        <v>2334</v>
      </c>
      <c r="M765">
        <v>2139</v>
      </c>
    </row>
    <row r="766" spans="1:13" x14ac:dyDescent="0.2">
      <c r="A766">
        <v>787.80092000000002</v>
      </c>
      <c r="B766">
        <v>3681.05</v>
      </c>
      <c r="C766">
        <v>3781</v>
      </c>
      <c r="D766">
        <v>3682</v>
      </c>
      <c r="E766">
        <v>3429</v>
      </c>
      <c r="F766">
        <v>3418</v>
      </c>
      <c r="G766">
        <v>3381</v>
      </c>
      <c r="H766">
        <v>3001</v>
      </c>
      <c r="I766">
        <v>3088</v>
      </c>
      <c r="J766">
        <v>2928</v>
      </c>
      <c r="K766">
        <v>2744</v>
      </c>
      <c r="L766">
        <v>2289</v>
      </c>
      <c r="M766">
        <v>2144</v>
      </c>
    </row>
    <row r="767" spans="1:13" x14ac:dyDescent="0.2">
      <c r="A767">
        <v>788.34582</v>
      </c>
      <c r="B767">
        <v>3661.96</v>
      </c>
      <c r="C767">
        <v>3766</v>
      </c>
      <c r="D767">
        <v>3697</v>
      </c>
      <c r="E767">
        <v>3484</v>
      </c>
      <c r="F767">
        <v>3389</v>
      </c>
      <c r="G767">
        <v>3329</v>
      </c>
      <c r="H767">
        <v>3036</v>
      </c>
      <c r="I767">
        <v>3096</v>
      </c>
      <c r="J767">
        <v>2970</v>
      </c>
      <c r="K767">
        <v>2679</v>
      </c>
      <c r="L767">
        <v>2301</v>
      </c>
      <c r="M767">
        <v>2148</v>
      </c>
    </row>
    <row r="768" spans="1:13" x14ac:dyDescent="0.2">
      <c r="A768">
        <v>788.89070000000004</v>
      </c>
      <c r="B768">
        <v>3667.77</v>
      </c>
      <c r="C768">
        <v>3750</v>
      </c>
      <c r="D768">
        <v>3659</v>
      </c>
      <c r="E768">
        <v>3444</v>
      </c>
      <c r="F768">
        <v>3371</v>
      </c>
      <c r="G768">
        <v>3306</v>
      </c>
      <c r="H768">
        <v>3012</v>
      </c>
      <c r="I768">
        <v>3074</v>
      </c>
      <c r="J768">
        <v>2894</v>
      </c>
      <c r="K768">
        <v>2684</v>
      </c>
      <c r="L768">
        <v>2307</v>
      </c>
      <c r="M768">
        <v>2131</v>
      </c>
    </row>
    <row r="769" spans="1:13" x14ac:dyDescent="0.2">
      <c r="A769">
        <v>789.43556999999998</v>
      </c>
      <c r="B769">
        <v>3620.46</v>
      </c>
      <c r="C769">
        <v>3727</v>
      </c>
      <c r="D769">
        <v>3616</v>
      </c>
      <c r="E769">
        <v>3482</v>
      </c>
      <c r="F769">
        <v>3317</v>
      </c>
      <c r="G769">
        <v>3344</v>
      </c>
      <c r="H769">
        <v>2951</v>
      </c>
      <c r="I769">
        <v>3049</v>
      </c>
      <c r="J769">
        <v>2903</v>
      </c>
      <c r="K769">
        <v>2632</v>
      </c>
      <c r="L769">
        <v>2253</v>
      </c>
      <c r="M769">
        <v>2105</v>
      </c>
    </row>
    <row r="770" spans="1:13" x14ac:dyDescent="0.2">
      <c r="A770">
        <v>789.98041999999998</v>
      </c>
      <c r="B770">
        <v>3601.37</v>
      </c>
      <c r="C770">
        <v>3706</v>
      </c>
      <c r="D770">
        <v>3598</v>
      </c>
      <c r="E770">
        <v>3410</v>
      </c>
      <c r="F770">
        <v>3350</v>
      </c>
      <c r="G770">
        <v>3306</v>
      </c>
      <c r="H770">
        <v>2956</v>
      </c>
      <c r="I770">
        <v>3059</v>
      </c>
      <c r="J770">
        <v>2911</v>
      </c>
      <c r="K770">
        <v>2666</v>
      </c>
      <c r="L770">
        <v>2278</v>
      </c>
      <c r="M770">
        <v>2091</v>
      </c>
    </row>
    <row r="771" spans="1:13" x14ac:dyDescent="0.2">
      <c r="A771">
        <v>790.52526</v>
      </c>
      <c r="B771">
        <v>3590.58</v>
      </c>
      <c r="C771">
        <v>3661</v>
      </c>
      <c r="D771">
        <v>3618</v>
      </c>
      <c r="E771">
        <v>3400</v>
      </c>
      <c r="F771">
        <v>3316</v>
      </c>
      <c r="G771">
        <v>3331</v>
      </c>
      <c r="H771">
        <v>2931</v>
      </c>
      <c r="I771">
        <v>3045</v>
      </c>
      <c r="J771">
        <v>2895</v>
      </c>
      <c r="K771">
        <v>2566</v>
      </c>
      <c r="L771">
        <v>2252</v>
      </c>
      <c r="M771">
        <v>2077</v>
      </c>
    </row>
    <row r="772" spans="1:13" x14ac:dyDescent="0.2">
      <c r="A772">
        <v>791.07006999999999</v>
      </c>
      <c r="B772">
        <v>3603.03</v>
      </c>
      <c r="C772">
        <v>3679</v>
      </c>
      <c r="D772">
        <v>3609</v>
      </c>
      <c r="E772">
        <v>3393</v>
      </c>
      <c r="F772">
        <v>3295</v>
      </c>
      <c r="G772">
        <v>3261</v>
      </c>
      <c r="H772">
        <v>2905</v>
      </c>
      <c r="I772">
        <v>3025</v>
      </c>
      <c r="J772">
        <v>2858</v>
      </c>
      <c r="K772">
        <v>2653</v>
      </c>
      <c r="L772">
        <v>2232</v>
      </c>
      <c r="M772">
        <v>2074</v>
      </c>
    </row>
    <row r="773" spans="1:13" x14ac:dyDescent="0.2">
      <c r="A773">
        <v>791.61487</v>
      </c>
      <c r="B773">
        <v>3565.68</v>
      </c>
      <c r="C773">
        <v>3662</v>
      </c>
      <c r="D773">
        <v>3562</v>
      </c>
      <c r="E773">
        <v>3322</v>
      </c>
      <c r="F773">
        <v>3270</v>
      </c>
      <c r="G773">
        <v>3256</v>
      </c>
      <c r="H773">
        <v>2952</v>
      </c>
      <c r="I773">
        <v>3032</v>
      </c>
      <c r="J773">
        <v>2890</v>
      </c>
      <c r="K773">
        <v>2577</v>
      </c>
      <c r="L773">
        <v>2216</v>
      </c>
      <c r="M773">
        <v>2040</v>
      </c>
    </row>
    <row r="774" spans="1:13" x14ac:dyDescent="0.2">
      <c r="A774">
        <v>792.15966000000003</v>
      </c>
      <c r="B774">
        <v>3525.01</v>
      </c>
      <c r="C774">
        <v>3607</v>
      </c>
      <c r="D774">
        <v>3523</v>
      </c>
      <c r="E774">
        <v>3345</v>
      </c>
      <c r="F774">
        <v>3289</v>
      </c>
      <c r="G774">
        <v>3279</v>
      </c>
      <c r="H774">
        <v>2932</v>
      </c>
      <c r="I774">
        <v>3004</v>
      </c>
      <c r="J774">
        <v>2828</v>
      </c>
      <c r="K774">
        <v>2551</v>
      </c>
      <c r="L774">
        <v>2217</v>
      </c>
      <c r="M774">
        <v>2061</v>
      </c>
    </row>
    <row r="775" spans="1:13" x14ac:dyDescent="0.2">
      <c r="A775">
        <v>792.70443</v>
      </c>
      <c r="B775">
        <v>3518.37</v>
      </c>
      <c r="C775">
        <v>3601</v>
      </c>
      <c r="D775">
        <v>3525</v>
      </c>
      <c r="E775">
        <v>3332</v>
      </c>
      <c r="F775">
        <v>3259</v>
      </c>
      <c r="G775">
        <v>3256</v>
      </c>
      <c r="H775">
        <v>2887</v>
      </c>
      <c r="I775">
        <v>2948</v>
      </c>
      <c r="J775">
        <v>2826</v>
      </c>
      <c r="K775">
        <v>2594</v>
      </c>
      <c r="L775">
        <v>2202</v>
      </c>
      <c r="M775">
        <v>2036</v>
      </c>
    </row>
    <row r="776" spans="1:13" x14ac:dyDescent="0.2">
      <c r="A776">
        <v>793.24918000000002</v>
      </c>
      <c r="B776">
        <v>3481.02</v>
      </c>
      <c r="C776">
        <v>3614</v>
      </c>
      <c r="D776">
        <v>3545</v>
      </c>
      <c r="E776">
        <v>3287</v>
      </c>
      <c r="F776">
        <v>3248</v>
      </c>
      <c r="G776">
        <v>3221</v>
      </c>
      <c r="H776">
        <v>2851</v>
      </c>
      <c r="I776">
        <v>3014</v>
      </c>
      <c r="J776">
        <v>2823</v>
      </c>
      <c r="K776">
        <v>2563</v>
      </c>
      <c r="L776">
        <v>2206</v>
      </c>
      <c r="M776">
        <v>2023</v>
      </c>
    </row>
    <row r="777" spans="1:13" x14ac:dyDescent="0.2">
      <c r="A777">
        <v>793.79391999999996</v>
      </c>
      <c r="B777">
        <v>3495.13</v>
      </c>
      <c r="C777">
        <v>3594</v>
      </c>
      <c r="D777">
        <v>3515</v>
      </c>
      <c r="E777">
        <v>3287</v>
      </c>
      <c r="F777">
        <v>3241</v>
      </c>
      <c r="G777">
        <v>3180</v>
      </c>
      <c r="H777">
        <v>2880</v>
      </c>
      <c r="I777">
        <v>2962</v>
      </c>
      <c r="J777">
        <v>2792</v>
      </c>
      <c r="K777">
        <v>2549</v>
      </c>
      <c r="L777">
        <v>2193</v>
      </c>
      <c r="M777">
        <v>2019</v>
      </c>
    </row>
    <row r="778" spans="1:13" x14ac:dyDescent="0.2">
      <c r="A778">
        <v>794.33864000000005</v>
      </c>
      <c r="B778">
        <v>3468.57</v>
      </c>
      <c r="C778">
        <v>3589</v>
      </c>
      <c r="D778">
        <v>3494</v>
      </c>
      <c r="E778">
        <v>3294</v>
      </c>
      <c r="F778">
        <v>3213</v>
      </c>
      <c r="G778">
        <v>3154</v>
      </c>
      <c r="H778">
        <v>2854</v>
      </c>
      <c r="I778">
        <v>2955</v>
      </c>
      <c r="J778">
        <v>2822</v>
      </c>
      <c r="K778">
        <v>2520</v>
      </c>
      <c r="L778">
        <v>2208</v>
      </c>
      <c r="M778">
        <v>2031</v>
      </c>
    </row>
    <row r="779" spans="1:13" x14ac:dyDescent="0.2">
      <c r="A779">
        <v>794.88333999999998</v>
      </c>
      <c r="B779">
        <v>3427.9</v>
      </c>
      <c r="C779">
        <v>3525</v>
      </c>
      <c r="D779">
        <v>3452</v>
      </c>
      <c r="E779">
        <v>3281</v>
      </c>
      <c r="F779">
        <v>3205</v>
      </c>
      <c r="G779">
        <v>3107</v>
      </c>
      <c r="H779">
        <v>2850</v>
      </c>
      <c r="I779">
        <v>2926</v>
      </c>
      <c r="J779">
        <v>2800</v>
      </c>
      <c r="K779">
        <v>2460</v>
      </c>
      <c r="L779">
        <v>2179</v>
      </c>
      <c r="M779">
        <v>1978</v>
      </c>
    </row>
    <row r="780" spans="1:13" x14ac:dyDescent="0.2">
      <c r="A780">
        <v>795.42803000000004</v>
      </c>
      <c r="B780">
        <v>3414.62</v>
      </c>
      <c r="C780">
        <v>3473</v>
      </c>
      <c r="D780">
        <v>3434</v>
      </c>
      <c r="E780">
        <v>3268</v>
      </c>
      <c r="F780">
        <v>3191</v>
      </c>
      <c r="G780">
        <v>3121</v>
      </c>
      <c r="H780">
        <v>2858</v>
      </c>
      <c r="I780">
        <v>2900</v>
      </c>
      <c r="J780">
        <v>2765</v>
      </c>
      <c r="K780">
        <v>2489</v>
      </c>
      <c r="L780">
        <v>2149</v>
      </c>
      <c r="M780">
        <v>1965</v>
      </c>
    </row>
    <row r="781" spans="1:13" x14ac:dyDescent="0.2">
      <c r="A781">
        <v>795.97270000000003</v>
      </c>
      <c r="B781">
        <v>3376.44</v>
      </c>
      <c r="C781">
        <v>3515</v>
      </c>
      <c r="D781">
        <v>3426</v>
      </c>
      <c r="E781">
        <v>3252</v>
      </c>
      <c r="F781">
        <v>3249</v>
      </c>
      <c r="G781">
        <v>3131</v>
      </c>
      <c r="H781">
        <v>2800</v>
      </c>
      <c r="I781">
        <v>2884</v>
      </c>
      <c r="J781">
        <v>2689</v>
      </c>
      <c r="K781">
        <v>2500</v>
      </c>
      <c r="L781">
        <v>2155</v>
      </c>
      <c r="M781">
        <v>1954</v>
      </c>
    </row>
    <row r="782" spans="1:13" x14ac:dyDescent="0.2">
      <c r="A782">
        <v>796.51734999999996</v>
      </c>
      <c r="B782">
        <v>3354.03</v>
      </c>
      <c r="C782">
        <v>3473</v>
      </c>
      <c r="D782">
        <v>3422</v>
      </c>
      <c r="E782">
        <v>3254</v>
      </c>
      <c r="F782">
        <v>3190</v>
      </c>
      <c r="G782">
        <v>3103</v>
      </c>
      <c r="H782">
        <v>2801</v>
      </c>
      <c r="I782">
        <v>2868</v>
      </c>
      <c r="J782">
        <v>2731</v>
      </c>
      <c r="K782">
        <v>2509</v>
      </c>
      <c r="L782">
        <v>2177</v>
      </c>
      <c r="M782">
        <v>1975</v>
      </c>
    </row>
    <row r="783" spans="1:13" x14ac:dyDescent="0.2">
      <c r="A783">
        <v>797.06199000000004</v>
      </c>
      <c r="B783">
        <v>3338.26</v>
      </c>
      <c r="C783">
        <v>3512</v>
      </c>
      <c r="D783">
        <v>3374</v>
      </c>
      <c r="E783">
        <v>3172</v>
      </c>
      <c r="F783">
        <v>3136</v>
      </c>
      <c r="G783">
        <v>3042</v>
      </c>
      <c r="H783">
        <v>2790</v>
      </c>
      <c r="I783">
        <v>2821</v>
      </c>
      <c r="J783">
        <v>2696</v>
      </c>
      <c r="K783">
        <v>2462</v>
      </c>
      <c r="L783">
        <v>2110</v>
      </c>
      <c r="M783">
        <v>1948</v>
      </c>
    </row>
    <row r="784" spans="1:13" x14ac:dyDescent="0.2">
      <c r="A784">
        <v>797.60661000000005</v>
      </c>
      <c r="B784">
        <v>3357.35</v>
      </c>
      <c r="C784">
        <v>3449</v>
      </c>
      <c r="D784">
        <v>3362</v>
      </c>
      <c r="E784">
        <v>3206</v>
      </c>
      <c r="F784">
        <v>3136</v>
      </c>
      <c r="G784">
        <v>3066</v>
      </c>
      <c r="H784">
        <v>2756</v>
      </c>
      <c r="I784">
        <v>2874</v>
      </c>
      <c r="J784">
        <v>2688</v>
      </c>
      <c r="K784">
        <v>2444</v>
      </c>
      <c r="L784">
        <v>2109</v>
      </c>
      <c r="M784">
        <v>1955</v>
      </c>
    </row>
    <row r="785" spans="1:13" x14ac:dyDescent="0.2">
      <c r="A785">
        <v>798.15120999999999</v>
      </c>
      <c r="B785">
        <v>3339.09</v>
      </c>
      <c r="C785">
        <v>3445</v>
      </c>
      <c r="D785">
        <v>3321</v>
      </c>
      <c r="E785">
        <v>3157</v>
      </c>
      <c r="F785">
        <v>3140</v>
      </c>
      <c r="G785">
        <v>3043</v>
      </c>
      <c r="H785">
        <v>2742</v>
      </c>
      <c r="I785">
        <v>2825</v>
      </c>
      <c r="J785">
        <v>2643</v>
      </c>
      <c r="K785">
        <v>2426</v>
      </c>
      <c r="L785">
        <v>2091</v>
      </c>
      <c r="M785">
        <v>1924</v>
      </c>
    </row>
    <row r="786" spans="1:13" x14ac:dyDescent="0.2">
      <c r="A786">
        <v>798.69579999999996</v>
      </c>
      <c r="B786">
        <v>3303.4</v>
      </c>
      <c r="C786">
        <v>3404</v>
      </c>
      <c r="D786">
        <v>3324</v>
      </c>
      <c r="E786">
        <v>3130</v>
      </c>
      <c r="F786">
        <v>3048</v>
      </c>
      <c r="G786">
        <v>3062</v>
      </c>
      <c r="H786">
        <v>2750</v>
      </c>
      <c r="I786">
        <v>2775</v>
      </c>
      <c r="J786">
        <v>2676</v>
      </c>
      <c r="K786">
        <v>2362</v>
      </c>
      <c r="L786">
        <v>2080</v>
      </c>
      <c r="M786">
        <v>1931</v>
      </c>
    </row>
    <row r="787" spans="1:13" x14ac:dyDescent="0.2">
      <c r="A787">
        <v>799.24036999999998</v>
      </c>
      <c r="B787">
        <v>3268.54</v>
      </c>
      <c r="C787">
        <v>3366</v>
      </c>
      <c r="D787">
        <v>3298</v>
      </c>
      <c r="E787">
        <v>3120</v>
      </c>
      <c r="F787">
        <v>3053</v>
      </c>
      <c r="G787">
        <v>3045</v>
      </c>
      <c r="H787">
        <v>2675</v>
      </c>
      <c r="I787">
        <v>2775</v>
      </c>
      <c r="J787">
        <v>2649</v>
      </c>
      <c r="K787">
        <v>2410</v>
      </c>
      <c r="L787">
        <v>2044</v>
      </c>
      <c r="M787">
        <v>1896</v>
      </c>
    </row>
    <row r="788" spans="1:13" x14ac:dyDescent="0.2">
      <c r="A788">
        <v>799.78493000000003</v>
      </c>
      <c r="B788">
        <v>3244.47</v>
      </c>
      <c r="C788">
        <v>3391</v>
      </c>
      <c r="D788">
        <v>3289</v>
      </c>
      <c r="E788">
        <v>3092</v>
      </c>
      <c r="F788">
        <v>3043</v>
      </c>
      <c r="G788">
        <v>2992</v>
      </c>
      <c r="H788">
        <v>2682</v>
      </c>
      <c r="I788">
        <v>2749</v>
      </c>
      <c r="J788">
        <v>2645</v>
      </c>
      <c r="K788">
        <v>2387</v>
      </c>
      <c r="L788">
        <v>2095</v>
      </c>
      <c r="M788">
        <v>1893</v>
      </c>
    </row>
    <row r="789" spans="1:13" x14ac:dyDescent="0.2">
      <c r="A789">
        <v>800.32947000000001</v>
      </c>
      <c r="B789">
        <v>3236.17</v>
      </c>
      <c r="C789">
        <v>3341</v>
      </c>
      <c r="D789">
        <v>3274</v>
      </c>
      <c r="E789">
        <v>3118</v>
      </c>
      <c r="F789">
        <v>3063</v>
      </c>
      <c r="G789">
        <v>2938</v>
      </c>
      <c r="H789">
        <v>2663</v>
      </c>
      <c r="I789">
        <v>2710</v>
      </c>
      <c r="J789">
        <v>2610</v>
      </c>
      <c r="K789">
        <v>2350</v>
      </c>
      <c r="L789">
        <v>2031</v>
      </c>
      <c r="M789">
        <v>1890</v>
      </c>
    </row>
    <row r="790" spans="1:13" x14ac:dyDescent="0.2">
      <c r="A790">
        <v>800.87399000000005</v>
      </c>
      <c r="B790">
        <v>3223.72</v>
      </c>
      <c r="C790">
        <v>3355</v>
      </c>
      <c r="D790">
        <v>3290</v>
      </c>
      <c r="E790">
        <v>3084</v>
      </c>
      <c r="F790">
        <v>3004</v>
      </c>
      <c r="G790">
        <v>2954</v>
      </c>
      <c r="H790">
        <v>2655</v>
      </c>
      <c r="I790">
        <v>2741</v>
      </c>
      <c r="J790">
        <v>2629</v>
      </c>
      <c r="K790">
        <v>2345</v>
      </c>
      <c r="L790">
        <v>2038</v>
      </c>
      <c r="M790">
        <v>1882</v>
      </c>
    </row>
    <row r="791" spans="1:13" x14ac:dyDescent="0.2">
      <c r="A791">
        <v>801.41849999999999</v>
      </c>
      <c r="B791">
        <v>3195.5</v>
      </c>
      <c r="C791">
        <v>3346</v>
      </c>
      <c r="D791">
        <v>3183</v>
      </c>
      <c r="E791">
        <v>3018</v>
      </c>
      <c r="F791">
        <v>2977</v>
      </c>
      <c r="G791">
        <v>2904</v>
      </c>
      <c r="H791">
        <v>2664</v>
      </c>
      <c r="I791">
        <v>2707</v>
      </c>
      <c r="J791">
        <v>2569</v>
      </c>
      <c r="K791">
        <v>2316</v>
      </c>
      <c r="L791">
        <v>2029</v>
      </c>
      <c r="M791">
        <v>1848</v>
      </c>
    </row>
    <row r="792" spans="1:13" x14ac:dyDescent="0.2">
      <c r="A792">
        <v>801.96298000000002</v>
      </c>
      <c r="B792">
        <v>3152.34</v>
      </c>
      <c r="C792">
        <v>3253</v>
      </c>
      <c r="D792">
        <v>3223</v>
      </c>
      <c r="E792">
        <v>3004</v>
      </c>
      <c r="F792">
        <v>2964</v>
      </c>
      <c r="G792">
        <v>2896</v>
      </c>
      <c r="H792">
        <v>2638</v>
      </c>
      <c r="I792">
        <v>2700</v>
      </c>
      <c r="J792">
        <v>2533</v>
      </c>
      <c r="K792">
        <v>2315</v>
      </c>
      <c r="L792">
        <v>2008</v>
      </c>
      <c r="M792">
        <v>1873</v>
      </c>
    </row>
    <row r="793" spans="1:13" x14ac:dyDescent="0.2">
      <c r="A793">
        <v>802.50746000000004</v>
      </c>
      <c r="B793">
        <v>3161.47</v>
      </c>
      <c r="C793">
        <v>3248</v>
      </c>
      <c r="D793">
        <v>3180</v>
      </c>
      <c r="E793">
        <v>3016</v>
      </c>
      <c r="F793">
        <v>2981</v>
      </c>
      <c r="G793">
        <v>2921</v>
      </c>
      <c r="H793">
        <v>2666</v>
      </c>
      <c r="I793">
        <v>2688</v>
      </c>
      <c r="J793">
        <v>2595</v>
      </c>
      <c r="K793">
        <v>2323</v>
      </c>
      <c r="L793">
        <v>2022</v>
      </c>
      <c r="M793">
        <v>1868</v>
      </c>
    </row>
    <row r="794" spans="1:13" x14ac:dyDescent="0.2">
      <c r="A794">
        <v>803.05191000000002</v>
      </c>
      <c r="B794">
        <v>3126.61</v>
      </c>
      <c r="C794">
        <v>3285</v>
      </c>
      <c r="D794">
        <v>3215</v>
      </c>
      <c r="E794">
        <v>2983</v>
      </c>
      <c r="F794">
        <v>2975</v>
      </c>
      <c r="G794">
        <v>2897</v>
      </c>
      <c r="H794">
        <v>2624</v>
      </c>
      <c r="I794">
        <v>2664</v>
      </c>
      <c r="J794">
        <v>2562</v>
      </c>
      <c r="K794">
        <v>2283</v>
      </c>
      <c r="L794">
        <v>1947</v>
      </c>
      <c r="M794">
        <v>1813</v>
      </c>
    </row>
    <row r="795" spans="1:13" x14ac:dyDescent="0.2">
      <c r="A795">
        <v>803.59635000000003</v>
      </c>
      <c r="B795">
        <v>3129.1</v>
      </c>
      <c r="C795">
        <v>3284</v>
      </c>
      <c r="D795">
        <v>3165</v>
      </c>
      <c r="E795">
        <v>2979</v>
      </c>
      <c r="F795">
        <v>2963</v>
      </c>
      <c r="G795">
        <v>2889</v>
      </c>
      <c r="H795">
        <v>2620</v>
      </c>
      <c r="I795">
        <v>2644</v>
      </c>
      <c r="J795">
        <v>2517</v>
      </c>
      <c r="K795">
        <v>2320</v>
      </c>
      <c r="L795">
        <v>1959</v>
      </c>
      <c r="M795">
        <v>1818</v>
      </c>
    </row>
    <row r="796" spans="1:13" x14ac:dyDescent="0.2">
      <c r="A796">
        <v>804.14077999999995</v>
      </c>
      <c r="B796">
        <v>3104.2</v>
      </c>
      <c r="C796">
        <v>3202</v>
      </c>
      <c r="D796">
        <v>3137</v>
      </c>
      <c r="E796">
        <v>2956</v>
      </c>
      <c r="F796">
        <v>2904</v>
      </c>
      <c r="G796">
        <v>2814</v>
      </c>
      <c r="H796">
        <v>2626</v>
      </c>
      <c r="I796">
        <v>2670</v>
      </c>
      <c r="J796">
        <v>2520</v>
      </c>
      <c r="K796">
        <v>2287</v>
      </c>
      <c r="L796">
        <v>1984</v>
      </c>
      <c r="M796">
        <v>1807</v>
      </c>
    </row>
    <row r="797" spans="1:13" x14ac:dyDescent="0.2">
      <c r="A797">
        <v>804.68517999999995</v>
      </c>
      <c r="B797">
        <v>3043.61</v>
      </c>
      <c r="C797">
        <v>3184</v>
      </c>
      <c r="D797">
        <v>3119</v>
      </c>
      <c r="E797">
        <v>2929</v>
      </c>
      <c r="F797">
        <v>2893</v>
      </c>
      <c r="G797">
        <v>2867</v>
      </c>
      <c r="H797">
        <v>2532</v>
      </c>
      <c r="I797">
        <v>2597</v>
      </c>
      <c r="J797">
        <v>2505</v>
      </c>
      <c r="K797">
        <v>2252</v>
      </c>
      <c r="L797">
        <v>1973</v>
      </c>
      <c r="M797">
        <v>1798</v>
      </c>
    </row>
    <row r="798" spans="1:13" x14ac:dyDescent="0.2">
      <c r="A798">
        <v>805.22956999999997</v>
      </c>
      <c r="B798">
        <v>3061.87</v>
      </c>
      <c r="C798">
        <v>3159</v>
      </c>
      <c r="D798">
        <v>3107</v>
      </c>
      <c r="E798">
        <v>2946</v>
      </c>
      <c r="F798">
        <v>2892</v>
      </c>
      <c r="G798">
        <v>2837</v>
      </c>
      <c r="H798">
        <v>2562</v>
      </c>
      <c r="I798">
        <v>2618</v>
      </c>
      <c r="J798">
        <v>2471</v>
      </c>
      <c r="K798">
        <v>2204</v>
      </c>
      <c r="L798">
        <v>1950</v>
      </c>
      <c r="M798">
        <v>1795</v>
      </c>
    </row>
    <row r="799" spans="1:13" x14ac:dyDescent="0.2">
      <c r="A799">
        <v>805.77394000000004</v>
      </c>
      <c r="B799">
        <v>3051.08</v>
      </c>
      <c r="C799">
        <v>3160</v>
      </c>
      <c r="D799">
        <v>3027</v>
      </c>
      <c r="E799">
        <v>2932</v>
      </c>
      <c r="F799">
        <v>2841</v>
      </c>
      <c r="G799">
        <v>2800</v>
      </c>
      <c r="H799">
        <v>2545</v>
      </c>
      <c r="I799">
        <v>2621</v>
      </c>
      <c r="J799">
        <v>2466</v>
      </c>
      <c r="K799">
        <v>2218</v>
      </c>
      <c r="L799">
        <v>1914</v>
      </c>
      <c r="M799">
        <v>1791</v>
      </c>
    </row>
    <row r="800" spans="1:13" x14ac:dyDescent="0.2">
      <c r="A800">
        <v>806.31830000000002</v>
      </c>
      <c r="B800">
        <v>2999.62</v>
      </c>
      <c r="C800">
        <v>3123</v>
      </c>
      <c r="D800">
        <v>3042</v>
      </c>
      <c r="E800">
        <v>2841</v>
      </c>
      <c r="F800">
        <v>2829</v>
      </c>
      <c r="G800">
        <v>2802</v>
      </c>
      <c r="H800">
        <v>2500</v>
      </c>
      <c r="I800">
        <v>2613</v>
      </c>
      <c r="J800">
        <v>2481</v>
      </c>
      <c r="K800">
        <v>2193</v>
      </c>
      <c r="L800">
        <v>1901</v>
      </c>
      <c r="M800">
        <v>1763</v>
      </c>
    </row>
    <row r="801" spans="1:13" x14ac:dyDescent="0.2">
      <c r="A801">
        <v>806.86264000000006</v>
      </c>
      <c r="B801">
        <v>2963.93</v>
      </c>
      <c r="C801">
        <v>3122</v>
      </c>
      <c r="D801">
        <v>3046</v>
      </c>
      <c r="E801">
        <v>2850</v>
      </c>
      <c r="F801">
        <v>2798</v>
      </c>
      <c r="G801">
        <v>2764</v>
      </c>
      <c r="H801">
        <v>2475</v>
      </c>
      <c r="I801">
        <v>2568</v>
      </c>
      <c r="J801">
        <v>2415</v>
      </c>
      <c r="K801">
        <v>2174</v>
      </c>
      <c r="L801">
        <v>1885</v>
      </c>
      <c r="M801">
        <v>1727</v>
      </c>
    </row>
    <row r="802" spans="1:13" x14ac:dyDescent="0.2">
      <c r="A802">
        <v>807.40696000000003</v>
      </c>
      <c r="B802">
        <v>2989.66</v>
      </c>
      <c r="C802">
        <v>3089</v>
      </c>
      <c r="D802">
        <v>3020</v>
      </c>
      <c r="E802">
        <v>2847</v>
      </c>
      <c r="F802">
        <v>2791</v>
      </c>
      <c r="G802">
        <v>2727</v>
      </c>
      <c r="H802">
        <v>2426</v>
      </c>
      <c r="I802">
        <v>2522</v>
      </c>
      <c r="J802">
        <v>2413</v>
      </c>
      <c r="K802">
        <v>2170</v>
      </c>
      <c r="L802">
        <v>1850</v>
      </c>
      <c r="M802">
        <v>1733</v>
      </c>
    </row>
    <row r="803" spans="1:13" x14ac:dyDescent="0.2">
      <c r="A803">
        <v>807.95127000000002</v>
      </c>
      <c r="B803">
        <v>2963.93</v>
      </c>
      <c r="C803">
        <v>3060</v>
      </c>
      <c r="D803">
        <v>2959</v>
      </c>
      <c r="E803">
        <v>2846</v>
      </c>
      <c r="F803">
        <v>2755</v>
      </c>
      <c r="G803">
        <v>2755</v>
      </c>
      <c r="H803">
        <v>2480</v>
      </c>
      <c r="I803">
        <v>2487</v>
      </c>
      <c r="J803">
        <v>2401</v>
      </c>
      <c r="K803">
        <v>2182</v>
      </c>
      <c r="L803">
        <v>1866</v>
      </c>
      <c r="M803">
        <v>1706</v>
      </c>
    </row>
    <row r="804" spans="1:13" x14ac:dyDescent="0.2">
      <c r="A804">
        <v>808.49555999999995</v>
      </c>
      <c r="B804">
        <v>2935.71</v>
      </c>
      <c r="C804">
        <v>3043</v>
      </c>
      <c r="D804">
        <v>2935</v>
      </c>
      <c r="E804">
        <v>2830</v>
      </c>
      <c r="F804">
        <v>2762</v>
      </c>
      <c r="G804">
        <v>2679</v>
      </c>
      <c r="H804">
        <v>2448</v>
      </c>
      <c r="I804">
        <v>2504</v>
      </c>
      <c r="J804">
        <v>2390</v>
      </c>
      <c r="K804">
        <v>2146</v>
      </c>
      <c r="L804">
        <v>1811</v>
      </c>
      <c r="M804">
        <v>1690</v>
      </c>
    </row>
    <row r="805" spans="1:13" x14ac:dyDescent="0.2">
      <c r="A805">
        <v>809.03983000000005</v>
      </c>
      <c r="B805">
        <v>2885.91</v>
      </c>
      <c r="C805">
        <v>3027</v>
      </c>
      <c r="D805">
        <v>2939</v>
      </c>
      <c r="E805">
        <v>2785</v>
      </c>
      <c r="F805">
        <v>2762</v>
      </c>
      <c r="G805">
        <v>2713</v>
      </c>
      <c r="H805">
        <v>2399</v>
      </c>
      <c r="I805">
        <v>2473</v>
      </c>
      <c r="J805">
        <v>2350</v>
      </c>
      <c r="K805">
        <v>2164</v>
      </c>
      <c r="L805">
        <v>1787</v>
      </c>
      <c r="M805">
        <v>1694</v>
      </c>
    </row>
    <row r="806" spans="1:13" x14ac:dyDescent="0.2">
      <c r="A806">
        <v>809.58408999999995</v>
      </c>
      <c r="B806">
        <v>2900.02</v>
      </c>
      <c r="C806">
        <v>3030</v>
      </c>
      <c r="D806">
        <v>2968</v>
      </c>
      <c r="E806">
        <v>2737</v>
      </c>
      <c r="F806">
        <v>2749</v>
      </c>
      <c r="G806">
        <v>2632</v>
      </c>
      <c r="H806">
        <v>2399</v>
      </c>
      <c r="I806">
        <v>2466</v>
      </c>
      <c r="J806">
        <v>2322</v>
      </c>
      <c r="K806">
        <v>2085</v>
      </c>
      <c r="L806">
        <v>1811</v>
      </c>
      <c r="M806">
        <v>1671</v>
      </c>
    </row>
    <row r="807" spans="1:13" x14ac:dyDescent="0.2">
      <c r="A807">
        <v>810.12833000000001</v>
      </c>
      <c r="B807">
        <v>2875.12</v>
      </c>
      <c r="C807">
        <v>2961</v>
      </c>
      <c r="D807">
        <v>2898</v>
      </c>
      <c r="E807">
        <v>2775</v>
      </c>
      <c r="F807">
        <v>2742</v>
      </c>
      <c r="G807">
        <v>2672</v>
      </c>
      <c r="H807">
        <v>2336</v>
      </c>
      <c r="I807">
        <v>2463</v>
      </c>
      <c r="J807">
        <v>2340</v>
      </c>
      <c r="K807">
        <v>2071</v>
      </c>
      <c r="L807">
        <v>1829</v>
      </c>
      <c r="M807">
        <v>1666</v>
      </c>
    </row>
    <row r="808" spans="1:13" x14ac:dyDescent="0.2">
      <c r="A808">
        <v>810.67255</v>
      </c>
      <c r="B808">
        <v>2815.36</v>
      </c>
      <c r="C808">
        <v>2963</v>
      </c>
      <c r="D808">
        <v>2877</v>
      </c>
      <c r="E808">
        <v>2718</v>
      </c>
      <c r="F808">
        <v>2710</v>
      </c>
      <c r="G808">
        <v>2665</v>
      </c>
      <c r="H808">
        <v>2362</v>
      </c>
      <c r="I808">
        <v>2414</v>
      </c>
      <c r="J808">
        <v>2319</v>
      </c>
      <c r="K808">
        <v>2101</v>
      </c>
      <c r="L808">
        <v>1787</v>
      </c>
      <c r="M808">
        <v>1644</v>
      </c>
    </row>
    <row r="809" spans="1:13" x14ac:dyDescent="0.2">
      <c r="A809">
        <v>811.21676000000002</v>
      </c>
      <c r="B809">
        <v>2813.7</v>
      </c>
      <c r="C809">
        <v>2930</v>
      </c>
      <c r="D809">
        <v>2818</v>
      </c>
      <c r="E809">
        <v>2684</v>
      </c>
      <c r="F809">
        <v>2689</v>
      </c>
      <c r="G809">
        <v>2632</v>
      </c>
      <c r="H809">
        <v>2350</v>
      </c>
      <c r="I809">
        <v>2432</v>
      </c>
      <c r="J809">
        <v>2284</v>
      </c>
      <c r="K809">
        <v>2072</v>
      </c>
      <c r="L809">
        <v>1754</v>
      </c>
      <c r="M809">
        <v>1616</v>
      </c>
    </row>
    <row r="810" spans="1:13" x14ac:dyDescent="0.2">
      <c r="A810">
        <v>811.76094999999998</v>
      </c>
      <c r="B810">
        <v>2794.61</v>
      </c>
      <c r="C810">
        <v>2911</v>
      </c>
      <c r="D810">
        <v>2843</v>
      </c>
      <c r="E810">
        <v>2686</v>
      </c>
      <c r="F810">
        <v>2625</v>
      </c>
      <c r="G810">
        <v>2606</v>
      </c>
      <c r="H810">
        <v>2340</v>
      </c>
      <c r="I810">
        <v>2346</v>
      </c>
      <c r="J810">
        <v>2229</v>
      </c>
      <c r="K810">
        <v>2038</v>
      </c>
      <c r="L810">
        <v>1754</v>
      </c>
      <c r="M810">
        <v>1624</v>
      </c>
    </row>
    <row r="811" spans="1:13" x14ac:dyDescent="0.2">
      <c r="A811">
        <v>812.30511999999999</v>
      </c>
      <c r="B811">
        <v>2786.31</v>
      </c>
      <c r="C811">
        <v>2896</v>
      </c>
      <c r="D811">
        <v>2794</v>
      </c>
      <c r="E811">
        <v>2658</v>
      </c>
      <c r="F811">
        <v>2617</v>
      </c>
      <c r="G811">
        <v>2539</v>
      </c>
      <c r="H811">
        <v>2312</v>
      </c>
      <c r="I811">
        <v>2357</v>
      </c>
      <c r="J811">
        <v>2225</v>
      </c>
      <c r="K811">
        <v>2037</v>
      </c>
      <c r="L811">
        <v>1735</v>
      </c>
      <c r="M811">
        <v>1603</v>
      </c>
    </row>
    <row r="812" spans="1:13" x14ac:dyDescent="0.2">
      <c r="A812">
        <v>812.84928000000002</v>
      </c>
      <c r="B812">
        <v>2736.51</v>
      </c>
      <c r="C812">
        <v>2860</v>
      </c>
      <c r="D812">
        <v>2769</v>
      </c>
      <c r="E812">
        <v>2626</v>
      </c>
      <c r="F812">
        <v>2576</v>
      </c>
      <c r="G812">
        <v>2539</v>
      </c>
      <c r="H812">
        <v>2291</v>
      </c>
      <c r="I812">
        <v>2341</v>
      </c>
      <c r="J812">
        <v>2251</v>
      </c>
      <c r="K812">
        <v>2024</v>
      </c>
      <c r="L812">
        <v>1734</v>
      </c>
      <c r="M812">
        <v>1579</v>
      </c>
    </row>
    <row r="813" spans="1:13" x14ac:dyDescent="0.2">
      <c r="A813">
        <v>813.39341000000002</v>
      </c>
      <c r="B813">
        <v>2720.74</v>
      </c>
      <c r="C813">
        <v>2868</v>
      </c>
      <c r="D813">
        <v>2766</v>
      </c>
      <c r="E813">
        <v>2578</v>
      </c>
      <c r="F813">
        <v>2581</v>
      </c>
      <c r="G813">
        <v>2547</v>
      </c>
      <c r="H813">
        <v>2248</v>
      </c>
      <c r="I813">
        <v>2344</v>
      </c>
      <c r="J813">
        <v>2189</v>
      </c>
      <c r="K813">
        <v>2007</v>
      </c>
      <c r="L813">
        <v>1708</v>
      </c>
      <c r="M813">
        <v>1568</v>
      </c>
    </row>
    <row r="814" spans="1:13" x14ac:dyDescent="0.2">
      <c r="A814">
        <v>813.93754000000001</v>
      </c>
      <c r="B814">
        <v>2712.44</v>
      </c>
      <c r="C814">
        <v>2829</v>
      </c>
      <c r="D814">
        <v>2728</v>
      </c>
      <c r="E814">
        <v>2601</v>
      </c>
      <c r="F814">
        <v>2569</v>
      </c>
      <c r="G814">
        <v>2544</v>
      </c>
      <c r="H814">
        <v>2253</v>
      </c>
      <c r="I814">
        <v>2309</v>
      </c>
      <c r="J814">
        <v>2173</v>
      </c>
      <c r="K814">
        <v>1962</v>
      </c>
      <c r="L814">
        <v>1701</v>
      </c>
      <c r="M814">
        <v>1605</v>
      </c>
    </row>
    <row r="815" spans="1:13" x14ac:dyDescent="0.2">
      <c r="A815">
        <v>814.48163999999997</v>
      </c>
      <c r="B815">
        <v>2680.07</v>
      </c>
      <c r="C815">
        <v>2786</v>
      </c>
      <c r="D815">
        <v>2726</v>
      </c>
      <c r="E815">
        <v>2590</v>
      </c>
      <c r="F815">
        <v>2535</v>
      </c>
      <c r="G815">
        <v>2452</v>
      </c>
      <c r="H815">
        <v>2241</v>
      </c>
      <c r="I815">
        <v>2303</v>
      </c>
      <c r="J815">
        <v>2141</v>
      </c>
      <c r="K815">
        <v>1960</v>
      </c>
      <c r="L815">
        <v>1657</v>
      </c>
      <c r="M815">
        <v>1517</v>
      </c>
    </row>
    <row r="816" spans="1:13" x14ac:dyDescent="0.2">
      <c r="A816">
        <v>815.02572999999995</v>
      </c>
      <c r="B816">
        <v>2671.77</v>
      </c>
      <c r="C816">
        <v>2774</v>
      </c>
      <c r="D816">
        <v>2707</v>
      </c>
      <c r="E816">
        <v>2533</v>
      </c>
      <c r="F816">
        <v>2536</v>
      </c>
      <c r="G816">
        <v>2466</v>
      </c>
      <c r="H816">
        <v>2207</v>
      </c>
      <c r="I816">
        <v>2270</v>
      </c>
      <c r="J816">
        <v>2159</v>
      </c>
      <c r="K816">
        <v>1941</v>
      </c>
      <c r="L816">
        <v>1699</v>
      </c>
      <c r="M816">
        <v>1571</v>
      </c>
    </row>
    <row r="817" spans="1:13" x14ac:dyDescent="0.2">
      <c r="A817">
        <v>815.56979999999999</v>
      </c>
      <c r="B817">
        <v>2630.27</v>
      </c>
      <c r="C817">
        <v>2749</v>
      </c>
      <c r="D817">
        <v>2677</v>
      </c>
      <c r="E817">
        <v>2517</v>
      </c>
      <c r="F817">
        <v>2505</v>
      </c>
      <c r="G817">
        <v>2459</v>
      </c>
      <c r="H817">
        <v>2198</v>
      </c>
      <c r="I817">
        <v>2253</v>
      </c>
      <c r="J817">
        <v>2167</v>
      </c>
      <c r="K817">
        <v>1940</v>
      </c>
      <c r="L817">
        <v>1656</v>
      </c>
      <c r="M817">
        <v>1517</v>
      </c>
    </row>
    <row r="818" spans="1:13" x14ac:dyDescent="0.2">
      <c r="A818">
        <v>816.11386000000005</v>
      </c>
      <c r="B818">
        <v>2592.09</v>
      </c>
      <c r="C818">
        <v>2711</v>
      </c>
      <c r="D818">
        <v>2620</v>
      </c>
      <c r="E818">
        <v>2489</v>
      </c>
      <c r="F818">
        <v>2495</v>
      </c>
      <c r="G818">
        <v>2459</v>
      </c>
      <c r="H818">
        <v>2191</v>
      </c>
      <c r="I818">
        <v>2217</v>
      </c>
      <c r="J818">
        <v>2104</v>
      </c>
      <c r="K818">
        <v>1929</v>
      </c>
      <c r="L818">
        <v>1682</v>
      </c>
      <c r="M818">
        <v>1487</v>
      </c>
    </row>
    <row r="819" spans="1:13" x14ac:dyDescent="0.2">
      <c r="A819">
        <v>816.65790000000004</v>
      </c>
      <c r="B819">
        <v>2597.0700000000002</v>
      </c>
      <c r="C819">
        <v>2647</v>
      </c>
      <c r="D819">
        <v>2659</v>
      </c>
      <c r="E819">
        <v>2494</v>
      </c>
      <c r="F819">
        <v>2463</v>
      </c>
      <c r="G819">
        <v>2380</v>
      </c>
      <c r="H819">
        <v>2121</v>
      </c>
      <c r="I819">
        <v>2188</v>
      </c>
      <c r="J819">
        <v>2108</v>
      </c>
      <c r="K819">
        <v>1915</v>
      </c>
      <c r="L819">
        <v>1605</v>
      </c>
      <c r="M819">
        <v>1503</v>
      </c>
    </row>
    <row r="820" spans="1:13" x14ac:dyDescent="0.2">
      <c r="A820">
        <v>817.20191999999997</v>
      </c>
      <c r="B820">
        <v>2609.52</v>
      </c>
      <c r="C820">
        <v>2697</v>
      </c>
      <c r="D820">
        <v>2624</v>
      </c>
      <c r="E820">
        <v>2514</v>
      </c>
      <c r="F820">
        <v>2416</v>
      </c>
      <c r="G820">
        <v>2420</v>
      </c>
      <c r="H820">
        <v>2144</v>
      </c>
      <c r="I820">
        <v>2238</v>
      </c>
      <c r="J820">
        <v>2083</v>
      </c>
      <c r="K820">
        <v>1883</v>
      </c>
      <c r="L820">
        <v>1629</v>
      </c>
      <c r="M820">
        <v>1491</v>
      </c>
    </row>
    <row r="821" spans="1:13" x14ac:dyDescent="0.2">
      <c r="A821">
        <v>817.74591999999996</v>
      </c>
      <c r="B821">
        <v>2529.0100000000002</v>
      </c>
      <c r="C821">
        <v>2659</v>
      </c>
      <c r="D821">
        <v>2576</v>
      </c>
      <c r="E821">
        <v>2468</v>
      </c>
      <c r="F821">
        <v>2394</v>
      </c>
      <c r="G821">
        <v>2355</v>
      </c>
      <c r="H821">
        <v>2117</v>
      </c>
      <c r="I821">
        <v>2161</v>
      </c>
      <c r="J821">
        <v>2057</v>
      </c>
      <c r="K821">
        <v>1858</v>
      </c>
      <c r="L821">
        <v>1603</v>
      </c>
      <c r="M821">
        <v>1427</v>
      </c>
    </row>
    <row r="822" spans="1:13" x14ac:dyDescent="0.2">
      <c r="A822">
        <v>818.28990999999996</v>
      </c>
      <c r="B822">
        <v>2554.7399999999998</v>
      </c>
      <c r="C822">
        <v>2615</v>
      </c>
      <c r="D822">
        <v>2574</v>
      </c>
      <c r="E822">
        <v>2382</v>
      </c>
      <c r="F822">
        <v>2367</v>
      </c>
      <c r="G822">
        <v>2360</v>
      </c>
      <c r="H822">
        <v>2103</v>
      </c>
      <c r="I822">
        <v>2139</v>
      </c>
      <c r="J822">
        <v>2038</v>
      </c>
      <c r="K822">
        <v>1843</v>
      </c>
      <c r="L822">
        <v>1568</v>
      </c>
      <c r="M822">
        <v>1454</v>
      </c>
    </row>
    <row r="823" spans="1:13" x14ac:dyDescent="0.2">
      <c r="A823">
        <v>818.83388000000002</v>
      </c>
      <c r="B823">
        <v>2532.33</v>
      </c>
      <c r="C823">
        <v>2624</v>
      </c>
      <c r="D823">
        <v>2574</v>
      </c>
      <c r="E823">
        <v>2403</v>
      </c>
      <c r="F823">
        <v>2366</v>
      </c>
      <c r="G823">
        <v>2327</v>
      </c>
      <c r="H823">
        <v>2047</v>
      </c>
      <c r="I823">
        <v>2136</v>
      </c>
      <c r="J823">
        <v>2006</v>
      </c>
      <c r="K823">
        <v>1821</v>
      </c>
      <c r="L823">
        <v>1586</v>
      </c>
      <c r="M823">
        <v>1430</v>
      </c>
    </row>
    <row r="824" spans="1:13" x14ac:dyDescent="0.2">
      <c r="A824">
        <v>819.37783000000002</v>
      </c>
      <c r="B824">
        <v>2477.5500000000002</v>
      </c>
      <c r="C824">
        <v>2619</v>
      </c>
      <c r="D824">
        <v>2501</v>
      </c>
      <c r="E824">
        <v>2362</v>
      </c>
      <c r="F824">
        <v>2366</v>
      </c>
      <c r="G824">
        <v>2286</v>
      </c>
      <c r="H824">
        <v>2069</v>
      </c>
      <c r="I824">
        <v>2125</v>
      </c>
      <c r="J824">
        <v>2000</v>
      </c>
      <c r="K824">
        <v>1797</v>
      </c>
      <c r="L824">
        <v>1544</v>
      </c>
      <c r="M824">
        <v>1433</v>
      </c>
    </row>
    <row r="825" spans="1:13" x14ac:dyDescent="0.2">
      <c r="A825">
        <v>819.92177000000004</v>
      </c>
      <c r="B825">
        <v>2468.42</v>
      </c>
      <c r="C825">
        <v>2580</v>
      </c>
      <c r="D825">
        <v>2464</v>
      </c>
      <c r="E825">
        <v>2360</v>
      </c>
      <c r="F825">
        <v>2309</v>
      </c>
      <c r="G825">
        <v>2288</v>
      </c>
      <c r="H825">
        <v>2054</v>
      </c>
      <c r="I825">
        <v>2071</v>
      </c>
      <c r="J825">
        <v>2007</v>
      </c>
      <c r="K825">
        <v>1792</v>
      </c>
      <c r="L825">
        <v>1523</v>
      </c>
      <c r="M825">
        <v>1410</v>
      </c>
    </row>
    <row r="826" spans="1:13" x14ac:dyDescent="0.2">
      <c r="A826">
        <v>820.46569</v>
      </c>
      <c r="B826">
        <v>2454.31</v>
      </c>
      <c r="C826">
        <v>2525</v>
      </c>
      <c r="D826">
        <v>2477</v>
      </c>
      <c r="E826">
        <v>2370</v>
      </c>
      <c r="F826">
        <v>2294</v>
      </c>
      <c r="G826">
        <v>2293</v>
      </c>
      <c r="H826">
        <v>2029</v>
      </c>
      <c r="I826">
        <v>2121</v>
      </c>
      <c r="J826">
        <v>1965</v>
      </c>
      <c r="K826">
        <v>1797</v>
      </c>
      <c r="L826">
        <v>1566</v>
      </c>
      <c r="M826">
        <v>1389</v>
      </c>
    </row>
    <row r="827" spans="1:13" x14ac:dyDescent="0.2">
      <c r="A827">
        <v>821.00959</v>
      </c>
      <c r="B827">
        <v>2418.62</v>
      </c>
      <c r="C827">
        <v>2461</v>
      </c>
      <c r="D827">
        <v>2452</v>
      </c>
      <c r="E827">
        <v>2313</v>
      </c>
      <c r="F827">
        <v>2259</v>
      </c>
      <c r="G827">
        <v>2250</v>
      </c>
      <c r="H827">
        <v>1967</v>
      </c>
      <c r="I827">
        <v>2060</v>
      </c>
      <c r="J827">
        <v>1970</v>
      </c>
      <c r="K827">
        <v>1754</v>
      </c>
      <c r="L827">
        <v>1522</v>
      </c>
      <c r="M827">
        <v>1369</v>
      </c>
    </row>
    <row r="828" spans="1:13" x14ac:dyDescent="0.2">
      <c r="A828">
        <v>821.55348000000004</v>
      </c>
      <c r="B828">
        <v>2382.9299999999998</v>
      </c>
      <c r="C828">
        <v>2508</v>
      </c>
      <c r="D828">
        <v>2437</v>
      </c>
      <c r="E828">
        <v>2328</v>
      </c>
      <c r="F828">
        <v>2264</v>
      </c>
      <c r="G828">
        <v>2245</v>
      </c>
      <c r="H828">
        <v>1982</v>
      </c>
      <c r="I828">
        <v>2054</v>
      </c>
      <c r="J828">
        <v>1944</v>
      </c>
      <c r="K828">
        <v>1761</v>
      </c>
      <c r="L828">
        <v>1504</v>
      </c>
      <c r="M828">
        <v>1425</v>
      </c>
    </row>
    <row r="829" spans="1:13" x14ac:dyDescent="0.2">
      <c r="A829">
        <v>822.09735000000001</v>
      </c>
      <c r="B829">
        <v>2330.64</v>
      </c>
      <c r="C829">
        <v>2474</v>
      </c>
      <c r="D829">
        <v>2414</v>
      </c>
      <c r="E829">
        <v>2340</v>
      </c>
      <c r="F829">
        <v>2231</v>
      </c>
      <c r="G829">
        <v>2209</v>
      </c>
      <c r="H829">
        <v>1965</v>
      </c>
      <c r="I829">
        <v>2002</v>
      </c>
      <c r="J829">
        <v>1914</v>
      </c>
      <c r="K829">
        <v>1766</v>
      </c>
      <c r="L829">
        <v>1468</v>
      </c>
      <c r="M829">
        <v>1348</v>
      </c>
    </row>
    <row r="830" spans="1:13" x14ac:dyDescent="0.2">
      <c r="A830">
        <v>822.64120000000003</v>
      </c>
      <c r="B830">
        <v>2361.35</v>
      </c>
      <c r="C830">
        <v>2475</v>
      </c>
      <c r="D830">
        <v>2385</v>
      </c>
      <c r="E830">
        <v>2288</v>
      </c>
      <c r="F830">
        <v>2228</v>
      </c>
      <c r="G830">
        <v>2223</v>
      </c>
      <c r="H830">
        <v>1981</v>
      </c>
      <c r="I830">
        <v>1957</v>
      </c>
      <c r="J830">
        <v>1912</v>
      </c>
      <c r="K830">
        <v>1721</v>
      </c>
      <c r="L830">
        <v>1502</v>
      </c>
      <c r="M830">
        <v>1379</v>
      </c>
    </row>
    <row r="831" spans="1:13" x14ac:dyDescent="0.2">
      <c r="A831">
        <v>823.18502999999998</v>
      </c>
      <c r="B831">
        <v>2330.64</v>
      </c>
      <c r="C831">
        <v>2383</v>
      </c>
      <c r="D831">
        <v>2335</v>
      </c>
      <c r="E831">
        <v>2259</v>
      </c>
      <c r="F831">
        <v>2169</v>
      </c>
      <c r="G831">
        <v>2141</v>
      </c>
      <c r="H831">
        <v>1942</v>
      </c>
      <c r="I831">
        <v>1983</v>
      </c>
      <c r="J831">
        <v>1872</v>
      </c>
      <c r="K831">
        <v>1706</v>
      </c>
      <c r="L831">
        <v>1412</v>
      </c>
      <c r="M831">
        <v>1343</v>
      </c>
    </row>
    <row r="832" spans="1:13" x14ac:dyDescent="0.2">
      <c r="A832">
        <v>823.72884999999997</v>
      </c>
      <c r="B832">
        <v>2340.6</v>
      </c>
      <c r="C832">
        <v>2387</v>
      </c>
      <c r="D832">
        <v>2348</v>
      </c>
      <c r="E832">
        <v>2241</v>
      </c>
      <c r="F832">
        <v>2210</v>
      </c>
      <c r="G832">
        <v>2133</v>
      </c>
      <c r="H832">
        <v>1945</v>
      </c>
      <c r="I832">
        <v>1962</v>
      </c>
      <c r="J832">
        <v>1847</v>
      </c>
      <c r="K832">
        <v>1690</v>
      </c>
      <c r="L832">
        <v>1450</v>
      </c>
      <c r="M832">
        <v>1333</v>
      </c>
    </row>
    <row r="833" spans="1:13" x14ac:dyDescent="0.2">
      <c r="A833">
        <v>824.27265</v>
      </c>
      <c r="B833">
        <v>2295.7800000000002</v>
      </c>
      <c r="C833">
        <v>2402</v>
      </c>
      <c r="D833">
        <v>2348</v>
      </c>
      <c r="E833">
        <v>2194</v>
      </c>
      <c r="F833">
        <v>2151</v>
      </c>
      <c r="G833">
        <v>2133</v>
      </c>
      <c r="H833">
        <v>1894</v>
      </c>
      <c r="I833">
        <v>1914</v>
      </c>
      <c r="J833">
        <v>1849</v>
      </c>
      <c r="K833">
        <v>1671</v>
      </c>
      <c r="L833">
        <v>1436</v>
      </c>
      <c r="M833">
        <v>1326</v>
      </c>
    </row>
    <row r="834" spans="1:13" x14ac:dyDescent="0.2">
      <c r="A834">
        <v>824.81643999999994</v>
      </c>
      <c r="B834">
        <v>2257.6</v>
      </c>
      <c r="C834">
        <v>2336</v>
      </c>
      <c r="D834">
        <v>2335</v>
      </c>
      <c r="E834">
        <v>2179</v>
      </c>
      <c r="F834">
        <v>2148</v>
      </c>
      <c r="G834">
        <v>2098</v>
      </c>
      <c r="H834">
        <v>1887</v>
      </c>
      <c r="I834">
        <v>1923</v>
      </c>
      <c r="J834">
        <v>1844</v>
      </c>
      <c r="K834">
        <v>1647</v>
      </c>
      <c r="L834">
        <v>1392</v>
      </c>
      <c r="M834">
        <v>1278</v>
      </c>
    </row>
    <row r="835" spans="1:13" x14ac:dyDescent="0.2">
      <c r="A835">
        <v>825.36019999999996</v>
      </c>
      <c r="B835">
        <v>2224.4</v>
      </c>
      <c r="C835">
        <v>2352</v>
      </c>
      <c r="D835">
        <v>2289</v>
      </c>
      <c r="E835">
        <v>2160</v>
      </c>
      <c r="F835">
        <v>2113</v>
      </c>
      <c r="G835">
        <v>2080</v>
      </c>
      <c r="H835">
        <v>1853</v>
      </c>
      <c r="I835">
        <v>1849</v>
      </c>
      <c r="J835">
        <v>1762</v>
      </c>
      <c r="K835">
        <v>1646</v>
      </c>
      <c r="L835">
        <v>1394</v>
      </c>
      <c r="M835">
        <v>1270</v>
      </c>
    </row>
    <row r="836" spans="1:13" x14ac:dyDescent="0.2">
      <c r="A836">
        <v>825.90395000000001</v>
      </c>
      <c r="B836">
        <v>2211.12</v>
      </c>
      <c r="C836">
        <v>2296</v>
      </c>
      <c r="D836">
        <v>2267</v>
      </c>
      <c r="E836">
        <v>2154</v>
      </c>
      <c r="F836">
        <v>2108</v>
      </c>
      <c r="G836">
        <v>2091</v>
      </c>
      <c r="H836">
        <v>1839</v>
      </c>
      <c r="I836">
        <v>1915</v>
      </c>
      <c r="J836">
        <v>1776</v>
      </c>
      <c r="K836">
        <v>1649</v>
      </c>
      <c r="L836">
        <v>1389</v>
      </c>
      <c r="M836">
        <v>1259</v>
      </c>
    </row>
    <row r="837" spans="1:13" x14ac:dyDescent="0.2">
      <c r="A837">
        <v>826.44767999999999</v>
      </c>
      <c r="B837">
        <v>2213.61</v>
      </c>
      <c r="C837">
        <v>2314</v>
      </c>
      <c r="D837">
        <v>2256</v>
      </c>
      <c r="E837">
        <v>2137</v>
      </c>
      <c r="F837">
        <v>2112</v>
      </c>
      <c r="G837">
        <v>2034</v>
      </c>
      <c r="H837">
        <v>1842</v>
      </c>
      <c r="I837">
        <v>1908</v>
      </c>
      <c r="J837">
        <v>1754</v>
      </c>
      <c r="K837">
        <v>1605</v>
      </c>
      <c r="L837">
        <v>1379</v>
      </c>
      <c r="M837">
        <v>1264</v>
      </c>
    </row>
    <row r="838" spans="1:13" x14ac:dyDescent="0.2">
      <c r="A838">
        <v>826.9914</v>
      </c>
      <c r="B838">
        <v>2173.77</v>
      </c>
      <c r="C838">
        <v>2316</v>
      </c>
      <c r="D838">
        <v>2216</v>
      </c>
      <c r="E838">
        <v>2137</v>
      </c>
      <c r="F838">
        <v>2073</v>
      </c>
      <c r="G838">
        <v>2051</v>
      </c>
      <c r="H838">
        <v>1781</v>
      </c>
      <c r="I838">
        <v>1893</v>
      </c>
      <c r="J838">
        <v>1744</v>
      </c>
      <c r="K838">
        <v>1574</v>
      </c>
      <c r="L838">
        <v>1377</v>
      </c>
      <c r="M838">
        <v>1251</v>
      </c>
    </row>
    <row r="839" spans="1:13" x14ac:dyDescent="0.2">
      <c r="A839">
        <v>827.53510000000006</v>
      </c>
      <c r="B839">
        <v>2124.8000000000002</v>
      </c>
      <c r="C839">
        <v>2267</v>
      </c>
      <c r="D839">
        <v>2196</v>
      </c>
      <c r="E839">
        <v>2094</v>
      </c>
      <c r="F839">
        <v>2034</v>
      </c>
      <c r="G839">
        <v>2016</v>
      </c>
      <c r="H839">
        <v>1798</v>
      </c>
      <c r="I839">
        <v>1824</v>
      </c>
      <c r="J839">
        <v>1740</v>
      </c>
      <c r="K839">
        <v>1572</v>
      </c>
      <c r="L839">
        <v>1354</v>
      </c>
      <c r="M839">
        <v>1225</v>
      </c>
    </row>
    <row r="840" spans="1:13" x14ac:dyDescent="0.2">
      <c r="A840">
        <v>828.07878000000005</v>
      </c>
      <c r="B840">
        <v>2135.59</v>
      </c>
      <c r="C840">
        <v>2226</v>
      </c>
      <c r="D840">
        <v>2221</v>
      </c>
      <c r="E840">
        <v>2083</v>
      </c>
      <c r="F840">
        <v>2045</v>
      </c>
      <c r="G840">
        <v>1966</v>
      </c>
      <c r="H840">
        <v>1792</v>
      </c>
      <c r="I840">
        <v>1812</v>
      </c>
      <c r="J840">
        <v>1757</v>
      </c>
      <c r="K840">
        <v>1556</v>
      </c>
      <c r="L840">
        <v>1378</v>
      </c>
      <c r="M840">
        <v>1206</v>
      </c>
    </row>
    <row r="841" spans="1:13" x14ac:dyDescent="0.2">
      <c r="A841">
        <v>828.62243999999998</v>
      </c>
      <c r="B841">
        <v>2089.94</v>
      </c>
      <c r="C841">
        <v>2187</v>
      </c>
      <c r="D841">
        <v>2142</v>
      </c>
      <c r="E841">
        <v>2086</v>
      </c>
      <c r="F841">
        <v>1968</v>
      </c>
      <c r="G841">
        <v>1957</v>
      </c>
      <c r="H841">
        <v>1754</v>
      </c>
      <c r="I841">
        <v>1816</v>
      </c>
      <c r="J841">
        <v>1721</v>
      </c>
      <c r="K841">
        <v>1539</v>
      </c>
      <c r="L841">
        <v>1328</v>
      </c>
      <c r="M841">
        <v>1204</v>
      </c>
    </row>
    <row r="842" spans="1:13" x14ac:dyDescent="0.2">
      <c r="A842">
        <v>829.16609000000005</v>
      </c>
      <c r="B842">
        <v>2099.0700000000002</v>
      </c>
      <c r="C842">
        <v>2226</v>
      </c>
      <c r="D842">
        <v>2140</v>
      </c>
      <c r="E842">
        <v>2014</v>
      </c>
      <c r="F842">
        <v>1972</v>
      </c>
      <c r="G842">
        <v>1943</v>
      </c>
      <c r="H842">
        <v>1727</v>
      </c>
      <c r="I842">
        <v>1789</v>
      </c>
      <c r="J842">
        <v>1661</v>
      </c>
      <c r="K842">
        <v>1533</v>
      </c>
      <c r="L842">
        <v>1305</v>
      </c>
      <c r="M842">
        <v>1187</v>
      </c>
    </row>
    <row r="843" spans="1:13" x14ac:dyDescent="0.2">
      <c r="A843">
        <v>829.70971999999995</v>
      </c>
      <c r="B843">
        <v>2072.5100000000002</v>
      </c>
      <c r="C843">
        <v>2207</v>
      </c>
      <c r="D843">
        <v>2143</v>
      </c>
      <c r="E843">
        <v>2029</v>
      </c>
      <c r="F843">
        <v>1974</v>
      </c>
      <c r="G843">
        <v>1907</v>
      </c>
      <c r="H843">
        <v>1727</v>
      </c>
      <c r="I843">
        <v>1737</v>
      </c>
      <c r="J843">
        <v>1640</v>
      </c>
      <c r="K843">
        <v>1487</v>
      </c>
      <c r="L843">
        <v>1260</v>
      </c>
      <c r="M843">
        <v>1173</v>
      </c>
    </row>
    <row r="844" spans="1:13" x14ac:dyDescent="0.2">
      <c r="A844">
        <v>830.25333000000001</v>
      </c>
      <c r="B844">
        <v>2040.14</v>
      </c>
      <c r="C844">
        <v>2119</v>
      </c>
      <c r="D844">
        <v>2066</v>
      </c>
      <c r="E844">
        <v>2007</v>
      </c>
      <c r="F844">
        <v>1923</v>
      </c>
      <c r="G844">
        <v>1918</v>
      </c>
      <c r="H844">
        <v>1717</v>
      </c>
      <c r="I844">
        <v>1761</v>
      </c>
      <c r="J844">
        <v>1663</v>
      </c>
      <c r="K844">
        <v>1489</v>
      </c>
      <c r="L844">
        <v>1279</v>
      </c>
      <c r="M844">
        <v>1195</v>
      </c>
    </row>
    <row r="845" spans="1:13" x14ac:dyDescent="0.2">
      <c r="A845">
        <v>830.79692999999997</v>
      </c>
      <c r="B845">
        <v>2002.79</v>
      </c>
      <c r="C845">
        <v>2122</v>
      </c>
      <c r="D845">
        <v>2077</v>
      </c>
      <c r="E845">
        <v>1977</v>
      </c>
      <c r="F845">
        <v>1925</v>
      </c>
      <c r="G845">
        <v>1882</v>
      </c>
      <c r="H845">
        <v>1708</v>
      </c>
      <c r="I845">
        <v>1757</v>
      </c>
      <c r="J845">
        <v>1614</v>
      </c>
      <c r="K845">
        <v>1468</v>
      </c>
      <c r="L845">
        <v>1255</v>
      </c>
      <c r="M845">
        <v>1162</v>
      </c>
    </row>
    <row r="846" spans="1:13" x14ac:dyDescent="0.2">
      <c r="A846">
        <v>831.34050999999999</v>
      </c>
      <c r="B846">
        <v>1989.51</v>
      </c>
      <c r="C846">
        <v>2078</v>
      </c>
      <c r="D846">
        <v>2031</v>
      </c>
      <c r="E846">
        <v>1942</v>
      </c>
      <c r="F846">
        <v>1900</v>
      </c>
      <c r="G846">
        <v>1853</v>
      </c>
      <c r="H846">
        <v>1696</v>
      </c>
      <c r="I846">
        <v>1702</v>
      </c>
      <c r="J846">
        <v>1638</v>
      </c>
      <c r="K846">
        <v>1445</v>
      </c>
      <c r="L846">
        <v>1230</v>
      </c>
      <c r="M846">
        <v>1127</v>
      </c>
    </row>
    <row r="847" spans="1:13" x14ac:dyDescent="0.2">
      <c r="A847">
        <v>831.88406999999995</v>
      </c>
      <c r="B847">
        <v>1992</v>
      </c>
      <c r="C847">
        <v>2101</v>
      </c>
      <c r="D847">
        <v>2069</v>
      </c>
      <c r="E847">
        <v>1965</v>
      </c>
      <c r="F847">
        <v>1943</v>
      </c>
      <c r="G847">
        <v>1872</v>
      </c>
      <c r="H847">
        <v>1673</v>
      </c>
      <c r="I847">
        <v>1673</v>
      </c>
      <c r="J847">
        <v>1566</v>
      </c>
      <c r="K847">
        <v>1442</v>
      </c>
      <c r="L847">
        <v>1228</v>
      </c>
      <c r="M847">
        <v>1131</v>
      </c>
    </row>
    <row r="848" spans="1:13" x14ac:dyDescent="0.2">
      <c r="A848">
        <v>832.42760999999996</v>
      </c>
      <c r="B848">
        <v>1963.78</v>
      </c>
      <c r="C848">
        <v>2059</v>
      </c>
      <c r="D848">
        <v>2042</v>
      </c>
      <c r="E848">
        <v>1868</v>
      </c>
      <c r="F848">
        <v>1873</v>
      </c>
      <c r="G848">
        <v>1840</v>
      </c>
      <c r="H848">
        <v>1649</v>
      </c>
      <c r="I848">
        <v>1689</v>
      </c>
      <c r="J848">
        <v>1583</v>
      </c>
      <c r="K848">
        <v>1446</v>
      </c>
      <c r="L848">
        <v>1220</v>
      </c>
      <c r="M848">
        <v>1139</v>
      </c>
    </row>
    <row r="849" spans="1:13" x14ac:dyDescent="0.2">
      <c r="A849">
        <v>832.97113999999999</v>
      </c>
      <c r="B849">
        <v>1927.26</v>
      </c>
      <c r="C849">
        <v>2040</v>
      </c>
      <c r="D849">
        <v>1964</v>
      </c>
      <c r="E849">
        <v>1875</v>
      </c>
      <c r="F849">
        <v>1809</v>
      </c>
      <c r="G849">
        <v>1819</v>
      </c>
      <c r="H849">
        <v>1622</v>
      </c>
      <c r="I849">
        <v>1631</v>
      </c>
      <c r="J849">
        <v>1569</v>
      </c>
      <c r="K849">
        <v>1402</v>
      </c>
      <c r="L849">
        <v>1208</v>
      </c>
      <c r="M849">
        <v>1104</v>
      </c>
    </row>
    <row r="850" spans="1:13" x14ac:dyDescent="0.2">
      <c r="A850">
        <v>833.51464999999996</v>
      </c>
      <c r="B850">
        <v>1911.49</v>
      </c>
      <c r="C850">
        <v>1994</v>
      </c>
      <c r="D850">
        <v>1984</v>
      </c>
      <c r="E850">
        <v>1927</v>
      </c>
      <c r="F850">
        <v>1844</v>
      </c>
      <c r="G850">
        <v>1809</v>
      </c>
      <c r="H850">
        <v>1629</v>
      </c>
      <c r="I850">
        <v>1661</v>
      </c>
      <c r="J850">
        <v>1529</v>
      </c>
      <c r="K850">
        <v>1415</v>
      </c>
      <c r="L850">
        <v>1218</v>
      </c>
      <c r="M850">
        <v>1088</v>
      </c>
    </row>
    <row r="851" spans="1:13" x14ac:dyDescent="0.2">
      <c r="A851">
        <v>834.05813999999998</v>
      </c>
      <c r="B851">
        <v>1906.51</v>
      </c>
      <c r="C851">
        <v>1996</v>
      </c>
      <c r="D851">
        <v>1925</v>
      </c>
      <c r="E851">
        <v>1828</v>
      </c>
      <c r="F851">
        <v>1790</v>
      </c>
      <c r="G851">
        <v>1791</v>
      </c>
      <c r="H851">
        <v>1586</v>
      </c>
      <c r="I851">
        <v>1613</v>
      </c>
      <c r="J851">
        <v>1544</v>
      </c>
      <c r="K851">
        <v>1380</v>
      </c>
      <c r="L851">
        <v>1208</v>
      </c>
      <c r="M851">
        <v>1098</v>
      </c>
    </row>
    <row r="852" spans="1:13" x14ac:dyDescent="0.2">
      <c r="A852">
        <v>834.60162000000003</v>
      </c>
      <c r="B852">
        <v>1845.92</v>
      </c>
      <c r="C852">
        <v>1946</v>
      </c>
      <c r="D852">
        <v>1900</v>
      </c>
      <c r="E852">
        <v>1806</v>
      </c>
      <c r="F852">
        <v>1772</v>
      </c>
      <c r="G852">
        <v>1729</v>
      </c>
      <c r="H852">
        <v>1541</v>
      </c>
      <c r="I852">
        <v>1582</v>
      </c>
      <c r="J852">
        <v>1495</v>
      </c>
      <c r="K852">
        <v>1347</v>
      </c>
      <c r="L852">
        <v>1141</v>
      </c>
      <c r="M852">
        <v>1058</v>
      </c>
    </row>
    <row r="853" spans="1:13" x14ac:dyDescent="0.2">
      <c r="A853">
        <v>835.14508000000001</v>
      </c>
      <c r="B853">
        <v>1840.94</v>
      </c>
      <c r="C853">
        <v>1934</v>
      </c>
      <c r="D853">
        <v>1896</v>
      </c>
      <c r="E853">
        <v>1834</v>
      </c>
      <c r="F853">
        <v>1762</v>
      </c>
      <c r="G853">
        <v>1742</v>
      </c>
      <c r="H853">
        <v>1550</v>
      </c>
      <c r="I853">
        <v>1597</v>
      </c>
      <c r="J853">
        <v>1471</v>
      </c>
      <c r="K853">
        <v>1334</v>
      </c>
      <c r="L853">
        <v>1138</v>
      </c>
      <c r="M853">
        <v>1082</v>
      </c>
    </row>
    <row r="854" spans="1:13" x14ac:dyDescent="0.2">
      <c r="A854">
        <v>835.68852000000004</v>
      </c>
      <c r="B854">
        <v>1848.41</v>
      </c>
      <c r="C854">
        <v>1932</v>
      </c>
      <c r="D854">
        <v>1901</v>
      </c>
      <c r="E854">
        <v>1758</v>
      </c>
      <c r="F854">
        <v>1756</v>
      </c>
      <c r="G854">
        <v>1723</v>
      </c>
      <c r="H854">
        <v>1576</v>
      </c>
      <c r="I854">
        <v>1561</v>
      </c>
      <c r="J854">
        <v>1474</v>
      </c>
      <c r="K854">
        <v>1335</v>
      </c>
      <c r="L854">
        <v>1132</v>
      </c>
      <c r="M854">
        <v>1042</v>
      </c>
    </row>
    <row r="855" spans="1:13" x14ac:dyDescent="0.2">
      <c r="A855">
        <v>836.23194000000001</v>
      </c>
      <c r="B855">
        <v>1777.03</v>
      </c>
      <c r="C855">
        <v>1866</v>
      </c>
      <c r="D855">
        <v>1856</v>
      </c>
      <c r="E855">
        <v>1767</v>
      </c>
      <c r="F855">
        <v>1731</v>
      </c>
      <c r="G855">
        <v>1717</v>
      </c>
      <c r="H855">
        <v>1516</v>
      </c>
      <c r="I855">
        <v>1539</v>
      </c>
      <c r="J855">
        <v>1487</v>
      </c>
      <c r="K855">
        <v>1325</v>
      </c>
      <c r="L855">
        <v>1155</v>
      </c>
      <c r="M855">
        <v>1020</v>
      </c>
    </row>
    <row r="856" spans="1:13" x14ac:dyDescent="0.2">
      <c r="A856">
        <v>836.77535</v>
      </c>
      <c r="B856">
        <v>1791.14</v>
      </c>
      <c r="C856">
        <v>1882</v>
      </c>
      <c r="D856">
        <v>1850</v>
      </c>
      <c r="E856">
        <v>1779</v>
      </c>
      <c r="F856">
        <v>1733</v>
      </c>
      <c r="G856">
        <v>1705</v>
      </c>
      <c r="H856">
        <v>1509</v>
      </c>
      <c r="I856">
        <v>1506</v>
      </c>
      <c r="J856">
        <v>1474</v>
      </c>
      <c r="K856">
        <v>1313</v>
      </c>
      <c r="L856">
        <v>1141</v>
      </c>
      <c r="M856">
        <v>1054</v>
      </c>
    </row>
    <row r="857" spans="1:13" x14ac:dyDescent="0.2">
      <c r="A857">
        <v>837.31872999999996</v>
      </c>
      <c r="B857">
        <v>1751.3</v>
      </c>
      <c r="C857">
        <v>1865</v>
      </c>
      <c r="D857">
        <v>1855</v>
      </c>
      <c r="E857">
        <v>1740</v>
      </c>
      <c r="F857">
        <v>1695</v>
      </c>
      <c r="G857">
        <v>1677</v>
      </c>
      <c r="H857">
        <v>1498</v>
      </c>
      <c r="I857">
        <v>1520</v>
      </c>
      <c r="J857">
        <v>1419</v>
      </c>
      <c r="K857">
        <v>1273</v>
      </c>
      <c r="L857">
        <v>1122</v>
      </c>
      <c r="M857">
        <v>1015</v>
      </c>
    </row>
    <row r="858" spans="1:13" x14ac:dyDescent="0.2">
      <c r="A858">
        <v>837.86211000000003</v>
      </c>
      <c r="B858">
        <v>1765.41</v>
      </c>
      <c r="C858">
        <v>1832</v>
      </c>
      <c r="D858">
        <v>1779</v>
      </c>
      <c r="E858">
        <v>1738</v>
      </c>
      <c r="F858">
        <v>1671</v>
      </c>
      <c r="G858">
        <v>1641</v>
      </c>
      <c r="H858">
        <v>1463</v>
      </c>
      <c r="I858">
        <v>1502</v>
      </c>
      <c r="J858">
        <v>1462</v>
      </c>
      <c r="K858">
        <v>1255</v>
      </c>
      <c r="L858">
        <v>1107</v>
      </c>
      <c r="M858">
        <v>1004</v>
      </c>
    </row>
    <row r="859" spans="1:13" x14ac:dyDescent="0.2">
      <c r="A859">
        <v>838.40545999999995</v>
      </c>
      <c r="B859">
        <v>1731.38</v>
      </c>
      <c r="C859">
        <v>1828</v>
      </c>
      <c r="D859">
        <v>1762</v>
      </c>
      <c r="E859">
        <v>1720</v>
      </c>
      <c r="F859">
        <v>1687</v>
      </c>
      <c r="G859">
        <v>1643</v>
      </c>
      <c r="H859">
        <v>1467</v>
      </c>
      <c r="I859">
        <v>1486</v>
      </c>
      <c r="J859">
        <v>1448</v>
      </c>
      <c r="K859">
        <v>1252</v>
      </c>
      <c r="L859">
        <v>1091</v>
      </c>
      <c r="M859">
        <v>1005</v>
      </c>
    </row>
    <row r="860" spans="1:13" x14ac:dyDescent="0.2">
      <c r="A860">
        <v>838.94880000000001</v>
      </c>
      <c r="B860">
        <v>1723.91</v>
      </c>
      <c r="C860">
        <v>1839</v>
      </c>
      <c r="D860">
        <v>1774</v>
      </c>
      <c r="E860">
        <v>1701</v>
      </c>
      <c r="F860">
        <v>1648</v>
      </c>
      <c r="G860">
        <v>1626</v>
      </c>
      <c r="H860">
        <v>1444</v>
      </c>
      <c r="I860">
        <v>1450</v>
      </c>
      <c r="J860">
        <v>1393</v>
      </c>
      <c r="K860">
        <v>1244</v>
      </c>
      <c r="L860">
        <v>1090</v>
      </c>
      <c r="M860">
        <v>1010</v>
      </c>
    </row>
    <row r="861" spans="1:13" x14ac:dyDescent="0.2">
      <c r="A861">
        <v>839.49212</v>
      </c>
      <c r="B861">
        <v>1663.32</v>
      </c>
      <c r="C861">
        <v>1763</v>
      </c>
      <c r="D861">
        <v>1775</v>
      </c>
      <c r="E861">
        <v>1671</v>
      </c>
      <c r="F861">
        <v>1638</v>
      </c>
      <c r="G861">
        <v>1608</v>
      </c>
      <c r="H861">
        <v>1427</v>
      </c>
      <c r="I861">
        <v>1439</v>
      </c>
      <c r="J861">
        <v>1372</v>
      </c>
      <c r="K861">
        <v>1205</v>
      </c>
      <c r="L861">
        <v>1045</v>
      </c>
      <c r="M861">
        <v>970</v>
      </c>
    </row>
    <row r="862" spans="1:13" x14ac:dyDescent="0.2">
      <c r="A862">
        <v>840.03542000000004</v>
      </c>
      <c r="B862">
        <v>1666.64</v>
      </c>
      <c r="C862">
        <v>1739</v>
      </c>
      <c r="D862">
        <v>1710</v>
      </c>
      <c r="E862">
        <v>1653</v>
      </c>
      <c r="F862">
        <v>1623</v>
      </c>
      <c r="G862">
        <v>1579</v>
      </c>
      <c r="H862">
        <v>1410</v>
      </c>
      <c r="I862">
        <v>1446</v>
      </c>
      <c r="J862">
        <v>1378</v>
      </c>
      <c r="K862">
        <v>1199</v>
      </c>
      <c r="L862">
        <v>1046</v>
      </c>
      <c r="M862">
        <v>967</v>
      </c>
    </row>
    <row r="863" spans="1:13" x14ac:dyDescent="0.2">
      <c r="A863">
        <v>840.57870000000003</v>
      </c>
      <c r="B863">
        <v>1669.13</v>
      </c>
      <c r="C863">
        <v>1769</v>
      </c>
      <c r="D863">
        <v>1727</v>
      </c>
      <c r="E863">
        <v>1616</v>
      </c>
      <c r="F863">
        <v>1590</v>
      </c>
      <c r="G863">
        <v>1576</v>
      </c>
      <c r="H863">
        <v>1377</v>
      </c>
      <c r="I863">
        <v>1427</v>
      </c>
      <c r="J863">
        <v>1352</v>
      </c>
      <c r="K863">
        <v>1206</v>
      </c>
      <c r="L863">
        <v>1037</v>
      </c>
      <c r="M863">
        <v>949</v>
      </c>
    </row>
    <row r="864" spans="1:13" x14ac:dyDescent="0.2">
      <c r="A864">
        <v>841.12197000000003</v>
      </c>
      <c r="B864">
        <v>1606.05</v>
      </c>
      <c r="C864">
        <v>1711</v>
      </c>
      <c r="D864">
        <v>1646</v>
      </c>
      <c r="E864">
        <v>1612</v>
      </c>
      <c r="F864">
        <v>1566</v>
      </c>
      <c r="G864">
        <v>1539</v>
      </c>
      <c r="H864">
        <v>1373</v>
      </c>
      <c r="I864">
        <v>1385</v>
      </c>
      <c r="J864">
        <v>1313</v>
      </c>
      <c r="K864">
        <v>1180</v>
      </c>
      <c r="L864">
        <v>1004</v>
      </c>
      <c r="M864">
        <v>939</v>
      </c>
    </row>
    <row r="865" spans="1:13" x14ac:dyDescent="0.2">
      <c r="A865">
        <v>841.66521999999998</v>
      </c>
      <c r="B865">
        <v>1625.14</v>
      </c>
      <c r="C865">
        <v>1730</v>
      </c>
      <c r="D865">
        <v>1684</v>
      </c>
      <c r="E865">
        <v>1596</v>
      </c>
      <c r="F865">
        <v>1611</v>
      </c>
      <c r="G865">
        <v>1510</v>
      </c>
      <c r="H865">
        <v>1375</v>
      </c>
      <c r="I865">
        <v>1397</v>
      </c>
      <c r="J865">
        <v>1312</v>
      </c>
      <c r="K865">
        <v>1190</v>
      </c>
      <c r="L865">
        <v>1003</v>
      </c>
      <c r="M865">
        <v>939</v>
      </c>
    </row>
    <row r="866" spans="1:13" x14ac:dyDescent="0.2">
      <c r="A866">
        <v>842.20844999999997</v>
      </c>
      <c r="B866">
        <v>1604.39</v>
      </c>
      <c r="C866">
        <v>1699</v>
      </c>
      <c r="D866">
        <v>1657</v>
      </c>
      <c r="E866">
        <v>1555</v>
      </c>
      <c r="F866">
        <v>1529</v>
      </c>
      <c r="G866">
        <v>1511</v>
      </c>
      <c r="H866">
        <v>1360</v>
      </c>
      <c r="I866">
        <v>1350</v>
      </c>
      <c r="J866">
        <v>1252</v>
      </c>
      <c r="K866">
        <v>1156</v>
      </c>
      <c r="L866">
        <v>984</v>
      </c>
      <c r="M866">
        <v>915</v>
      </c>
    </row>
    <row r="867" spans="1:13" x14ac:dyDescent="0.2">
      <c r="A867">
        <v>842.75166999999999</v>
      </c>
      <c r="B867">
        <v>1552.93</v>
      </c>
      <c r="C867">
        <v>1670</v>
      </c>
      <c r="D867">
        <v>1636</v>
      </c>
      <c r="E867">
        <v>1525</v>
      </c>
      <c r="F867">
        <v>1501</v>
      </c>
      <c r="G867">
        <v>1476</v>
      </c>
      <c r="H867">
        <v>1333</v>
      </c>
      <c r="I867">
        <v>1334</v>
      </c>
      <c r="J867">
        <v>1236</v>
      </c>
      <c r="K867">
        <v>1128</v>
      </c>
      <c r="L867">
        <v>967</v>
      </c>
      <c r="M867">
        <v>895</v>
      </c>
    </row>
    <row r="868" spans="1:13" x14ac:dyDescent="0.2">
      <c r="A868">
        <v>843.29486999999995</v>
      </c>
      <c r="B868">
        <v>1559.57</v>
      </c>
      <c r="C868">
        <v>1681</v>
      </c>
      <c r="D868">
        <v>1628</v>
      </c>
      <c r="E868">
        <v>1544</v>
      </c>
      <c r="F868">
        <v>1486</v>
      </c>
      <c r="G868">
        <v>1494</v>
      </c>
      <c r="H868">
        <v>1311</v>
      </c>
      <c r="I868">
        <v>1355</v>
      </c>
      <c r="J868">
        <v>1267</v>
      </c>
      <c r="K868">
        <v>1113</v>
      </c>
      <c r="L868">
        <v>957</v>
      </c>
      <c r="M868">
        <v>897</v>
      </c>
    </row>
    <row r="869" spans="1:13" x14ac:dyDescent="0.2">
      <c r="A869">
        <v>843.83804999999995</v>
      </c>
      <c r="B869">
        <v>1528.03</v>
      </c>
      <c r="C869">
        <v>1598</v>
      </c>
      <c r="D869">
        <v>1611</v>
      </c>
      <c r="E869">
        <v>1502</v>
      </c>
      <c r="F869">
        <v>1476</v>
      </c>
      <c r="G869">
        <v>1455</v>
      </c>
      <c r="H869">
        <v>1298</v>
      </c>
      <c r="I869">
        <v>1291</v>
      </c>
      <c r="J869">
        <v>1232</v>
      </c>
      <c r="K869">
        <v>1117</v>
      </c>
      <c r="L869">
        <v>968</v>
      </c>
      <c r="M869">
        <v>842</v>
      </c>
    </row>
    <row r="870" spans="1:13" x14ac:dyDescent="0.2">
      <c r="A870">
        <v>844.38121000000001</v>
      </c>
      <c r="B870">
        <v>1495.66</v>
      </c>
      <c r="C870">
        <v>1583</v>
      </c>
      <c r="D870">
        <v>1569</v>
      </c>
      <c r="E870">
        <v>1494</v>
      </c>
      <c r="F870">
        <v>1476</v>
      </c>
      <c r="G870">
        <v>1464</v>
      </c>
      <c r="H870">
        <v>1294</v>
      </c>
      <c r="I870">
        <v>1294</v>
      </c>
      <c r="J870">
        <v>1220</v>
      </c>
      <c r="K870">
        <v>1100</v>
      </c>
      <c r="L870">
        <v>940</v>
      </c>
      <c r="M870">
        <v>855</v>
      </c>
    </row>
    <row r="871" spans="1:13" x14ac:dyDescent="0.2">
      <c r="A871">
        <v>844.92435</v>
      </c>
      <c r="B871">
        <v>1516.41</v>
      </c>
      <c r="C871">
        <v>1597</v>
      </c>
      <c r="D871">
        <v>1555</v>
      </c>
      <c r="E871">
        <v>1501</v>
      </c>
      <c r="F871">
        <v>1457</v>
      </c>
      <c r="G871">
        <v>1398</v>
      </c>
      <c r="H871">
        <v>1269</v>
      </c>
      <c r="I871">
        <v>1291</v>
      </c>
      <c r="J871">
        <v>1224</v>
      </c>
      <c r="K871">
        <v>1098</v>
      </c>
      <c r="L871">
        <v>950</v>
      </c>
      <c r="M871">
        <v>863</v>
      </c>
    </row>
    <row r="872" spans="1:13" x14ac:dyDescent="0.2">
      <c r="A872">
        <v>845.46748000000002</v>
      </c>
      <c r="B872">
        <v>1519.73</v>
      </c>
      <c r="C872">
        <v>1587</v>
      </c>
      <c r="D872">
        <v>1546</v>
      </c>
      <c r="E872">
        <v>1484</v>
      </c>
      <c r="F872">
        <v>1446</v>
      </c>
      <c r="G872">
        <v>1421</v>
      </c>
      <c r="H872">
        <v>1254</v>
      </c>
      <c r="I872">
        <v>1271</v>
      </c>
      <c r="J872">
        <v>1182</v>
      </c>
      <c r="K872">
        <v>1088</v>
      </c>
      <c r="L872">
        <v>930</v>
      </c>
      <c r="M872">
        <v>877</v>
      </c>
    </row>
    <row r="873" spans="1:13" x14ac:dyDescent="0.2">
      <c r="A873">
        <v>846.01058999999998</v>
      </c>
      <c r="B873">
        <v>1492.34</v>
      </c>
      <c r="C873">
        <v>1562</v>
      </c>
      <c r="D873">
        <v>1516</v>
      </c>
      <c r="E873">
        <v>1452</v>
      </c>
      <c r="F873">
        <v>1445</v>
      </c>
      <c r="G873">
        <v>1391</v>
      </c>
      <c r="H873">
        <v>1255</v>
      </c>
      <c r="I873">
        <v>1265</v>
      </c>
      <c r="J873">
        <v>1191</v>
      </c>
      <c r="K873">
        <v>1057</v>
      </c>
      <c r="L873">
        <v>933</v>
      </c>
      <c r="M873">
        <v>831</v>
      </c>
    </row>
    <row r="874" spans="1:13" x14ac:dyDescent="0.2">
      <c r="A874">
        <v>846.55368999999996</v>
      </c>
      <c r="B874">
        <v>1455.82</v>
      </c>
      <c r="C874">
        <v>1528</v>
      </c>
      <c r="D874">
        <v>1522</v>
      </c>
      <c r="E874">
        <v>1416</v>
      </c>
      <c r="F874">
        <v>1447</v>
      </c>
      <c r="G874">
        <v>1387</v>
      </c>
      <c r="H874">
        <v>1221</v>
      </c>
      <c r="I874">
        <v>1261</v>
      </c>
      <c r="J874">
        <v>1157</v>
      </c>
      <c r="K874">
        <v>1071</v>
      </c>
      <c r="L874">
        <v>905</v>
      </c>
      <c r="M874">
        <v>847</v>
      </c>
    </row>
    <row r="875" spans="1:13" x14ac:dyDescent="0.2">
      <c r="A875">
        <v>847.09676000000002</v>
      </c>
      <c r="B875">
        <v>1450.84</v>
      </c>
      <c r="C875">
        <v>1511</v>
      </c>
      <c r="D875">
        <v>1505</v>
      </c>
      <c r="E875">
        <v>1401</v>
      </c>
      <c r="F875">
        <v>1408</v>
      </c>
      <c r="G875">
        <v>1364</v>
      </c>
      <c r="H875">
        <v>1228</v>
      </c>
      <c r="I875">
        <v>1246</v>
      </c>
      <c r="J875">
        <v>1189</v>
      </c>
      <c r="K875">
        <v>1076</v>
      </c>
      <c r="L875">
        <v>899</v>
      </c>
      <c r="M875">
        <v>828</v>
      </c>
    </row>
    <row r="876" spans="1:13" x14ac:dyDescent="0.2">
      <c r="A876">
        <v>847.63981999999999</v>
      </c>
      <c r="B876">
        <v>1420.96</v>
      </c>
      <c r="C876">
        <v>1486</v>
      </c>
      <c r="D876">
        <v>1461</v>
      </c>
      <c r="E876">
        <v>1396</v>
      </c>
      <c r="F876">
        <v>1382</v>
      </c>
      <c r="G876">
        <v>1356</v>
      </c>
      <c r="H876">
        <v>1199</v>
      </c>
      <c r="I876">
        <v>1208</v>
      </c>
      <c r="J876">
        <v>1155</v>
      </c>
      <c r="K876">
        <v>1041</v>
      </c>
      <c r="L876">
        <v>861</v>
      </c>
      <c r="M876">
        <v>779</v>
      </c>
    </row>
    <row r="877" spans="1:13" x14ac:dyDescent="0.2">
      <c r="A877">
        <v>848.18286000000001</v>
      </c>
      <c r="B877">
        <v>1386.1</v>
      </c>
      <c r="C877">
        <v>1491</v>
      </c>
      <c r="D877">
        <v>1452</v>
      </c>
      <c r="E877">
        <v>1398</v>
      </c>
      <c r="F877">
        <v>1348</v>
      </c>
      <c r="G877">
        <v>1291</v>
      </c>
      <c r="H877">
        <v>1168</v>
      </c>
      <c r="I877">
        <v>1182</v>
      </c>
      <c r="J877">
        <v>1113</v>
      </c>
      <c r="K877">
        <v>1024</v>
      </c>
      <c r="L877">
        <v>878</v>
      </c>
      <c r="M877">
        <v>802</v>
      </c>
    </row>
    <row r="878" spans="1:13" x14ac:dyDescent="0.2">
      <c r="A878">
        <v>848.72587999999996</v>
      </c>
      <c r="B878">
        <v>1383.61</v>
      </c>
      <c r="C878">
        <v>1463</v>
      </c>
      <c r="D878">
        <v>1412</v>
      </c>
      <c r="E878">
        <v>1340</v>
      </c>
      <c r="F878">
        <v>1369</v>
      </c>
      <c r="G878">
        <v>1311</v>
      </c>
      <c r="H878">
        <v>1194</v>
      </c>
      <c r="I878">
        <v>1203</v>
      </c>
      <c r="J878">
        <v>1137</v>
      </c>
      <c r="K878">
        <v>977</v>
      </c>
      <c r="L878">
        <v>887</v>
      </c>
      <c r="M878">
        <v>783</v>
      </c>
    </row>
    <row r="879" spans="1:13" x14ac:dyDescent="0.2">
      <c r="A879">
        <v>849.26889000000006</v>
      </c>
      <c r="B879">
        <v>1371.99</v>
      </c>
      <c r="C879">
        <v>1447</v>
      </c>
      <c r="D879">
        <v>1414</v>
      </c>
      <c r="E879">
        <v>1343</v>
      </c>
      <c r="F879">
        <v>1345</v>
      </c>
      <c r="G879">
        <v>1316</v>
      </c>
      <c r="H879">
        <v>1165</v>
      </c>
      <c r="I879">
        <v>1148</v>
      </c>
      <c r="J879">
        <v>1109</v>
      </c>
      <c r="K879">
        <v>985</v>
      </c>
      <c r="L879">
        <v>859</v>
      </c>
      <c r="M879">
        <v>797</v>
      </c>
    </row>
    <row r="880" spans="1:13" x14ac:dyDescent="0.2">
      <c r="A880">
        <v>849.81187</v>
      </c>
      <c r="B880">
        <v>1338.79</v>
      </c>
      <c r="C880">
        <v>1444</v>
      </c>
      <c r="D880">
        <v>1396</v>
      </c>
      <c r="E880">
        <v>1333</v>
      </c>
      <c r="F880">
        <v>1332</v>
      </c>
      <c r="G880">
        <v>1312</v>
      </c>
      <c r="H880">
        <v>1168</v>
      </c>
      <c r="I880">
        <v>1165</v>
      </c>
      <c r="J880">
        <v>1124</v>
      </c>
      <c r="K880">
        <v>975</v>
      </c>
      <c r="L880">
        <v>857</v>
      </c>
      <c r="M880">
        <v>783</v>
      </c>
    </row>
    <row r="881" spans="1:13" x14ac:dyDescent="0.2">
      <c r="A881">
        <v>850.35483999999997</v>
      </c>
      <c r="B881">
        <v>1323.02</v>
      </c>
      <c r="C881">
        <v>1416</v>
      </c>
      <c r="D881">
        <v>1379</v>
      </c>
      <c r="E881">
        <v>1304</v>
      </c>
      <c r="F881">
        <v>1277</v>
      </c>
      <c r="G881">
        <v>1263</v>
      </c>
      <c r="H881">
        <v>1112</v>
      </c>
      <c r="I881">
        <v>1148</v>
      </c>
      <c r="J881">
        <v>1074</v>
      </c>
      <c r="K881">
        <v>966</v>
      </c>
      <c r="L881">
        <v>838</v>
      </c>
      <c r="M881">
        <v>742</v>
      </c>
    </row>
    <row r="882" spans="1:13" x14ac:dyDescent="0.2">
      <c r="A882">
        <v>850.89779999999996</v>
      </c>
      <c r="B882">
        <v>1308.9100000000001</v>
      </c>
      <c r="C882">
        <v>1408</v>
      </c>
      <c r="D882">
        <v>1396</v>
      </c>
      <c r="E882">
        <v>1289</v>
      </c>
      <c r="F882">
        <v>1304</v>
      </c>
      <c r="G882">
        <v>1245</v>
      </c>
      <c r="H882">
        <v>1120</v>
      </c>
      <c r="I882">
        <v>1132</v>
      </c>
      <c r="J882">
        <v>1059</v>
      </c>
      <c r="K882">
        <v>949</v>
      </c>
      <c r="L882">
        <v>803</v>
      </c>
      <c r="M882">
        <v>747</v>
      </c>
    </row>
    <row r="883" spans="1:13" x14ac:dyDescent="0.2">
      <c r="A883">
        <v>851.44073000000003</v>
      </c>
      <c r="B883">
        <v>1332.15</v>
      </c>
      <c r="C883">
        <v>1387</v>
      </c>
      <c r="D883">
        <v>1365</v>
      </c>
      <c r="E883">
        <v>1304</v>
      </c>
      <c r="F883">
        <v>1277</v>
      </c>
      <c r="G883">
        <v>1219</v>
      </c>
      <c r="H883">
        <v>1099</v>
      </c>
      <c r="I883">
        <v>1098</v>
      </c>
      <c r="J883">
        <v>1053</v>
      </c>
      <c r="K883">
        <v>978</v>
      </c>
      <c r="L883">
        <v>806</v>
      </c>
      <c r="M883">
        <v>745</v>
      </c>
    </row>
    <row r="884" spans="1:13" x14ac:dyDescent="0.2">
      <c r="A884">
        <v>851.98365000000001</v>
      </c>
      <c r="B884">
        <v>1281.52</v>
      </c>
      <c r="C884">
        <v>1343</v>
      </c>
      <c r="D884">
        <v>1389</v>
      </c>
      <c r="E884">
        <v>1274</v>
      </c>
      <c r="F884">
        <v>1270</v>
      </c>
      <c r="G884">
        <v>1216</v>
      </c>
      <c r="H884">
        <v>1101</v>
      </c>
      <c r="I884">
        <v>1115</v>
      </c>
      <c r="J884">
        <v>1048</v>
      </c>
      <c r="K884">
        <v>934</v>
      </c>
      <c r="L884">
        <v>777</v>
      </c>
      <c r="M884">
        <v>740</v>
      </c>
    </row>
    <row r="885" spans="1:13" x14ac:dyDescent="0.2">
      <c r="A885">
        <v>852.52655000000004</v>
      </c>
      <c r="B885">
        <v>1245</v>
      </c>
      <c r="C885">
        <v>1340</v>
      </c>
      <c r="D885">
        <v>1336</v>
      </c>
      <c r="E885">
        <v>1282</v>
      </c>
      <c r="F885">
        <v>1216</v>
      </c>
      <c r="G885">
        <v>1199</v>
      </c>
      <c r="H885">
        <v>1076</v>
      </c>
      <c r="I885">
        <v>1092</v>
      </c>
      <c r="J885">
        <v>1007</v>
      </c>
      <c r="K885">
        <v>915</v>
      </c>
      <c r="L885">
        <v>769</v>
      </c>
      <c r="M885">
        <v>695</v>
      </c>
    </row>
    <row r="886" spans="1:13" x14ac:dyDescent="0.2">
      <c r="A886">
        <v>853.06943000000001</v>
      </c>
      <c r="B886">
        <v>1275.71</v>
      </c>
      <c r="C886">
        <v>1345</v>
      </c>
      <c r="D886">
        <v>1302</v>
      </c>
      <c r="E886">
        <v>1220</v>
      </c>
      <c r="F886">
        <v>1241</v>
      </c>
      <c r="G886">
        <v>1198</v>
      </c>
      <c r="H886">
        <v>1066</v>
      </c>
      <c r="I886">
        <v>1093</v>
      </c>
      <c r="J886">
        <v>1026</v>
      </c>
      <c r="K886">
        <v>920</v>
      </c>
      <c r="L886">
        <v>762</v>
      </c>
      <c r="M886">
        <v>714</v>
      </c>
    </row>
    <row r="887" spans="1:13" x14ac:dyDescent="0.2">
      <c r="A887">
        <v>853.6123</v>
      </c>
      <c r="B887">
        <v>1227.57</v>
      </c>
      <c r="C887">
        <v>1305</v>
      </c>
      <c r="D887">
        <v>1318</v>
      </c>
      <c r="E887">
        <v>1229</v>
      </c>
      <c r="F887">
        <v>1224</v>
      </c>
      <c r="G887">
        <v>1173</v>
      </c>
      <c r="H887">
        <v>1032</v>
      </c>
      <c r="I887">
        <v>1054</v>
      </c>
      <c r="J887">
        <v>1008</v>
      </c>
      <c r="K887">
        <v>893</v>
      </c>
      <c r="L887">
        <v>766</v>
      </c>
      <c r="M887">
        <v>697</v>
      </c>
    </row>
    <row r="888" spans="1:13" x14ac:dyDescent="0.2">
      <c r="A888">
        <v>854.15513999999996</v>
      </c>
      <c r="B888">
        <v>1220.0999999999999</v>
      </c>
      <c r="C888">
        <v>1295</v>
      </c>
      <c r="D888">
        <v>1259</v>
      </c>
      <c r="E888">
        <v>1196</v>
      </c>
      <c r="F888">
        <v>1204</v>
      </c>
      <c r="G888">
        <v>1168</v>
      </c>
      <c r="H888">
        <v>1035</v>
      </c>
      <c r="I888">
        <v>1050</v>
      </c>
      <c r="J888">
        <v>986</v>
      </c>
      <c r="K888">
        <v>878</v>
      </c>
      <c r="L888">
        <v>749</v>
      </c>
      <c r="M888">
        <v>700</v>
      </c>
    </row>
    <row r="889" spans="1:13" x14ac:dyDescent="0.2">
      <c r="A889">
        <v>854.69797000000005</v>
      </c>
      <c r="B889">
        <v>1213.46</v>
      </c>
      <c r="C889">
        <v>1274</v>
      </c>
      <c r="D889">
        <v>1282</v>
      </c>
      <c r="E889">
        <v>1215</v>
      </c>
      <c r="F889">
        <v>1172</v>
      </c>
      <c r="G889">
        <v>1161</v>
      </c>
      <c r="H889">
        <v>1034</v>
      </c>
      <c r="I889">
        <v>1060</v>
      </c>
      <c r="J889">
        <v>986</v>
      </c>
      <c r="K889">
        <v>873</v>
      </c>
      <c r="L889">
        <v>773</v>
      </c>
      <c r="M889">
        <v>691</v>
      </c>
    </row>
    <row r="890" spans="1:13" x14ac:dyDescent="0.2">
      <c r="A890">
        <v>855.24077999999997</v>
      </c>
      <c r="B890">
        <v>1158.68</v>
      </c>
      <c r="C890">
        <v>1290</v>
      </c>
      <c r="D890">
        <v>1238</v>
      </c>
      <c r="E890">
        <v>1177</v>
      </c>
      <c r="F890">
        <v>1153</v>
      </c>
      <c r="G890">
        <v>1154</v>
      </c>
      <c r="H890">
        <v>994</v>
      </c>
      <c r="I890">
        <v>1017</v>
      </c>
      <c r="J890">
        <v>962</v>
      </c>
      <c r="K890">
        <v>855</v>
      </c>
      <c r="L890">
        <v>726</v>
      </c>
      <c r="M890">
        <v>695</v>
      </c>
    </row>
    <row r="891" spans="1:13" x14ac:dyDescent="0.2">
      <c r="A891">
        <v>855.78358000000003</v>
      </c>
      <c r="B891">
        <v>1163.6600000000001</v>
      </c>
      <c r="C891">
        <v>1232</v>
      </c>
      <c r="D891">
        <v>1239</v>
      </c>
      <c r="E891">
        <v>1174</v>
      </c>
      <c r="F891">
        <v>1147</v>
      </c>
      <c r="G891">
        <v>1144</v>
      </c>
      <c r="H891">
        <v>1000</v>
      </c>
      <c r="I891">
        <v>1011</v>
      </c>
      <c r="J891">
        <v>966</v>
      </c>
      <c r="K891">
        <v>842</v>
      </c>
      <c r="L891">
        <v>736</v>
      </c>
      <c r="M891">
        <v>663</v>
      </c>
    </row>
    <row r="892" spans="1:13" x14ac:dyDescent="0.2">
      <c r="A892">
        <v>856.32635000000005</v>
      </c>
      <c r="B892">
        <v>1145.4000000000001</v>
      </c>
      <c r="C892">
        <v>1246</v>
      </c>
      <c r="D892">
        <v>1224</v>
      </c>
      <c r="E892">
        <v>1147</v>
      </c>
      <c r="F892">
        <v>1153</v>
      </c>
      <c r="G892">
        <v>1111</v>
      </c>
      <c r="H892">
        <v>989</v>
      </c>
      <c r="I892">
        <v>999</v>
      </c>
      <c r="J892">
        <v>956</v>
      </c>
      <c r="K892">
        <v>845</v>
      </c>
      <c r="L892">
        <v>711</v>
      </c>
      <c r="M892">
        <v>642</v>
      </c>
    </row>
    <row r="893" spans="1:13" x14ac:dyDescent="0.2">
      <c r="A893">
        <v>856.86910999999998</v>
      </c>
      <c r="B893">
        <v>1141.25</v>
      </c>
      <c r="C893">
        <v>1215</v>
      </c>
      <c r="D893">
        <v>1215</v>
      </c>
      <c r="E893">
        <v>1141</v>
      </c>
      <c r="F893">
        <v>1099</v>
      </c>
      <c r="G893">
        <v>1088</v>
      </c>
      <c r="H893">
        <v>975</v>
      </c>
      <c r="I893">
        <v>966</v>
      </c>
      <c r="J893">
        <v>920</v>
      </c>
      <c r="K893">
        <v>830</v>
      </c>
      <c r="L893">
        <v>705</v>
      </c>
      <c r="M893">
        <v>645</v>
      </c>
    </row>
    <row r="894" spans="1:13" x14ac:dyDescent="0.2">
      <c r="A894">
        <v>857.41184999999996</v>
      </c>
      <c r="B894">
        <v>1121.33</v>
      </c>
      <c r="C894">
        <v>1193</v>
      </c>
      <c r="D894">
        <v>1187</v>
      </c>
      <c r="E894">
        <v>1128</v>
      </c>
      <c r="F894">
        <v>1108</v>
      </c>
      <c r="G894">
        <v>1083</v>
      </c>
      <c r="H894">
        <v>952</v>
      </c>
      <c r="I894">
        <v>994</v>
      </c>
      <c r="J894">
        <v>907</v>
      </c>
      <c r="K894">
        <v>836</v>
      </c>
      <c r="L894">
        <v>678</v>
      </c>
      <c r="M894">
        <v>640</v>
      </c>
    </row>
    <row r="895" spans="1:13" x14ac:dyDescent="0.2">
      <c r="A895">
        <v>857.95456999999999</v>
      </c>
      <c r="B895">
        <v>1132.1199999999999</v>
      </c>
      <c r="C895">
        <v>1229</v>
      </c>
      <c r="D895">
        <v>1174</v>
      </c>
      <c r="E895">
        <v>1118</v>
      </c>
      <c r="F895">
        <v>1107</v>
      </c>
      <c r="G895">
        <v>1063</v>
      </c>
      <c r="H895">
        <v>957</v>
      </c>
      <c r="I895">
        <v>970</v>
      </c>
      <c r="J895">
        <v>897</v>
      </c>
      <c r="K895">
        <v>834</v>
      </c>
      <c r="L895">
        <v>692</v>
      </c>
      <c r="M895">
        <v>652</v>
      </c>
    </row>
    <row r="896" spans="1:13" x14ac:dyDescent="0.2">
      <c r="A896">
        <v>858.49728000000005</v>
      </c>
      <c r="B896">
        <v>1068.21</v>
      </c>
      <c r="C896">
        <v>1201</v>
      </c>
      <c r="D896">
        <v>1169</v>
      </c>
      <c r="E896">
        <v>1099</v>
      </c>
      <c r="F896">
        <v>1065</v>
      </c>
      <c r="G896">
        <v>1044</v>
      </c>
      <c r="H896">
        <v>959</v>
      </c>
      <c r="I896">
        <v>934</v>
      </c>
      <c r="J896">
        <v>880</v>
      </c>
      <c r="K896">
        <v>786</v>
      </c>
      <c r="L896">
        <v>687</v>
      </c>
      <c r="M896">
        <v>619</v>
      </c>
    </row>
    <row r="897" spans="1:13" x14ac:dyDescent="0.2">
      <c r="A897">
        <v>859.03997000000004</v>
      </c>
      <c r="B897">
        <v>1079</v>
      </c>
      <c r="C897">
        <v>1147</v>
      </c>
      <c r="D897">
        <v>1128</v>
      </c>
      <c r="E897">
        <v>1080</v>
      </c>
      <c r="F897">
        <v>1079</v>
      </c>
      <c r="G897">
        <v>1036</v>
      </c>
      <c r="H897">
        <v>927</v>
      </c>
      <c r="I897">
        <v>927</v>
      </c>
      <c r="J897">
        <v>895</v>
      </c>
      <c r="K897">
        <v>793</v>
      </c>
      <c r="L897">
        <v>675</v>
      </c>
      <c r="M897">
        <v>586</v>
      </c>
    </row>
    <row r="898" spans="1:13" x14ac:dyDescent="0.2">
      <c r="A898">
        <v>859.58262999999999</v>
      </c>
      <c r="B898">
        <v>1045.8</v>
      </c>
      <c r="C898">
        <v>1132</v>
      </c>
      <c r="D898">
        <v>1128</v>
      </c>
      <c r="E898">
        <v>1068</v>
      </c>
      <c r="F898">
        <v>1073</v>
      </c>
      <c r="G898">
        <v>1044</v>
      </c>
      <c r="H898">
        <v>913</v>
      </c>
      <c r="I898">
        <v>918</v>
      </c>
      <c r="J898">
        <v>898</v>
      </c>
      <c r="K898">
        <v>760</v>
      </c>
      <c r="L898">
        <v>658</v>
      </c>
      <c r="M898">
        <v>602</v>
      </c>
    </row>
    <row r="899" spans="1:13" x14ac:dyDescent="0.2">
      <c r="A899">
        <v>860.12528999999995</v>
      </c>
      <c r="B899">
        <v>1056.5899999999999</v>
      </c>
      <c r="C899">
        <v>1117</v>
      </c>
      <c r="D899">
        <v>1093</v>
      </c>
      <c r="E899">
        <v>1045</v>
      </c>
      <c r="F899">
        <v>1030</v>
      </c>
      <c r="G899">
        <v>1034</v>
      </c>
      <c r="H899">
        <v>929</v>
      </c>
      <c r="I899">
        <v>906</v>
      </c>
      <c r="J899">
        <v>828</v>
      </c>
      <c r="K899">
        <v>777</v>
      </c>
      <c r="L899">
        <v>655</v>
      </c>
      <c r="M899">
        <v>599</v>
      </c>
    </row>
    <row r="900" spans="1:13" x14ac:dyDescent="0.2">
      <c r="A900">
        <v>860.66791999999998</v>
      </c>
      <c r="B900">
        <v>1049.1199999999999</v>
      </c>
      <c r="C900">
        <v>1112</v>
      </c>
      <c r="D900">
        <v>1105</v>
      </c>
      <c r="E900">
        <v>1067</v>
      </c>
      <c r="F900">
        <v>1026</v>
      </c>
      <c r="G900">
        <v>1018</v>
      </c>
      <c r="H900">
        <v>896</v>
      </c>
      <c r="I900">
        <v>896</v>
      </c>
      <c r="J900">
        <v>858</v>
      </c>
      <c r="K900">
        <v>734</v>
      </c>
      <c r="L900">
        <v>652</v>
      </c>
      <c r="M900">
        <v>611</v>
      </c>
    </row>
    <row r="901" spans="1:13" x14ac:dyDescent="0.2">
      <c r="A901">
        <v>861.21054000000004</v>
      </c>
      <c r="B901">
        <v>1042.48</v>
      </c>
      <c r="C901">
        <v>1127</v>
      </c>
      <c r="D901">
        <v>1079</v>
      </c>
      <c r="E901">
        <v>1036</v>
      </c>
      <c r="F901">
        <v>1033</v>
      </c>
      <c r="G901">
        <v>1002</v>
      </c>
      <c r="H901">
        <v>885</v>
      </c>
      <c r="I901">
        <v>896</v>
      </c>
      <c r="J901">
        <v>853</v>
      </c>
      <c r="K901">
        <v>752</v>
      </c>
      <c r="L901">
        <v>659</v>
      </c>
      <c r="M901">
        <v>617</v>
      </c>
    </row>
    <row r="902" spans="1:13" x14ac:dyDescent="0.2">
      <c r="A902">
        <v>861.75313000000006</v>
      </c>
      <c r="B902">
        <v>1007.62</v>
      </c>
      <c r="C902">
        <v>1099</v>
      </c>
      <c r="D902">
        <v>1069</v>
      </c>
      <c r="E902">
        <v>1012</v>
      </c>
      <c r="F902">
        <v>985</v>
      </c>
      <c r="G902">
        <v>974</v>
      </c>
      <c r="H902">
        <v>872</v>
      </c>
      <c r="I902">
        <v>876</v>
      </c>
      <c r="J902">
        <v>815</v>
      </c>
      <c r="K902">
        <v>759</v>
      </c>
      <c r="L902">
        <v>641</v>
      </c>
      <c r="M902">
        <v>578</v>
      </c>
    </row>
    <row r="903" spans="1:13" x14ac:dyDescent="0.2">
      <c r="A903">
        <v>862.29570999999999</v>
      </c>
      <c r="B903">
        <v>983.55</v>
      </c>
      <c r="C903">
        <v>1078</v>
      </c>
      <c r="D903">
        <v>1083</v>
      </c>
      <c r="E903">
        <v>1000</v>
      </c>
      <c r="F903">
        <v>979</v>
      </c>
      <c r="G903">
        <v>960</v>
      </c>
      <c r="H903">
        <v>868</v>
      </c>
      <c r="I903">
        <v>878</v>
      </c>
      <c r="J903">
        <v>827</v>
      </c>
      <c r="K903">
        <v>721</v>
      </c>
      <c r="L903">
        <v>633</v>
      </c>
      <c r="M903">
        <v>557</v>
      </c>
    </row>
    <row r="904" spans="1:13" x14ac:dyDescent="0.2">
      <c r="A904">
        <v>862.83828000000005</v>
      </c>
      <c r="B904">
        <v>997.66</v>
      </c>
      <c r="C904">
        <v>1084</v>
      </c>
      <c r="D904">
        <v>1060</v>
      </c>
      <c r="E904">
        <v>986</v>
      </c>
      <c r="F904">
        <v>996</v>
      </c>
      <c r="G904">
        <v>956</v>
      </c>
      <c r="H904">
        <v>878</v>
      </c>
      <c r="I904">
        <v>873</v>
      </c>
      <c r="J904">
        <v>796</v>
      </c>
      <c r="K904">
        <v>730</v>
      </c>
      <c r="L904">
        <v>639</v>
      </c>
      <c r="M904">
        <v>582</v>
      </c>
    </row>
    <row r="905" spans="1:13" x14ac:dyDescent="0.2">
      <c r="A905">
        <v>863.38081999999997</v>
      </c>
      <c r="B905">
        <v>973.59</v>
      </c>
      <c r="C905">
        <v>1051</v>
      </c>
      <c r="D905">
        <v>1019</v>
      </c>
      <c r="E905">
        <v>999</v>
      </c>
      <c r="F905">
        <v>959</v>
      </c>
      <c r="G905">
        <v>938</v>
      </c>
      <c r="H905">
        <v>848</v>
      </c>
      <c r="I905">
        <v>848</v>
      </c>
      <c r="J905">
        <v>772</v>
      </c>
      <c r="K905">
        <v>710</v>
      </c>
      <c r="L905">
        <v>611</v>
      </c>
      <c r="M905">
        <v>554</v>
      </c>
    </row>
    <row r="906" spans="1:13" x14ac:dyDescent="0.2">
      <c r="A906">
        <v>863.92335000000003</v>
      </c>
      <c r="B906">
        <v>961.97</v>
      </c>
      <c r="C906">
        <v>1016</v>
      </c>
      <c r="D906">
        <v>1010</v>
      </c>
      <c r="E906">
        <v>978</v>
      </c>
      <c r="F906">
        <v>974</v>
      </c>
      <c r="G906">
        <v>914</v>
      </c>
      <c r="H906">
        <v>820</v>
      </c>
      <c r="I906">
        <v>835</v>
      </c>
      <c r="J906">
        <v>782</v>
      </c>
      <c r="K906">
        <v>705</v>
      </c>
      <c r="L906">
        <v>602</v>
      </c>
      <c r="M906">
        <v>551</v>
      </c>
    </row>
    <row r="907" spans="1:13" x14ac:dyDescent="0.2">
      <c r="A907">
        <v>864.46586000000002</v>
      </c>
      <c r="B907">
        <v>928.77</v>
      </c>
      <c r="C907">
        <v>1029</v>
      </c>
      <c r="D907">
        <v>1031</v>
      </c>
      <c r="E907">
        <v>971</v>
      </c>
      <c r="F907">
        <v>961</v>
      </c>
      <c r="G907">
        <v>940</v>
      </c>
      <c r="H907">
        <v>833</v>
      </c>
      <c r="I907">
        <v>846</v>
      </c>
      <c r="J907">
        <v>763</v>
      </c>
      <c r="K907">
        <v>713</v>
      </c>
      <c r="L907">
        <v>580</v>
      </c>
      <c r="M907">
        <v>552</v>
      </c>
    </row>
    <row r="908" spans="1:13" x14ac:dyDescent="0.2">
      <c r="A908">
        <v>865.00834999999995</v>
      </c>
      <c r="B908">
        <v>939.56</v>
      </c>
      <c r="C908">
        <v>1022</v>
      </c>
      <c r="D908">
        <v>1027</v>
      </c>
      <c r="E908">
        <v>943</v>
      </c>
      <c r="F908">
        <v>933</v>
      </c>
      <c r="G908">
        <v>901</v>
      </c>
      <c r="H908">
        <v>818</v>
      </c>
      <c r="I908">
        <v>827</v>
      </c>
      <c r="J908">
        <v>772</v>
      </c>
      <c r="K908">
        <v>701</v>
      </c>
      <c r="L908">
        <v>595</v>
      </c>
      <c r="M908">
        <v>544</v>
      </c>
    </row>
    <row r="909" spans="1:13" x14ac:dyDescent="0.2">
      <c r="A909">
        <v>865.55082000000004</v>
      </c>
      <c r="B909">
        <v>927.11</v>
      </c>
      <c r="C909">
        <v>996</v>
      </c>
      <c r="D909">
        <v>987</v>
      </c>
      <c r="E909">
        <v>931</v>
      </c>
      <c r="F909">
        <v>922</v>
      </c>
      <c r="G909">
        <v>893</v>
      </c>
      <c r="H909">
        <v>801</v>
      </c>
      <c r="I909">
        <v>803</v>
      </c>
      <c r="J909">
        <v>763</v>
      </c>
      <c r="K909">
        <v>671</v>
      </c>
      <c r="L909">
        <v>577</v>
      </c>
      <c r="M909">
        <v>512</v>
      </c>
    </row>
    <row r="910" spans="1:13" x14ac:dyDescent="0.2">
      <c r="A910">
        <v>866.09328000000005</v>
      </c>
      <c r="B910">
        <v>931.26</v>
      </c>
      <c r="C910">
        <v>1002</v>
      </c>
      <c r="D910">
        <v>958</v>
      </c>
      <c r="E910">
        <v>929</v>
      </c>
      <c r="F910">
        <v>926</v>
      </c>
      <c r="G910">
        <v>897</v>
      </c>
      <c r="H910">
        <v>787</v>
      </c>
      <c r="I910">
        <v>802</v>
      </c>
      <c r="J910">
        <v>755</v>
      </c>
      <c r="K910">
        <v>672</v>
      </c>
      <c r="L910">
        <v>581</v>
      </c>
      <c r="M910">
        <v>534</v>
      </c>
    </row>
    <row r="911" spans="1:13" x14ac:dyDescent="0.2">
      <c r="A911">
        <v>866.63571000000002</v>
      </c>
      <c r="B911">
        <v>922.13</v>
      </c>
      <c r="C911">
        <v>972</v>
      </c>
      <c r="D911">
        <v>950</v>
      </c>
      <c r="E911">
        <v>925</v>
      </c>
      <c r="F911">
        <v>930</v>
      </c>
      <c r="G911">
        <v>886</v>
      </c>
      <c r="H911">
        <v>774</v>
      </c>
      <c r="I911">
        <v>783</v>
      </c>
      <c r="J911">
        <v>722</v>
      </c>
      <c r="K911">
        <v>647</v>
      </c>
      <c r="L911">
        <v>567</v>
      </c>
      <c r="M911">
        <v>510</v>
      </c>
    </row>
    <row r="912" spans="1:13" x14ac:dyDescent="0.2">
      <c r="A912">
        <v>867.17813000000001</v>
      </c>
      <c r="B912">
        <v>880.63</v>
      </c>
      <c r="C912">
        <v>956</v>
      </c>
      <c r="D912">
        <v>923</v>
      </c>
      <c r="E912">
        <v>871</v>
      </c>
      <c r="F912">
        <v>887</v>
      </c>
      <c r="G912">
        <v>854</v>
      </c>
      <c r="H912">
        <v>784</v>
      </c>
      <c r="I912">
        <v>771</v>
      </c>
      <c r="J912">
        <v>722</v>
      </c>
      <c r="K912">
        <v>645</v>
      </c>
      <c r="L912">
        <v>542</v>
      </c>
      <c r="M912">
        <v>485</v>
      </c>
    </row>
    <row r="913" spans="1:13" x14ac:dyDescent="0.2">
      <c r="A913">
        <v>867.72053000000005</v>
      </c>
      <c r="B913">
        <v>885.61</v>
      </c>
      <c r="C913">
        <v>929</v>
      </c>
      <c r="D913">
        <v>948</v>
      </c>
      <c r="E913">
        <v>886</v>
      </c>
      <c r="F913">
        <v>883</v>
      </c>
      <c r="G913">
        <v>882</v>
      </c>
      <c r="H913">
        <v>775</v>
      </c>
      <c r="I913">
        <v>755</v>
      </c>
      <c r="J913">
        <v>712</v>
      </c>
      <c r="K913">
        <v>630</v>
      </c>
      <c r="L913">
        <v>517</v>
      </c>
      <c r="M913">
        <v>507</v>
      </c>
    </row>
    <row r="914" spans="1:13" x14ac:dyDescent="0.2">
      <c r="A914">
        <v>868.26292000000001</v>
      </c>
      <c r="B914">
        <v>864.03</v>
      </c>
      <c r="C914">
        <v>937</v>
      </c>
      <c r="D914">
        <v>946</v>
      </c>
      <c r="E914">
        <v>899</v>
      </c>
      <c r="F914">
        <v>877</v>
      </c>
      <c r="G914">
        <v>863</v>
      </c>
      <c r="H914">
        <v>767</v>
      </c>
      <c r="I914">
        <v>783</v>
      </c>
      <c r="J914">
        <v>719</v>
      </c>
      <c r="K914">
        <v>625</v>
      </c>
      <c r="L914">
        <v>551</v>
      </c>
      <c r="M914">
        <v>509</v>
      </c>
    </row>
    <row r="915" spans="1:13" x14ac:dyDescent="0.2">
      <c r="A915">
        <v>868.80528000000004</v>
      </c>
      <c r="B915">
        <v>871.5</v>
      </c>
      <c r="C915">
        <v>917</v>
      </c>
      <c r="D915">
        <v>892</v>
      </c>
      <c r="E915">
        <v>885</v>
      </c>
      <c r="F915">
        <v>869</v>
      </c>
      <c r="G915">
        <v>831</v>
      </c>
      <c r="H915">
        <v>753</v>
      </c>
      <c r="I915">
        <v>763</v>
      </c>
      <c r="J915">
        <v>709</v>
      </c>
      <c r="K915">
        <v>614</v>
      </c>
      <c r="L915">
        <v>540</v>
      </c>
      <c r="M915">
        <v>479</v>
      </c>
    </row>
    <row r="916" spans="1:13" x14ac:dyDescent="0.2">
      <c r="A916">
        <v>869.34762999999998</v>
      </c>
      <c r="B916">
        <v>836.64</v>
      </c>
      <c r="C916">
        <v>883</v>
      </c>
      <c r="D916">
        <v>911</v>
      </c>
      <c r="E916">
        <v>866</v>
      </c>
      <c r="F916">
        <v>848</v>
      </c>
      <c r="G916">
        <v>834</v>
      </c>
      <c r="H916">
        <v>752</v>
      </c>
      <c r="I916">
        <v>750</v>
      </c>
      <c r="J916">
        <v>681</v>
      </c>
      <c r="K916">
        <v>622</v>
      </c>
      <c r="L916">
        <v>515</v>
      </c>
      <c r="M916">
        <v>495</v>
      </c>
    </row>
    <row r="917" spans="1:13" x14ac:dyDescent="0.2">
      <c r="A917">
        <v>869.88995999999997</v>
      </c>
      <c r="B917">
        <v>842.45</v>
      </c>
      <c r="C917">
        <v>908</v>
      </c>
      <c r="D917">
        <v>910</v>
      </c>
      <c r="E917">
        <v>868</v>
      </c>
      <c r="F917">
        <v>832</v>
      </c>
      <c r="G917">
        <v>842</v>
      </c>
      <c r="H917">
        <v>744</v>
      </c>
      <c r="I917">
        <v>727</v>
      </c>
      <c r="J917">
        <v>680</v>
      </c>
      <c r="K917">
        <v>602</v>
      </c>
      <c r="L917">
        <v>534</v>
      </c>
      <c r="M917">
        <v>474</v>
      </c>
    </row>
    <row r="918" spans="1:13" x14ac:dyDescent="0.2">
      <c r="A918">
        <v>870.43227000000002</v>
      </c>
      <c r="B918">
        <v>830.83</v>
      </c>
      <c r="C918">
        <v>898</v>
      </c>
      <c r="D918">
        <v>896</v>
      </c>
      <c r="E918">
        <v>850</v>
      </c>
      <c r="F918">
        <v>856</v>
      </c>
      <c r="G918">
        <v>795</v>
      </c>
      <c r="H918">
        <v>725</v>
      </c>
      <c r="I918">
        <v>717</v>
      </c>
      <c r="J918">
        <v>671</v>
      </c>
      <c r="K918">
        <v>600</v>
      </c>
      <c r="L918">
        <v>529</v>
      </c>
      <c r="M918">
        <v>476</v>
      </c>
    </row>
    <row r="919" spans="1:13" x14ac:dyDescent="0.2">
      <c r="A919">
        <v>870.97456</v>
      </c>
      <c r="B919">
        <v>793.48</v>
      </c>
      <c r="C919">
        <v>888</v>
      </c>
      <c r="D919">
        <v>890</v>
      </c>
      <c r="E919">
        <v>858</v>
      </c>
      <c r="F919">
        <v>814</v>
      </c>
      <c r="G919">
        <v>800</v>
      </c>
      <c r="H919">
        <v>720</v>
      </c>
      <c r="I919">
        <v>671</v>
      </c>
      <c r="J919">
        <v>672</v>
      </c>
      <c r="K919">
        <v>571</v>
      </c>
      <c r="L919">
        <v>509</v>
      </c>
      <c r="M919">
        <v>480</v>
      </c>
    </row>
    <row r="920" spans="1:13" x14ac:dyDescent="0.2">
      <c r="A920">
        <v>871.51684</v>
      </c>
      <c r="B920">
        <v>828.34</v>
      </c>
      <c r="C920">
        <v>862</v>
      </c>
      <c r="D920">
        <v>855</v>
      </c>
      <c r="E920">
        <v>831</v>
      </c>
      <c r="F920">
        <v>794</v>
      </c>
      <c r="G920">
        <v>810</v>
      </c>
      <c r="H920">
        <v>723</v>
      </c>
      <c r="I920">
        <v>715</v>
      </c>
      <c r="J920">
        <v>672</v>
      </c>
      <c r="K920">
        <v>620</v>
      </c>
      <c r="L920">
        <v>504</v>
      </c>
      <c r="M920">
        <v>489</v>
      </c>
    </row>
    <row r="921" spans="1:13" x14ac:dyDescent="0.2">
      <c r="A921">
        <v>872.05909999999994</v>
      </c>
      <c r="B921">
        <v>793.48</v>
      </c>
      <c r="C921">
        <v>865</v>
      </c>
      <c r="D921">
        <v>855</v>
      </c>
      <c r="E921">
        <v>812</v>
      </c>
      <c r="F921">
        <v>798</v>
      </c>
      <c r="G921">
        <v>788</v>
      </c>
      <c r="H921">
        <v>702</v>
      </c>
      <c r="I921">
        <v>699</v>
      </c>
      <c r="J921">
        <v>671</v>
      </c>
      <c r="K921">
        <v>574</v>
      </c>
      <c r="L921">
        <v>488</v>
      </c>
      <c r="M921">
        <v>476</v>
      </c>
    </row>
    <row r="922" spans="1:13" x14ac:dyDescent="0.2">
      <c r="A922">
        <v>872.60134000000005</v>
      </c>
      <c r="B922">
        <v>808.42</v>
      </c>
      <c r="C922">
        <v>819</v>
      </c>
      <c r="D922">
        <v>835</v>
      </c>
      <c r="E922">
        <v>833</v>
      </c>
      <c r="F922">
        <v>808</v>
      </c>
      <c r="G922">
        <v>785</v>
      </c>
      <c r="H922">
        <v>698</v>
      </c>
      <c r="I922">
        <v>691</v>
      </c>
      <c r="J922">
        <v>631</v>
      </c>
      <c r="K922">
        <v>580</v>
      </c>
      <c r="L922">
        <v>485</v>
      </c>
      <c r="M922">
        <v>449</v>
      </c>
    </row>
    <row r="923" spans="1:13" x14ac:dyDescent="0.2">
      <c r="A923">
        <v>873.14355999999998</v>
      </c>
      <c r="B923">
        <v>765.26</v>
      </c>
      <c r="C923">
        <v>842</v>
      </c>
      <c r="D923">
        <v>836</v>
      </c>
      <c r="E923">
        <v>785</v>
      </c>
      <c r="F923">
        <v>784</v>
      </c>
      <c r="G923">
        <v>760</v>
      </c>
      <c r="H923">
        <v>696</v>
      </c>
      <c r="I923">
        <v>662</v>
      </c>
      <c r="J923">
        <v>623</v>
      </c>
      <c r="K923">
        <v>562</v>
      </c>
      <c r="L923">
        <v>502</v>
      </c>
      <c r="M923">
        <v>448</v>
      </c>
    </row>
    <row r="924" spans="1:13" x14ac:dyDescent="0.2">
      <c r="A924">
        <v>873.68575999999996</v>
      </c>
      <c r="B924">
        <v>766.92</v>
      </c>
      <c r="C924">
        <v>829</v>
      </c>
      <c r="D924">
        <v>835</v>
      </c>
      <c r="E924">
        <v>803</v>
      </c>
      <c r="F924">
        <v>778</v>
      </c>
      <c r="G924">
        <v>731</v>
      </c>
      <c r="H924">
        <v>672</v>
      </c>
      <c r="I924">
        <v>660</v>
      </c>
      <c r="J924">
        <v>622</v>
      </c>
      <c r="K924">
        <v>557</v>
      </c>
      <c r="L924">
        <v>498</v>
      </c>
      <c r="M924">
        <v>441</v>
      </c>
    </row>
    <row r="925" spans="1:13" x14ac:dyDescent="0.2">
      <c r="A925">
        <v>874.22794999999996</v>
      </c>
      <c r="B925">
        <v>758.62</v>
      </c>
      <c r="C925">
        <v>834</v>
      </c>
      <c r="D925">
        <v>831</v>
      </c>
      <c r="E925">
        <v>818</v>
      </c>
      <c r="F925">
        <v>766</v>
      </c>
      <c r="G925">
        <v>749</v>
      </c>
      <c r="H925">
        <v>679</v>
      </c>
      <c r="I925">
        <v>670</v>
      </c>
      <c r="J925">
        <v>641</v>
      </c>
      <c r="K925">
        <v>579</v>
      </c>
      <c r="L925">
        <v>488</v>
      </c>
      <c r="M925">
        <v>444</v>
      </c>
    </row>
    <row r="926" spans="1:13" x14ac:dyDescent="0.2">
      <c r="A926">
        <v>874.77011000000005</v>
      </c>
      <c r="B926">
        <v>764.43</v>
      </c>
      <c r="C926">
        <v>797</v>
      </c>
      <c r="D926">
        <v>785</v>
      </c>
      <c r="E926">
        <v>759</v>
      </c>
      <c r="F926">
        <v>743</v>
      </c>
      <c r="G926">
        <v>741</v>
      </c>
      <c r="H926">
        <v>654</v>
      </c>
      <c r="I926">
        <v>633</v>
      </c>
      <c r="J926">
        <v>608</v>
      </c>
      <c r="K926">
        <v>560</v>
      </c>
      <c r="L926">
        <v>474</v>
      </c>
      <c r="M926">
        <v>431</v>
      </c>
    </row>
    <row r="927" spans="1:13" x14ac:dyDescent="0.2">
      <c r="A927">
        <v>875.31226000000004</v>
      </c>
      <c r="B927">
        <v>750.32</v>
      </c>
      <c r="C927">
        <v>817</v>
      </c>
      <c r="D927">
        <v>831</v>
      </c>
      <c r="E927">
        <v>765</v>
      </c>
      <c r="F927">
        <v>744</v>
      </c>
      <c r="G927">
        <v>737</v>
      </c>
      <c r="H927">
        <v>661</v>
      </c>
      <c r="I927">
        <v>667</v>
      </c>
      <c r="J927">
        <v>623</v>
      </c>
      <c r="K927">
        <v>542</v>
      </c>
      <c r="L927">
        <v>447</v>
      </c>
      <c r="M927">
        <v>433</v>
      </c>
    </row>
    <row r="928" spans="1:13" x14ac:dyDescent="0.2">
      <c r="A928">
        <v>875.85438999999997</v>
      </c>
      <c r="B928">
        <v>731.23</v>
      </c>
      <c r="C928">
        <v>795</v>
      </c>
      <c r="D928">
        <v>796</v>
      </c>
      <c r="E928">
        <v>756</v>
      </c>
      <c r="F928">
        <v>759</v>
      </c>
      <c r="G928">
        <v>734</v>
      </c>
      <c r="H928">
        <v>636</v>
      </c>
      <c r="I928">
        <v>639</v>
      </c>
      <c r="J928">
        <v>626</v>
      </c>
      <c r="K928">
        <v>524</v>
      </c>
      <c r="L928">
        <v>447</v>
      </c>
      <c r="M928">
        <v>425</v>
      </c>
    </row>
    <row r="929" spans="1:13" x14ac:dyDescent="0.2">
      <c r="A929">
        <v>876.39649999999995</v>
      </c>
      <c r="B929">
        <v>742.02</v>
      </c>
      <c r="C929">
        <v>791</v>
      </c>
      <c r="D929">
        <v>768</v>
      </c>
      <c r="E929">
        <v>733</v>
      </c>
      <c r="F929">
        <v>745</v>
      </c>
      <c r="G929">
        <v>710</v>
      </c>
      <c r="H929">
        <v>656</v>
      </c>
      <c r="I929">
        <v>622</v>
      </c>
      <c r="J929">
        <v>608</v>
      </c>
      <c r="K929">
        <v>522</v>
      </c>
      <c r="L929">
        <v>473</v>
      </c>
      <c r="M929">
        <v>423</v>
      </c>
    </row>
    <row r="930" spans="1:13" x14ac:dyDescent="0.2">
      <c r="A930">
        <v>876.93859999999995</v>
      </c>
      <c r="B930">
        <v>702.18</v>
      </c>
      <c r="C930">
        <v>781</v>
      </c>
      <c r="D930">
        <v>760</v>
      </c>
      <c r="E930">
        <v>712</v>
      </c>
      <c r="F930">
        <v>719</v>
      </c>
      <c r="G930">
        <v>703</v>
      </c>
      <c r="H930">
        <v>641</v>
      </c>
      <c r="I930">
        <v>617</v>
      </c>
      <c r="J930">
        <v>585</v>
      </c>
      <c r="K930">
        <v>508</v>
      </c>
      <c r="L930">
        <v>463</v>
      </c>
      <c r="M930">
        <v>411</v>
      </c>
    </row>
    <row r="931" spans="1:13" x14ac:dyDescent="0.2">
      <c r="A931">
        <v>877.48067000000003</v>
      </c>
      <c r="B931">
        <v>712.97</v>
      </c>
      <c r="C931">
        <v>755</v>
      </c>
      <c r="D931">
        <v>769</v>
      </c>
      <c r="E931">
        <v>735</v>
      </c>
      <c r="F931">
        <v>721</v>
      </c>
      <c r="G931">
        <v>730</v>
      </c>
      <c r="H931">
        <v>636</v>
      </c>
      <c r="I931">
        <v>630</v>
      </c>
      <c r="J931">
        <v>581</v>
      </c>
      <c r="K931">
        <v>537</v>
      </c>
      <c r="L931">
        <v>471</v>
      </c>
      <c r="M931">
        <v>404</v>
      </c>
    </row>
    <row r="932" spans="1:13" x14ac:dyDescent="0.2">
      <c r="A932">
        <v>878.02273000000002</v>
      </c>
      <c r="B932">
        <v>688.9</v>
      </c>
      <c r="C932">
        <v>767</v>
      </c>
      <c r="D932">
        <v>753</v>
      </c>
      <c r="E932">
        <v>705</v>
      </c>
      <c r="F932">
        <v>728</v>
      </c>
      <c r="G932">
        <v>698</v>
      </c>
      <c r="H932">
        <v>633</v>
      </c>
      <c r="I932">
        <v>626</v>
      </c>
      <c r="J932">
        <v>570</v>
      </c>
      <c r="K932">
        <v>526</v>
      </c>
      <c r="L932">
        <v>447</v>
      </c>
      <c r="M932">
        <v>411</v>
      </c>
    </row>
    <row r="933" spans="1:13" x14ac:dyDescent="0.2">
      <c r="A933">
        <v>878.56476999999995</v>
      </c>
      <c r="B933">
        <v>689.73</v>
      </c>
      <c r="C933">
        <v>743</v>
      </c>
      <c r="D933">
        <v>731</v>
      </c>
      <c r="E933">
        <v>707</v>
      </c>
      <c r="F933">
        <v>693</v>
      </c>
      <c r="G933">
        <v>691</v>
      </c>
      <c r="H933">
        <v>612</v>
      </c>
      <c r="I933">
        <v>606</v>
      </c>
      <c r="J933">
        <v>575</v>
      </c>
      <c r="K933">
        <v>512</v>
      </c>
      <c r="L933">
        <v>429</v>
      </c>
      <c r="M933">
        <v>382</v>
      </c>
    </row>
    <row r="934" spans="1:13" x14ac:dyDescent="0.2">
      <c r="A934">
        <v>879.10679000000005</v>
      </c>
      <c r="B934">
        <v>696.37</v>
      </c>
      <c r="C934">
        <v>729</v>
      </c>
      <c r="D934">
        <v>742</v>
      </c>
      <c r="E934">
        <v>713</v>
      </c>
      <c r="F934">
        <v>716</v>
      </c>
      <c r="G934">
        <v>672</v>
      </c>
      <c r="H934">
        <v>612</v>
      </c>
      <c r="I934">
        <v>610</v>
      </c>
      <c r="J934">
        <v>571</v>
      </c>
      <c r="K934">
        <v>522</v>
      </c>
      <c r="L934">
        <v>430</v>
      </c>
      <c r="M934">
        <v>393</v>
      </c>
    </row>
    <row r="935" spans="1:13" x14ac:dyDescent="0.2">
      <c r="A935">
        <v>879.64880000000005</v>
      </c>
      <c r="B935">
        <v>689.73</v>
      </c>
      <c r="C935">
        <v>749</v>
      </c>
      <c r="D935">
        <v>744</v>
      </c>
      <c r="E935">
        <v>693</v>
      </c>
      <c r="F935">
        <v>667</v>
      </c>
      <c r="G935">
        <v>663</v>
      </c>
      <c r="H935">
        <v>587</v>
      </c>
      <c r="I935">
        <v>598</v>
      </c>
      <c r="J935">
        <v>559</v>
      </c>
      <c r="K935">
        <v>507</v>
      </c>
      <c r="L935">
        <v>432</v>
      </c>
      <c r="M935">
        <v>383</v>
      </c>
    </row>
    <row r="936" spans="1:13" x14ac:dyDescent="0.2">
      <c r="A936">
        <v>880.19078000000002</v>
      </c>
      <c r="B936">
        <v>670.64</v>
      </c>
      <c r="C936">
        <v>717</v>
      </c>
      <c r="D936">
        <v>732</v>
      </c>
      <c r="E936">
        <v>684</v>
      </c>
      <c r="F936">
        <v>652</v>
      </c>
      <c r="G936">
        <v>657</v>
      </c>
      <c r="H936">
        <v>582</v>
      </c>
      <c r="I936">
        <v>588</v>
      </c>
      <c r="J936">
        <v>540</v>
      </c>
      <c r="K936">
        <v>486</v>
      </c>
      <c r="L936">
        <v>401</v>
      </c>
      <c r="M936">
        <v>382</v>
      </c>
    </row>
    <row r="937" spans="1:13" x14ac:dyDescent="0.2">
      <c r="A937">
        <v>880.73275000000001</v>
      </c>
      <c r="B937">
        <v>656.53</v>
      </c>
      <c r="C937">
        <v>707</v>
      </c>
      <c r="D937">
        <v>720</v>
      </c>
      <c r="E937">
        <v>685</v>
      </c>
      <c r="F937">
        <v>705</v>
      </c>
      <c r="G937">
        <v>674</v>
      </c>
      <c r="H937">
        <v>596</v>
      </c>
      <c r="I937">
        <v>596</v>
      </c>
      <c r="J937">
        <v>557</v>
      </c>
      <c r="K937">
        <v>505</v>
      </c>
      <c r="L937">
        <v>420</v>
      </c>
      <c r="M937">
        <v>373</v>
      </c>
    </row>
    <row r="938" spans="1:13" x14ac:dyDescent="0.2">
      <c r="A938">
        <v>881.27470000000005</v>
      </c>
      <c r="B938">
        <v>667.32</v>
      </c>
      <c r="C938">
        <v>724</v>
      </c>
      <c r="D938">
        <v>725</v>
      </c>
      <c r="E938">
        <v>673</v>
      </c>
      <c r="F938">
        <v>671</v>
      </c>
      <c r="G938">
        <v>646</v>
      </c>
      <c r="H938">
        <v>568</v>
      </c>
      <c r="I938">
        <v>589</v>
      </c>
      <c r="J938">
        <v>548</v>
      </c>
      <c r="K938">
        <v>494</v>
      </c>
      <c r="L938">
        <v>419</v>
      </c>
      <c r="M938">
        <v>388</v>
      </c>
    </row>
    <row r="939" spans="1:13" x14ac:dyDescent="0.2">
      <c r="A939">
        <v>881.81663000000003</v>
      </c>
      <c r="B939">
        <v>635.78</v>
      </c>
      <c r="C939">
        <v>699</v>
      </c>
      <c r="D939">
        <v>692</v>
      </c>
      <c r="E939">
        <v>667</v>
      </c>
      <c r="F939">
        <v>667</v>
      </c>
      <c r="G939">
        <v>642</v>
      </c>
      <c r="H939">
        <v>567</v>
      </c>
      <c r="I939">
        <v>569</v>
      </c>
      <c r="J939">
        <v>536</v>
      </c>
      <c r="K939">
        <v>484</v>
      </c>
      <c r="L939">
        <v>394</v>
      </c>
      <c r="M939">
        <v>370</v>
      </c>
    </row>
    <row r="940" spans="1:13" x14ac:dyDescent="0.2">
      <c r="A940">
        <v>882.35853999999995</v>
      </c>
      <c r="B940">
        <v>655.7</v>
      </c>
      <c r="C940">
        <v>694</v>
      </c>
      <c r="D940">
        <v>710</v>
      </c>
      <c r="E940">
        <v>658</v>
      </c>
      <c r="F940">
        <v>658</v>
      </c>
      <c r="G940">
        <v>653</v>
      </c>
      <c r="H940">
        <v>564</v>
      </c>
      <c r="I940">
        <v>570</v>
      </c>
      <c r="J940">
        <v>525</v>
      </c>
      <c r="K940">
        <v>477</v>
      </c>
      <c r="L940">
        <v>401</v>
      </c>
      <c r="M940">
        <v>377</v>
      </c>
    </row>
    <row r="941" spans="1:13" x14ac:dyDescent="0.2">
      <c r="A941">
        <v>882.90044</v>
      </c>
      <c r="B941">
        <v>634.95000000000005</v>
      </c>
      <c r="C941">
        <v>666</v>
      </c>
      <c r="D941">
        <v>681</v>
      </c>
      <c r="E941">
        <v>631</v>
      </c>
      <c r="F941">
        <v>628</v>
      </c>
      <c r="G941">
        <v>602</v>
      </c>
      <c r="H941">
        <v>550</v>
      </c>
      <c r="I941">
        <v>540</v>
      </c>
      <c r="J941">
        <v>528</v>
      </c>
      <c r="K941">
        <v>467</v>
      </c>
      <c r="L941">
        <v>410</v>
      </c>
      <c r="M941">
        <v>365</v>
      </c>
    </row>
    <row r="942" spans="1:13" x14ac:dyDescent="0.2">
      <c r="A942">
        <v>883.44231000000002</v>
      </c>
      <c r="B942">
        <v>620.84</v>
      </c>
      <c r="C942">
        <v>680</v>
      </c>
      <c r="D942">
        <v>669</v>
      </c>
      <c r="E942">
        <v>655</v>
      </c>
      <c r="F942">
        <v>628</v>
      </c>
      <c r="G942">
        <v>605</v>
      </c>
      <c r="H942">
        <v>564</v>
      </c>
      <c r="I942">
        <v>553</v>
      </c>
      <c r="J942">
        <v>504</v>
      </c>
      <c r="K942">
        <v>441</v>
      </c>
      <c r="L942">
        <v>384</v>
      </c>
      <c r="M942">
        <v>355</v>
      </c>
    </row>
    <row r="943" spans="1:13" x14ac:dyDescent="0.2">
      <c r="A943">
        <v>883.98416999999995</v>
      </c>
      <c r="B943">
        <v>638.27</v>
      </c>
      <c r="C943">
        <v>677</v>
      </c>
      <c r="D943">
        <v>685</v>
      </c>
      <c r="E943">
        <v>644</v>
      </c>
      <c r="F943">
        <v>651</v>
      </c>
      <c r="G943">
        <v>608</v>
      </c>
      <c r="H943">
        <v>568</v>
      </c>
      <c r="I943">
        <v>555</v>
      </c>
      <c r="J943">
        <v>535</v>
      </c>
      <c r="K943">
        <v>463</v>
      </c>
      <c r="L943">
        <v>393</v>
      </c>
      <c r="M943">
        <v>367</v>
      </c>
    </row>
    <row r="944" spans="1:13" x14ac:dyDescent="0.2">
      <c r="A944">
        <v>884.52601000000004</v>
      </c>
      <c r="B944">
        <v>606.73</v>
      </c>
      <c r="C944">
        <v>657</v>
      </c>
      <c r="D944">
        <v>663</v>
      </c>
      <c r="E944">
        <v>619</v>
      </c>
      <c r="F944">
        <v>603</v>
      </c>
      <c r="G944">
        <v>590</v>
      </c>
      <c r="H944">
        <v>556</v>
      </c>
      <c r="I944">
        <v>537</v>
      </c>
      <c r="J944">
        <v>496</v>
      </c>
      <c r="K944">
        <v>434</v>
      </c>
      <c r="L944">
        <v>379</v>
      </c>
      <c r="M944">
        <v>350</v>
      </c>
    </row>
    <row r="945" spans="1:13" x14ac:dyDescent="0.2">
      <c r="A945">
        <v>885.06782999999996</v>
      </c>
      <c r="B945">
        <v>600.09</v>
      </c>
      <c r="C945">
        <v>667</v>
      </c>
      <c r="D945">
        <v>651</v>
      </c>
      <c r="E945">
        <v>631</v>
      </c>
      <c r="F945">
        <v>619</v>
      </c>
      <c r="G945">
        <v>594</v>
      </c>
      <c r="H945">
        <v>552</v>
      </c>
      <c r="I945">
        <v>521</v>
      </c>
      <c r="J945">
        <v>512</v>
      </c>
      <c r="K945">
        <v>433</v>
      </c>
      <c r="L945">
        <v>375</v>
      </c>
      <c r="M945">
        <v>345</v>
      </c>
    </row>
    <row r="946" spans="1:13" x14ac:dyDescent="0.2">
      <c r="A946">
        <v>885.60963000000004</v>
      </c>
      <c r="B946">
        <v>601.75</v>
      </c>
      <c r="C946">
        <v>665</v>
      </c>
      <c r="D946">
        <v>652</v>
      </c>
      <c r="E946">
        <v>637</v>
      </c>
      <c r="F946">
        <v>613</v>
      </c>
      <c r="G946">
        <v>618</v>
      </c>
      <c r="H946">
        <v>543</v>
      </c>
      <c r="I946">
        <v>548</v>
      </c>
      <c r="J946">
        <v>490</v>
      </c>
      <c r="K946">
        <v>436</v>
      </c>
      <c r="L946">
        <v>404</v>
      </c>
      <c r="M946">
        <v>358</v>
      </c>
    </row>
    <row r="947" spans="1:13" x14ac:dyDescent="0.2">
      <c r="A947">
        <v>886.15141000000006</v>
      </c>
      <c r="B947">
        <v>602.58000000000004</v>
      </c>
      <c r="C947">
        <v>634</v>
      </c>
      <c r="D947">
        <v>642</v>
      </c>
      <c r="E947">
        <v>606</v>
      </c>
      <c r="F947">
        <v>619</v>
      </c>
      <c r="G947">
        <v>586</v>
      </c>
      <c r="H947">
        <v>530</v>
      </c>
      <c r="I947">
        <v>523</v>
      </c>
      <c r="J947">
        <v>469</v>
      </c>
      <c r="K947">
        <v>430</v>
      </c>
      <c r="L947">
        <v>372</v>
      </c>
      <c r="M947">
        <v>342</v>
      </c>
    </row>
    <row r="948" spans="1:13" x14ac:dyDescent="0.2">
      <c r="A948">
        <v>886.69317999999998</v>
      </c>
      <c r="B948">
        <v>587.64</v>
      </c>
      <c r="C948">
        <v>636</v>
      </c>
      <c r="D948">
        <v>641</v>
      </c>
      <c r="E948">
        <v>620</v>
      </c>
      <c r="F948">
        <v>596</v>
      </c>
      <c r="G948">
        <v>585</v>
      </c>
      <c r="H948">
        <v>533</v>
      </c>
      <c r="I948">
        <v>510</v>
      </c>
      <c r="J948">
        <v>476</v>
      </c>
      <c r="K948">
        <v>425</v>
      </c>
      <c r="L948">
        <v>352</v>
      </c>
      <c r="M948">
        <v>337</v>
      </c>
    </row>
    <row r="949" spans="1:13" x14ac:dyDescent="0.2">
      <c r="A949">
        <v>887.23492999999996</v>
      </c>
      <c r="B949">
        <v>559.41999999999996</v>
      </c>
      <c r="C949">
        <v>614</v>
      </c>
      <c r="D949">
        <v>652</v>
      </c>
      <c r="E949">
        <v>613</v>
      </c>
      <c r="F949">
        <v>597</v>
      </c>
      <c r="G949">
        <v>582</v>
      </c>
      <c r="H949">
        <v>530</v>
      </c>
      <c r="I949">
        <v>504</v>
      </c>
      <c r="J949">
        <v>477</v>
      </c>
      <c r="K949">
        <v>422</v>
      </c>
      <c r="L949">
        <v>360</v>
      </c>
      <c r="M949">
        <v>341</v>
      </c>
    </row>
    <row r="950" spans="1:13" x14ac:dyDescent="0.2">
      <c r="A950">
        <v>887.77665999999999</v>
      </c>
      <c r="B950">
        <v>580.16999999999996</v>
      </c>
      <c r="C950">
        <v>636</v>
      </c>
      <c r="D950">
        <v>614</v>
      </c>
      <c r="E950">
        <v>595</v>
      </c>
      <c r="F950">
        <v>601</v>
      </c>
      <c r="G950">
        <v>563</v>
      </c>
      <c r="H950">
        <v>508</v>
      </c>
      <c r="I950">
        <v>474</v>
      </c>
      <c r="J950">
        <v>467</v>
      </c>
      <c r="K950">
        <v>441</v>
      </c>
      <c r="L950">
        <v>371</v>
      </c>
      <c r="M950">
        <v>332</v>
      </c>
    </row>
    <row r="951" spans="1:13" x14ac:dyDescent="0.2">
      <c r="A951">
        <v>888.31836999999996</v>
      </c>
      <c r="B951">
        <v>556.1</v>
      </c>
      <c r="C951">
        <v>605</v>
      </c>
      <c r="D951">
        <v>622</v>
      </c>
      <c r="E951">
        <v>582</v>
      </c>
      <c r="F951">
        <v>579</v>
      </c>
      <c r="G951">
        <v>584</v>
      </c>
      <c r="H951">
        <v>510</v>
      </c>
      <c r="I951">
        <v>515</v>
      </c>
      <c r="J951">
        <v>467</v>
      </c>
      <c r="K951">
        <v>412</v>
      </c>
      <c r="L951">
        <v>347</v>
      </c>
      <c r="M951">
        <v>328</v>
      </c>
    </row>
    <row r="952" spans="1:13" x14ac:dyDescent="0.2">
      <c r="A952">
        <v>888.86005999999998</v>
      </c>
      <c r="B952">
        <v>558.59</v>
      </c>
      <c r="C952">
        <v>600</v>
      </c>
      <c r="D952">
        <v>608</v>
      </c>
      <c r="E952">
        <v>592</v>
      </c>
      <c r="F952">
        <v>565</v>
      </c>
      <c r="G952">
        <v>567</v>
      </c>
      <c r="H952">
        <v>501</v>
      </c>
      <c r="I952">
        <v>495</v>
      </c>
      <c r="J952">
        <v>453</v>
      </c>
      <c r="K952">
        <v>411</v>
      </c>
      <c r="L952">
        <v>345</v>
      </c>
      <c r="M952">
        <v>319</v>
      </c>
    </row>
    <row r="953" spans="1:13" x14ac:dyDescent="0.2">
      <c r="A953">
        <v>889.40173000000004</v>
      </c>
      <c r="B953">
        <v>556.1</v>
      </c>
      <c r="C953">
        <v>597</v>
      </c>
      <c r="D953">
        <v>622</v>
      </c>
      <c r="E953">
        <v>588</v>
      </c>
      <c r="F953">
        <v>544</v>
      </c>
      <c r="G953">
        <v>569</v>
      </c>
      <c r="H953">
        <v>481</v>
      </c>
      <c r="I953">
        <v>474</v>
      </c>
      <c r="J953">
        <v>448</v>
      </c>
      <c r="K953">
        <v>392</v>
      </c>
      <c r="L953">
        <v>341</v>
      </c>
      <c r="M953">
        <v>328</v>
      </c>
    </row>
    <row r="954" spans="1:13" x14ac:dyDescent="0.2">
      <c r="A954">
        <v>889.94339000000002</v>
      </c>
      <c r="B954">
        <v>528.71</v>
      </c>
      <c r="C954">
        <v>600</v>
      </c>
      <c r="D954">
        <v>598</v>
      </c>
      <c r="E954">
        <v>552</v>
      </c>
      <c r="F954">
        <v>574</v>
      </c>
      <c r="G954">
        <v>529</v>
      </c>
      <c r="H954">
        <v>482</v>
      </c>
      <c r="I954">
        <v>454</v>
      </c>
      <c r="J954">
        <v>424</v>
      </c>
      <c r="K954">
        <v>384</v>
      </c>
      <c r="L954">
        <v>325</v>
      </c>
      <c r="M954">
        <v>294</v>
      </c>
    </row>
    <row r="955" spans="1:13" x14ac:dyDescent="0.2">
      <c r="A955">
        <v>890.48501999999996</v>
      </c>
      <c r="B955">
        <v>520.41</v>
      </c>
      <c r="C955">
        <v>579</v>
      </c>
      <c r="D955">
        <v>616</v>
      </c>
      <c r="E955">
        <v>556</v>
      </c>
      <c r="F955">
        <v>541</v>
      </c>
      <c r="G955">
        <v>533</v>
      </c>
      <c r="H955">
        <v>483</v>
      </c>
      <c r="I955">
        <v>465</v>
      </c>
      <c r="J955">
        <v>457</v>
      </c>
      <c r="K955">
        <v>389</v>
      </c>
      <c r="L955">
        <v>332</v>
      </c>
      <c r="M955">
        <v>313</v>
      </c>
    </row>
    <row r="956" spans="1:13" x14ac:dyDescent="0.2">
      <c r="A956">
        <v>891.02664000000004</v>
      </c>
      <c r="B956">
        <v>527.88</v>
      </c>
      <c r="C956">
        <v>592</v>
      </c>
      <c r="D956">
        <v>570</v>
      </c>
      <c r="E956">
        <v>526</v>
      </c>
      <c r="F956">
        <v>542</v>
      </c>
      <c r="G956">
        <v>514</v>
      </c>
      <c r="H956">
        <v>486</v>
      </c>
      <c r="I956">
        <v>459</v>
      </c>
      <c r="J956">
        <v>418</v>
      </c>
      <c r="K956">
        <v>375</v>
      </c>
      <c r="L956">
        <v>327</v>
      </c>
      <c r="M956">
        <v>304</v>
      </c>
    </row>
    <row r="957" spans="1:13" x14ac:dyDescent="0.2">
      <c r="A957">
        <v>891.56823999999995</v>
      </c>
      <c r="B957">
        <v>504.64</v>
      </c>
      <c r="C957">
        <v>579</v>
      </c>
      <c r="D957">
        <v>563</v>
      </c>
      <c r="E957">
        <v>558</v>
      </c>
      <c r="F957">
        <v>518</v>
      </c>
      <c r="G957">
        <v>508</v>
      </c>
      <c r="H957">
        <v>471</v>
      </c>
      <c r="I957">
        <v>428</v>
      </c>
      <c r="J957">
        <v>419</v>
      </c>
      <c r="K957">
        <v>375</v>
      </c>
      <c r="L957">
        <v>317</v>
      </c>
      <c r="M957">
        <v>292</v>
      </c>
    </row>
    <row r="958" spans="1:13" x14ac:dyDescent="0.2">
      <c r="A958">
        <v>892.10982000000001</v>
      </c>
      <c r="B958">
        <v>515.42999999999995</v>
      </c>
      <c r="C958">
        <v>582</v>
      </c>
      <c r="D958">
        <v>568</v>
      </c>
      <c r="E958">
        <v>548</v>
      </c>
      <c r="F958">
        <v>531</v>
      </c>
      <c r="G958">
        <v>524</v>
      </c>
      <c r="H958">
        <v>478</v>
      </c>
      <c r="I958">
        <v>453</v>
      </c>
      <c r="J958">
        <v>442</v>
      </c>
      <c r="K958">
        <v>398</v>
      </c>
      <c r="L958">
        <v>318</v>
      </c>
      <c r="M958">
        <v>289</v>
      </c>
    </row>
    <row r="959" spans="1:13" x14ac:dyDescent="0.2">
      <c r="A959">
        <v>892.65138999999999</v>
      </c>
      <c r="B959">
        <v>511.28</v>
      </c>
      <c r="C959">
        <v>552</v>
      </c>
      <c r="D959">
        <v>544</v>
      </c>
      <c r="E959">
        <v>520</v>
      </c>
      <c r="F959">
        <v>504</v>
      </c>
      <c r="G959">
        <v>490</v>
      </c>
      <c r="H959">
        <v>459</v>
      </c>
      <c r="I959">
        <v>429</v>
      </c>
      <c r="J959">
        <v>421</v>
      </c>
      <c r="K959">
        <v>377</v>
      </c>
      <c r="L959">
        <v>304</v>
      </c>
      <c r="M959">
        <v>284</v>
      </c>
    </row>
    <row r="960" spans="1:13" x14ac:dyDescent="0.2">
      <c r="A960">
        <v>893.19293000000005</v>
      </c>
      <c r="B960">
        <v>502.15</v>
      </c>
      <c r="C960">
        <v>555</v>
      </c>
      <c r="D960">
        <v>526</v>
      </c>
      <c r="E960">
        <v>506</v>
      </c>
      <c r="F960">
        <v>487</v>
      </c>
      <c r="G960">
        <v>491</v>
      </c>
      <c r="H960">
        <v>440</v>
      </c>
      <c r="I960">
        <v>431</v>
      </c>
      <c r="J960">
        <v>387</v>
      </c>
      <c r="K960">
        <v>344</v>
      </c>
      <c r="L960">
        <v>303</v>
      </c>
      <c r="M960">
        <v>279</v>
      </c>
    </row>
    <row r="961" spans="1:13" x14ac:dyDescent="0.2">
      <c r="A961">
        <v>893.73446000000001</v>
      </c>
      <c r="B961">
        <v>501.32</v>
      </c>
      <c r="C961">
        <v>539</v>
      </c>
      <c r="D961">
        <v>535</v>
      </c>
      <c r="E961">
        <v>517</v>
      </c>
      <c r="F961">
        <v>512</v>
      </c>
      <c r="G961">
        <v>508</v>
      </c>
      <c r="H961">
        <v>451</v>
      </c>
      <c r="I961">
        <v>457</v>
      </c>
      <c r="J961">
        <v>409</v>
      </c>
      <c r="K961">
        <v>352</v>
      </c>
      <c r="L961">
        <v>302</v>
      </c>
      <c r="M961">
        <v>284</v>
      </c>
    </row>
    <row r="962" spans="1:13" x14ac:dyDescent="0.2">
      <c r="A962">
        <v>894.27597000000003</v>
      </c>
      <c r="B962">
        <v>456.5</v>
      </c>
      <c r="C962">
        <v>532</v>
      </c>
      <c r="D962">
        <v>538</v>
      </c>
      <c r="E962">
        <v>514</v>
      </c>
      <c r="F962">
        <v>491</v>
      </c>
      <c r="G962">
        <v>452</v>
      </c>
      <c r="H962">
        <v>433</v>
      </c>
      <c r="I962">
        <v>419</v>
      </c>
      <c r="J962">
        <v>388</v>
      </c>
      <c r="K962">
        <v>360</v>
      </c>
      <c r="L962">
        <v>305</v>
      </c>
      <c r="M962">
        <v>277</v>
      </c>
    </row>
    <row r="963" spans="1:13" x14ac:dyDescent="0.2">
      <c r="A963">
        <v>894.81745000000001</v>
      </c>
      <c r="B963">
        <v>478.08</v>
      </c>
      <c r="C963">
        <v>532</v>
      </c>
      <c r="D963">
        <v>533</v>
      </c>
      <c r="E963">
        <v>507</v>
      </c>
      <c r="F963">
        <v>497</v>
      </c>
      <c r="G963">
        <v>487</v>
      </c>
      <c r="H963">
        <v>425</v>
      </c>
      <c r="I963">
        <v>446</v>
      </c>
      <c r="J963">
        <v>375</v>
      </c>
      <c r="K963">
        <v>338</v>
      </c>
      <c r="L963">
        <v>294</v>
      </c>
      <c r="M963">
        <v>252</v>
      </c>
    </row>
    <row r="964" spans="1:13" x14ac:dyDescent="0.2">
      <c r="A964">
        <v>895.35892000000001</v>
      </c>
      <c r="B964">
        <v>467.29</v>
      </c>
      <c r="C964">
        <v>535</v>
      </c>
      <c r="D964">
        <v>519</v>
      </c>
      <c r="E964">
        <v>502</v>
      </c>
      <c r="F964">
        <v>504</v>
      </c>
      <c r="G964">
        <v>491</v>
      </c>
      <c r="H964">
        <v>434</v>
      </c>
      <c r="I964">
        <v>430</v>
      </c>
      <c r="J964">
        <v>398</v>
      </c>
      <c r="K964">
        <v>353</v>
      </c>
      <c r="L964">
        <v>305</v>
      </c>
      <c r="M964">
        <v>269</v>
      </c>
    </row>
    <row r="965" spans="1:13" x14ac:dyDescent="0.2">
      <c r="A965">
        <v>895.90038000000004</v>
      </c>
      <c r="B965">
        <v>476.42</v>
      </c>
      <c r="C965">
        <v>514</v>
      </c>
      <c r="D965">
        <v>519</v>
      </c>
      <c r="E965">
        <v>496</v>
      </c>
      <c r="F965">
        <v>477</v>
      </c>
      <c r="G965">
        <v>465</v>
      </c>
      <c r="H965">
        <v>416</v>
      </c>
      <c r="I965">
        <v>410</v>
      </c>
      <c r="J965">
        <v>366</v>
      </c>
      <c r="K965">
        <v>337</v>
      </c>
      <c r="L965">
        <v>282</v>
      </c>
      <c r="M965">
        <v>277</v>
      </c>
    </row>
    <row r="966" spans="1:13" x14ac:dyDescent="0.2">
      <c r="A966">
        <v>896.44181000000003</v>
      </c>
      <c r="B966">
        <v>458.16</v>
      </c>
      <c r="C966">
        <v>508</v>
      </c>
      <c r="D966">
        <v>512</v>
      </c>
      <c r="E966">
        <v>463</v>
      </c>
      <c r="F966">
        <v>493</v>
      </c>
      <c r="G966">
        <v>466</v>
      </c>
      <c r="H966">
        <v>414</v>
      </c>
      <c r="I966">
        <v>398</v>
      </c>
      <c r="J966">
        <v>378</v>
      </c>
      <c r="K966">
        <v>347</v>
      </c>
      <c r="L966">
        <v>273</v>
      </c>
      <c r="M966">
        <v>240</v>
      </c>
    </row>
    <row r="967" spans="1:13" x14ac:dyDescent="0.2">
      <c r="A967">
        <v>896.98321999999996</v>
      </c>
      <c r="B967">
        <v>444.88</v>
      </c>
      <c r="C967">
        <v>505</v>
      </c>
      <c r="D967">
        <v>507</v>
      </c>
      <c r="E967">
        <v>453</v>
      </c>
      <c r="F967">
        <v>462</v>
      </c>
      <c r="G967">
        <v>454</v>
      </c>
      <c r="H967">
        <v>412</v>
      </c>
      <c r="I967">
        <v>374</v>
      </c>
      <c r="J967">
        <v>355</v>
      </c>
      <c r="K967">
        <v>322</v>
      </c>
      <c r="L967">
        <v>281</v>
      </c>
      <c r="M967">
        <v>266</v>
      </c>
    </row>
    <row r="968" spans="1:13" x14ac:dyDescent="0.2">
      <c r="A968">
        <v>897.52462000000003</v>
      </c>
      <c r="B968">
        <v>473.93</v>
      </c>
      <c r="C968">
        <v>496</v>
      </c>
      <c r="D968">
        <v>494</v>
      </c>
      <c r="E968">
        <v>456</v>
      </c>
      <c r="F968">
        <v>465</v>
      </c>
      <c r="G968">
        <v>435</v>
      </c>
      <c r="H968">
        <v>403</v>
      </c>
      <c r="I968">
        <v>387</v>
      </c>
      <c r="J968">
        <v>353</v>
      </c>
      <c r="K968">
        <v>331</v>
      </c>
      <c r="L968">
        <v>275</v>
      </c>
      <c r="M968">
        <v>253</v>
      </c>
    </row>
    <row r="969" spans="1:13" x14ac:dyDescent="0.2">
      <c r="A969">
        <v>898.06600000000003</v>
      </c>
      <c r="B969">
        <v>432.43</v>
      </c>
      <c r="C969">
        <v>505</v>
      </c>
      <c r="D969">
        <v>489</v>
      </c>
      <c r="E969">
        <v>448</v>
      </c>
      <c r="F969">
        <v>442</v>
      </c>
      <c r="G969">
        <v>437</v>
      </c>
      <c r="H969">
        <v>405</v>
      </c>
      <c r="I969">
        <v>368</v>
      </c>
      <c r="J969">
        <v>369</v>
      </c>
      <c r="K969">
        <v>313</v>
      </c>
      <c r="L969">
        <v>253</v>
      </c>
      <c r="M969">
        <v>240</v>
      </c>
    </row>
    <row r="970" spans="1:13" x14ac:dyDescent="0.2">
      <c r="A970">
        <v>898.60735999999997</v>
      </c>
      <c r="B970">
        <v>429.94</v>
      </c>
      <c r="C970">
        <v>474</v>
      </c>
      <c r="D970">
        <v>502</v>
      </c>
      <c r="E970">
        <v>486</v>
      </c>
      <c r="F970">
        <v>454</v>
      </c>
      <c r="G970">
        <v>461</v>
      </c>
      <c r="H970">
        <v>404</v>
      </c>
      <c r="I970">
        <v>383</v>
      </c>
      <c r="J970">
        <v>364</v>
      </c>
      <c r="K970">
        <v>322</v>
      </c>
      <c r="L970">
        <v>274</v>
      </c>
      <c r="M970">
        <v>250</v>
      </c>
    </row>
    <row r="971" spans="1:13" x14ac:dyDescent="0.2">
      <c r="A971">
        <v>899.14869999999996</v>
      </c>
      <c r="B971">
        <v>427.45</v>
      </c>
      <c r="C971">
        <v>467</v>
      </c>
      <c r="D971">
        <v>488</v>
      </c>
      <c r="E971">
        <v>452</v>
      </c>
      <c r="F971">
        <v>451</v>
      </c>
      <c r="G971">
        <v>442</v>
      </c>
      <c r="H971">
        <v>405</v>
      </c>
      <c r="I971">
        <v>383</v>
      </c>
      <c r="J971">
        <v>354</v>
      </c>
      <c r="K971">
        <v>315</v>
      </c>
      <c r="L971">
        <v>266</v>
      </c>
      <c r="M971">
        <v>244</v>
      </c>
    </row>
    <row r="972" spans="1:13" x14ac:dyDescent="0.2">
      <c r="A972">
        <v>899.69002</v>
      </c>
      <c r="B972">
        <v>429.11</v>
      </c>
      <c r="C972">
        <v>473</v>
      </c>
      <c r="D972">
        <v>467</v>
      </c>
      <c r="E972">
        <v>437</v>
      </c>
      <c r="F972">
        <v>437</v>
      </c>
      <c r="G972">
        <v>428</v>
      </c>
      <c r="H972">
        <v>374</v>
      </c>
      <c r="I972">
        <v>362</v>
      </c>
      <c r="J972">
        <v>331</v>
      </c>
      <c r="K972">
        <v>297</v>
      </c>
      <c r="L972">
        <v>260</v>
      </c>
      <c r="M972">
        <v>241</v>
      </c>
    </row>
    <row r="973" spans="1:13" x14ac:dyDescent="0.2">
      <c r="A973">
        <v>900.23131999999998</v>
      </c>
      <c r="B973">
        <v>423.3</v>
      </c>
      <c r="C973">
        <v>480</v>
      </c>
      <c r="D973">
        <v>457</v>
      </c>
      <c r="E973">
        <v>437</v>
      </c>
      <c r="F973">
        <v>455</v>
      </c>
      <c r="G973">
        <v>427</v>
      </c>
      <c r="H973">
        <v>408</v>
      </c>
      <c r="I973">
        <v>368</v>
      </c>
      <c r="J973">
        <v>355</v>
      </c>
      <c r="K973">
        <v>316</v>
      </c>
      <c r="L973">
        <v>266</v>
      </c>
      <c r="M973">
        <v>231</v>
      </c>
    </row>
    <row r="974" spans="1:13" x14ac:dyDescent="0.2">
      <c r="A974">
        <v>900.77260999999999</v>
      </c>
      <c r="B974">
        <v>410.02</v>
      </c>
      <c r="C974">
        <v>457</v>
      </c>
      <c r="D974">
        <v>439</v>
      </c>
      <c r="E974">
        <v>440</v>
      </c>
      <c r="F974">
        <v>438</v>
      </c>
      <c r="G974">
        <v>413</v>
      </c>
      <c r="H974">
        <v>377</v>
      </c>
      <c r="I974">
        <v>352</v>
      </c>
      <c r="J974">
        <v>331</v>
      </c>
      <c r="K974">
        <v>305</v>
      </c>
      <c r="L974">
        <v>256</v>
      </c>
      <c r="M974">
        <v>247</v>
      </c>
    </row>
    <row r="975" spans="1:13" x14ac:dyDescent="0.2">
      <c r="A975">
        <v>901.31386999999995</v>
      </c>
      <c r="B975">
        <v>388.44</v>
      </c>
      <c r="C975">
        <v>437</v>
      </c>
      <c r="D975">
        <v>450</v>
      </c>
      <c r="E975">
        <v>427</v>
      </c>
      <c r="F975">
        <v>419</v>
      </c>
      <c r="G975">
        <v>409</v>
      </c>
      <c r="H975">
        <v>360</v>
      </c>
      <c r="I975">
        <v>352</v>
      </c>
      <c r="J975">
        <v>343</v>
      </c>
      <c r="K975">
        <v>286</v>
      </c>
      <c r="L975">
        <v>258</v>
      </c>
      <c r="M975">
        <v>211</v>
      </c>
    </row>
    <row r="976" spans="1:13" x14ac:dyDescent="0.2">
      <c r="A976">
        <v>901.85512000000006</v>
      </c>
      <c r="B976">
        <v>400.89</v>
      </c>
      <c r="C976">
        <v>438</v>
      </c>
      <c r="D976">
        <v>464</v>
      </c>
      <c r="E976">
        <v>428</v>
      </c>
      <c r="F976">
        <v>435</v>
      </c>
      <c r="G976">
        <v>422</v>
      </c>
      <c r="H976">
        <v>373</v>
      </c>
      <c r="I976">
        <v>360</v>
      </c>
      <c r="J976">
        <v>334</v>
      </c>
      <c r="K976">
        <v>291</v>
      </c>
      <c r="L976">
        <v>249</v>
      </c>
      <c r="M976">
        <v>218</v>
      </c>
    </row>
    <row r="977" spans="1:13" x14ac:dyDescent="0.2">
      <c r="A977">
        <v>902.39634999999998</v>
      </c>
      <c r="B977">
        <v>394.25</v>
      </c>
      <c r="C977">
        <v>455</v>
      </c>
      <c r="D977">
        <v>447</v>
      </c>
      <c r="E977">
        <v>420</v>
      </c>
      <c r="F977">
        <v>432</v>
      </c>
      <c r="G977">
        <v>419</v>
      </c>
      <c r="H977">
        <v>377</v>
      </c>
      <c r="I977">
        <v>346</v>
      </c>
      <c r="J977">
        <v>330</v>
      </c>
      <c r="K977">
        <v>291</v>
      </c>
      <c r="L977">
        <v>264</v>
      </c>
      <c r="M977">
        <v>247</v>
      </c>
    </row>
    <row r="978" spans="1:13" x14ac:dyDescent="0.2">
      <c r="A978">
        <v>902.93755999999996</v>
      </c>
      <c r="B978">
        <v>395.08</v>
      </c>
      <c r="C978">
        <v>429</v>
      </c>
      <c r="D978">
        <v>448</v>
      </c>
      <c r="E978">
        <v>410</v>
      </c>
      <c r="F978">
        <v>390</v>
      </c>
      <c r="G978">
        <v>406</v>
      </c>
      <c r="H978">
        <v>357</v>
      </c>
      <c r="I978">
        <v>345</v>
      </c>
      <c r="J978">
        <v>342</v>
      </c>
      <c r="K978">
        <v>279</v>
      </c>
      <c r="L978">
        <v>240</v>
      </c>
      <c r="M978">
        <v>228</v>
      </c>
    </row>
    <row r="979" spans="1:13" x14ac:dyDescent="0.2">
      <c r="A979">
        <v>903.47874999999999</v>
      </c>
      <c r="B979">
        <v>395.08</v>
      </c>
      <c r="C979">
        <v>435</v>
      </c>
      <c r="D979">
        <v>437</v>
      </c>
      <c r="E979">
        <v>432</v>
      </c>
      <c r="F979">
        <v>399</v>
      </c>
      <c r="G979">
        <v>410</v>
      </c>
      <c r="H979">
        <v>360</v>
      </c>
      <c r="I979">
        <v>335</v>
      </c>
      <c r="J979">
        <v>316</v>
      </c>
      <c r="K979">
        <v>287</v>
      </c>
      <c r="L979">
        <v>236</v>
      </c>
      <c r="M979">
        <v>209</v>
      </c>
    </row>
    <row r="980" spans="1:13" x14ac:dyDescent="0.2">
      <c r="A980">
        <v>904.01991999999996</v>
      </c>
      <c r="B980">
        <v>380.97</v>
      </c>
      <c r="C980">
        <v>432</v>
      </c>
      <c r="D980">
        <v>421</v>
      </c>
      <c r="E980">
        <v>399</v>
      </c>
      <c r="F980">
        <v>407</v>
      </c>
      <c r="G980">
        <v>407</v>
      </c>
      <c r="H980">
        <v>355</v>
      </c>
      <c r="I980">
        <v>340</v>
      </c>
      <c r="J980">
        <v>319</v>
      </c>
      <c r="K980">
        <v>292</v>
      </c>
      <c r="L980">
        <v>240</v>
      </c>
      <c r="M980">
        <v>218</v>
      </c>
    </row>
    <row r="981" spans="1:13" x14ac:dyDescent="0.2">
      <c r="A981">
        <v>904.56106999999997</v>
      </c>
      <c r="B981">
        <v>372.67</v>
      </c>
      <c r="C981">
        <v>427</v>
      </c>
      <c r="D981">
        <v>443</v>
      </c>
      <c r="E981">
        <v>398</v>
      </c>
      <c r="F981">
        <v>391</v>
      </c>
      <c r="G981">
        <v>392</v>
      </c>
      <c r="H981">
        <v>332</v>
      </c>
      <c r="I981">
        <v>332</v>
      </c>
      <c r="J981">
        <v>323</v>
      </c>
      <c r="K981">
        <v>285</v>
      </c>
      <c r="L981">
        <v>241</v>
      </c>
      <c r="M981">
        <v>214</v>
      </c>
    </row>
    <row r="982" spans="1:13" x14ac:dyDescent="0.2">
      <c r="A982">
        <v>905.10221000000001</v>
      </c>
      <c r="B982">
        <v>379.31</v>
      </c>
      <c r="C982">
        <v>425</v>
      </c>
      <c r="D982">
        <v>439</v>
      </c>
      <c r="E982">
        <v>418</v>
      </c>
      <c r="F982">
        <v>423</v>
      </c>
      <c r="G982">
        <v>407</v>
      </c>
      <c r="H982">
        <v>368</v>
      </c>
      <c r="I982">
        <v>363</v>
      </c>
      <c r="J982">
        <v>332</v>
      </c>
      <c r="K982">
        <v>283</v>
      </c>
      <c r="L982">
        <v>231</v>
      </c>
      <c r="M982">
        <v>220</v>
      </c>
    </row>
    <row r="983" spans="1:13" x14ac:dyDescent="0.2">
      <c r="A983">
        <v>905.64332000000002</v>
      </c>
      <c r="B983">
        <v>375.16</v>
      </c>
      <c r="C983">
        <v>415</v>
      </c>
      <c r="D983">
        <v>415</v>
      </c>
      <c r="E983">
        <v>392</v>
      </c>
      <c r="F983">
        <v>401</v>
      </c>
      <c r="G983">
        <v>381</v>
      </c>
      <c r="H983">
        <v>339</v>
      </c>
      <c r="I983">
        <v>331</v>
      </c>
      <c r="J983">
        <v>299</v>
      </c>
      <c r="K983">
        <v>270</v>
      </c>
      <c r="L983">
        <v>228</v>
      </c>
      <c r="M983">
        <v>217</v>
      </c>
    </row>
    <row r="984" spans="1:13" x14ac:dyDescent="0.2">
      <c r="A984">
        <v>906.18442000000005</v>
      </c>
      <c r="B984">
        <v>351.09</v>
      </c>
      <c r="C984">
        <v>419</v>
      </c>
      <c r="D984">
        <v>401</v>
      </c>
      <c r="E984">
        <v>380</v>
      </c>
      <c r="F984">
        <v>379</v>
      </c>
      <c r="G984">
        <v>361</v>
      </c>
      <c r="H984">
        <v>335</v>
      </c>
      <c r="I984">
        <v>328</v>
      </c>
      <c r="J984">
        <v>292</v>
      </c>
      <c r="K984">
        <v>260</v>
      </c>
      <c r="L984">
        <v>213</v>
      </c>
      <c r="M984">
        <v>200</v>
      </c>
    </row>
    <row r="985" spans="1:13" x14ac:dyDescent="0.2">
      <c r="A985">
        <v>906.72550000000001</v>
      </c>
      <c r="B985">
        <v>371.84</v>
      </c>
      <c r="C985">
        <v>404</v>
      </c>
      <c r="D985">
        <v>403</v>
      </c>
      <c r="E985">
        <v>379</v>
      </c>
      <c r="F985">
        <v>375</v>
      </c>
      <c r="G985">
        <v>377</v>
      </c>
      <c r="H985">
        <v>348</v>
      </c>
      <c r="I985">
        <v>318</v>
      </c>
      <c r="J985">
        <v>307</v>
      </c>
      <c r="K985">
        <v>261</v>
      </c>
      <c r="L985">
        <v>226</v>
      </c>
      <c r="M985">
        <v>210</v>
      </c>
    </row>
    <row r="986" spans="1:13" x14ac:dyDescent="0.2">
      <c r="A986">
        <v>907.26656000000003</v>
      </c>
      <c r="B986">
        <v>365.2</v>
      </c>
      <c r="C986">
        <v>408</v>
      </c>
      <c r="D986">
        <v>400</v>
      </c>
      <c r="E986">
        <v>387</v>
      </c>
      <c r="F986">
        <v>387</v>
      </c>
      <c r="G986">
        <v>367</v>
      </c>
      <c r="H986">
        <v>328</v>
      </c>
      <c r="I986">
        <v>315</v>
      </c>
      <c r="J986">
        <v>287</v>
      </c>
      <c r="K986">
        <v>266</v>
      </c>
      <c r="L986">
        <v>218</v>
      </c>
      <c r="M986">
        <v>205</v>
      </c>
    </row>
    <row r="987" spans="1:13" x14ac:dyDescent="0.2">
      <c r="A987">
        <v>907.80759999999998</v>
      </c>
      <c r="B987">
        <v>361.05</v>
      </c>
      <c r="C987">
        <v>400</v>
      </c>
      <c r="D987">
        <v>406</v>
      </c>
      <c r="E987">
        <v>373</v>
      </c>
      <c r="F987">
        <v>373</v>
      </c>
      <c r="G987">
        <v>358</v>
      </c>
      <c r="H987">
        <v>316</v>
      </c>
      <c r="I987">
        <v>299</v>
      </c>
      <c r="J987">
        <v>286</v>
      </c>
      <c r="K987">
        <v>264</v>
      </c>
      <c r="L987">
        <v>207</v>
      </c>
      <c r="M987">
        <v>191</v>
      </c>
    </row>
    <row r="988" spans="1:13" x14ac:dyDescent="0.2">
      <c r="A988">
        <v>908.34861999999998</v>
      </c>
      <c r="B988">
        <v>348.6</v>
      </c>
      <c r="C988">
        <v>376</v>
      </c>
      <c r="D988">
        <v>417</v>
      </c>
      <c r="E988">
        <v>377</v>
      </c>
      <c r="F988">
        <v>376</v>
      </c>
      <c r="G988">
        <v>362</v>
      </c>
      <c r="H988">
        <v>321</v>
      </c>
      <c r="I988">
        <v>309</v>
      </c>
      <c r="J988">
        <v>286</v>
      </c>
      <c r="K988">
        <v>258</v>
      </c>
      <c r="L988">
        <v>217</v>
      </c>
      <c r="M988">
        <v>196</v>
      </c>
    </row>
    <row r="989" spans="1:13" x14ac:dyDescent="0.2">
      <c r="A989">
        <v>908.88962000000004</v>
      </c>
      <c r="B989">
        <v>332.83</v>
      </c>
      <c r="C989">
        <v>381</v>
      </c>
      <c r="D989">
        <v>375</v>
      </c>
      <c r="E989">
        <v>366</v>
      </c>
      <c r="F989">
        <v>349</v>
      </c>
      <c r="G989">
        <v>337</v>
      </c>
      <c r="H989">
        <v>306</v>
      </c>
      <c r="I989">
        <v>286</v>
      </c>
      <c r="J989">
        <v>256</v>
      </c>
      <c r="K989">
        <v>248</v>
      </c>
      <c r="L989">
        <v>202</v>
      </c>
      <c r="M989">
        <v>202</v>
      </c>
    </row>
    <row r="990" spans="1:13" x14ac:dyDescent="0.2">
      <c r="A990">
        <v>909.43061</v>
      </c>
      <c r="B990">
        <v>339.47</v>
      </c>
      <c r="C990">
        <v>381</v>
      </c>
      <c r="D990">
        <v>381</v>
      </c>
      <c r="E990">
        <v>350</v>
      </c>
      <c r="F990">
        <v>354</v>
      </c>
      <c r="G990">
        <v>353</v>
      </c>
      <c r="H990">
        <v>315</v>
      </c>
      <c r="I990">
        <v>290</v>
      </c>
      <c r="J990">
        <v>284</v>
      </c>
      <c r="K990">
        <v>261</v>
      </c>
      <c r="L990">
        <v>199</v>
      </c>
      <c r="M990">
        <v>204</v>
      </c>
    </row>
    <row r="991" spans="1:13" x14ac:dyDescent="0.2">
      <c r="A991">
        <v>909.97157000000004</v>
      </c>
      <c r="B991">
        <v>322.04000000000002</v>
      </c>
      <c r="C991">
        <v>373</v>
      </c>
      <c r="D991">
        <v>351</v>
      </c>
      <c r="E991">
        <v>343</v>
      </c>
      <c r="F991">
        <v>359</v>
      </c>
      <c r="G991">
        <v>331</v>
      </c>
      <c r="H991">
        <v>310</v>
      </c>
      <c r="I991">
        <v>309</v>
      </c>
      <c r="J991">
        <v>269</v>
      </c>
      <c r="K991">
        <v>238</v>
      </c>
      <c r="L991">
        <v>206</v>
      </c>
      <c r="M991">
        <v>190</v>
      </c>
    </row>
    <row r="992" spans="1:13" x14ac:dyDescent="0.2">
      <c r="A992">
        <v>910.51251999999999</v>
      </c>
      <c r="B992">
        <v>332</v>
      </c>
      <c r="C992">
        <v>370</v>
      </c>
      <c r="D992">
        <v>385</v>
      </c>
      <c r="E992">
        <v>368</v>
      </c>
      <c r="F992">
        <v>352</v>
      </c>
      <c r="G992">
        <v>349</v>
      </c>
      <c r="H992">
        <v>305</v>
      </c>
      <c r="I992">
        <v>280</v>
      </c>
      <c r="J992">
        <v>272</v>
      </c>
      <c r="K992">
        <v>234</v>
      </c>
      <c r="L992">
        <v>217</v>
      </c>
      <c r="M992">
        <v>191</v>
      </c>
    </row>
    <row r="993" spans="1:13" x14ac:dyDescent="0.2">
      <c r="A993">
        <v>911.05345</v>
      </c>
      <c r="B993">
        <v>347.77</v>
      </c>
      <c r="C993">
        <v>359</v>
      </c>
      <c r="D993">
        <v>375</v>
      </c>
      <c r="E993">
        <v>350</v>
      </c>
      <c r="F993">
        <v>344</v>
      </c>
      <c r="G993">
        <v>322</v>
      </c>
      <c r="H993">
        <v>311</v>
      </c>
      <c r="I993">
        <v>291</v>
      </c>
      <c r="J993">
        <v>282</v>
      </c>
      <c r="K993">
        <v>235</v>
      </c>
      <c r="L993">
        <v>198</v>
      </c>
      <c r="M993">
        <v>197</v>
      </c>
    </row>
    <row r="994" spans="1:13" x14ac:dyDescent="0.2">
      <c r="A994">
        <v>911.59436000000005</v>
      </c>
      <c r="B994">
        <v>324.52999999999997</v>
      </c>
      <c r="C994">
        <v>342</v>
      </c>
      <c r="D994">
        <v>383</v>
      </c>
      <c r="E994">
        <v>340</v>
      </c>
      <c r="F994">
        <v>343</v>
      </c>
      <c r="G994">
        <v>354</v>
      </c>
      <c r="H994">
        <v>306</v>
      </c>
      <c r="I994">
        <v>279</v>
      </c>
      <c r="J994">
        <v>255</v>
      </c>
      <c r="K994">
        <v>249</v>
      </c>
      <c r="L994">
        <v>193</v>
      </c>
      <c r="M994">
        <v>198</v>
      </c>
    </row>
    <row r="995" spans="1:13" x14ac:dyDescent="0.2">
      <c r="A995">
        <v>912.13525000000004</v>
      </c>
      <c r="B995">
        <v>327.85</v>
      </c>
      <c r="C995">
        <v>362</v>
      </c>
      <c r="D995">
        <v>371</v>
      </c>
      <c r="E995">
        <v>355</v>
      </c>
      <c r="F995">
        <v>339</v>
      </c>
      <c r="G995">
        <v>324</v>
      </c>
      <c r="H995">
        <v>294</v>
      </c>
      <c r="I995">
        <v>276</v>
      </c>
      <c r="J995">
        <v>269</v>
      </c>
      <c r="K995">
        <v>241</v>
      </c>
      <c r="L995">
        <v>215</v>
      </c>
      <c r="M995">
        <v>203</v>
      </c>
    </row>
    <row r="996" spans="1:13" x14ac:dyDescent="0.2">
      <c r="A996">
        <v>912.67611999999997</v>
      </c>
      <c r="B996">
        <v>303.77999999999997</v>
      </c>
      <c r="C996">
        <v>334</v>
      </c>
      <c r="D996">
        <v>353</v>
      </c>
      <c r="E996">
        <v>340</v>
      </c>
      <c r="F996">
        <v>332</v>
      </c>
      <c r="G996">
        <v>329</v>
      </c>
      <c r="H996">
        <v>266</v>
      </c>
      <c r="I996">
        <v>260</v>
      </c>
      <c r="J996">
        <v>251</v>
      </c>
      <c r="K996">
        <v>224</v>
      </c>
      <c r="L996">
        <v>183</v>
      </c>
      <c r="M996">
        <v>171</v>
      </c>
    </row>
    <row r="997" spans="1:13" x14ac:dyDescent="0.2">
      <c r="A997">
        <v>913.21696999999995</v>
      </c>
      <c r="B997">
        <v>306.27</v>
      </c>
      <c r="C997">
        <v>358</v>
      </c>
      <c r="D997">
        <v>358</v>
      </c>
      <c r="E997">
        <v>347</v>
      </c>
      <c r="F997">
        <v>335</v>
      </c>
      <c r="G997">
        <v>309</v>
      </c>
      <c r="H997">
        <v>282</v>
      </c>
      <c r="I997">
        <v>292</v>
      </c>
      <c r="J997">
        <v>253</v>
      </c>
      <c r="K997">
        <v>217</v>
      </c>
      <c r="L997">
        <v>198</v>
      </c>
      <c r="M997">
        <v>191</v>
      </c>
    </row>
    <row r="998" spans="1:13" x14ac:dyDescent="0.2">
      <c r="A998">
        <v>913.75779999999997</v>
      </c>
      <c r="B998">
        <v>306.27</v>
      </c>
      <c r="C998">
        <v>332</v>
      </c>
      <c r="D998">
        <v>356</v>
      </c>
      <c r="E998">
        <v>327</v>
      </c>
      <c r="F998">
        <v>337</v>
      </c>
      <c r="G998">
        <v>313</v>
      </c>
      <c r="H998">
        <v>283</v>
      </c>
      <c r="I998">
        <v>255</v>
      </c>
      <c r="J998">
        <v>240</v>
      </c>
      <c r="K998">
        <v>239</v>
      </c>
      <c r="L998">
        <v>192</v>
      </c>
      <c r="M998">
        <v>174</v>
      </c>
    </row>
    <row r="999" spans="1:13" x14ac:dyDescent="0.2">
      <c r="A999">
        <v>914.29862000000003</v>
      </c>
      <c r="B999">
        <v>307.10000000000002</v>
      </c>
      <c r="C999">
        <v>331</v>
      </c>
      <c r="D999">
        <v>332</v>
      </c>
      <c r="E999">
        <v>323</v>
      </c>
      <c r="F999">
        <v>307</v>
      </c>
      <c r="G999">
        <v>305</v>
      </c>
      <c r="H999">
        <v>282</v>
      </c>
      <c r="I999">
        <v>229</v>
      </c>
      <c r="J999">
        <v>241</v>
      </c>
      <c r="K999">
        <v>200</v>
      </c>
      <c r="L999">
        <v>167</v>
      </c>
      <c r="M999">
        <v>175</v>
      </c>
    </row>
    <row r="1000" spans="1:13" x14ac:dyDescent="0.2">
      <c r="A1000">
        <v>914.83941000000004</v>
      </c>
      <c r="B1000">
        <v>292.99</v>
      </c>
      <c r="C1000">
        <v>323</v>
      </c>
      <c r="D1000">
        <v>339</v>
      </c>
      <c r="E1000">
        <v>330</v>
      </c>
      <c r="F1000">
        <v>304</v>
      </c>
      <c r="G1000">
        <v>291</v>
      </c>
      <c r="H1000">
        <v>266</v>
      </c>
      <c r="I1000">
        <v>254</v>
      </c>
      <c r="J1000">
        <v>241</v>
      </c>
      <c r="K1000">
        <v>200</v>
      </c>
      <c r="L1000">
        <v>192</v>
      </c>
      <c r="M1000">
        <v>155</v>
      </c>
    </row>
    <row r="1001" spans="1:13" x14ac:dyDescent="0.2">
      <c r="A1001">
        <v>915.38018999999997</v>
      </c>
      <c r="B1001">
        <v>299.63</v>
      </c>
      <c r="C1001">
        <v>336</v>
      </c>
      <c r="D1001">
        <v>347</v>
      </c>
      <c r="E1001">
        <v>304</v>
      </c>
      <c r="F1001">
        <v>325</v>
      </c>
      <c r="G1001">
        <v>296</v>
      </c>
      <c r="H1001">
        <v>265</v>
      </c>
      <c r="I1001">
        <v>260</v>
      </c>
      <c r="J1001">
        <v>224</v>
      </c>
      <c r="K1001">
        <v>216</v>
      </c>
      <c r="L1001">
        <v>203</v>
      </c>
      <c r="M1001">
        <v>172</v>
      </c>
    </row>
    <row r="1002" spans="1:13" x14ac:dyDescent="0.2">
      <c r="A1002">
        <v>915.92094999999995</v>
      </c>
      <c r="B1002">
        <v>293.82</v>
      </c>
      <c r="C1002">
        <v>354</v>
      </c>
      <c r="D1002">
        <v>345</v>
      </c>
      <c r="E1002">
        <v>334</v>
      </c>
      <c r="F1002">
        <v>329</v>
      </c>
      <c r="G1002">
        <v>307</v>
      </c>
      <c r="H1002">
        <v>269</v>
      </c>
      <c r="I1002">
        <v>259</v>
      </c>
      <c r="J1002">
        <v>238</v>
      </c>
      <c r="K1002">
        <v>219</v>
      </c>
      <c r="L1002">
        <v>180</v>
      </c>
      <c r="M1002">
        <v>169</v>
      </c>
    </row>
    <row r="1003" spans="1:13" x14ac:dyDescent="0.2">
      <c r="A1003">
        <v>916.46168</v>
      </c>
      <c r="B1003">
        <v>288.83999999999997</v>
      </c>
      <c r="C1003">
        <v>327</v>
      </c>
      <c r="D1003">
        <v>344</v>
      </c>
      <c r="E1003">
        <v>319</v>
      </c>
      <c r="F1003">
        <v>329</v>
      </c>
      <c r="G1003">
        <v>321</v>
      </c>
      <c r="H1003">
        <v>256</v>
      </c>
      <c r="I1003">
        <v>268</v>
      </c>
      <c r="J1003">
        <v>240</v>
      </c>
      <c r="K1003">
        <v>222</v>
      </c>
      <c r="L1003">
        <v>186</v>
      </c>
      <c r="M1003">
        <v>158</v>
      </c>
    </row>
    <row r="1004" spans="1:13" x14ac:dyDescent="0.2">
      <c r="A1004">
        <v>917.00239999999997</v>
      </c>
      <c r="B1004">
        <v>279.70999999999998</v>
      </c>
      <c r="C1004">
        <v>328</v>
      </c>
      <c r="D1004">
        <v>327</v>
      </c>
      <c r="E1004">
        <v>329</v>
      </c>
      <c r="F1004">
        <v>306</v>
      </c>
      <c r="G1004">
        <v>302</v>
      </c>
      <c r="H1004">
        <v>264</v>
      </c>
      <c r="I1004">
        <v>227</v>
      </c>
      <c r="J1004">
        <v>232</v>
      </c>
      <c r="K1004">
        <v>203</v>
      </c>
      <c r="L1004">
        <v>184</v>
      </c>
      <c r="M1004">
        <v>173</v>
      </c>
    </row>
    <row r="1005" spans="1:13" x14ac:dyDescent="0.2">
      <c r="A1005">
        <v>917.54309999999998</v>
      </c>
      <c r="B1005">
        <v>276.39</v>
      </c>
      <c r="C1005">
        <v>312</v>
      </c>
      <c r="D1005">
        <v>329</v>
      </c>
      <c r="E1005">
        <v>302</v>
      </c>
      <c r="F1005">
        <v>294</v>
      </c>
      <c r="G1005">
        <v>279</v>
      </c>
      <c r="H1005">
        <v>247</v>
      </c>
      <c r="I1005">
        <v>245</v>
      </c>
      <c r="J1005">
        <v>229</v>
      </c>
      <c r="K1005">
        <v>214</v>
      </c>
      <c r="L1005">
        <v>172</v>
      </c>
      <c r="M1005">
        <v>156</v>
      </c>
    </row>
    <row r="1006" spans="1:13" x14ac:dyDescent="0.2">
      <c r="A1006">
        <v>918.08379000000002</v>
      </c>
      <c r="B1006">
        <v>274.73</v>
      </c>
      <c r="C1006">
        <v>299</v>
      </c>
      <c r="D1006">
        <v>316</v>
      </c>
      <c r="E1006">
        <v>299</v>
      </c>
      <c r="F1006">
        <v>311</v>
      </c>
      <c r="G1006">
        <v>297</v>
      </c>
      <c r="H1006">
        <v>253</v>
      </c>
      <c r="I1006">
        <v>245</v>
      </c>
      <c r="J1006">
        <v>224</v>
      </c>
      <c r="K1006">
        <v>200</v>
      </c>
      <c r="L1006">
        <v>177</v>
      </c>
      <c r="M1006">
        <v>151</v>
      </c>
    </row>
    <row r="1007" spans="1:13" x14ac:dyDescent="0.2">
      <c r="A1007">
        <v>918.62445000000002</v>
      </c>
      <c r="B1007">
        <v>283.02999999999997</v>
      </c>
      <c r="C1007">
        <v>323</v>
      </c>
      <c r="D1007">
        <v>306</v>
      </c>
      <c r="E1007">
        <v>314</v>
      </c>
      <c r="F1007">
        <v>300</v>
      </c>
      <c r="G1007">
        <v>276</v>
      </c>
      <c r="H1007">
        <v>260</v>
      </c>
      <c r="I1007">
        <v>238</v>
      </c>
      <c r="J1007">
        <v>237</v>
      </c>
      <c r="K1007">
        <v>211</v>
      </c>
      <c r="L1007">
        <v>189</v>
      </c>
      <c r="M1007">
        <v>163</v>
      </c>
    </row>
    <row r="1008" spans="1:13" x14ac:dyDescent="0.2">
      <c r="A1008">
        <v>919.16508999999996</v>
      </c>
      <c r="B1008">
        <v>288.01</v>
      </c>
      <c r="C1008">
        <v>305</v>
      </c>
      <c r="D1008">
        <v>320</v>
      </c>
      <c r="E1008">
        <v>287</v>
      </c>
      <c r="F1008">
        <v>291</v>
      </c>
      <c r="G1008">
        <v>275</v>
      </c>
      <c r="H1008">
        <v>243</v>
      </c>
      <c r="I1008">
        <v>242</v>
      </c>
      <c r="J1008">
        <v>214</v>
      </c>
      <c r="K1008">
        <v>215</v>
      </c>
      <c r="L1008">
        <v>170</v>
      </c>
      <c r="M1008">
        <v>157</v>
      </c>
    </row>
    <row r="1009" spans="1:13" x14ac:dyDescent="0.2">
      <c r="A1009">
        <v>919.70570999999995</v>
      </c>
      <c r="B1009">
        <v>264.77</v>
      </c>
      <c r="C1009">
        <v>284</v>
      </c>
      <c r="D1009">
        <v>308</v>
      </c>
      <c r="E1009">
        <v>287</v>
      </c>
      <c r="F1009">
        <v>279</v>
      </c>
      <c r="G1009">
        <v>280</v>
      </c>
      <c r="H1009">
        <v>236</v>
      </c>
      <c r="I1009">
        <v>226</v>
      </c>
      <c r="J1009">
        <v>211</v>
      </c>
      <c r="K1009">
        <v>185</v>
      </c>
      <c r="L1009">
        <v>152</v>
      </c>
      <c r="M1009">
        <v>140</v>
      </c>
    </row>
    <row r="1010" spans="1:13" x14ac:dyDescent="0.2">
      <c r="A1010">
        <v>920.24631999999997</v>
      </c>
      <c r="B1010">
        <v>279.70999999999998</v>
      </c>
      <c r="C1010">
        <v>279</v>
      </c>
      <c r="D1010">
        <v>293</v>
      </c>
      <c r="E1010">
        <v>298</v>
      </c>
      <c r="F1010">
        <v>261</v>
      </c>
      <c r="G1010">
        <v>282</v>
      </c>
      <c r="H1010">
        <v>246</v>
      </c>
      <c r="I1010">
        <v>238</v>
      </c>
      <c r="J1010">
        <v>225</v>
      </c>
      <c r="K1010">
        <v>187</v>
      </c>
      <c r="L1010">
        <v>174</v>
      </c>
      <c r="M1010">
        <v>141</v>
      </c>
    </row>
    <row r="1011" spans="1:13" x14ac:dyDescent="0.2">
      <c r="A1011">
        <v>920.78691000000003</v>
      </c>
      <c r="B1011">
        <v>263.11</v>
      </c>
      <c r="C1011">
        <v>296</v>
      </c>
      <c r="D1011">
        <v>299</v>
      </c>
      <c r="E1011">
        <v>281</v>
      </c>
      <c r="F1011">
        <v>275</v>
      </c>
      <c r="G1011">
        <v>278</v>
      </c>
      <c r="H1011">
        <v>223</v>
      </c>
      <c r="I1011">
        <v>211</v>
      </c>
      <c r="J1011">
        <v>212</v>
      </c>
      <c r="K1011">
        <v>188</v>
      </c>
      <c r="L1011">
        <v>160</v>
      </c>
      <c r="M1011">
        <v>137</v>
      </c>
    </row>
    <row r="1012" spans="1:13" x14ac:dyDescent="0.2">
      <c r="A1012">
        <v>921.32746999999995</v>
      </c>
      <c r="B1012">
        <v>257.3</v>
      </c>
      <c r="C1012">
        <v>304</v>
      </c>
      <c r="D1012">
        <v>328</v>
      </c>
      <c r="E1012">
        <v>305</v>
      </c>
      <c r="F1012">
        <v>283</v>
      </c>
      <c r="G1012">
        <v>278</v>
      </c>
      <c r="H1012">
        <v>235</v>
      </c>
      <c r="I1012">
        <v>238</v>
      </c>
      <c r="J1012">
        <v>217</v>
      </c>
      <c r="K1012">
        <v>196</v>
      </c>
      <c r="L1012">
        <v>169</v>
      </c>
      <c r="M1012">
        <v>158</v>
      </c>
    </row>
    <row r="1013" spans="1:13" x14ac:dyDescent="0.2">
      <c r="A1013">
        <v>921.86802</v>
      </c>
      <c r="B1013">
        <v>257.3</v>
      </c>
      <c r="C1013">
        <v>299</v>
      </c>
      <c r="D1013">
        <v>289</v>
      </c>
      <c r="E1013">
        <v>257</v>
      </c>
      <c r="F1013">
        <v>272</v>
      </c>
      <c r="G1013">
        <v>269</v>
      </c>
      <c r="H1013">
        <v>241</v>
      </c>
      <c r="I1013">
        <v>229</v>
      </c>
      <c r="J1013">
        <v>215</v>
      </c>
      <c r="K1013">
        <v>181</v>
      </c>
      <c r="L1013">
        <v>172</v>
      </c>
      <c r="M1013">
        <v>152</v>
      </c>
    </row>
    <row r="1014" spans="1:13" x14ac:dyDescent="0.2">
      <c r="A1014">
        <v>922.40854999999999</v>
      </c>
      <c r="B1014">
        <v>250.66</v>
      </c>
      <c r="C1014">
        <v>304</v>
      </c>
      <c r="D1014">
        <v>287</v>
      </c>
      <c r="E1014">
        <v>284</v>
      </c>
      <c r="F1014">
        <v>267</v>
      </c>
      <c r="G1014">
        <v>268</v>
      </c>
      <c r="H1014">
        <v>239</v>
      </c>
      <c r="I1014">
        <v>228</v>
      </c>
      <c r="J1014">
        <v>213</v>
      </c>
      <c r="K1014">
        <v>197</v>
      </c>
      <c r="L1014">
        <v>150</v>
      </c>
      <c r="M1014">
        <v>150</v>
      </c>
    </row>
    <row r="1015" spans="1:13" x14ac:dyDescent="0.2">
      <c r="A1015">
        <v>922.94906000000003</v>
      </c>
      <c r="B1015">
        <v>246.51</v>
      </c>
      <c r="C1015">
        <v>278</v>
      </c>
      <c r="D1015">
        <v>274</v>
      </c>
      <c r="E1015">
        <v>270</v>
      </c>
      <c r="F1015">
        <v>263</v>
      </c>
      <c r="G1015">
        <v>265</v>
      </c>
      <c r="H1015">
        <v>228</v>
      </c>
      <c r="I1015">
        <v>234</v>
      </c>
      <c r="J1015">
        <v>200</v>
      </c>
      <c r="K1015">
        <v>164</v>
      </c>
      <c r="L1015">
        <v>152</v>
      </c>
      <c r="M1015">
        <v>151</v>
      </c>
    </row>
    <row r="1016" spans="1:13" x14ac:dyDescent="0.2">
      <c r="A1016">
        <v>923.48955000000001</v>
      </c>
      <c r="B1016">
        <v>244.02</v>
      </c>
      <c r="C1016">
        <v>278</v>
      </c>
      <c r="D1016">
        <v>281</v>
      </c>
      <c r="E1016">
        <v>254</v>
      </c>
      <c r="F1016">
        <v>262</v>
      </c>
      <c r="G1016">
        <v>274</v>
      </c>
      <c r="H1016">
        <v>231</v>
      </c>
      <c r="I1016">
        <v>214</v>
      </c>
      <c r="J1016">
        <v>189</v>
      </c>
      <c r="K1016">
        <v>181</v>
      </c>
      <c r="L1016">
        <v>155</v>
      </c>
      <c r="M1016">
        <v>138</v>
      </c>
    </row>
    <row r="1017" spans="1:13" x14ac:dyDescent="0.2">
      <c r="A1017">
        <v>924.03002000000004</v>
      </c>
      <c r="B1017">
        <v>243.19</v>
      </c>
      <c r="C1017">
        <v>287</v>
      </c>
      <c r="D1017">
        <v>268</v>
      </c>
      <c r="E1017">
        <v>236</v>
      </c>
      <c r="F1017">
        <v>252</v>
      </c>
      <c r="G1017">
        <v>248</v>
      </c>
      <c r="H1017">
        <v>222</v>
      </c>
      <c r="I1017">
        <v>216</v>
      </c>
      <c r="J1017">
        <v>194</v>
      </c>
      <c r="K1017">
        <v>156</v>
      </c>
      <c r="L1017">
        <v>148</v>
      </c>
      <c r="M1017">
        <v>135</v>
      </c>
    </row>
    <row r="1018" spans="1:13" x14ac:dyDescent="0.2">
      <c r="A1018">
        <v>924.57047</v>
      </c>
      <c r="B1018">
        <v>248.17</v>
      </c>
      <c r="C1018">
        <v>264</v>
      </c>
      <c r="D1018">
        <v>275</v>
      </c>
      <c r="E1018">
        <v>261</v>
      </c>
      <c r="F1018">
        <v>268</v>
      </c>
      <c r="G1018">
        <v>238</v>
      </c>
      <c r="H1018">
        <v>235</v>
      </c>
      <c r="I1018">
        <v>228</v>
      </c>
      <c r="J1018">
        <v>205</v>
      </c>
      <c r="K1018">
        <v>174</v>
      </c>
      <c r="L1018">
        <v>159</v>
      </c>
      <c r="M1018">
        <v>141</v>
      </c>
    </row>
    <row r="1019" spans="1:13" x14ac:dyDescent="0.2">
      <c r="A1019">
        <v>925.11090000000002</v>
      </c>
      <c r="B1019">
        <v>250.66</v>
      </c>
      <c r="C1019">
        <v>259</v>
      </c>
      <c r="D1019">
        <v>264</v>
      </c>
      <c r="E1019">
        <v>248</v>
      </c>
      <c r="F1019">
        <v>250</v>
      </c>
      <c r="G1019">
        <v>238</v>
      </c>
      <c r="H1019">
        <v>220</v>
      </c>
      <c r="I1019">
        <v>192</v>
      </c>
      <c r="J1019">
        <v>193</v>
      </c>
      <c r="K1019">
        <v>177</v>
      </c>
      <c r="L1019">
        <v>136</v>
      </c>
      <c r="M1019">
        <v>131</v>
      </c>
    </row>
    <row r="1020" spans="1:13" x14ac:dyDescent="0.2">
      <c r="A1020">
        <v>925.65132000000006</v>
      </c>
      <c r="B1020">
        <v>240.7</v>
      </c>
      <c r="C1020">
        <v>266</v>
      </c>
      <c r="D1020">
        <v>270</v>
      </c>
      <c r="E1020">
        <v>259</v>
      </c>
      <c r="F1020">
        <v>244</v>
      </c>
      <c r="G1020">
        <v>259</v>
      </c>
      <c r="H1020">
        <v>238</v>
      </c>
      <c r="I1020">
        <v>198</v>
      </c>
      <c r="J1020">
        <v>190</v>
      </c>
      <c r="K1020">
        <v>173</v>
      </c>
      <c r="L1020">
        <v>156</v>
      </c>
      <c r="M1020">
        <v>135</v>
      </c>
    </row>
    <row r="1021" spans="1:13" x14ac:dyDescent="0.2">
      <c r="A1021">
        <v>926.19170999999994</v>
      </c>
      <c r="B1021">
        <v>234.06</v>
      </c>
      <c r="C1021">
        <v>264</v>
      </c>
      <c r="D1021">
        <v>286</v>
      </c>
      <c r="E1021">
        <v>255</v>
      </c>
      <c r="F1021">
        <v>254</v>
      </c>
      <c r="G1021">
        <v>253</v>
      </c>
      <c r="H1021">
        <v>226</v>
      </c>
      <c r="I1021">
        <v>218</v>
      </c>
      <c r="J1021">
        <v>207</v>
      </c>
      <c r="K1021">
        <v>185</v>
      </c>
      <c r="L1021">
        <v>149</v>
      </c>
      <c r="M1021">
        <v>127</v>
      </c>
    </row>
    <row r="1022" spans="1:13" x14ac:dyDescent="0.2">
      <c r="A1022">
        <v>926.73208999999997</v>
      </c>
      <c r="B1022">
        <v>231.57</v>
      </c>
      <c r="C1022">
        <v>268</v>
      </c>
      <c r="D1022">
        <v>249</v>
      </c>
      <c r="E1022">
        <v>256</v>
      </c>
      <c r="F1022">
        <v>258</v>
      </c>
      <c r="G1022">
        <v>256</v>
      </c>
      <c r="H1022">
        <v>231</v>
      </c>
      <c r="I1022">
        <v>200</v>
      </c>
      <c r="J1022">
        <v>194</v>
      </c>
      <c r="K1022">
        <v>179</v>
      </c>
      <c r="L1022">
        <v>155</v>
      </c>
      <c r="M1022">
        <v>154</v>
      </c>
    </row>
    <row r="1023" spans="1:13" x14ac:dyDescent="0.2">
      <c r="A1023">
        <v>927.27243999999996</v>
      </c>
      <c r="B1023">
        <v>215.8</v>
      </c>
      <c r="C1023">
        <v>240</v>
      </c>
      <c r="D1023">
        <v>249</v>
      </c>
      <c r="E1023">
        <v>245</v>
      </c>
      <c r="F1023">
        <v>256</v>
      </c>
      <c r="G1023">
        <v>229</v>
      </c>
      <c r="H1023">
        <v>204</v>
      </c>
      <c r="I1023">
        <v>203</v>
      </c>
      <c r="J1023">
        <v>185</v>
      </c>
      <c r="K1023">
        <v>159</v>
      </c>
      <c r="L1023">
        <v>133</v>
      </c>
      <c r="M1023">
        <v>133</v>
      </c>
    </row>
    <row r="1024" spans="1:13" x14ac:dyDescent="0.2">
      <c r="A1024">
        <v>927.81277999999998</v>
      </c>
      <c r="B1024">
        <v>225.76</v>
      </c>
      <c r="C1024">
        <v>277</v>
      </c>
      <c r="D1024">
        <v>285</v>
      </c>
      <c r="E1024">
        <v>255</v>
      </c>
      <c r="F1024">
        <v>248</v>
      </c>
      <c r="G1024">
        <v>250</v>
      </c>
      <c r="H1024">
        <v>219</v>
      </c>
      <c r="I1024">
        <v>210</v>
      </c>
      <c r="J1024">
        <v>192</v>
      </c>
      <c r="K1024">
        <v>172</v>
      </c>
      <c r="L1024">
        <v>143</v>
      </c>
      <c r="M1024">
        <v>148</v>
      </c>
    </row>
    <row r="1025" spans="1:13" x14ac:dyDescent="0.2">
      <c r="A1025">
        <v>928.35310000000004</v>
      </c>
      <c r="B1025">
        <v>220.78</v>
      </c>
      <c r="C1025">
        <v>227</v>
      </c>
      <c r="D1025">
        <v>235</v>
      </c>
      <c r="E1025">
        <v>233</v>
      </c>
      <c r="F1025">
        <v>229</v>
      </c>
      <c r="G1025">
        <v>213</v>
      </c>
      <c r="H1025">
        <v>197</v>
      </c>
      <c r="I1025">
        <v>177</v>
      </c>
      <c r="J1025">
        <v>160</v>
      </c>
      <c r="K1025">
        <v>159</v>
      </c>
      <c r="L1025">
        <v>131</v>
      </c>
      <c r="M1025">
        <v>122</v>
      </c>
    </row>
    <row r="1026" spans="1:13" x14ac:dyDescent="0.2">
      <c r="A1026">
        <v>928.89340000000004</v>
      </c>
      <c r="B1026">
        <v>206.67</v>
      </c>
      <c r="C1026">
        <v>255</v>
      </c>
      <c r="D1026">
        <v>252</v>
      </c>
      <c r="E1026">
        <v>252</v>
      </c>
      <c r="F1026">
        <v>249</v>
      </c>
      <c r="G1026">
        <v>241</v>
      </c>
      <c r="H1026">
        <v>210</v>
      </c>
      <c r="I1026">
        <v>205</v>
      </c>
      <c r="J1026">
        <v>183</v>
      </c>
      <c r="K1026">
        <v>161</v>
      </c>
      <c r="L1026">
        <v>141</v>
      </c>
      <c r="M1026">
        <v>119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4"/>
  <sheetViews>
    <sheetView workbookViewId="0">
      <selection activeCell="G7" sqref="G7"/>
    </sheetView>
  </sheetViews>
  <sheetFormatPr defaultRowHeight="14.25" x14ac:dyDescent="0.2"/>
  <cols>
    <col min="1" max="1" width="13.875" customWidth="1"/>
    <col min="2" max="2" width="14.5" customWidth="1"/>
    <col min="3" max="3" width="15.875" customWidth="1"/>
    <col min="4" max="4" width="15.125" customWidth="1"/>
  </cols>
  <sheetData>
    <row r="1" spans="1:4" x14ac:dyDescent="0.2">
      <c r="A1" s="12" t="s">
        <v>898</v>
      </c>
    </row>
    <row r="2" spans="1:4" x14ac:dyDescent="0.2">
      <c r="A2" s="12"/>
      <c r="B2" s="20" t="s">
        <v>899</v>
      </c>
      <c r="C2" s="20"/>
      <c r="D2" s="20"/>
    </row>
    <row r="3" spans="1:4" s="18" customFormat="1" ht="45" x14ac:dyDescent="0.25">
      <c r="A3" s="7" t="s">
        <v>900</v>
      </c>
      <c r="B3" s="19" t="s">
        <v>890</v>
      </c>
      <c r="C3" s="19" t="s">
        <v>891</v>
      </c>
      <c r="D3" s="19" t="s">
        <v>892</v>
      </c>
    </row>
    <row r="4" spans="1:4" x14ac:dyDescent="0.2">
      <c r="A4">
        <v>0</v>
      </c>
      <c r="B4">
        <v>1</v>
      </c>
      <c r="C4">
        <v>1</v>
      </c>
      <c r="D4">
        <v>1</v>
      </c>
    </row>
    <row r="5" spans="1:4" x14ac:dyDescent="0.2">
      <c r="A5">
        <v>0.1</v>
      </c>
      <c r="B5">
        <v>0.91310000000000002</v>
      </c>
      <c r="C5">
        <v>0.89319000000000004</v>
      </c>
      <c r="D5">
        <v>0.96333000000000002</v>
      </c>
    </row>
    <row r="6" spans="1:4" x14ac:dyDescent="0.2">
      <c r="A6">
        <v>0.2</v>
      </c>
      <c r="B6">
        <v>0.83377000000000001</v>
      </c>
      <c r="C6">
        <v>0.79779999999999995</v>
      </c>
      <c r="D6">
        <v>0.92956000000000005</v>
      </c>
    </row>
    <row r="7" spans="1:4" x14ac:dyDescent="0.2">
      <c r="A7">
        <v>0.3</v>
      </c>
      <c r="B7">
        <v>0.76132999999999995</v>
      </c>
      <c r="C7">
        <v>0.71264000000000005</v>
      </c>
      <c r="D7">
        <v>0.89831000000000005</v>
      </c>
    </row>
    <row r="8" spans="1:4" x14ac:dyDescent="0.2">
      <c r="A8">
        <v>0.4</v>
      </c>
      <c r="B8">
        <v>0.69518999999999997</v>
      </c>
      <c r="C8">
        <v>0.63654999999999995</v>
      </c>
      <c r="D8">
        <v>0.86924000000000001</v>
      </c>
    </row>
    <row r="9" spans="1:4" x14ac:dyDescent="0.2">
      <c r="A9">
        <v>0.5</v>
      </c>
      <c r="B9">
        <v>0.63478000000000001</v>
      </c>
      <c r="C9">
        <v>0.56850999999999996</v>
      </c>
      <c r="D9">
        <v>0.84221999999999997</v>
      </c>
    </row>
    <row r="10" spans="1:4" x14ac:dyDescent="0.2">
      <c r="A10">
        <v>0.6</v>
      </c>
      <c r="B10">
        <v>0.57965999999999995</v>
      </c>
      <c r="C10">
        <v>0.50778999999999996</v>
      </c>
      <c r="D10">
        <v>0.81699999999999995</v>
      </c>
    </row>
    <row r="11" spans="1:4" x14ac:dyDescent="0.2">
      <c r="A11">
        <v>0.7</v>
      </c>
      <c r="B11">
        <v>0.52929999999999999</v>
      </c>
      <c r="C11">
        <v>0.45357999999999998</v>
      </c>
      <c r="D11">
        <v>0.79335</v>
      </c>
    </row>
    <row r="12" spans="1:4" x14ac:dyDescent="0.2">
      <c r="A12">
        <v>0.8</v>
      </c>
      <c r="B12">
        <v>0.48332000000000003</v>
      </c>
      <c r="C12">
        <v>0.40515000000000001</v>
      </c>
      <c r="D12">
        <v>0.77110999999999996</v>
      </c>
    </row>
    <row r="13" spans="1:4" x14ac:dyDescent="0.2">
      <c r="A13">
        <v>0.9</v>
      </c>
      <c r="B13">
        <v>0.44133</v>
      </c>
      <c r="C13">
        <v>0.36188999999999999</v>
      </c>
      <c r="D13">
        <v>0.75012000000000001</v>
      </c>
    </row>
    <row r="14" spans="1:4" x14ac:dyDescent="0.2">
      <c r="A14">
        <v>1</v>
      </c>
      <c r="B14">
        <v>0.40299000000000001</v>
      </c>
      <c r="C14">
        <v>0.32324000000000003</v>
      </c>
      <c r="D14">
        <v>0.73026000000000002</v>
      </c>
    </row>
    <row r="15" spans="1:4" x14ac:dyDescent="0.2">
      <c r="A15">
        <v>1.1000000000000001</v>
      </c>
      <c r="B15">
        <v>0.36797000000000002</v>
      </c>
      <c r="C15">
        <v>0.28870000000000001</v>
      </c>
      <c r="D15">
        <v>0.71147000000000005</v>
      </c>
    </row>
    <row r="16" spans="1:4" x14ac:dyDescent="0.2">
      <c r="A16">
        <v>1.2</v>
      </c>
      <c r="B16">
        <v>0.33601999999999999</v>
      </c>
      <c r="C16">
        <v>0.25790999999999997</v>
      </c>
      <c r="D16">
        <v>0.69355999999999995</v>
      </c>
    </row>
    <row r="17" spans="1:4" x14ac:dyDescent="0.2">
      <c r="A17">
        <v>1.3</v>
      </c>
      <c r="B17">
        <v>0.30681000000000003</v>
      </c>
      <c r="C17">
        <v>0.23038</v>
      </c>
      <c r="D17">
        <v>0.67649000000000004</v>
      </c>
    </row>
    <row r="18" spans="1:4" x14ac:dyDescent="0.2">
      <c r="A18">
        <v>1.4</v>
      </c>
      <c r="B18">
        <v>0.28018999999999999</v>
      </c>
      <c r="C18">
        <v>0.20579</v>
      </c>
      <c r="D18">
        <v>0.66015999999999997</v>
      </c>
    </row>
    <row r="19" spans="1:4" x14ac:dyDescent="0.2">
      <c r="A19">
        <v>1.5</v>
      </c>
      <c r="B19">
        <v>0.25584000000000001</v>
      </c>
      <c r="C19">
        <v>0.18381</v>
      </c>
      <c r="D19">
        <v>0.64454</v>
      </c>
    </row>
    <row r="20" spans="1:4" x14ac:dyDescent="0.2">
      <c r="A20">
        <v>1.6</v>
      </c>
      <c r="B20">
        <v>0.23361000000000001</v>
      </c>
      <c r="C20">
        <v>0.16420000000000001</v>
      </c>
      <c r="D20">
        <v>0.62953000000000003</v>
      </c>
    </row>
    <row r="21" spans="1:4" x14ac:dyDescent="0.2">
      <c r="A21">
        <v>1.7</v>
      </c>
      <c r="B21">
        <v>0.21334</v>
      </c>
      <c r="C21">
        <v>0.14666999999999999</v>
      </c>
      <c r="D21">
        <v>0.61512999999999995</v>
      </c>
    </row>
    <row r="22" spans="1:4" x14ac:dyDescent="0.2">
      <c r="A22">
        <v>1.8</v>
      </c>
      <c r="B22">
        <v>0.19478000000000001</v>
      </c>
      <c r="C22">
        <v>0.13105</v>
      </c>
      <c r="D22">
        <v>0.60124</v>
      </c>
    </row>
    <row r="23" spans="1:4" x14ac:dyDescent="0.2">
      <c r="A23">
        <v>1.9</v>
      </c>
      <c r="B23">
        <v>0.17791000000000001</v>
      </c>
      <c r="C23">
        <v>0.11708</v>
      </c>
      <c r="D23">
        <v>0.58777000000000001</v>
      </c>
    </row>
    <row r="24" spans="1:4" x14ac:dyDescent="0.2">
      <c r="A24">
        <v>2</v>
      </c>
      <c r="B24">
        <v>0.16245999999999999</v>
      </c>
      <c r="C24">
        <v>0.10453999999999999</v>
      </c>
      <c r="D24">
        <v>0.57479000000000002</v>
      </c>
    </row>
    <row r="25" spans="1:4" x14ac:dyDescent="0.2">
      <c r="A25">
        <v>2.1</v>
      </c>
      <c r="B25">
        <v>0.14832000000000001</v>
      </c>
      <c r="C25">
        <v>9.3380000000000005E-2</v>
      </c>
      <c r="D25">
        <v>0.56230999999999998</v>
      </c>
    </row>
    <row r="26" spans="1:4" x14ac:dyDescent="0.2">
      <c r="A26">
        <v>2.2000000000000002</v>
      </c>
      <c r="B26">
        <v>0.13549</v>
      </c>
      <c r="C26">
        <v>8.3489999999999995E-2</v>
      </c>
      <c r="D26">
        <v>0.55013000000000001</v>
      </c>
    </row>
    <row r="27" spans="1:4" x14ac:dyDescent="0.2">
      <c r="A27">
        <v>2.2999999999999998</v>
      </c>
      <c r="B27">
        <v>0.12368</v>
      </c>
      <c r="C27">
        <v>7.4579999999999994E-2</v>
      </c>
      <c r="D27">
        <v>0.53832999999999998</v>
      </c>
    </row>
    <row r="28" spans="1:4" x14ac:dyDescent="0.2">
      <c r="A28">
        <v>2.4</v>
      </c>
      <c r="B28">
        <v>0.11296</v>
      </c>
      <c r="C28">
        <v>6.6619999999999999E-2</v>
      </c>
      <c r="D28">
        <v>0.52681999999999995</v>
      </c>
    </row>
    <row r="29" spans="1:4" x14ac:dyDescent="0.2">
      <c r="A29">
        <v>2.5</v>
      </c>
      <c r="B29">
        <v>0.10323</v>
      </c>
      <c r="C29">
        <v>5.9479999999999998E-2</v>
      </c>
      <c r="D29">
        <v>0.51571</v>
      </c>
    </row>
    <row r="30" spans="1:4" x14ac:dyDescent="0.2">
      <c r="A30">
        <v>2.6</v>
      </c>
      <c r="B30">
        <v>9.4229999999999994E-2</v>
      </c>
      <c r="C30">
        <v>5.3170000000000002E-2</v>
      </c>
      <c r="D30">
        <v>0.50488</v>
      </c>
    </row>
    <row r="31" spans="1:4" x14ac:dyDescent="0.2">
      <c r="A31">
        <v>2.7</v>
      </c>
      <c r="B31">
        <v>8.6040000000000005E-2</v>
      </c>
      <c r="C31">
        <v>4.7509999999999997E-2</v>
      </c>
      <c r="D31">
        <v>0.49436000000000002</v>
      </c>
    </row>
    <row r="32" spans="1:4" x14ac:dyDescent="0.2">
      <c r="A32">
        <v>2.8</v>
      </c>
      <c r="B32">
        <v>7.8579999999999997E-2</v>
      </c>
      <c r="C32">
        <v>4.2479999999999997E-2</v>
      </c>
      <c r="D32">
        <v>0.48404000000000003</v>
      </c>
    </row>
    <row r="33" spans="1:4" x14ac:dyDescent="0.2">
      <c r="A33">
        <v>2.9</v>
      </c>
      <c r="B33">
        <v>7.1749999999999994E-2</v>
      </c>
      <c r="C33">
        <v>3.7920000000000002E-2</v>
      </c>
      <c r="D33">
        <v>0.47402</v>
      </c>
    </row>
    <row r="34" spans="1:4" x14ac:dyDescent="0.2">
      <c r="A34">
        <v>3</v>
      </c>
      <c r="B34">
        <v>6.5549999999999997E-2</v>
      </c>
      <c r="C34">
        <v>3.388E-2</v>
      </c>
      <c r="D34">
        <v>0.46426000000000001</v>
      </c>
    </row>
    <row r="35" spans="1:4" x14ac:dyDescent="0.2">
      <c r="A35">
        <v>3.1</v>
      </c>
      <c r="B35">
        <v>5.9859999999999997E-2</v>
      </c>
      <c r="C35">
        <v>3.0300000000000001E-2</v>
      </c>
      <c r="D35">
        <v>0.45471</v>
      </c>
    </row>
    <row r="36" spans="1:4" x14ac:dyDescent="0.2">
      <c r="A36">
        <v>3.2</v>
      </c>
      <c r="B36">
        <v>5.4670000000000003E-2</v>
      </c>
      <c r="C36">
        <v>2.7060000000000001E-2</v>
      </c>
      <c r="D36">
        <v>0.44541999999999998</v>
      </c>
    </row>
    <row r="37" spans="1:4" x14ac:dyDescent="0.2">
      <c r="A37">
        <v>3.3</v>
      </c>
      <c r="B37">
        <v>4.9919999999999999E-2</v>
      </c>
      <c r="C37">
        <v>2.4219999999999998E-2</v>
      </c>
      <c r="D37">
        <v>0.43631999999999999</v>
      </c>
    </row>
    <row r="38" spans="1:4" x14ac:dyDescent="0.2">
      <c r="A38">
        <v>3.4</v>
      </c>
      <c r="B38">
        <v>4.5629999999999997E-2</v>
      </c>
      <c r="C38">
        <v>2.164E-2</v>
      </c>
      <c r="D38">
        <v>0.42742999999999998</v>
      </c>
    </row>
    <row r="39" spans="1:4" x14ac:dyDescent="0.2">
      <c r="A39">
        <v>3.5</v>
      </c>
      <c r="B39">
        <v>4.1640000000000003E-2</v>
      </c>
      <c r="C39">
        <v>1.934E-2</v>
      </c>
      <c r="D39">
        <v>0.41874</v>
      </c>
    </row>
    <row r="40" spans="1:4" x14ac:dyDescent="0.2">
      <c r="A40">
        <v>3.6</v>
      </c>
      <c r="B40">
        <v>3.805E-2</v>
      </c>
      <c r="C40">
        <v>1.729E-2</v>
      </c>
      <c r="D40">
        <v>0.41021999999999997</v>
      </c>
    </row>
    <row r="41" spans="1:4" x14ac:dyDescent="0.2">
      <c r="A41">
        <v>3.7</v>
      </c>
      <c r="B41">
        <v>3.4750000000000003E-2</v>
      </c>
      <c r="C41">
        <v>1.5429999999999999E-2</v>
      </c>
      <c r="D41">
        <v>0.40193000000000001</v>
      </c>
    </row>
    <row r="42" spans="1:4" x14ac:dyDescent="0.2">
      <c r="A42">
        <v>3.8</v>
      </c>
      <c r="B42">
        <v>3.1719999999999998E-2</v>
      </c>
      <c r="C42">
        <v>1.3809999999999999E-2</v>
      </c>
      <c r="D42">
        <v>0.39383000000000001</v>
      </c>
    </row>
    <row r="43" spans="1:4" x14ac:dyDescent="0.2">
      <c r="A43">
        <v>3.9</v>
      </c>
      <c r="B43">
        <v>2.896E-2</v>
      </c>
      <c r="C43">
        <v>1.238E-2</v>
      </c>
      <c r="D43">
        <v>0.38585999999999998</v>
      </c>
    </row>
    <row r="44" spans="1:4" x14ac:dyDescent="0.2">
      <c r="A44">
        <v>4</v>
      </c>
      <c r="B44">
        <v>2.6509999999999999E-2</v>
      </c>
      <c r="C44">
        <v>1.1050000000000001E-2</v>
      </c>
      <c r="D44">
        <v>0.37808000000000003</v>
      </c>
    </row>
    <row r="45" spans="1:4" x14ac:dyDescent="0.2">
      <c r="A45">
        <v>4.0999999999999996</v>
      </c>
      <c r="B45">
        <v>2.4199999999999999E-2</v>
      </c>
      <c r="C45">
        <v>9.8899999999999995E-3</v>
      </c>
      <c r="D45">
        <v>0.37047999999999998</v>
      </c>
    </row>
    <row r="46" spans="1:4" x14ac:dyDescent="0.2">
      <c r="A46">
        <v>4.2</v>
      </c>
      <c r="B46">
        <v>2.2120000000000001E-2</v>
      </c>
      <c r="C46">
        <v>8.8599999999999998E-3</v>
      </c>
      <c r="D46">
        <v>0.36303000000000002</v>
      </c>
    </row>
    <row r="47" spans="1:4" x14ac:dyDescent="0.2">
      <c r="A47">
        <v>4.3</v>
      </c>
      <c r="B47">
        <v>2.017E-2</v>
      </c>
      <c r="C47">
        <v>7.9299999999999995E-3</v>
      </c>
      <c r="D47">
        <v>0.35572999999999999</v>
      </c>
    </row>
    <row r="48" spans="1:4" x14ac:dyDescent="0.2">
      <c r="A48">
        <v>4.4000000000000004</v>
      </c>
      <c r="B48">
        <v>1.84E-2</v>
      </c>
      <c r="C48">
        <v>7.1000000000000004E-3</v>
      </c>
      <c r="D48">
        <v>0.34858</v>
      </c>
    </row>
    <row r="49" spans="1:4" x14ac:dyDescent="0.2">
      <c r="A49">
        <v>4.5</v>
      </c>
      <c r="B49">
        <v>1.687E-2</v>
      </c>
      <c r="C49">
        <v>6.3600000000000002E-3</v>
      </c>
      <c r="D49">
        <v>0.34157999999999999</v>
      </c>
    </row>
    <row r="50" spans="1:4" x14ac:dyDescent="0.2">
      <c r="A50">
        <v>4.5999999999999996</v>
      </c>
      <c r="B50">
        <v>1.542E-2</v>
      </c>
      <c r="C50">
        <v>5.6899999999999997E-3</v>
      </c>
      <c r="D50">
        <v>0.33472000000000002</v>
      </c>
    </row>
    <row r="51" spans="1:4" x14ac:dyDescent="0.2">
      <c r="A51">
        <v>4.7</v>
      </c>
      <c r="B51">
        <v>1.414E-2</v>
      </c>
      <c r="C51">
        <v>5.0899999999999999E-3</v>
      </c>
      <c r="D51">
        <v>0.32804</v>
      </c>
    </row>
    <row r="52" spans="1:4" x14ac:dyDescent="0.2">
      <c r="A52">
        <v>4.8</v>
      </c>
      <c r="B52">
        <v>1.289E-2</v>
      </c>
      <c r="C52">
        <v>4.5900000000000003E-3</v>
      </c>
      <c r="D52">
        <v>0.32146000000000002</v>
      </c>
    </row>
    <row r="53" spans="1:4" x14ac:dyDescent="0.2">
      <c r="A53">
        <v>4.9000000000000004</v>
      </c>
      <c r="B53">
        <v>1.1769999999999999E-2</v>
      </c>
      <c r="C53">
        <v>4.1099999999999999E-3</v>
      </c>
      <c r="D53">
        <v>0.31502999999999998</v>
      </c>
    </row>
    <row r="54" spans="1:4" x14ac:dyDescent="0.2">
      <c r="A54">
        <v>5</v>
      </c>
      <c r="B54">
        <v>1.0800000000000001E-2</v>
      </c>
      <c r="C54">
        <v>3.6900000000000001E-3</v>
      </c>
      <c r="D54">
        <v>0.30871999999999999</v>
      </c>
    </row>
    <row r="55" spans="1:4" x14ac:dyDescent="0.2">
      <c r="A55">
        <v>5.0999999999999996</v>
      </c>
      <c r="B55">
        <v>9.8200000000000006E-3</v>
      </c>
      <c r="C55">
        <v>3.31E-3</v>
      </c>
      <c r="D55">
        <v>0.30253000000000002</v>
      </c>
    </row>
    <row r="56" spans="1:4" x14ac:dyDescent="0.2">
      <c r="A56">
        <v>5.2</v>
      </c>
      <c r="B56">
        <v>9.0200000000000002E-3</v>
      </c>
      <c r="C56">
        <v>2.96E-3</v>
      </c>
      <c r="D56">
        <v>0.29648000000000002</v>
      </c>
    </row>
    <row r="57" spans="1:4" x14ac:dyDescent="0.2">
      <c r="A57">
        <v>5.3</v>
      </c>
      <c r="B57">
        <v>8.2199999999999999E-3</v>
      </c>
      <c r="C57">
        <v>2.66E-3</v>
      </c>
      <c r="D57">
        <v>0.29055999999999998</v>
      </c>
    </row>
    <row r="58" spans="1:4" x14ac:dyDescent="0.2">
      <c r="A58">
        <v>5.4</v>
      </c>
      <c r="B58">
        <v>7.5300000000000002E-3</v>
      </c>
      <c r="C58">
        <v>2.3999999999999998E-3</v>
      </c>
      <c r="D58">
        <v>0.28475</v>
      </c>
    </row>
    <row r="59" spans="1:4" x14ac:dyDescent="0.2">
      <c r="A59">
        <v>5.5</v>
      </c>
      <c r="B59">
        <v>6.8799999999999998E-3</v>
      </c>
      <c r="C59">
        <v>2.16E-3</v>
      </c>
      <c r="D59">
        <v>0.27905999999999997</v>
      </c>
    </row>
    <row r="60" spans="1:4" x14ac:dyDescent="0.2">
      <c r="A60">
        <v>5.6</v>
      </c>
      <c r="B60">
        <v>6.2899999999999996E-3</v>
      </c>
      <c r="C60">
        <v>1.9499999999999999E-3</v>
      </c>
      <c r="D60">
        <v>0.27349000000000001</v>
      </c>
    </row>
    <row r="61" spans="1:4" x14ac:dyDescent="0.2">
      <c r="A61">
        <v>5.7</v>
      </c>
      <c r="B61">
        <v>5.79E-3</v>
      </c>
      <c r="C61">
        <v>1.7600000000000001E-3</v>
      </c>
      <c r="D61">
        <v>0.26804</v>
      </c>
    </row>
    <row r="62" spans="1:4" x14ac:dyDescent="0.2">
      <c r="A62">
        <v>5.8</v>
      </c>
      <c r="B62">
        <v>5.2700000000000004E-3</v>
      </c>
      <c r="C62">
        <v>1.6100000000000001E-3</v>
      </c>
      <c r="D62">
        <v>0.26269999999999999</v>
      </c>
    </row>
    <row r="63" spans="1:4" x14ac:dyDescent="0.2">
      <c r="A63">
        <v>5.9</v>
      </c>
      <c r="B63">
        <v>4.8300000000000001E-3</v>
      </c>
      <c r="C63">
        <v>1.47E-3</v>
      </c>
      <c r="D63">
        <v>0.25746000000000002</v>
      </c>
    </row>
    <row r="64" spans="1:4" x14ac:dyDescent="0.2">
      <c r="A64">
        <v>6</v>
      </c>
      <c r="B64">
        <v>4.4099999999999999E-3</v>
      </c>
      <c r="C64">
        <v>1.34E-3</v>
      </c>
      <c r="D64">
        <v>0.25229000000000001</v>
      </c>
    </row>
    <row r="65" spans="1:4" x14ac:dyDescent="0.2">
      <c r="A65">
        <v>6.1</v>
      </c>
      <c r="B65">
        <v>4.0699999999999998E-3</v>
      </c>
      <c r="C65">
        <v>1.1800000000000001E-3</v>
      </c>
      <c r="D65">
        <v>0.24726999999999999</v>
      </c>
    </row>
    <row r="66" spans="1:4" x14ac:dyDescent="0.2">
      <c r="A66">
        <v>6.2</v>
      </c>
      <c r="B66">
        <v>3.6800000000000001E-3</v>
      </c>
      <c r="C66">
        <v>1.09E-3</v>
      </c>
      <c r="D66">
        <v>0.24229999999999999</v>
      </c>
    </row>
    <row r="67" spans="1:4" x14ac:dyDescent="0.2">
      <c r="A67">
        <v>6.3</v>
      </c>
      <c r="B67">
        <v>3.3999999999999998E-3</v>
      </c>
      <c r="C67" s="1">
        <v>9.5884500000000005E-4</v>
      </c>
      <c r="D67">
        <v>0.23744999999999999</v>
      </c>
    </row>
    <row r="68" spans="1:4" x14ac:dyDescent="0.2">
      <c r="A68">
        <v>6.4</v>
      </c>
      <c r="B68">
        <v>3.13E-3</v>
      </c>
      <c r="C68" s="1">
        <v>8.6188499999999995E-4</v>
      </c>
      <c r="D68">
        <v>0.23272999999999999</v>
      </c>
    </row>
    <row r="69" spans="1:4" x14ac:dyDescent="0.2">
      <c r="A69">
        <v>6.5</v>
      </c>
      <c r="B69">
        <v>2.8800000000000002E-3</v>
      </c>
      <c r="C69" s="1">
        <v>7.9936500000000001E-4</v>
      </c>
      <c r="D69">
        <v>0.22808</v>
      </c>
    </row>
    <row r="70" spans="1:4" x14ac:dyDescent="0.2">
      <c r="A70">
        <v>6.6</v>
      </c>
      <c r="B70">
        <v>2.6099999999999999E-3</v>
      </c>
      <c r="C70" s="1">
        <v>7.32516E-4</v>
      </c>
      <c r="D70">
        <v>0.22350999999999999</v>
      </c>
    </row>
    <row r="71" spans="1:4" x14ac:dyDescent="0.2">
      <c r="A71">
        <v>6.7</v>
      </c>
      <c r="B71">
        <v>2.4099999999999998E-3</v>
      </c>
      <c r="C71" s="1">
        <v>6.5205799999999996E-4</v>
      </c>
      <c r="D71">
        <v>0.21908</v>
      </c>
    </row>
    <row r="72" spans="1:4" x14ac:dyDescent="0.2">
      <c r="A72">
        <v>6.8</v>
      </c>
      <c r="B72">
        <v>2.2000000000000001E-3</v>
      </c>
      <c r="C72" s="1">
        <v>6.2856700000000001E-4</v>
      </c>
      <c r="D72">
        <v>0.2147</v>
      </c>
    </row>
    <row r="73" spans="1:4" x14ac:dyDescent="0.2">
      <c r="A73">
        <v>6.9</v>
      </c>
      <c r="B73">
        <v>2.0799999999999998E-3</v>
      </c>
      <c r="C73" s="1">
        <v>5.6688599999999995E-4</v>
      </c>
      <c r="D73">
        <v>0.21041000000000001</v>
      </c>
    </row>
    <row r="74" spans="1:4" x14ac:dyDescent="0.2">
      <c r="A74">
        <v>7</v>
      </c>
      <c r="B74">
        <v>1.8500000000000001E-3</v>
      </c>
      <c r="C74" s="1">
        <v>5.1886E-4</v>
      </c>
      <c r="D74">
        <v>0.20621999999999999</v>
      </c>
    </row>
    <row r="75" spans="1:4" x14ac:dyDescent="0.2">
      <c r="A75">
        <v>7.1</v>
      </c>
      <c r="B75">
        <v>1.75E-3</v>
      </c>
      <c r="C75" s="1">
        <v>4.8182800000000001E-4</v>
      </c>
      <c r="D75">
        <v>0.20213</v>
      </c>
    </row>
    <row r="76" spans="1:4" x14ac:dyDescent="0.2">
      <c r="A76">
        <v>7.2</v>
      </c>
      <c r="B76">
        <v>1.58E-3</v>
      </c>
      <c r="C76" s="1">
        <v>4.7207899999999998E-4</v>
      </c>
      <c r="D76">
        <v>0.19808000000000001</v>
      </c>
    </row>
    <row r="77" spans="1:4" x14ac:dyDescent="0.2">
      <c r="A77">
        <v>7.3</v>
      </c>
      <c r="B77">
        <v>1.4599999999999999E-3</v>
      </c>
      <c r="C77" s="1">
        <v>4.3039400000000001E-4</v>
      </c>
      <c r="D77">
        <v>0.19411</v>
      </c>
    </row>
    <row r="78" spans="1:4" x14ac:dyDescent="0.2">
      <c r="A78">
        <v>7.4</v>
      </c>
      <c r="B78">
        <v>1.34E-3</v>
      </c>
      <c r="C78" s="1">
        <v>3.8366000000000002E-4</v>
      </c>
      <c r="D78">
        <v>0.19025</v>
      </c>
    </row>
    <row r="79" spans="1:4" x14ac:dyDescent="0.2">
      <c r="A79">
        <v>7.5</v>
      </c>
      <c r="B79">
        <v>1.24E-3</v>
      </c>
      <c r="C79" s="1">
        <v>3.67201E-4</v>
      </c>
      <c r="D79">
        <v>0.18643000000000001</v>
      </c>
    </row>
    <row r="80" spans="1:4" x14ac:dyDescent="0.2">
      <c r="A80">
        <v>7.6</v>
      </c>
      <c r="B80">
        <v>1.1100000000000001E-3</v>
      </c>
      <c r="C80" s="1">
        <v>3.1772899999999999E-4</v>
      </c>
      <c r="D80">
        <v>0.18276999999999999</v>
      </c>
    </row>
    <row r="81" spans="1:4" x14ac:dyDescent="0.2">
      <c r="A81">
        <v>7.7</v>
      </c>
      <c r="B81">
        <v>1.0499999999999999E-3</v>
      </c>
      <c r="C81" s="1">
        <v>3.6299599999999998E-4</v>
      </c>
      <c r="D81">
        <v>0.17910000000000001</v>
      </c>
    </row>
    <row r="82" spans="1:4" x14ac:dyDescent="0.2">
      <c r="A82">
        <v>7.8</v>
      </c>
      <c r="B82" s="1">
        <v>9.6639999999999996E-4</v>
      </c>
      <c r="C82" s="1">
        <v>3.13839E-4</v>
      </c>
      <c r="D82">
        <v>0.17552999999999999</v>
      </c>
    </row>
    <row r="83" spans="1:4" x14ac:dyDescent="0.2">
      <c r="A83">
        <v>7.9</v>
      </c>
      <c r="B83" s="1">
        <v>9.1160099999999995E-4</v>
      </c>
      <c r="C83" s="1">
        <v>3.0017500000000002E-4</v>
      </c>
      <c r="D83">
        <v>0.17202000000000001</v>
      </c>
    </row>
    <row r="84" spans="1:4" x14ac:dyDescent="0.2">
      <c r="A84">
        <v>8</v>
      </c>
      <c r="B84" s="1">
        <v>8.3597100000000002E-4</v>
      </c>
      <c r="C84" s="1">
        <v>2.75622E-4</v>
      </c>
      <c r="D84">
        <v>0.1686</v>
      </c>
    </row>
    <row r="85" spans="1:4" x14ac:dyDescent="0.2">
      <c r="A85">
        <v>8.1</v>
      </c>
      <c r="B85" s="1">
        <v>7.6414400000000002E-4</v>
      </c>
      <c r="C85" s="1">
        <v>2.7357500000000002E-4</v>
      </c>
      <c r="D85">
        <v>0.16525999999999999</v>
      </c>
    </row>
    <row r="86" spans="1:4" x14ac:dyDescent="0.2">
      <c r="A86">
        <v>8.1999999999999993</v>
      </c>
      <c r="B86" s="1">
        <v>7.2855100000000002E-4</v>
      </c>
      <c r="C86" s="1">
        <v>2.85476E-4</v>
      </c>
      <c r="D86">
        <v>0.16195000000000001</v>
      </c>
    </row>
    <row r="87" spans="1:4" x14ac:dyDescent="0.2">
      <c r="A87">
        <v>8.3000000000000007</v>
      </c>
      <c r="B87" s="1">
        <v>7.1323999999999997E-4</v>
      </c>
      <c r="C87" s="1">
        <v>2.58707E-4</v>
      </c>
      <c r="D87">
        <v>0.15870000000000001</v>
      </c>
    </row>
    <row r="88" spans="1:4" x14ac:dyDescent="0.2">
      <c r="A88">
        <v>8.4</v>
      </c>
      <c r="B88" s="1">
        <v>6.1707099999999996E-4</v>
      </c>
      <c r="C88" s="1">
        <v>2.3301800000000001E-4</v>
      </c>
      <c r="D88">
        <v>0.15554999999999999</v>
      </c>
    </row>
    <row r="89" spans="1:4" x14ac:dyDescent="0.2">
      <c r="A89">
        <v>8.5</v>
      </c>
      <c r="B89" s="1">
        <v>6.1399499999999999E-4</v>
      </c>
      <c r="C89" s="1">
        <v>2.37679E-4</v>
      </c>
      <c r="D89">
        <v>0.15243999999999999</v>
      </c>
    </row>
    <row r="90" spans="1:4" x14ac:dyDescent="0.2">
      <c r="A90">
        <v>8.6</v>
      </c>
      <c r="B90" s="1">
        <v>5.1577399999999999E-4</v>
      </c>
      <c r="C90" s="1">
        <v>2.20113E-4</v>
      </c>
      <c r="D90">
        <v>0.14939</v>
      </c>
    </row>
    <row r="91" spans="1:4" x14ac:dyDescent="0.2">
      <c r="A91">
        <v>8.6999999999999993</v>
      </c>
      <c r="B91" s="1">
        <v>5.4097599999999998E-4</v>
      </c>
      <c r="C91" s="1">
        <v>2.0961299999999999E-4</v>
      </c>
      <c r="D91">
        <v>0.14643</v>
      </c>
    </row>
    <row r="92" spans="1:4" x14ac:dyDescent="0.2">
      <c r="A92">
        <v>8.8000000000000007</v>
      </c>
      <c r="B92" s="1">
        <v>4.9173499999999998E-4</v>
      </c>
      <c r="C92" s="1">
        <v>2.18691E-4</v>
      </c>
      <c r="D92">
        <v>0.14346999999999999</v>
      </c>
    </row>
    <row r="93" spans="1:4" x14ac:dyDescent="0.2">
      <c r="A93">
        <v>8.9</v>
      </c>
      <c r="B93" s="1">
        <v>4.5882699999999998E-4</v>
      </c>
      <c r="C93" s="1">
        <v>1.7590800000000001E-4</v>
      </c>
      <c r="D93">
        <v>0.14063000000000001</v>
      </c>
    </row>
    <row r="94" spans="1:4" x14ac:dyDescent="0.2">
      <c r="A94">
        <v>9</v>
      </c>
      <c r="B94" s="1">
        <v>4.0327100000000002E-4</v>
      </c>
      <c r="C94" s="1">
        <v>1.9664199999999999E-4</v>
      </c>
      <c r="D94">
        <v>0.13783000000000001</v>
      </c>
    </row>
    <row r="95" spans="1:4" x14ac:dyDescent="0.2">
      <c r="A95">
        <v>9.1</v>
      </c>
      <c r="B95" s="1">
        <v>3.7133400000000002E-4</v>
      </c>
      <c r="C95" s="1">
        <v>1.9687599999999999E-4</v>
      </c>
      <c r="D95">
        <v>0.1351</v>
      </c>
    </row>
    <row r="96" spans="1:4" x14ac:dyDescent="0.2">
      <c r="A96">
        <v>9.1999999999999993</v>
      </c>
      <c r="B96" s="1">
        <v>3.7637599999999999E-4</v>
      </c>
      <c r="C96" s="1">
        <v>2.05942E-4</v>
      </c>
      <c r="D96">
        <v>0.13238</v>
      </c>
    </row>
    <row r="97" spans="1:4" x14ac:dyDescent="0.2">
      <c r="A97">
        <v>9.3000000000000007</v>
      </c>
      <c r="B97" s="1">
        <v>3.50417E-4</v>
      </c>
      <c r="C97" s="1">
        <v>1.7341899999999999E-4</v>
      </c>
      <c r="D97">
        <v>0.12978000000000001</v>
      </c>
    </row>
    <row r="98" spans="1:4" x14ac:dyDescent="0.2">
      <c r="A98">
        <v>9.4</v>
      </c>
      <c r="B98" s="1">
        <v>3.6495899999999999E-4</v>
      </c>
      <c r="C98" s="1">
        <v>2.1050999999999999E-4</v>
      </c>
      <c r="D98">
        <v>0.12717000000000001</v>
      </c>
    </row>
    <row r="99" spans="1:4" x14ac:dyDescent="0.2">
      <c r="A99">
        <v>9.5</v>
      </c>
      <c r="B99" s="1">
        <v>3.1137500000000002E-4</v>
      </c>
      <c r="C99" s="1">
        <v>1.91239E-4</v>
      </c>
      <c r="D99">
        <v>0.12465</v>
      </c>
    </row>
    <row r="100" spans="1:4" x14ac:dyDescent="0.2">
      <c r="A100">
        <v>9.6</v>
      </c>
      <c r="B100" s="1">
        <v>2.8444100000000002E-4</v>
      </c>
      <c r="C100" s="1">
        <v>1.9743399999999999E-4</v>
      </c>
      <c r="D100">
        <v>0.12216</v>
      </c>
    </row>
    <row r="101" spans="1:4" x14ac:dyDescent="0.2">
      <c r="A101">
        <v>9.6999999999999993</v>
      </c>
      <c r="B101" s="1">
        <v>2.8209200000000001E-4</v>
      </c>
      <c r="C101" s="1">
        <v>1.8918400000000001E-4</v>
      </c>
      <c r="D101">
        <v>0.11971999999999999</v>
      </c>
    </row>
    <row r="102" spans="1:4" x14ac:dyDescent="0.2">
      <c r="A102">
        <v>9.8000000000000007</v>
      </c>
      <c r="B102" s="1">
        <v>3.11959E-4</v>
      </c>
      <c r="C102" s="1">
        <v>1.8325399999999999E-4</v>
      </c>
      <c r="D102">
        <v>0.11731999999999999</v>
      </c>
    </row>
    <row r="103" spans="1:4" x14ac:dyDescent="0.2">
      <c r="A103">
        <v>9.9</v>
      </c>
      <c r="B103" s="1">
        <v>2.6352500000000002E-4</v>
      </c>
      <c r="C103" s="1">
        <v>1.69125E-4</v>
      </c>
      <c r="D103">
        <v>0.11498</v>
      </c>
    </row>
    <row r="104" spans="1:4" x14ac:dyDescent="0.2">
      <c r="A104">
        <v>10</v>
      </c>
      <c r="B104" s="1">
        <v>2.2967199999999999E-4</v>
      </c>
      <c r="C104" s="1">
        <v>1.6986599999999999E-4</v>
      </c>
      <c r="D104">
        <v>0.11269</v>
      </c>
    </row>
    <row r="105" spans="1:4" x14ac:dyDescent="0.2">
      <c r="A105">
        <v>10.1</v>
      </c>
      <c r="B105" s="1">
        <v>2.62608E-4</v>
      </c>
      <c r="C105" s="1">
        <v>1.6866400000000001E-4</v>
      </c>
      <c r="D105">
        <v>0.11043</v>
      </c>
    </row>
    <row r="106" spans="1:4" x14ac:dyDescent="0.2">
      <c r="A106">
        <v>10.199999999999999</v>
      </c>
      <c r="B106" s="1">
        <v>2.3634799999999999E-4</v>
      </c>
      <c r="C106" s="1">
        <v>1.5291099999999999E-4</v>
      </c>
      <c r="D106">
        <v>0.10827000000000001</v>
      </c>
    </row>
    <row r="107" spans="1:4" x14ac:dyDescent="0.2">
      <c r="A107">
        <v>10.3</v>
      </c>
      <c r="B107" s="1">
        <v>2.4573100000000001E-4</v>
      </c>
      <c r="C107" s="1">
        <v>1.9395400000000001E-4</v>
      </c>
      <c r="D107">
        <v>0.1061</v>
      </c>
    </row>
    <row r="108" spans="1:4" x14ac:dyDescent="0.2">
      <c r="A108">
        <v>10.4</v>
      </c>
      <c r="B108" s="1">
        <v>2.5969799999999999E-4</v>
      </c>
      <c r="C108" s="1">
        <v>1.8053599999999999E-4</v>
      </c>
      <c r="D108">
        <v>0.10396</v>
      </c>
    </row>
    <row r="109" spans="1:4" x14ac:dyDescent="0.2">
      <c r="A109">
        <v>10.5</v>
      </c>
      <c r="B109" s="1">
        <v>2.14265E-4</v>
      </c>
      <c r="C109" s="1">
        <v>1.5252500000000001E-4</v>
      </c>
      <c r="D109">
        <v>0.1019</v>
      </c>
    </row>
    <row r="110" spans="1:4" x14ac:dyDescent="0.2">
      <c r="A110">
        <v>10.6</v>
      </c>
      <c r="B110" s="1">
        <v>1.94604E-4</v>
      </c>
      <c r="C110" s="1">
        <v>1.6868100000000001E-4</v>
      </c>
      <c r="D110">
        <v>9.9890000000000007E-2</v>
      </c>
    </row>
    <row r="111" spans="1:4" x14ac:dyDescent="0.2">
      <c r="A111">
        <v>10.7</v>
      </c>
      <c r="B111" s="1">
        <v>2.3553100000000001E-4</v>
      </c>
      <c r="C111" s="1">
        <v>1.8281800000000001E-4</v>
      </c>
      <c r="D111">
        <v>9.7900000000000001E-2</v>
      </c>
    </row>
    <row r="112" spans="1:4" x14ac:dyDescent="0.2">
      <c r="A112">
        <v>10.8</v>
      </c>
      <c r="B112" s="1">
        <v>2.0140800000000001E-4</v>
      </c>
      <c r="C112" s="1">
        <v>1.8233299999999999E-4</v>
      </c>
      <c r="D112">
        <v>9.5939999999999998E-2</v>
      </c>
    </row>
    <row r="113" spans="1:4" x14ac:dyDescent="0.2">
      <c r="A113">
        <v>10.9</v>
      </c>
      <c r="B113" s="1">
        <v>1.87104E-4</v>
      </c>
      <c r="C113" s="1">
        <v>1.75613E-4</v>
      </c>
      <c r="D113">
        <v>9.4039999999999999E-2</v>
      </c>
    </row>
    <row r="114" spans="1:4" x14ac:dyDescent="0.2">
      <c r="A114">
        <v>11</v>
      </c>
      <c r="B114" s="1">
        <v>1.7321200000000001E-4</v>
      </c>
      <c r="C114" s="1">
        <v>1.8784100000000001E-4</v>
      </c>
      <c r="D114">
        <v>9.2170000000000002E-2</v>
      </c>
    </row>
    <row r="115" spans="1:4" x14ac:dyDescent="0.2">
      <c r="A115">
        <v>11.1</v>
      </c>
      <c r="B115" s="1">
        <v>1.9456200000000001E-4</v>
      </c>
      <c r="C115" s="1">
        <v>1.8752499999999999E-4</v>
      </c>
      <c r="D115">
        <v>9.0289999999999995E-2</v>
      </c>
    </row>
    <row r="116" spans="1:4" x14ac:dyDescent="0.2">
      <c r="A116">
        <v>11.2</v>
      </c>
      <c r="B116" s="1">
        <v>1.8138799999999999E-4</v>
      </c>
      <c r="C116" s="1">
        <v>1.4527400000000001E-4</v>
      </c>
      <c r="D116">
        <v>8.8529999999999998E-2</v>
      </c>
    </row>
    <row r="117" spans="1:4" x14ac:dyDescent="0.2">
      <c r="A117">
        <v>11.3</v>
      </c>
      <c r="B117" s="1">
        <v>1.5884199999999999E-4</v>
      </c>
      <c r="C117" s="1">
        <v>1.9122E-4</v>
      </c>
      <c r="D117">
        <v>8.6739999999999998E-2</v>
      </c>
    </row>
    <row r="118" spans="1:4" x14ac:dyDescent="0.2">
      <c r="A118">
        <v>11.4</v>
      </c>
      <c r="B118" s="1">
        <v>1.9275600000000001E-4</v>
      </c>
      <c r="C118" s="1">
        <v>1.5744000000000001E-4</v>
      </c>
      <c r="D118">
        <v>8.5019999999999998E-2</v>
      </c>
    </row>
    <row r="119" spans="1:4" x14ac:dyDescent="0.2">
      <c r="A119">
        <v>11.5</v>
      </c>
      <c r="B119" s="1">
        <v>1.5913400000000001E-4</v>
      </c>
      <c r="C119" s="1">
        <v>1.6777E-4</v>
      </c>
      <c r="D119">
        <v>8.3339999999999997E-2</v>
      </c>
    </row>
    <row r="120" spans="1:4" x14ac:dyDescent="0.2">
      <c r="A120">
        <v>11.6</v>
      </c>
      <c r="B120" s="1">
        <v>1.6836600000000001E-4</v>
      </c>
      <c r="C120" s="1">
        <v>1.8652400000000001E-4</v>
      </c>
      <c r="D120">
        <v>8.165E-2</v>
      </c>
    </row>
    <row r="121" spans="1:4" x14ac:dyDescent="0.2">
      <c r="A121">
        <v>11.7</v>
      </c>
      <c r="B121" s="1">
        <v>2.0105899999999999E-4</v>
      </c>
      <c r="C121" s="1">
        <v>1.50731E-4</v>
      </c>
      <c r="D121">
        <v>8.0009999999999998E-2</v>
      </c>
    </row>
    <row r="122" spans="1:4" x14ac:dyDescent="0.2">
      <c r="A122">
        <v>11.8</v>
      </c>
      <c r="B122" s="1">
        <v>1.9327400000000001E-4</v>
      </c>
      <c r="C122" s="1">
        <v>1.4014600000000001E-4</v>
      </c>
      <c r="D122">
        <v>7.8469999999999998E-2</v>
      </c>
    </row>
    <row r="123" spans="1:4" x14ac:dyDescent="0.2">
      <c r="A123">
        <v>11.9</v>
      </c>
      <c r="B123" s="1">
        <v>1.4886599999999999E-4</v>
      </c>
      <c r="C123" s="1">
        <v>1.9464999999999999E-4</v>
      </c>
      <c r="D123">
        <v>7.689E-2</v>
      </c>
    </row>
    <row r="124" spans="1:4" x14ac:dyDescent="0.2">
      <c r="A124">
        <v>12</v>
      </c>
      <c r="B124" s="1">
        <v>1.60798E-4</v>
      </c>
      <c r="C124" s="1">
        <v>1.7360800000000001E-4</v>
      </c>
      <c r="D124">
        <v>7.535E-2</v>
      </c>
    </row>
    <row r="125" spans="1:4" x14ac:dyDescent="0.2">
      <c r="A125">
        <v>12.1</v>
      </c>
      <c r="B125" s="1">
        <v>1.51574E-4</v>
      </c>
      <c r="C125" s="1">
        <v>1.6517600000000001E-4</v>
      </c>
      <c r="D125">
        <v>7.3840000000000003E-2</v>
      </c>
    </row>
    <row r="126" spans="1:4" x14ac:dyDescent="0.2">
      <c r="A126">
        <v>12.2</v>
      </c>
      <c r="B126" s="1">
        <v>1.7929099999999999E-4</v>
      </c>
      <c r="C126" s="1">
        <v>1.5465800000000001E-4</v>
      </c>
      <c r="D126">
        <v>7.2330000000000005E-2</v>
      </c>
    </row>
    <row r="127" spans="1:4" x14ac:dyDescent="0.2">
      <c r="A127">
        <v>12.3</v>
      </c>
      <c r="B127" s="1">
        <v>1.6452E-4</v>
      </c>
      <c r="C127" s="1">
        <v>1.14768E-4</v>
      </c>
      <c r="D127">
        <v>7.0930000000000007E-2</v>
      </c>
    </row>
    <row r="128" spans="1:4" x14ac:dyDescent="0.2">
      <c r="A128">
        <v>12.4</v>
      </c>
      <c r="B128" s="1">
        <v>1.73108E-4</v>
      </c>
      <c r="C128" s="1">
        <v>1.58846E-4</v>
      </c>
      <c r="D128">
        <v>6.9540000000000005E-2</v>
      </c>
    </row>
    <row r="129" spans="1:4" x14ac:dyDescent="0.2">
      <c r="A129">
        <v>12.5</v>
      </c>
      <c r="B129" s="1">
        <v>1.7599099999999999E-4</v>
      </c>
      <c r="C129" s="1">
        <v>1.7774699999999999E-4</v>
      </c>
      <c r="D129">
        <v>6.8129999999999996E-2</v>
      </c>
    </row>
    <row r="130" spans="1:4" x14ac:dyDescent="0.2">
      <c r="A130">
        <v>12.6</v>
      </c>
      <c r="B130" s="1">
        <v>1.6153599999999999E-4</v>
      </c>
      <c r="C130" s="1">
        <v>1.5467700000000001E-4</v>
      </c>
      <c r="D130">
        <v>6.6790000000000002E-2</v>
      </c>
    </row>
    <row r="131" spans="1:4" x14ac:dyDescent="0.2">
      <c r="A131">
        <v>12.7</v>
      </c>
      <c r="B131" s="1">
        <v>1.5491699999999999E-4</v>
      </c>
      <c r="C131" s="1">
        <v>1.7359400000000001E-4</v>
      </c>
      <c r="D131">
        <v>6.5430000000000002E-2</v>
      </c>
    </row>
    <row r="132" spans="1:4" x14ac:dyDescent="0.2">
      <c r="A132">
        <v>12.8</v>
      </c>
      <c r="B132" s="1">
        <v>1.73559E-4</v>
      </c>
      <c r="C132" s="1">
        <v>1.44241E-4</v>
      </c>
      <c r="D132">
        <v>6.4159999999999995E-2</v>
      </c>
    </row>
    <row r="133" spans="1:4" x14ac:dyDescent="0.2">
      <c r="A133">
        <v>12.9</v>
      </c>
      <c r="B133" s="1">
        <v>1.6128200000000001E-4</v>
      </c>
      <c r="C133" s="1">
        <v>1.7576399999999999E-4</v>
      </c>
      <c r="D133">
        <v>6.2859999999999999E-2</v>
      </c>
    </row>
    <row r="134" spans="1:4" x14ac:dyDescent="0.2">
      <c r="A134">
        <v>13</v>
      </c>
      <c r="B134" s="1">
        <v>1.5875700000000001E-4</v>
      </c>
      <c r="C134" s="1">
        <v>1.52719E-4</v>
      </c>
      <c r="D134">
        <v>6.1600000000000002E-2</v>
      </c>
    </row>
    <row r="135" spans="1:4" x14ac:dyDescent="0.2">
      <c r="A135">
        <v>13.1</v>
      </c>
      <c r="B135" s="1">
        <v>1.7178899999999999E-4</v>
      </c>
      <c r="C135" s="1">
        <v>1.4437099999999999E-4</v>
      </c>
      <c r="D135">
        <v>6.0409999999999998E-2</v>
      </c>
    </row>
    <row r="136" spans="1:4" x14ac:dyDescent="0.2">
      <c r="A136">
        <v>13.2</v>
      </c>
      <c r="B136" s="1">
        <v>8.6088399999999994E-5</v>
      </c>
      <c r="C136" s="1">
        <v>1.86403E-4</v>
      </c>
      <c r="D136">
        <v>5.919E-2</v>
      </c>
    </row>
    <row r="137" spans="1:4" x14ac:dyDescent="0.2">
      <c r="A137">
        <v>13.3</v>
      </c>
      <c r="B137" s="1">
        <v>1.74771E-4</v>
      </c>
      <c r="C137" s="1">
        <v>1.6546900000000001E-4</v>
      </c>
      <c r="D137">
        <v>5.8000000000000003E-2</v>
      </c>
    </row>
    <row r="138" spans="1:4" x14ac:dyDescent="0.2">
      <c r="A138">
        <v>13.4</v>
      </c>
      <c r="B138" s="1">
        <v>1.5696300000000001E-4</v>
      </c>
      <c r="C138" s="1">
        <v>1.5503199999999999E-4</v>
      </c>
      <c r="D138">
        <v>5.6860000000000001E-2</v>
      </c>
    </row>
    <row r="139" spans="1:4" x14ac:dyDescent="0.2">
      <c r="A139">
        <v>13.5</v>
      </c>
      <c r="B139" s="1">
        <v>1.52757E-4</v>
      </c>
      <c r="C139" s="1">
        <v>1.7188500000000001E-4</v>
      </c>
      <c r="D139">
        <v>5.5719999999999999E-2</v>
      </c>
    </row>
    <row r="140" spans="1:4" x14ac:dyDescent="0.2">
      <c r="A140">
        <v>13.6</v>
      </c>
      <c r="B140" s="1">
        <v>1.62149E-4</v>
      </c>
      <c r="C140" s="1">
        <v>1.6355300000000001E-4</v>
      </c>
      <c r="D140">
        <v>5.4620000000000002E-2</v>
      </c>
    </row>
    <row r="141" spans="1:4" x14ac:dyDescent="0.2">
      <c r="A141">
        <v>13.7</v>
      </c>
      <c r="B141" s="1">
        <v>1.32836E-4</v>
      </c>
      <c r="C141" s="1">
        <v>1.6571700000000001E-4</v>
      </c>
      <c r="D141">
        <v>5.3519999999999998E-2</v>
      </c>
    </row>
    <row r="142" spans="1:4" x14ac:dyDescent="0.2">
      <c r="A142">
        <v>13.8</v>
      </c>
      <c r="B142" s="1">
        <v>1.19051E-4</v>
      </c>
      <c r="C142" s="1">
        <v>1.57388E-4</v>
      </c>
      <c r="D142">
        <v>5.2470000000000003E-2</v>
      </c>
    </row>
    <row r="143" spans="1:4" x14ac:dyDescent="0.2">
      <c r="A143">
        <v>13.9</v>
      </c>
      <c r="B143" s="1">
        <v>1.53721E-4</v>
      </c>
      <c r="C143" s="1">
        <v>1.74248E-4</v>
      </c>
      <c r="D143">
        <v>5.1409999999999997E-2</v>
      </c>
    </row>
    <row r="144" spans="1:4" x14ac:dyDescent="0.2">
      <c r="A144">
        <v>14</v>
      </c>
      <c r="B144" s="1">
        <v>1.3805499999999999E-4</v>
      </c>
      <c r="C144" s="1">
        <v>1.55427E-4</v>
      </c>
      <c r="D144">
        <v>5.0360000000000002E-2</v>
      </c>
    </row>
    <row r="145" spans="1:4" x14ac:dyDescent="0.2">
      <c r="A145">
        <v>14.1</v>
      </c>
      <c r="B145" s="1">
        <v>1.7084000000000001E-4</v>
      </c>
      <c r="C145" s="1">
        <v>1.2611299999999999E-4</v>
      </c>
      <c r="D145">
        <v>4.9410000000000003E-2</v>
      </c>
    </row>
    <row r="146" spans="1:4" x14ac:dyDescent="0.2">
      <c r="A146">
        <v>14.2</v>
      </c>
      <c r="B146" s="1">
        <v>1.2616600000000001E-4</v>
      </c>
      <c r="C146" s="1">
        <v>1.80757E-4</v>
      </c>
      <c r="D146">
        <v>4.8410000000000002E-2</v>
      </c>
    </row>
    <row r="147" spans="1:4" x14ac:dyDescent="0.2">
      <c r="A147">
        <v>14.3</v>
      </c>
      <c r="B147" s="1">
        <v>1.53182E-4</v>
      </c>
      <c r="C147" s="1">
        <v>1.68235E-4</v>
      </c>
      <c r="D147">
        <v>4.7449999999999999E-2</v>
      </c>
    </row>
    <row r="148" spans="1:4" x14ac:dyDescent="0.2">
      <c r="A148">
        <v>14.4</v>
      </c>
      <c r="B148" s="1">
        <v>1.2017E-4</v>
      </c>
      <c r="C148" s="1">
        <v>1.6201099999999999E-4</v>
      </c>
      <c r="D148">
        <v>4.65E-2</v>
      </c>
    </row>
    <row r="149" spans="1:4" x14ac:dyDescent="0.2">
      <c r="A149">
        <v>14.5</v>
      </c>
      <c r="B149" s="1">
        <v>1.39474E-4</v>
      </c>
      <c r="C149" s="1">
        <v>1.6418300000000001E-4</v>
      </c>
      <c r="D149">
        <v>4.5569999999999999E-2</v>
      </c>
    </row>
    <row r="150" spans="1:4" x14ac:dyDescent="0.2">
      <c r="A150">
        <v>14.6</v>
      </c>
      <c r="B150" s="1">
        <v>1.3942300000000001E-4</v>
      </c>
      <c r="C150" s="1">
        <v>1.55861E-4</v>
      </c>
      <c r="D150">
        <v>4.4690000000000001E-2</v>
      </c>
    </row>
    <row r="151" spans="1:4" x14ac:dyDescent="0.2">
      <c r="A151">
        <v>14.7</v>
      </c>
      <c r="B151" s="1">
        <v>1.1807900000000001E-4</v>
      </c>
      <c r="C151" s="1">
        <v>1.79023E-4</v>
      </c>
      <c r="D151">
        <v>4.3790000000000003E-2</v>
      </c>
    </row>
    <row r="152" spans="1:4" x14ac:dyDescent="0.2">
      <c r="A152">
        <v>14.8</v>
      </c>
      <c r="B152" s="1">
        <v>1.45174E-4</v>
      </c>
      <c r="C152" s="1">
        <v>1.6650200000000001E-4</v>
      </c>
      <c r="D152">
        <v>4.2900000000000001E-2</v>
      </c>
    </row>
    <row r="153" spans="1:4" x14ac:dyDescent="0.2">
      <c r="A153">
        <v>14.9</v>
      </c>
      <c r="B153" s="1">
        <v>1.6647E-4</v>
      </c>
      <c r="C153" s="1">
        <v>1.49784E-4</v>
      </c>
      <c r="D153">
        <v>4.206E-2</v>
      </c>
    </row>
    <row r="154" spans="1:4" x14ac:dyDescent="0.2">
      <c r="A154">
        <v>15</v>
      </c>
      <c r="B154" s="1">
        <v>1.43225E-4</v>
      </c>
      <c r="C154" s="1">
        <v>1.64551E-4</v>
      </c>
      <c r="D154">
        <v>4.1230000000000003E-2</v>
      </c>
    </row>
    <row r="155" spans="1:4" x14ac:dyDescent="0.2">
      <c r="A155">
        <v>15.1</v>
      </c>
      <c r="B155" s="1">
        <v>1.72289E-4</v>
      </c>
      <c r="C155" s="1">
        <v>1.66723E-4</v>
      </c>
      <c r="D155">
        <v>4.0410000000000001E-2</v>
      </c>
    </row>
    <row r="156" spans="1:4" x14ac:dyDescent="0.2">
      <c r="A156">
        <v>15.2</v>
      </c>
      <c r="B156" s="1">
        <v>1.47126E-4</v>
      </c>
      <c r="C156" s="1">
        <v>1.68896E-4</v>
      </c>
      <c r="D156">
        <v>3.9600000000000003E-2</v>
      </c>
    </row>
    <row r="157" spans="1:4" x14ac:dyDescent="0.2">
      <c r="A157">
        <v>15.3</v>
      </c>
      <c r="B157" s="1">
        <v>1.51027E-4</v>
      </c>
      <c r="C157" s="1">
        <v>1.6057300000000001E-4</v>
      </c>
      <c r="D157">
        <v>3.882E-2</v>
      </c>
    </row>
    <row r="158" spans="1:4" x14ac:dyDescent="0.2">
      <c r="A158">
        <v>15.4</v>
      </c>
      <c r="B158" s="1">
        <v>1.5687200000000001E-4</v>
      </c>
      <c r="C158" s="1">
        <v>1.6694299999999999E-4</v>
      </c>
      <c r="D158">
        <v>3.807E-2</v>
      </c>
    </row>
    <row r="159" spans="1:4" x14ac:dyDescent="0.2">
      <c r="A159">
        <v>15.5</v>
      </c>
      <c r="B159" s="1">
        <v>1.29794E-4</v>
      </c>
      <c r="C159" s="1">
        <v>1.9640099999999999E-4</v>
      </c>
      <c r="D159">
        <v>3.73E-2</v>
      </c>
    </row>
    <row r="160" spans="1:4" x14ac:dyDescent="0.2">
      <c r="A160">
        <v>15.6</v>
      </c>
      <c r="B160" s="1">
        <v>1.62771E-4</v>
      </c>
      <c r="C160" s="1">
        <v>1.8178399999999999E-4</v>
      </c>
      <c r="D160">
        <v>3.6549999999999999E-2</v>
      </c>
    </row>
    <row r="161" spans="1:4" x14ac:dyDescent="0.2">
      <c r="A161">
        <v>15.7</v>
      </c>
      <c r="B161" s="1">
        <v>1.45396E-4</v>
      </c>
      <c r="C161" s="1">
        <v>1.7347E-4</v>
      </c>
      <c r="D161">
        <v>3.585E-2</v>
      </c>
    </row>
    <row r="162" spans="1:4" x14ac:dyDescent="0.2">
      <c r="A162">
        <v>15.8</v>
      </c>
      <c r="B162" s="1">
        <v>1.4160600000000001E-4</v>
      </c>
      <c r="C162" s="1">
        <v>1.9663999999999999E-4</v>
      </c>
      <c r="D162">
        <v>3.5130000000000002E-2</v>
      </c>
    </row>
    <row r="163" spans="1:4" x14ac:dyDescent="0.2">
      <c r="A163">
        <v>15.9</v>
      </c>
      <c r="B163" s="1">
        <v>1.5719E-4</v>
      </c>
      <c r="C163" s="1">
        <v>1.9042399999999999E-4</v>
      </c>
      <c r="D163">
        <v>3.4410000000000003E-2</v>
      </c>
    </row>
    <row r="164" spans="1:4" x14ac:dyDescent="0.2">
      <c r="A164">
        <v>16</v>
      </c>
      <c r="B164" s="1">
        <v>1.2822699999999999E-4</v>
      </c>
      <c r="C164" s="1">
        <v>1.6531799999999999E-4</v>
      </c>
      <c r="D164">
        <v>3.3730000000000003E-2</v>
      </c>
    </row>
    <row r="165" spans="1:4" x14ac:dyDescent="0.2">
      <c r="A165">
        <v>16.100000000000001</v>
      </c>
      <c r="B165" s="1">
        <v>1.3219699999999999E-4</v>
      </c>
      <c r="C165" s="1">
        <v>1.6749700000000001E-4</v>
      </c>
      <c r="D165">
        <v>3.3070000000000002E-2</v>
      </c>
    </row>
    <row r="166" spans="1:4" x14ac:dyDescent="0.2">
      <c r="A166">
        <v>16.2</v>
      </c>
      <c r="B166" s="1">
        <v>1.4004499999999999E-4</v>
      </c>
      <c r="C166" s="1">
        <v>1.8227E-4</v>
      </c>
      <c r="D166">
        <v>3.2399999999999998E-2</v>
      </c>
    </row>
    <row r="167" spans="1:4" x14ac:dyDescent="0.2">
      <c r="A167">
        <v>16.3</v>
      </c>
      <c r="B167" s="1">
        <v>1.6339300000000001E-4</v>
      </c>
      <c r="C167" s="1">
        <v>1.6975599999999999E-4</v>
      </c>
      <c r="D167">
        <v>3.1789999999999999E-2</v>
      </c>
    </row>
    <row r="168" spans="1:4" x14ac:dyDescent="0.2">
      <c r="A168">
        <v>16.399999999999999</v>
      </c>
      <c r="B168" s="1">
        <v>1.51877E-4</v>
      </c>
      <c r="C168" s="1">
        <v>2.0341900000000001E-4</v>
      </c>
      <c r="D168">
        <v>3.1130000000000001E-2</v>
      </c>
    </row>
    <row r="169" spans="1:4" x14ac:dyDescent="0.2">
      <c r="A169">
        <v>16.5</v>
      </c>
      <c r="B169" s="1">
        <v>1.7135699999999999E-4</v>
      </c>
      <c r="C169" s="1">
        <v>1.7201299999999999E-4</v>
      </c>
      <c r="D169">
        <v>3.0499999999999999E-2</v>
      </c>
    </row>
    <row r="170" spans="1:4" x14ac:dyDescent="0.2">
      <c r="A170">
        <v>16.600000000000001</v>
      </c>
      <c r="B170" s="1">
        <v>1.5597199999999999E-4</v>
      </c>
      <c r="C170" s="1">
        <v>1.5530000000000001E-4</v>
      </c>
      <c r="D170">
        <v>2.9899999999999999E-2</v>
      </c>
    </row>
    <row r="171" spans="1:4" x14ac:dyDescent="0.2">
      <c r="A171">
        <v>16.7</v>
      </c>
      <c r="B171" s="1">
        <v>1.5996000000000001E-4</v>
      </c>
      <c r="C171" s="1">
        <v>1.6797200000000001E-4</v>
      </c>
      <c r="D171">
        <v>2.9340000000000001E-2</v>
      </c>
    </row>
    <row r="172" spans="1:4" x14ac:dyDescent="0.2">
      <c r="A172">
        <v>16.8</v>
      </c>
      <c r="B172" s="1">
        <v>1.34895E-4</v>
      </c>
      <c r="C172" s="1">
        <v>1.9953399999999999E-4</v>
      </c>
      <c r="D172">
        <v>2.8740000000000002E-2</v>
      </c>
    </row>
    <row r="173" spans="1:4" x14ac:dyDescent="0.2">
      <c r="A173">
        <v>16.899999999999999</v>
      </c>
      <c r="B173" s="1">
        <v>1.19517E-4</v>
      </c>
      <c r="C173" s="1">
        <v>1.78622E-4</v>
      </c>
      <c r="D173">
        <v>2.818E-2</v>
      </c>
    </row>
    <row r="174" spans="1:4" x14ac:dyDescent="0.2">
      <c r="A174">
        <v>17</v>
      </c>
      <c r="B174" s="1">
        <v>1.71936E-4</v>
      </c>
      <c r="C174" s="1">
        <v>1.91292E-4</v>
      </c>
      <c r="D174">
        <v>2.758E-2</v>
      </c>
    </row>
    <row r="175" spans="1:4" x14ac:dyDescent="0.2">
      <c r="A175">
        <v>17.100000000000001</v>
      </c>
      <c r="B175" s="1">
        <v>1.27506E-4</v>
      </c>
      <c r="C175" s="1">
        <v>1.5358700000000001E-4</v>
      </c>
      <c r="D175">
        <v>2.7029999999999998E-2</v>
      </c>
    </row>
    <row r="176" spans="1:4" x14ac:dyDescent="0.2">
      <c r="A176">
        <v>17.2</v>
      </c>
      <c r="B176" s="1">
        <v>1.2762900000000001E-4</v>
      </c>
      <c r="C176" s="1">
        <v>1.4946499999999999E-4</v>
      </c>
      <c r="D176">
        <v>2.6519999999999998E-2</v>
      </c>
    </row>
    <row r="177" spans="1:4" x14ac:dyDescent="0.2">
      <c r="A177">
        <v>17.3</v>
      </c>
      <c r="B177" s="1">
        <v>1.58746E-4</v>
      </c>
      <c r="C177" s="1">
        <v>1.7472899999999999E-4</v>
      </c>
      <c r="D177">
        <v>2.597E-2</v>
      </c>
    </row>
    <row r="178" spans="1:4" x14ac:dyDescent="0.2">
      <c r="A178">
        <v>17.399999999999999</v>
      </c>
      <c r="B178" s="1">
        <v>1.43375E-4</v>
      </c>
      <c r="C178" s="1">
        <v>1.47517E-4</v>
      </c>
      <c r="D178">
        <v>2.547E-2</v>
      </c>
    </row>
    <row r="179" spans="1:4" x14ac:dyDescent="0.2">
      <c r="A179">
        <v>17.5</v>
      </c>
      <c r="B179" s="1">
        <v>1.5899800000000001E-4</v>
      </c>
      <c r="C179" s="1">
        <v>1.7068000000000001E-4</v>
      </c>
      <c r="D179">
        <v>2.496E-2</v>
      </c>
    </row>
    <row r="180" spans="1:4" x14ac:dyDescent="0.2">
      <c r="A180">
        <v>17.600000000000001</v>
      </c>
      <c r="B180" s="1">
        <v>1.4169200000000001E-4</v>
      </c>
      <c r="C180" s="1">
        <v>1.64458E-4</v>
      </c>
      <c r="D180">
        <v>2.4479999999999998E-2</v>
      </c>
    </row>
    <row r="181" spans="1:4" x14ac:dyDescent="0.2">
      <c r="A181">
        <v>17.7</v>
      </c>
      <c r="B181" s="1">
        <v>1.68939E-4</v>
      </c>
      <c r="C181" s="1">
        <v>1.77126E-4</v>
      </c>
      <c r="D181">
        <v>2.4E-2</v>
      </c>
    </row>
    <row r="182" spans="1:4" x14ac:dyDescent="0.2">
      <c r="A182">
        <v>17.8</v>
      </c>
      <c r="B182" s="1">
        <v>1.8069000000000001E-4</v>
      </c>
      <c r="C182" s="1">
        <v>1.7929799999999999E-4</v>
      </c>
      <c r="D182">
        <v>2.35E-2</v>
      </c>
    </row>
    <row r="183" spans="1:4" x14ac:dyDescent="0.2">
      <c r="A183">
        <v>17.899999999999999</v>
      </c>
      <c r="B183" s="1">
        <v>1.63387E-4</v>
      </c>
      <c r="C183" s="1">
        <v>1.5208499999999999E-4</v>
      </c>
      <c r="D183">
        <v>2.3060000000000001E-2</v>
      </c>
    </row>
    <row r="184" spans="1:4" x14ac:dyDescent="0.2">
      <c r="A184">
        <v>18</v>
      </c>
      <c r="B184" s="1">
        <v>1.42211E-4</v>
      </c>
      <c r="C184" s="1">
        <v>1.83642E-4</v>
      </c>
      <c r="D184">
        <v>2.2599999999999999E-2</v>
      </c>
    </row>
    <row r="185" spans="1:4" x14ac:dyDescent="0.2">
      <c r="A185">
        <v>18.100000000000001</v>
      </c>
      <c r="B185" s="1">
        <v>1.5783799999999999E-4</v>
      </c>
      <c r="C185" s="1">
        <v>1.77417E-4</v>
      </c>
      <c r="D185">
        <v>2.2100000000000002E-2</v>
      </c>
    </row>
    <row r="186" spans="1:4" x14ac:dyDescent="0.2">
      <c r="A186">
        <v>18.2</v>
      </c>
      <c r="B186" s="1">
        <v>1.5022200000000001E-4</v>
      </c>
      <c r="C186" s="1">
        <v>1.27114E-4</v>
      </c>
      <c r="D186">
        <v>2.1700000000000001E-2</v>
      </c>
    </row>
    <row r="187" spans="1:4" x14ac:dyDescent="0.2">
      <c r="A187">
        <v>18.3</v>
      </c>
      <c r="B187" s="1">
        <v>1.3873299999999999E-4</v>
      </c>
      <c r="C187" s="1">
        <v>1.6496699999999999E-4</v>
      </c>
      <c r="D187">
        <v>2.1239999999999998E-2</v>
      </c>
    </row>
    <row r="188" spans="1:4" x14ac:dyDescent="0.2">
      <c r="A188">
        <v>18.399999999999999</v>
      </c>
      <c r="B188" s="1">
        <v>1.5242500000000001E-4</v>
      </c>
      <c r="C188" s="1">
        <v>1.3565199999999999E-4</v>
      </c>
      <c r="D188">
        <v>2.087E-2</v>
      </c>
    </row>
    <row r="189" spans="1:4" x14ac:dyDescent="0.2">
      <c r="A189">
        <v>18.5</v>
      </c>
      <c r="B189" s="1">
        <v>1.3125100000000001E-4</v>
      </c>
      <c r="C189" s="1">
        <v>1.8399900000000001E-4</v>
      </c>
      <c r="D189">
        <v>2.0420000000000001E-2</v>
      </c>
    </row>
    <row r="190" spans="1:4" x14ac:dyDescent="0.2">
      <c r="A190">
        <v>18.600000000000001</v>
      </c>
      <c r="B190" s="1">
        <v>1.64315E-4</v>
      </c>
      <c r="C190" s="1">
        <v>1.50486E-4</v>
      </c>
      <c r="D190">
        <v>2.0070000000000001E-2</v>
      </c>
    </row>
    <row r="191" spans="1:4" x14ac:dyDescent="0.2">
      <c r="A191">
        <v>18.7</v>
      </c>
      <c r="B191" s="1">
        <v>1.6251199999999999E-4</v>
      </c>
      <c r="C191" s="1">
        <v>2.0303000000000001E-4</v>
      </c>
      <c r="D191">
        <v>1.9619999999999999E-2</v>
      </c>
    </row>
    <row r="192" spans="1:4" x14ac:dyDescent="0.2">
      <c r="A192">
        <v>18.8</v>
      </c>
      <c r="B192" s="1">
        <v>1.4327599999999999E-4</v>
      </c>
      <c r="C192" s="1">
        <v>1.48527E-4</v>
      </c>
      <c r="D192">
        <v>1.924E-2</v>
      </c>
    </row>
    <row r="193" spans="1:4" x14ac:dyDescent="0.2">
      <c r="A193">
        <v>18.899999999999999</v>
      </c>
      <c r="B193" s="1">
        <v>1.55033E-4</v>
      </c>
      <c r="C193" s="1">
        <v>1.6118999999999999E-4</v>
      </c>
      <c r="D193">
        <v>1.8890000000000001E-2</v>
      </c>
    </row>
    <row r="194" spans="1:4" x14ac:dyDescent="0.2">
      <c r="A194">
        <v>19</v>
      </c>
      <c r="B194" s="1">
        <v>1.29987E-4</v>
      </c>
      <c r="C194" s="1">
        <v>1.9064400000000001E-4</v>
      </c>
      <c r="D194">
        <v>1.8489999999999999E-2</v>
      </c>
    </row>
    <row r="195" spans="1:4" x14ac:dyDescent="0.2">
      <c r="A195">
        <v>19.100000000000001</v>
      </c>
      <c r="B195" s="1">
        <v>1.61115E-4</v>
      </c>
      <c r="C195" s="1">
        <v>1.65525E-4</v>
      </c>
      <c r="D195">
        <v>1.8120000000000001E-2</v>
      </c>
    </row>
    <row r="196" spans="1:4" x14ac:dyDescent="0.2">
      <c r="A196">
        <v>19.2</v>
      </c>
      <c r="B196" s="1">
        <v>1.39944E-4</v>
      </c>
      <c r="C196" s="1">
        <v>1.6559300000000001E-4</v>
      </c>
      <c r="D196">
        <v>1.7770000000000001E-2</v>
      </c>
    </row>
    <row r="197" spans="1:4" x14ac:dyDescent="0.2">
      <c r="A197">
        <v>19.3</v>
      </c>
      <c r="B197" s="1">
        <v>1.3620599999999999E-4</v>
      </c>
      <c r="C197" s="1">
        <v>1.6985899999999999E-4</v>
      </c>
      <c r="D197">
        <v>1.7409999999999998E-2</v>
      </c>
    </row>
    <row r="198" spans="1:4" x14ac:dyDescent="0.2">
      <c r="A198">
        <v>19.399999999999999</v>
      </c>
      <c r="B198" s="1">
        <v>1.3634199999999999E-4</v>
      </c>
      <c r="C198" s="1">
        <v>1.6362899999999999E-4</v>
      </c>
      <c r="D198">
        <v>1.7069999999999998E-2</v>
      </c>
    </row>
    <row r="199" spans="1:4" x14ac:dyDescent="0.2">
      <c r="A199">
        <v>19.5</v>
      </c>
      <c r="B199" s="1">
        <v>1.2485600000000001E-4</v>
      </c>
      <c r="C199" s="1">
        <v>1.67894E-4</v>
      </c>
      <c r="D199">
        <v>1.6740000000000001E-2</v>
      </c>
    </row>
    <row r="200" spans="1:4" x14ac:dyDescent="0.2">
      <c r="A200">
        <v>19.600000000000001</v>
      </c>
      <c r="B200" s="1">
        <v>1.75355E-4</v>
      </c>
      <c r="C200" s="1">
        <v>1.7006000000000001E-4</v>
      </c>
      <c r="D200">
        <v>1.6389999999999998E-2</v>
      </c>
    </row>
    <row r="201" spans="1:4" x14ac:dyDescent="0.2">
      <c r="A201">
        <v>19.7</v>
      </c>
      <c r="B201" s="1">
        <v>1.59996E-4</v>
      </c>
      <c r="C201" s="1">
        <v>1.55434E-4</v>
      </c>
      <c r="D201">
        <v>1.6080000000000001E-2</v>
      </c>
    </row>
    <row r="202" spans="1:4" x14ac:dyDescent="0.2">
      <c r="A202">
        <v>19.8</v>
      </c>
      <c r="B202" s="1">
        <v>1.4851E-4</v>
      </c>
      <c r="C202" s="1">
        <v>1.72292E-4</v>
      </c>
      <c r="D202">
        <v>1.576E-2</v>
      </c>
    </row>
    <row r="203" spans="1:4" x14ac:dyDescent="0.2">
      <c r="A203">
        <v>19.899999999999999</v>
      </c>
      <c r="B203" s="1">
        <v>1.68018E-4</v>
      </c>
      <c r="C203" s="1">
        <v>1.7025800000000001E-4</v>
      </c>
      <c r="D203">
        <v>1.545E-2</v>
      </c>
    </row>
    <row r="204" spans="1:4" x14ac:dyDescent="0.2">
      <c r="A204">
        <v>20</v>
      </c>
      <c r="B204" s="1">
        <v>1.6815499999999999E-4</v>
      </c>
      <c r="C204" s="1">
        <v>1.6822500000000001E-4</v>
      </c>
      <c r="D204">
        <v>1.5140000000000001E-2</v>
      </c>
    </row>
    <row r="205" spans="1:4" x14ac:dyDescent="0.2">
      <c r="A205">
        <v>20.100000000000001</v>
      </c>
      <c r="B205" s="1">
        <v>1.64418E-4</v>
      </c>
      <c r="C205" s="1">
        <v>1.6409199999999999E-4</v>
      </c>
      <c r="D205">
        <v>1.487E-2</v>
      </c>
    </row>
    <row r="206" spans="1:4" x14ac:dyDescent="0.2">
      <c r="A206">
        <v>20.2</v>
      </c>
      <c r="B206" s="1">
        <v>1.7230300000000001E-4</v>
      </c>
      <c r="C206" s="1">
        <v>1.9144400000000001E-4</v>
      </c>
      <c r="D206">
        <v>1.4540000000000001E-2</v>
      </c>
    </row>
    <row r="207" spans="1:4" x14ac:dyDescent="0.2">
      <c r="A207">
        <v>20.3</v>
      </c>
      <c r="B207" s="1">
        <v>1.2982599999999999E-4</v>
      </c>
      <c r="C207" s="1">
        <v>1.55826E-4</v>
      </c>
      <c r="D207">
        <v>1.427E-2</v>
      </c>
    </row>
    <row r="208" spans="1:4" x14ac:dyDescent="0.2">
      <c r="A208">
        <v>20.399999999999999</v>
      </c>
      <c r="B208" s="1">
        <v>1.2608899999999999E-4</v>
      </c>
      <c r="C208" s="1">
        <v>1.7478099999999999E-4</v>
      </c>
      <c r="D208">
        <v>1.397E-2</v>
      </c>
    </row>
    <row r="209" spans="1:4" x14ac:dyDescent="0.2">
      <c r="A209">
        <v>20.5</v>
      </c>
      <c r="B209" s="1">
        <v>1.6496699999999999E-4</v>
      </c>
      <c r="C209" s="1">
        <v>1.5388199999999999E-4</v>
      </c>
      <c r="D209">
        <v>1.372E-2</v>
      </c>
    </row>
    <row r="210" spans="1:4" x14ac:dyDescent="0.2">
      <c r="A210">
        <v>20.6</v>
      </c>
      <c r="B210" s="1">
        <v>1.6316799999999999E-4</v>
      </c>
      <c r="C210" s="1">
        <v>1.7706199999999999E-4</v>
      </c>
      <c r="D210">
        <v>1.346E-2</v>
      </c>
    </row>
    <row r="211" spans="1:4" x14ac:dyDescent="0.2">
      <c r="A211">
        <v>20.7</v>
      </c>
      <c r="B211" s="1">
        <v>1.5362000000000001E-4</v>
      </c>
      <c r="C211" s="1">
        <v>1.9184599999999999E-4</v>
      </c>
      <c r="D211">
        <v>1.3169999999999999E-2</v>
      </c>
    </row>
    <row r="212" spans="1:4" x14ac:dyDescent="0.2">
      <c r="A212">
        <v>20.8</v>
      </c>
      <c r="B212" s="1">
        <v>1.6344299999999999E-4</v>
      </c>
      <c r="C212" s="1">
        <v>1.6674999999999999E-4</v>
      </c>
      <c r="D212">
        <v>1.291E-2</v>
      </c>
    </row>
    <row r="213" spans="1:4" x14ac:dyDescent="0.2">
      <c r="A213">
        <v>20.9</v>
      </c>
      <c r="B213" s="1">
        <v>1.4227399999999999E-4</v>
      </c>
      <c r="C213" s="1">
        <v>1.64742E-4</v>
      </c>
      <c r="D213">
        <v>1.265E-2</v>
      </c>
    </row>
    <row r="214" spans="1:4" x14ac:dyDescent="0.2">
      <c r="A214">
        <v>21</v>
      </c>
      <c r="B214" s="1">
        <v>1.85026E-4</v>
      </c>
      <c r="C214" s="1">
        <v>1.6273399999999999E-4</v>
      </c>
      <c r="D214">
        <v>1.242E-2</v>
      </c>
    </row>
    <row r="215" spans="1:4" x14ac:dyDescent="0.2">
      <c r="A215">
        <v>21.1</v>
      </c>
      <c r="B215" s="1">
        <v>1.4254900000000001E-4</v>
      </c>
      <c r="C215" s="1">
        <v>1.83814E-4</v>
      </c>
      <c r="D215">
        <v>1.2160000000000001E-2</v>
      </c>
    </row>
    <row r="216" spans="1:4" x14ac:dyDescent="0.2">
      <c r="A216">
        <v>21.2</v>
      </c>
      <c r="B216" s="1">
        <v>1.27191E-4</v>
      </c>
      <c r="C216" s="1">
        <v>1.69211E-4</v>
      </c>
      <c r="D216">
        <v>1.1900000000000001E-2</v>
      </c>
    </row>
    <row r="217" spans="1:4" x14ac:dyDescent="0.2">
      <c r="A217">
        <v>21.3</v>
      </c>
      <c r="B217" s="1">
        <v>1.5444699999999999E-4</v>
      </c>
      <c r="C217" s="1">
        <v>1.42015E-4</v>
      </c>
      <c r="D217">
        <v>1.1679999999999999E-2</v>
      </c>
    </row>
    <row r="218" spans="1:4" x14ac:dyDescent="0.2">
      <c r="A218">
        <v>21.4</v>
      </c>
      <c r="B218" s="1">
        <v>1.3134099999999999E-4</v>
      </c>
      <c r="C218" s="1">
        <v>1.6099500000000001E-4</v>
      </c>
      <c r="D218">
        <v>1.149E-2</v>
      </c>
    </row>
    <row r="219" spans="1:4" x14ac:dyDescent="0.2">
      <c r="A219">
        <v>21.5</v>
      </c>
      <c r="B219" s="1">
        <v>1.54723E-4</v>
      </c>
      <c r="C219" s="1">
        <v>2.0306299999999999E-4</v>
      </c>
      <c r="D219">
        <v>1.125E-2</v>
      </c>
    </row>
    <row r="220" spans="1:4" x14ac:dyDescent="0.2">
      <c r="A220">
        <v>21.6</v>
      </c>
      <c r="B220" s="1">
        <v>1.43239E-4</v>
      </c>
      <c r="C220" s="1">
        <v>1.8636099999999999E-4</v>
      </c>
      <c r="D220">
        <v>1.0999999999999999E-2</v>
      </c>
    </row>
    <row r="221" spans="1:4" x14ac:dyDescent="0.2">
      <c r="A221">
        <v>21.7</v>
      </c>
      <c r="B221" s="1">
        <v>1.5887299999999999E-4</v>
      </c>
      <c r="C221" s="1">
        <v>1.50767E-4</v>
      </c>
      <c r="D221">
        <v>1.081E-2</v>
      </c>
    </row>
    <row r="222" spans="1:4" x14ac:dyDescent="0.2">
      <c r="A222">
        <v>21.8</v>
      </c>
      <c r="B222" s="1">
        <v>1.5320000000000001E-4</v>
      </c>
      <c r="C222" s="1">
        <v>1.8233999999999999E-4</v>
      </c>
      <c r="D222">
        <v>1.056E-2</v>
      </c>
    </row>
    <row r="223" spans="1:4" x14ac:dyDescent="0.2">
      <c r="A223">
        <v>21.9</v>
      </c>
      <c r="B223" s="1">
        <v>1.3396799999999999E-4</v>
      </c>
      <c r="C223" s="1">
        <v>1.44647E-4</v>
      </c>
      <c r="D223">
        <v>1.039E-2</v>
      </c>
    </row>
    <row r="224" spans="1:4" x14ac:dyDescent="0.2">
      <c r="A224">
        <v>22</v>
      </c>
      <c r="B224" s="1">
        <v>1.3798E-4</v>
      </c>
      <c r="C224" s="1">
        <v>1.84616E-4</v>
      </c>
      <c r="D224">
        <v>1.0160000000000001E-2</v>
      </c>
    </row>
    <row r="225" spans="1:4" x14ac:dyDescent="0.2">
      <c r="A225">
        <v>22.1</v>
      </c>
      <c r="B225" s="1">
        <v>1.3811800000000001E-4</v>
      </c>
      <c r="C225" s="1">
        <v>1.5531799999999999E-4</v>
      </c>
      <c r="D225">
        <v>9.9900000000000006E-3</v>
      </c>
    </row>
    <row r="226" spans="1:4" x14ac:dyDescent="0.2">
      <c r="A226">
        <v>22.2</v>
      </c>
      <c r="B226" s="1">
        <v>1.24697E-4</v>
      </c>
      <c r="C226" s="1">
        <v>1.88989E-4</v>
      </c>
      <c r="D226">
        <v>9.7999999999999997E-3</v>
      </c>
    </row>
    <row r="227" spans="1:4" x14ac:dyDescent="0.2">
      <c r="A227">
        <v>22.3</v>
      </c>
      <c r="B227" s="1">
        <v>1.6357599999999999E-4</v>
      </c>
      <c r="C227" s="1">
        <v>1.8907599999999999E-4</v>
      </c>
      <c r="D227">
        <v>9.58E-3</v>
      </c>
    </row>
    <row r="228" spans="1:4" x14ac:dyDescent="0.2">
      <c r="A228">
        <v>22.4</v>
      </c>
      <c r="B228" s="1">
        <v>1.5209199999999999E-4</v>
      </c>
      <c r="C228" s="1">
        <v>1.5977799999999999E-4</v>
      </c>
      <c r="D228">
        <v>9.4000000000000004E-3</v>
      </c>
    </row>
    <row r="229" spans="1:4" x14ac:dyDescent="0.2">
      <c r="A229">
        <v>22.5</v>
      </c>
      <c r="B229" s="1">
        <v>1.4060799999999999E-4</v>
      </c>
      <c r="C229" s="1">
        <v>1.72459E-4</v>
      </c>
      <c r="D229">
        <v>9.1999999999999998E-3</v>
      </c>
    </row>
    <row r="230" spans="1:4" x14ac:dyDescent="0.2">
      <c r="A230">
        <v>22.6</v>
      </c>
      <c r="B230" s="1">
        <v>1.69801E-4</v>
      </c>
      <c r="C230" s="1">
        <v>1.5365499999999999E-4</v>
      </c>
      <c r="D230">
        <v>9.0299999999999998E-3</v>
      </c>
    </row>
    <row r="231" spans="1:4" x14ac:dyDescent="0.2">
      <c r="A231">
        <v>22.7</v>
      </c>
      <c r="B231" s="1">
        <v>1.19577E-4</v>
      </c>
      <c r="C231" s="1">
        <v>1.64236E-4</v>
      </c>
      <c r="D231">
        <v>8.8299999999999993E-3</v>
      </c>
    </row>
    <row r="232" spans="1:4" x14ac:dyDescent="0.2">
      <c r="A232">
        <v>22.8</v>
      </c>
      <c r="B232" s="1">
        <v>1.73952E-4</v>
      </c>
      <c r="C232" s="1">
        <v>1.45432E-4</v>
      </c>
      <c r="D232">
        <v>8.6700000000000006E-3</v>
      </c>
    </row>
    <row r="233" spans="1:4" x14ac:dyDescent="0.2">
      <c r="A233">
        <v>22.9</v>
      </c>
      <c r="B233" s="1">
        <v>1.54704E-4</v>
      </c>
      <c r="C233" s="1">
        <v>1.58111E-4</v>
      </c>
      <c r="D233">
        <v>8.5000000000000006E-3</v>
      </c>
    </row>
    <row r="234" spans="1:4" x14ac:dyDescent="0.2">
      <c r="A234">
        <v>23</v>
      </c>
      <c r="B234" s="1">
        <v>1.27687E-4</v>
      </c>
      <c r="C234" s="1">
        <v>1.6239499999999999E-4</v>
      </c>
      <c r="D234">
        <v>8.3400000000000002E-3</v>
      </c>
    </row>
    <row r="235" spans="1:4" x14ac:dyDescent="0.2">
      <c r="A235">
        <v>23.1</v>
      </c>
      <c r="B235" s="1">
        <v>1.31662E-4</v>
      </c>
      <c r="C235" s="1">
        <v>1.6038200000000001E-4</v>
      </c>
      <c r="D235">
        <v>8.1499999999999993E-3</v>
      </c>
    </row>
    <row r="236" spans="1:4" x14ac:dyDescent="0.2">
      <c r="A236">
        <v>23.2</v>
      </c>
      <c r="B236" s="1">
        <v>1.3563799999999999E-4</v>
      </c>
      <c r="C236" s="1">
        <v>1.3318100000000001E-4</v>
      </c>
      <c r="D236">
        <v>8.0000000000000002E-3</v>
      </c>
    </row>
    <row r="237" spans="1:4" x14ac:dyDescent="0.2">
      <c r="A237">
        <v>23.3</v>
      </c>
      <c r="B237" s="1">
        <v>1.53172E-4</v>
      </c>
      <c r="C237" s="1">
        <v>1.5005800000000001E-4</v>
      </c>
      <c r="D237">
        <v>7.8700000000000003E-3</v>
      </c>
    </row>
    <row r="238" spans="1:4" x14ac:dyDescent="0.2">
      <c r="A238">
        <v>23.4</v>
      </c>
      <c r="B238" s="1">
        <v>1.5133599999999999E-4</v>
      </c>
      <c r="C238" s="1">
        <v>1.7323100000000001E-4</v>
      </c>
      <c r="D238">
        <v>7.7200000000000003E-3</v>
      </c>
    </row>
    <row r="239" spans="1:4" x14ac:dyDescent="0.2">
      <c r="A239">
        <v>23.5</v>
      </c>
      <c r="B239" s="1">
        <v>1.2625599999999999E-4</v>
      </c>
      <c r="C239" s="1">
        <v>1.8381100000000001E-4</v>
      </c>
      <c r="D239">
        <v>7.5500000000000003E-3</v>
      </c>
    </row>
    <row r="240" spans="1:4" x14ac:dyDescent="0.2">
      <c r="A240">
        <v>23.6</v>
      </c>
      <c r="B240" s="1">
        <v>1.67035E-4</v>
      </c>
      <c r="C240" s="1">
        <v>1.6080700000000001E-4</v>
      </c>
      <c r="D240">
        <v>7.4099999999999999E-3</v>
      </c>
    </row>
    <row r="241" spans="1:4" x14ac:dyDescent="0.2">
      <c r="A241">
        <v>23.7</v>
      </c>
      <c r="B241" s="1">
        <v>1.5164000000000001E-4</v>
      </c>
      <c r="C241" s="1">
        <v>1.6928700000000001E-4</v>
      </c>
      <c r="D241">
        <v>7.26E-3</v>
      </c>
    </row>
    <row r="242" spans="1:4" x14ac:dyDescent="0.2">
      <c r="A242">
        <v>23.8</v>
      </c>
      <c r="B242" s="1">
        <v>1.09127E-4</v>
      </c>
      <c r="C242" s="1">
        <v>1.65174E-4</v>
      </c>
      <c r="D242">
        <v>7.11E-3</v>
      </c>
    </row>
    <row r="243" spans="1:4" x14ac:dyDescent="0.2">
      <c r="A243">
        <v>23.9</v>
      </c>
      <c r="B243" s="1">
        <v>1.7315000000000001E-4</v>
      </c>
      <c r="C243" s="1">
        <v>1.5476300000000001E-4</v>
      </c>
      <c r="D243">
        <v>7.0000000000000001E-3</v>
      </c>
    </row>
    <row r="244" spans="1:4" x14ac:dyDescent="0.2">
      <c r="A244">
        <v>24</v>
      </c>
      <c r="B244" s="1">
        <v>1.75188E-4</v>
      </c>
      <c r="C244" s="1">
        <v>1.86331E-4</v>
      </c>
      <c r="D244">
        <v>6.8500000000000002E-3</v>
      </c>
    </row>
    <row r="245" spans="1:4" x14ac:dyDescent="0.2">
      <c r="A245">
        <v>24.1</v>
      </c>
      <c r="B245" s="1">
        <v>1.6366699999999999E-4</v>
      </c>
      <c r="C245" s="1">
        <v>1.6962300000000001E-4</v>
      </c>
      <c r="D245">
        <v>6.7200000000000003E-3</v>
      </c>
    </row>
    <row r="246" spans="1:4" x14ac:dyDescent="0.2">
      <c r="A246">
        <v>24.2</v>
      </c>
      <c r="B246" s="1">
        <v>1.3664999999999999E-4</v>
      </c>
      <c r="C246" s="1">
        <v>1.6970700000000001E-4</v>
      </c>
      <c r="D246">
        <v>6.5799999999999999E-3</v>
      </c>
    </row>
    <row r="247" spans="1:4" x14ac:dyDescent="0.2">
      <c r="A247">
        <v>24.3</v>
      </c>
      <c r="B247" s="1">
        <v>1.4256199999999999E-4</v>
      </c>
      <c r="C247" s="1">
        <v>1.6349299999999999E-4</v>
      </c>
      <c r="D247">
        <v>6.4599999999999996E-3</v>
      </c>
    </row>
    <row r="248" spans="1:4" x14ac:dyDescent="0.2">
      <c r="A248">
        <v>24.4</v>
      </c>
      <c r="B248" s="1">
        <v>1.5815999999999999E-4</v>
      </c>
      <c r="C248" s="1">
        <v>1.6987299999999999E-4</v>
      </c>
      <c r="D248">
        <v>6.3400000000000001E-3</v>
      </c>
    </row>
    <row r="249" spans="1:4" x14ac:dyDescent="0.2">
      <c r="A249">
        <v>24.5</v>
      </c>
      <c r="B249" s="1">
        <v>1.5244999999999999E-4</v>
      </c>
      <c r="C249" s="1">
        <v>1.84649E-4</v>
      </c>
      <c r="D249">
        <v>6.1900000000000002E-3</v>
      </c>
    </row>
    <row r="250" spans="1:4" x14ac:dyDescent="0.2">
      <c r="A250">
        <v>24.6</v>
      </c>
      <c r="B250" s="1">
        <v>1.5448799999999999E-4</v>
      </c>
      <c r="C250" s="1">
        <v>1.4694999999999999E-4</v>
      </c>
      <c r="D250">
        <v>6.0699999999999999E-3</v>
      </c>
    </row>
    <row r="251" spans="1:4" x14ac:dyDescent="0.2">
      <c r="A251">
        <v>24.7</v>
      </c>
      <c r="B251" s="1">
        <v>1.52652E-4</v>
      </c>
      <c r="C251" s="1">
        <v>1.5333E-4</v>
      </c>
      <c r="D251">
        <v>5.96E-3</v>
      </c>
    </row>
    <row r="252" spans="1:4" x14ac:dyDescent="0.2">
      <c r="A252">
        <v>24.8</v>
      </c>
      <c r="B252" s="1">
        <v>1.46942E-4</v>
      </c>
      <c r="C252" s="1">
        <v>1.5970900000000001E-4</v>
      </c>
      <c r="D252">
        <v>5.8599999999999998E-3</v>
      </c>
    </row>
    <row r="253" spans="1:4" x14ac:dyDescent="0.2">
      <c r="A253">
        <v>24.9</v>
      </c>
      <c r="B253" s="1">
        <v>1.6254E-4</v>
      </c>
      <c r="C253" s="1">
        <v>1.8288000000000001E-4</v>
      </c>
      <c r="D253">
        <v>5.7400000000000003E-3</v>
      </c>
    </row>
    <row r="254" spans="1:4" x14ac:dyDescent="0.2">
      <c r="A254">
        <v>25</v>
      </c>
      <c r="B254" s="1">
        <v>1.47145E-4</v>
      </c>
      <c r="C254" s="1">
        <v>1.7036899999999999E-4</v>
      </c>
      <c r="D254">
        <v>5.64E-3</v>
      </c>
    </row>
    <row r="255" spans="1:4" x14ac:dyDescent="0.2">
      <c r="A255">
        <v>25.1</v>
      </c>
      <c r="B255" s="1">
        <v>1.5499399999999999E-4</v>
      </c>
      <c r="C255" s="1">
        <v>1.80946E-4</v>
      </c>
      <c r="D255">
        <v>5.5100000000000001E-3</v>
      </c>
    </row>
    <row r="256" spans="1:4" x14ac:dyDescent="0.2">
      <c r="A256">
        <v>25.2</v>
      </c>
      <c r="B256" s="1">
        <v>1.95773E-4</v>
      </c>
      <c r="C256" s="1">
        <v>1.64236E-4</v>
      </c>
      <c r="D256">
        <v>5.4299999999999999E-3</v>
      </c>
    </row>
    <row r="257" spans="1:4" x14ac:dyDescent="0.2">
      <c r="A257">
        <v>25.3</v>
      </c>
      <c r="B257" s="1">
        <v>1.61008E-4</v>
      </c>
      <c r="C257" s="1">
        <v>1.8736100000000001E-4</v>
      </c>
      <c r="D257">
        <v>5.2900000000000004E-3</v>
      </c>
    </row>
    <row r="258" spans="1:4" x14ac:dyDescent="0.2">
      <c r="A258">
        <v>25.4</v>
      </c>
      <c r="B258" s="1">
        <v>1.63046E-4</v>
      </c>
      <c r="C258" s="1">
        <v>1.4959500000000001E-4</v>
      </c>
      <c r="D258">
        <v>5.1999999999999998E-3</v>
      </c>
    </row>
    <row r="259" spans="1:4" x14ac:dyDescent="0.2">
      <c r="A259">
        <v>25.5</v>
      </c>
      <c r="B259" s="1">
        <v>1.6121000000000001E-4</v>
      </c>
      <c r="C259" s="1">
        <v>1.64303E-4</v>
      </c>
      <c r="D259">
        <v>5.0899999999999999E-3</v>
      </c>
    </row>
    <row r="260" spans="1:4" x14ac:dyDescent="0.2">
      <c r="A260">
        <v>25.6</v>
      </c>
      <c r="B260" s="1">
        <v>1.5937500000000001E-4</v>
      </c>
      <c r="C260" s="1">
        <v>1.6012000000000001E-4</v>
      </c>
      <c r="D260">
        <v>5.0099999999999997E-3</v>
      </c>
    </row>
    <row r="261" spans="1:4" x14ac:dyDescent="0.2">
      <c r="A261">
        <v>25.7</v>
      </c>
      <c r="B261" s="1">
        <v>1.26546E-4</v>
      </c>
      <c r="C261" s="1">
        <v>1.79025E-4</v>
      </c>
      <c r="D261">
        <v>4.9199999999999999E-3</v>
      </c>
    </row>
    <row r="262" spans="1:4" x14ac:dyDescent="0.2">
      <c r="A262">
        <v>25.8</v>
      </c>
      <c r="B262" s="1">
        <v>1.3439600000000001E-4</v>
      </c>
      <c r="C262" s="1">
        <v>1.79039E-4</v>
      </c>
      <c r="D262">
        <v>4.81E-3</v>
      </c>
    </row>
    <row r="263" spans="1:4" x14ac:dyDescent="0.2">
      <c r="A263">
        <v>25.9</v>
      </c>
      <c r="B263" s="1">
        <v>1.7323800000000001E-4</v>
      </c>
      <c r="C263" s="1">
        <v>1.6855900000000001E-4</v>
      </c>
      <c r="D263">
        <v>4.7200000000000002E-3</v>
      </c>
    </row>
    <row r="264" spans="1:4" x14ac:dyDescent="0.2">
      <c r="A264">
        <v>26</v>
      </c>
      <c r="B264" s="1">
        <v>1.90772E-4</v>
      </c>
      <c r="C264" s="1">
        <v>1.72771E-4</v>
      </c>
      <c r="D264">
        <v>4.62E-3</v>
      </c>
    </row>
    <row r="265" spans="1:4" x14ac:dyDescent="0.2">
      <c r="A265">
        <v>26.1</v>
      </c>
      <c r="B265" s="1">
        <v>1.7150299999999999E-4</v>
      </c>
      <c r="C265" s="1">
        <v>1.5809299999999999E-4</v>
      </c>
      <c r="D265">
        <v>4.5500000000000002E-3</v>
      </c>
    </row>
    <row r="266" spans="1:4" x14ac:dyDescent="0.2">
      <c r="A266">
        <v>26.2</v>
      </c>
      <c r="B266" s="1">
        <v>1.38675E-4</v>
      </c>
      <c r="C266" s="1">
        <v>1.76997E-4</v>
      </c>
      <c r="D266">
        <v>4.4400000000000004E-3</v>
      </c>
    </row>
    <row r="267" spans="1:4" x14ac:dyDescent="0.2">
      <c r="A267">
        <v>26.3</v>
      </c>
      <c r="B267" s="1">
        <v>1.3877599999999999E-4</v>
      </c>
      <c r="C267" s="1">
        <v>1.6021899999999999E-4</v>
      </c>
      <c r="D267">
        <v>4.3600000000000002E-3</v>
      </c>
    </row>
    <row r="268" spans="1:4" x14ac:dyDescent="0.2">
      <c r="A268">
        <v>26.4</v>
      </c>
      <c r="B268" s="1">
        <v>1.2919200000000001E-4</v>
      </c>
      <c r="C268" s="1">
        <v>1.60233E-4</v>
      </c>
      <c r="D268">
        <v>4.2900000000000004E-3</v>
      </c>
    </row>
    <row r="269" spans="1:4" x14ac:dyDescent="0.2">
      <c r="A269">
        <v>26.5</v>
      </c>
      <c r="B269" s="1">
        <v>1.3704200000000001E-4</v>
      </c>
      <c r="C269" s="1">
        <v>1.7493899999999999E-4</v>
      </c>
      <c r="D269">
        <v>4.1700000000000001E-3</v>
      </c>
    </row>
    <row r="270" spans="1:4" x14ac:dyDescent="0.2">
      <c r="A270">
        <v>26.6</v>
      </c>
      <c r="B270" s="1">
        <v>1.21647E-4</v>
      </c>
      <c r="C270" s="1">
        <v>1.4136899999999999E-4</v>
      </c>
      <c r="D270">
        <v>4.1099999999999999E-3</v>
      </c>
    </row>
    <row r="271" spans="1:4" x14ac:dyDescent="0.2">
      <c r="A271">
        <v>26.7</v>
      </c>
      <c r="B271" s="1">
        <v>1.663E-4</v>
      </c>
      <c r="C271" s="1">
        <v>1.5817399999999999E-4</v>
      </c>
      <c r="D271">
        <v>4.0499999999999998E-3</v>
      </c>
    </row>
    <row r="272" spans="1:4" x14ac:dyDescent="0.2">
      <c r="A272">
        <v>26.8</v>
      </c>
      <c r="B272" s="1">
        <v>1.6059000000000001E-4</v>
      </c>
      <c r="C272" s="1">
        <v>1.83375E-4</v>
      </c>
      <c r="D272">
        <v>3.9500000000000004E-3</v>
      </c>
    </row>
    <row r="273" spans="1:4" x14ac:dyDescent="0.2">
      <c r="A273">
        <v>26.9</v>
      </c>
      <c r="B273" s="1">
        <v>1.41321E-4</v>
      </c>
      <c r="C273" s="1">
        <v>1.54003E-4</v>
      </c>
      <c r="D273">
        <v>3.8800000000000002E-3</v>
      </c>
    </row>
    <row r="274" spans="1:4" x14ac:dyDescent="0.2">
      <c r="A274">
        <v>27</v>
      </c>
      <c r="B274" s="1">
        <v>1.2980000000000001E-4</v>
      </c>
      <c r="C274" s="1">
        <v>1.6031300000000001E-4</v>
      </c>
      <c r="D274">
        <v>3.8E-3</v>
      </c>
    </row>
    <row r="275" spans="1:4" x14ac:dyDescent="0.2">
      <c r="A275">
        <v>27.1</v>
      </c>
      <c r="B275" s="1">
        <v>1.20216E-4</v>
      </c>
      <c r="C275" s="1">
        <v>1.58226E-4</v>
      </c>
      <c r="D275">
        <v>3.7499999999999999E-3</v>
      </c>
    </row>
    <row r="276" spans="1:4" x14ac:dyDescent="0.2">
      <c r="A276">
        <v>27.2</v>
      </c>
      <c r="B276" s="1">
        <v>1.7068000000000001E-4</v>
      </c>
      <c r="C276" s="1">
        <v>1.7713000000000001E-4</v>
      </c>
      <c r="D276">
        <v>3.6700000000000001E-3</v>
      </c>
    </row>
    <row r="277" spans="1:4" x14ac:dyDescent="0.2">
      <c r="A277">
        <v>27.3</v>
      </c>
      <c r="B277" s="1">
        <v>1.49474E-4</v>
      </c>
      <c r="C277" s="1">
        <v>1.75043E-4</v>
      </c>
      <c r="D277">
        <v>3.6099999999999999E-3</v>
      </c>
    </row>
    <row r="278" spans="1:4" x14ac:dyDescent="0.2">
      <c r="A278">
        <v>27.4</v>
      </c>
      <c r="B278" s="1">
        <v>1.34079E-4</v>
      </c>
      <c r="C278" s="1">
        <v>1.79254E-4</v>
      </c>
      <c r="D278">
        <v>3.5400000000000002E-3</v>
      </c>
    </row>
    <row r="279" spans="1:4" x14ac:dyDescent="0.2">
      <c r="A279">
        <v>27.5</v>
      </c>
      <c r="B279" s="1">
        <v>1.6517300000000001E-4</v>
      </c>
      <c r="C279" s="1">
        <v>1.8136500000000001E-4</v>
      </c>
      <c r="D279">
        <v>3.46E-3</v>
      </c>
    </row>
    <row r="280" spans="1:4" x14ac:dyDescent="0.2">
      <c r="A280">
        <v>27.6</v>
      </c>
      <c r="B280" s="1">
        <v>1.8658100000000001E-4</v>
      </c>
      <c r="C280" s="1">
        <v>1.68784E-4</v>
      </c>
      <c r="D280">
        <v>3.3899999999999998E-3</v>
      </c>
    </row>
    <row r="281" spans="1:4" x14ac:dyDescent="0.2">
      <c r="A281">
        <v>27.7</v>
      </c>
      <c r="B281" s="1">
        <v>1.67312E-4</v>
      </c>
      <c r="C281" s="1">
        <v>1.604E-4</v>
      </c>
      <c r="D281">
        <v>3.3500000000000001E-3</v>
      </c>
    </row>
    <row r="282" spans="1:4" x14ac:dyDescent="0.2">
      <c r="A282">
        <v>27.8</v>
      </c>
      <c r="B282" s="1">
        <v>1.40295E-4</v>
      </c>
      <c r="C282" s="1">
        <v>1.8560000000000001E-4</v>
      </c>
      <c r="D282">
        <v>3.2699999999999999E-3</v>
      </c>
    </row>
    <row r="283" spans="1:4" x14ac:dyDescent="0.2">
      <c r="A283">
        <v>27.9</v>
      </c>
      <c r="B283" s="1">
        <v>1.7332599999999999E-4</v>
      </c>
      <c r="C283" s="1">
        <v>1.7091900000000001E-4</v>
      </c>
      <c r="D283">
        <v>3.2100000000000002E-3</v>
      </c>
    </row>
    <row r="284" spans="1:4" x14ac:dyDescent="0.2">
      <c r="A284">
        <v>28</v>
      </c>
      <c r="B284" s="1">
        <v>1.7923799999999999E-4</v>
      </c>
      <c r="C284" s="1">
        <v>1.68832E-4</v>
      </c>
      <c r="D284">
        <v>3.15E-3</v>
      </c>
    </row>
    <row r="285" spans="1:4" x14ac:dyDescent="0.2">
      <c r="A285">
        <v>28.1</v>
      </c>
      <c r="B285" s="1">
        <v>1.8902400000000001E-4</v>
      </c>
      <c r="C285" s="1">
        <v>1.6884300000000001E-4</v>
      </c>
      <c r="D285">
        <v>3.0799999999999998E-3</v>
      </c>
    </row>
    <row r="286" spans="1:4" x14ac:dyDescent="0.2">
      <c r="A286">
        <v>28.2</v>
      </c>
      <c r="B286" s="1">
        <v>1.50385E-4</v>
      </c>
      <c r="C286" s="1">
        <v>1.60459E-4</v>
      </c>
      <c r="D286">
        <v>3.0100000000000001E-3</v>
      </c>
    </row>
    <row r="287" spans="1:4" x14ac:dyDescent="0.2">
      <c r="A287">
        <v>28.3</v>
      </c>
      <c r="B287" s="1">
        <v>1.4661200000000001E-4</v>
      </c>
      <c r="C287" s="1">
        <v>1.45778E-4</v>
      </c>
      <c r="D287">
        <v>2.97E-3</v>
      </c>
    </row>
    <row r="288" spans="1:4" x14ac:dyDescent="0.2">
      <c r="A288">
        <v>28.4</v>
      </c>
      <c r="B288" s="1">
        <v>1.48651E-4</v>
      </c>
      <c r="C288" s="1">
        <v>1.7307600000000001E-4</v>
      </c>
      <c r="D288">
        <v>2.8999999999999998E-3</v>
      </c>
    </row>
    <row r="289" spans="1:4" x14ac:dyDescent="0.2">
      <c r="A289">
        <v>28.5</v>
      </c>
      <c r="B289" s="1">
        <v>1.10011E-4</v>
      </c>
      <c r="C289" s="1">
        <v>1.56296E-4</v>
      </c>
      <c r="D289">
        <v>2.8600000000000001E-3</v>
      </c>
    </row>
    <row r="290" spans="1:4" x14ac:dyDescent="0.2">
      <c r="A290">
        <v>28.6</v>
      </c>
      <c r="B290" s="1">
        <v>1.56601E-4</v>
      </c>
      <c r="C290" s="1">
        <v>1.7100000000000001E-4</v>
      </c>
      <c r="D290">
        <v>2.7699999999999999E-3</v>
      </c>
    </row>
    <row r="291" spans="1:4" x14ac:dyDescent="0.2">
      <c r="A291">
        <v>28.7</v>
      </c>
      <c r="B291" s="1">
        <v>1.4314300000000001E-4</v>
      </c>
      <c r="C291" s="1">
        <v>1.26933E-4</v>
      </c>
      <c r="D291">
        <v>2.7399999999999998E-3</v>
      </c>
    </row>
    <row r="292" spans="1:4" x14ac:dyDescent="0.2">
      <c r="A292">
        <v>28.8</v>
      </c>
      <c r="B292" s="1">
        <v>1.58741E-4</v>
      </c>
      <c r="C292" s="1">
        <v>1.56329E-4</v>
      </c>
      <c r="D292">
        <v>2.7100000000000002E-3</v>
      </c>
    </row>
    <row r="293" spans="1:4" x14ac:dyDescent="0.2">
      <c r="A293">
        <v>28.9</v>
      </c>
      <c r="B293" s="1">
        <v>1.41409E-4</v>
      </c>
      <c r="C293" s="1">
        <v>1.73132E-4</v>
      </c>
      <c r="D293">
        <v>2.65E-3</v>
      </c>
    </row>
    <row r="294" spans="1:4" x14ac:dyDescent="0.2">
      <c r="A294">
        <v>29</v>
      </c>
      <c r="B294" s="1">
        <v>1.87999E-4</v>
      </c>
      <c r="C294" s="1">
        <v>1.64747E-4</v>
      </c>
      <c r="D294">
        <v>2.5999999999999999E-3</v>
      </c>
    </row>
    <row r="295" spans="1:4" x14ac:dyDescent="0.2">
      <c r="A295">
        <v>29.1</v>
      </c>
      <c r="B295" s="1">
        <v>1.6485600000000001E-4</v>
      </c>
      <c r="C295" s="1">
        <v>1.6475800000000001E-4</v>
      </c>
      <c r="D295">
        <v>2.5500000000000002E-3</v>
      </c>
    </row>
    <row r="296" spans="1:4" x14ac:dyDescent="0.2">
      <c r="A296">
        <v>29.2</v>
      </c>
      <c r="B296" s="1">
        <v>1.6883100000000001E-4</v>
      </c>
      <c r="C296" s="1">
        <v>1.62669E-4</v>
      </c>
      <c r="D296">
        <v>2.5100000000000001E-3</v>
      </c>
    </row>
    <row r="297" spans="1:4" x14ac:dyDescent="0.2">
      <c r="A297">
        <v>29.3</v>
      </c>
      <c r="B297" s="1">
        <v>1.5149900000000001E-4</v>
      </c>
      <c r="C297" s="1">
        <v>1.75274E-4</v>
      </c>
      <c r="D297">
        <v>2.4599999999999999E-3</v>
      </c>
    </row>
    <row r="298" spans="1:4" x14ac:dyDescent="0.2">
      <c r="A298">
        <v>29.4</v>
      </c>
      <c r="B298" s="1">
        <v>1.9808900000000001E-4</v>
      </c>
      <c r="C298" s="1">
        <v>1.6688799999999999E-4</v>
      </c>
      <c r="D298">
        <v>2.4199999999999998E-3</v>
      </c>
    </row>
    <row r="299" spans="1:4" x14ac:dyDescent="0.2">
      <c r="A299">
        <v>29.5</v>
      </c>
      <c r="B299" s="1">
        <v>1.9237900000000001E-4</v>
      </c>
      <c r="C299" s="1">
        <v>1.7529500000000001E-4</v>
      </c>
      <c r="D299">
        <v>2.3700000000000001E-3</v>
      </c>
    </row>
    <row r="300" spans="1:4" x14ac:dyDescent="0.2">
      <c r="A300">
        <v>29.6</v>
      </c>
      <c r="B300" s="1">
        <v>1.6536200000000001E-4</v>
      </c>
      <c r="C300" s="1">
        <v>1.6900800000000001E-4</v>
      </c>
      <c r="D300">
        <v>2.3400000000000001E-3</v>
      </c>
    </row>
    <row r="301" spans="1:4" x14ac:dyDescent="0.2">
      <c r="A301">
        <v>29.7</v>
      </c>
      <c r="B301" s="1">
        <v>1.2284899999999999E-4</v>
      </c>
      <c r="C301" s="1">
        <v>1.81612E-4</v>
      </c>
      <c r="D301">
        <v>2.2799999999999999E-3</v>
      </c>
    </row>
    <row r="302" spans="1:4" x14ac:dyDescent="0.2">
      <c r="A302">
        <v>29.8</v>
      </c>
      <c r="B302" s="1">
        <v>1.5006500000000001E-4</v>
      </c>
      <c r="C302" s="1">
        <v>1.6902900000000001E-4</v>
      </c>
      <c r="D302">
        <v>2.2300000000000002E-3</v>
      </c>
    </row>
    <row r="303" spans="1:4" x14ac:dyDescent="0.2">
      <c r="A303">
        <v>29.9</v>
      </c>
      <c r="B303" s="1">
        <v>1.3847999999999999E-4</v>
      </c>
      <c r="C303" s="1">
        <v>1.6484099999999999E-4</v>
      </c>
      <c r="D303">
        <v>2.2000000000000001E-3</v>
      </c>
    </row>
    <row r="304" spans="1:4" x14ac:dyDescent="0.2">
      <c r="A304">
        <v>30</v>
      </c>
      <c r="B304" s="1">
        <v>1.57887E-4</v>
      </c>
      <c r="C304" s="1">
        <v>1.7114800000000001E-4</v>
      </c>
      <c r="D304">
        <v>2.14E-3</v>
      </c>
    </row>
    <row r="305" spans="1:4" x14ac:dyDescent="0.2">
      <c r="A305">
        <v>30.1</v>
      </c>
      <c r="B305" s="1">
        <v>1.8697900000000001E-4</v>
      </c>
      <c r="C305" s="1">
        <v>1.4806899999999999E-4</v>
      </c>
      <c r="D305">
        <v>2.1299999999999999E-3</v>
      </c>
    </row>
    <row r="306" spans="1:4" x14ac:dyDescent="0.2">
      <c r="A306">
        <v>30.2</v>
      </c>
      <c r="B306" s="1">
        <v>1.4052800000000001E-4</v>
      </c>
      <c r="C306" s="1">
        <v>1.81662E-4</v>
      </c>
      <c r="D306">
        <v>2.0600000000000002E-3</v>
      </c>
    </row>
    <row r="307" spans="1:4" x14ac:dyDescent="0.2">
      <c r="A307">
        <v>30.3</v>
      </c>
      <c r="B307" s="1">
        <v>1.63809E-4</v>
      </c>
      <c r="C307" s="1">
        <v>1.4599E-4</v>
      </c>
      <c r="D307">
        <v>2.0500000000000002E-3</v>
      </c>
    </row>
    <row r="308" spans="1:4" x14ac:dyDescent="0.2">
      <c r="A308">
        <v>30.4</v>
      </c>
      <c r="B308" s="1">
        <v>1.4060099999999999E-4</v>
      </c>
      <c r="C308" s="1">
        <v>1.77484E-4</v>
      </c>
      <c r="D308">
        <v>1.98E-3</v>
      </c>
    </row>
    <row r="309" spans="1:4" x14ac:dyDescent="0.2">
      <c r="A309">
        <v>30.5</v>
      </c>
      <c r="B309" s="1">
        <v>1.5226000000000001E-4</v>
      </c>
      <c r="C309" s="1">
        <v>1.4181099999999999E-4</v>
      </c>
      <c r="D309">
        <v>1.99E-3</v>
      </c>
    </row>
    <row r="310" spans="1:4" x14ac:dyDescent="0.2">
      <c r="A310">
        <v>30.6</v>
      </c>
      <c r="B310" s="1">
        <v>1.6973100000000001E-4</v>
      </c>
      <c r="C310" s="1">
        <v>1.9429500000000001E-4</v>
      </c>
      <c r="D310">
        <v>1.9300000000000001E-3</v>
      </c>
    </row>
    <row r="311" spans="1:4" x14ac:dyDescent="0.2">
      <c r="A311">
        <v>30.7</v>
      </c>
      <c r="B311" s="1">
        <v>1.31027E-4</v>
      </c>
      <c r="C311" s="1">
        <v>1.6911699999999999E-4</v>
      </c>
      <c r="D311">
        <v>1.92E-3</v>
      </c>
    </row>
    <row r="312" spans="1:4" x14ac:dyDescent="0.2">
      <c r="A312">
        <v>30.8</v>
      </c>
      <c r="B312" s="1">
        <v>1.6980399999999999E-4</v>
      </c>
      <c r="C312" s="1">
        <v>1.9431400000000001E-4</v>
      </c>
      <c r="D312">
        <v>1.8699999999999999E-3</v>
      </c>
    </row>
    <row r="313" spans="1:4" x14ac:dyDescent="0.2">
      <c r="A313">
        <v>30.9</v>
      </c>
      <c r="B313" s="1">
        <v>1.3497499999999999E-4</v>
      </c>
      <c r="C313" s="1">
        <v>1.77531E-4</v>
      </c>
      <c r="D313">
        <v>1.82E-3</v>
      </c>
    </row>
    <row r="314" spans="1:4" x14ac:dyDescent="0.2">
      <c r="A314">
        <v>31</v>
      </c>
      <c r="B314" s="1">
        <v>1.35012E-4</v>
      </c>
      <c r="C314" s="1">
        <v>1.6704600000000001E-4</v>
      </c>
      <c r="D314">
        <v>1.81E-3</v>
      </c>
    </row>
    <row r="315" spans="1:4" x14ac:dyDescent="0.2">
      <c r="A315">
        <v>31.1</v>
      </c>
      <c r="B315" s="1">
        <v>1.4086E-4</v>
      </c>
      <c r="C315" s="1">
        <v>1.83847E-4</v>
      </c>
      <c r="D315">
        <v>1.75E-3</v>
      </c>
    </row>
    <row r="316" spans="1:4" x14ac:dyDescent="0.2">
      <c r="A316">
        <v>31.2</v>
      </c>
      <c r="B316" s="1">
        <v>1.2733699999999999E-4</v>
      </c>
      <c r="C316" s="1">
        <v>1.5447099999999999E-4</v>
      </c>
      <c r="D316">
        <v>1.72E-3</v>
      </c>
    </row>
    <row r="317" spans="1:4" x14ac:dyDescent="0.2">
      <c r="A317">
        <v>31.3</v>
      </c>
      <c r="B317" s="1">
        <v>1.3318499999999999E-4</v>
      </c>
      <c r="C317" s="1">
        <v>1.6497500000000001E-4</v>
      </c>
      <c r="D317">
        <v>1.6800000000000001E-3</v>
      </c>
    </row>
    <row r="318" spans="1:4" x14ac:dyDescent="0.2">
      <c r="A318">
        <v>31.4</v>
      </c>
      <c r="B318" s="1">
        <v>1.7777400000000001E-4</v>
      </c>
      <c r="C318" s="1">
        <v>1.4819200000000001E-4</v>
      </c>
      <c r="D318">
        <v>1.67E-3</v>
      </c>
    </row>
    <row r="319" spans="1:4" x14ac:dyDescent="0.2">
      <c r="A319">
        <v>31.5</v>
      </c>
      <c r="B319" s="1">
        <v>1.8168500000000001E-4</v>
      </c>
      <c r="C319" s="1">
        <v>1.7128900000000001E-4</v>
      </c>
      <c r="D319">
        <v>1.6299999999999999E-3</v>
      </c>
    </row>
    <row r="320" spans="1:4" x14ac:dyDescent="0.2">
      <c r="A320">
        <v>31.6</v>
      </c>
      <c r="B320" s="1">
        <v>1.31359E-4</v>
      </c>
      <c r="C320" s="1">
        <v>1.62903E-4</v>
      </c>
      <c r="D320">
        <v>1.6100000000000001E-3</v>
      </c>
    </row>
    <row r="321" spans="1:4" x14ac:dyDescent="0.2">
      <c r="A321">
        <v>31.7</v>
      </c>
      <c r="B321" s="1">
        <v>1.2945900000000001E-4</v>
      </c>
      <c r="C321" s="1">
        <v>1.7130699999999999E-4</v>
      </c>
      <c r="D321">
        <v>1.56E-3</v>
      </c>
    </row>
    <row r="322" spans="1:4" x14ac:dyDescent="0.2">
      <c r="A322">
        <v>31.8</v>
      </c>
      <c r="B322" s="1">
        <v>1.5855099999999999E-4</v>
      </c>
      <c r="C322" s="1">
        <v>1.5452400000000001E-4</v>
      </c>
      <c r="D322">
        <v>1.5299999999999999E-3</v>
      </c>
    </row>
    <row r="323" spans="1:4" x14ac:dyDescent="0.2">
      <c r="A323">
        <v>31.9</v>
      </c>
      <c r="B323" s="1">
        <v>1.3921800000000001E-4</v>
      </c>
      <c r="C323" s="1">
        <v>1.50335E-4</v>
      </c>
      <c r="D323">
        <v>1.5100000000000001E-3</v>
      </c>
    </row>
    <row r="324" spans="1:4" x14ac:dyDescent="0.2">
      <c r="A324">
        <v>32</v>
      </c>
      <c r="B324" s="1">
        <v>1.52814E-4</v>
      </c>
      <c r="C324" s="1">
        <v>1.5244299999999999E-4</v>
      </c>
      <c r="D324">
        <v>1.5E-3</v>
      </c>
    </row>
    <row r="325" spans="1:4" x14ac:dyDescent="0.2">
      <c r="A325">
        <v>32.1</v>
      </c>
      <c r="B325" s="1">
        <v>1.5285E-4</v>
      </c>
      <c r="C325" s="1">
        <v>1.7973800000000001E-4</v>
      </c>
      <c r="D325">
        <v>1.4599999999999999E-3</v>
      </c>
    </row>
    <row r="326" spans="1:4" x14ac:dyDescent="0.2">
      <c r="A326">
        <v>32.200000000000003</v>
      </c>
      <c r="B326" s="1">
        <v>1.16084E-4</v>
      </c>
      <c r="C326" s="1">
        <v>1.6085599999999999E-4</v>
      </c>
      <c r="D326">
        <v>1.4599999999999999E-3</v>
      </c>
    </row>
    <row r="327" spans="1:4" x14ac:dyDescent="0.2">
      <c r="A327">
        <v>32.299999999999997</v>
      </c>
      <c r="B327" s="1">
        <v>1.4711300000000001E-4</v>
      </c>
      <c r="C327" s="1">
        <v>1.8815100000000001E-4</v>
      </c>
      <c r="D327">
        <v>1.41E-3</v>
      </c>
    </row>
    <row r="328" spans="1:4" x14ac:dyDescent="0.2">
      <c r="A328">
        <v>32.4</v>
      </c>
      <c r="B328" s="1">
        <v>1.5296099999999999E-4</v>
      </c>
      <c r="C328" s="1">
        <v>1.56675E-4</v>
      </c>
      <c r="D328">
        <v>1.3799999999999999E-3</v>
      </c>
    </row>
    <row r="329" spans="1:4" x14ac:dyDescent="0.2">
      <c r="A329">
        <v>32.5</v>
      </c>
      <c r="B329" s="1">
        <v>1.4912399999999999E-4</v>
      </c>
      <c r="C329" s="1">
        <v>1.6088100000000001E-4</v>
      </c>
      <c r="D329">
        <v>1.3699999999999999E-3</v>
      </c>
    </row>
    <row r="330" spans="1:4" x14ac:dyDescent="0.2">
      <c r="A330">
        <v>32.6</v>
      </c>
      <c r="B330" s="1">
        <v>1.5497199999999999E-4</v>
      </c>
      <c r="C330" s="1">
        <v>1.69285E-4</v>
      </c>
      <c r="D330">
        <v>1.33E-3</v>
      </c>
    </row>
    <row r="331" spans="1:4" x14ac:dyDescent="0.2">
      <c r="A331">
        <v>32.700000000000003</v>
      </c>
      <c r="B331" s="1">
        <v>1.51135E-4</v>
      </c>
      <c r="C331" s="1">
        <v>1.58799E-4</v>
      </c>
      <c r="D331">
        <v>1.34E-3</v>
      </c>
    </row>
    <row r="332" spans="1:4" x14ac:dyDescent="0.2">
      <c r="A332">
        <v>32.799999999999997</v>
      </c>
      <c r="B332" s="1">
        <v>1.5117200000000001E-4</v>
      </c>
      <c r="C332" s="1">
        <v>1.94489E-4</v>
      </c>
      <c r="D332">
        <v>1.2999999999999999E-3</v>
      </c>
    </row>
    <row r="333" spans="1:4" x14ac:dyDescent="0.2">
      <c r="A333">
        <v>32.9</v>
      </c>
      <c r="B333" s="1">
        <v>1.5314500000000001E-4</v>
      </c>
      <c r="C333" s="1">
        <v>1.7773100000000001E-4</v>
      </c>
      <c r="D333">
        <v>1.2800000000000001E-3</v>
      </c>
    </row>
    <row r="334" spans="1:4" x14ac:dyDescent="0.2">
      <c r="A334">
        <v>33</v>
      </c>
      <c r="B334" s="1">
        <v>1.10568E-4</v>
      </c>
      <c r="C334" s="1">
        <v>1.7566500000000001E-4</v>
      </c>
      <c r="D334">
        <v>1.2199999999999999E-3</v>
      </c>
    </row>
    <row r="335" spans="1:4" x14ac:dyDescent="0.2">
      <c r="A335">
        <v>33.1</v>
      </c>
      <c r="B335" s="1">
        <v>1.37723E-4</v>
      </c>
      <c r="C335" s="1">
        <v>1.4001700000000001E-4</v>
      </c>
      <c r="D335">
        <v>1.23E-3</v>
      </c>
    </row>
    <row r="336" spans="1:4" x14ac:dyDescent="0.2">
      <c r="A336">
        <v>33.200000000000003</v>
      </c>
      <c r="B336" s="1">
        <v>1.7843700000000001E-4</v>
      </c>
      <c r="C336" s="1">
        <v>1.7363400000000001E-4</v>
      </c>
      <c r="D336">
        <v>1.2099999999999999E-3</v>
      </c>
    </row>
    <row r="337" spans="1:4" x14ac:dyDescent="0.2">
      <c r="A337">
        <v>33.299999999999997</v>
      </c>
      <c r="B337" s="1">
        <v>1.5329300000000001E-4</v>
      </c>
      <c r="C337" s="1">
        <v>1.6527100000000001E-4</v>
      </c>
      <c r="D337">
        <v>1.1900000000000001E-3</v>
      </c>
    </row>
    <row r="338" spans="1:4" x14ac:dyDescent="0.2">
      <c r="A338">
        <v>33.4</v>
      </c>
      <c r="B338" s="1">
        <v>1.55267E-4</v>
      </c>
      <c r="C338" s="1">
        <v>1.7370100000000001E-4</v>
      </c>
      <c r="D338">
        <v>1.16E-3</v>
      </c>
    </row>
    <row r="339" spans="1:4" x14ac:dyDescent="0.2">
      <c r="A339">
        <v>33.5</v>
      </c>
      <c r="B339" s="1">
        <v>1.5336700000000001E-4</v>
      </c>
      <c r="C339" s="1">
        <v>1.6533800000000001E-4</v>
      </c>
      <c r="D339">
        <v>1.16E-3</v>
      </c>
    </row>
    <row r="340" spans="1:4" x14ac:dyDescent="0.2">
      <c r="A340">
        <v>33.6</v>
      </c>
      <c r="B340" s="1">
        <v>1.4759199999999999E-4</v>
      </c>
      <c r="C340" s="1">
        <v>1.7796500000000001E-4</v>
      </c>
      <c r="D340">
        <v>1.1299999999999999E-3</v>
      </c>
    </row>
    <row r="341" spans="1:4" x14ac:dyDescent="0.2">
      <c r="A341">
        <v>33.700000000000003</v>
      </c>
      <c r="B341" s="1">
        <v>1.4956600000000001E-4</v>
      </c>
      <c r="C341" s="1">
        <v>1.7380100000000001E-4</v>
      </c>
      <c r="D341">
        <v>1.1199999999999999E-3</v>
      </c>
    </row>
    <row r="342" spans="1:4" x14ac:dyDescent="0.2">
      <c r="A342">
        <v>33.799999999999997</v>
      </c>
      <c r="B342" s="1">
        <v>1.3217E-4</v>
      </c>
      <c r="C342" s="1">
        <v>1.8013099999999999E-4</v>
      </c>
      <c r="D342">
        <v>1.06E-3</v>
      </c>
    </row>
    <row r="343" spans="1:4" x14ac:dyDescent="0.2">
      <c r="A343">
        <v>33.9</v>
      </c>
      <c r="B343" s="1">
        <v>1.2252199999999999E-4</v>
      </c>
      <c r="C343" s="1">
        <v>1.4028399999999999E-4</v>
      </c>
      <c r="D343">
        <v>1.0200000000000001E-3</v>
      </c>
    </row>
    <row r="344" spans="1:4" x14ac:dyDescent="0.2">
      <c r="A344">
        <v>34</v>
      </c>
      <c r="B344" s="1">
        <v>1.4773999999999999E-4</v>
      </c>
      <c r="C344" s="1">
        <v>1.1932800000000001E-4</v>
      </c>
      <c r="D344">
        <v>1.0399999999999999E-3</v>
      </c>
    </row>
    <row r="345" spans="1:4" x14ac:dyDescent="0.2">
      <c r="A345">
        <v>34.1</v>
      </c>
      <c r="B345" s="1">
        <v>1.3034400000000001E-4</v>
      </c>
      <c r="C345" s="1">
        <v>1.5714200000000001E-4</v>
      </c>
      <c r="D345">
        <v>1.0200000000000001E-3</v>
      </c>
    </row>
    <row r="346" spans="1:4" x14ac:dyDescent="0.2">
      <c r="A346">
        <v>34.200000000000003</v>
      </c>
      <c r="B346" s="1">
        <v>1.3425500000000001E-4</v>
      </c>
      <c r="C346" s="1">
        <v>1.52977E-4</v>
      </c>
      <c r="D346">
        <v>1.0399999999999999E-3</v>
      </c>
    </row>
    <row r="347" spans="1:4" x14ac:dyDescent="0.2">
      <c r="A347">
        <v>34.299999999999997</v>
      </c>
      <c r="B347" s="1">
        <v>1.8271699999999999E-4</v>
      </c>
      <c r="C347" s="1">
        <v>1.8869199999999999E-4</v>
      </c>
      <c r="D347">
        <v>1.01E-3</v>
      </c>
    </row>
    <row r="348" spans="1:4" x14ac:dyDescent="0.2">
      <c r="A348">
        <v>34.4</v>
      </c>
      <c r="B348" s="1">
        <v>1.2270599999999999E-4</v>
      </c>
      <c r="C348" s="1">
        <v>1.7403300000000001E-4</v>
      </c>
      <c r="D348" s="1">
        <v>9.8902499999999993E-4</v>
      </c>
    </row>
    <row r="349" spans="1:4" x14ac:dyDescent="0.2">
      <c r="A349">
        <v>34.5</v>
      </c>
      <c r="B349" s="1">
        <v>1.7116899999999999E-4</v>
      </c>
      <c r="C349" s="1">
        <v>1.7406600000000001E-4</v>
      </c>
      <c r="D349" s="1">
        <v>9.9042500000000007E-4</v>
      </c>
    </row>
    <row r="350" spans="1:4" x14ac:dyDescent="0.2">
      <c r="A350">
        <v>34.6</v>
      </c>
      <c r="B350" s="1">
        <v>1.55709E-4</v>
      </c>
      <c r="C350" s="1">
        <v>1.9298899999999999E-4</v>
      </c>
      <c r="D350" s="1">
        <v>9.66526E-4</v>
      </c>
    </row>
    <row r="351" spans="1:4" x14ac:dyDescent="0.2">
      <c r="A351">
        <v>34.700000000000003</v>
      </c>
      <c r="B351" s="1">
        <v>1.6736799999999999E-4</v>
      </c>
      <c r="C351" s="1">
        <v>1.8462599999999999E-4</v>
      </c>
      <c r="D351" s="1">
        <v>9.4097600000000005E-4</v>
      </c>
    </row>
    <row r="352" spans="1:4" x14ac:dyDescent="0.2">
      <c r="A352">
        <v>34.799999999999997</v>
      </c>
      <c r="B352" s="1">
        <v>1.5772E-4</v>
      </c>
      <c r="C352" s="1">
        <v>1.7416400000000001E-4</v>
      </c>
      <c r="D352" s="1">
        <v>8.8025699999999996E-4</v>
      </c>
    </row>
    <row r="353" spans="1:4" x14ac:dyDescent="0.2">
      <c r="A353">
        <v>34.9</v>
      </c>
      <c r="B353" s="1">
        <v>1.4613500000000001E-4</v>
      </c>
      <c r="C353" s="1">
        <v>1.25921E-4</v>
      </c>
      <c r="D353" s="1">
        <v>8.6912899999999995E-4</v>
      </c>
    </row>
    <row r="354" spans="1:4" x14ac:dyDescent="0.2">
      <c r="A354">
        <v>35</v>
      </c>
      <c r="B354" s="1">
        <v>1.38424E-4</v>
      </c>
      <c r="C354" s="1">
        <v>1.30152E-4</v>
      </c>
      <c r="D354" s="1">
        <v>8.9575799999999997E-4</v>
      </c>
    </row>
    <row r="355" spans="1:4" x14ac:dyDescent="0.2">
      <c r="A355">
        <v>35.1</v>
      </c>
      <c r="B355" s="1">
        <v>1.30712E-4</v>
      </c>
      <c r="C355" s="1">
        <v>1.7426299999999999E-4</v>
      </c>
      <c r="D355" s="1">
        <v>8.95085E-4</v>
      </c>
    </row>
    <row r="356" spans="1:4" x14ac:dyDescent="0.2">
      <c r="A356">
        <v>35.200000000000003</v>
      </c>
      <c r="B356" s="1">
        <v>1.53993E-4</v>
      </c>
      <c r="C356" s="1">
        <v>1.8898799999999999E-4</v>
      </c>
      <c r="D356" s="1">
        <v>8.3950500000000005E-4</v>
      </c>
    </row>
    <row r="357" spans="1:4" x14ac:dyDescent="0.2">
      <c r="A357">
        <v>35.299999999999997</v>
      </c>
      <c r="B357" s="1">
        <v>1.4628199999999999E-4</v>
      </c>
      <c r="C357" s="1">
        <v>1.44943E-4</v>
      </c>
      <c r="D357" s="1">
        <v>8.5517700000000004E-4</v>
      </c>
    </row>
    <row r="358" spans="1:4" x14ac:dyDescent="0.2">
      <c r="A358">
        <v>35.4</v>
      </c>
      <c r="B358" s="1">
        <v>1.4631900000000001E-4</v>
      </c>
      <c r="C358" s="1">
        <v>1.7646E-4</v>
      </c>
      <c r="D358" s="1">
        <v>8.4155799999999995E-4</v>
      </c>
    </row>
    <row r="359" spans="1:4" x14ac:dyDescent="0.2">
      <c r="A359">
        <v>35.5</v>
      </c>
      <c r="B359" s="1">
        <v>1.5216700000000001E-4</v>
      </c>
      <c r="C359" s="1">
        <v>1.7649199999999999E-4</v>
      </c>
      <c r="D359" s="1">
        <v>8.1638399999999997E-4</v>
      </c>
    </row>
    <row r="360" spans="1:4" x14ac:dyDescent="0.2">
      <c r="A360">
        <v>35.6</v>
      </c>
      <c r="B360" s="1">
        <v>1.3670800000000001E-4</v>
      </c>
      <c r="C360" s="1">
        <v>1.63931E-4</v>
      </c>
      <c r="D360" s="1">
        <v>7.9147799999999997E-4</v>
      </c>
    </row>
    <row r="361" spans="1:4" x14ac:dyDescent="0.2">
      <c r="A361">
        <v>35.700000000000003</v>
      </c>
      <c r="B361" s="1">
        <v>1.7354800000000001E-4</v>
      </c>
      <c r="C361" s="1">
        <v>1.5137000000000001E-4</v>
      </c>
      <c r="D361" s="1">
        <v>8.1020300000000001E-4</v>
      </c>
    </row>
    <row r="362" spans="1:4" x14ac:dyDescent="0.2">
      <c r="A362">
        <v>35.799999999999997</v>
      </c>
      <c r="B362" s="1">
        <v>1.639E-4</v>
      </c>
      <c r="C362" s="1">
        <v>1.8498599999999999E-4</v>
      </c>
      <c r="D362" s="1">
        <v>7.7990199999999996E-4</v>
      </c>
    </row>
    <row r="363" spans="1:4" x14ac:dyDescent="0.2">
      <c r="A363">
        <v>35.9</v>
      </c>
      <c r="B363" s="1">
        <v>1.8330700000000001E-4</v>
      </c>
      <c r="C363" s="1">
        <v>1.6612699999999999E-4</v>
      </c>
      <c r="D363" s="1">
        <v>7.6562400000000001E-4</v>
      </c>
    </row>
    <row r="364" spans="1:4" x14ac:dyDescent="0.2">
      <c r="A364">
        <v>36</v>
      </c>
      <c r="B364" s="1">
        <v>1.5816300000000001E-4</v>
      </c>
      <c r="C364" s="1">
        <v>1.6406099999999999E-4</v>
      </c>
      <c r="D364" s="1">
        <v>7.6342000000000001E-4</v>
      </c>
    </row>
    <row r="365" spans="1:4" x14ac:dyDescent="0.2">
      <c r="A365">
        <v>36.1</v>
      </c>
      <c r="B365" s="1">
        <v>1.65947E-4</v>
      </c>
      <c r="C365" s="1">
        <v>1.7458799999999999E-4</v>
      </c>
      <c r="D365" s="1">
        <v>7.5160199999999998E-4</v>
      </c>
    </row>
    <row r="366" spans="1:4" x14ac:dyDescent="0.2">
      <c r="A366">
        <v>36.200000000000003</v>
      </c>
      <c r="B366" s="1">
        <v>1.3692899999999999E-4</v>
      </c>
      <c r="C366" s="1">
        <v>1.7462000000000001E-4</v>
      </c>
      <c r="D366" s="1">
        <v>7.3804100000000004E-4</v>
      </c>
    </row>
    <row r="367" spans="1:4" x14ac:dyDescent="0.2">
      <c r="A367">
        <v>36.299999999999997</v>
      </c>
      <c r="B367" s="1">
        <v>1.54399E-4</v>
      </c>
      <c r="C367" s="1">
        <v>1.72554E-4</v>
      </c>
      <c r="D367" s="1">
        <v>7.1679299999999997E-4</v>
      </c>
    </row>
    <row r="368" spans="1:4" x14ac:dyDescent="0.2">
      <c r="A368">
        <v>36.4</v>
      </c>
      <c r="B368" s="1">
        <v>1.52499E-4</v>
      </c>
      <c r="C368" s="1">
        <v>1.62091E-4</v>
      </c>
      <c r="D368" s="1">
        <v>7.1942900000000005E-4</v>
      </c>
    </row>
    <row r="369" spans="1:4" x14ac:dyDescent="0.2">
      <c r="A369">
        <v>36.5</v>
      </c>
      <c r="B369" s="1">
        <v>1.7771700000000001E-4</v>
      </c>
      <c r="C369" s="1">
        <v>1.76816E-4</v>
      </c>
      <c r="D369" s="1">
        <v>6.9271800000000004E-4</v>
      </c>
    </row>
    <row r="370" spans="1:4" x14ac:dyDescent="0.2">
      <c r="A370">
        <v>36.6</v>
      </c>
      <c r="B370" s="1">
        <v>1.7775399999999999E-4</v>
      </c>
      <c r="C370" s="1">
        <v>1.6005699999999999E-4</v>
      </c>
      <c r="D370" s="1">
        <v>6.9776799999999998E-4</v>
      </c>
    </row>
    <row r="371" spans="1:4" x14ac:dyDescent="0.2">
      <c r="A371">
        <v>36.700000000000003</v>
      </c>
      <c r="B371" s="1">
        <v>1.6035800000000001E-4</v>
      </c>
      <c r="C371" s="1">
        <v>1.7688099999999999E-4</v>
      </c>
      <c r="D371" s="1">
        <v>6.7346099999999998E-4</v>
      </c>
    </row>
    <row r="372" spans="1:4" x14ac:dyDescent="0.2">
      <c r="A372">
        <v>36.799999999999997</v>
      </c>
      <c r="B372" s="1">
        <v>1.5070900000000001E-4</v>
      </c>
      <c r="C372" s="1">
        <v>1.6222E-4</v>
      </c>
      <c r="D372" s="1">
        <v>6.6710700000000001E-4</v>
      </c>
    </row>
    <row r="373" spans="1:4" x14ac:dyDescent="0.2">
      <c r="A373">
        <v>36.9</v>
      </c>
      <c r="B373" s="1">
        <v>1.2750199999999999E-4</v>
      </c>
      <c r="C373" s="1">
        <v>1.6645000000000001E-4</v>
      </c>
      <c r="D373" s="1">
        <v>6.7870099999999998E-4</v>
      </c>
    </row>
    <row r="374" spans="1:4" x14ac:dyDescent="0.2">
      <c r="A374">
        <v>37</v>
      </c>
      <c r="B374" s="1">
        <v>1.66279E-4</v>
      </c>
      <c r="C374" s="1">
        <v>1.89571E-4</v>
      </c>
      <c r="D374" s="1">
        <v>6.43185E-4</v>
      </c>
    </row>
    <row r="375" spans="1:4" x14ac:dyDescent="0.2">
      <c r="A375">
        <v>37.1</v>
      </c>
      <c r="B375" s="1">
        <v>1.5856799999999999E-4</v>
      </c>
      <c r="C375" s="1">
        <v>1.62316E-4</v>
      </c>
      <c r="D375" s="1">
        <v>6.3349399999999996E-4</v>
      </c>
    </row>
    <row r="376" spans="1:4" x14ac:dyDescent="0.2">
      <c r="A376">
        <v>37.200000000000003</v>
      </c>
      <c r="B376" s="1">
        <v>1.58605E-4</v>
      </c>
      <c r="C376" s="1">
        <v>1.6234800000000001E-4</v>
      </c>
      <c r="D376" s="1">
        <v>6.1611100000000002E-4</v>
      </c>
    </row>
    <row r="377" spans="1:4" x14ac:dyDescent="0.2">
      <c r="A377">
        <v>37.299999999999997</v>
      </c>
      <c r="B377" s="1">
        <v>1.5670500000000001E-4</v>
      </c>
      <c r="C377" s="1">
        <v>1.5398500000000001E-4</v>
      </c>
      <c r="D377" s="1">
        <v>5.8906200000000001E-4</v>
      </c>
    </row>
    <row r="378" spans="1:4" x14ac:dyDescent="0.2">
      <c r="A378">
        <v>37.4</v>
      </c>
      <c r="B378" s="1">
        <v>1.5286799999999999E-4</v>
      </c>
      <c r="C378" s="1">
        <v>1.3512600000000001E-4</v>
      </c>
      <c r="D378" s="1">
        <v>6.1542499999999996E-4</v>
      </c>
    </row>
    <row r="379" spans="1:4" x14ac:dyDescent="0.2">
      <c r="A379">
        <v>37.5</v>
      </c>
      <c r="B379" s="1">
        <v>1.47093E-4</v>
      </c>
      <c r="C379" s="1">
        <v>1.7293899999999999E-4</v>
      </c>
      <c r="D379" s="1">
        <v>6.0451500000000002E-4</v>
      </c>
    </row>
    <row r="380" spans="1:4" x14ac:dyDescent="0.2">
      <c r="A380">
        <v>37.6</v>
      </c>
      <c r="B380" s="1">
        <v>1.9943000000000001E-4</v>
      </c>
      <c r="C380" s="1">
        <v>1.70872E-4</v>
      </c>
      <c r="D380" s="1">
        <v>5.6815700000000002E-4</v>
      </c>
    </row>
    <row r="381" spans="1:4" x14ac:dyDescent="0.2">
      <c r="A381">
        <v>37.700000000000003</v>
      </c>
      <c r="B381" s="1">
        <v>1.6653699999999999E-4</v>
      </c>
      <c r="C381" s="1">
        <v>1.41519E-4</v>
      </c>
      <c r="D381" s="1">
        <v>6.1279800000000001E-4</v>
      </c>
    </row>
    <row r="382" spans="1:4" x14ac:dyDescent="0.2">
      <c r="A382">
        <v>37.799999999999997</v>
      </c>
      <c r="B382" s="1">
        <v>1.72385E-4</v>
      </c>
      <c r="C382" s="1">
        <v>1.9822199999999999E-4</v>
      </c>
      <c r="D382" s="1">
        <v>5.8664299999999997E-4</v>
      </c>
    </row>
    <row r="383" spans="1:4" x14ac:dyDescent="0.2">
      <c r="A383">
        <v>37.9</v>
      </c>
      <c r="B383" s="1">
        <v>1.39493E-4</v>
      </c>
      <c r="C383" s="1">
        <v>1.79364E-4</v>
      </c>
      <c r="D383" s="1">
        <v>5.6657099999999998E-4</v>
      </c>
    </row>
    <row r="384" spans="1:4" x14ac:dyDescent="0.2">
      <c r="A384">
        <v>38</v>
      </c>
      <c r="B384" s="1">
        <v>1.64711E-4</v>
      </c>
      <c r="C384" s="1">
        <v>1.6680199999999999E-4</v>
      </c>
      <c r="D384" s="1">
        <v>5.7032000000000003E-4</v>
      </c>
    </row>
    <row r="385" spans="1:4" x14ac:dyDescent="0.2">
      <c r="A385">
        <v>38.1</v>
      </c>
      <c r="B385" s="1">
        <v>1.6087400000000001E-4</v>
      </c>
      <c r="C385" s="1">
        <v>1.7942699999999999E-4</v>
      </c>
      <c r="D385" s="1">
        <v>5.4268899999999995E-4</v>
      </c>
    </row>
    <row r="386" spans="1:4" x14ac:dyDescent="0.2">
      <c r="A386">
        <v>38.200000000000003</v>
      </c>
      <c r="B386" s="1">
        <v>1.8996599999999999E-4</v>
      </c>
      <c r="C386" s="1">
        <v>1.58469E-4</v>
      </c>
      <c r="D386" s="1">
        <v>5.4084399999999996E-4</v>
      </c>
    </row>
    <row r="387" spans="1:4" x14ac:dyDescent="0.2">
      <c r="A387">
        <v>38.299999999999997</v>
      </c>
      <c r="B387" s="1">
        <v>1.3770300000000001E-4</v>
      </c>
      <c r="C387" s="1">
        <v>1.6479799999999999E-4</v>
      </c>
      <c r="D387" s="1">
        <v>5.3718199999999998E-4</v>
      </c>
    </row>
    <row r="388" spans="1:4" x14ac:dyDescent="0.2">
      <c r="A388">
        <v>38.4</v>
      </c>
      <c r="B388" s="1">
        <v>1.5517300000000001E-4</v>
      </c>
      <c r="C388" s="1">
        <v>1.69028E-4</v>
      </c>
      <c r="D388" s="1">
        <v>5.4747300000000004E-4</v>
      </c>
    </row>
    <row r="389" spans="1:4" x14ac:dyDescent="0.2">
      <c r="A389">
        <v>38.5</v>
      </c>
      <c r="B389" s="1">
        <v>1.4358799999999999E-4</v>
      </c>
      <c r="C389" s="1">
        <v>1.8794999999999999E-4</v>
      </c>
      <c r="D389" s="1">
        <v>5.1651400000000004E-4</v>
      </c>
    </row>
    <row r="390" spans="1:4" x14ac:dyDescent="0.2">
      <c r="A390">
        <v>38.6</v>
      </c>
      <c r="B390" s="1">
        <v>1.1457E-4</v>
      </c>
      <c r="C390" s="1">
        <v>1.6279399999999999E-4</v>
      </c>
      <c r="D390" s="1">
        <v>4.8373099999999999E-4</v>
      </c>
    </row>
    <row r="391" spans="1:4" x14ac:dyDescent="0.2">
      <c r="A391">
        <v>38.700000000000003</v>
      </c>
      <c r="B391" s="1">
        <v>1.45599E-4</v>
      </c>
      <c r="C391" s="1">
        <v>1.35539E-4</v>
      </c>
      <c r="D391" s="1">
        <v>5.1220200000000001E-4</v>
      </c>
    </row>
    <row r="392" spans="1:4" x14ac:dyDescent="0.2">
      <c r="A392">
        <v>38.799999999999997</v>
      </c>
      <c r="B392" s="1">
        <v>1.4369900000000001E-4</v>
      </c>
      <c r="C392" s="1">
        <v>1.7335199999999999E-4</v>
      </c>
      <c r="D392" s="1">
        <v>4.9744399999999999E-4</v>
      </c>
    </row>
    <row r="393" spans="1:4" x14ac:dyDescent="0.2">
      <c r="A393">
        <v>38.9</v>
      </c>
      <c r="B393" s="1">
        <v>1.2436500000000001E-4</v>
      </c>
      <c r="C393" s="1">
        <v>1.64988E-4</v>
      </c>
      <c r="D393" s="1">
        <v>4.7888100000000001E-4</v>
      </c>
    </row>
    <row r="394" spans="1:4" x14ac:dyDescent="0.2">
      <c r="A394">
        <v>39</v>
      </c>
      <c r="B394" s="1">
        <v>1.7476500000000001E-4</v>
      </c>
      <c r="C394" s="1">
        <v>1.5242599999999999E-4</v>
      </c>
      <c r="D394" s="1">
        <v>5.1367800000000005E-4</v>
      </c>
    </row>
    <row r="395" spans="1:4" x14ac:dyDescent="0.2">
      <c r="A395">
        <v>39.1</v>
      </c>
      <c r="B395" s="1">
        <v>1.6124299999999999E-4</v>
      </c>
      <c r="C395" s="1">
        <v>1.96536E-4</v>
      </c>
      <c r="D395" s="1">
        <v>4.8946899999999997E-4</v>
      </c>
    </row>
    <row r="396" spans="1:4" x14ac:dyDescent="0.2">
      <c r="A396">
        <v>39.200000000000003</v>
      </c>
      <c r="B396" s="1">
        <v>1.3222400000000001E-4</v>
      </c>
      <c r="C396" s="1">
        <v>1.77677E-4</v>
      </c>
      <c r="D396" s="1">
        <v>4.7524500000000001E-4</v>
      </c>
    </row>
    <row r="397" spans="1:4" x14ac:dyDescent="0.2">
      <c r="A397">
        <v>39.299999999999997</v>
      </c>
      <c r="B397" s="1">
        <v>1.4582000000000001E-4</v>
      </c>
      <c r="C397" s="1">
        <v>1.6931199999999999E-4</v>
      </c>
      <c r="D397" s="1">
        <v>4.55234E-4</v>
      </c>
    </row>
    <row r="398" spans="1:4" x14ac:dyDescent="0.2">
      <c r="A398">
        <v>39.4</v>
      </c>
      <c r="B398" s="1">
        <v>1.4973100000000001E-4</v>
      </c>
      <c r="C398" s="1">
        <v>1.5465100000000001E-4</v>
      </c>
      <c r="D398" s="1">
        <v>4.6491799999999998E-4</v>
      </c>
    </row>
    <row r="399" spans="1:4" x14ac:dyDescent="0.2">
      <c r="A399">
        <v>39.5</v>
      </c>
      <c r="B399" s="1">
        <v>1.6720099999999999E-4</v>
      </c>
      <c r="C399" s="1">
        <v>1.7147399999999999E-4</v>
      </c>
      <c r="D399" s="1">
        <v>4.76694E-4</v>
      </c>
    </row>
    <row r="400" spans="1:4" x14ac:dyDescent="0.2">
      <c r="A400">
        <v>39.6</v>
      </c>
      <c r="B400" s="1">
        <v>1.6917500000000001E-4</v>
      </c>
      <c r="C400" s="1">
        <v>1.9039600000000001E-4</v>
      </c>
      <c r="D400" s="1">
        <v>4.5705000000000002E-4</v>
      </c>
    </row>
    <row r="401" spans="1:4" x14ac:dyDescent="0.2">
      <c r="A401">
        <v>39.700000000000003</v>
      </c>
      <c r="B401" s="1">
        <v>1.13038E-4</v>
      </c>
      <c r="C401" s="1">
        <v>1.75735E-4</v>
      </c>
      <c r="D401" s="1">
        <v>4.71034E-4</v>
      </c>
    </row>
    <row r="402" spans="1:4" x14ac:dyDescent="0.2">
      <c r="A402">
        <v>39.799999999999997</v>
      </c>
      <c r="B402" s="1">
        <v>1.4987900000000001E-4</v>
      </c>
      <c r="C402" s="1">
        <v>1.96756E-4</v>
      </c>
      <c r="D402" s="1">
        <v>4.1219500000000002E-4</v>
      </c>
    </row>
    <row r="403" spans="1:4" x14ac:dyDescent="0.2">
      <c r="A403">
        <v>39.9</v>
      </c>
      <c r="B403" s="1">
        <v>1.6928599999999999E-4</v>
      </c>
      <c r="C403" s="1">
        <v>1.40116E-4</v>
      </c>
      <c r="D403" s="1">
        <v>4.2837799999999998E-4</v>
      </c>
    </row>
    <row r="404" spans="1:4" x14ac:dyDescent="0.2">
      <c r="A404">
        <v>40</v>
      </c>
      <c r="B404" s="1">
        <v>1.7126000000000001E-4</v>
      </c>
      <c r="C404" s="1">
        <v>1.6323499999999999E-4</v>
      </c>
      <c r="D404" s="1">
        <v>4.5255700000000002E-4</v>
      </c>
    </row>
    <row r="405" spans="1:4" x14ac:dyDescent="0.2">
      <c r="A405">
        <v>40.1</v>
      </c>
      <c r="B405" s="1">
        <v>1.38367E-4</v>
      </c>
      <c r="C405" s="1">
        <v>1.9475100000000001E-4</v>
      </c>
      <c r="D405" s="1">
        <v>4.2756100000000002E-4</v>
      </c>
    </row>
    <row r="406" spans="1:4" x14ac:dyDescent="0.2">
      <c r="A406">
        <v>40.200000000000003</v>
      </c>
      <c r="B406" s="1">
        <v>1.2678200000000001E-4</v>
      </c>
      <c r="C406" s="1">
        <v>1.7379299999999999E-4</v>
      </c>
      <c r="D406" s="1">
        <v>4.2238399999999999E-4</v>
      </c>
    </row>
    <row r="407" spans="1:4" x14ac:dyDescent="0.2">
      <c r="A407">
        <v>40.299999999999997</v>
      </c>
      <c r="B407" s="1">
        <v>1.6555899999999999E-4</v>
      </c>
      <c r="C407" s="1">
        <v>1.7382399999999999E-4</v>
      </c>
      <c r="D407" s="1">
        <v>4.2322399999999999E-4</v>
      </c>
    </row>
    <row r="408" spans="1:4" x14ac:dyDescent="0.2">
      <c r="A408">
        <v>40.4</v>
      </c>
      <c r="B408" s="1">
        <v>1.5784800000000001E-4</v>
      </c>
      <c r="C408" s="1">
        <v>1.8015199999999999E-4</v>
      </c>
      <c r="D408" s="1">
        <v>4.1036799999999998E-4</v>
      </c>
    </row>
    <row r="409" spans="1:4" x14ac:dyDescent="0.2">
      <c r="A409">
        <v>40.5</v>
      </c>
      <c r="B409" s="1">
        <v>1.4626299999999999E-4</v>
      </c>
      <c r="C409" s="1">
        <v>1.71788E-4</v>
      </c>
      <c r="D409" s="1">
        <v>4.1338099999999999E-4</v>
      </c>
    </row>
    <row r="410" spans="1:4" x14ac:dyDescent="0.2">
      <c r="A410">
        <v>40.6</v>
      </c>
      <c r="B410" s="1">
        <v>1.5211099999999999E-4</v>
      </c>
      <c r="C410" s="1">
        <v>1.8021500000000001E-4</v>
      </c>
      <c r="D410" s="1">
        <v>4.0072099999999999E-4</v>
      </c>
    </row>
    <row r="411" spans="1:4" x14ac:dyDescent="0.2">
      <c r="A411">
        <v>40.700000000000003</v>
      </c>
      <c r="B411" s="1">
        <v>1.59896E-4</v>
      </c>
      <c r="C411" s="1">
        <v>1.7185099999999999E-4</v>
      </c>
      <c r="D411" s="1">
        <v>3.8421499999999998E-4</v>
      </c>
    </row>
    <row r="412" spans="1:4" x14ac:dyDescent="0.2">
      <c r="A412">
        <v>40.799999999999997</v>
      </c>
      <c r="B412" s="1">
        <v>1.3668799999999999E-4</v>
      </c>
      <c r="C412" s="1">
        <v>1.5932000000000001E-4</v>
      </c>
      <c r="D412" s="1">
        <v>3.7174499999999999E-4</v>
      </c>
    </row>
    <row r="413" spans="1:4" x14ac:dyDescent="0.2">
      <c r="A413">
        <v>40.9</v>
      </c>
      <c r="B413" s="1">
        <v>1.7740200000000001E-4</v>
      </c>
      <c r="C413" s="1">
        <v>1.50996E-4</v>
      </c>
      <c r="D413" s="1">
        <v>3.61338E-4</v>
      </c>
    </row>
    <row r="414" spans="1:4" x14ac:dyDescent="0.2">
      <c r="A414">
        <v>41</v>
      </c>
      <c r="B414" s="1">
        <v>1.5613199999999999E-4</v>
      </c>
      <c r="C414" s="1">
        <v>1.44771E-4</v>
      </c>
      <c r="D414" s="1">
        <v>3.6679200000000001E-4</v>
      </c>
    </row>
    <row r="415" spans="1:4" x14ac:dyDescent="0.2">
      <c r="A415">
        <v>41.1</v>
      </c>
      <c r="B415" s="1">
        <v>1.8716100000000001E-4</v>
      </c>
      <c r="C415" s="1">
        <v>1.5533699999999999E-4</v>
      </c>
      <c r="D415" s="1">
        <v>3.7233500000000001E-4</v>
      </c>
    </row>
    <row r="416" spans="1:4" x14ac:dyDescent="0.2">
      <c r="A416">
        <v>41.2</v>
      </c>
      <c r="B416" s="1">
        <v>1.69765E-4</v>
      </c>
      <c r="C416" s="1">
        <v>1.6590299999999999E-4</v>
      </c>
      <c r="D416" s="1">
        <v>3.5233600000000002E-4</v>
      </c>
    </row>
    <row r="417" spans="1:4" x14ac:dyDescent="0.2">
      <c r="A417">
        <v>41.3</v>
      </c>
      <c r="B417" s="1">
        <v>1.5236899999999999E-4</v>
      </c>
      <c r="C417" s="1">
        <v>1.49183E-4</v>
      </c>
      <c r="D417" s="1">
        <v>3.7579200000000001E-4</v>
      </c>
    </row>
    <row r="418" spans="1:4" x14ac:dyDescent="0.2">
      <c r="A418">
        <v>41.4</v>
      </c>
      <c r="B418" s="1">
        <v>1.5820499999999999E-4</v>
      </c>
      <c r="C418" s="1">
        <v>1.7864000000000001E-4</v>
      </c>
      <c r="D418" s="1">
        <v>3.61875E-4</v>
      </c>
    </row>
    <row r="419" spans="1:4" x14ac:dyDescent="0.2">
      <c r="A419">
        <v>41.5</v>
      </c>
      <c r="B419" s="1">
        <v>1.27222E-4</v>
      </c>
      <c r="C419" s="1">
        <v>1.6821699999999999E-4</v>
      </c>
      <c r="D419" s="1">
        <v>3.42126E-4</v>
      </c>
    </row>
    <row r="420" spans="1:4" x14ac:dyDescent="0.2">
      <c r="A420">
        <v>41.6</v>
      </c>
      <c r="B420" s="1">
        <v>1.48539E-4</v>
      </c>
      <c r="C420" s="1">
        <v>1.51497E-4</v>
      </c>
      <c r="D420" s="1">
        <v>3.46113E-4</v>
      </c>
    </row>
    <row r="421" spans="1:4" x14ac:dyDescent="0.2">
      <c r="A421">
        <v>41.7</v>
      </c>
      <c r="B421" s="1">
        <v>1.71793E-4</v>
      </c>
      <c r="C421" s="1">
        <v>1.5996399999999999E-4</v>
      </c>
      <c r="D421" s="1">
        <v>3.3637899999999999E-4</v>
      </c>
    </row>
    <row r="422" spans="1:4" x14ac:dyDescent="0.2">
      <c r="A422">
        <v>41.8</v>
      </c>
      <c r="B422" s="1">
        <v>1.29188E-4</v>
      </c>
      <c r="C422" s="1">
        <v>1.5373900000000001E-4</v>
      </c>
      <c r="D422" s="1">
        <v>3.5629100000000001E-4</v>
      </c>
    </row>
    <row r="423" spans="1:4" x14ac:dyDescent="0.2">
      <c r="A423">
        <v>41.9</v>
      </c>
      <c r="B423" s="1">
        <v>1.3500900000000001E-4</v>
      </c>
      <c r="C423" s="1">
        <v>1.7899800000000001E-4</v>
      </c>
      <c r="D423" s="1">
        <v>3.46709E-4</v>
      </c>
    </row>
    <row r="424" spans="1:4" x14ac:dyDescent="0.2">
      <c r="A424">
        <v>42</v>
      </c>
      <c r="B424" s="1">
        <v>1.62137E-4</v>
      </c>
      <c r="C424" s="1">
        <v>1.7277300000000001E-4</v>
      </c>
      <c r="D424" s="1">
        <v>3.6874100000000001E-4</v>
      </c>
    </row>
    <row r="425" spans="1:4" x14ac:dyDescent="0.2">
      <c r="A425">
        <v>42.1</v>
      </c>
      <c r="B425" s="1">
        <v>1.6795800000000001E-4</v>
      </c>
      <c r="C425" s="1">
        <v>2.0013100000000001E-4</v>
      </c>
      <c r="D425" s="1">
        <v>3.5930499999999998E-4</v>
      </c>
    </row>
    <row r="426" spans="1:4" x14ac:dyDescent="0.2">
      <c r="A426">
        <v>42.2</v>
      </c>
      <c r="B426" s="1">
        <v>1.5053399999999999E-4</v>
      </c>
      <c r="C426" s="1">
        <v>1.9390499999999999E-4</v>
      </c>
      <c r="D426" s="1">
        <v>3.6570999999999999E-4</v>
      </c>
    </row>
    <row r="427" spans="1:4" x14ac:dyDescent="0.2">
      <c r="A427">
        <v>42.3</v>
      </c>
      <c r="B427" s="1">
        <v>1.8153599999999999E-4</v>
      </c>
      <c r="C427" s="1">
        <v>2.04472E-4</v>
      </c>
      <c r="D427" s="1">
        <v>3.0318800000000003E-4</v>
      </c>
    </row>
    <row r="428" spans="1:4" x14ac:dyDescent="0.2">
      <c r="A428">
        <v>42.4</v>
      </c>
      <c r="B428" s="1">
        <v>1.4280599999999999E-4</v>
      </c>
      <c r="C428" s="1">
        <v>1.41574E-4</v>
      </c>
      <c r="D428" s="1">
        <v>3.0775799999999999E-4</v>
      </c>
    </row>
    <row r="429" spans="1:4" x14ac:dyDescent="0.2">
      <c r="A429">
        <v>42.5</v>
      </c>
      <c r="B429" s="1">
        <v>1.3894100000000001E-4</v>
      </c>
      <c r="C429" s="1">
        <v>1.50042E-4</v>
      </c>
      <c r="D429" s="1">
        <v>3.2028100000000001E-4</v>
      </c>
    </row>
    <row r="430" spans="1:4" x14ac:dyDescent="0.2">
      <c r="A430">
        <v>42.6</v>
      </c>
      <c r="B430" s="1">
        <v>1.37014E-4</v>
      </c>
      <c r="C430" s="1">
        <v>1.6690499999999999E-4</v>
      </c>
      <c r="D430" s="1">
        <v>2.9541399999999997E-4</v>
      </c>
    </row>
    <row r="431" spans="1:4" x14ac:dyDescent="0.2">
      <c r="A431">
        <v>42.7</v>
      </c>
      <c r="B431" s="1">
        <v>1.5445699999999999E-4</v>
      </c>
      <c r="C431" s="1">
        <v>1.43888E-4</v>
      </c>
      <c r="D431" s="1">
        <v>2.94266E-4</v>
      </c>
    </row>
    <row r="432" spans="1:4" x14ac:dyDescent="0.2">
      <c r="A432">
        <v>42.8</v>
      </c>
      <c r="B432" s="1">
        <v>1.2928500000000001E-4</v>
      </c>
      <c r="C432" s="1">
        <v>1.4605799999999999E-4</v>
      </c>
      <c r="D432" s="1">
        <v>2.8332500000000002E-4</v>
      </c>
    </row>
    <row r="433" spans="1:4" x14ac:dyDescent="0.2">
      <c r="A433">
        <v>42.9</v>
      </c>
      <c r="B433" s="1">
        <v>1.5835E-4</v>
      </c>
      <c r="C433" s="1">
        <v>1.3773299999999999E-4</v>
      </c>
      <c r="D433" s="1">
        <v>3.0792900000000003E-4</v>
      </c>
    </row>
    <row r="434" spans="1:4" x14ac:dyDescent="0.2">
      <c r="A434">
        <v>43</v>
      </c>
      <c r="B434" s="1">
        <v>1.6610799999999999E-4</v>
      </c>
      <c r="C434" s="1">
        <v>1.6719E-4</v>
      </c>
      <c r="D434" s="1">
        <v>3.2076499999999998E-4</v>
      </c>
    </row>
    <row r="435" spans="1:4" x14ac:dyDescent="0.2">
      <c r="A435">
        <v>43.1</v>
      </c>
      <c r="B435" s="1">
        <v>1.3899999999999999E-4</v>
      </c>
      <c r="C435" s="1">
        <v>1.8405299999999999E-4</v>
      </c>
      <c r="D435" s="1">
        <v>2.8634899999999998E-4</v>
      </c>
    </row>
    <row r="436" spans="1:4" x14ac:dyDescent="0.2">
      <c r="A436">
        <v>43.2</v>
      </c>
      <c r="B436" s="1">
        <v>1.6612800000000001E-4</v>
      </c>
      <c r="C436" s="1">
        <v>1.5054099999999999E-4</v>
      </c>
      <c r="D436" s="1">
        <v>2.8550299999999999E-4</v>
      </c>
    </row>
    <row r="437" spans="1:4" x14ac:dyDescent="0.2">
      <c r="A437">
        <v>43.3</v>
      </c>
      <c r="B437" s="1">
        <v>1.08027E-4</v>
      </c>
      <c r="C437" s="1">
        <v>1.52712E-4</v>
      </c>
      <c r="D437" s="1">
        <v>3.00484E-4</v>
      </c>
    </row>
    <row r="438" spans="1:4" x14ac:dyDescent="0.2">
      <c r="A438">
        <v>43.4</v>
      </c>
      <c r="B438" s="1">
        <v>1.23533E-4</v>
      </c>
      <c r="C438" s="1">
        <v>1.71674E-4</v>
      </c>
      <c r="D438" s="1">
        <v>3.1749099999999999E-4</v>
      </c>
    </row>
    <row r="439" spans="1:4" x14ac:dyDescent="0.2">
      <c r="A439">
        <v>43.5</v>
      </c>
      <c r="B439" s="1">
        <v>1.54535E-4</v>
      </c>
      <c r="C439" s="1">
        <v>1.9273399999999999E-4</v>
      </c>
      <c r="D439" s="1">
        <v>2.87242E-4</v>
      </c>
    </row>
    <row r="440" spans="1:4" x14ac:dyDescent="0.2">
      <c r="A440">
        <v>43.6</v>
      </c>
      <c r="B440" s="1">
        <v>1.54544E-4</v>
      </c>
      <c r="C440" s="1">
        <v>1.6342E-4</v>
      </c>
      <c r="D440" s="1">
        <v>2.8858699999999998E-4</v>
      </c>
    </row>
    <row r="441" spans="1:4" x14ac:dyDescent="0.2">
      <c r="A441">
        <v>43.7</v>
      </c>
      <c r="B441" s="1">
        <v>1.4293199999999999E-4</v>
      </c>
      <c r="C441" s="1">
        <v>1.6768999999999999E-4</v>
      </c>
      <c r="D441" s="1">
        <v>2.88013E-4</v>
      </c>
    </row>
    <row r="442" spans="1:4" x14ac:dyDescent="0.2">
      <c r="A442">
        <v>43.8</v>
      </c>
      <c r="B442" s="1">
        <v>1.5456399999999999E-4</v>
      </c>
      <c r="C442" s="1">
        <v>1.6986E-4</v>
      </c>
      <c r="D442" s="1">
        <v>2.7566299999999999E-4</v>
      </c>
    </row>
    <row r="443" spans="1:4" x14ac:dyDescent="0.2">
      <c r="A443">
        <v>43.9</v>
      </c>
      <c r="B443" s="1">
        <v>1.6619599999999999E-4</v>
      </c>
      <c r="C443" s="1">
        <v>1.59436E-4</v>
      </c>
      <c r="D443" s="1">
        <v>2.5350600000000002E-4</v>
      </c>
    </row>
    <row r="444" spans="1:4" x14ac:dyDescent="0.2">
      <c r="A444">
        <v>44</v>
      </c>
      <c r="B444" s="1">
        <v>1.6426799999999999E-4</v>
      </c>
      <c r="C444" s="1">
        <v>1.3851799999999999E-4</v>
      </c>
      <c r="D444" s="1">
        <v>2.5111099999999999E-4</v>
      </c>
    </row>
    <row r="445" spans="1:4" x14ac:dyDescent="0.2">
      <c r="A445">
        <v>44.1</v>
      </c>
      <c r="B445" s="1">
        <v>1.4490799999999999E-4</v>
      </c>
      <c r="C445" s="1">
        <v>1.38589E-4</v>
      </c>
      <c r="D445" s="1">
        <v>2.5270700000000002E-4</v>
      </c>
    </row>
    <row r="446" spans="1:4" x14ac:dyDescent="0.2">
      <c r="A446">
        <v>44.2</v>
      </c>
      <c r="B446" s="1">
        <v>1.7784699999999999E-4</v>
      </c>
      <c r="C446" s="1">
        <v>1.4285799999999999E-4</v>
      </c>
      <c r="D446" s="1">
        <v>2.6026499999999998E-4</v>
      </c>
    </row>
    <row r="447" spans="1:4" x14ac:dyDescent="0.2">
      <c r="A447">
        <v>44.3</v>
      </c>
      <c r="B447" s="1">
        <v>1.29431E-4</v>
      </c>
      <c r="C447" s="1">
        <v>1.5342399999999999E-4</v>
      </c>
      <c r="D447" s="1">
        <v>2.6983999999999998E-4</v>
      </c>
    </row>
    <row r="448" spans="1:4" x14ac:dyDescent="0.2">
      <c r="A448">
        <v>44.4</v>
      </c>
      <c r="B448" s="1">
        <v>1.4300000000000001E-4</v>
      </c>
      <c r="C448" s="1">
        <v>1.6608899999999999E-4</v>
      </c>
      <c r="D448" s="1">
        <v>2.6763299999999998E-4</v>
      </c>
    </row>
    <row r="449" spans="1:4" x14ac:dyDescent="0.2">
      <c r="A449">
        <v>44.5</v>
      </c>
      <c r="B449" s="1">
        <v>1.6625400000000001E-4</v>
      </c>
      <c r="C449" s="1">
        <v>1.6616100000000001E-4</v>
      </c>
      <c r="D449" s="1">
        <v>2.5561300000000002E-4</v>
      </c>
    </row>
    <row r="450" spans="1:4" x14ac:dyDescent="0.2">
      <c r="A450">
        <v>44.6</v>
      </c>
      <c r="B450" s="1">
        <v>1.5657900000000001E-4</v>
      </c>
      <c r="C450" s="1">
        <v>1.55737E-4</v>
      </c>
      <c r="D450" s="1">
        <v>2.7517900000000002E-4</v>
      </c>
    </row>
    <row r="451" spans="1:4" x14ac:dyDescent="0.2">
      <c r="A451">
        <v>44.7</v>
      </c>
      <c r="B451" s="1">
        <v>1.62399E-4</v>
      </c>
      <c r="C451" s="1">
        <v>1.7889699999999999E-4</v>
      </c>
      <c r="D451" s="1">
        <v>2.6521699999999999E-4</v>
      </c>
    </row>
    <row r="452" spans="1:4" x14ac:dyDescent="0.2">
      <c r="A452">
        <v>44.8</v>
      </c>
      <c r="B452" s="1">
        <v>1.5078699999999999E-4</v>
      </c>
      <c r="C452" s="1">
        <v>1.7057199999999999E-4</v>
      </c>
      <c r="D452" s="1">
        <v>2.5529699999999998E-4</v>
      </c>
    </row>
    <row r="453" spans="1:4" x14ac:dyDescent="0.2">
      <c r="A453">
        <v>44.9</v>
      </c>
      <c r="B453" s="1">
        <v>1.56608E-4</v>
      </c>
      <c r="C453" s="1">
        <v>1.6224699999999999E-4</v>
      </c>
      <c r="D453" s="1">
        <v>2.7104499999999998E-4</v>
      </c>
    </row>
    <row r="454" spans="1:4" x14ac:dyDescent="0.2">
      <c r="A454">
        <v>45</v>
      </c>
      <c r="B454" s="1">
        <v>1.58555E-4</v>
      </c>
      <c r="C454" s="1">
        <v>1.8120899999999999E-4</v>
      </c>
      <c r="D454" s="1">
        <v>2.6317799999999998E-4</v>
      </c>
    </row>
    <row r="455" spans="1:4" x14ac:dyDescent="0.2">
      <c r="A455">
        <v>45.1</v>
      </c>
      <c r="B455" s="1">
        <v>1.5856400000000001E-4</v>
      </c>
      <c r="C455" s="1">
        <v>1.74983E-4</v>
      </c>
      <c r="D455" s="1">
        <v>2.3958000000000001E-4</v>
      </c>
    </row>
    <row r="456" spans="1:4" x14ac:dyDescent="0.2">
      <c r="A456">
        <v>45.2</v>
      </c>
      <c r="B456" s="1">
        <v>1.4501499999999999E-4</v>
      </c>
      <c r="C456" s="1">
        <v>1.5196599999999999E-4</v>
      </c>
      <c r="D456" s="1">
        <v>2.6135999999999998E-4</v>
      </c>
    </row>
    <row r="457" spans="1:4" x14ac:dyDescent="0.2">
      <c r="A457">
        <v>45.3</v>
      </c>
      <c r="B457" s="1">
        <v>1.50836E-4</v>
      </c>
      <c r="C457" s="1">
        <v>1.7722500000000001E-4</v>
      </c>
      <c r="D457" s="1">
        <v>2.29953E-4</v>
      </c>
    </row>
    <row r="458" spans="1:4" x14ac:dyDescent="0.2">
      <c r="A458">
        <v>45.4</v>
      </c>
      <c r="B458" s="1">
        <v>1.5084500000000001E-4</v>
      </c>
      <c r="C458" s="1">
        <v>1.45811E-4</v>
      </c>
      <c r="D458" s="1">
        <v>2.5180899999999997E-4</v>
      </c>
    </row>
    <row r="459" spans="1:4" x14ac:dyDescent="0.2">
      <c r="A459">
        <v>45.5</v>
      </c>
      <c r="B459" s="1">
        <v>1.39233E-4</v>
      </c>
      <c r="C459" s="1">
        <v>1.7107E-4</v>
      </c>
      <c r="D459" s="1">
        <v>2.63844E-4</v>
      </c>
    </row>
    <row r="460" spans="1:4" x14ac:dyDescent="0.2">
      <c r="A460">
        <v>45.6</v>
      </c>
      <c r="B460" s="1">
        <v>1.3924299999999999E-4</v>
      </c>
      <c r="C460" s="1">
        <v>1.8583400000000001E-4</v>
      </c>
      <c r="D460" s="1">
        <v>2.6605800000000001E-4</v>
      </c>
    </row>
    <row r="461" spans="1:4" x14ac:dyDescent="0.2">
      <c r="A461">
        <v>45.7</v>
      </c>
      <c r="B461" s="1">
        <v>1.5862299999999999E-4</v>
      </c>
      <c r="C461" s="1">
        <v>1.9010300000000001E-4</v>
      </c>
      <c r="D461" s="1">
        <v>2.3282399999999999E-4</v>
      </c>
    </row>
    <row r="462" spans="1:4" x14ac:dyDescent="0.2">
      <c r="A462">
        <v>45.8</v>
      </c>
      <c r="B462" s="1">
        <v>1.58632E-4</v>
      </c>
      <c r="C462" s="1">
        <v>1.5659100000000001E-4</v>
      </c>
      <c r="D462" s="1">
        <v>2.4693499999999999E-4</v>
      </c>
    </row>
    <row r="463" spans="1:4" x14ac:dyDescent="0.2">
      <c r="A463">
        <v>45.9</v>
      </c>
      <c r="B463" s="1">
        <v>1.1602700000000001E-4</v>
      </c>
      <c r="C463" s="1">
        <v>1.7345300000000001E-4</v>
      </c>
      <c r="D463" s="1">
        <v>2.23625E-4</v>
      </c>
    </row>
    <row r="464" spans="1:4" x14ac:dyDescent="0.2">
      <c r="A464">
        <v>46</v>
      </c>
      <c r="B464" s="1">
        <v>1.16037E-4</v>
      </c>
      <c r="C464" s="1">
        <v>1.5043599999999999E-4</v>
      </c>
      <c r="D464" s="1">
        <v>2.33861E-4</v>
      </c>
    </row>
    <row r="465" spans="1:4" x14ac:dyDescent="0.2">
      <c r="A465">
        <v>46.1</v>
      </c>
      <c r="B465" s="1">
        <v>1.23795E-4</v>
      </c>
      <c r="C465" s="1">
        <v>1.63101E-4</v>
      </c>
      <c r="D465" s="1">
        <v>2.4215700000000001E-4</v>
      </c>
    </row>
    <row r="466" spans="1:4" x14ac:dyDescent="0.2">
      <c r="A466">
        <v>46.2</v>
      </c>
      <c r="B466" s="1">
        <v>1.43175E-4</v>
      </c>
      <c r="C466" s="1">
        <v>1.7366699999999999E-4</v>
      </c>
      <c r="D466" s="1">
        <v>2.3668499999999999E-4</v>
      </c>
    </row>
    <row r="467" spans="1:4" x14ac:dyDescent="0.2">
      <c r="A467">
        <v>46.3</v>
      </c>
      <c r="B467" s="1">
        <v>1.5868100000000001E-4</v>
      </c>
      <c r="C467" s="1">
        <v>1.6954000000000001E-4</v>
      </c>
      <c r="D467" s="1">
        <v>2.3518700000000001E-4</v>
      </c>
    </row>
    <row r="468" spans="1:4" x14ac:dyDescent="0.2">
      <c r="A468">
        <v>46.4</v>
      </c>
      <c r="B468" s="1">
        <v>1.4900499999999999E-4</v>
      </c>
      <c r="C468" s="1">
        <v>1.6961100000000001E-4</v>
      </c>
      <c r="D468" s="1">
        <v>2.4160499999999999E-4</v>
      </c>
    </row>
    <row r="469" spans="1:4" x14ac:dyDescent="0.2">
      <c r="A469">
        <v>46.5</v>
      </c>
      <c r="B469" s="1">
        <v>1.6063699999999999E-4</v>
      </c>
      <c r="C469" s="1">
        <v>1.78078E-4</v>
      </c>
      <c r="D469" s="1">
        <v>2.30311E-4</v>
      </c>
    </row>
    <row r="470" spans="1:4" x14ac:dyDescent="0.2">
      <c r="A470">
        <v>46.6</v>
      </c>
      <c r="B470" s="1">
        <v>1.6452099999999999E-4</v>
      </c>
      <c r="C470" s="1">
        <v>1.6765399999999999E-4</v>
      </c>
      <c r="D470" s="1">
        <v>2.22988E-4</v>
      </c>
    </row>
    <row r="471" spans="1:4" x14ac:dyDescent="0.2">
      <c r="A471">
        <v>46.7</v>
      </c>
      <c r="B471" s="1">
        <v>1.60657E-4</v>
      </c>
      <c r="C471" s="1">
        <v>1.61428E-4</v>
      </c>
      <c r="D471" s="1">
        <v>2.1963700000000001E-4</v>
      </c>
    </row>
    <row r="472" spans="1:4" x14ac:dyDescent="0.2">
      <c r="A472">
        <v>46.8</v>
      </c>
      <c r="B472" s="1">
        <v>1.3354799999999999E-4</v>
      </c>
      <c r="C472" s="1">
        <v>1.594E-4</v>
      </c>
      <c r="D472" s="1">
        <v>2.1434199999999999E-4</v>
      </c>
    </row>
    <row r="473" spans="1:4" x14ac:dyDescent="0.2">
      <c r="A473">
        <v>46.9</v>
      </c>
      <c r="B473" s="1">
        <v>1.60676E-4</v>
      </c>
      <c r="C473" s="1">
        <v>1.5527299999999999E-4</v>
      </c>
      <c r="D473" s="1">
        <v>2.2090200000000001E-4</v>
      </c>
    </row>
    <row r="474" spans="1:4" x14ac:dyDescent="0.2">
      <c r="A474">
        <v>47</v>
      </c>
      <c r="B474" s="1">
        <v>1.5487500000000001E-4</v>
      </c>
      <c r="C474" s="1">
        <v>1.6374E-4</v>
      </c>
      <c r="D474" s="1">
        <v>2.1369100000000001E-4</v>
      </c>
    </row>
    <row r="475" spans="1:4" x14ac:dyDescent="0.2">
      <c r="A475">
        <v>47.1</v>
      </c>
      <c r="B475" s="1">
        <v>1.4326200000000001E-4</v>
      </c>
      <c r="C475" s="1">
        <v>1.5751400000000001E-4</v>
      </c>
      <c r="D475" s="1">
        <v>2.5578800000000001E-4</v>
      </c>
    </row>
    <row r="476" spans="1:4" x14ac:dyDescent="0.2">
      <c r="A476">
        <v>47.2</v>
      </c>
      <c r="B476" s="1">
        <v>1.60705E-4</v>
      </c>
      <c r="C476" s="1">
        <v>2.0376199999999999E-4</v>
      </c>
      <c r="D476" s="1">
        <v>2.1117400000000001E-4</v>
      </c>
    </row>
    <row r="477" spans="1:4" x14ac:dyDescent="0.2">
      <c r="A477">
        <v>47.3</v>
      </c>
      <c r="B477" s="1">
        <v>1.4909299999999999E-4</v>
      </c>
      <c r="C477" s="1">
        <v>1.57656E-4</v>
      </c>
      <c r="D477" s="1">
        <v>1.9418300000000001E-4</v>
      </c>
    </row>
    <row r="478" spans="1:4" x14ac:dyDescent="0.2">
      <c r="A478">
        <v>47.4</v>
      </c>
      <c r="B478" s="1">
        <v>1.6653600000000001E-4</v>
      </c>
      <c r="C478" s="1">
        <v>1.4093499999999999E-4</v>
      </c>
      <c r="D478" s="1">
        <v>2.2452799999999999E-4</v>
      </c>
    </row>
    <row r="479" spans="1:4" x14ac:dyDescent="0.2">
      <c r="A479">
        <v>47.5</v>
      </c>
      <c r="B479" s="1">
        <v>1.41364E-4</v>
      </c>
      <c r="C479" s="1">
        <v>1.7458999999999999E-4</v>
      </c>
      <c r="D479" s="1">
        <v>2.19414E-4</v>
      </c>
    </row>
    <row r="480" spans="1:4" x14ac:dyDescent="0.2">
      <c r="A480">
        <v>47.6</v>
      </c>
      <c r="B480" s="1">
        <v>1.6849200000000001E-4</v>
      </c>
      <c r="C480" s="1">
        <v>1.7043599999999999E-4</v>
      </c>
      <c r="D480" s="1">
        <v>2.2023799999999999E-4</v>
      </c>
    </row>
    <row r="481" spans="1:4" x14ac:dyDescent="0.2">
      <c r="A481">
        <v>47.7</v>
      </c>
      <c r="B481" s="1">
        <v>1.5300599999999999E-4</v>
      </c>
      <c r="C481" s="1">
        <v>1.72547E-4</v>
      </c>
      <c r="D481" s="1">
        <v>1.9940100000000001E-4</v>
      </c>
    </row>
    <row r="482" spans="1:4" x14ac:dyDescent="0.2">
      <c r="A482">
        <v>47.8</v>
      </c>
      <c r="B482" s="1">
        <v>1.58827E-4</v>
      </c>
      <c r="C482" s="1">
        <v>1.5156999999999999E-4</v>
      </c>
      <c r="D482" s="1">
        <v>1.86472E-4</v>
      </c>
    </row>
    <row r="483" spans="1:4" x14ac:dyDescent="0.2">
      <c r="A483">
        <v>47.9</v>
      </c>
      <c r="B483" s="1">
        <v>1.3365499999999999E-4</v>
      </c>
      <c r="C483" s="1">
        <v>1.3898799999999999E-4</v>
      </c>
      <c r="D483" s="1">
        <v>2.09049E-4</v>
      </c>
    </row>
    <row r="484" spans="1:4" x14ac:dyDescent="0.2">
      <c r="A484">
        <v>48</v>
      </c>
      <c r="B484" s="1">
        <v>1.5109800000000001E-4</v>
      </c>
      <c r="C484" s="1">
        <v>1.6418800000000001E-4</v>
      </c>
      <c r="D484" s="1">
        <v>2.0404900000000001E-4</v>
      </c>
    </row>
    <row r="485" spans="1:4" x14ac:dyDescent="0.2">
      <c r="A485">
        <v>48.1</v>
      </c>
      <c r="B485" s="1">
        <v>1.4723399999999999E-4</v>
      </c>
      <c r="C485" s="1">
        <v>1.6000199999999999E-4</v>
      </c>
      <c r="D485" s="1">
        <v>2.04985E-4</v>
      </c>
    </row>
    <row r="486" spans="1:4" x14ac:dyDescent="0.2">
      <c r="A486">
        <v>48.2</v>
      </c>
      <c r="B486" s="1">
        <v>1.4530599999999999E-4</v>
      </c>
      <c r="C486" s="1">
        <v>1.62113E-4</v>
      </c>
      <c r="D486" s="1">
        <v>1.9214300000000001E-4</v>
      </c>
    </row>
    <row r="487" spans="1:4" x14ac:dyDescent="0.2">
      <c r="A487">
        <v>48.3</v>
      </c>
      <c r="B487" s="1">
        <v>1.5500099999999999E-4</v>
      </c>
      <c r="C487" s="1">
        <v>1.49531E-4</v>
      </c>
      <c r="D487" s="1">
        <v>1.87207E-4</v>
      </c>
    </row>
    <row r="488" spans="1:4" x14ac:dyDescent="0.2">
      <c r="A488">
        <v>48.4</v>
      </c>
      <c r="B488" s="1">
        <v>1.4726299999999999E-4</v>
      </c>
      <c r="C488" s="1">
        <v>1.4534500000000001E-4</v>
      </c>
      <c r="D488" s="1">
        <v>1.9806199999999999E-4</v>
      </c>
    </row>
    <row r="489" spans="1:4" x14ac:dyDescent="0.2">
      <c r="A489">
        <v>48.5</v>
      </c>
      <c r="B489" s="1">
        <v>1.3564999999999999E-4</v>
      </c>
      <c r="C489" s="1">
        <v>1.5795100000000001E-4</v>
      </c>
      <c r="D489" s="1">
        <v>2.1484999999999999E-4</v>
      </c>
    </row>
    <row r="490" spans="1:4" x14ac:dyDescent="0.2">
      <c r="A490">
        <v>48.6</v>
      </c>
      <c r="B490" s="1">
        <v>1.60841E-4</v>
      </c>
      <c r="C490" s="1">
        <v>1.76854E-4</v>
      </c>
      <c r="D490" s="1">
        <v>2.11945E-4</v>
      </c>
    </row>
    <row r="491" spans="1:4" x14ac:dyDescent="0.2">
      <c r="A491">
        <v>48.7</v>
      </c>
      <c r="B491" s="1">
        <v>1.31796E-4</v>
      </c>
      <c r="C491" s="1">
        <v>1.7476699999999999E-4</v>
      </c>
      <c r="D491" s="1">
        <v>2.0511600000000001E-4</v>
      </c>
    </row>
    <row r="492" spans="1:4" x14ac:dyDescent="0.2">
      <c r="A492">
        <v>48.8</v>
      </c>
      <c r="B492" s="1">
        <v>1.62798E-4</v>
      </c>
      <c r="C492" s="1">
        <v>1.6848199999999999E-4</v>
      </c>
      <c r="D492" s="1">
        <v>1.94363E-4</v>
      </c>
    </row>
    <row r="493" spans="1:4" x14ac:dyDescent="0.2">
      <c r="A493">
        <v>48.9</v>
      </c>
      <c r="B493" s="1">
        <v>1.3568900000000001E-4</v>
      </c>
      <c r="C493" s="1">
        <v>1.57999E-4</v>
      </c>
      <c r="D493" s="1">
        <v>1.9939900000000001E-4</v>
      </c>
    </row>
    <row r="494" spans="1:4" x14ac:dyDescent="0.2">
      <c r="A494">
        <v>49</v>
      </c>
      <c r="B494" s="1">
        <v>1.8025100000000001E-4</v>
      </c>
      <c r="C494" s="1">
        <v>1.64308E-4</v>
      </c>
      <c r="D494" s="1">
        <v>2.0445399999999999E-4</v>
      </c>
    </row>
    <row r="495" spans="1:4" x14ac:dyDescent="0.2">
      <c r="A495">
        <v>49.1</v>
      </c>
      <c r="B495" s="1">
        <v>1.45394E-4</v>
      </c>
      <c r="C495" s="1">
        <v>1.70617E-4</v>
      </c>
      <c r="D495" s="1">
        <v>2.15439E-4</v>
      </c>
    </row>
    <row r="496" spans="1:4" x14ac:dyDescent="0.2">
      <c r="A496">
        <v>49.2</v>
      </c>
      <c r="B496" s="1">
        <v>1.3571899999999999E-4</v>
      </c>
      <c r="C496" s="1">
        <v>1.8322299999999999E-4</v>
      </c>
      <c r="D496" s="1">
        <v>2.28395E-4</v>
      </c>
    </row>
    <row r="497" spans="1:4" x14ac:dyDescent="0.2">
      <c r="A497">
        <v>49.3</v>
      </c>
      <c r="B497" s="1">
        <v>1.20232E-4</v>
      </c>
      <c r="C497" s="1">
        <v>1.97927E-4</v>
      </c>
      <c r="D497" s="1">
        <v>2.3151000000000001E-4</v>
      </c>
    </row>
    <row r="498" spans="1:4" x14ac:dyDescent="0.2">
      <c r="A498">
        <v>49.4</v>
      </c>
      <c r="B498" s="1">
        <v>1.2799E-4</v>
      </c>
      <c r="C498" s="1">
        <v>2.0213699999999999E-4</v>
      </c>
      <c r="D498" s="1">
        <v>1.9521499999999999E-4</v>
      </c>
    </row>
    <row r="499" spans="1:4" x14ac:dyDescent="0.2">
      <c r="A499">
        <v>49.5</v>
      </c>
      <c r="B499" s="1">
        <v>1.5318100000000001E-4</v>
      </c>
      <c r="C499" s="1">
        <v>1.64368E-4</v>
      </c>
      <c r="D499" s="1">
        <v>2.2201799999999999E-4</v>
      </c>
    </row>
    <row r="500" spans="1:4" x14ac:dyDescent="0.2">
      <c r="A500">
        <v>49.6</v>
      </c>
      <c r="B500" s="1">
        <v>1.60939E-4</v>
      </c>
      <c r="C500" s="1">
        <v>1.9376500000000001E-4</v>
      </c>
      <c r="D500" s="1">
        <v>1.9561200000000001E-4</v>
      </c>
    </row>
    <row r="501" spans="1:4" x14ac:dyDescent="0.2">
      <c r="A501">
        <v>49.7</v>
      </c>
      <c r="B501" s="1">
        <v>1.72571E-4</v>
      </c>
      <c r="C501" s="1">
        <v>1.66491E-4</v>
      </c>
      <c r="D501" s="1">
        <v>2.1456099999999999E-4</v>
      </c>
    </row>
    <row r="502" spans="1:4" x14ac:dyDescent="0.2">
      <c r="A502">
        <v>49.8</v>
      </c>
      <c r="B502" s="1">
        <v>1.41588E-4</v>
      </c>
      <c r="C502" s="1">
        <v>1.8749200000000001E-4</v>
      </c>
      <c r="D502" s="1">
        <v>1.9212799999999999E-4</v>
      </c>
    </row>
    <row r="503" spans="1:4" x14ac:dyDescent="0.2">
      <c r="A503">
        <v>49.9</v>
      </c>
      <c r="B503" s="1">
        <v>9.5123299999999998E-5</v>
      </c>
      <c r="C503" s="1">
        <v>1.6441599999999999E-4</v>
      </c>
      <c r="D503" s="1">
        <v>2.07166E-4</v>
      </c>
    </row>
    <row r="504" spans="1:4" x14ac:dyDescent="0.2">
      <c r="A504">
        <v>50</v>
      </c>
      <c r="B504" s="1">
        <v>1.7069599999999999E-4</v>
      </c>
      <c r="C504" s="1">
        <v>1.8122E-4</v>
      </c>
      <c r="D504" s="1">
        <v>1.8476199999999999E-4</v>
      </c>
    </row>
    <row r="505" spans="1:4" x14ac:dyDescent="0.2">
      <c r="A505">
        <v>50.1</v>
      </c>
      <c r="B505" s="1">
        <v>1.43607E-4</v>
      </c>
      <c r="C505" s="1">
        <v>1.5814299999999999E-4</v>
      </c>
      <c r="D505" s="1">
        <v>2.03771E-4</v>
      </c>
    </row>
    <row r="506" spans="1:4" x14ac:dyDescent="0.2">
      <c r="A506">
        <v>50.2</v>
      </c>
      <c r="B506" s="1">
        <v>1.35888E-4</v>
      </c>
      <c r="C506" s="1">
        <v>1.7914499999999999E-4</v>
      </c>
      <c r="D506" s="1">
        <v>1.9322400000000001E-4</v>
      </c>
    </row>
    <row r="507" spans="1:4" x14ac:dyDescent="0.2">
      <c r="A507">
        <v>50.3</v>
      </c>
      <c r="B507" s="1">
        <v>1.7465699999999999E-4</v>
      </c>
      <c r="C507" s="1">
        <v>1.6866200000000001E-4</v>
      </c>
      <c r="D507" s="1">
        <v>1.8071999999999999E-4</v>
      </c>
    </row>
    <row r="508" spans="1:4" x14ac:dyDescent="0.2">
      <c r="A508">
        <v>50.4</v>
      </c>
      <c r="B508" s="1">
        <v>1.2626E-4</v>
      </c>
      <c r="C508" s="1">
        <v>1.5608000000000001E-4</v>
      </c>
      <c r="D508" s="1">
        <v>1.72172E-4</v>
      </c>
    </row>
    <row r="509" spans="1:4" x14ac:dyDescent="0.2">
      <c r="A509">
        <v>50.5</v>
      </c>
      <c r="B509" s="1">
        <v>1.6696699999999999E-4</v>
      </c>
      <c r="C509" s="1">
        <v>1.47696E-4</v>
      </c>
      <c r="D509" s="1">
        <v>1.75465E-4</v>
      </c>
    </row>
    <row r="510" spans="1:4" x14ac:dyDescent="0.2">
      <c r="A510">
        <v>50.6</v>
      </c>
      <c r="B510" s="1">
        <v>1.4568799999999999E-4</v>
      </c>
      <c r="C510" s="1">
        <v>1.5190599999999999E-4</v>
      </c>
      <c r="D510" s="1">
        <v>1.86656E-4</v>
      </c>
    </row>
    <row r="511" spans="1:4" x14ac:dyDescent="0.2">
      <c r="A511">
        <v>50.7</v>
      </c>
      <c r="B511" s="1">
        <v>1.6121399999999999E-4</v>
      </c>
      <c r="C511" s="1">
        <v>1.6451200000000001E-4</v>
      </c>
      <c r="D511" s="1">
        <v>1.78147E-4</v>
      </c>
    </row>
    <row r="512" spans="1:4" x14ac:dyDescent="0.2">
      <c r="A512">
        <v>50.8</v>
      </c>
      <c r="B512" s="1">
        <v>1.5930600000000001E-4</v>
      </c>
      <c r="C512" s="1">
        <v>1.5612800000000001E-4</v>
      </c>
      <c r="D512" s="1">
        <v>1.79507E-4</v>
      </c>
    </row>
    <row r="513" spans="1:4" x14ac:dyDescent="0.2">
      <c r="A513">
        <v>50.9</v>
      </c>
      <c r="B513" s="1">
        <v>1.34153E-4</v>
      </c>
      <c r="C513" s="1">
        <v>1.5823899999999999E-4</v>
      </c>
      <c r="D513" s="1">
        <v>1.9862100000000001E-4</v>
      </c>
    </row>
    <row r="514" spans="1:4" x14ac:dyDescent="0.2">
      <c r="A514">
        <v>51</v>
      </c>
      <c r="B514" s="1">
        <v>1.4967800000000001E-4</v>
      </c>
      <c r="C514" s="1">
        <v>1.7924E-4</v>
      </c>
      <c r="D514" s="1">
        <v>2.0789100000000001E-4</v>
      </c>
    </row>
    <row r="515" spans="1:4" x14ac:dyDescent="0.2">
      <c r="A515">
        <v>51.1</v>
      </c>
      <c r="B515" s="1">
        <v>1.55518E-4</v>
      </c>
      <c r="C515" s="1">
        <v>1.8974700000000001E-4</v>
      </c>
      <c r="D515" s="1">
        <v>1.91545E-4</v>
      </c>
    </row>
    <row r="516" spans="1:4" x14ac:dyDescent="0.2">
      <c r="A516">
        <v>51.2</v>
      </c>
      <c r="B516" s="1">
        <v>1.57484E-4</v>
      </c>
      <c r="C516" s="1">
        <v>1.72967E-4</v>
      </c>
      <c r="D516" s="1">
        <v>1.94923E-4</v>
      </c>
    </row>
    <row r="517" spans="1:4" x14ac:dyDescent="0.2">
      <c r="A517">
        <v>51.3</v>
      </c>
      <c r="B517" s="1">
        <v>1.3233200000000001E-4</v>
      </c>
      <c r="C517" s="1">
        <v>1.7717699999999999E-4</v>
      </c>
      <c r="D517" s="1">
        <v>1.9437100000000001E-4</v>
      </c>
    </row>
    <row r="518" spans="1:4" x14ac:dyDescent="0.2">
      <c r="A518">
        <v>51.4</v>
      </c>
      <c r="B518" s="1">
        <v>1.6335300000000001E-4</v>
      </c>
      <c r="C518" s="1">
        <v>1.7718899999999999E-4</v>
      </c>
      <c r="D518" s="1">
        <v>1.7411600000000001E-4</v>
      </c>
    </row>
    <row r="519" spans="1:4" x14ac:dyDescent="0.2">
      <c r="A519">
        <v>51.5</v>
      </c>
      <c r="B519" s="1">
        <v>1.4013799999999999E-4</v>
      </c>
      <c r="C519" s="1">
        <v>1.5621100000000001E-4</v>
      </c>
      <c r="D519" s="1">
        <v>1.7555700000000001E-4</v>
      </c>
    </row>
    <row r="520" spans="1:4" x14ac:dyDescent="0.2">
      <c r="A520">
        <v>51.6</v>
      </c>
      <c r="B520" s="1">
        <v>1.63411E-4</v>
      </c>
      <c r="C520" s="1">
        <v>1.5832199999999999E-4</v>
      </c>
      <c r="D520" s="1">
        <v>2.02635E-4</v>
      </c>
    </row>
    <row r="521" spans="1:4" x14ac:dyDescent="0.2">
      <c r="A521">
        <v>51.7</v>
      </c>
      <c r="B521" s="1">
        <v>1.7312499999999999E-4</v>
      </c>
      <c r="C521" s="1">
        <v>1.8771900000000001E-4</v>
      </c>
      <c r="D521" s="1">
        <v>1.86355E-4</v>
      </c>
    </row>
    <row r="522" spans="1:4" x14ac:dyDescent="0.2">
      <c r="A522">
        <v>51.8</v>
      </c>
      <c r="B522" s="1">
        <v>1.77028E-4</v>
      </c>
      <c r="C522" s="1">
        <v>1.70939E-4</v>
      </c>
      <c r="D522" s="1">
        <v>1.95713E-4</v>
      </c>
    </row>
    <row r="523" spans="1:4" x14ac:dyDescent="0.2">
      <c r="A523">
        <v>51.9</v>
      </c>
      <c r="B523" s="1">
        <v>1.2669499999999999E-4</v>
      </c>
      <c r="C523" s="1">
        <v>1.8144600000000001E-4</v>
      </c>
      <c r="D523" s="1">
        <v>2.0508000000000001E-4</v>
      </c>
    </row>
    <row r="524" spans="1:4" x14ac:dyDescent="0.2">
      <c r="A524">
        <v>52</v>
      </c>
      <c r="B524" s="1">
        <v>1.4803099999999999E-4</v>
      </c>
      <c r="C524" s="1">
        <v>1.91953E-4</v>
      </c>
      <c r="D524" s="1">
        <v>1.8882999999999999E-4</v>
      </c>
    </row>
    <row r="525" spans="1:4" x14ac:dyDescent="0.2">
      <c r="A525">
        <v>52.1</v>
      </c>
      <c r="B525" s="1">
        <v>1.4999699999999999E-4</v>
      </c>
      <c r="C525" s="1">
        <v>1.7517300000000001E-4</v>
      </c>
      <c r="D525" s="1">
        <v>1.8638899999999999E-4</v>
      </c>
    </row>
    <row r="526" spans="1:4" x14ac:dyDescent="0.2">
      <c r="A526">
        <v>52.2</v>
      </c>
      <c r="B526" s="1">
        <v>1.6745900000000001E-4</v>
      </c>
      <c r="C526" s="1">
        <v>1.73086E-4</v>
      </c>
      <c r="D526" s="1">
        <v>1.5833000000000001E-4</v>
      </c>
    </row>
    <row r="527" spans="1:4" x14ac:dyDescent="0.2">
      <c r="A527">
        <v>52.3</v>
      </c>
      <c r="B527" s="1">
        <v>1.8879500000000001E-4</v>
      </c>
      <c r="C527" s="1">
        <v>1.43712E-4</v>
      </c>
      <c r="D527" s="1">
        <v>1.83506E-4</v>
      </c>
    </row>
    <row r="528" spans="1:4" x14ac:dyDescent="0.2">
      <c r="A528">
        <v>52.4</v>
      </c>
      <c r="B528" s="1">
        <v>1.2102799999999999E-4</v>
      </c>
      <c r="C528" s="1">
        <v>1.7101099999999999E-4</v>
      </c>
      <c r="D528" s="1">
        <v>1.8109199999999999E-4</v>
      </c>
    </row>
    <row r="529" spans="1:4" x14ac:dyDescent="0.2">
      <c r="A529">
        <v>52.5</v>
      </c>
      <c r="B529" s="1">
        <v>1.67546E-4</v>
      </c>
      <c r="C529" s="1">
        <v>1.6892400000000001E-4</v>
      </c>
      <c r="D529" s="1">
        <v>1.92487E-4</v>
      </c>
    </row>
    <row r="530" spans="1:4" x14ac:dyDescent="0.2">
      <c r="A530">
        <v>52.6</v>
      </c>
      <c r="B530" s="1">
        <v>1.1914899999999999E-4</v>
      </c>
      <c r="C530" s="1">
        <v>1.8152899999999999E-4</v>
      </c>
      <c r="D530" s="1">
        <v>1.9206200000000001E-4</v>
      </c>
    </row>
    <row r="531" spans="1:4" x14ac:dyDescent="0.2">
      <c r="A531">
        <v>52.7</v>
      </c>
      <c r="B531" s="1">
        <v>1.48233E-4</v>
      </c>
      <c r="C531" s="1">
        <v>1.8154099999999999E-4</v>
      </c>
      <c r="D531" s="1">
        <v>1.6996099999999999E-4</v>
      </c>
    </row>
    <row r="532" spans="1:4" x14ac:dyDescent="0.2">
      <c r="A532">
        <v>52.8</v>
      </c>
      <c r="B532" s="1">
        <v>1.81192E-4</v>
      </c>
      <c r="C532" s="1">
        <v>1.5846400000000001E-4</v>
      </c>
      <c r="D532" s="1">
        <v>2.0306600000000001E-4</v>
      </c>
    </row>
    <row r="533" spans="1:4" x14ac:dyDescent="0.2">
      <c r="A533">
        <v>52.9</v>
      </c>
      <c r="B533" s="1">
        <v>1.4248E-4</v>
      </c>
      <c r="C533" s="1">
        <v>1.9415900000000001E-4</v>
      </c>
      <c r="D533" s="1">
        <v>1.7309700000000001E-4</v>
      </c>
    </row>
    <row r="534" spans="1:4" x14ac:dyDescent="0.2">
      <c r="A534">
        <v>53</v>
      </c>
      <c r="B534" s="1">
        <v>1.5800499999999999E-4</v>
      </c>
      <c r="C534" s="1">
        <v>1.6268599999999999E-4</v>
      </c>
      <c r="D534" s="1">
        <v>1.6876200000000001E-4</v>
      </c>
    </row>
    <row r="535" spans="1:4" x14ac:dyDescent="0.2">
      <c r="A535">
        <v>53.1</v>
      </c>
      <c r="B535" s="1">
        <v>1.6578200000000001E-4</v>
      </c>
      <c r="C535" s="1">
        <v>1.585E-4</v>
      </c>
      <c r="D535" s="1">
        <v>1.7034999999999999E-4</v>
      </c>
    </row>
    <row r="536" spans="1:4" x14ac:dyDescent="0.2">
      <c r="A536">
        <v>53.2</v>
      </c>
      <c r="B536" s="1">
        <v>1.4062999999999999E-4</v>
      </c>
      <c r="C536" s="1">
        <v>1.6061100000000001E-4</v>
      </c>
      <c r="D536" s="1">
        <v>1.6011700000000001E-4</v>
      </c>
    </row>
    <row r="537" spans="1:4" x14ac:dyDescent="0.2">
      <c r="A537">
        <v>53.3</v>
      </c>
      <c r="B537" s="1">
        <v>1.48407E-4</v>
      </c>
      <c r="C537" s="1">
        <v>1.50128E-4</v>
      </c>
      <c r="D537" s="1">
        <v>1.4595E-4</v>
      </c>
    </row>
    <row r="538" spans="1:4" x14ac:dyDescent="0.2">
      <c r="A538">
        <v>53.4</v>
      </c>
      <c r="B538" s="1">
        <v>1.4649899999999999E-4</v>
      </c>
      <c r="C538" s="1">
        <v>1.3544699999999999E-4</v>
      </c>
      <c r="D538" s="1">
        <v>2.0078500000000001E-4</v>
      </c>
    </row>
    <row r="539" spans="1:4" x14ac:dyDescent="0.2">
      <c r="A539">
        <v>53.5</v>
      </c>
      <c r="B539" s="1">
        <v>1.3878E-4</v>
      </c>
      <c r="C539" s="1">
        <v>1.9422999999999999E-4</v>
      </c>
      <c r="D539" s="1">
        <v>1.55091E-4</v>
      </c>
    </row>
    <row r="540" spans="1:4" x14ac:dyDescent="0.2">
      <c r="A540">
        <v>53.6</v>
      </c>
      <c r="B540" s="1">
        <v>1.3687199999999999E-4</v>
      </c>
      <c r="C540" s="1">
        <v>1.45966E-4</v>
      </c>
      <c r="D540" s="1">
        <v>1.8431400000000001E-4</v>
      </c>
    </row>
    <row r="541" spans="1:4" x14ac:dyDescent="0.2">
      <c r="A541">
        <v>53.7</v>
      </c>
      <c r="B541" s="1">
        <v>1.64019E-4</v>
      </c>
      <c r="C541" s="1">
        <v>1.77462E-4</v>
      </c>
      <c r="D541" s="1">
        <v>1.89889E-4</v>
      </c>
    </row>
    <row r="542" spans="1:4" x14ac:dyDescent="0.2">
      <c r="A542">
        <v>53.8</v>
      </c>
      <c r="B542" s="1">
        <v>1.64048E-4</v>
      </c>
      <c r="C542" s="1">
        <v>1.8377000000000001E-4</v>
      </c>
      <c r="D542" s="1">
        <v>2.0138299999999999E-4</v>
      </c>
    </row>
    <row r="543" spans="1:4" x14ac:dyDescent="0.2">
      <c r="A543">
        <v>53.9</v>
      </c>
      <c r="B543" s="1">
        <v>1.6988800000000001E-4</v>
      </c>
      <c r="C543" s="1">
        <v>1.96376E-4</v>
      </c>
      <c r="D543" s="1">
        <v>2.0894199999999999E-4</v>
      </c>
    </row>
    <row r="544" spans="1:4" x14ac:dyDescent="0.2">
      <c r="A544">
        <v>54</v>
      </c>
      <c r="B544" s="1">
        <v>1.8153900000000001E-4</v>
      </c>
      <c r="C544" s="1">
        <v>2.0478400000000001E-4</v>
      </c>
      <c r="D544" s="1">
        <v>1.8299599999999999E-4</v>
      </c>
    </row>
    <row r="545" spans="1:4" x14ac:dyDescent="0.2">
      <c r="A545">
        <v>54.1</v>
      </c>
      <c r="B545" s="1">
        <v>1.4282699999999999E-4</v>
      </c>
      <c r="C545" s="1">
        <v>1.7750900000000001E-4</v>
      </c>
      <c r="D545" s="1">
        <v>1.84654E-4</v>
      </c>
    </row>
    <row r="546" spans="1:4" x14ac:dyDescent="0.2">
      <c r="A546">
        <v>54.2</v>
      </c>
      <c r="B546" s="1">
        <v>1.4866799999999999E-4</v>
      </c>
      <c r="C546" s="1">
        <v>1.7961999999999999E-4</v>
      </c>
      <c r="D546" s="1">
        <v>1.90261E-4</v>
      </c>
    </row>
    <row r="547" spans="1:4" x14ac:dyDescent="0.2">
      <c r="A547">
        <v>54.3</v>
      </c>
      <c r="B547" s="1">
        <v>1.7775199999999999E-4</v>
      </c>
      <c r="C547" s="1">
        <v>1.85928E-4</v>
      </c>
      <c r="D547" s="1">
        <v>1.8798900000000001E-4</v>
      </c>
    </row>
    <row r="548" spans="1:4" x14ac:dyDescent="0.2">
      <c r="A548">
        <v>54.4</v>
      </c>
      <c r="B548" s="1">
        <v>1.64222E-4</v>
      </c>
      <c r="C548" s="1">
        <v>1.8384099999999999E-4</v>
      </c>
      <c r="D548" s="1">
        <v>2.0346399999999999E-4</v>
      </c>
    </row>
    <row r="549" spans="1:4" x14ac:dyDescent="0.2">
      <c r="A549">
        <v>54.5</v>
      </c>
      <c r="B549" s="1">
        <v>1.60376E-4</v>
      </c>
      <c r="C549" s="1">
        <v>2.00645E-4</v>
      </c>
      <c r="D549" s="1">
        <v>1.4995000000000001E-4</v>
      </c>
    </row>
    <row r="550" spans="1:4" x14ac:dyDescent="0.2">
      <c r="A550">
        <v>54.6</v>
      </c>
      <c r="B550" s="1">
        <v>1.87524E-4</v>
      </c>
      <c r="C550" s="1">
        <v>1.4398500000000001E-4</v>
      </c>
      <c r="D550" s="1">
        <v>1.4375299999999999E-4</v>
      </c>
    </row>
    <row r="551" spans="1:4" x14ac:dyDescent="0.2">
      <c r="A551">
        <v>54.7</v>
      </c>
      <c r="B551" s="1">
        <v>1.4687500000000001E-4</v>
      </c>
      <c r="C551" s="1">
        <v>1.3770000000000001E-4</v>
      </c>
      <c r="D551" s="1">
        <v>1.67131E-4</v>
      </c>
    </row>
    <row r="552" spans="1:4" x14ac:dyDescent="0.2">
      <c r="A552">
        <v>54.8</v>
      </c>
      <c r="B552" s="1">
        <v>1.3915600000000001E-4</v>
      </c>
      <c r="C552" s="1">
        <v>1.6289899999999999E-4</v>
      </c>
      <c r="D552" s="1">
        <v>1.9051499999999999E-4</v>
      </c>
    </row>
    <row r="553" spans="1:4" x14ac:dyDescent="0.2">
      <c r="A553">
        <v>54.9</v>
      </c>
      <c r="B553" s="1">
        <v>1.39185E-4</v>
      </c>
      <c r="C553" s="1">
        <v>1.8809799999999999E-4</v>
      </c>
      <c r="D553" s="1">
        <v>1.5082299999999999E-4</v>
      </c>
    </row>
    <row r="554" spans="1:4" x14ac:dyDescent="0.2">
      <c r="A554">
        <v>55</v>
      </c>
      <c r="B554" s="1">
        <v>1.7214300000000001E-4</v>
      </c>
      <c r="C554" s="1">
        <v>1.46131E-4</v>
      </c>
      <c r="D554" s="1">
        <v>1.8998800000000001E-4</v>
      </c>
    </row>
    <row r="555" spans="1:4" x14ac:dyDescent="0.2">
      <c r="A555">
        <v>55.1</v>
      </c>
      <c r="B555" s="1">
        <v>1.4311700000000001E-4</v>
      </c>
      <c r="C555" s="1">
        <v>1.8812200000000001E-4</v>
      </c>
      <c r="D555" s="1">
        <v>1.7987600000000001E-4</v>
      </c>
    </row>
    <row r="556" spans="1:4" x14ac:dyDescent="0.2">
      <c r="A556">
        <v>55.2</v>
      </c>
      <c r="B556" s="1">
        <v>1.0634200000000001E-4</v>
      </c>
      <c r="C556" s="1">
        <v>1.77639E-4</v>
      </c>
      <c r="D556" s="1">
        <v>1.40199E-4</v>
      </c>
    </row>
    <row r="557" spans="1:4" x14ac:dyDescent="0.2">
      <c r="A557">
        <v>55.3</v>
      </c>
      <c r="B557" s="1">
        <v>1.6835600000000001E-4</v>
      </c>
      <c r="C557" s="1">
        <v>1.3567200000000001E-4</v>
      </c>
      <c r="D557" s="1">
        <v>1.5769499999999999E-4</v>
      </c>
    </row>
    <row r="558" spans="1:4" x14ac:dyDescent="0.2">
      <c r="A558">
        <v>55.4</v>
      </c>
      <c r="B558" s="1">
        <v>1.37393E-4</v>
      </c>
      <c r="C558" s="1">
        <v>1.5457399999999999E-4</v>
      </c>
      <c r="D558" s="1">
        <v>1.6336899999999999E-4</v>
      </c>
    </row>
    <row r="559" spans="1:4" x14ac:dyDescent="0.2">
      <c r="A559">
        <v>55.5</v>
      </c>
      <c r="B559" s="1">
        <v>1.37422E-4</v>
      </c>
      <c r="C559" s="1">
        <v>1.6088300000000001E-4</v>
      </c>
      <c r="D559" s="1">
        <v>1.7890399999999999E-4</v>
      </c>
    </row>
    <row r="560" spans="1:4" x14ac:dyDescent="0.2">
      <c r="A560">
        <v>55.6</v>
      </c>
      <c r="B560" s="1">
        <v>1.39388E-4</v>
      </c>
      <c r="C560" s="1">
        <v>1.7768600000000001E-4</v>
      </c>
      <c r="D560" s="1">
        <v>1.7078699999999999E-4</v>
      </c>
    </row>
    <row r="561" spans="1:4" x14ac:dyDescent="0.2">
      <c r="A561">
        <v>55.7</v>
      </c>
      <c r="B561" s="1">
        <v>1.3166799999999999E-4</v>
      </c>
      <c r="C561" s="1">
        <v>1.69302E-4</v>
      </c>
      <c r="D561" s="1">
        <v>1.7056100000000001E-4</v>
      </c>
    </row>
    <row r="562" spans="1:4" x14ac:dyDescent="0.2">
      <c r="A562">
        <v>55.8</v>
      </c>
      <c r="B562" s="1">
        <v>1.3557099999999999E-4</v>
      </c>
      <c r="C562" s="1">
        <v>1.69314E-4</v>
      </c>
      <c r="D562" s="1">
        <v>1.5456899999999999E-4</v>
      </c>
    </row>
    <row r="563" spans="1:4" x14ac:dyDescent="0.2">
      <c r="A563">
        <v>55.9</v>
      </c>
      <c r="B563" s="1">
        <v>1.5109699999999999E-4</v>
      </c>
      <c r="C563" s="1">
        <v>1.5253399999999999E-4</v>
      </c>
      <c r="D563" s="1">
        <v>1.66179E-4</v>
      </c>
    </row>
    <row r="564" spans="1:4" x14ac:dyDescent="0.2">
      <c r="A564">
        <v>56</v>
      </c>
      <c r="B564" s="1">
        <v>1.16259E-4</v>
      </c>
      <c r="C564" s="1">
        <v>1.6513899999999999E-4</v>
      </c>
      <c r="D564" s="1">
        <v>1.6990899999999999E-4</v>
      </c>
    </row>
    <row r="565" spans="1:4" x14ac:dyDescent="0.2">
      <c r="A565">
        <v>56.1</v>
      </c>
      <c r="B565" s="1">
        <v>1.66651E-4</v>
      </c>
      <c r="C565" s="1">
        <v>1.6934900000000001E-4</v>
      </c>
      <c r="D565" s="1">
        <v>2.0321299999999999E-4</v>
      </c>
    </row>
    <row r="566" spans="1:4" x14ac:dyDescent="0.2">
      <c r="A566">
        <v>56.2</v>
      </c>
      <c r="B566" s="1">
        <v>1.8023900000000001E-4</v>
      </c>
      <c r="C566" s="1">
        <v>2.05043E-4</v>
      </c>
      <c r="D566" s="1">
        <v>2.0300799999999999E-4</v>
      </c>
    </row>
    <row r="567" spans="1:4" x14ac:dyDescent="0.2">
      <c r="A567">
        <v>56.3</v>
      </c>
      <c r="B567" s="1">
        <v>1.7445699999999999E-4</v>
      </c>
      <c r="C567" s="1">
        <v>2.0505499999999999E-4</v>
      </c>
      <c r="D567" s="1">
        <v>1.4563999999999999E-4</v>
      </c>
    </row>
    <row r="568" spans="1:4" x14ac:dyDescent="0.2">
      <c r="A568">
        <v>56.4</v>
      </c>
      <c r="B568" s="1">
        <v>1.4543E-4</v>
      </c>
      <c r="C568" s="1">
        <v>1.4419500000000001E-4</v>
      </c>
      <c r="D568" s="1">
        <v>1.76985E-4</v>
      </c>
    </row>
    <row r="569" spans="1:4" x14ac:dyDescent="0.2">
      <c r="A569">
        <v>56.5</v>
      </c>
      <c r="B569" s="1">
        <v>1.3577399999999999E-4</v>
      </c>
      <c r="C569" s="1">
        <v>1.7778800000000001E-4</v>
      </c>
      <c r="D569" s="1">
        <v>1.5707899999999999E-4</v>
      </c>
    </row>
    <row r="570" spans="1:4" x14ac:dyDescent="0.2">
      <c r="A570">
        <v>56.6</v>
      </c>
      <c r="B570" s="1">
        <v>1.5517300000000001E-4</v>
      </c>
      <c r="C570" s="1">
        <v>1.5680800000000001E-4</v>
      </c>
      <c r="D570" s="1">
        <v>1.5689100000000001E-4</v>
      </c>
    </row>
    <row r="571" spans="1:4" x14ac:dyDescent="0.2">
      <c r="A571">
        <v>56.7</v>
      </c>
      <c r="B571" s="1">
        <v>1.4939099999999999E-4</v>
      </c>
      <c r="C571" s="1">
        <v>1.5681700000000001E-4</v>
      </c>
      <c r="D571" s="1">
        <v>1.6262000000000001E-4</v>
      </c>
    </row>
    <row r="572" spans="1:4" x14ac:dyDescent="0.2">
      <c r="A572">
        <v>56.8</v>
      </c>
      <c r="B572" s="1">
        <v>1.3779800000000001E-4</v>
      </c>
      <c r="C572" s="1">
        <v>1.6312400000000001E-4</v>
      </c>
      <c r="D572" s="1">
        <v>1.7623899999999999E-4</v>
      </c>
    </row>
    <row r="573" spans="1:4" x14ac:dyDescent="0.2">
      <c r="A573">
        <v>56.9</v>
      </c>
      <c r="B573" s="1">
        <v>1.5719700000000001E-4</v>
      </c>
      <c r="C573" s="1">
        <v>1.7782599999999999E-4</v>
      </c>
      <c r="D573" s="1">
        <v>1.70147E-4</v>
      </c>
    </row>
    <row r="574" spans="1:4" x14ac:dyDescent="0.2">
      <c r="A574">
        <v>57</v>
      </c>
      <c r="B574" s="1">
        <v>1.45604E-4</v>
      </c>
      <c r="C574" s="1">
        <v>1.7153900000000001E-4</v>
      </c>
      <c r="D574" s="1">
        <v>1.7391600000000001E-4</v>
      </c>
    </row>
    <row r="575" spans="1:4" x14ac:dyDescent="0.2">
      <c r="A575">
        <v>57.1</v>
      </c>
      <c r="B575" s="1">
        <v>1.57255E-4</v>
      </c>
      <c r="C575" s="1">
        <v>1.7574600000000001E-4</v>
      </c>
      <c r="D575" s="1">
        <v>1.9543100000000001E-4</v>
      </c>
    </row>
    <row r="576" spans="1:4" x14ac:dyDescent="0.2">
      <c r="A576">
        <v>57.2</v>
      </c>
      <c r="B576" s="1">
        <v>1.6696899999999999E-4</v>
      </c>
      <c r="C576" s="1">
        <v>1.98844E-4</v>
      </c>
      <c r="D576" s="1">
        <v>1.5189500000000001E-4</v>
      </c>
    </row>
    <row r="577" spans="1:4" x14ac:dyDescent="0.2">
      <c r="A577">
        <v>57.3</v>
      </c>
      <c r="B577" s="1">
        <v>1.3988E-4</v>
      </c>
      <c r="C577" s="1">
        <v>1.5267699999999999E-4</v>
      </c>
      <c r="D577" s="1">
        <v>1.7933000000000001E-4</v>
      </c>
    </row>
    <row r="578" spans="1:4" x14ac:dyDescent="0.2">
      <c r="A578">
        <v>57.4</v>
      </c>
      <c r="B578" s="1">
        <v>1.3603500000000001E-4</v>
      </c>
      <c r="C578" s="1">
        <v>1.82072E-4</v>
      </c>
      <c r="D578" s="1">
        <v>1.6339999999999999E-4</v>
      </c>
    </row>
    <row r="579" spans="1:4" x14ac:dyDescent="0.2">
      <c r="A579">
        <v>57.5</v>
      </c>
      <c r="B579" s="1">
        <v>1.5930799999999999E-4</v>
      </c>
      <c r="C579" s="1">
        <v>1.6529000000000001E-4</v>
      </c>
      <c r="D579" s="1">
        <v>1.8295599999999999E-4</v>
      </c>
    </row>
    <row r="580" spans="1:4" x14ac:dyDescent="0.2">
      <c r="A580">
        <v>57.6</v>
      </c>
      <c r="B580" s="1">
        <v>1.65148E-4</v>
      </c>
      <c r="C580" s="1">
        <v>1.8628899999999999E-4</v>
      </c>
      <c r="D580" s="1">
        <v>1.5323299999999999E-4</v>
      </c>
    </row>
    <row r="581" spans="1:4" x14ac:dyDescent="0.2">
      <c r="A581">
        <v>57.7</v>
      </c>
      <c r="B581" s="1">
        <v>1.41932E-4</v>
      </c>
      <c r="C581" s="1">
        <v>1.54814E-4</v>
      </c>
      <c r="D581" s="1">
        <v>1.92509E-4</v>
      </c>
    </row>
    <row r="582" spans="1:4" x14ac:dyDescent="0.2">
      <c r="A582">
        <v>57.8</v>
      </c>
      <c r="B582" s="1">
        <v>1.3227599999999999E-4</v>
      </c>
      <c r="C582" s="1">
        <v>1.9680199999999999E-4</v>
      </c>
      <c r="D582" s="1">
        <v>1.9039E-4</v>
      </c>
    </row>
    <row r="583" spans="1:4" x14ac:dyDescent="0.2">
      <c r="A583">
        <v>57.9</v>
      </c>
      <c r="B583" s="1">
        <v>1.4005300000000001E-4</v>
      </c>
      <c r="C583" s="1">
        <v>1.94713E-4</v>
      </c>
      <c r="D583" s="1">
        <v>1.66589E-4</v>
      </c>
    </row>
    <row r="584" spans="1:4" x14ac:dyDescent="0.2">
      <c r="A584">
        <v>58</v>
      </c>
      <c r="B584" s="1">
        <v>1.4783E-4</v>
      </c>
      <c r="C584" s="1">
        <v>1.6953500000000001E-4</v>
      </c>
      <c r="D584" s="1">
        <v>1.46735E-4</v>
      </c>
    </row>
    <row r="585" spans="1:4" x14ac:dyDescent="0.2">
      <c r="A585">
        <v>58.1</v>
      </c>
      <c r="B585" s="1">
        <v>1.9822199999999999E-4</v>
      </c>
      <c r="C585" s="1">
        <v>1.48555E-4</v>
      </c>
      <c r="D585" s="1">
        <v>1.7616600000000001E-4</v>
      </c>
    </row>
    <row r="586" spans="1:4" x14ac:dyDescent="0.2">
      <c r="A586">
        <v>58.2</v>
      </c>
      <c r="B586" s="1">
        <v>2.0018799999999999E-4</v>
      </c>
      <c r="C586" s="1">
        <v>1.80049E-4</v>
      </c>
      <c r="D586" s="1">
        <v>1.6420200000000001E-4</v>
      </c>
    </row>
    <row r="587" spans="1:4" x14ac:dyDescent="0.2">
      <c r="A587">
        <v>58.3</v>
      </c>
      <c r="B587" s="1">
        <v>1.7309899999999999E-4</v>
      </c>
      <c r="C587" s="1">
        <v>1.67465E-4</v>
      </c>
      <c r="D587" s="1">
        <v>1.5618399999999999E-4</v>
      </c>
    </row>
    <row r="588" spans="1:4" x14ac:dyDescent="0.2">
      <c r="A588">
        <v>58.4</v>
      </c>
      <c r="B588" s="1">
        <v>1.63442E-4</v>
      </c>
      <c r="C588" s="1">
        <v>1.59078E-4</v>
      </c>
      <c r="D588" s="1">
        <v>1.6985200000000001E-4</v>
      </c>
    </row>
    <row r="589" spans="1:4" x14ac:dyDescent="0.2">
      <c r="A589">
        <v>58.5</v>
      </c>
      <c r="B589" s="1">
        <v>1.67345E-4</v>
      </c>
      <c r="C589" s="1">
        <v>1.73781E-4</v>
      </c>
      <c r="D589" s="1">
        <v>1.4804E-4</v>
      </c>
    </row>
    <row r="590" spans="1:4" x14ac:dyDescent="0.2">
      <c r="A590">
        <v>58.6</v>
      </c>
      <c r="B590" s="1">
        <v>1.3444499999999999E-4</v>
      </c>
      <c r="C590" s="1">
        <v>1.5070200000000001E-4</v>
      </c>
      <c r="D590" s="1">
        <v>1.6565699999999999E-4</v>
      </c>
    </row>
    <row r="591" spans="1:4" x14ac:dyDescent="0.2">
      <c r="A591">
        <v>58.7</v>
      </c>
      <c r="B591" s="1">
        <v>1.79025E-4</v>
      </c>
      <c r="C591" s="1">
        <v>1.6960200000000001E-4</v>
      </c>
      <c r="D591" s="1">
        <v>1.35964E-4</v>
      </c>
    </row>
    <row r="592" spans="1:4" x14ac:dyDescent="0.2">
      <c r="A592">
        <v>58.8</v>
      </c>
      <c r="B592" s="1">
        <v>1.51936E-4</v>
      </c>
      <c r="C592" s="1">
        <v>1.3812699999999999E-4</v>
      </c>
      <c r="D592" s="1">
        <v>1.4175799999999999E-4</v>
      </c>
    </row>
    <row r="593" spans="1:4" x14ac:dyDescent="0.2">
      <c r="A593">
        <v>58.9</v>
      </c>
      <c r="B593" s="1">
        <v>1.3840599999999999E-4</v>
      </c>
      <c r="C593" s="1">
        <v>1.4443299999999999E-4</v>
      </c>
      <c r="D593" s="1">
        <v>1.8106700000000001E-4</v>
      </c>
    </row>
    <row r="594" spans="1:4" x14ac:dyDescent="0.2">
      <c r="A594">
        <v>59</v>
      </c>
      <c r="B594" s="1">
        <v>1.42309E-4</v>
      </c>
      <c r="C594" s="1">
        <v>1.86422E-4</v>
      </c>
      <c r="D594" s="1">
        <v>1.31669E-4</v>
      </c>
    </row>
    <row r="595" spans="1:4" x14ac:dyDescent="0.2">
      <c r="A595">
        <v>59.1</v>
      </c>
      <c r="B595" s="1">
        <v>1.55897E-4</v>
      </c>
      <c r="C595" s="1">
        <v>1.3395700000000001E-4</v>
      </c>
      <c r="D595" s="1">
        <v>1.4338400000000001E-4</v>
      </c>
    </row>
    <row r="596" spans="1:4" x14ac:dyDescent="0.2">
      <c r="A596">
        <v>59.2</v>
      </c>
      <c r="B596" s="1">
        <v>1.6173699999999999E-4</v>
      </c>
      <c r="C596" s="1">
        <v>1.4656099999999999E-4</v>
      </c>
      <c r="D596" s="1">
        <v>1.5707199999999999E-4</v>
      </c>
    </row>
    <row r="597" spans="1:4" x14ac:dyDescent="0.2">
      <c r="A597">
        <v>59.3</v>
      </c>
      <c r="B597" s="1">
        <v>1.8113600000000001E-4</v>
      </c>
      <c r="C597" s="1">
        <v>1.61263E-4</v>
      </c>
      <c r="D597" s="1">
        <v>1.56964E-4</v>
      </c>
    </row>
    <row r="598" spans="1:4" x14ac:dyDescent="0.2">
      <c r="A598">
        <v>59.4</v>
      </c>
      <c r="B598" s="1">
        <v>1.36613E-4</v>
      </c>
      <c r="C598" s="1">
        <v>1.6127200000000001E-4</v>
      </c>
      <c r="D598" s="1">
        <v>1.6671399999999999E-4</v>
      </c>
    </row>
    <row r="599" spans="1:4" x14ac:dyDescent="0.2">
      <c r="A599">
        <v>59.5</v>
      </c>
      <c r="B599" s="1">
        <v>1.2308299999999999E-4</v>
      </c>
      <c r="C599" s="1">
        <v>1.7177699999999999E-4</v>
      </c>
      <c r="D599" s="1">
        <v>1.7055299999999999E-4</v>
      </c>
    </row>
    <row r="600" spans="1:4" x14ac:dyDescent="0.2">
      <c r="A600">
        <v>59.6</v>
      </c>
      <c r="B600" s="1">
        <v>1.73475E-4</v>
      </c>
      <c r="C600" s="1">
        <v>1.7598399999999999E-4</v>
      </c>
      <c r="D600" s="1">
        <v>1.6059599999999999E-4</v>
      </c>
    </row>
    <row r="601" spans="1:4" x14ac:dyDescent="0.2">
      <c r="A601">
        <v>59.7</v>
      </c>
      <c r="B601" s="1">
        <v>1.7931499999999999E-4</v>
      </c>
      <c r="C601" s="1">
        <v>1.65499E-4</v>
      </c>
      <c r="D601" s="1">
        <v>1.6642299999999999E-4</v>
      </c>
    </row>
    <row r="602" spans="1:4" x14ac:dyDescent="0.2">
      <c r="A602">
        <v>59.8</v>
      </c>
      <c r="B602" s="1">
        <v>1.2704400000000001E-4</v>
      </c>
      <c r="C602" s="1">
        <v>1.71805E-4</v>
      </c>
      <c r="D602" s="1">
        <v>1.8013799999999999E-4</v>
      </c>
    </row>
    <row r="603" spans="1:4" x14ac:dyDescent="0.2">
      <c r="A603">
        <v>59.9</v>
      </c>
      <c r="B603" s="1">
        <v>1.3094699999999999E-4</v>
      </c>
      <c r="C603" s="1">
        <v>1.8650700000000001E-4</v>
      </c>
      <c r="D603" s="1">
        <v>1.5442799999999999E-4</v>
      </c>
    </row>
    <row r="604" spans="1:4" x14ac:dyDescent="0.2">
      <c r="A604">
        <v>60</v>
      </c>
      <c r="B604" s="1">
        <v>1.6196799999999999E-4</v>
      </c>
      <c r="C604" s="1">
        <v>1.5923000000000001E-4</v>
      </c>
      <c r="D604" s="1">
        <v>1.7997400000000001E-4</v>
      </c>
    </row>
    <row r="605" spans="1:4" x14ac:dyDescent="0.2">
      <c r="A605">
        <v>60.1</v>
      </c>
      <c r="B605" s="1">
        <v>1.46501E-4</v>
      </c>
      <c r="C605" s="1">
        <v>1.8652600000000001E-4</v>
      </c>
      <c r="D605" s="1">
        <v>1.4441200000000001E-4</v>
      </c>
    </row>
    <row r="606" spans="1:4" x14ac:dyDescent="0.2">
      <c r="A606">
        <v>60.2</v>
      </c>
      <c r="B606" s="1">
        <v>1.3103400000000001E-4</v>
      </c>
      <c r="C606" s="1">
        <v>1.4875500000000001E-4</v>
      </c>
      <c r="D606" s="1">
        <v>1.54191E-4</v>
      </c>
    </row>
    <row r="607" spans="1:4" x14ac:dyDescent="0.2">
      <c r="A607">
        <v>60.3</v>
      </c>
      <c r="B607" s="1">
        <v>1.4462200000000001E-4</v>
      </c>
      <c r="C607" s="1">
        <v>1.59259E-4</v>
      </c>
      <c r="D607" s="1">
        <v>1.58059E-4</v>
      </c>
    </row>
    <row r="608" spans="1:4" x14ac:dyDescent="0.2">
      <c r="A608">
        <v>60.4</v>
      </c>
      <c r="B608" s="1">
        <v>1.5433600000000001E-4</v>
      </c>
      <c r="C608" s="1">
        <v>1.63466E-4</v>
      </c>
      <c r="D608" s="1">
        <v>1.9149799999999999E-4</v>
      </c>
    </row>
    <row r="609" spans="1:4" x14ac:dyDescent="0.2">
      <c r="A609">
        <v>60.5</v>
      </c>
      <c r="B609" s="1">
        <v>1.52428E-4</v>
      </c>
      <c r="C609" s="1">
        <v>1.9915800000000001E-4</v>
      </c>
      <c r="D609" s="1">
        <v>1.9536900000000001E-4</v>
      </c>
    </row>
    <row r="610" spans="1:4" x14ac:dyDescent="0.2">
      <c r="A610">
        <v>60.6</v>
      </c>
      <c r="B610" s="1">
        <v>1.5051999999999999E-4</v>
      </c>
      <c r="C610" s="1">
        <v>2.03365E-4</v>
      </c>
      <c r="D610" s="1">
        <v>1.7558600000000001E-4</v>
      </c>
    </row>
    <row r="611" spans="1:4" x14ac:dyDescent="0.2">
      <c r="A611">
        <v>60.7</v>
      </c>
      <c r="B611" s="1">
        <v>1.7960400000000001E-4</v>
      </c>
      <c r="C611" s="1">
        <v>1.82385E-4</v>
      </c>
      <c r="D611" s="1">
        <v>1.42006E-4</v>
      </c>
    </row>
    <row r="612" spans="1:4" x14ac:dyDescent="0.2">
      <c r="A612">
        <v>60.8</v>
      </c>
      <c r="B612" s="1">
        <v>1.48641E-4</v>
      </c>
      <c r="C612" s="1">
        <v>1.46713E-4</v>
      </c>
      <c r="D612" s="1">
        <v>1.69538E-4</v>
      </c>
    </row>
    <row r="613" spans="1:4" x14ac:dyDescent="0.2">
      <c r="A613">
        <v>60.9</v>
      </c>
      <c r="B613" s="1">
        <v>1.3704799999999999E-4</v>
      </c>
      <c r="C613" s="1">
        <v>1.76107E-4</v>
      </c>
      <c r="D613" s="1">
        <v>2.04957E-4</v>
      </c>
    </row>
    <row r="614" spans="1:4" x14ac:dyDescent="0.2">
      <c r="A614">
        <v>61</v>
      </c>
      <c r="B614" s="1">
        <v>1.71943E-4</v>
      </c>
      <c r="C614" s="1">
        <v>2.1389799999999999E-4</v>
      </c>
      <c r="D614" s="1">
        <v>1.6546700000000001E-4</v>
      </c>
    </row>
    <row r="615" spans="1:4" x14ac:dyDescent="0.2">
      <c r="A615">
        <v>61.1</v>
      </c>
      <c r="B615" s="1">
        <v>1.62287E-4</v>
      </c>
      <c r="C615" s="1">
        <v>1.71929E-4</v>
      </c>
      <c r="D615" s="1">
        <v>1.55549E-4</v>
      </c>
    </row>
    <row r="616" spans="1:4" x14ac:dyDescent="0.2">
      <c r="A616">
        <v>61.2</v>
      </c>
      <c r="B616" s="1">
        <v>1.48758E-4</v>
      </c>
      <c r="C616" s="1">
        <v>1.6144299999999999E-4</v>
      </c>
      <c r="D616" s="1">
        <v>2.00829E-4</v>
      </c>
    </row>
    <row r="617" spans="1:4" x14ac:dyDescent="0.2">
      <c r="A617">
        <v>61.3</v>
      </c>
      <c r="B617" s="1">
        <v>1.3522799999999999E-4</v>
      </c>
      <c r="C617" s="1">
        <v>2.09729E-4</v>
      </c>
      <c r="D617" s="1">
        <v>1.5740099999999999E-4</v>
      </c>
    </row>
    <row r="618" spans="1:4" x14ac:dyDescent="0.2">
      <c r="A618">
        <v>61.4</v>
      </c>
      <c r="B618" s="1">
        <v>1.3332E-4</v>
      </c>
      <c r="C618" s="1">
        <v>1.63561E-4</v>
      </c>
      <c r="D618" s="1">
        <v>1.4551599999999999E-4</v>
      </c>
    </row>
    <row r="619" spans="1:4" x14ac:dyDescent="0.2">
      <c r="A619">
        <v>61.5</v>
      </c>
      <c r="B619" s="1">
        <v>1.5271999999999999E-4</v>
      </c>
      <c r="C619" s="1">
        <v>1.50977E-4</v>
      </c>
      <c r="D619" s="1">
        <v>1.5334600000000001E-4</v>
      </c>
    </row>
    <row r="620" spans="1:4" x14ac:dyDescent="0.2">
      <c r="A620">
        <v>61.6</v>
      </c>
      <c r="B620" s="1">
        <v>1.7793099999999999E-4</v>
      </c>
      <c r="C620" s="1">
        <v>1.5938200000000001E-4</v>
      </c>
      <c r="D620" s="1">
        <v>1.71034E-4</v>
      </c>
    </row>
    <row r="621" spans="1:4" x14ac:dyDescent="0.2">
      <c r="A621">
        <v>61.7</v>
      </c>
      <c r="B621" s="1">
        <v>1.6246399999999999E-4</v>
      </c>
      <c r="C621" s="1">
        <v>1.7828200000000001E-4</v>
      </c>
      <c r="D621" s="1">
        <v>1.8083699999999999E-4</v>
      </c>
    </row>
    <row r="622" spans="1:4" x14ac:dyDescent="0.2">
      <c r="A622">
        <v>61.8</v>
      </c>
      <c r="B622" s="1">
        <v>1.8186400000000001E-4</v>
      </c>
      <c r="C622" s="1">
        <v>1.8878699999999999E-4</v>
      </c>
      <c r="D622" s="1">
        <v>1.7684299999999999E-4</v>
      </c>
    </row>
    <row r="623" spans="1:4" x14ac:dyDescent="0.2">
      <c r="A623">
        <v>61.9</v>
      </c>
      <c r="B623" s="1">
        <v>1.4896399999999999E-4</v>
      </c>
      <c r="C623" s="1">
        <v>1.8459800000000001E-4</v>
      </c>
      <c r="D623" s="1">
        <v>1.8665000000000001E-4</v>
      </c>
    </row>
    <row r="624" spans="1:4" x14ac:dyDescent="0.2">
      <c r="A624">
        <v>62</v>
      </c>
      <c r="B624" s="1">
        <v>1.7417499999999999E-4</v>
      </c>
      <c r="C624" s="1">
        <v>1.95102E-4</v>
      </c>
      <c r="D624" s="1">
        <v>1.5900199999999999E-4</v>
      </c>
    </row>
    <row r="625" spans="1:4" x14ac:dyDescent="0.2">
      <c r="A625">
        <v>62.1</v>
      </c>
      <c r="B625" s="1">
        <v>1.74205E-4</v>
      </c>
      <c r="C625" s="1">
        <v>1.6572599999999999E-4</v>
      </c>
      <c r="D625" s="1">
        <v>1.6289700000000001E-4</v>
      </c>
    </row>
    <row r="626" spans="1:4" x14ac:dyDescent="0.2">
      <c r="A626">
        <v>62.2</v>
      </c>
      <c r="B626" s="1">
        <v>2.16849E-4</v>
      </c>
      <c r="C626" s="1">
        <v>1.69934E-4</v>
      </c>
      <c r="D626" s="1">
        <v>1.82564E-4</v>
      </c>
    </row>
    <row r="627" spans="1:4" x14ac:dyDescent="0.2">
      <c r="A627">
        <v>62.3</v>
      </c>
      <c r="B627" s="1">
        <v>1.2971200000000001E-4</v>
      </c>
      <c r="C627" s="1">
        <v>1.9093300000000001E-4</v>
      </c>
      <c r="D627" s="1">
        <v>1.70691E-4</v>
      </c>
    </row>
    <row r="628" spans="1:4" x14ac:dyDescent="0.2">
      <c r="A628">
        <v>62.4</v>
      </c>
      <c r="B628" s="1">
        <v>1.4523800000000001E-4</v>
      </c>
      <c r="C628" s="1">
        <v>1.7834900000000001E-4</v>
      </c>
      <c r="D628" s="1">
        <v>1.64733E-4</v>
      </c>
    </row>
    <row r="629" spans="1:4" x14ac:dyDescent="0.2">
      <c r="A629">
        <v>62.5</v>
      </c>
      <c r="B629" s="1">
        <v>1.4333E-4</v>
      </c>
      <c r="C629" s="1">
        <v>1.7206099999999999E-4</v>
      </c>
      <c r="D629" s="1">
        <v>1.8046100000000001E-4</v>
      </c>
    </row>
    <row r="630" spans="1:4" x14ac:dyDescent="0.2">
      <c r="A630">
        <v>62.6</v>
      </c>
      <c r="B630" s="1">
        <v>1.8403700000000001E-4</v>
      </c>
      <c r="C630" s="1">
        <v>1.8886200000000001E-4</v>
      </c>
      <c r="D630" s="1">
        <v>1.5873499999999999E-4</v>
      </c>
    </row>
    <row r="631" spans="1:4" x14ac:dyDescent="0.2">
      <c r="A631">
        <v>62.7</v>
      </c>
      <c r="B631" s="1">
        <v>1.66634E-4</v>
      </c>
      <c r="C631" s="1">
        <v>1.6578299999999999E-4</v>
      </c>
      <c r="D631" s="1">
        <v>1.7052199999999999E-4</v>
      </c>
    </row>
    <row r="632" spans="1:4" x14ac:dyDescent="0.2">
      <c r="A632">
        <v>62.8</v>
      </c>
      <c r="B632" s="1">
        <v>1.4923000000000001E-4</v>
      </c>
      <c r="C632" s="1">
        <v>1.7838700000000001E-4</v>
      </c>
      <c r="D632" s="1">
        <v>1.5471300000000001E-4</v>
      </c>
    </row>
    <row r="633" spans="1:4" x14ac:dyDescent="0.2">
      <c r="A633">
        <v>62.9</v>
      </c>
      <c r="B633" s="1">
        <v>1.4538499999999999E-4</v>
      </c>
      <c r="C633" s="1">
        <v>1.6160400000000001E-4</v>
      </c>
      <c r="D633" s="1">
        <v>1.7635900000000001E-4</v>
      </c>
    </row>
    <row r="634" spans="1:4" x14ac:dyDescent="0.2">
      <c r="A634">
        <v>63</v>
      </c>
      <c r="B634" s="1">
        <v>1.43478E-4</v>
      </c>
      <c r="C634" s="1">
        <v>1.8470199999999999E-4</v>
      </c>
      <c r="D634" s="1">
        <v>1.6252199999999999E-4</v>
      </c>
    </row>
    <row r="635" spans="1:4" x14ac:dyDescent="0.2">
      <c r="A635">
        <v>63.1</v>
      </c>
      <c r="B635" s="1">
        <v>1.5512999999999999E-4</v>
      </c>
      <c r="C635" s="1">
        <v>1.7001900000000001E-4</v>
      </c>
      <c r="D635" s="1">
        <v>1.5854399999999999E-4</v>
      </c>
    </row>
    <row r="636" spans="1:4" x14ac:dyDescent="0.2">
      <c r="A636">
        <v>63.2</v>
      </c>
      <c r="B636" s="1">
        <v>1.62907E-4</v>
      </c>
      <c r="C636" s="1">
        <v>1.6583099999999999E-4</v>
      </c>
      <c r="D636" s="1">
        <v>1.8216400000000001E-4</v>
      </c>
    </row>
    <row r="637" spans="1:4" x14ac:dyDescent="0.2">
      <c r="A637">
        <v>63.3</v>
      </c>
      <c r="B637" s="1">
        <v>1.5325199999999999E-4</v>
      </c>
      <c r="C637" s="1">
        <v>1.9102799999999999E-4</v>
      </c>
      <c r="D637" s="1">
        <v>1.54532E-4</v>
      </c>
    </row>
    <row r="638" spans="1:4" x14ac:dyDescent="0.2">
      <c r="A638">
        <v>63.4</v>
      </c>
      <c r="B638" s="1">
        <v>1.6102900000000001E-4</v>
      </c>
      <c r="C638" s="1">
        <v>1.61652E-4</v>
      </c>
      <c r="D638" s="1">
        <v>1.3084300000000001E-4</v>
      </c>
    </row>
    <row r="639" spans="1:4" x14ac:dyDescent="0.2">
      <c r="A639">
        <v>63.5</v>
      </c>
      <c r="B639" s="1">
        <v>1.5137399999999999E-4</v>
      </c>
      <c r="C639" s="1">
        <v>1.3647400000000001E-4</v>
      </c>
      <c r="D639" s="1">
        <v>1.6432299999999999E-4</v>
      </c>
    </row>
    <row r="640" spans="1:4" x14ac:dyDescent="0.2">
      <c r="A640">
        <v>63.6</v>
      </c>
      <c r="B640" s="1">
        <v>1.64962E-4</v>
      </c>
      <c r="C640" s="1">
        <v>1.72165E-4</v>
      </c>
      <c r="D640" s="1">
        <v>1.6232099999999999E-4</v>
      </c>
    </row>
    <row r="641" spans="1:4" x14ac:dyDescent="0.2">
      <c r="A641">
        <v>63.7</v>
      </c>
      <c r="B641" s="1">
        <v>1.6886599999999999E-4</v>
      </c>
      <c r="C641" s="1">
        <v>1.7007599999999999E-4</v>
      </c>
      <c r="D641" s="1">
        <v>1.8791700000000001E-4</v>
      </c>
    </row>
    <row r="642" spans="1:4" x14ac:dyDescent="0.2">
      <c r="A642">
        <v>63.8</v>
      </c>
      <c r="B642" s="1">
        <v>1.53399E-4</v>
      </c>
      <c r="C642" s="1">
        <v>1.9737199999999999E-4</v>
      </c>
      <c r="D642" s="1">
        <v>1.5437599999999999E-4</v>
      </c>
    </row>
    <row r="643" spans="1:4" x14ac:dyDescent="0.2">
      <c r="A643">
        <v>63.9</v>
      </c>
      <c r="B643" s="1">
        <v>1.4180700000000001E-4</v>
      </c>
      <c r="C643" s="1">
        <v>1.6169900000000001E-4</v>
      </c>
      <c r="D643" s="1">
        <v>1.6617499999999999E-4</v>
      </c>
    </row>
    <row r="644" spans="1:4" x14ac:dyDescent="0.2">
      <c r="A644">
        <v>64</v>
      </c>
      <c r="B644" s="1">
        <v>1.4571000000000001E-4</v>
      </c>
      <c r="C644" s="1">
        <v>1.7430200000000001E-4</v>
      </c>
      <c r="D644" s="1">
        <v>1.4840599999999999E-4</v>
      </c>
    </row>
    <row r="645" spans="1:4" x14ac:dyDescent="0.2">
      <c r="A645">
        <v>64.099999999999994</v>
      </c>
      <c r="B645" s="1">
        <v>1.6317299999999999E-4</v>
      </c>
      <c r="C645" s="1">
        <v>1.5542099999999999E-4</v>
      </c>
      <c r="D645" s="1">
        <v>1.5626400000000001E-4</v>
      </c>
    </row>
    <row r="646" spans="1:4" x14ac:dyDescent="0.2">
      <c r="A646">
        <v>64.2</v>
      </c>
      <c r="B646" s="1">
        <v>1.9419500000000001E-4</v>
      </c>
      <c r="C646" s="1">
        <v>1.63826E-4</v>
      </c>
      <c r="D646" s="1">
        <v>1.7003799999999999E-4</v>
      </c>
    </row>
    <row r="647" spans="1:4" x14ac:dyDescent="0.2">
      <c r="A647">
        <v>64.3</v>
      </c>
      <c r="B647" s="1">
        <v>1.8841299999999999E-4</v>
      </c>
      <c r="C647" s="1">
        <v>1.7852800000000001E-4</v>
      </c>
      <c r="D647" s="1">
        <v>1.8381199999999999E-4</v>
      </c>
    </row>
    <row r="648" spans="1:4" x14ac:dyDescent="0.2">
      <c r="A648">
        <v>64.400000000000006</v>
      </c>
      <c r="B648" s="1">
        <v>1.26458E-4</v>
      </c>
      <c r="C648" s="1">
        <v>1.9323100000000001E-4</v>
      </c>
      <c r="D648" s="1">
        <v>1.4830400000000001E-4</v>
      </c>
    </row>
    <row r="649" spans="1:4" x14ac:dyDescent="0.2">
      <c r="A649">
        <v>64.5</v>
      </c>
      <c r="B649" s="1">
        <v>1.71039E-4</v>
      </c>
      <c r="C649" s="1">
        <v>1.5545899999999999E-4</v>
      </c>
      <c r="D649" s="1">
        <v>1.62079E-4</v>
      </c>
    </row>
    <row r="650" spans="1:4" x14ac:dyDescent="0.2">
      <c r="A650">
        <v>64.599999999999994</v>
      </c>
      <c r="B650" s="1">
        <v>1.32328E-4</v>
      </c>
      <c r="C650" s="1">
        <v>1.70161E-4</v>
      </c>
      <c r="D650" s="1">
        <v>1.6599900000000001E-4</v>
      </c>
    </row>
    <row r="651" spans="1:4" x14ac:dyDescent="0.2">
      <c r="A651">
        <v>64.7</v>
      </c>
      <c r="B651" s="1">
        <v>1.5560199999999999E-4</v>
      </c>
      <c r="C651" s="1">
        <v>1.7436799999999999E-4</v>
      </c>
      <c r="D651" s="1">
        <v>1.20637E-4</v>
      </c>
    </row>
    <row r="652" spans="1:4" x14ac:dyDescent="0.2">
      <c r="A652">
        <v>64.8</v>
      </c>
      <c r="B652" s="1">
        <v>1.4788299999999999E-4</v>
      </c>
      <c r="C652" s="1">
        <v>1.2610200000000001E-4</v>
      </c>
      <c r="D652" s="1">
        <v>1.5018599999999999E-4</v>
      </c>
    </row>
    <row r="653" spans="1:4" x14ac:dyDescent="0.2">
      <c r="A653">
        <v>64.900000000000006</v>
      </c>
      <c r="B653" s="1">
        <v>1.55661E-4</v>
      </c>
      <c r="C653" s="1">
        <v>1.57596E-4</v>
      </c>
      <c r="D653" s="1">
        <v>1.9944799999999999E-4</v>
      </c>
    </row>
    <row r="654" spans="1:4" x14ac:dyDescent="0.2">
      <c r="A654">
        <v>65</v>
      </c>
      <c r="B654" s="1">
        <v>1.4987900000000001E-4</v>
      </c>
      <c r="C654" s="1">
        <v>2.1007900000000001E-4</v>
      </c>
      <c r="D654" s="1">
        <v>1.97457E-4</v>
      </c>
    </row>
    <row r="655" spans="1:4" x14ac:dyDescent="0.2">
      <c r="A655">
        <v>65.099999999999994</v>
      </c>
      <c r="B655" s="1">
        <v>1.63468E-4</v>
      </c>
      <c r="C655" s="1">
        <v>2.07989E-4</v>
      </c>
      <c r="D655" s="1">
        <v>1.5012599999999999E-4</v>
      </c>
    </row>
    <row r="656" spans="1:4" x14ac:dyDescent="0.2">
      <c r="A656">
        <v>65.2</v>
      </c>
      <c r="B656" s="1">
        <v>1.3056799999999999E-4</v>
      </c>
      <c r="C656" s="1">
        <v>1.5762400000000001E-4</v>
      </c>
      <c r="D656" s="1">
        <v>1.73764E-4</v>
      </c>
    </row>
    <row r="657" spans="1:4" x14ac:dyDescent="0.2">
      <c r="A657">
        <v>65.3</v>
      </c>
      <c r="B657" s="1">
        <v>1.4222E-4</v>
      </c>
      <c r="C657" s="1">
        <v>1.82821E-4</v>
      </c>
      <c r="D657" s="1">
        <v>1.5008999999999999E-4</v>
      </c>
    </row>
    <row r="658" spans="1:4" x14ac:dyDescent="0.2">
      <c r="A658">
        <v>65.400000000000006</v>
      </c>
      <c r="B658" s="1">
        <v>1.8292699999999999E-4</v>
      </c>
      <c r="C658" s="1">
        <v>1.5764300000000001E-4</v>
      </c>
      <c r="D658" s="1">
        <v>1.46131E-4</v>
      </c>
    </row>
    <row r="659" spans="1:4" x14ac:dyDescent="0.2">
      <c r="A659">
        <v>65.5</v>
      </c>
      <c r="B659" s="1">
        <v>1.57775E-4</v>
      </c>
      <c r="C659" s="1">
        <v>1.53454E-4</v>
      </c>
      <c r="D659" s="1">
        <v>1.59913E-4</v>
      </c>
    </row>
    <row r="660" spans="1:4" x14ac:dyDescent="0.2">
      <c r="A660">
        <v>65.599999999999994</v>
      </c>
      <c r="B660" s="1">
        <v>1.30686E-4</v>
      </c>
      <c r="C660" s="1">
        <v>1.68157E-4</v>
      </c>
      <c r="D660" s="1">
        <v>1.5398399999999999E-4</v>
      </c>
    </row>
    <row r="661" spans="1:4" x14ac:dyDescent="0.2">
      <c r="A661">
        <v>65.7</v>
      </c>
      <c r="B661" s="1">
        <v>1.4814900000000001E-4</v>
      </c>
      <c r="C661" s="1">
        <v>1.61869E-4</v>
      </c>
      <c r="D661" s="1">
        <v>1.36227E-4</v>
      </c>
    </row>
    <row r="662" spans="1:4" x14ac:dyDescent="0.2">
      <c r="A662">
        <v>65.8</v>
      </c>
      <c r="B662" s="1">
        <v>1.6561200000000001E-4</v>
      </c>
      <c r="C662" s="1">
        <v>1.4298800000000001E-4</v>
      </c>
      <c r="D662" s="1">
        <v>1.6578200000000001E-4</v>
      </c>
    </row>
    <row r="663" spans="1:4" x14ac:dyDescent="0.2">
      <c r="A663">
        <v>65.900000000000006</v>
      </c>
      <c r="B663" s="1">
        <v>1.2690100000000001E-4</v>
      </c>
      <c r="C663" s="1">
        <v>1.74482E-4</v>
      </c>
      <c r="D663" s="1">
        <v>1.5196900000000001E-4</v>
      </c>
    </row>
    <row r="664" spans="1:4" x14ac:dyDescent="0.2">
      <c r="A664">
        <v>66</v>
      </c>
      <c r="B664" s="1">
        <v>1.67608E-4</v>
      </c>
      <c r="C664" s="1">
        <v>1.5979899999999999E-4</v>
      </c>
      <c r="D664" s="1">
        <v>1.6969700000000001E-4</v>
      </c>
    </row>
    <row r="665" spans="1:4" x14ac:dyDescent="0.2">
      <c r="A665">
        <v>66.099999999999994</v>
      </c>
      <c r="B665" s="1">
        <v>1.3664499999999999E-4</v>
      </c>
      <c r="C665" s="1">
        <v>1.7869899999999999E-4</v>
      </c>
      <c r="D665" s="1">
        <v>1.7165600000000001E-4</v>
      </c>
    </row>
    <row r="666" spans="1:4" x14ac:dyDescent="0.2">
      <c r="A666">
        <v>66.2</v>
      </c>
      <c r="B666" s="1">
        <v>1.3086400000000001E-4</v>
      </c>
      <c r="C666" s="1">
        <v>1.8080700000000001E-4</v>
      </c>
      <c r="D666" s="1">
        <v>1.6178699999999999E-4</v>
      </c>
    </row>
    <row r="667" spans="1:4" x14ac:dyDescent="0.2">
      <c r="A667">
        <v>66.3</v>
      </c>
      <c r="B667" s="1">
        <v>1.07649E-4</v>
      </c>
      <c r="C667" s="1">
        <v>1.7032200000000001E-4</v>
      </c>
      <c r="D667" s="1">
        <v>1.4403300000000001E-4</v>
      </c>
    </row>
    <row r="668" spans="1:4" x14ac:dyDescent="0.2">
      <c r="A668">
        <v>66.400000000000006</v>
      </c>
      <c r="B668" s="1">
        <v>1.9678100000000001E-4</v>
      </c>
      <c r="C668" s="1">
        <v>1.5144099999999999E-4</v>
      </c>
      <c r="D668" s="1">
        <v>1.6570699999999999E-4</v>
      </c>
    </row>
    <row r="669" spans="1:4" x14ac:dyDescent="0.2">
      <c r="A669">
        <v>66.5</v>
      </c>
      <c r="B669" s="1">
        <v>1.3676300000000001E-4</v>
      </c>
      <c r="C669" s="1">
        <v>1.7453799999999999E-4</v>
      </c>
      <c r="D669" s="1">
        <v>1.9723700000000001E-4</v>
      </c>
    </row>
    <row r="670" spans="1:4" x14ac:dyDescent="0.2">
      <c r="A670">
        <v>66.599999999999994</v>
      </c>
      <c r="B670" s="1">
        <v>1.4647799999999999E-4</v>
      </c>
      <c r="C670" s="1">
        <v>2.0813099999999999E-4</v>
      </c>
      <c r="D670" s="1">
        <v>1.6765700000000001E-4</v>
      </c>
    </row>
    <row r="671" spans="1:4" x14ac:dyDescent="0.2">
      <c r="A671">
        <v>66.7</v>
      </c>
      <c r="B671" s="1">
        <v>1.6200399999999999E-4</v>
      </c>
      <c r="C671" s="1">
        <v>1.76656E-4</v>
      </c>
      <c r="D671" s="1">
        <v>1.5976200000000001E-4</v>
      </c>
    </row>
    <row r="672" spans="1:4" x14ac:dyDescent="0.2">
      <c r="A672">
        <v>66.8</v>
      </c>
      <c r="B672" s="1">
        <v>1.5234800000000001E-4</v>
      </c>
      <c r="C672" s="1">
        <v>1.6827000000000001E-4</v>
      </c>
      <c r="D672" s="1">
        <v>1.5186799999999999E-4</v>
      </c>
    </row>
    <row r="673" spans="1:4" x14ac:dyDescent="0.2">
      <c r="A673">
        <v>66.900000000000006</v>
      </c>
      <c r="B673" s="1">
        <v>1.54315E-4</v>
      </c>
      <c r="C673" s="1">
        <v>1.59884E-4</v>
      </c>
      <c r="D673" s="1">
        <v>1.45945E-4</v>
      </c>
    </row>
    <row r="674" spans="1:4" x14ac:dyDescent="0.2">
      <c r="A674">
        <v>67</v>
      </c>
      <c r="B674" s="1">
        <v>1.5046999999999999E-4</v>
      </c>
      <c r="C674" s="1">
        <v>1.5359600000000001E-4</v>
      </c>
      <c r="D674" s="1">
        <v>1.4593700000000001E-4</v>
      </c>
    </row>
    <row r="675" spans="1:4" x14ac:dyDescent="0.2">
      <c r="A675">
        <v>67.099999999999994</v>
      </c>
      <c r="B675" s="1">
        <v>1.62122E-4</v>
      </c>
      <c r="C675" s="1">
        <v>1.5360600000000001E-4</v>
      </c>
      <c r="D675" s="1">
        <v>1.4790100000000001E-4</v>
      </c>
    </row>
    <row r="676" spans="1:4" x14ac:dyDescent="0.2">
      <c r="A676">
        <v>67.2</v>
      </c>
      <c r="B676" s="1">
        <v>1.6602500000000001E-4</v>
      </c>
      <c r="C676" s="1">
        <v>1.5571500000000001E-4</v>
      </c>
      <c r="D676" s="1">
        <v>1.51836E-4</v>
      </c>
    </row>
    <row r="677" spans="1:4" x14ac:dyDescent="0.2">
      <c r="A677">
        <v>67.3</v>
      </c>
      <c r="B677" s="1">
        <v>1.5055900000000001E-4</v>
      </c>
      <c r="C677" s="1">
        <v>1.59925E-4</v>
      </c>
      <c r="D677" s="1">
        <v>1.5774300000000001E-4</v>
      </c>
    </row>
    <row r="678" spans="1:4" x14ac:dyDescent="0.2">
      <c r="A678">
        <v>67.400000000000006</v>
      </c>
      <c r="B678" s="1">
        <v>1.50588E-4</v>
      </c>
      <c r="C678" s="1">
        <v>1.6623300000000001E-4</v>
      </c>
      <c r="D678" s="1">
        <v>1.6562200000000001E-4</v>
      </c>
    </row>
    <row r="679" spans="1:4" x14ac:dyDescent="0.2">
      <c r="A679">
        <v>67.5</v>
      </c>
      <c r="B679" s="1">
        <v>1.4286999999999999E-4</v>
      </c>
      <c r="C679" s="1">
        <v>1.7463999999999999E-4</v>
      </c>
      <c r="D679" s="1">
        <v>1.5773100000000001E-4</v>
      </c>
    </row>
    <row r="680" spans="1:4" x14ac:dyDescent="0.2">
      <c r="A680">
        <v>67.599999999999994</v>
      </c>
      <c r="B680" s="1">
        <v>1.5064700000000001E-4</v>
      </c>
      <c r="C680" s="1">
        <v>1.6625599999999999E-4</v>
      </c>
      <c r="D680" s="1">
        <v>1.7349600000000001E-4</v>
      </c>
    </row>
    <row r="681" spans="1:4" x14ac:dyDescent="0.2">
      <c r="A681">
        <v>67.7</v>
      </c>
      <c r="B681" s="1">
        <v>1.7973199999999999E-4</v>
      </c>
      <c r="C681" s="1">
        <v>1.8305900000000001E-4</v>
      </c>
      <c r="D681" s="1">
        <v>1.77434E-4</v>
      </c>
    </row>
    <row r="682" spans="1:4" x14ac:dyDescent="0.2">
      <c r="A682">
        <v>67.8</v>
      </c>
      <c r="B682" s="1">
        <v>1.99132E-4</v>
      </c>
      <c r="C682" s="1">
        <v>1.8726800000000001E-4</v>
      </c>
      <c r="D682" s="1">
        <v>1.5377300000000001E-4</v>
      </c>
    </row>
    <row r="683" spans="1:4" x14ac:dyDescent="0.2">
      <c r="A683">
        <v>67.900000000000006</v>
      </c>
      <c r="B683" s="1">
        <v>1.7591699999999999E-4</v>
      </c>
      <c r="C683" s="1">
        <v>1.6209199999999999E-4</v>
      </c>
      <c r="D683" s="1">
        <v>1.7545399999999999E-4</v>
      </c>
    </row>
    <row r="684" spans="1:4" x14ac:dyDescent="0.2">
      <c r="A684">
        <v>68</v>
      </c>
      <c r="B684" s="1">
        <v>1.3720599999999999E-4</v>
      </c>
      <c r="C684" s="1">
        <v>1.8519200000000001E-4</v>
      </c>
      <c r="D684" s="1">
        <v>1.5179399999999999E-4</v>
      </c>
    </row>
    <row r="685" spans="1:4" x14ac:dyDescent="0.2">
      <c r="A685">
        <v>68.099999999999994</v>
      </c>
      <c r="B685" s="1">
        <v>1.7016500000000001E-4</v>
      </c>
      <c r="C685" s="1">
        <v>1.6001599999999999E-4</v>
      </c>
      <c r="D685" s="1">
        <v>1.6164700000000001E-4</v>
      </c>
    </row>
    <row r="686" spans="1:4" x14ac:dyDescent="0.2">
      <c r="A686">
        <v>68.2</v>
      </c>
      <c r="B686" s="1">
        <v>1.4501299999999999E-4</v>
      </c>
      <c r="C686" s="1">
        <v>1.7052199999999999E-4</v>
      </c>
      <c r="D686" s="1">
        <v>1.5967299999999999E-4</v>
      </c>
    </row>
    <row r="687" spans="1:4" x14ac:dyDescent="0.2">
      <c r="A687">
        <v>68.3</v>
      </c>
      <c r="B687" s="1">
        <v>1.3729500000000001E-4</v>
      </c>
      <c r="C687" s="1">
        <v>1.6843500000000001E-4</v>
      </c>
      <c r="D687" s="1">
        <v>1.6361199999999999E-4</v>
      </c>
    </row>
    <row r="688" spans="1:4" x14ac:dyDescent="0.2">
      <c r="A688">
        <v>68.400000000000006</v>
      </c>
      <c r="B688" s="1">
        <v>1.7412800000000001E-4</v>
      </c>
      <c r="C688" s="1">
        <v>1.7264400000000001E-4</v>
      </c>
      <c r="D688" s="1">
        <v>1.5375299999999999E-4</v>
      </c>
    </row>
    <row r="689" spans="1:4" x14ac:dyDescent="0.2">
      <c r="A689">
        <v>68.5</v>
      </c>
      <c r="B689" s="1">
        <v>1.6447200000000001E-4</v>
      </c>
      <c r="C689" s="1">
        <v>1.6216099999999999E-4</v>
      </c>
      <c r="D689" s="1">
        <v>1.77407E-4</v>
      </c>
    </row>
    <row r="690" spans="1:4" x14ac:dyDescent="0.2">
      <c r="A690">
        <v>68.599999999999994</v>
      </c>
      <c r="B690" s="1">
        <v>1.6450199999999999E-4</v>
      </c>
      <c r="C690" s="1">
        <v>1.8736E-4</v>
      </c>
      <c r="D690" s="1">
        <v>1.4980700000000001E-4</v>
      </c>
    </row>
    <row r="691" spans="1:4" x14ac:dyDescent="0.2">
      <c r="A691">
        <v>68.7</v>
      </c>
      <c r="B691" s="1">
        <v>1.41287E-4</v>
      </c>
      <c r="C691" s="1">
        <v>1.5798599999999999E-4</v>
      </c>
      <c r="D691" s="1">
        <v>1.8726100000000001E-4</v>
      </c>
    </row>
    <row r="692" spans="1:4" x14ac:dyDescent="0.2">
      <c r="A692">
        <v>68.8</v>
      </c>
      <c r="B692" s="1">
        <v>1.4906399999999999E-4</v>
      </c>
      <c r="C692" s="1">
        <v>1.97877E-4</v>
      </c>
      <c r="D692" s="1">
        <v>1.53747E-4</v>
      </c>
    </row>
    <row r="693" spans="1:4" x14ac:dyDescent="0.2">
      <c r="A693">
        <v>68.900000000000006</v>
      </c>
      <c r="B693" s="1">
        <v>1.8008600000000001E-4</v>
      </c>
      <c r="C693" s="1">
        <v>1.62206E-4</v>
      </c>
      <c r="D693" s="1">
        <v>1.4389000000000001E-4</v>
      </c>
    </row>
    <row r="694" spans="1:4" x14ac:dyDescent="0.2">
      <c r="A694">
        <v>69</v>
      </c>
      <c r="B694" s="1">
        <v>1.5687200000000001E-4</v>
      </c>
      <c r="C694" s="1">
        <v>1.5172300000000001E-4</v>
      </c>
      <c r="D694" s="1">
        <v>1.7937300000000001E-4</v>
      </c>
    </row>
    <row r="695" spans="1:4" x14ac:dyDescent="0.2">
      <c r="A695">
        <v>69.099999999999994</v>
      </c>
      <c r="B695" s="1">
        <v>1.8983100000000001E-4</v>
      </c>
      <c r="C695" s="1">
        <v>1.8951600000000001E-4</v>
      </c>
      <c r="D695" s="1">
        <v>1.3600400000000001E-4</v>
      </c>
    </row>
    <row r="696" spans="1:4" x14ac:dyDescent="0.2">
      <c r="A696">
        <v>69.2</v>
      </c>
      <c r="B696" s="1">
        <v>1.3174899999999999E-4</v>
      </c>
      <c r="C696" s="1">
        <v>1.4334999999999999E-4</v>
      </c>
      <c r="D696" s="1">
        <v>1.45861E-4</v>
      </c>
    </row>
    <row r="697" spans="1:4" x14ac:dyDescent="0.2">
      <c r="A697">
        <v>69.3</v>
      </c>
      <c r="B697" s="1">
        <v>1.70519E-4</v>
      </c>
      <c r="C697" s="1">
        <v>1.5385600000000001E-4</v>
      </c>
      <c r="D697" s="1">
        <v>1.7346000000000001E-4</v>
      </c>
    </row>
    <row r="698" spans="1:4" x14ac:dyDescent="0.2">
      <c r="A698">
        <v>69.400000000000006</v>
      </c>
      <c r="B698" s="1">
        <v>1.5505299999999999E-4</v>
      </c>
      <c r="C698" s="1">
        <v>1.83253E-4</v>
      </c>
      <c r="D698" s="1">
        <v>1.5374799999999999E-4</v>
      </c>
    </row>
    <row r="699" spans="1:4" x14ac:dyDescent="0.2">
      <c r="A699">
        <v>69.5</v>
      </c>
      <c r="B699" s="1">
        <v>1.6089300000000001E-4</v>
      </c>
      <c r="C699" s="1">
        <v>1.62275E-4</v>
      </c>
      <c r="D699" s="1">
        <v>1.3206399999999999E-4</v>
      </c>
    </row>
    <row r="700" spans="1:4" x14ac:dyDescent="0.2">
      <c r="A700">
        <v>69.599999999999994</v>
      </c>
      <c r="B700" s="1">
        <v>1.53175E-4</v>
      </c>
      <c r="C700" s="1">
        <v>1.3919799999999999E-4</v>
      </c>
      <c r="D700" s="1">
        <v>1.39951E-4</v>
      </c>
    </row>
    <row r="701" spans="1:4" x14ac:dyDescent="0.2">
      <c r="A701">
        <v>69.7</v>
      </c>
      <c r="B701" s="1">
        <v>1.6288899999999999E-4</v>
      </c>
      <c r="C701" s="1">
        <v>1.4760500000000001E-4</v>
      </c>
      <c r="D701" s="1">
        <v>1.6558E-4</v>
      </c>
    </row>
    <row r="702" spans="1:4" x14ac:dyDescent="0.2">
      <c r="A702">
        <v>69.8</v>
      </c>
      <c r="B702" s="1">
        <v>1.53234E-4</v>
      </c>
      <c r="C702" s="1">
        <v>1.7490299999999999E-4</v>
      </c>
      <c r="D702" s="1">
        <v>1.7543800000000001E-4</v>
      </c>
    </row>
    <row r="703" spans="1:4" x14ac:dyDescent="0.2">
      <c r="A703">
        <v>69.900000000000006</v>
      </c>
      <c r="B703" s="1">
        <v>1.64885E-4</v>
      </c>
      <c r="C703" s="1">
        <v>1.8540900000000001E-4</v>
      </c>
      <c r="D703" s="1">
        <v>1.67555E-4</v>
      </c>
    </row>
    <row r="704" spans="1:4" x14ac:dyDescent="0.2">
      <c r="A704">
        <v>70</v>
      </c>
      <c r="B704" s="1">
        <v>1.78474E-4</v>
      </c>
      <c r="C704" s="1">
        <v>1.7702500000000001E-4</v>
      </c>
      <c r="D704" s="1">
        <v>1.7938599999999999E-4</v>
      </c>
    </row>
    <row r="705" spans="1:4" x14ac:dyDescent="0.2">
      <c r="A705">
        <v>70.099999999999994</v>
      </c>
      <c r="B705" s="1">
        <v>1.61068E-4</v>
      </c>
      <c r="C705" s="1">
        <v>1.8963000000000001E-4</v>
      </c>
      <c r="D705" s="1">
        <v>1.4981900000000001E-4</v>
      </c>
    </row>
    <row r="706" spans="1:4" x14ac:dyDescent="0.2">
      <c r="A706">
        <v>70.2</v>
      </c>
      <c r="B706" s="1">
        <v>1.3009799999999999E-4</v>
      </c>
      <c r="C706" s="1">
        <v>1.58157E-4</v>
      </c>
      <c r="D706" s="1">
        <v>1.7150600000000001E-4</v>
      </c>
    </row>
    <row r="707" spans="1:4" x14ac:dyDescent="0.2">
      <c r="A707">
        <v>70.3</v>
      </c>
      <c r="B707" s="1">
        <v>1.4755399999999999E-4</v>
      </c>
      <c r="C707" s="1">
        <v>1.8125699999999999E-4</v>
      </c>
      <c r="D707" s="1">
        <v>1.77422E-4</v>
      </c>
    </row>
    <row r="708" spans="1:4" x14ac:dyDescent="0.2">
      <c r="A708">
        <v>70.400000000000006</v>
      </c>
      <c r="B708" s="1">
        <v>1.35955E-4</v>
      </c>
      <c r="C708" s="1">
        <v>1.87565E-4</v>
      </c>
      <c r="D708" s="1">
        <v>1.7545199999999999E-4</v>
      </c>
    </row>
    <row r="709" spans="1:4" x14ac:dyDescent="0.2">
      <c r="A709">
        <v>70.5</v>
      </c>
      <c r="B709" s="1">
        <v>1.72781E-4</v>
      </c>
      <c r="C709" s="1">
        <v>1.8547799999999999E-4</v>
      </c>
      <c r="D709" s="1">
        <v>1.5968199999999999E-4</v>
      </c>
    </row>
    <row r="710" spans="1:4" x14ac:dyDescent="0.2">
      <c r="A710">
        <v>70.599999999999994</v>
      </c>
      <c r="B710" s="1">
        <v>1.3406299999999999E-4</v>
      </c>
      <c r="C710" s="1">
        <v>1.6869699999999999E-4</v>
      </c>
      <c r="D710" s="1">
        <v>1.45885E-4</v>
      </c>
    </row>
    <row r="711" spans="1:4" x14ac:dyDescent="0.2">
      <c r="A711">
        <v>70.7</v>
      </c>
      <c r="B711" s="1">
        <v>1.51519E-4</v>
      </c>
      <c r="C711" s="1">
        <v>1.5401600000000001E-4</v>
      </c>
      <c r="D711" s="1">
        <v>1.8334100000000001E-4</v>
      </c>
    </row>
    <row r="712" spans="1:4" x14ac:dyDescent="0.2">
      <c r="A712">
        <v>70.8</v>
      </c>
      <c r="B712" s="1">
        <v>1.57353E-4</v>
      </c>
      <c r="C712" s="1">
        <v>1.9390799999999999E-4</v>
      </c>
      <c r="D712" s="1">
        <v>1.4983100000000001E-4</v>
      </c>
    </row>
    <row r="713" spans="1:4" x14ac:dyDescent="0.2">
      <c r="A713">
        <v>70.900000000000006</v>
      </c>
      <c r="B713" s="1">
        <v>1.32194E-4</v>
      </c>
      <c r="C713" s="1">
        <v>1.5823700000000001E-4</v>
      </c>
      <c r="D713" s="1">
        <v>1.34062E-4</v>
      </c>
    </row>
    <row r="714" spans="1:4" x14ac:dyDescent="0.2">
      <c r="A714">
        <v>71</v>
      </c>
      <c r="B714" s="1">
        <v>1.6127200000000001E-4</v>
      </c>
      <c r="C714" s="1">
        <v>1.41457E-4</v>
      </c>
      <c r="D714" s="1">
        <v>1.8334800000000001E-4</v>
      </c>
    </row>
    <row r="715" spans="1:4" x14ac:dyDescent="0.2">
      <c r="A715">
        <v>71.099999999999994</v>
      </c>
      <c r="B715" s="1">
        <v>1.4967299999999999E-4</v>
      </c>
      <c r="C715" s="1">
        <v>1.9394200000000001E-4</v>
      </c>
      <c r="D715" s="1">
        <v>1.6363700000000001E-4</v>
      </c>
    </row>
    <row r="716" spans="1:4" x14ac:dyDescent="0.2">
      <c r="A716">
        <v>71.2</v>
      </c>
      <c r="B716" s="1">
        <v>1.36136E-4</v>
      </c>
      <c r="C716" s="1">
        <v>1.7296400000000001E-4</v>
      </c>
      <c r="D716" s="1">
        <v>1.6364E-4</v>
      </c>
    </row>
    <row r="717" spans="1:4" x14ac:dyDescent="0.2">
      <c r="A717">
        <v>71.3</v>
      </c>
      <c r="B717" s="1">
        <v>1.43907E-4</v>
      </c>
      <c r="C717" s="1">
        <v>1.7297499999999999E-4</v>
      </c>
      <c r="D717" s="1">
        <v>1.7744200000000001E-4</v>
      </c>
    </row>
    <row r="718" spans="1:4" x14ac:dyDescent="0.2">
      <c r="A718">
        <v>71.400000000000006</v>
      </c>
      <c r="B718" s="1">
        <v>1.57489E-4</v>
      </c>
      <c r="C718" s="1">
        <v>1.87679E-4</v>
      </c>
      <c r="D718" s="1">
        <v>1.4393300000000001E-4</v>
      </c>
    </row>
    <row r="719" spans="1:4" x14ac:dyDescent="0.2">
      <c r="A719">
        <v>71.5</v>
      </c>
      <c r="B719" s="1">
        <v>1.53638E-4</v>
      </c>
      <c r="C719" s="1">
        <v>1.5200899999999999E-4</v>
      </c>
      <c r="D719" s="1">
        <v>1.6562E-4</v>
      </c>
    </row>
    <row r="720" spans="1:4" x14ac:dyDescent="0.2">
      <c r="A720">
        <v>71.599999999999994</v>
      </c>
      <c r="B720" s="1">
        <v>1.4203800000000001E-4</v>
      </c>
      <c r="C720" s="1">
        <v>1.7510900000000001E-4</v>
      </c>
      <c r="D720" s="1">
        <v>1.5576699999999999E-4</v>
      </c>
    </row>
    <row r="721" spans="1:4" x14ac:dyDescent="0.2">
      <c r="A721">
        <v>71.7</v>
      </c>
      <c r="B721" s="1">
        <v>1.4980899999999999E-4</v>
      </c>
      <c r="C721" s="1">
        <v>1.64625E-4</v>
      </c>
      <c r="D721" s="1">
        <v>1.6168500000000001E-4</v>
      </c>
    </row>
    <row r="722" spans="1:4" x14ac:dyDescent="0.2">
      <c r="A722">
        <v>71.8</v>
      </c>
      <c r="B722" s="1">
        <v>1.4789499999999999E-4</v>
      </c>
      <c r="C722" s="1">
        <v>1.7093300000000001E-4</v>
      </c>
      <c r="D722" s="1">
        <v>1.5183199999999999E-4</v>
      </c>
    </row>
    <row r="723" spans="1:4" x14ac:dyDescent="0.2">
      <c r="A723">
        <v>71.900000000000006</v>
      </c>
      <c r="B723" s="1">
        <v>1.5954000000000001E-4</v>
      </c>
      <c r="C723" s="1">
        <v>1.6045E-4</v>
      </c>
      <c r="D723" s="1">
        <v>1.5577899999999999E-4</v>
      </c>
    </row>
    <row r="724" spans="1:4" x14ac:dyDescent="0.2">
      <c r="A724">
        <v>72</v>
      </c>
      <c r="B724" s="1">
        <v>1.7505900000000001E-4</v>
      </c>
      <c r="C724" s="1">
        <v>1.64659E-4</v>
      </c>
      <c r="D724" s="1">
        <v>1.4789800000000001E-4</v>
      </c>
    </row>
    <row r="725" spans="1:4" x14ac:dyDescent="0.2">
      <c r="A725">
        <v>72.099999999999994</v>
      </c>
      <c r="B725" s="1">
        <v>1.0534799999999999E-4</v>
      </c>
      <c r="C725" s="1">
        <v>1.5627499999999999E-4</v>
      </c>
      <c r="D725" s="1">
        <v>1.4987400000000001E-4</v>
      </c>
    </row>
    <row r="726" spans="1:4" x14ac:dyDescent="0.2">
      <c r="A726">
        <v>72.2</v>
      </c>
      <c r="B726" s="1">
        <v>1.4798599999999999E-4</v>
      </c>
      <c r="C726" s="1">
        <v>1.5838500000000001E-4</v>
      </c>
      <c r="D726" s="1">
        <v>1.57763E-4</v>
      </c>
    </row>
    <row r="727" spans="1:4" x14ac:dyDescent="0.2">
      <c r="A727">
        <v>72.3</v>
      </c>
      <c r="B727" s="1">
        <v>1.8287500000000001E-4</v>
      </c>
      <c r="C727" s="1">
        <v>1.6679299999999999E-4</v>
      </c>
      <c r="D727" s="1">
        <v>1.7551000000000001E-4</v>
      </c>
    </row>
    <row r="728" spans="1:4" x14ac:dyDescent="0.2">
      <c r="A728">
        <v>72.400000000000006</v>
      </c>
      <c r="B728" s="1">
        <v>1.7321200000000001E-4</v>
      </c>
      <c r="C728" s="1">
        <v>1.8569499999999999E-4</v>
      </c>
      <c r="D728" s="1">
        <v>1.6368700000000001E-4</v>
      </c>
    </row>
    <row r="729" spans="1:4" x14ac:dyDescent="0.2">
      <c r="A729">
        <v>72.5</v>
      </c>
      <c r="B729" s="1">
        <v>1.20936E-4</v>
      </c>
      <c r="C729" s="1">
        <v>1.7311200000000001E-4</v>
      </c>
      <c r="D729" s="1">
        <v>1.9326200000000001E-4</v>
      </c>
    </row>
    <row r="730" spans="1:4" x14ac:dyDescent="0.2">
      <c r="A730">
        <v>72.599999999999994</v>
      </c>
      <c r="B730" s="1">
        <v>1.7713200000000001E-4</v>
      </c>
      <c r="C730" s="1">
        <v>2.04608E-4</v>
      </c>
      <c r="D730" s="1">
        <v>1.75525E-4</v>
      </c>
    </row>
    <row r="731" spans="1:4" x14ac:dyDescent="0.2">
      <c r="A731">
        <v>72.7</v>
      </c>
      <c r="B731" s="1">
        <v>1.98462E-4</v>
      </c>
      <c r="C731" s="1">
        <v>1.8572900000000001E-4</v>
      </c>
      <c r="D731" s="1">
        <v>1.5976E-4</v>
      </c>
    </row>
    <row r="732" spans="1:4" x14ac:dyDescent="0.2">
      <c r="A732">
        <v>72.8</v>
      </c>
      <c r="B732" s="1">
        <v>1.73303E-4</v>
      </c>
      <c r="C732" s="1">
        <v>1.68949E-4</v>
      </c>
      <c r="D732" s="1">
        <v>1.6567900000000001E-4</v>
      </c>
    </row>
    <row r="733" spans="1:4" x14ac:dyDescent="0.2">
      <c r="A733">
        <v>72.900000000000006</v>
      </c>
      <c r="B733" s="1">
        <v>1.50082E-4</v>
      </c>
      <c r="C733" s="1">
        <v>1.7525700000000001E-4</v>
      </c>
      <c r="D733" s="1">
        <v>1.65685E-4</v>
      </c>
    </row>
    <row r="734" spans="1:4" x14ac:dyDescent="0.2">
      <c r="A734">
        <v>73</v>
      </c>
      <c r="B734" s="1">
        <v>1.32671E-4</v>
      </c>
      <c r="C734" s="1">
        <v>1.7526799999999999E-4</v>
      </c>
      <c r="D734" s="1">
        <v>1.6569100000000001E-4</v>
      </c>
    </row>
    <row r="735" spans="1:4" x14ac:dyDescent="0.2">
      <c r="A735">
        <v>73.099999999999994</v>
      </c>
      <c r="B735" s="1">
        <v>1.4237899999999999E-4</v>
      </c>
      <c r="C735" s="1">
        <v>1.7527999999999999E-4</v>
      </c>
      <c r="D735" s="1">
        <v>1.65697E-4</v>
      </c>
    </row>
    <row r="736" spans="1:4" x14ac:dyDescent="0.2">
      <c r="A736">
        <v>73.2</v>
      </c>
      <c r="B736" s="1">
        <v>1.3659100000000001E-4</v>
      </c>
      <c r="C736" s="1">
        <v>1.75291E-4</v>
      </c>
      <c r="D736" s="1">
        <v>1.4204699999999999E-4</v>
      </c>
    </row>
    <row r="737" spans="1:4" x14ac:dyDescent="0.2">
      <c r="A737">
        <v>73.3</v>
      </c>
      <c r="B737" s="1">
        <v>1.5792099999999999E-4</v>
      </c>
      <c r="C737" s="1">
        <v>1.5011500000000001E-4</v>
      </c>
      <c r="D737" s="1">
        <v>1.4993800000000001E-4</v>
      </c>
    </row>
    <row r="738" spans="1:4" x14ac:dyDescent="0.2">
      <c r="A738">
        <v>73.400000000000006</v>
      </c>
      <c r="B738" s="1">
        <v>1.2114E-4</v>
      </c>
      <c r="C738" s="1">
        <v>1.58522E-4</v>
      </c>
      <c r="D738" s="1">
        <v>1.4994499999999999E-4</v>
      </c>
    </row>
    <row r="739" spans="1:4" x14ac:dyDescent="0.2">
      <c r="A739">
        <v>73.5</v>
      </c>
      <c r="B739" s="1">
        <v>1.50218E-4</v>
      </c>
      <c r="C739" s="1">
        <v>1.58534E-4</v>
      </c>
      <c r="D739" s="1">
        <v>1.7755000000000001E-4</v>
      </c>
    </row>
    <row r="740" spans="1:4" x14ac:dyDescent="0.2">
      <c r="A740">
        <v>73.599999999999994</v>
      </c>
      <c r="B740" s="1">
        <v>1.46367E-4</v>
      </c>
      <c r="C740" s="1">
        <v>1.8793099999999999E-4</v>
      </c>
      <c r="D740" s="1">
        <v>1.63757E-4</v>
      </c>
    </row>
    <row r="741" spans="1:4" x14ac:dyDescent="0.2">
      <c r="A741">
        <v>73.7</v>
      </c>
      <c r="B741" s="1">
        <v>1.27019E-4</v>
      </c>
      <c r="C741" s="1">
        <v>1.7324899999999999E-4</v>
      </c>
      <c r="D741" s="1">
        <v>1.65735E-4</v>
      </c>
    </row>
    <row r="742" spans="1:4" x14ac:dyDescent="0.2">
      <c r="A742">
        <v>73.8</v>
      </c>
      <c r="B742" s="1">
        <v>1.52223E-4</v>
      </c>
      <c r="C742" s="1">
        <v>1.7536E-4</v>
      </c>
      <c r="D742" s="1">
        <v>1.63771E-4</v>
      </c>
    </row>
    <row r="743" spans="1:4" x14ac:dyDescent="0.2">
      <c r="A743">
        <v>73.900000000000006</v>
      </c>
      <c r="B743" s="1">
        <v>1.4837199999999999E-4</v>
      </c>
      <c r="C743" s="1">
        <v>1.73272E-4</v>
      </c>
      <c r="D743" s="1">
        <v>1.65749E-4</v>
      </c>
    </row>
    <row r="744" spans="1:4" x14ac:dyDescent="0.2">
      <c r="A744">
        <v>74</v>
      </c>
      <c r="B744" s="1">
        <v>1.5420599999999999E-4</v>
      </c>
      <c r="C744" s="1">
        <v>1.7538300000000001E-4</v>
      </c>
      <c r="D744" s="1">
        <v>1.8744000000000001E-4</v>
      </c>
    </row>
    <row r="745" spans="1:4" x14ac:dyDescent="0.2">
      <c r="A745">
        <v>74.099999999999994</v>
      </c>
      <c r="B745" s="1">
        <v>1.2710999999999999E-4</v>
      </c>
      <c r="C745" s="1">
        <v>1.9848199999999999E-4</v>
      </c>
      <c r="D745" s="1">
        <v>1.7364799999999999E-4</v>
      </c>
    </row>
    <row r="746" spans="1:4" x14ac:dyDescent="0.2">
      <c r="A746">
        <v>74.2</v>
      </c>
      <c r="B746" s="1">
        <v>1.5231399999999999E-4</v>
      </c>
      <c r="C746" s="1">
        <v>1.8380100000000001E-4</v>
      </c>
      <c r="D746" s="1">
        <v>1.7365600000000001E-4</v>
      </c>
    </row>
    <row r="747" spans="1:4" x14ac:dyDescent="0.2">
      <c r="A747">
        <v>74.3</v>
      </c>
      <c r="B747" s="1">
        <v>1.6977E-4</v>
      </c>
      <c r="C747" s="1">
        <v>1.8381300000000001E-4</v>
      </c>
      <c r="D747" s="1">
        <v>1.87462E-4</v>
      </c>
    </row>
    <row r="748" spans="1:4" x14ac:dyDescent="0.2">
      <c r="A748">
        <v>74.400000000000006</v>
      </c>
      <c r="B748" s="1">
        <v>1.07808E-4</v>
      </c>
      <c r="C748" s="1">
        <v>1.98517E-4</v>
      </c>
      <c r="D748" s="1">
        <v>1.4607199999999999E-4</v>
      </c>
    </row>
    <row r="749" spans="1:4" x14ac:dyDescent="0.2">
      <c r="A749">
        <v>74.5</v>
      </c>
      <c r="B749" s="1">
        <v>1.4269700000000001E-4</v>
      </c>
      <c r="C749" s="1">
        <v>1.5444999999999999E-4</v>
      </c>
      <c r="D749" s="1">
        <v>1.8747699999999999E-4</v>
      </c>
    </row>
    <row r="750" spans="1:4" x14ac:dyDescent="0.2">
      <c r="A750">
        <v>74.599999999999994</v>
      </c>
      <c r="B750" s="1">
        <v>1.48531E-4</v>
      </c>
      <c r="C750" s="1">
        <v>1.9854000000000001E-4</v>
      </c>
      <c r="D750" s="1">
        <v>1.5791500000000001E-4</v>
      </c>
    </row>
    <row r="751" spans="1:4" x14ac:dyDescent="0.2">
      <c r="A751">
        <v>74.7</v>
      </c>
      <c r="B751" s="1">
        <v>1.4855399999999999E-4</v>
      </c>
      <c r="C751" s="1">
        <v>1.6706699999999999E-4</v>
      </c>
      <c r="D751" s="1">
        <v>1.53981E-4</v>
      </c>
    </row>
    <row r="752" spans="1:4" x14ac:dyDescent="0.2">
      <c r="A752">
        <v>74.8</v>
      </c>
      <c r="B752" s="1">
        <v>1.46639E-4</v>
      </c>
      <c r="C752" s="1">
        <v>1.6288000000000001E-4</v>
      </c>
      <c r="D752" s="1">
        <v>1.6778799999999999E-4</v>
      </c>
    </row>
    <row r="753" spans="1:4" x14ac:dyDescent="0.2">
      <c r="A753">
        <v>74.900000000000006</v>
      </c>
      <c r="B753" s="1">
        <v>1.8734000000000001E-4</v>
      </c>
      <c r="C753" s="1">
        <v>1.77584E-4</v>
      </c>
      <c r="D753" s="1">
        <v>1.4611100000000001E-4</v>
      </c>
    </row>
    <row r="754" spans="1:4" x14ac:dyDescent="0.2">
      <c r="A754">
        <v>75</v>
      </c>
      <c r="B754" s="1">
        <v>1.27315E-4</v>
      </c>
      <c r="C754" s="1">
        <v>1.5450699999999999E-4</v>
      </c>
      <c r="D754" s="1">
        <v>1.6977499999999999E-4</v>
      </c>
    </row>
    <row r="755" spans="1:4" x14ac:dyDescent="0.2">
      <c r="A755">
        <v>75.099999999999994</v>
      </c>
      <c r="B755" s="1">
        <v>1.4670800000000001E-4</v>
      </c>
      <c r="C755" s="1">
        <v>1.7970599999999999E-4</v>
      </c>
      <c r="D755" s="1">
        <v>1.4809900000000001E-4</v>
      </c>
    </row>
    <row r="756" spans="1:4" x14ac:dyDescent="0.2">
      <c r="A756">
        <v>75.2</v>
      </c>
      <c r="B756" s="1">
        <v>1.6803799999999999E-4</v>
      </c>
      <c r="C756" s="1">
        <v>1.5662900000000001E-4</v>
      </c>
      <c r="D756" s="1">
        <v>1.5796399999999999E-4</v>
      </c>
    </row>
    <row r="757" spans="1:4" x14ac:dyDescent="0.2">
      <c r="A757">
        <v>75.3</v>
      </c>
      <c r="B757" s="1">
        <v>1.42879E-4</v>
      </c>
      <c r="C757" s="1">
        <v>1.67135E-4</v>
      </c>
      <c r="D757" s="1">
        <v>1.7177100000000001E-4</v>
      </c>
    </row>
    <row r="758" spans="1:4" x14ac:dyDescent="0.2">
      <c r="A758">
        <v>75.400000000000006</v>
      </c>
      <c r="B758" s="1">
        <v>1.40965E-4</v>
      </c>
      <c r="C758" s="1">
        <v>1.8183899999999999E-4</v>
      </c>
      <c r="D758" s="1">
        <v>1.65866E-4</v>
      </c>
    </row>
    <row r="759" spans="1:4" x14ac:dyDescent="0.2">
      <c r="A759">
        <v>75.5</v>
      </c>
      <c r="B759" s="1">
        <v>1.5260999999999999E-4</v>
      </c>
      <c r="C759" s="1">
        <v>1.7555399999999999E-4</v>
      </c>
      <c r="D759" s="1">
        <v>1.7967300000000001E-4</v>
      </c>
    </row>
    <row r="760" spans="1:4" x14ac:dyDescent="0.2">
      <c r="A760">
        <v>75.599999999999994</v>
      </c>
      <c r="B760" s="1">
        <v>1.4488399999999999E-4</v>
      </c>
      <c r="C760" s="1">
        <v>1.9025800000000001E-4</v>
      </c>
      <c r="D760" s="1">
        <v>1.63912E-4</v>
      </c>
    </row>
    <row r="761" spans="1:4" x14ac:dyDescent="0.2">
      <c r="A761">
        <v>75.7</v>
      </c>
      <c r="B761" s="1">
        <v>1.5265499999999999E-4</v>
      </c>
      <c r="C761" s="1">
        <v>1.7347799999999999E-4</v>
      </c>
      <c r="D761" s="1">
        <v>1.38293E-4</v>
      </c>
    </row>
    <row r="762" spans="1:4" x14ac:dyDescent="0.2">
      <c r="A762">
        <v>75.8</v>
      </c>
      <c r="B762" s="1">
        <v>1.79796E-4</v>
      </c>
      <c r="C762" s="1">
        <v>1.46203E-4</v>
      </c>
      <c r="D762" s="1">
        <v>1.6984300000000001E-4</v>
      </c>
    </row>
    <row r="763" spans="1:4" x14ac:dyDescent="0.2">
      <c r="A763">
        <v>75.900000000000006</v>
      </c>
      <c r="B763" s="1">
        <v>1.75945E-4</v>
      </c>
      <c r="C763" s="1">
        <v>1.7979700000000001E-4</v>
      </c>
      <c r="D763" s="1">
        <v>1.75766E-4</v>
      </c>
    </row>
    <row r="764" spans="1:4" x14ac:dyDescent="0.2">
      <c r="A764">
        <v>76</v>
      </c>
      <c r="B764" s="1">
        <v>1.5272300000000001E-4</v>
      </c>
      <c r="C764" s="1">
        <v>1.8610600000000001E-4</v>
      </c>
      <c r="D764" s="1">
        <v>1.6986099999999999E-4</v>
      </c>
    </row>
    <row r="765" spans="1:4" x14ac:dyDescent="0.2">
      <c r="A765">
        <v>76.099999999999994</v>
      </c>
      <c r="B765" s="1">
        <v>1.54683E-4</v>
      </c>
      <c r="C765" s="1">
        <v>1.7982E-4</v>
      </c>
      <c r="D765" s="1">
        <v>1.5015699999999999E-4</v>
      </c>
    </row>
    <row r="766" spans="1:4" x14ac:dyDescent="0.2">
      <c r="A766">
        <v>76.2</v>
      </c>
      <c r="B766" s="1">
        <v>1.4889499999999999E-4</v>
      </c>
      <c r="C766" s="1">
        <v>1.5884199999999999E-4</v>
      </c>
      <c r="D766" s="1">
        <v>1.6199399999999999E-4</v>
      </c>
    </row>
    <row r="767" spans="1:4" x14ac:dyDescent="0.2">
      <c r="A767">
        <v>76.3</v>
      </c>
      <c r="B767" s="1">
        <v>1.7216200000000001E-4</v>
      </c>
      <c r="C767" s="1">
        <v>1.71447E-4</v>
      </c>
      <c r="D767" s="1">
        <v>1.5411799999999999E-4</v>
      </c>
    </row>
    <row r="768" spans="1:4" x14ac:dyDescent="0.2">
      <c r="A768">
        <v>76.400000000000006</v>
      </c>
      <c r="B768" s="1">
        <v>1.16011E-4</v>
      </c>
      <c r="C768" s="1">
        <v>1.63053E-4</v>
      </c>
      <c r="D768" s="1">
        <v>1.52156E-4</v>
      </c>
    </row>
    <row r="769" spans="1:4" x14ac:dyDescent="0.2">
      <c r="A769">
        <v>76.5</v>
      </c>
      <c r="B769" s="1">
        <v>1.33466E-4</v>
      </c>
      <c r="C769" s="1">
        <v>1.6094899999999999E-4</v>
      </c>
      <c r="D769" s="1">
        <v>1.4822199999999999E-4</v>
      </c>
    </row>
    <row r="770" spans="1:4" x14ac:dyDescent="0.2">
      <c r="A770">
        <v>76.599999999999994</v>
      </c>
      <c r="B770" s="1">
        <v>1.1993E-4</v>
      </c>
      <c r="C770" s="1">
        <v>1.5674600000000001E-4</v>
      </c>
      <c r="D770" s="1">
        <v>1.6006000000000001E-4</v>
      </c>
    </row>
    <row r="771" spans="1:4" x14ac:dyDescent="0.2">
      <c r="A771">
        <v>76.7</v>
      </c>
      <c r="B771" s="1">
        <v>1.4900800000000001E-4</v>
      </c>
      <c r="C771" s="1">
        <v>1.69335E-4</v>
      </c>
      <c r="D771" s="1">
        <v>1.6006899999999999E-4</v>
      </c>
    </row>
    <row r="772" spans="1:4" x14ac:dyDescent="0.2">
      <c r="A772">
        <v>76.8</v>
      </c>
      <c r="B772" s="1">
        <v>1.8583400000000001E-4</v>
      </c>
      <c r="C772" s="1">
        <v>1.6933000000000001E-4</v>
      </c>
      <c r="D772" s="1">
        <v>1.6402100000000001E-4</v>
      </c>
    </row>
    <row r="773" spans="1:4" x14ac:dyDescent="0.2">
      <c r="A773">
        <v>76.900000000000006</v>
      </c>
      <c r="B773" s="1">
        <v>1.6648699999999999E-4</v>
      </c>
      <c r="C773" s="1">
        <v>1.7352200000000001E-4</v>
      </c>
      <c r="D773" s="1">
        <v>1.36432E-4</v>
      </c>
    </row>
    <row r="774" spans="1:4" x14ac:dyDescent="0.2">
      <c r="A774">
        <v>77</v>
      </c>
      <c r="B774" s="1">
        <v>1.41328E-4</v>
      </c>
      <c r="C774" s="1">
        <v>1.4413199999999999E-4</v>
      </c>
      <c r="D774" s="1">
        <v>1.6995399999999999E-4</v>
      </c>
    </row>
    <row r="775" spans="1:4" x14ac:dyDescent="0.2">
      <c r="A775">
        <v>77.099999999999994</v>
      </c>
      <c r="B775" s="1">
        <v>1.37477E-4</v>
      </c>
      <c r="C775" s="1">
        <v>1.7980900000000001E-4</v>
      </c>
      <c r="D775" s="1">
        <v>1.5419399999999999E-4</v>
      </c>
    </row>
    <row r="776" spans="1:4" x14ac:dyDescent="0.2">
      <c r="A776">
        <v>77.2</v>
      </c>
      <c r="B776" s="1">
        <v>1.43311E-4</v>
      </c>
      <c r="C776" s="1">
        <v>1.63012E-4</v>
      </c>
      <c r="D776" s="1">
        <v>1.52232E-4</v>
      </c>
    </row>
    <row r="777" spans="1:4" x14ac:dyDescent="0.2">
      <c r="A777">
        <v>77.3</v>
      </c>
      <c r="B777" s="1">
        <v>1.27837E-4</v>
      </c>
      <c r="C777" s="1">
        <v>1.60908E-4</v>
      </c>
      <c r="D777" s="1">
        <v>1.83783E-4</v>
      </c>
    </row>
    <row r="778" spans="1:4" x14ac:dyDescent="0.2">
      <c r="A778">
        <v>77.400000000000006</v>
      </c>
      <c r="B778" s="1">
        <v>1.51104E-4</v>
      </c>
      <c r="C778" s="1">
        <v>1.9448600000000001E-4</v>
      </c>
      <c r="D778" s="1">
        <v>1.40424E-4</v>
      </c>
    </row>
    <row r="779" spans="1:4" x14ac:dyDescent="0.2">
      <c r="A779">
        <v>77.5</v>
      </c>
      <c r="B779" s="1">
        <v>1.4919E-4</v>
      </c>
      <c r="C779" s="1">
        <v>1.4830400000000001E-4</v>
      </c>
      <c r="D779" s="1">
        <v>1.6803200000000001E-4</v>
      </c>
    </row>
    <row r="780" spans="1:4" x14ac:dyDescent="0.2">
      <c r="A780">
        <v>77.599999999999994</v>
      </c>
      <c r="B780" s="1">
        <v>1.93764E-4</v>
      </c>
      <c r="C780" s="1">
        <v>1.77684E-4</v>
      </c>
      <c r="D780" s="1">
        <v>1.3453E-4</v>
      </c>
    </row>
    <row r="781" spans="1:4" x14ac:dyDescent="0.2">
      <c r="A781">
        <v>77.7</v>
      </c>
      <c r="B781" s="1">
        <v>1.5892E-4</v>
      </c>
      <c r="C781" s="1">
        <v>1.4199699999999999E-4</v>
      </c>
      <c r="D781" s="1">
        <v>1.85794E-4</v>
      </c>
    </row>
    <row r="782" spans="1:4" x14ac:dyDescent="0.2">
      <c r="A782">
        <v>77.8</v>
      </c>
      <c r="B782" s="1">
        <v>1.3957299999999999E-4</v>
      </c>
      <c r="C782" s="1">
        <v>1.96565E-4</v>
      </c>
      <c r="D782" s="1">
        <v>1.6411999999999999E-4</v>
      </c>
    </row>
    <row r="783" spans="1:4" x14ac:dyDescent="0.2">
      <c r="A783">
        <v>77.900000000000006</v>
      </c>
      <c r="B783" s="1">
        <v>1.4347000000000001E-4</v>
      </c>
      <c r="C783" s="1">
        <v>1.7347099999999999E-4</v>
      </c>
      <c r="D783" s="1">
        <v>1.7792900000000001E-4</v>
      </c>
    </row>
    <row r="784" spans="1:4" x14ac:dyDescent="0.2">
      <c r="A784">
        <v>78</v>
      </c>
      <c r="B784" s="1">
        <v>1.4542900000000001E-4</v>
      </c>
      <c r="C784" s="1">
        <v>1.88159E-4</v>
      </c>
      <c r="D784" s="1">
        <v>1.5231199999999999E-4</v>
      </c>
    </row>
    <row r="785" spans="1:4" x14ac:dyDescent="0.2">
      <c r="A785">
        <v>78.099999999999994</v>
      </c>
      <c r="B785" s="1">
        <v>1.59011E-4</v>
      </c>
      <c r="C785" s="1">
        <v>1.60867E-4</v>
      </c>
      <c r="D785" s="1">
        <v>1.6415000000000001E-4</v>
      </c>
    </row>
    <row r="786" spans="1:4" x14ac:dyDescent="0.2">
      <c r="A786">
        <v>78.2</v>
      </c>
      <c r="B786" s="1">
        <v>1.5322299999999999E-4</v>
      </c>
      <c r="C786" s="1">
        <v>1.73456E-4</v>
      </c>
      <c r="D786" s="1">
        <v>1.74017E-4</v>
      </c>
    </row>
    <row r="787" spans="1:4" x14ac:dyDescent="0.2">
      <c r="A787">
        <v>78.3</v>
      </c>
      <c r="B787" s="1">
        <v>1.37749E-4</v>
      </c>
      <c r="C787" s="1">
        <v>1.83945E-4</v>
      </c>
      <c r="D787" s="1">
        <v>1.5037199999999999E-4</v>
      </c>
    </row>
    <row r="788" spans="1:4" x14ac:dyDescent="0.2">
      <c r="A788">
        <v>78.400000000000006</v>
      </c>
      <c r="B788" s="1">
        <v>1.6101599999999999E-4</v>
      </c>
      <c r="C788" s="1">
        <v>1.58753E-4</v>
      </c>
      <c r="D788" s="1">
        <v>1.7798099999999999E-4</v>
      </c>
    </row>
    <row r="789" spans="1:4" x14ac:dyDescent="0.2">
      <c r="A789">
        <v>78.5</v>
      </c>
      <c r="B789" s="1">
        <v>1.5716499999999999E-4</v>
      </c>
      <c r="C789" s="1">
        <v>1.88133E-4</v>
      </c>
      <c r="D789" s="1">
        <v>1.5630700000000001E-4</v>
      </c>
    </row>
    <row r="790" spans="1:4" x14ac:dyDescent="0.2">
      <c r="A790">
        <v>78.599999999999994</v>
      </c>
      <c r="B790" s="1">
        <v>1.6106200000000001E-4</v>
      </c>
      <c r="C790" s="1">
        <v>1.6503899999999999E-4</v>
      </c>
      <c r="D790" s="1">
        <v>1.52375E-4</v>
      </c>
    </row>
    <row r="791" spans="1:4" x14ac:dyDescent="0.2">
      <c r="A791">
        <v>78.7</v>
      </c>
      <c r="B791" s="1">
        <v>1.8626600000000001E-4</v>
      </c>
      <c r="C791" s="1">
        <v>1.60836E-4</v>
      </c>
      <c r="D791" s="1">
        <v>1.62242E-4</v>
      </c>
    </row>
    <row r="792" spans="1:4" x14ac:dyDescent="0.2">
      <c r="A792">
        <v>78.8</v>
      </c>
      <c r="B792" s="1">
        <v>1.7660399999999999E-4</v>
      </c>
      <c r="C792" s="1">
        <v>1.7132599999999999E-4</v>
      </c>
      <c r="D792" s="1">
        <v>1.6225199999999999E-4</v>
      </c>
    </row>
    <row r="793" spans="1:4" x14ac:dyDescent="0.2">
      <c r="A793">
        <v>78.900000000000006</v>
      </c>
      <c r="B793" s="1">
        <v>1.16579E-4</v>
      </c>
      <c r="C793" s="1">
        <v>1.7132099999999999E-4</v>
      </c>
      <c r="D793" s="1">
        <v>1.74091E-4</v>
      </c>
    </row>
    <row r="794" spans="1:4" x14ac:dyDescent="0.2">
      <c r="A794">
        <v>79</v>
      </c>
      <c r="B794" s="1">
        <v>1.47594E-4</v>
      </c>
      <c r="C794" s="1">
        <v>1.83909E-4</v>
      </c>
      <c r="D794" s="1">
        <v>1.87901E-4</v>
      </c>
    </row>
    <row r="795" spans="1:4" x14ac:dyDescent="0.2">
      <c r="A795">
        <v>79.099999999999994</v>
      </c>
      <c r="B795" s="1">
        <v>1.5149E-4</v>
      </c>
      <c r="C795" s="1">
        <v>1.9859700000000001E-4</v>
      </c>
      <c r="D795" s="1">
        <v>1.7017000000000001E-4</v>
      </c>
    </row>
    <row r="796" spans="1:4" x14ac:dyDescent="0.2">
      <c r="A796">
        <v>79.2</v>
      </c>
      <c r="B796" s="1">
        <v>1.78631E-4</v>
      </c>
      <c r="C796" s="1">
        <v>1.7970099999999999E-4</v>
      </c>
      <c r="D796" s="1">
        <v>1.6426599999999999E-4</v>
      </c>
    </row>
    <row r="797" spans="1:4" x14ac:dyDescent="0.2">
      <c r="A797">
        <v>79.3</v>
      </c>
      <c r="B797" s="1">
        <v>1.5928399999999999E-4</v>
      </c>
      <c r="C797" s="1">
        <v>1.73399E-4</v>
      </c>
      <c r="D797" s="1">
        <v>1.7019100000000001E-4</v>
      </c>
    </row>
    <row r="798" spans="1:4" x14ac:dyDescent="0.2">
      <c r="A798">
        <v>79.400000000000006</v>
      </c>
      <c r="B798" s="1">
        <v>1.37999E-4</v>
      </c>
      <c r="C798" s="1">
        <v>1.79691E-4</v>
      </c>
      <c r="D798" s="1">
        <v>1.68231E-4</v>
      </c>
    </row>
    <row r="799" spans="1:4" x14ac:dyDescent="0.2">
      <c r="A799">
        <v>79.5</v>
      </c>
      <c r="B799" s="1">
        <v>1.24463E-4</v>
      </c>
      <c r="C799" s="1">
        <v>1.7758699999999999E-4</v>
      </c>
      <c r="D799" s="1">
        <v>1.52471E-4</v>
      </c>
    </row>
    <row r="800" spans="1:4" x14ac:dyDescent="0.2">
      <c r="A800">
        <v>79.599999999999994</v>
      </c>
      <c r="B800" s="1">
        <v>1.78722E-4</v>
      </c>
      <c r="C800" s="1">
        <v>1.6079000000000001E-4</v>
      </c>
      <c r="D800" s="1">
        <v>1.3474E-4</v>
      </c>
    </row>
    <row r="801" spans="1:4" x14ac:dyDescent="0.2">
      <c r="A801">
        <v>79.7</v>
      </c>
      <c r="B801" s="1">
        <v>1.84556E-4</v>
      </c>
      <c r="C801" s="1">
        <v>1.4189399999999999E-4</v>
      </c>
      <c r="D801" s="1">
        <v>1.7614900000000001E-4</v>
      </c>
    </row>
    <row r="802" spans="1:4" x14ac:dyDescent="0.2">
      <c r="A802">
        <v>79.8</v>
      </c>
      <c r="B802" s="1">
        <v>1.6714599999999999E-4</v>
      </c>
      <c r="C802" s="1">
        <v>1.8596699999999999E-4</v>
      </c>
      <c r="D802" s="1">
        <v>1.4067600000000001E-4</v>
      </c>
    </row>
    <row r="803" spans="1:4" x14ac:dyDescent="0.2">
      <c r="A803">
        <v>79.900000000000006</v>
      </c>
      <c r="B803" s="1">
        <v>1.6135699999999999E-4</v>
      </c>
      <c r="C803" s="1">
        <v>1.48181E-4</v>
      </c>
      <c r="D803" s="1">
        <v>1.7222799999999999E-4</v>
      </c>
    </row>
    <row r="804" spans="1:4" x14ac:dyDescent="0.2">
      <c r="A804">
        <v>80</v>
      </c>
      <c r="B804" s="1">
        <v>1.40073E-4</v>
      </c>
      <c r="C804" s="1">
        <v>1.8175900000000001E-4</v>
      </c>
      <c r="D804" s="1">
        <v>1.4858300000000001E-4</v>
      </c>
    </row>
    <row r="805" spans="1:4" x14ac:dyDescent="0.2">
      <c r="A805">
        <v>80.099999999999994</v>
      </c>
      <c r="B805" s="1">
        <v>1.7108800000000001E-4</v>
      </c>
      <c r="C805" s="1">
        <v>1.5656599999999999E-4</v>
      </c>
      <c r="D805" s="1">
        <v>1.6042199999999999E-4</v>
      </c>
    </row>
    <row r="806" spans="1:4" x14ac:dyDescent="0.2">
      <c r="A806">
        <v>80.2</v>
      </c>
      <c r="B806" s="1">
        <v>1.3237000000000001E-4</v>
      </c>
      <c r="C806" s="1">
        <v>1.6915499999999999E-4</v>
      </c>
      <c r="D806" s="1">
        <v>1.6043399999999999E-4</v>
      </c>
    </row>
    <row r="807" spans="1:4" x14ac:dyDescent="0.2">
      <c r="A807">
        <v>80.3</v>
      </c>
      <c r="B807" s="1">
        <v>1.6725900000000001E-4</v>
      </c>
      <c r="C807" s="1">
        <v>1.6914999999999999E-4</v>
      </c>
      <c r="D807" s="1">
        <v>1.6833000000000001E-4</v>
      </c>
    </row>
    <row r="808" spans="1:4" x14ac:dyDescent="0.2">
      <c r="A808">
        <v>80.400000000000006</v>
      </c>
      <c r="B808" s="1">
        <v>1.4016399999999999E-4</v>
      </c>
      <c r="C808" s="1">
        <v>1.7754000000000001E-4</v>
      </c>
      <c r="D808" s="1">
        <v>1.5059900000000001E-4</v>
      </c>
    </row>
    <row r="809" spans="1:4" x14ac:dyDescent="0.2">
      <c r="A809">
        <v>80.5</v>
      </c>
      <c r="B809" s="1">
        <v>1.4406E-4</v>
      </c>
      <c r="C809" s="1">
        <v>1.5864500000000001E-4</v>
      </c>
      <c r="D809" s="1">
        <v>1.8412300000000001E-4</v>
      </c>
    </row>
    <row r="810" spans="1:4" x14ac:dyDescent="0.2">
      <c r="A810">
        <v>80.599999999999994</v>
      </c>
      <c r="B810" s="1">
        <v>1.8863500000000001E-4</v>
      </c>
      <c r="C810" s="1">
        <v>1.94322E-4</v>
      </c>
      <c r="D810" s="1">
        <v>1.48651E-4</v>
      </c>
    </row>
    <row r="811" spans="1:4" x14ac:dyDescent="0.2">
      <c r="A811">
        <v>80.7</v>
      </c>
      <c r="B811" s="1">
        <v>1.57665E-4</v>
      </c>
      <c r="C811" s="1">
        <v>1.5653600000000001E-4</v>
      </c>
      <c r="D811" s="1">
        <v>1.4866200000000001E-4</v>
      </c>
    </row>
    <row r="812" spans="1:4" x14ac:dyDescent="0.2">
      <c r="A812">
        <v>80.8</v>
      </c>
      <c r="B812" s="1">
        <v>1.4413499999999999E-4</v>
      </c>
      <c r="C812" s="1">
        <v>1.5652999999999999E-4</v>
      </c>
      <c r="D812" s="1">
        <v>1.4867299999999999E-4</v>
      </c>
    </row>
    <row r="813" spans="1:4" x14ac:dyDescent="0.2">
      <c r="A813">
        <v>80.900000000000006</v>
      </c>
      <c r="B813" s="1">
        <v>1.6740900000000001E-4</v>
      </c>
      <c r="C813" s="1">
        <v>1.56525E-4</v>
      </c>
      <c r="D813" s="1">
        <v>1.46713E-4</v>
      </c>
    </row>
    <row r="814" spans="1:4" x14ac:dyDescent="0.2">
      <c r="A814">
        <v>81</v>
      </c>
      <c r="B814" s="1">
        <v>1.4419500000000001E-4</v>
      </c>
      <c r="C814" s="1">
        <v>1.5442099999999999E-4</v>
      </c>
      <c r="D814" s="1">
        <v>1.62495E-4</v>
      </c>
    </row>
    <row r="815" spans="1:4" x14ac:dyDescent="0.2">
      <c r="A815">
        <v>81.099999999999994</v>
      </c>
      <c r="B815" s="1">
        <v>1.6553299999999999E-4</v>
      </c>
      <c r="C815" s="1">
        <v>1.71208E-4</v>
      </c>
      <c r="D815" s="1">
        <v>1.50679E-4</v>
      </c>
    </row>
    <row r="816" spans="1:4" x14ac:dyDescent="0.2">
      <c r="A816">
        <v>81.2</v>
      </c>
      <c r="B816" s="1">
        <v>1.6168899999999999E-4</v>
      </c>
      <c r="C816" s="1">
        <v>1.5860900000000001E-4</v>
      </c>
      <c r="D816" s="1">
        <v>1.4871900000000001E-4</v>
      </c>
    </row>
    <row r="817" spans="1:4" x14ac:dyDescent="0.2">
      <c r="A817">
        <v>81.3</v>
      </c>
      <c r="B817" s="1">
        <v>1.6171999999999999E-4</v>
      </c>
      <c r="C817" s="1">
        <v>1.5650500000000001E-4</v>
      </c>
      <c r="D817" s="1">
        <v>1.56615E-4</v>
      </c>
    </row>
    <row r="818" spans="1:4" x14ac:dyDescent="0.2">
      <c r="A818">
        <v>81.400000000000006</v>
      </c>
      <c r="B818" s="1">
        <v>1.52065E-4</v>
      </c>
      <c r="C818" s="1">
        <v>1.64895E-4</v>
      </c>
      <c r="D818" s="1">
        <v>1.5268399999999999E-4</v>
      </c>
    </row>
    <row r="819" spans="1:4" x14ac:dyDescent="0.2">
      <c r="A819">
        <v>81.5</v>
      </c>
      <c r="B819" s="1">
        <v>1.8308800000000001E-4</v>
      </c>
      <c r="C819" s="1">
        <v>1.6069200000000001E-4</v>
      </c>
      <c r="D819" s="1">
        <v>1.5466699999999999E-4</v>
      </c>
    </row>
    <row r="820" spans="1:4" x14ac:dyDescent="0.2">
      <c r="A820">
        <v>81.599999999999994</v>
      </c>
      <c r="B820" s="1">
        <v>1.5018900000000001E-4</v>
      </c>
      <c r="C820" s="1">
        <v>1.62786E-4</v>
      </c>
      <c r="D820" s="1">
        <v>1.7044900000000001E-4</v>
      </c>
    </row>
    <row r="821" spans="1:4" x14ac:dyDescent="0.2">
      <c r="A821">
        <v>81.7</v>
      </c>
      <c r="B821" s="1">
        <v>1.52156E-4</v>
      </c>
      <c r="C821" s="1">
        <v>1.7957300000000001E-4</v>
      </c>
      <c r="D821" s="1">
        <v>1.74403E-4</v>
      </c>
    </row>
    <row r="822" spans="1:4" x14ac:dyDescent="0.2">
      <c r="A822">
        <v>81.8</v>
      </c>
      <c r="B822" s="1">
        <v>1.4831299999999999E-4</v>
      </c>
      <c r="C822" s="1">
        <v>1.8376500000000001E-4</v>
      </c>
      <c r="D822" s="1">
        <v>1.6455800000000001E-4</v>
      </c>
    </row>
    <row r="823" spans="1:4" x14ac:dyDescent="0.2">
      <c r="A823">
        <v>81.900000000000006</v>
      </c>
      <c r="B823" s="1">
        <v>1.40595E-4</v>
      </c>
      <c r="C823" s="1">
        <v>1.7326599999999999E-4</v>
      </c>
      <c r="D823" s="1">
        <v>1.68512E-4</v>
      </c>
    </row>
    <row r="824" spans="1:4" x14ac:dyDescent="0.2">
      <c r="A824">
        <v>82</v>
      </c>
      <c r="B824" s="1">
        <v>1.50311E-4</v>
      </c>
      <c r="C824" s="1">
        <v>1.7745799999999999E-4</v>
      </c>
      <c r="D824" s="1">
        <v>1.6458099999999999E-4</v>
      </c>
    </row>
    <row r="825" spans="1:4" x14ac:dyDescent="0.2">
      <c r="A825">
        <v>82.1</v>
      </c>
      <c r="B825" s="1">
        <v>1.2516E-4</v>
      </c>
      <c r="C825" s="1">
        <v>1.7325500000000001E-4</v>
      </c>
      <c r="D825" s="1">
        <v>1.29109E-4</v>
      </c>
    </row>
    <row r="826" spans="1:4" x14ac:dyDescent="0.2">
      <c r="A826">
        <v>82.2</v>
      </c>
      <c r="B826" s="1">
        <v>1.85238E-4</v>
      </c>
      <c r="C826" s="1">
        <v>1.3546899999999999E-4</v>
      </c>
      <c r="D826" s="1">
        <v>1.64604E-4</v>
      </c>
    </row>
    <row r="827" spans="1:4" x14ac:dyDescent="0.2">
      <c r="A827">
        <v>82.3</v>
      </c>
      <c r="B827" s="1">
        <v>1.4652799999999999E-4</v>
      </c>
      <c r="C827" s="1">
        <v>1.7324500000000001E-4</v>
      </c>
      <c r="D827" s="1">
        <v>1.52788E-4</v>
      </c>
    </row>
    <row r="828" spans="1:4" x14ac:dyDescent="0.2">
      <c r="A828">
        <v>82.4</v>
      </c>
      <c r="B828" s="1">
        <v>1.5818000000000001E-4</v>
      </c>
      <c r="C828" s="1">
        <v>1.6064599999999999E-4</v>
      </c>
      <c r="D828" s="1">
        <v>1.56742E-4</v>
      </c>
    </row>
    <row r="829" spans="1:4" x14ac:dyDescent="0.2">
      <c r="A829">
        <v>82.5</v>
      </c>
      <c r="B829" s="1">
        <v>1.4852600000000001E-4</v>
      </c>
      <c r="C829" s="1">
        <v>1.6483900000000001E-4</v>
      </c>
      <c r="D829" s="1">
        <v>1.5675300000000001E-4</v>
      </c>
    </row>
    <row r="830" spans="1:4" x14ac:dyDescent="0.2">
      <c r="A830">
        <v>82.6</v>
      </c>
      <c r="B830" s="1">
        <v>1.4855599999999999E-4</v>
      </c>
      <c r="C830" s="1">
        <v>1.6483399999999999E-4</v>
      </c>
      <c r="D830" s="1">
        <v>1.6464999999999999E-4</v>
      </c>
    </row>
    <row r="831" spans="1:4" x14ac:dyDescent="0.2">
      <c r="A831">
        <v>82.7</v>
      </c>
      <c r="B831" s="1">
        <v>1.60209E-4</v>
      </c>
      <c r="C831" s="1">
        <v>1.7322400000000001E-4</v>
      </c>
      <c r="D831" s="1">
        <v>1.6663299999999999E-4</v>
      </c>
    </row>
    <row r="832" spans="1:4" x14ac:dyDescent="0.2">
      <c r="A832">
        <v>82.8</v>
      </c>
      <c r="B832" s="1">
        <v>1.7186100000000001E-4</v>
      </c>
      <c r="C832" s="1">
        <v>1.7531799999999999E-4</v>
      </c>
      <c r="D832" s="1">
        <v>1.60731E-4</v>
      </c>
    </row>
    <row r="833" spans="1:4" x14ac:dyDescent="0.2">
      <c r="A833">
        <v>82.9</v>
      </c>
      <c r="B833" s="1">
        <v>1.9126200000000001E-4</v>
      </c>
      <c r="C833" s="1">
        <v>1.69016E-4</v>
      </c>
      <c r="D833" s="1">
        <v>1.5679999999999999E-4</v>
      </c>
    </row>
    <row r="834" spans="1:4" x14ac:dyDescent="0.2">
      <c r="A834">
        <v>83</v>
      </c>
      <c r="B834" s="1">
        <v>1.71922E-4</v>
      </c>
      <c r="C834" s="1">
        <v>1.6481300000000001E-4</v>
      </c>
      <c r="D834" s="1">
        <v>1.7258200000000001E-4</v>
      </c>
    </row>
    <row r="835" spans="1:4" x14ac:dyDescent="0.2">
      <c r="A835">
        <v>83.1</v>
      </c>
      <c r="B835" s="1">
        <v>1.7388899999999999E-4</v>
      </c>
      <c r="C835" s="1">
        <v>1.816E-4</v>
      </c>
      <c r="D835" s="1">
        <v>1.7062300000000001E-4</v>
      </c>
    </row>
    <row r="836" spans="1:4" x14ac:dyDescent="0.2">
      <c r="A836">
        <v>83.2</v>
      </c>
      <c r="B836" s="1">
        <v>1.4098999999999999E-4</v>
      </c>
      <c r="C836" s="1">
        <v>1.7949599999999999E-4</v>
      </c>
      <c r="D836" s="1">
        <v>1.6274900000000001E-4</v>
      </c>
    </row>
    <row r="837" spans="1:4" x14ac:dyDescent="0.2">
      <c r="A837">
        <v>83.3</v>
      </c>
      <c r="B837" s="1">
        <v>1.8750900000000001E-4</v>
      </c>
      <c r="C837" s="1">
        <v>1.7109499999999999E-4</v>
      </c>
      <c r="D837" s="1">
        <v>1.7853199999999999E-4</v>
      </c>
    </row>
    <row r="838" spans="1:4" x14ac:dyDescent="0.2">
      <c r="A838">
        <v>83.4</v>
      </c>
      <c r="B838" s="1">
        <v>1.41051E-4</v>
      </c>
      <c r="C838" s="1">
        <v>1.8788100000000001E-4</v>
      </c>
      <c r="D838" s="1">
        <v>1.5883E-4</v>
      </c>
    </row>
    <row r="839" spans="1:4" x14ac:dyDescent="0.2">
      <c r="A839">
        <v>83.5</v>
      </c>
      <c r="B839" s="1">
        <v>1.4883E-4</v>
      </c>
      <c r="C839" s="1">
        <v>1.6688599999999999E-4</v>
      </c>
      <c r="D839" s="1">
        <v>1.6475600000000001E-4</v>
      </c>
    </row>
    <row r="840" spans="1:4" x14ac:dyDescent="0.2">
      <c r="A840">
        <v>83.6</v>
      </c>
      <c r="B840" s="1">
        <v>1.46923E-4</v>
      </c>
      <c r="C840" s="1">
        <v>1.7317799999999999E-4</v>
      </c>
      <c r="D840" s="1">
        <v>1.6476800000000001E-4</v>
      </c>
    </row>
    <row r="841" spans="1:4" x14ac:dyDescent="0.2">
      <c r="A841">
        <v>83.7</v>
      </c>
      <c r="B841" s="1">
        <v>1.3533100000000001E-4</v>
      </c>
      <c r="C841" s="1">
        <v>1.7317299999999999E-4</v>
      </c>
      <c r="D841" s="1">
        <v>1.5097999999999999E-4</v>
      </c>
    </row>
    <row r="842" spans="1:4" x14ac:dyDescent="0.2">
      <c r="A842">
        <v>83.8</v>
      </c>
      <c r="B842" s="1">
        <v>1.50858E-4</v>
      </c>
      <c r="C842" s="1">
        <v>1.5847499999999999E-4</v>
      </c>
      <c r="D842" s="1">
        <v>1.5690600000000001E-4</v>
      </c>
    </row>
    <row r="843" spans="1:4" x14ac:dyDescent="0.2">
      <c r="A843">
        <v>83.9</v>
      </c>
      <c r="B843" s="1">
        <v>1.5088800000000001E-4</v>
      </c>
      <c r="C843" s="1">
        <v>1.6476699999999999E-4</v>
      </c>
      <c r="D843" s="1">
        <v>1.4903299999999999E-4</v>
      </c>
    </row>
    <row r="844" spans="1:4" x14ac:dyDescent="0.2">
      <c r="A844">
        <v>84</v>
      </c>
      <c r="B844" s="1">
        <v>1.5285599999999999E-4</v>
      </c>
      <c r="C844" s="1">
        <v>1.5636599999999999E-4</v>
      </c>
      <c r="D844" s="1">
        <v>1.60872E-4</v>
      </c>
    </row>
    <row r="845" spans="1:4" x14ac:dyDescent="0.2">
      <c r="A845">
        <v>84.1</v>
      </c>
      <c r="B845" s="1">
        <v>1.3739000000000001E-4</v>
      </c>
      <c r="C845" s="1">
        <v>1.6895500000000001E-4</v>
      </c>
      <c r="D845" s="1">
        <v>1.5299899999999999E-4</v>
      </c>
    </row>
    <row r="846" spans="1:4" x14ac:dyDescent="0.2">
      <c r="A846">
        <v>84.2</v>
      </c>
      <c r="B846" s="1">
        <v>1.39357E-4</v>
      </c>
      <c r="C846" s="1">
        <v>1.6055400000000001E-4</v>
      </c>
      <c r="D846" s="1">
        <v>1.5301099999999999E-4</v>
      </c>
    </row>
    <row r="847" spans="1:4" x14ac:dyDescent="0.2">
      <c r="A847">
        <v>84.3</v>
      </c>
      <c r="B847" s="1">
        <v>1.8975E-4</v>
      </c>
      <c r="C847" s="1">
        <v>1.6054799999999999E-4</v>
      </c>
      <c r="D847" s="1">
        <v>1.47109E-4</v>
      </c>
    </row>
    <row r="848" spans="1:4" x14ac:dyDescent="0.2">
      <c r="A848">
        <v>84.4</v>
      </c>
      <c r="B848" s="1">
        <v>1.3166999999999999E-4</v>
      </c>
      <c r="C848" s="1">
        <v>1.54246E-4</v>
      </c>
      <c r="D848" s="1">
        <v>1.4317799999999999E-4</v>
      </c>
    </row>
    <row r="849" spans="1:4" x14ac:dyDescent="0.2">
      <c r="A849">
        <v>84.5</v>
      </c>
      <c r="B849" s="1">
        <v>1.54945E-4</v>
      </c>
      <c r="C849" s="1">
        <v>1.5004300000000001E-4</v>
      </c>
      <c r="D849" s="1">
        <v>1.7670300000000001E-4</v>
      </c>
    </row>
    <row r="850" spans="1:4" x14ac:dyDescent="0.2">
      <c r="A850">
        <v>84.6</v>
      </c>
      <c r="B850" s="1">
        <v>2.0146399999999999E-4</v>
      </c>
      <c r="C850" s="1">
        <v>1.8572099999999999E-4</v>
      </c>
      <c r="D850" s="1">
        <v>1.27432E-4</v>
      </c>
    </row>
    <row r="851" spans="1:4" x14ac:dyDescent="0.2">
      <c r="A851">
        <v>84.7</v>
      </c>
      <c r="B851" s="1">
        <v>1.5306900000000001E-4</v>
      </c>
      <c r="C851" s="1">
        <v>1.3324100000000001E-4</v>
      </c>
      <c r="D851" s="1">
        <v>1.7081299999999999E-4</v>
      </c>
    </row>
    <row r="852" spans="1:4" x14ac:dyDescent="0.2">
      <c r="A852">
        <v>84.8</v>
      </c>
      <c r="B852" s="1">
        <v>1.2985500000000001E-4</v>
      </c>
      <c r="C852" s="1">
        <v>1.7941300000000001E-4</v>
      </c>
      <c r="D852" s="1">
        <v>1.5702500000000001E-4</v>
      </c>
    </row>
    <row r="853" spans="1:4" x14ac:dyDescent="0.2">
      <c r="A853">
        <v>84.9</v>
      </c>
      <c r="B853" s="1">
        <v>1.7831100000000001E-4</v>
      </c>
      <c r="C853" s="1">
        <v>1.64716E-4</v>
      </c>
      <c r="D853" s="1">
        <v>1.6492300000000001E-4</v>
      </c>
    </row>
    <row r="854" spans="1:4" x14ac:dyDescent="0.2">
      <c r="A854">
        <v>85</v>
      </c>
      <c r="B854" s="1">
        <v>1.51223E-4</v>
      </c>
      <c r="C854" s="1">
        <v>1.7310599999999999E-4</v>
      </c>
      <c r="D854" s="1">
        <v>1.8464800000000001E-4</v>
      </c>
    </row>
    <row r="855" spans="1:4" x14ac:dyDescent="0.2">
      <c r="A855">
        <v>85.1</v>
      </c>
      <c r="B855" s="1">
        <v>1.2026100000000001E-4</v>
      </c>
      <c r="C855" s="1">
        <v>1.94091E-4</v>
      </c>
      <c r="D855" s="1">
        <v>1.8663100000000001E-4</v>
      </c>
    </row>
    <row r="856" spans="1:4" x14ac:dyDescent="0.2">
      <c r="A856">
        <v>85.2</v>
      </c>
      <c r="B856" s="1">
        <v>1.6096900000000001E-4</v>
      </c>
      <c r="C856" s="1">
        <v>1.9618399999999999E-4</v>
      </c>
      <c r="D856" s="1">
        <v>1.5707300000000001E-4</v>
      </c>
    </row>
    <row r="857" spans="1:4" x14ac:dyDescent="0.2">
      <c r="A857">
        <v>85.3</v>
      </c>
      <c r="B857" s="1">
        <v>1.3775500000000001E-4</v>
      </c>
      <c r="C857" s="1">
        <v>1.6469499999999999E-4</v>
      </c>
      <c r="D857" s="1">
        <v>1.8271300000000001E-4</v>
      </c>
    </row>
    <row r="858" spans="1:4" x14ac:dyDescent="0.2">
      <c r="A858">
        <v>85.4</v>
      </c>
      <c r="B858" s="1">
        <v>1.2422600000000001E-4</v>
      </c>
      <c r="C858" s="1">
        <v>1.9197600000000001E-4</v>
      </c>
      <c r="D858" s="1">
        <v>1.68925E-4</v>
      </c>
    </row>
    <row r="859" spans="1:4" x14ac:dyDescent="0.2">
      <c r="A859">
        <v>85.5</v>
      </c>
      <c r="B859" s="1">
        <v>1.6299700000000001E-4</v>
      </c>
      <c r="C859" s="1">
        <v>1.7727800000000001E-4</v>
      </c>
      <c r="D859" s="1">
        <v>1.6105199999999999E-4</v>
      </c>
    </row>
    <row r="860" spans="1:4" x14ac:dyDescent="0.2">
      <c r="A860">
        <v>85.6</v>
      </c>
      <c r="B860" s="1">
        <v>1.7077499999999999E-4</v>
      </c>
      <c r="C860" s="1">
        <v>1.68877E-4</v>
      </c>
      <c r="D860" s="1">
        <v>1.66978E-4</v>
      </c>
    </row>
    <row r="861" spans="1:4" x14ac:dyDescent="0.2">
      <c r="A861">
        <v>85.7</v>
      </c>
      <c r="B861" s="1">
        <v>1.4949900000000001E-4</v>
      </c>
      <c r="C861" s="1">
        <v>1.75169E-4</v>
      </c>
      <c r="D861" s="1">
        <v>1.53191E-4</v>
      </c>
    </row>
    <row r="862" spans="1:4" x14ac:dyDescent="0.2">
      <c r="A862">
        <v>85.8</v>
      </c>
      <c r="B862" s="1">
        <v>1.4565499999999999E-4</v>
      </c>
      <c r="C862" s="1">
        <v>1.60471E-4</v>
      </c>
      <c r="D862" s="1">
        <v>1.6306E-4</v>
      </c>
    </row>
    <row r="863" spans="1:4" x14ac:dyDescent="0.2">
      <c r="A863">
        <v>85.9</v>
      </c>
      <c r="B863" s="1">
        <v>1.4181099999999999E-4</v>
      </c>
      <c r="C863" s="1">
        <v>1.7096099999999999E-4</v>
      </c>
      <c r="D863" s="1">
        <v>1.72929E-4</v>
      </c>
    </row>
    <row r="864" spans="1:4" x14ac:dyDescent="0.2">
      <c r="A864">
        <v>86</v>
      </c>
      <c r="B864" s="1">
        <v>1.8833000000000001E-4</v>
      </c>
      <c r="C864" s="1">
        <v>1.8145100000000001E-4</v>
      </c>
      <c r="D864" s="1">
        <v>1.5914100000000001E-4</v>
      </c>
    </row>
    <row r="865" spans="1:4" x14ac:dyDescent="0.2">
      <c r="A865">
        <v>86.1</v>
      </c>
      <c r="B865" s="1">
        <v>1.5543100000000001E-4</v>
      </c>
      <c r="C865" s="1">
        <v>1.6675300000000001E-4</v>
      </c>
      <c r="D865" s="1">
        <v>1.5323999999999999E-4</v>
      </c>
    </row>
    <row r="866" spans="1:4" x14ac:dyDescent="0.2">
      <c r="A866">
        <v>86.2</v>
      </c>
      <c r="B866" s="1">
        <v>1.51588E-4</v>
      </c>
      <c r="C866" s="1">
        <v>1.6045100000000001E-4</v>
      </c>
      <c r="D866" s="1">
        <v>1.49309E-4</v>
      </c>
    </row>
    <row r="867" spans="1:4" x14ac:dyDescent="0.2">
      <c r="A867">
        <v>86.3</v>
      </c>
      <c r="B867" s="1">
        <v>1.5161800000000001E-4</v>
      </c>
      <c r="C867" s="1">
        <v>1.56248E-4</v>
      </c>
      <c r="D867" s="1">
        <v>1.5523499999999999E-4</v>
      </c>
    </row>
    <row r="868" spans="1:4" x14ac:dyDescent="0.2">
      <c r="A868">
        <v>86.4</v>
      </c>
      <c r="B868" s="1">
        <v>1.67145E-4</v>
      </c>
      <c r="C868" s="1">
        <v>1.6253900000000001E-4</v>
      </c>
      <c r="D868" s="1">
        <v>1.6510400000000001E-4</v>
      </c>
    </row>
    <row r="869" spans="1:4" x14ac:dyDescent="0.2">
      <c r="A869">
        <v>86.5</v>
      </c>
      <c r="B869" s="1">
        <v>1.3037199999999999E-4</v>
      </c>
      <c r="C869" s="1">
        <v>1.73029E-4</v>
      </c>
      <c r="D869" s="1">
        <v>1.3751799999999999E-4</v>
      </c>
    </row>
    <row r="870" spans="1:4" x14ac:dyDescent="0.2">
      <c r="A870">
        <v>86.6</v>
      </c>
      <c r="B870" s="1">
        <v>1.4396100000000001E-4</v>
      </c>
      <c r="C870" s="1">
        <v>1.43642E-4</v>
      </c>
      <c r="D870" s="1">
        <v>1.671E-4</v>
      </c>
    </row>
    <row r="871" spans="1:4" x14ac:dyDescent="0.2">
      <c r="A871">
        <v>86.7</v>
      </c>
      <c r="B871" s="1">
        <v>1.16873E-4</v>
      </c>
      <c r="C871" s="1">
        <v>1.7513000000000001E-4</v>
      </c>
      <c r="D871" s="1">
        <v>1.7302600000000001E-4</v>
      </c>
    </row>
    <row r="872" spans="1:4" x14ac:dyDescent="0.2">
      <c r="A872">
        <v>86.8</v>
      </c>
      <c r="B872" s="1">
        <v>2.0213300000000001E-4</v>
      </c>
      <c r="C872" s="1">
        <v>1.8143E-4</v>
      </c>
      <c r="D872" s="1">
        <v>1.43468E-4</v>
      </c>
    </row>
    <row r="873" spans="1:4" x14ac:dyDescent="0.2">
      <c r="A873">
        <v>86.9</v>
      </c>
      <c r="B873" s="1">
        <v>1.8473E-4</v>
      </c>
      <c r="C873" s="1">
        <v>1.4994800000000001E-4</v>
      </c>
      <c r="D873" s="1">
        <v>1.6516499999999999E-4</v>
      </c>
    </row>
    <row r="874" spans="1:4" x14ac:dyDescent="0.2">
      <c r="A874">
        <v>87</v>
      </c>
      <c r="B874" s="1">
        <v>1.22776E-4</v>
      </c>
      <c r="C874" s="1">
        <v>1.7304000000000001E-4</v>
      </c>
      <c r="D874" s="1">
        <v>1.61235E-4</v>
      </c>
    </row>
    <row r="875" spans="1:4" x14ac:dyDescent="0.2">
      <c r="A875">
        <v>87.1</v>
      </c>
      <c r="B875" s="1">
        <v>1.4605E-4</v>
      </c>
      <c r="C875" s="1">
        <v>1.6884499999999999E-4</v>
      </c>
      <c r="D875" s="1">
        <v>1.37591E-4</v>
      </c>
    </row>
    <row r="876" spans="1:4" x14ac:dyDescent="0.2">
      <c r="A876">
        <v>87.2</v>
      </c>
      <c r="B876" s="1">
        <v>1.32521E-4</v>
      </c>
      <c r="C876" s="1">
        <v>1.4365999999999999E-4</v>
      </c>
      <c r="D876" s="1">
        <v>1.3366100000000001E-4</v>
      </c>
    </row>
    <row r="877" spans="1:4" x14ac:dyDescent="0.2">
      <c r="A877">
        <v>87.3</v>
      </c>
      <c r="B877" s="1">
        <v>1.5966999999999999E-4</v>
      </c>
      <c r="C877" s="1">
        <v>1.3946499999999999E-4</v>
      </c>
      <c r="D877" s="1">
        <v>1.45501E-4</v>
      </c>
    </row>
    <row r="878" spans="1:4" x14ac:dyDescent="0.2">
      <c r="A878">
        <v>87.4</v>
      </c>
      <c r="B878" s="1">
        <v>1.48078E-4</v>
      </c>
      <c r="C878" s="1">
        <v>1.5206200000000001E-4</v>
      </c>
      <c r="D878" s="1">
        <v>1.5339800000000001E-4</v>
      </c>
    </row>
    <row r="879" spans="1:4" x14ac:dyDescent="0.2">
      <c r="A879">
        <v>87.5</v>
      </c>
      <c r="B879" s="1">
        <v>1.57794E-4</v>
      </c>
      <c r="C879" s="1">
        <v>1.6046100000000001E-4</v>
      </c>
      <c r="D879" s="1">
        <v>1.6720999999999999E-4</v>
      </c>
    </row>
    <row r="880" spans="1:4" x14ac:dyDescent="0.2">
      <c r="A880">
        <v>87.6</v>
      </c>
      <c r="B880" s="1">
        <v>1.7138400000000001E-4</v>
      </c>
      <c r="C880" s="1">
        <v>1.7515599999999999E-4</v>
      </c>
      <c r="D880" s="1">
        <v>1.4948000000000001E-4</v>
      </c>
    </row>
    <row r="881" spans="1:4" x14ac:dyDescent="0.2">
      <c r="A881">
        <v>87.7</v>
      </c>
      <c r="B881" s="1">
        <v>1.4817000000000001E-4</v>
      </c>
      <c r="C881" s="1">
        <v>1.56269E-4</v>
      </c>
      <c r="D881" s="1">
        <v>1.84976E-4</v>
      </c>
    </row>
    <row r="882" spans="1:4" x14ac:dyDescent="0.2">
      <c r="A882">
        <v>87.8</v>
      </c>
      <c r="B882" s="1">
        <v>1.59822E-4</v>
      </c>
      <c r="C882" s="1">
        <v>1.9405299999999999E-4</v>
      </c>
      <c r="D882" s="1">
        <v>1.6724599999999999E-4</v>
      </c>
    </row>
    <row r="883" spans="1:4" x14ac:dyDescent="0.2">
      <c r="A883">
        <v>87.9</v>
      </c>
      <c r="B883" s="1">
        <v>1.69538E-4</v>
      </c>
      <c r="C883" s="1">
        <v>1.7516499999999999E-4</v>
      </c>
      <c r="D883" s="1">
        <v>1.90915E-4</v>
      </c>
    </row>
    <row r="884" spans="1:4" x14ac:dyDescent="0.2">
      <c r="A884">
        <v>88</v>
      </c>
      <c r="B884" s="1">
        <v>1.65694E-4</v>
      </c>
      <c r="C884" s="1">
        <v>2.0035499999999999E-4</v>
      </c>
      <c r="D884" s="1">
        <v>1.6135699999999999E-4</v>
      </c>
    </row>
    <row r="885" spans="1:4" x14ac:dyDescent="0.2">
      <c r="A885">
        <v>88.1</v>
      </c>
      <c r="B885" s="1">
        <v>1.59913E-4</v>
      </c>
      <c r="C885" s="1">
        <v>1.6887400000000001E-4</v>
      </c>
      <c r="D885" s="1">
        <v>1.5545500000000001E-4</v>
      </c>
    </row>
    <row r="886" spans="1:4" x14ac:dyDescent="0.2">
      <c r="A886">
        <v>88.2</v>
      </c>
      <c r="B886" s="1">
        <v>1.4832199999999999E-4</v>
      </c>
      <c r="C886" s="1">
        <v>1.6258000000000001E-4</v>
      </c>
      <c r="D886" s="1">
        <v>1.85038E-4</v>
      </c>
    </row>
    <row r="887" spans="1:4" x14ac:dyDescent="0.2">
      <c r="A887">
        <v>88.3</v>
      </c>
      <c r="B887" s="1">
        <v>1.25108E-4</v>
      </c>
      <c r="C887" s="1">
        <v>1.94067E-4</v>
      </c>
      <c r="D887" s="1">
        <v>1.4956600000000001E-4</v>
      </c>
    </row>
    <row r="888" spans="1:4" x14ac:dyDescent="0.2">
      <c r="A888">
        <v>88.4</v>
      </c>
      <c r="B888" s="1">
        <v>1.75501E-4</v>
      </c>
      <c r="C888" s="1">
        <v>1.5628899999999999E-4</v>
      </c>
      <c r="D888" s="1">
        <v>1.5943500000000001E-4</v>
      </c>
    </row>
    <row r="889" spans="1:4" x14ac:dyDescent="0.2">
      <c r="A889">
        <v>88.5</v>
      </c>
      <c r="B889" s="1">
        <v>1.4841299999999999E-4</v>
      </c>
      <c r="C889" s="1">
        <v>1.66787E-4</v>
      </c>
      <c r="D889" s="1">
        <v>2.12673E-4</v>
      </c>
    </row>
    <row r="890" spans="1:4" x14ac:dyDescent="0.2">
      <c r="A890">
        <v>88.6</v>
      </c>
      <c r="B890" s="1">
        <v>1.8331000000000001E-4</v>
      </c>
      <c r="C890" s="1">
        <v>2.2346200000000001E-4</v>
      </c>
      <c r="D890" s="1">
        <v>1.6537400000000001E-4</v>
      </c>
    </row>
    <row r="891" spans="1:4" x14ac:dyDescent="0.2">
      <c r="A891">
        <v>88.7</v>
      </c>
      <c r="B891" s="1">
        <v>1.48474E-4</v>
      </c>
      <c r="C891" s="1">
        <v>1.7309000000000001E-4</v>
      </c>
      <c r="D891" s="1">
        <v>1.5552900000000001E-4</v>
      </c>
    </row>
    <row r="892" spans="1:4" x14ac:dyDescent="0.2">
      <c r="A892">
        <v>88.8</v>
      </c>
      <c r="B892" s="1">
        <v>1.5818900000000001E-4</v>
      </c>
      <c r="C892" s="1">
        <v>1.6259799999999999E-4</v>
      </c>
      <c r="D892" s="1">
        <v>1.6342700000000001E-4</v>
      </c>
    </row>
    <row r="893" spans="1:4" x14ac:dyDescent="0.2">
      <c r="A893">
        <v>88.9</v>
      </c>
      <c r="B893" s="1">
        <v>1.3497499999999999E-4</v>
      </c>
      <c r="C893" s="1">
        <v>1.70996E-4</v>
      </c>
      <c r="D893" s="1">
        <v>1.55554E-4</v>
      </c>
    </row>
    <row r="894" spans="1:4" x14ac:dyDescent="0.2">
      <c r="A894">
        <v>89</v>
      </c>
      <c r="B894" s="1">
        <v>1.8149400000000001E-4</v>
      </c>
      <c r="C894" s="1">
        <v>1.62604E-4</v>
      </c>
      <c r="D894" s="1">
        <v>1.83165E-4</v>
      </c>
    </row>
    <row r="895" spans="1:4" x14ac:dyDescent="0.2">
      <c r="A895">
        <v>89.1</v>
      </c>
      <c r="B895" s="1">
        <v>1.3891000000000001E-4</v>
      </c>
      <c r="C895" s="1">
        <v>1.9199199999999999E-4</v>
      </c>
      <c r="D895" s="1">
        <v>1.7529199999999999E-4</v>
      </c>
    </row>
    <row r="896" spans="1:4" x14ac:dyDescent="0.2">
      <c r="A896">
        <v>89.2</v>
      </c>
      <c r="B896" s="1">
        <v>1.44752E-4</v>
      </c>
      <c r="C896" s="1">
        <v>1.83599E-4</v>
      </c>
      <c r="D896" s="1">
        <v>1.79247E-4</v>
      </c>
    </row>
    <row r="897" spans="1:4" x14ac:dyDescent="0.2">
      <c r="A897">
        <v>89.3</v>
      </c>
      <c r="B897" s="1">
        <v>1.8546E-4</v>
      </c>
      <c r="C897" s="1">
        <v>1.8780000000000001E-4</v>
      </c>
      <c r="D897" s="1">
        <v>1.4969000000000001E-4</v>
      </c>
    </row>
    <row r="898" spans="1:4" x14ac:dyDescent="0.2">
      <c r="A898">
        <v>89.4</v>
      </c>
      <c r="B898" s="1">
        <v>1.50624E-4</v>
      </c>
      <c r="C898" s="1">
        <v>1.5631900000000001E-4</v>
      </c>
      <c r="D898" s="1">
        <v>1.9701399999999999E-4</v>
      </c>
    </row>
    <row r="899" spans="1:4" x14ac:dyDescent="0.2">
      <c r="A899">
        <v>89.5</v>
      </c>
      <c r="B899" s="1">
        <v>1.6421299999999999E-4</v>
      </c>
      <c r="C899" s="1">
        <v>2.06696E-4</v>
      </c>
      <c r="D899" s="1">
        <v>1.4971400000000001E-4</v>
      </c>
    </row>
    <row r="900" spans="1:4" x14ac:dyDescent="0.2">
      <c r="A900">
        <v>89.6</v>
      </c>
      <c r="B900" s="1">
        <v>1.6230699999999999E-4</v>
      </c>
      <c r="C900" s="1">
        <v>1.56324E-4</v>
      </c>
      <c r="D900" s="1">
        <v>1.5958300000000001E-4</v>
      </c>
    </row>
    <row r="901" spans="1:4" x14ac:dyDescent="0.2">
      <c r="A901">
        <v>89.7</v>
      </c>
      <c r="B901" s="1">
        <v>1.42962E-4</v>
      </c>
      <c r="C901" s="1">
        <v>1.6682200000000001E-4</v>
      </c>
      <c r="D901" s="1">
        <v>1.7339499999999999E-4</v>
      </c>
    </row>
    <row r="902" spans="1:4" x14ac:dyDescent="0.2">
      <c r="A902">
        <v>89.8</v>
      </c>
      <c r="B902" s="1">
        <v>1.72041E-4</v>
      </c>
      <c r="C902" s="1">
        <v>1.8151800000000001E-4</v>
      </c>
      <c r="D902" s="1">
        <v>1.6552200000000001E-4</v>
      </c>
    </row>
    <row r="903" spans="1:4" x14ac:dyDescent="0.2">
      <c r="A903">
        <v>89.9</v>
      </c>
      <c r="B903" s="1">
        <v>1.6431599999999999E-4</v>
      </c>
      <c r="C903" s="1">
        <v>1.7312499999999999E-4</v>
      </c>
      <c r="D903" s="1">
        <v>1.45821E-4</v>
      </c>
    </row>
    <row r="904" spans="1:4" x14ac:dyDescent="0.2">
      <c r="A904">
        <v>90</v>
      </c>
      <c r="B904" s="1">
        <v>1.7014999999999999E-4</v>
      </c>
      <c r="C904" s="1">
        <v>1.5213800000000001E-4</v>
      </c>
      <c r="D904" s="1">
        <v>1.3992E-4</v>
      </c>
    </row>
    <row r="905" spans="1:4" x14ac:dyDescent="0.2">
      <c r="A905">
        <v>90.1</v>
      </c>
      <c r="B905" s="1">
        <v>1.5080200000000001E-4</v>
      </c>
      <c r="C905" s="1">
        <v>1.4584400000000001E-4</v>
      </c>
      <c r="D905" s="1">
        <v>1.7344499999999999E-4</v>
      </c>
    </row>
    <row r="906" spans="1:4" x14ac:dyDescent="0.2">
      <c r="A906">
        <v>90.2</v>
      </c>
      <c r="B906" s="1">
        <v>1.45014E-4</v>
      </c>
      <c r="C906" s="1">
        <v>1.8152899999999999E-4</v>
      </c>
      <c r="D906" s="1">
        <v>1.774E-4</v>
      </c>
    </row>
    <row r="907" spans="1:4" x14ac:dyDescent="0.2">
      <c r="A907">
        <v>90.3</v>
      </c>
      <c r="B907" s="1">
        <v>1.3535199999999999E-4</v>
      </c>
      <c r="C907" s="1">
        <v>1.8573E-4</v>
      </c>
      <c r="D907" s="1">
        <v>1.7346899999999999E-4</v>
      </c>
    </row>
    <row r="908" spans="1:4" x14ac:dyDescent="0.2">
      <c r="A908">
        <v>90.4</v>
      </c>
      <c r="B908" s="1">
        <v>1.3924900000000001E-4</v>
      </c>
      <c r="C908" s="1">
        <v>1.81535E-4</v>
      </c>
      <c r="D908" s="1">
        <v>1.9122400000000001E-4</v>
      </c>
    </row>
    <row r="909" spans="1:4" x14ac:dyDescent="0.2">
      <c r="A909">
        <v>90.5</v>
      </c>
      <c r="B909" s="1">
        <v>1.4508300000000001E-4</v>
      </c>
      <c r="C909" s="1">
        <v>2.0042899999999999E-4</v>
      </c>
      <c r="D909" s="1">
        <v>1.4983800000000001E-4</v>
      </c>
    </row>
    <row r="910" spans="1:4" x14ac:dyDescent="0.2">
      <c r="A910">
        <v>90.6</v>
      </c>
      <c r="B910" s="1">
        <v>1.6641299999999999E-4</v>
      </c>
      <c r="C910" s="1">
        <v>1.5635399999999999E-4</v>
      </c>
      <c r="D910" s="1">
        <v>1.5576500000000001E-4</v>
      </c>
    </row>
    <row r="911" spans="1:4" x14ac:dyDescent="0.2">
      <c r="A911">
        <v>90.7</v>
      </c>
      <c r="B911" s="1">
        <v>1.37381E-4</v>
      </c>
      <c r="C911" s="1">
        <v>1.62654E-4</v>
      </c>
      <c r="D911" s="1">
        <v>1.7154799999999999E-4</v>
      </c>
    </row>
    <row r="912" spans="1:4" x14ac:dyDescent="0.2">
      <c r="A912">
        <v>90.8</v>
      </c>
      <c r="B912" s="1">
        <v>1.8582900000000001E-4</v>
      </c>
      <c r="C912" s="1">
        <v>1.7944799999999999E-4</v>
      </c>
      <c r="D912" s="1">
        <v>1.6170400000000001E-4</v>
      </c>
    </row>
    <row r="913" spans="1:4" x14ac:dyDescent="0.2">
      <c r="A913">
        <v>90.9</v>
      </c>
      <c r="B913" s="1">
        <v>1.58734E-4</v>
      </c>
      <c r="C913" s="1">
        <v>1.68956E-4</v>
      </c>
      <c r="D913" s="1">
        <v>1.7945799999999999E-4</v>
      </c>
    </row>
    <row r="914" spans="1:4" x14ac:dyDescent="0.2">
      <c r="A914">
        <v>91</v>
      </c>
      <c r="B914" s="1">
        <v>1.2582700000000001E-4</v>
      </c>
      <c r="C914" s="1">
        <v>1.8785000000000001E-4</v>
      </c>
      <c r="D914" s="1">
        <v>1.4398699999999999E-4</v>
      </c>
    </row>
    <row r="915" spans="1:4" x14ac:dyDescent="0.2">
      <c r="A915">
        <v>91.1</v>
      </c>
      <c r="B915" s="1">
        <v>1.2585E-4</v>
      </c>
      <c r="C915" s="1">
        <v>1.5007200000000001E-4</v>
      </c>
      <c r="D915" s="1">
        <v>1.6371199999999999E-4</v>
      </c>
    </row>
    <row r="916" spans="1:4" x14ac:dyDescent="0.2">
      <c r="A916">
        <v>91.2</v>
      </c>
      <c r="B916" s="1">
        <v>1.4330699999999999E-4</v>
      </c>
      <c r="C916" s="1">
        <v>1.7106399999999999E-4</v>
      </c>
      <c r="D916" s="1">
        <v>1.6372399999999999E-4</v>
      </c>
    </row>
    <row r="917" spans="1:4" x14ac:dyDescent="0.2">
      <c r="A917">
        <v>91.3</v>
      </c>
      <c r="B917" s="1">
        <v>1.45267E-4</v>
      </c>
      <c r="C917" s="1">
        <v>1.7106700000000001E-4</v>
      </c>
      <c r="D917" s="1">
        <v>1.61755E-4</v>
      </c>
    </row>
    <row r="918" spans="1:4" x14ac:dyDescent="0.2">
      <c r="A918">
        <v>91.4</v>
      </c>
      <c r="B918" s="1">
        <v>1.51101E-4</v>
      </c>
      <c r="C918" s="1">
        <v>1.6897099999999999E-4</v>
      </c>
      <c r="D918" s="1">
        <v>1.6569999999999999E-4</v>
      </c>
    </row>
    <row r="919" spans="1:4" x14ac:dyDescent="0.2">
      <c r="A919">
        <v>91.5</v>
      </c>
      <c r="B919" s="1">
        <v>1.7824200000000001E-4</v>
      </c>
      <c r="C919" s="1">
        <v>1.73172E-4</v>
      </c>
      <c r="D919" s="1">
        <v>1.49932E-4</v>
      </c>
    </row>
    <row r="920" spans="1:4" x14ac:dyDescent="0.2">
      <c r="A920">
        <v>91.6</v>
      </c>
      <c r="B920" s="1">
        <v>1.47272E-4</v>
      </c>
      <c r="C920" s="1">
        <v>1.5638300000000001E-4</v>
      </c>
      <c r="D920" s="1">
        <v>1.4599200000000001E-4</v>
      </c>
    </row>
    <row r="921" spans="1:4" x14ac:dyDescent="0.2">
      <c r="A921">
        <v>91.7</v>
      </c>
      <c r="B921" s="1">
        <v>1.3373599999999999E-4</v>
      </c>
      <c r="C921" s="1">
        <v>1.5218799999999999E-4</v>
      </c>
      <c r="D921" s="1">
        <v>1.4402300000000001E-4</v>
      </c>
    </row>
    <row r="922" spans="1:4" x14ac:dyDescent="0.2">
      <c r="A922">
        <v>91.8</v>
      </c>
      <c r="B922" s="1">
        <v>1.8218499999999999E-4</v>
      </c>
      <c r="C922" s="1">
        <v>1.50092E-4</v>
      </c>
      <c r="D922" s="1">
        <v>1.6768100000000001E-4</v>
      </c>
    </row>
    <row r="923" spans="1:4" x14ac:dyDescent="0.2">
      <c r="A923">
        <v>91.9</v>
      </c>
      <c r="B923" s="1">
        <v>1.29908E-4</v>
      </c>
      <c r="C923" s="1">
        <v>1.7528300000000001E-4</v>
      </c>
      <c r="D923" s="1">
        <v>1.71626E-4</v>
      </c>
    </row>
    <row r="924" spans="1:4" x14ac:dyDescent="0.2">
      <c r="A924">
        <v>92</v>
      </c>
      <c r="B924" s="1">
        <v>1.55112E-4</v>
      </c>
      <c r="C924" s="1">
        <v>1.79483E-4</v>
      </c>
      <c r="D924" s="1">
        <v>1.49944E-4</v>
      </c>
    </row>
    <row r="925" spans="1:4" x14ac:dyDescent="0.2">
      <c r="A925">
        <v>92.1</v>
      </c>
      <c r="B925" s="1">
        <v>1.49324E-4</v>
      </c>
      <c r="C925" s="1">
        <v>1.56398E-4</v>
      </c>
      <c r="D925" s="1">
        <v>1.65716E-4</v>
      </c>
    </row>
    <row r="926" spans="1:4" x14ac:dyDescent="0.2">
      <c r="A926">
        <v>92.2</v>
      </c>
      <c r="B926" s="1">
        <v>1.2804E-4</v>
      </c>
      <c r="C926" s="1">
        <v>1.7319199999999999E-4</v>
      </c>
      <c r="D926" s="1">
        <v>1.4797700000000001E-4</v>
      </c>
    </row>
    <row r="927" spans="1:4" x14ac:dyDescent="0.2">
      <c r="A927">
        <v>92.3</v>
      </c>
      <c r="B927" s="1">
        <v>1.64866E-4</v>
      </c>
      <c r="C927" s="1">
        <v>1.5430500000000001E-4</v>
      </c>
      <c r="D927" s="1">
        <v>2.0711899999999999E-4</v>
      </c>
    </row>
    <row r="928" spans="1:4" x14ac:dyDescent="0.2">
      <c r="A928">
        <v>92.4</v>
      </c>
      <c r="B928" s="1">
        <v>1.7457400000000001E-4</v>
      </c>
      <c r="C928" s="1">
        <v>2.17276E-4</v>
      </c>
      <c r="D928" s="1">
        <v>1.42068E-4</v>
      </c>
    </row>
    <row r="929" spans="1:4" x14ac:dyDescent="0.2">
      <c r="A929">
        <v>92.5</v>
      </c>
      <c r="B929" s="1">
        <v>1.6297499999999999E-4</v>
      </c>
      <c r="C929" s="1">
        <v>1.48014E-4</v>
      </c>
      <c r="D929" s="1">
        <v>1.4798400000000001E-4</v>
      </c>
    </row>
    <row r="930" spans="1:4" x14ac:dyDescent="0.2">
      <c r="A930">
        <v>92.6</v>
      </c>
      <c r="B930" s="1">
        <v>1.4750200000000001E-4</v>
      </c>
      <c r="C930" s="1">
        <v>1.5431399999999999E-4</v>
      </c>
      <c r="D930" s="1">
        <v>1.81499E-4</v>
      </c>
    </row>
    <row r="931" spans="1:4" x14ac:dyDescent="0.2">
      <c r="A931">
        <v>92.7</v>
      </c>
      <c r="B931" s="1">
        <v>1.7464299999999999E-4</v>
      </c>
      <c r="C931" s="1">
        <v>1.8999899999999999E-4</v>
      </c>
      <c r="D931" s="1">
        <v>1.6770199999999999E-4</v>
      </c>
    </row>
    <row r="932" spans="1:4" x14ac:dyDescent="0.2">
      <c r="A932">
        <v>92.8</v>
      </c>
      <c r="B932" s="1">
        <v>1.4948500000000001E-4</v>
      </c>
      <c r="C932" s="1">
        <v>1.7530900000000001E-4</v>
      </c>
      <c r="D932" s="1">
        <v>1.8938900000000001E-4</v>
      </c>
    </row>
    <row r="933" spans="1:4" x14ac:dyDescent="0.2">
      <c r="A933">
        <v>92.9</v>
      </c>
      <c r="B933" s="1">
        <v>1.6113E-4</v>
      </c>
      <c r="C933" s="1">
        <v>1.984E-4</v>
      </c>
      <c r="D933" s="1">
        <v>1.7164900000000001E-4</v>
      </c>
    </row>
    <row r="934" spans="1:4" x14ac:dyDescent="0.2">
      <c r="A934">
        <v>93</v>
      </c>
      <c r="B934" s="1">
        <v>1.47594E-4</v>
      </c>
      <c r="C934" s="1">
        <v>1.7951299999999999E-4</v>
      </c>
      <c r="D934" s="1">
        <v>1.6770899999999999E-4</v>
      </c>
    </row>
    <row r="935" spans="1:4" x14ac:dyDescent="0.2">
      <c r="A935">
        <v>93.1</v>
      </c>
      <c r="B935" s="1">
        <v>1.5730200000000001E-4</v>
      </c>
      <c r="C935" s="1">
        <v>1.7531799999999999E-4</v>
      </c>
      <c r="D935" s="1">
        <v>1.53912E-4</v>
      </c>
    </row>
    <row r="936" spans="1:4" x14ac:dyDescent="0.2">
      <c r="A936">
        <v>93.2</v>
      </c>
      <c r="B936" s="1">
        <v>1.3214300000000001E-4</v>
      </c>
      <c r="C936" s="1">
        <v>1.6062800000000001E-4</v>
      </c>
      <c r="D936" s="1">
        <v>1.53914E-4</v>
      </c>
    </row>
    <row r="937" spans="1:4" x14ac:dyDescent="0.2">
      <c r="A937">
        <v>93.3</v>
      </c>
      <c r="B937" s="1">
        <v>1.43788E-4</v>
      </c>
      <c r="C937" s="1">
        <v>1.60631E-4</v>
      </c>
      <c r="D937" s="1">
        <v>1.85458E-4</v>
      </c>
    </row>
    <row r="938" spans="1:4" x14ac:dyDescent="0.2">
      <c r="A938">
        <v>93.4</v>
      </c>
      <c r="B938" s="1">
        <v>1.65119E-4</v>
      </c>
      <c r="C938" s="1">
        <v>1.94217E-4</v>
      </c>
      <c r="D938" s="1">
        <v>1.57861E-4</v>
      </c>
    </row>
    <row r="939" spans="1:4" x14ac:dyDescent="0.2">
      <c r="A939">
        <v>93.5</v>
      </c>
      <c r="B939" s="1">
        <v>1.7482700000000001E-4</v>
      </c>
      <c r="C939" s="1">
        <v>1.64835E-4</v>
      </c>
      <c r="D939" s="1">
        <v>1.6180599999999999E-4</v>
      </c>
    </row>
    <row r="940" spans="1:4" x14ac:dyDescent="0.2">
      <c r="A940">
        <v>93.6</v>
      </c>
      <c r="B940" s="1">
        <v>1.32235E-4</v>
      </c>
      <c r="C940" s="1">
        <v>1.6903600000000001E-4</v>
      </c>
      <c r="D940" s="1">
        <v>1.42096E-4</v>
      </c>
    </row>
    <row r="941" spans="1:4" x14ac:dyDescent="0.2">
      <c r="A941">
        <v>93.7</v>
      </c>
      <c r="B941" s="1">
        <v>1.5550199999999999E-4</v>
      </c>
      <c r="C941" s="1">
        <v>1.4804900000000001E-4</v>
      </c>
      <c r="D941" s="1">
        <v>1.65754E-4</v>
      </c>
    </row>
    <row r="942" spans="1:4" x14ac:dyDescent="0.2">
      <c r="A942">
        <v>93.8</v>
      </c>
      <c r="B942" s="1">
        <v>1.6908400000000001E-4</v>
      </c>
      <c r="C942" s="1">
        <v>1.73239E-4</v>
      </c>
      <c r="D942" s="1">
        <v>1.5589999999999999E-4</v>
      </c>
    </row>
    <row r="943" spans="1:4" x14ac:dyDescent="0.2">
      <c r="A943">
        <v>93.9</v>
      </c>
      <c r="B943" s="1">
        <v>1.86541E-4</v>
      </c>
      <c r="C943" s="1">
        <v>1.6274799999999999E-4</v>
      </c>
      <c r="D943" s="1">
        <v>1.4013099999999999E-4</v>
      </c>
    </row>
    <row r="944" spans="1:4" x14ac:dyDescent="0.2">
      <c r="A944">
        <v>94</v>
      </c>
      <c r="B944" s="1">
        <v>1.7300400000000001E-4</v>
      </c>
      <c r="C944" s="1">
        <v>1.45959E-4</v>
      </c>
      <c r="D944" s="1">
        <v>1.4604799999999999E-4</v>
      </c>
    </row>
    <row r="945" spans="1:4" x14ac:dyDescent="0.2">
      <c r="A945">
        <v>94.1</v>
      </c>
      <c r="B945" s="1">
        <v>1.7883800000000001E-4</v>
      </c>
      <c r="C945" s="1">
        <v>1.5225899999999999E-4</v>
      </c>
      <c r="D945" s="1">
        <v>1.48021E-4</v>
      </c>
    </row>
    <row r="946" spans="1:4" x14ac:dyDescent="0.2">
      <c r="A946">
        <v>94.2</v>
      </c>
      <c r="B946" s="1">
        <v>1.6336500000000001E-4</v>
      </c>
      <c r="C946" s="1">
        <v>1.5436099999999999E-4</v>
      </c>
      <c r="D946" s="1">
        <v>1.9336399999999999E-4</v>
      </c>
    </row>
    <row r="947" spans="1:4" x14ac:dyDescent="0.2">
      <c r="A947">
        <v>94.3</v>
      </c>
      <c r="B947" s="1">
        <v>1.49829E-4</v>
      </c>
      <c r="C947" s="1">
        <v>2.0264E-4</v>
      </c>
      <c r="D947" s="1">
        <v>1.4211200000000001E-4</v>
      </c>
    </row>
    <row r="948" spans="1:4" x14ac:dyDescent="0.2">
      <c r="A948">
        <v>94.4</v>
      </c>
      <c r="B948" s="1">
        <v>1.7115899999999999E-4</v>
      </c>
      <c r="C948" s="1">
        <v>1.4807000000000001E-4</v>
      </c>
      <c r="D948" s="1">
        <v>1.5394200000000001E-4</v>
      </c>
    </row>
    <row r="949" spans="1:4" x14ac:dyDescent="0.2">
      <c r="A949">
        <v>94.5</v>
      </c>
      <c r="B949" s="1">
        <v>1.4406400000000001E-4</v>
      </c>
      <c r="C949" s="1">
        <v>1.6066600000000001E-4</v>
      </c>
      <c r="D949" s="1">
        <v>1.4803099999999999E-4</v>
      </c>
    </row>
    <row r="950" spans="1:4" x14ac:dyDescent="0.2">
      <c r="A950">
        <v>94.6</v>
      </c>
      <c r="B950" s="1">
        <v>1.6345699999999999E-4</v>
      </c>
      <c r="C950" s="1">
        <v>1.5437200000000001E-4</v>
      </c>
      <c r="D950" s="1">
        <v>1.6380400000000001E-4</v>
      </c>
    </row>
    <row r="951" spans="1:4" x14ac:dyDescent="0.2">
      <c r="A951">
        <v>94.7</v>
      </c>
      <c r="B951" s="1">
        <v>1.8285E-4</v>
      </c>
      <c r="C951" s="1">
        <v>1.7116700000000001E-4</v>
      </c>
      <c r="D951" s="1">
        <v>1.46064E-4</v>
      </c>
    </row>
    <row r="952" spans="1:4" x14ac:dyDescent="0.2">
      <c r="A952">
        <v>94.8</v>
      </c>
      <c r="B952" s="1">
        <v>1.4800699999999999E-4</v>
      </c>
      <c r="C952" s="1">
        <v>1.5227900000000001E-4</v>
      </c>
      <c r="D952" s="1">
        <v>1.5986599999999999E-4</v>
      </c>
    </row>
    <row r="953" spans="1:4" x14ac:dyDescent="0.2">
      <c r="A953">
        <v>94.9</v>
      </c>
      <c r="B953" s="1">
        <v>1.6933700000000001E-4</v>
      </c>
      <c r="C953" s="1">
        <v>1.6697500000000001E-4</v>
      </c>
      <c r="D953" s="1">
        <v>1.4804E-4</v>
      </c>
    </row>
    <row r="954" spans="1:4" x14ac:dyDescent="0.2">
      <c r="A954">
        <v>95</v>
      </c>
      <c r="B954" s="1">
        <v>1.61612E-4</v>
      </c>
      <c r="C954" s="1">
        <v>1.54384E-4</v>
      </c>
      <c r="D954" s="1">
        <v>1.9535399999999999E-4</v>
      </c>
    </row>
    <row r="955" spans="1:4" x14ac:dyDescent="0.2">
      <c r="A955">
        <v>95.1</v>
      </c>
      <c r="B955" s="1">
        <v>1.4032699999999999E-4</v>
      </c>
      <c r="C955" s="1">
        <v>2.0476199999999999E-4</v>
      </c>
      <c r="D955" s="1">
        <v>1.34246E-4</v>
      </c>
    </row>
    <row r="956" spans="1:4" x14ac:dyDescent="0.2">
      <c r="A956">
        <v>95.2</v>
      </c>
      <c r="B956" s="1">
        <v>1.9846100000000001E-4</v>
      </c>
      <c r="C956" s="1">
        <v>1.3969699999999999E-4</v>
      </c>
      <c r="D956" s="1">
        <v>1.7958899999999999E-4</v>
      </c>
    </row>
    <row r="957" spans="1:4" x14ac:dyDescent="0.2">
      <c r="A957">
        <v>95.3</v>
      </c>
      <c r="B957" s="1">
        <v>1.90736E-4</v>
      </c>
      <c r="C957" s="1">
        <v>1.8797599999999999E-4</v>
      </c>
      <c r="D957" s="1">
        <v>1.5199199999999999E-4</v>
      </c>
    </row>
    <row r="958" spans="1:4" x14ac:dyDescent="0.2">
      <c r="A958">
        <v>95.4</v>
      </c>
      <c r="B958" s="1">
        <v>1.4814400000000001E-4</v>
      </c>
      <c r="C958" s="1">
        <v>1.5859399999999999E-4</v>
      </c>
      <c r="D958" s="1">
        <v>1.48052E-4</v>
      </c>
    </row>
    <row r="959" spans="1:4" x14ac:dyDescent="0.2">
      <c r="A959">
        <v>95.5</v>
      </c>
      <c r="B959" s="1">
        <v>1.50104E-4</v>
      </c>
      <c r="C959" s="1">
        <v>1.54399E-4</v>
      </c>
      <c r="D959" s="1">
        <v>1.7565300000000001E-4</v>
      </c>
    </row>
    <row r="960" spans="1:4" x14ac:dyDescent="0.2">
      <c r="A960">
        <v>95.6</v>
      </c>
      <c r="B960" s="1">
        <v>1.6368599999999999E-4</v>
      </c>
      <c r="C960" s="1">
        <v>1.8378700000000001E-4</v>
      </c>
      <c r="D960" s="1">
        <v>1.6185599999999999E-4</v>
      </c>
    </row>
    <row r="961" spans="1:4" x14ac:dyDescent="0.2">
      <c r="A961">
        <v>95.7</v>
      </c>
      <c r="B961" s="1">
        <v>1.7920600000000001E-4</v>
      </c>
      <c r="C961" s="1">
        <v>1.69097E-4</v>
      </c>
      <c r="D961" s="1">
        <v>1.6974399999999999E-4</v>
      </c>
    </row>
    <row r="962" spans="1:4" x14ac:dyDescent="0.2">
      <c r="A962">
        <v>95.8</v>
      </c>
      <c r="B962" s="1">
        <v>1.28866E-4</v>
      </c>
      <c r="C962" s="1">
        <v>1.77496E-4</v>
      </c>
      <c r="D962" s="1">
        <v>1.3032000000000001E-4</v>
      </c>
    </row>
    <row r="963" spans="1:4" x14ac:dyDescent="0.2">
      <c r="A963">
        <v>95.9</v>
      </c>
      <c r="B963" s="1">
        <v>1.6375499999999999E-4</v>
      </c>
      <c r="C963" s="1">
        <v>1.3552E-4</v>
      </c>
      <c r="D963" s="1">
        <v>1.50035E-4</v>
      </c>
    </row>
    <row r="964" spans="1:4" x14ac:dyDescent="0.2">
      <c r="A964">
        <v>96</v>
      </c>
      <c r="B964" s="1">
        <v>1.5021899999999999E-4</v>
      </c>
      <c r="C964" s="1">
        <v>1.5651200000000001E-4</v>
      </c>
      <c r="D964" s="1">
        <v>1.99321E-4</v>
      </c>
    </row>
    <row r="965" spans="1:4" x14ac:dyDescent="0.2">
      <c r="A965">
        <v>96.1</v>
      </c>
      <c r="B965" s="1">
        <v>1.3862E-4</v>
      </c>
      <c r="C965" s="1">
        <v>2.08989E-4</v>
      </c>
      <c r="D965" s="1">
        <v>1.46098E-4</v>
      </c>
    </row>
    <row r="966" spans="1:4" x14ac:dyDescent="0.2">
      <c r="A966">
        <v>96.2</v>
      </c>
      <c r="B966" s="1">
        <v>1.5026500000000001E-4</v>
      </c>
      <c r="C966" s="1">
        <v>1.5232000000000001E-4</v>
      </c>
      <c r="D966" s="1">
        <v>1.6187100000000001E-4</v>
      </c>
    </row>
    <row r="967" spans="1:4" x14ac:dyDescent="0.2">
      <c r="A967">
        <v>96.3</v>
      </c>
      <c r="B967" s="1">
        <v>1.3866599999999999E-4</v>
      </c>
      <c r="C967" s="1">
        <v>1.6911500000000001E-4</v>
      </c>
      <c r="D967" s="1">
        <v>1.8552900000000001E-4</v>
      </c>
    </row>
    <row r="968" spans="1:4" x14ac:dyDescent="0.2">
      <c r="A968">
        <v>96.4</v>
      </c>
      <c r="B968" s="1">
        <v>1.59996E-4</v>
      </c>
      <c r="C968" s="1">
        <v>1.94305E-4</v>
      </c>
      <c r="D968" s="1">
        <v>1.65818E-4</v>
      </c>
    </row>
    <row r="969" spans="1:4" x14ac:dyDescent="0.2">
      <c r="A969">
        <v>96.5</v>
      </c>
      <c r="B969" s="1">
        <v>1.329E-4</v>
      </c>
      <c r="C969" s="1">
        <v>1.7331900000000001E-4</v>
      </c>
      <c r="D969" s="1">
        <v>1.6582000000000001E-4</v>
      </c>
    </row>
    <row r="970" spans="1:4" x14ac:dyDescent="0.2">
      <c r="A970">
        <v>96.6</v>
      </c>
      <c r="B970" s="1">
        <v>1.38734E-4</v>
      </c>
      <c r="C970" s="1">
        <v>1.7332200000000001E-4</v>
      </c>
      <c r="D970" s="1">
        <v>1.34282E-4</v>
      </c>
    </row>
    <row r="971" spans="1:4" x14ac:dyDescent="0.2">
      <c r="A971">
        <v>96.7</v>
      </c>
      <c r="B971" s="1">
        <v>1.48443E-4</v>
      </c>
      <c r="C971" s="1">
        <v>1.39741E-4</v>
      </c>
      <c r="D971" s="1">
        <v>1.55969E-4</v>
      </c>
    </row>
    <row r="972" spans="1:4" x14ac:dyDescent="0.2">
      <c r="A972">
        <v>96.8</v>
      </c>
      <c r="B972" s="1">
        <v>1.29095E-4</v>
      </c>
      <c r="C972" s="1">
        <v>1.62833E-4</v>
      </c>
      <c r="D972" s="1">
        <v>1.5202799999999999E-4</v>
      </c>
    </row>
    <row r="973" spans="1:4" x14ac:dyDescent="0.2">
      <c r="A973">
        <v>96.9</v>
      </c>
      <c r="B973" s="1">
        <v>1.4267699999999999E-4</v>
      </c>
      <c r="C973" s="1">
        <v>1.5863800000000001E-4</v>
      </c>
      <c r="D973" s="1">
        <v>1.5005899999999999E-4</v>
      </c>
    </row>
    <row r="974" spans="1:4" x14ac:dyDescent="0.2">
      <c r="A974">
        <v>97</v>
      </c>
      <c r="B974" s="1">
        <v>1.2914099999999999E-4</v>
      </c>
      <c r="C974" s="1">
        <v>1.5654199999999999E-4</v>
      </c>
      <c r="D974" s="1">
        <v>1.42177E-4</v>
      </c>
    </row>
    <row r="975" spans="1:4" x14ac:dyDescent="0.2">
      <c r="A975">
        <v>97.1</v>
      </c>
      <c r="B975" s="1">
        <v>1.7565300000000001E-4</v>
      </c>
      <c r="C975" s="1">
        <v>1.4814900000000001E-4</v>
      </c>
      <c r="D975" s="1">
        <v>1.36265E-4</v>
      </c>
    </row>
    <row r="976" spans="1:4" x14ac:dyDescent="0.2">
      <c r="A976">
        <v>97.2</v>
      </c>
      <c r="B976" s="1">
        <v>1.36935E-4</v>
      </c>
      <c r="C976" s="1">
        <v>1.41855E-4</v>
      </c>
      <c r="D976" s="1">
        <v>1.5006700000000001E-4</v>
      </c>
    </row>
    <row r="977" spans="1:4" x14ac:dyDescent="0.2">
      <c r="A977">
        <v>97.3</v>
      </c>
      <c r="B977" s="1">
        <v>1.7182499999999999E-4</v>
      </c>
      <c r="C977" s="1">
        <v>1.56551E-4</v>
      </c>
      <c r="D977" s="1">
        <v>1.67811E-4</v>
      </c>
    </row>
    <row r="978" spans="1:4" x14ac:dyDescent="0.2">
      <c r="A978">
        <v>97.4</v>
      </c>
      <c r="B978" s="1">
        <v>1.2535899999999999E-4</v>
      </c>
      <c r="C978" s="1">
        <v>1.75444E-4</v>
      </c>
      <c r="D978" s="1">
        <v>1.75699E-4</v>
      </c>
    </row>
    <row r="979" spans="1:4" x14ac:dyDescent="0.2">
      <c r="A979">
        <v>97.5</v>
      </c>
      <c r="B979" s="1">
        <v>1.7768100000000001E-4</v>
      </c>
      <c r="C979" s="1">
        <v>1.8384299999999999E-4</v>
      </c>
      <c r="D979" s="1">
        <v>1.6190200000000001E-4</v>
      </c>
    </row>
    <row r="980" spans="1:4" x14ac:dyDescent="0.2">
      <c r="A980">
        <v>97.6</v>
      </c>
      <c r="B980" s="1">
        <v>1.71893E-4</v>
      </c>
      <c r="C980" s="1">
        <v>1.6915300000000001E-4</v>
      </c>
      <c r="D980" s="1">
        <v>1.65847E-4</v>
      </c>
    </row>
    <row r="981" spans="1:4" x14ac:dyDescent="0.2">
      <c r="A981">
        <v>97.7</v>
      </c>
      <c r="B981" s="1">
        <v>1.5642E-4</v>
      </c>
      <c r="C981" s="1">
        <v>1.7335399999999999E-4</v>
      </c>
      <c r="D981" s="1">
        <v>1.89505E-4</v>
      </c>
    </row>
    <row r="982" spans="1:4" x14ac:dyDescent="0.2">
      <c r="A982">
        <v>97.8</v>
      </c>
      <c r="B982" s="1">
        <v>1.2157700000000001E-4</v>
      </c>
      <c r="C982" s="1">
        <v>1.9854399999999999E-4</v>
      </c>
      <c r="D982" s="1">
        <v>1.6190900000000001E-4</v>
      </c>
    </row>
    <row r="983" spans="1:4" x14ac:dyDescent="0.2">
      <c r="A983">
        <v>97.9</v>
      </c>
      <c r="B983" s="1">
        <v>1.4484400000000001E-4</v>
      </c>
      <c r="C983" s="1">
        <v>1.6916199999999999E-4</v>
      </c>
      <c r="D983" s="1">
        <v>1.7176800000000001E-4</v>
      </c>
    </row>
    <row r="984" spans="1:4" x14ac:dyDescent="0.2">
      <c r="A984">
        <v>98</v>
      </c>
      <c r="B984" s="1">
        <v>1.58426E-4</v>
      </c>
      <c r="C984" s="1">
        <v>1.7966E-4</v>
      </c>
      <c r="D984" s="1">
        <v>1.5994300000000001E-4</v>
      </c>
    </row>
    <row r="985" spans="1:4" x14ac:dyDescent="0.2">
      <c r="A985">
        <v>98.1</v>
      </c>
      <c r="B985" s="1">
        <v>1.5844899999999999E-4</v>
      </c>
      <c r="C985" s="1">
        <v>1.67069E-4</v>
      </c>
      <c r="D985" s="1">
        <v>1.56002E-4</v>
      </c>
    </row>
    <row r="986" spans="1:4" x14ac:dyDescent="0.2">
      <c r="A986">
        <v>98.2</v>
      </c>
      <c r="B986" s="1">
        <v>1.50724E-4</v>
      </c>
      <c r="C986" s="1">
        <v>1.6285599999999999E-4</v>
      </c>
      <c r="D986" s="1">
        <v>1.46148E-4</v>
      </c>
    </row>
    <row r="987" spans="1:4" x14ac:dyDescent="0.2">
      <c r="A987">
        <v>98.3</v>
      </c>
      <c r="B987" s="1">
        <v>1.4299899999999999E-4</v>
      </c>
      <c r="C987" s="1">
        <v>1.52344E-4</v>
      </c>
      <c r="D987" s="1">
        <v>1.4812199999999999E-4</v>
      </c>
    </row>
    <row r="988" spans="1:4" x14ac:dyDescent="0.2">
      <c r="A988">
        <v>98.4</v>
      </c>
      <c r="B988" s="1">
        <v>1.41085E-4</v>
      </c>
      <c r="C988" s="1">
        <v>1.54425E-4</v>
      </c>
      <c r="D988" s="1">
        <v>1.54038E-4</v>
      </c>
    </row>
    <row r="989" spans="1:4" x14ac:dyDescent="0.2">
      <c r="A989">
        <v>98.5</v>
      </c>
      <c r="B989" s="1">
        <v>1.7403699999999999E-4</v>
      </c>
      <c r="C989" s="1">
        <v>1.60705E-4</v>
      </c>
      <c r="D989" s="1">
        <v>1.73754E-4</v>
      </c>
    </row>
    <row r="990" spans="1:4" x14ac:dyDescent="0.2">
      <c r="A990">
        <v>98.6</v>
      </c>
      <c r="B990" s="1">
        <v>1.8180799999999999E-4</v>
      </c>
      <c r="C990" s="1">
        <v>1.8167699999999999E-4</v>
      </c>
      <c r="D990" s="1">
        <v>1.5009999999999999E-4</v>
      </c>
    </row>
    <row r="991" spans="1:4" x14ac:dyDescent="0.2">
      <c r="A991">
        <v>98.7</v>
      </c>
      <c r="B991" s="1">
        <v>1.4308999999999999E-4</v>
      </c>
      <c r="C991" s="1">
        <v>1.56472E-4</v>
      </c>
      <c r="D991" s="1">
        <v>1.8361500000000001E-4</v>
      </c>
    </row>
    <row r="992" spans="1:4" x14ac:dyDescent="0.2">
      <c r="A992">
        <v>98.8</v>
      </c>
      <c r="B992" s="1">
        <v>1.5860900000000001E-4</v>
      </c>
      <c r="C992" s="1">
        <v>1.9213699999999999E-4</v>
      </c>
      <c r="D992" s="1">
        <v>1.4222E-4</v>
      </c>
    </row>
    <row r="993" spans="1:4" x14ac:dyDescent="0.2">
      <c r="A993">
        <v>98.9</v>
      </c>
      <c r="B993" s="1">
        <v>1.4507300000000001E-4</v>
      </c>
      <c r="C993" s="1">
        <v>1.4804099999999999E-4</v>
      </c>
      <c r="D993" s="1">
        <v>1.61936E-4</v>
      </c>
    </row>
    <row r="994" spans="1:4" x14ac:dyDescent="0.2">
      <c r="A994">
        <v>99</v>
      </c>
      <c r="B994" s="1">
        <v>1.5284399999999999E-4</v>
      </c>
      <c r="C994" s="1">
        <v>1.69013E-4</v>
      </c>
      <c r="D994" s="1">
        <v>1.6193800000000001E-4</v>
      </c>
    </row>
    <row r="995" spans="1:4" x14ac:dyDescent="0.2">
      <c r="A995">
        <v>99.1</v>
      </c>
      <c r="B995" s="1">
        <v>1.6642600000000001E-4</v>
      </c>
      <c r="C995" s="1">
        <v>1.6899600000000001E-4</v>
      </c>
      <c r="D995" s="1">
        <v>1.56026E-4</v>
      </c>
    </row>
    <row r="996" spans="1:4" x14ac:dyDescent="0.2">
      <c r="A996">
        <v>99.2</v>
      </c>
      <c r="B996" s="1">
        <v>1.3739399999999999E-4</v>
      </c>
      <c r="C996" s="1">
        <v>1.6268200000000001E-4</v>
      </c>
      <c r="D996" s="1">
        <v>1.5011500000000001E-4</v>
      </c>
    </row>
    <row r="997" spans="1:4" x14ac:dyDescent="0.2">
      <c r="A997">
        <v>99.3</v>
      </c>
      <c r="B997" s="1">
        <v>1.47102E-4</v>
      </c>
      <c r="C997" s="1">
        <v>1.56367E-4</v>
      </c>
      <c r="D997" s="1">
        <v>1.6785899999999999E-4</v>
      </c>
    </row>
    <row r="998" spans="1:4" x14ac:dyDescent="0.2">
      <c r="A998">
        <v>99.4</v>
      </c>
      <c r="B998" s="1">
        <v>1.5487300000000001E-4</v>
      </c>
      <c r="C998" s="1">
        <v>1.7524000000000001E-4</v>
      </c>
      <c r="D998" s="1">
        <v>1.7180400000000001E-4</v>
      </c>
    </row>
    <row r="999" spans="1:4" x14ac:dyDescent="0.2">
      <c r="A999">
        <v>99.5</v>
      </c>
      <c r="B999" s="1">
        <v>1.917E-4</v>
      </c>
      <c r="C999" s="1">
        <v>1.79421E-4</v>
      </c>
      <c r="D999" s="1">
        <v>1.52094E-4</v>
      </c>
    </row>
    <row r="1000" spans="1:4" x14ac:dyDescent="0.2">
      <c r="A1000">
        <v>99.6</v>
      </c>
      <c r="B1000" s="1">
        <v>1.4135999999999999E-4</v>
      </c>
      <c r="C1000" s="1">
        <v>1.58414E-4</v>
      </c>
      <c r="D1000" s="1">
        <v>1.5998100000000001E-4</v>
      </c>
    </row>
    <row r="1001" spans="1:4" x14ac:dyDescent="0.2">
      <c r="A1001">
        <v>99.7</v>
      </c>
      <c r="B1001" s="1">
        <v>1.4719399999999999E-4</v>
      </c>
      <c r="C1001" s="1">
        <v>1.66792E-4</v>
      </c>
      <c r="D1001" s="1">
        <v>1.71812E-4</v>
      </c>
    </row>
    <row r="1002" spans="1:4" x14ac:dyDescent="0.2">
      <c r="A1002">
        <v>99.8</v>
      </c>
      <c r="B1002" s="1">
        <v>1.47217E-4</v>
      </c>
      <c r="C1002" s="1">
        <v>1.79369E-4</v>
      </c>
      <c r="D1002" s="1">
        <v>1.6787099999999999E-4</v>
      </c>
    </row>
    <row r="1003" spans="1:4" x14ac:dyDescent="0.2">
      <c r="A1003">
        <v>99.9</v>
      </c>
      <c r="B1003" s="1">
        <v>1.4724000000000001E-4</v>
      </c>
      <c r="C1003" s="1">
        <v>1.7515299999999999E-4</v>
      </c>
      <c r="D1003" s="1">
        <v>1.8955799999999999E-4</v>
      </c>
    </row>
    <row r="1004" spans="1:4" x14ac:dyDescent="0.2">
      <c r="A1004">
        <v>100</v>
      </c>
      <c r="B1004" s="1">
        <v>1.62759E-4</v>
      </c>
      <c r="C1004" s="1">
        <v>1.9822399999999999E-4</v>
      </c>
      <c r="D1004" s="1">
        <v>1.69848E-4</v>
      </c>
    </row>
  </sheetData>
  <mergeCells count="1">
    <mergeCell ref="B2:D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4"/>
  <sheetViews>
    <sheetView workbookViewId="0">
      <selection activeCell="I11" sqref="I11"/>
    </sheetView>
  </sheetViews>
  <sheetFormatPr defaultRowHeight="14.25" x14ac:dyDescent="0.2"/>
  <cols>
    <col min="1" max="1" width="15.125" customWidth="1"/>
    <col min="2" max="2" width="29.5" style="4" customWidth="1"/>
    <col min="3" max="3" width="18.75" style="4" customWidth="1"/>
    <col min="4" max="4" width="11.25" customWidth="1"/>
    <col min="5" max="5" width="12.375" customWidth="1"/>
    <col min="6" max="6" width="10.125" customWidth="1"/>
  </cols>
  <sheetData>
    <row r="1" spans="1:6" x14ac:dyDescent="0.2">
      <c r="A1" s="9" t="s">
        <v>894</v>
      </c>
      <c r="D1" s="8"/>
    </row>
    <row r="2" spans="1:6" x14ac:dyDescent="0.2">
      <c r="A2" s="10"/>
      <c r="C2" s="20" t="s">
        <v>893</v>
      </c>
      <c r="D2" s="20"/>
      <c r="E2" s="20"/>
      <c r="F2" s="20"/>
    </row>
    <row r="3" spans="1:6" ht="80.45" customHeight="1" x14ac:dyDescent="0.2">
      <c r="B3" s="5" t="s">
        <v>901</v>
      </c>
      <c r="C3" s="4">
        <v>0</v>
      </c>
      <c r="D3" s="4">
        <v>100</v>
      </c>
      <c r="E3" s="4">
        <v>200</v>
      </c>
      <c r="F3" s="4">
        <v>300</v>
      </c>
    </row>
    <row r="4" spans="1:6" x14ac:dyDescent="0.2">
      <c r="B4" s="4">
        <v>-500</v>
      </c>
      <c r="C4" s="4">
        <v>9.1370000000000007E-2</v>
      </c>
      <c r="D4" s="4">
        <v>0.23846000000000001</v>
      </c>
      <c r="E4" s="4">
        <v>0.33776</v>
      </c>
      <c r="F4" s="4">
        <v>0.59062999999999999</v>
      </c>
    </row>
    <row r="5" spans="1:6" x14ac:dyDescent="0.2">
      <c r="B5" s="4">
        <v>-498</v>
      </c>
      <c r="C5" s="4">
        <v>0.12684999999999999</v>
      </c>
      <c r="D5" s="4">
        <v>0.27162999999999998</v>
      </c>
      <c r="E5" s="4">
        <v>0.41915000000000002</v>
      </c>
      <c r="F5" s="4">
        <v>0.78351000000000004</v>
      </c>
    </row>
    <row r="6" spans="1:6" x14ac:dyDescent="0.2">
      <c r="B6" s="4">
        <v>-496</v>
      </c>
      <c r="C6" s="4">
        <v>8.863E-2</v>
      </c>
      <c r="D6" s="4">
        <v>0.30318000000000001</v>
      </c>
      <c r="E6" s="4">
        <v>0.33705000000000002</v>
      </c>
      <c r="F6" s="4">
        <v>0.59728000000000003</v>
      </c>
    </row>
    <row r="7" spans="1:6" x14ac:dyDescent="0.2">
      <c r="B7" s="4">
        <v>-494</v>
      </c>
      <c r="C7" s="4">
        <v>2.1190000000000001E-2</v>
      </c>
      <c r="D7" s="4">
        <v>0.26867000000000002</v>
      </c>
      <c r="E7" s="4">
        <v>0.27600999999999998</v>
      </c>
      <c r="F7" s="4">
        <v>0.56345999999999996</v>
      </c>
    </row>
    <row r="8" spans="1:6" x14ac:dyDescent="0.2">
      <c r="B8" s="4">
        <v>-492</v>
      </c>
      <c r="C8" s="4">
        <v>5.6829999999999999E-2</v>
      </c>
      <c r="D8" s="4">
        <v>0.25591000000000003</v>
      </c>
      <c r="E8" s="4">
        <v>0.23846999999999999</v>
      </c>
      <c r="F8" s="4">
        <v>0.66132999999999997</v>
      </c>
    </row>
    <row r="9" spans="1:6" x14ac:dyDescent="0.2">
      <c r="B9" s="4">
        <v>-490</v>
      </c>
      <c r="C9" s="4">
        <v>2.4199999999999998E-3</v>
      </c>
      <c r="D9" s="4">
        <v>0.25839000000000001</v>
      </c>
      <c r="E9" s="4">
        <v>0.39130999999999999</v>
      </c>
      <c r="F9" s="4">
        <v>0.68106999999999995</v>
      </c>
    </row>
    <row r="10" spans="1:6" x14ac:dyDescent="0.2">
      <c r="B10" s="4">
        <v>-488</v>
      </c>
      <c r="C10" s="4">
        <v>2.46E-2</v>
      </c>
      <c r="D10" s="4">
        <v>0.31763000000000002</v>
      </c>
      <c r="E10" s="4">
        <v>0.40431</v>
      </c>
      <c r="F10" s="4">
        <v>0.59511000000000003</v>
      </c>
    </row>
    <row r="11" spans="1:6" x14ac:dyDescent="0.2">
      <c r="B11" s="4">
        <v>-486</v>
      </c>
      <c r="C11" s="4">
        <v>-6.6390000000000005E-2</v>
      </c>
      <c r="D11" s="4">
        <v>0.35872999999999999</v>
      </c>
      <c r="E11" s="4">
        <v>0.38374000000000003</v>
      </c>
      <c r="F11" s="4">
        <v>0.68806</v>
      </c>
    </row>
    <row r="12" spans="1:6" x14ac:dyDescent="0.2">
      <c r="B12" s="4">
        <v>-484</v>
      </c>
      <c r="C12" s="4">
        <v>-1.1849999999999999E-2</v>
      </c>
      <c r="D12" s="4">
        <v>0.26105</v>
      </c>
      <c r="E12" s="4">
        <v>0.42599999999999999</v>
      </c>
      <c r="F12" s="4">
        <v>0.73877000000000004</v>
      </c>
    </row>
    <row r="13" spans="1:6" x14ac:dyDescent="0.2">
      <c r="B13" s="4">
        <v>-482</v>
      </c>
      <c r="C13" s="4">
        <v>4.938E-2</v>
      </c>
      <c r="D13" s="4">
        <v>0.28399000000000002</v>
      </c>
      <c r="E13" s="4">
        <v>0.38042999999999999</v>
      </c>
      <c r="F13" s="4">
        <v>0.68845000000000001</v>
      </c>
    </row>
    <row r="14" spans="1:6" x14ac:dyDescent="0.2">
      <c r="B14" s="4">
        <v>-480</v>
      </c>
      <c r="C14" s="4">
        <v>2.2159999999999999E-2</v>
      </c>
      <c r="D14" s="4">
        <v>0.25006</v>
      </c>
      <c r="E14" s="4">
        <v>0.45455000000000001</v>
      </c>
      <c r="F14" s="4">
        <v>0.64761999999999997</v>
      </c>
    </row>
    <row r="15" spans="1:6" x14ac:dyDescent="0.2">
      <c r="B15" s="4">
        <v>-478</v>
      </c>
      <c r="C15" s="4">
        <v>0.13930000000000001</v>
      </c>
      <c r="D15" s="4">
        <v>0.19633</v>
      </c>
      <c r="E15" s="4">
        <v>0.31113000000000002</v>
      </c>
      <c r="F15" s="4">
        <v>0.69774000000000003</v>
      </c>
    </row>
    <row r="16" spans="1:6" x14ac:dyDescent="0.2">
      <c r="B16" s="4">
        <v>-476</v>
      </c>
      <c r="C16" s="4">
        <v>5.534E-2</v>
      </c>
      <c r="D16" s="4">
        <v>0.34543000000000001</v>
      </c>
      <c r="E16" s="4">
        <v>0.27301999999999998</v>
      </c>
      <c r="F16" s="4">
        <v>0.58191000000000004</v>
      </c>
    </row>
    <row r="17" spans="2:6" x14ac:dyDescent="0.2">
      <c r="B17" s="4">
        <v>-474</v>
      </c>
      <c r="C17" s="4">
        <v>7.3679999999999995E-2</v>
      </c>
      <c r="D17" s="4">
        <v>0.27751999999999999</v>
      </c>
      <c r="E17" s="4">
        <v>0.28415000000000001</v>
      </c>
      <c r="F17" s="4">
        <v>0.59719999999999995</v>
      </c>
    </row>
    <row r="18" spans="2:6" x14ac:dyDescent="0.2">
      <c r="B18" s="4">
        <v>-472</v>
      </c>
      <c r="C18" s="4">
        <v>4.7820000000000001E-2</v>
      </c>
      <c r="D18" s="4">
        <v>0.23921999999999999</v>
      </c>
      <c r="E18" s="4">
        <v>0.32439000000000001</v>
      </c>
      <c r="F18" s="4">
        <v>0.61799999999999999</v>
      </c>
    </row>
    <row r="19" spans="2:6" x14ac:dyDescent="0.2">
      <c r="B19" s="4">
        <v>-470</v>
      </c>
      <c r="C19" s="4">
        <v>0.13028000000000001</v>
      </c>
      <c r="D19" s="4">
        <v>0.26382</v>
      </c>
      <c r="E19" s="4">
        <v>0.29411999999999999</v>
      </c>
      <c r="F19" s="4">
        <v>0.53186999999999995</v>
      </c>
    </row>
    <row r="20" spans="2:6" x14ac:dyDescent="0.2">
      <c r="B20" s="4">
        <v>-468</v>
      </c>
      <c r="C20" s="4">
        <v>7.8369999999999995E-2</v>
      </c>
      <c r="D20" s="4">
        <v>0.14554</v>
      </c>
      <c r="E20" s="4">
        <v>0.27289000000000002</v>
      </c>
      <c r="F20" s="4">
        <v>0.66024000000000005</v>
      </c>
    </row>
    <row r="21" spans="2:6" x14ac:dyDescent="0.2">
      <c r="B21" s="4">
        <v>-466</v>
      </c>
      <c r="C21" s="4">
        <v>9.6030000000000004E-2</v>
      </c>
      <c r="D21" s="4">
        <v>0.18706</v>
      </c>
      <c r="E21" s="4">
        <v>0.35060999999999998</v>
      </c>
      <c r="F21" s="4">
        <v>0.78324000000000005</v>
      </c>
    </row>
    <row r="22" spans="2:6" x14ac:dyDescent="0.2">
      <c r="B22" s="4">
        <v>-464</v>
      </c>
      <c r="C22" s="4">
        <v>6.6619999999999999E-2</v>
      </c>
      <c r="D22" s="4">
        <v>0.308</v>
      </c>
      <c r="E22" s="4">
        <v>0.29346</v>
      </c>
      <c r="F22" s="4">
        <v>0.60924</v>
      </c>
    </row>
    <row r="23" spans="2:6" x14ac:dyDescent="0.2">
      <c r="B23" s="4">
        <v>-462</v>
      </c>
      <c r="C23" s="4">
        <v>1.702E-2</v>
      </c>
      <c r="D23" s="4">
        <v>0.25678000000000001</v>
      </c>
      <c r="E23" s="4">
        <v>0.40383999999999998</v>
      </c>
      <c r="F23" s="4">
        <v>0.61002000000000001</v>
      </c>
    </row>
    <row r="24" spans="2:6" x14ac:dyDescent="0.2">
      <c r="B24" s="4">
        <v>-460</v>
      </c>
      <c r="C24" s="4">
        <v>6.9000000000000006E-2</v>
      </c>
      <c r="D24" s="4">
        <v>0.33396999999999999</v>
      </c>
      <c r="E24" s="4">
        <v>0.29677999999999999</v>
      </c>
      <c r="F24" s="4">
        <v>0.64041999999999999</v>
      </c>
    </row>
    <row r="25" spans="2:6" x14ac:dyDescent="0.2">
      <c r="B25" s="4">
        <v>-458</v>
      </c>
      <c r="C25" s="4">
        <v>-1.5270000000000001E-2</v>
      </c>
      <c r="D25" s="4">
        <v>0.31067</v>
      </c>
      <c r="E25" s="4">
        <v>0.36063000000000001</v>
      </c>
      <c r="F25" s="4">
        <v>0.80723999999999996</v>
      </c>
    </row>
    <row r="26" spans="2:6" x14ac:dyDescent="0.2">
      <c r="B26" s="4">
        <v>-456</v>
      </c>
      <c r="C26" s="4">
        <v>-2.3999999999999998E-3</v>
      </c>
      <c r="D26" s="4">
        <v>0.19162000000000001</v>
      </c>
      <c r="E26" s="4">
        <v>0.24307000000000001</v>
      </c>
      <c r="F26" s="4">
        <v>0.56120000000000003</v>
      </c>
    </row>
    <row r="27" spans="2:6" x14ac:dyDescent="0.2">
      <c r="B27" s="4">
        <v>-454</v>
      </c>
      <c r="C27" s="4">
        <v>2.5799999999999998E-3</v>
      </c>
      <c r="D27" s="4">
        <v>0.27495999999999998</v>
      </c>
      <c r="E27" s="4">
        <v>0.37572</v>
      </c>
      <c r="F27" s="4">
        <v>0.66927000000000003</v>
      </c>
    </row>
    <row r="28" spans="2:6" x14ac:dyDescent="0.2">
      <c r="B28" s="4">
        <v>-452</v>
      </c>
      <c r="C28" s="4">
        <v>3.0120000000000001E-2</v>
      </c>
      <c r="D28" s="4">
        <v>0.18970999999999999</v>
      </c>
      <c r="E28" s="4">
        <v>0.39330999999999999</v>
      </c>
      <c r="F28" s="4">
        <v>0.64193</v>
      </c>
    </row>
    <row r="29" spans="2:6" x14ac:dyDescent="0.2">
      <c r="B29" s="4">
        <v>-450</v>
      </c>
      <c r="C29" s="4">
        <v>9.7110000000000002E-2</v>
      </c>
      <c r="D29" s="4">
        <v>0.17798</v>
      </c>
      <c r="E29" s="4">
        <v>0.35036</v>
      </c>
      <c r="F29" s="4">
        <v>0.70559000000000005</v>
      </c>
    </row>
    <row r="30" spans="2:6" x14ac:dyDescent="0.2">
      <c r="B30" s="4">
        <v>-448</v>
      </c>
      <c r="C30" s="4">
        <v>0.12203</v>
      </c>
      <c r="D30" s="4">
        <v>0.18151</v>
      </c>
      <c r="E30" s="4">
        <v>0.41272999999999999</v>
      </c>
      <c r="F30" s="4">
        <v>0.75412000000000001</v>
      </c>
    </row>
    <row r="31" spans="2:6" x14ac:dyDescent="0.2">
      <c r="B31" s="4">
        <v>-446</v>
      </c>
      <c r="C31" s="4">
        <v>0.12523000000000001</v>
      </c>
      <c r="D31" s="4">
        <v>0.16982</v>
      </c>
      <c r="E31" s="4">
        <v>0.36582999999999999</v>
      </c>
      <c r="F31" s="4">
        <v>0.61689000000000005</v>
      </c>
    </row>
    <row r="32" spans="2:6" x14ac:dyDescent="0.2">
      <c r="B32" s="4">
        <v>-444</v>
      </c>
      <c r="C32" s="4">
        <v>0.11129</v>
      </c>
      <c r="D32" s="4">
        <v>0.14671000000000001</v>
      </c>
      <c r="E32" s="4">
        <v>0.45901999999999998</v>
      </c>
      <c r="F32" s="4">
        <v>0.64712000000000003</v>
      </c>
    </row>
    <row r="33" spans="2:6" x14ac:dyDescent="0.2">
      <c r="B33" s="4">
        <v>-442</v>
      </c>
      <c r="C33" s="4">
        <v>9.851E-2</v>
      </c>
      <c r="D33" s="4">
        <v>0.25684000000000001</v>
      </c>
      <c r="E33" s="4">
        <v>0.53132999999999997</v>
      </c>
      <c r="F33" s="4">
        <v>0.62787000000000004</v>
      </c>
    </row>
    <row r="34" spans="2:6" x14ac:dyDescent="0.2">
      <c r="B34" s="4">
        <v>-440</v>
      </c>
      <c r="C34" s="4">
        <v>8.4110000000000004E-2</v>
      </c>
      <c r="D34" s="4">
        <v>0.22458</v>
      </c>
      <c r="E34" s="4">
        <v>0.53986999999999996</v>
      </c>
      <c r="F34" s="4">
        <v>0.58421000000000001</v>
      </c>
    </row>
    <row r="35" spans="2:6" x14ac:dyDescent="0.2">
      <c r="B35" s="4">
        <v>-438</v>
      </c>
      <c r="C35" s="4">
        <v>5.398E-2</v>
      </c>
      <c r="D35" s="4">
        <v>0.27668999999999999</v>
      </c>
      <c r="E35" s="4">
        <v>0.59057000000000004</v>
      </c>
      <c r="F35" s="4">
        <v>0.54744999999999999</v>
      </c>
    </row>
    <row r="36" spans="2:6" x14ac:dyDescent="0.2">
      <c r="B36" s="4">
        <v>-436</v>
      </c>
      <c r="C36" s="4">
        <v>4.2320000000000003E-2</v>
      </c>
      <c r="D36" s="4">
        <v>0.1663</v>
      </c>
      <c r="E36" s="4">
        <v>0.45643</v>
      </c>
      <c r="F36" s="4">
        <v>0.72274000000000005</v>
      </c>
    </row>
    <row r="37" spans="2:6" x14ac:dyDescent="0.2">
      <c r="B37" s="4">
        <v>-434</v>
      </c>
      <c r="C37" s="4">
        <v>5.7169999999999999E-2</v>
      </c>
      <c r="D37" s="4">
        <v>0.30023</v>
      </c>
      <c r="E37" s="4">
        <v>0.35209000000000001</v>
      </c>
      <c r="F37" s="4">
        <v>0.56355</v>
      </c>
    </row>
    <row r="38" spans="2:6" x14ac:dyDescent="0.2">
      <c r="B38" s="4">
        <v>-432</v>
      </c>
      <c r="C38" s="4">
        <v>3.1620000000000002E-2</v>
      </c>
      <c r="D38" s="4">
        <v>0.18021000000000001</v>
      </c>
      <c r="E38" s="4">
        <v>0.34854000000000002</v>
      </c>
      <c r="F38" s="4">
        <v>0.65510000000000002</v>
      </c>
    </row>
    <row r="39" spans="2:6" x14ac:dyDescent="0.2">
      <c r="B39" s="4">
        <v>-430</v>
      </c>
      <c r="C39" s="4">
        <v>5.0229999999999997E-2</v>
      </c>
      <c r="D39" s="4">
        <v>0.20574999999999999</v>
      </c>
      <c r="E39" s="4">
        <v>0.37975999999999999</v>
      </c>
      <c r="F39" s="4">
        <v>0.45673000000000002</v>
      </c>
    </row>
    <row r="40" spans="2:6" x14ac:dyDescent="0.2">
      <c r="B40" s="4">
        <v>-428</v>
      </c>
      <c r="C40" s="4">
        <v>6.1670000000000003E-2</v>
      </c>
      <c r="D40" s="4">
        <v>0.19106000000000001</v>
      </c>
      <c r="E40" s="4">
        <v>0.39501999999999998</v>
      </c>
      <c r="F40" s="4">
        <v>0.69433</v>
      </c>
    </row>
    <row r="41" spans="2:6" x14ac:dyDescent="0.2">
      <c r="B41" s="4">
        <v>-426</v>
      </c>
      <c r="C41" s="4">
        <v>-4.6190000000000002E-2</v>
      </c>
      <c r="D41" s="4">
        <v>0.21829000000000001</v>
      </c>
      <c r="E41" s="4">
        <v>0.37985999999999998</v>
      </c>
      <c r="F41" s="4">
        <v>0.5796</v>
      </c>
    </row>
    <row r="42" spans="2:6" x14ac:dyDescent="0.2">
      <c r="B42" s="4">
        <v>-424</v>
      </c>
      <c r="C42" s="4">
        <v>2.1479999999999999E-2</v>
      </c>
      <c r="D42" s="4">
        <v>0.2049</v>
      </c>
      <c r="E42" s="4">
        <v>0.2772</v>
      </c>
      <c r="F42" s="4">
        <v>0.64824000000000004</v>
      </c>
    </row>
    <row r="43" spans="2:6" x14ac:dyDescent="0.2">
      <c r="B43" s="4">
        <v>-422</v>
      </c>
      <c r="C43" s="4">
        <v>6.7540000000000003E-2</v>
      </c>
      <c r="D43" s="4">
        <v>0.25438</v>
      </c>
      <c r="E43" s="4">
        <v>0.40406999999999998</v>
      </c>
      <c r="F43" s="4">
        <v>0.77149000000000001</v>
      </c>
    </row>
    <row r="44" spans="2:6" x14ac:dyDescent="0.2">
      <c r="B44" s="4">
        <v>-420</v>
      </c>
      <c r="C44" s="4">
        <v>6.4019999999999994E-2</v>
      </c>
      <c r="D44" s="4">
        <v>0.31513999999999998</v>
      </c>
      <c r="E44" s="4">
        <v>0.43762000000000001</v>
      </c>
      <c r="F44" s="4">
        <v>0.70255999999999996</v>
      </c>
    </row>
    <row r="45" spans="2:6" x14ac:dyDescent="0.2">
      <c r="B45" s="4">
        <v>-418</v>
      </c>
      <c r="C45" s="4">
        <v>0.10685</v>
      </c>
      <c r="D45" s="4">
        <v>0.26289000000000001</v>
      </c>
      <c r="E45" s="4">
        <v>0.38446999999999998</v>
      </c>
      <c r="F45" s="4">
        <v>0.64122999999999997</v>
      </c>
    </row>
    <row r="46" spans="2:6" x14ac:dyDescent="0.2">
      <c r="B46" s="4">
        <v>-416</v>
      </c>
      <c r="C46" s="4">
        <v>0.12534000000000001</v>
      </c>
      <c r="D46" s="4">
        <v>0.27826000000000001</v>
      </c>
      <c r="E46" s="4">
        <v>0.38640000000000002</v>
      </c>
      <c r="F46" s="4">
        <v>0.59175999999999995</v>
      </c>
    </row>
    <row r="47" spans="2:6" x14ac:dyDescent="0.2">
      <c r="B47" s="4">
        <v>-414</v>
      </c>
      <c r="C47" s="4">
        <v>8.8999999999999996E-2</v>
      </c>
      <c r="D47" s="4">
        <v>0.25280000000000002</v>
      </c>
      <c r="E47" s="4">
        <v>0.51948000000000005</v>
      </c>
      <c r="F47" s="4">
        <v>0.61111000000000004</v>
      </c>
    </row>
    <row r="48" spans="2:6" x14ac:dyDescent="0.2">
      <c r="B48" s="4">
        <v>-412</v>
      </c>
      <c r="C48" s="4">
        <v>7.6579999999999995E-2</v>
      </c>
      <c r="D48" s="4">
        <v>0.33900000000000002</v>
      </c>
      <c r="E48" s="4">
        <v>0.36371999999999999</v>
      </c>
      <c r="F48" s="4">
        <v>0.57643999999999995</v>
      </c>
    </row>
    <row r="49" spans="2:6" x14ac:dyDescent="0.2">
      <c r="B49" s="4">
        <v>-410</v>
      </c>
      <c r="C49" s="4">
        <v>9.5009999999999997E-2</v>
      </c>
      <c r="D49" s="4">
        <v>0.19373000000000001</v>
      </c>
      <c r="E49" s="4">
        <v>0.31435000000000002</v>
      </c>
      <c r="F49" s="4">
        <v>0.64981</v>
      </c>
    </row>
    <row r="50" spans="2:6" x14ac:dyDescent="0.2">
      <c r="B50" s="4">
        <v>-408</v>
      </c>
      <c r="C50" s="4">
        <v>0.01</v>
      </c>
      <c r="D50" s="4">
        <v>0.19336</v>
      </c>
      <c r="E50" s="4">
        <v>0.31524999999999997</v>
      </c>
      <c r="F50" s="4">
        <v>0.63182000000000005</v>
      </c>
    </row>
    <row r="51" spans="2:6" x14ac:dyDescent="0.2">
      <c r="B51" s="4">
        <v>-406</v>
      </c>
      <c r="C51" s="4">
        <v>-5.6499999999999996E-3</v>
      </c>
      <c r="D51" s="4">
        <v>0.22681000000000001</v>
      </c>
      <c r="E51" s="4">
        <v>0.43217</v>
      </c>
      <c r="F51" s="4">
        <v>0.60041999999999995</v>
      </c>
    </row>
    <row r="52" spans="2:6" x14ac:dyDescent="0.2">
      <c r="B52" s="4">
        <v>-404</v>
      </c>
      <c r="C52" s="4">
        <v>0.1038</v>
      </c>
      <c r="D52" s="4">
        <v>0.21934999999999999</v>
      </c>
      <c r="E52" s="4">
        <v>0.36281999999999998</v>
      </c>
      <c r="F52" s="4">
        <v>0.64398</v>
      </c>
    </row>
    <row r="53" spans="2:6" x14ac:dyDescent="0.2">
      <c r="B53" s="4">
        <v>-402</v>
      </c>
      <c r="C53" s="4">
        <v>-0.05</v>
      </c>
      <c r="D53" s="4">
        <v>0.18421999999999999</v>
      </c>
      <c r="E53" s="4">
        <v>0.35653000000000001</v>
      </c>
      <c r="F53" s="4">
        <v>0.65056000000000003</v>
      </c>
    </row>
    <row r="54" spans="2:6" x14ac:dyDescent="0.2">
      <c r="B54" s="4">
        <v>-400</v>
      </c>
      <c r="C54" s="4">
        <v>7.26E-3</v>
      </c>
      <c r="D54" s="4">
        <v>0.24964</v>
      </c>
      <c r="E54" s="4">
        <v>0.39850999999999998</v>
      </c>
      <c r="F54" s="4">
        <v>0.63702999999999999</v>
      </c>
    </row>
    <row r="55" spans="2:6" x14ac:dyDescent="0.2">
      <c r="B55" s="4">
        <v>-398</v>
      </c>
      <c r="C55" s="4">
        <v>7.2779999999999997E-2</v>
      </c>
      <c r="D55" s="4">
        <v>0.14940999999999999</v>
      </c>
      <c r="E55" s="4">
        <v>0.33399000000000001</v>
      </c>
      <c r="F55" s="4">
        <v>0.73153999999999997</v>
      </c>
    </row>
    <row r="56" spans="2:6" x14ac:dyDescent="0.2">
      <c r="B56" s="4">
        <v>-396</v>
      </c>
      <c r="C56" s="4">
        <v>-4.2100000000000002E-3</v>
      </c>
      <c r="D56" s="4">
        <v>0.30689</v>
      </c>
      <c r="E56" s="4">
        <v>0.29815999999999998</v>
      </c>
      <c r="F56" s="4">
        <v>0.62222999999999995</v>
      </c>
    </row>
    <row r="57" spans="2:6" x14ac:dyDescent="0.2">
      <c r="B57" s="4">
        <v>-394</v>
      </c>
      <c r="C57" s="4">
        <v>-1.16E-3</v>
      </c>
      <c r="D57" s="4">
        <v>0.21498</v>
      </c>
      <c r="E57" s="4">
        <v>0.31734000000000001</v>
      </c>
      <c r="F57" s="4">
        <v>0.58792999999999995</v>
      </c>
    </row>
    <row r="58" spans="2:6" x14ac:dyDescent="0.2">
      <c r="B58" s="4">
        <v>-392</v>
      </c>
      <c r="C58" s="4">
        <v>1.5200000000000001E-3</v>
      </c>
      <c r="D58" s="4">
        <v>0.24359</v>
      </c>
      <c r="E58" s="4">
        <v>0.28832000000000002</v>
      </c>
      <c r="F58" s="4">
        <v>0.72087000000000001</v>
      </c>
    </row>
    <row r="59" spans="2:6" x14ac:dyDescent="0.2">
      <c r="B59" s="4">
        <v>-390</v>
      </c>
      <c r="C59" s="4">
        <v>-1.932E-2</v>
      </c>
      <c r="D59" s="4">
        <v>0.26118999999999998</v>
      </c>
      <c r="E59" s="4">
        <v>0.31846000000000002</v>
      </c>
      <c r="F59" s="4">
        <v>0.64310999999999996</v>
      </c>
    </row>
    <row r="60" spans="2:6" x14ac:dyDescent="0.2">
      <c r="B60" s="4">
        <v>-388</v>
      </c>
      <c r="C60" s="4">
        <v>-6.1500000000000001E-3</v>
      </c>
      <c r="D60" s="4">
        <v>0.21706</v>
      </c>
      <c r="E60" s="4">
        <v>0.35515999999999998</v>
      </c>
      <c r="F60" s="4">
        <v>0.64034000000000002</v>
      </c>
    </row>
    <row r="61" spans="2:6" x14ac:dyDescent="0.2">
      <c r="B61" s="4">
        <v>-386</v>
      </c>
      <c r="C61" s="4">
        <v>-2.8379999999999999E-2</v>
      </c>
      <c r="D61" s="4">
        <v>0.24113000000000001</v>
      </c>
      <c r="E61" s="4">
        <v>0.4546</v>
      </c>
      <c r="F61" s="4">
        <v>0.48361999999999999</v>
      </c>
    </row>
    <row r="62" spans="2:6" x14ac:dyDescent="0.2">
      <c r="B62" s="4">
        <v>-384</v>
      </c>
      <c r="C62" s="4">
        <v>2.1950000000000001E-2</v>
      </c>
      <c r="D62" s="4">
        <v>0.20704</v>
      </c>
      <c r="E62" s="4">
        <v>0.31591000000000002</v>
      </c>
      <c r="F62" s="4">
        <v>0.53273000000000004</v>
      </c>
    </row>
    <row r="63" spans="2:6" x14ac:dyDescent="0.2">
      <c r="B63" s="4">
        <v>-382</v>
      </c>
      <c r="C63" s="14">
        <v>-6.0930000000000001E-4</v>
      </c>
      <c r="D63" s="4">
        <v>0.17351</v>
      </c>
      <c r="E63" s="4">
        <v>0.35031000000000001</v>
      </c>
      <c r="F63" s="4">
        <v>0.59487000000000001</v>
      </c>
    </row>
    <row r="64" spans="2:6" x14ac:dyDescent="0.2">
      <c r="B64" s="4">
        <v>-380</v>
      </c>
      <c r="C64" s="4">
        <v>-4.1730000000000003E-2</v>
      </c>
      <c r="D64" s="4">
        <v>0.20308999999999999</v>
      </c>
      <c r="E64" s="4">
        <v>0.34066999999999997</v>
      </c>
      <c r="F64" s="4">
        <v>0.64056000000000002</v>
      </c>
    </row>
    <row r="65" spans="2:6" x14ac:dyDescent="0.2">
      <c r="B65" s="4">
        <v>-378</v>
      </c>
      <c r="C65" s="4">
        <v>-8.2100000000000003E-3</v>
      </c>
      <c r="D65" s="4">
        <v>0.28634999999999999</v>
      </c>
      <c r="E65" s="4">
        <v>0.26893</v>
      </c>
      <c r="F65" s="4">
        <v>0.63675999999999999</v>
      </c>
    </row>
    <row r="66" spans="2:6" x14ac:dyDescent="0.2">
      <c r="B66" s="4">
        <v>-376</v>
      </c>
      <c r="C66" s="4">
        <v>-3.0329999999999999E-2</v>
      </c>
      <c r="D66" s="4">
        <v>0.23118</v>
      </c>
      <c r="E66" s="4">
        <v>0.35399999999999998</v>
      </c>
      <c r="F66" s="4">
        <v>0.53627000000000002</v>
      </c>
    </row>
    <row r="67" spans="2:6" x14ac:dyDescent="0.2">
      <c r="B67" s="4">
        <v>-374</v>
      </c>
      <c r="C67" s="4">
        <v>9.5189999999999997E-2</v>
      </c>
      <c r="D67" s="4">
        <v>0.22536999999999999</v>
      </c>
      <c r="E67" s="4">
        <v>0.43380999999999997</v>
      </c>
      <c r="F67" s="4">
        <v>0.76883000000000001</v>
      </c>
    </row>
    <row r="68" spans="2:6" x14ac:dyDescent="0.2">
      <c r="B68" s="4">
        <v>-372</v>
      </c>
      <c r="C68" s="4">
        <v>-4.8570000000000002E-2</v>
      </c>
      <c r="D68" s="4">
        <v>0.20299</v>
      </c>
      <c r="E68" s="4">
        <v>0.49919999999999998</v>
      </c>
      <c r="F68" s="4">
        <v>0.72128000000000003</v>
      </c>
    </row>
    <row r="69" spans="2:6" x14ac:dyDescent="0.2">
      <c r="B69" s="4">
        <v>-370</v>
      </c>
      <c r="C69" s="4">
        <v>-6.9550000000000001E-2</v>
      </c>
      <c r="D69" s="4">
        <v>0.24016000000000001</v>
      </c>
      <c r="E69" s="4">
        <v>0.39291999999999999</v>
      </c>
      <c r="F69" s="4">
        <v>0.72446999999999995</v>
      </c>
    </row>
    <row r="70" spans="2:6" x14ac:dyDescent="0.2">
      <c r="B70" s="4">
        <v>-368</v>
      </c>
      <c r="C70" s="4">
        <v>1.4760000000000001E-2</v>
      </c>
      <c r="D70" s="4">
        <v>0.26848</v>
      </c>
      <c r="E70" s="4">
        <v>0.39745000000000003</v>
      </c>
      <c r="F70" s="4">
        <v>0.77510999999999997</v>
      </c>
    </row>
    <row r="71" spans="2:6" x14ac:dyDescent="0.2">
      <c r="B71" s="4">
        <v>-366</v>
      </c>
      <c r="C71" s="4">
        <v>-2.589E-2</v>
      </c>
      <c r="D71" s="4">
        <v>0.21121999999999999</v>
      </c>
      <c r="E71" s="4">
        <v>0.53134999999999999</v>
      </c>
      <c r="F71" s="4">
        <v>0.74077999999999999</v>
      </c>
    </row>
    <row r="72" spans="2:6" x14ac:dyDescent="0.2">
      <c r="B72" s="4">
        <v>-364</v>
      </c>
      <c r="C72" s="4">
        <v>-3.7199999999999997E-2</v>
      </c>
      <c r="D72" s="4">
        <v>0.20157</v>
      </c>
      <c r="E72" s="4">
        <v>0.4244</v>
      </c>
      <c r="F72" s="4">
        <v>0.65005999999999997</v>
      </c>
    </row>
    <row r="73" spans="2:6" x14ac:dyDescent="0.2">
      <c r="B73" s="4">
        <v>-362</v>
      </c>
      <c r="C73" s="4">
        <v>9.5560000000000006E-2</v>
      </c>
      <c r="D73" s="4">
        <v>0.12862000000000001</v>
      </c>
      <c r="E73" s="4">
        <v>0.29766999999999999</v>
      </c>
      <c r="F73" s="4">
        <v>0.68113999999999997</v>
      </c>
    </row>
    <row r="74" spans="2:6" x14ac:dyDescent="0.2">
      <c r="B74" s="4">
        <v>-360</v>
      </c>
      <c r="C74" s="4">
        <v>4.1029999999999997E-2</v>
      </c>
      <c r="D74" s="4">
        <v>0.14863000000000001</v>
      </c>
      <c r="E74" s="4">
        <v>0.37792999999999999</v>
      </c>
      <c r="F74" s="4">
        <v>0.61124999999999996</v>
      </c>
    </row>
    <row r="75" spans="2:6" x14ac:dyDescent="0.2">
      <c r="B75" s="4">
        <v>-358</v>
      </c>
      <c r="C75" s="4">
        <v>0.10915</v>
      </c>
      <c r="D75" s="4">
        <v>9.7040000000000001E-2</v>
      </c>
      <c r="E75" s="4">
        <v>0.36967</v>
      </c>
      <c r="F75" s="4">
        <v>0.69713999999999998</v>
      </c>
    </row>
    <row r="76" spans="2:6" x14ac:dyDescent="0.2">
      <c r="B76" s="4">
        <v>-356</v>
      </c>
      <c r="C76" s="4">
        <v>2.3349999999999999E-2</v>
      </c>
      <c r="D76" s="4">
        <v>0.24685000000000001</v>
      </c>
      <c r="E76" s="4">
        <v>0.31748999999999999</v>
      </c>
      <c r="F76" s="4">
        <v>0.71079000000000003</v>
      </c>
    </row>
    <row r="77" spans="2:6" x14ac:dyDescent="0.2">
      <c r="B77" s="4">
        <v>-354</v>
      </c>
      <c r="C77" s="4">
        <v>4.0809999999999999E-2</v>
      </c>
      <c r="D77" s="4">
        <v>0.2301</v>
      </c>
      <c r="E77" s="4">
        <v>0.32736999999999999</v>
      </c>
      <c r="F77" s="4">
        <v>0.60272000000000003</v>
      </c>
    </row>
    <row r="78" spans="2:6" x14ac:dyDescent="0.2">
      <c r="B78" s="4">
        <v>-352</v>
      </c>
      <c r="C78" s="4">
        <v>6.1129999999999997E-2</v>
      </c>
      <c r="D78" s="4">
        <v>0.19231999999999999</v>
      </c>
      <c r="E78" s="4">
        <v>0.38167000000000001</v>
      </c>
      <c r="F78" s="4">
        <v>0.73004999999999998</v>
      </c>
    </row>
    <row r="79" spans="2:6" x14ac:dyDescent="0.2">
      <c r="B79" s="4">
        <v>-350</v>
      </c>
      <c r="C79" s="4">
        <v>-9.1500000000000001E-3</v>
      </c>
      <c r="D79" s="4">
        <v>0.17952000000000001</v>
      </c>
      <c r="E79" s="4">
        <v>0.22025</v>
      </c>
      <c r="F79" s="4">
        <v>0.53864000000000001</v>
      </c>
    </row>
    <row r="80" spans="2:6" x14ac:dyDescent="0.2">
      <c r="B80" s="4">
        <v>-348</v>
      </c>
      <c r="C80" s="4">
        <v>1.4250000000000001E-2</v>
      </c>
      <c r="D80" s="4">
        <v>0.20437</v>
      </c>
      <c r="E80" s="4">
        <v>0.25485000000000002</v>
      </c>
      <c r="F80" s="4">
        <v>0.54532000000000003</v>
      </c>
    </row>
    <row r="81" spans="2:6" x14ac:dyDescent="0.2">
      <c r="B81" s="4">
        <v>-346</v>
      </c>
      <c r="C81" s="4">
        <v>-5.0340000000000003E-2</v>
      </c>
      <c r="D81" s="4">
        <v>0.15081</v>
      </c>
      <c r="E81" s="4">
        <v>0.33684999999999998</v>
      </c>
      <c r="F81" s="4">
        <v>0.78737999999999997</v>
      </c>
    </row>
    <row r="82" spans="2:6" x14ac:dyDescent="0.2">
      <c r="B82" s="4">
        <v>-344</v>
      </c>
      <c r="C82" s="4">
        <v>3.3950000000000001E-2</v>
      </c>
      <c r="D82" s="4">
        <v>0.18572</v>
      </c>
      <c r="E82" s="4">
        <v>0.45393</v>
      </c>
      <c r="F82" s="4">
        <v>0.6089</v>
      </c>
    </row>
    <row r="83" spans="2:6" x14ac:dyDescent="0.2">
      <c r="B83" s="4">
        <v>-342</v>
      </c>
      <c r="C83" s="4">
        <v>4.4949999999999997E-2</v>
      </c>
      <c r="D83" s="4">
        <v>0.24340000000000001</v>
      </c>
      <c r="E83" s="4">
        <v>0.43859999999999999</v>
      </c>
      <c r="F83" s="4">
        <v>0.51576</v>
      </c>
    </row>
    <row r="84" spans="2:6" x14ac:dyDescent="0.2">
      <c r="B84" s="4">
        <v>-340</v>
      </c>
      <c r="C84" s="4">
        <v>9.5700000000000004E-3</v>
      </c>
      <c r="D84" s="4">
        <v>0.17213000000000001</v>
      </c>
      <c r="E84" s="4">
        <v>0.46277000000000001</v>
      </c>
      <c r="F84" s="4">
        <v>0.67186000000000001</v>
      </c>
    </row>
    <row r="85" spans="2:6" x14ac:dyDescent="0.2">
      <c r="B85" s="4">
        <v>-338</v>
      </c>
      <c r="C85" s="4">
        <v>8.0409999999999995E-2</v>
      </c>
      <c r="D85" s="4">
        <v>0.17580000000000001</v>
      </c>
      <c r="E85" s="4">
        <v>0.38613999999999998</v>
      </c>
      <c r="F85" s="4">
        <v>0.60658000000000001</v>
      </c>
    </row>
    <row r="86" spans="2:6" x14ac:dyDescent="0.2">
      <c r="B86" s="4">
        <v>-336</v>
      </c>
      <c r="C86" s="4">
        <v>9.196E-2</v>
      </c>
      <c r="D86" s="4">
        <v>0.15543000000000001</v>
      </c>
      <c r="E86" s="4">
        <v>0.36185</v>
      </c>
      <c r="F86" s="4">
        <v>0.53458000000000006</v>
      </c>
    </row>
    <row r="87" spans="2:6" x14ac:dyDescent="0.2">
      <c r="B87" s="4">
        <v>-334</v>
      </c>
      <c r="C87" s="4">
        <v>8.3790000000000003E-2</v>
      </c>
      <c r="D87" s="4">
        <v>0.2697</v>
      </c>
      <c r="E87" s="4">
        <v>0.28832999999999998</v>
      </c>
      <c r="F87" s="4">
        <v>0.75695000000000001</v>
      </c>
    </row>
    <row r="88" spans="2:6" x14ac:dyDescent="0.2">
      <c r="B88" s="4">
        <v>-332</v>
      </c>
      <c r="C88" s="4">
        <v>-3.1489999999999997E-2</v>
      </c>
      <c r="D88" s="4">
        <v>0.14291999999999999</v>
      </c>
      <c r="E88" s="4">
        <v>0.36501</v>
      </c>
      <c r="F88" s="4">
        <v>0.68391000000000002</v>
      </c>
    </row>
    <row r="89" spans="2:6" x14ac:dyDescent="0.2">
      <c r="B89" s="4">
        <v>-330</v>
      </c>
      <c r="C89" s="4">
        <v>7.3669999999999999E-2</v>
      </c>
      <c r="D89" s="4">
        <v>0.16173999999999999</v>
      </c>
      <c r="E89" s="4">
        <v>0.35848999999999998</v>
      </c>
      <c r="F89" s="4">
        <v>0.75</v>
      </c>
    </row>
    <row r="90" spans="2:6" x14ac:dyDescent="0.2">
      <c r="B90" s="4">
        <v>-328</v>
      </c>
      <c r="C90" s="4">
        <v>-1.6809999999999999E-2</v>
      </c>
      <c r="D90" s="4">
        <v>0.29337999999999997</v>
      </c>
      <c r="E90" s="4">
        <v>0.35786000000000001</v>
      </c>
      <c r="F90" s="4">
        <v>0.59819999999999995</v>
      </c>
    </row>
    <row r="91" spans="2:6" x14ac:dyDescent="0.2">
      <c r="B91" s="4">
        <v>-326</v>
      </c>
      <c r="C91" s="4">
        <v>5.237E-2</v>
      </c>
      <c r="D91" s="4">
        <v>0.14538000000000001</v>
      </c>
      <c r="E91" s="4">
        <v>0.30297000000000002</v>
      </c>
      <c r="F91" s="4">
        <v>0.76885000000000003</v>
      </c>
    </row>
    <row r="92" spans="2:6" x14ac:dyDescent="0.2">
      <c r="B92" s="4">
        <v>-324</v>
      </c>
      <c r="C92" s="4">
        <v>-2.0709999999999999E-2</v>
      </c>
      <c r="D92" s="4">
        <v>0.21415000000000001</v>
      </c>
      <c r="E92" s="4">
        <v>0.26856000000000002</v>
      </c>
      <c r="F92" s="4">
        <v>0.63878999999999997</v>
      </c>
    </row>
    <row r="93" spans="2:6" x14ac:dyDescent="0.2">
      <c r="B93" s="4">
        <v>-322</v>
      </c>
      <c r="C93" s="4">
        <v>-1.2999999999999999E-2</v>
      </c>
      <c r="D93" s="4">
        <v>0.11563</v>
      </c>
      <c r="E93" s="4">
        <v>0.31641999999999998</v>
      </c>
      <c r="F93" s="4">
        <v>0.61348999999999998</v>
      </c>
    </row>
    <row r="94" spans="2:6" x14ac:dyDescent="0.2">
      <c r="B94" s="4">
        <v>-320</v>
      </c>
      <c r="C94" s="4">
        <v>-6.1599999999999997E-3</v>
      </c>
      <c r="D94" s="4">
        <v>0.22226000000000001</v>
      </c>
      <c r="E94" s="4">
        <v>0.37020999999999998</v>
      </c>
      <c r="F94" s="4">
        <v>0.69028999999999996</v>
      </c>
    </row>
    <row r="95" spans="2:6" x14ac:dyDescent="0.2">
      <c r="B95" s="4">
        <v>-318</v>
      </c>
      <c r="C95" s="4">
        <v>-4.1110000000000001E-2</v>
      </c>
      <c r="D95" s="4">
        <v>0.24332999999999999</v>
      </c>
      <c r="E95" s="4">
        <v>0.39062000000000002</v>
      </c>
      <c r="F95" s="4">
        <v>0.65373999999999999</v>
      </c>
    </row>
    <row r="96" spans="2:6" x14ac:dyDescent="0.2">
      <c r="B96" s="4">
        <v>-316</v>
      </c>
      <c r="C96" s="14">
        <v>-5.4900000000000001E-4</v>
      </c>
      <c r="D96" s="4">
        <v>0.15690000000000001</v>
      </c>
      <c r="E96" s="4">
        <v>0.37520999999999999</v>
      </c>
      <c r="F96" s="4">
        <v>0.67271999999999998</v>
      </c>
    </row>
    <row r="97" spans="2:6" x14ac:dyDescent="0.2">
      <c r="B97" s="4">
        <v>-314</v>
      </c>
      <c r="C97" s="4">
        <v>2.9010000000000001E-2</v>
      </c>
      <c r="D97" s="4">
        <v>0.21140999999999999</v>
      </c>
      <c r="E97" s="4">
        <v>0.33309</v>
      </c>
      <c r="F97" s="4">
        <v>0.60973999999999995</v>
      </c>
    </row>
    <row r="98" spans="2:6" x14ac:dyDescent="0.2">
      <c r="B98" s="4">
        <v>-312</v>
      </c>
      <c r="C98" s="4">
        <v>2.853E-2</v>
      </c>
      <c r="D98" s="4">
        <v>0.23999000000000001</v>
      </c>
      <c r="E98" s="4">
        <v>0.39099</v>
      </c>
      <c r="F98" s="4">
        <v>0.52102000000000004</v>
      </c>
    </row>
    <row r="99" spans="2:6" x14ac:dyDescent="0.2">
      <c r="B99" s="4">
        <v>-310</v>
      </c>
      <c r="C99" s="4">
        <v>-1.5429999999999999E-2</v>
      </c>
      <c r="D99" s="4">
        <v>0.18239</v>
      </c>
      <c r="E99" s="4">
        <v>0.25294</v>
      </c>
      <c r="F99" s="4">
        <v>0.52727000000000002</v>
      </c>
    </row>
    <row r="100" spans="2:6" x14ac:dyDescent="0.2">
      <c r="B100" s="4">
        <v>-308</v>
      </c>
      <c r="C100" s="4">
        <v>-3.6580000000000001E-2</v>
      </c>
      <c r="D100" s="4">
        <v>0.27299000000000001</v>
      </c>
      <c r="E100" s="4">
        <v>0.34438999999999997</v>
      </c>
      <c r="F100" s="4">
        <v>0.63770000000000004</v>
      </c>
    </row>
    <row r="101" spans="2:6" x14ac:dyDescent="0.2">
      <c r="B101" s="4">
        <v>-306</v>
      </c>
      <c r="C101" s="4">
        <v>2.9170000000000001E-2</v>
      </c>
      <c r="D101" s="4">
        <v>0.16678000000000001</v>
      </c>
      <c r="E101" s="4">
        <v>0.34708</v>
      </c>
      <c r="F101" s="4">
        <v>0.80457999999999996</v>
      </c>
    </row>
    <row r="102" spans="2:6" x14ac:dyDescent="0.2">
      <c r="B102" s="4">
        <v>-304</v>
      </c>
      <c r="C102" s="4">
        <v>-3.7069999999999999E-2</v>
      </c>
      <c r="D102" s="4">
        <v>0.16658000000000001</v>
      </c>
      <c r="E102" s="4">
        <v>0.20522000000000001</v>
      </c>
      <c r="F102" s="4">
        <v>0.58843000000000001</v>
      </c>
    </row>
    <row r="103" spans="2:6" x14ac:dyDescent="0.2">
      <c r="B103" s="4">
        <v>-302</v>
      </c>
      <c r="C103" s="4">
        <v>-8.0199999999999994E-3</v>
      </c>
      <c r="D103" s="4">
        <v>0.19822000000000001</v>
      </c>
      <c r="E103" s="4">
        <v>0.32786999999999999</v>
      </c>
      <c r="F103" s="4">
        <v>0.58414999999999995</v>
      </c>
    </row>
    <row r="104" spans="2:6" x14ac:dyDescent="0.2">
      <c r="B104" s="4">
        <v>-300</v>
      </c>
      <c r="C104" s="4">
        <v>-6.2770000000000006E-2</v>
      </c>
      <c r="D104" s="4">
        <v>0.14906</v>
      </c>
      <c r="E104" s="4">
        <v>0.32207999999999998</v>
      </c>
      <c r="F104" s="4">
        <v>0.60626999999999998</v>
      </c>
    </row>
    <row r="105" spans="2:6" x14ac:dyDescent="0.2">
      <c r="B105" s="4">
        <v>-298</v>
      </c>
      <c r="C105" s="4">
        <v>6.923E-2</v>
      </c>
      <c r="D105" s="4">
        <v>0.30373</v>
      </c>
      <c r="E105" s="4">
        <v>0.27977000000000002</v>
      </c>
      <c r="F105" s="4">
        <v>0.65517000000000003</v>
      </c>
    </row>
    <row r="106" spans="2:6" x14ac:dyDescent="0.2">
      <c r="B106" s="4">
        <v>-296</v>
      </c>
      <c r="C106" s="4">
        <v>-3.6240000000000001E-2</v>
      </c>
      <c r="D106" s="4">
        <v>0.10799</v>
      </c>
      <c r="E106" s="4">
        <v>0.44085000000000002</v>
      </c>
      <c r="F106" s="4">
        <v>0.72682000000000002</v>
      </c>
    </row>
    <row r="107" spans="2:6" x14ac:dyDescent="0.2">
      <c r="B107" s="4">
        <v>-294</v>
      </c>
      <c r="C107" s="4">
        <v>2.564E-2</v>
      </c>
      <c r="D107" s="4">
        <v>0.16438</v>
      </c>
      <c r="E107" s="4">
        <v>0.40201999999999999</v>
      </c>
      <c r="F107" s="4">
        <v>0.72475000000000001</v>
      </c>
    </row>
    <row r="108" spans="2:6" x14ac:dyDescent="0.2">
      <c r="B108" s="4">
        <v>-292</v>
      </c>
      <c r="C108" s="4">
        <v>4.5960000000000001E-2</v>
      </c>
      <c r="D108" s="4">
        <v>0.23749999999999999</v>
      </c>
      <c r="E108" s="4">
        <v>0.26896999999999999</v>
      </c>
      <c r="F108" s="4">
        <v>0.77412999999999998</v>
      </c>
    </row>
    <row r="109" spans="2:6" x14ac:dyDescent="0.2">
      <c r="B109" s="4">
        <v>-290</v>
      </c>
      <c r="C109" s="4">
        <v>-2.6509999999999999E-2</v>
      </c>
      <c r="D109" s="4">
        <v>0.17641000000000001</v>
      </c>
      <c r="E109" s="4">
        <v>0.21029999999999999</v>
      </c>
      <c r="F109" s="4">
        <v>0.72048999999999996</v>
      </c>
    </row>
    <row r="110" spans="2:6" x14ac:dyDescent="0.2">
      <c r="B110" s="4">
        <v>-288</v>
      </c>
      <c r="C110" s="4">
        <v>-1.98E-3</v>
      </c>
      <c r="D110" s="4">
        <v>0.15672</v>
      </c>
      <c r="E110" s="4">
        <v>0.23441000000000001</v>
      </c>
      <c r="F110" s="4">
        <v>0.62446000000000002</v>
      </c>
    </row>
    <row r="111" spans="2:6" x14ac:dyDescent="0.2">
      <c r="B111" s="4">
        <v>-286</v>
      </c>
      <c r="C111" s="4">
        <v>-8.6899999999999998E-3</v>
      </c>
      <c r="D111" s="4">
        <v>0.18468999999999999</v>
      </c>
      <c r="E111" s="4">
        <v>0.39883999999999997</v>
      </c>
      <c r="F111" s="4">
        <v>0.72128000000000003</v>
      </c>
    </row>
    <row r="112" spans="2:6" x14ac:dyDescent="0.2">
      <c r="B112" s="4">
        <v>-284</v>
      </c>
      <c r="C112" s="4">
        <v>4.0710000000000003E-2</v>
      </c>
      <c r="D112" s="4">
        <v>0.18679000000000001</v>
      </c>
      <c r="E112" s="4">
        <v>0.27933999999999998</v>
      </c>
      <c r="F112" s="4">
        <v>0.56857999999999997</v>
      </c>
    </row>
    <row r="113" spans="2:6" x14ac:dyDescent="0.2">
      <c r="B113" s="4">
        <v>-282</v>
      </c>
      <c r="C113" s="4">
        <v>1.337E-2</v>
      </c>
      <c r="D113" s="4">
        <v>0.16424</v>
      </c>
      <c r="E113" s="4">
        <v>0.32919999999999999</v>
      </c>
      <c r="F113" s="4">
        <v>0.53217000000000003</v>
      </c>
    </row>
    <row r="114" spans="2:6" x14ac:dyDescent="0.2">
      <c r="B114" s="4">
        <v>-280</v>
      </c>
      <c r="C114" s="4">
        <v>9.5449999999999993E-2</v>
      </c>
      <c r="D114" s="4">
        <v>0.23960999999999999</v>
      </c>
      <c r="E114" s="4">
        <v>0.32202999999999998</v>
      </c>
      <c r="F114" s="4">
        <v>0.59228999999999998</v>
      </c>
    </row>
    <row r="115" spans="2:6" x14ac:dyDescent="0.2">
      <c r="B115" s="4">
        <v>-278</v>
      </c>
      <c r="C115" s="4">
        <v>4.1200000000000004E-3</v>
      </c>
      <c r="D115" s="4">
        <v>0.30275000000000002</v>
      </c>
      <c r="E115" s="4">
        <v>0.26223999999999997</v>
      </c>
      <c r="F115" s="4">
        <v>0.66583000000000003</v>
      </c>
    </row>
    <row r="116" spans="2:6" x14ac:dyDescent="0.2">
      <c r="B116" s="4">
        <v>-276</v>
      </c>
      <c r="C116" s="4">
        <v>7.979E-2</v>
      </c>
      <c r="D116" s="4">
        <v>0.21325</v>
      </c>
      <c r="E116" s="4">
        <v>0.33154</v>
      </c>
      <c r="F116" s="4">
        <v>0.66693000000000002</v>
      </c>
    </row>
    <row r="117" spans="2:6" x14ac:dyDescent="0.2">
      <c r="B117" s="4">
        <v>-274</v>
      </c>
      <c r="C117" s="4">
        <v>-4.1820000000000003E-2</v>
      </c>
      <c r="D117" s="4">
        <v>0.14360000000000001</v>
      </c>
      <c r="E117" s="4">
        <v>0.38318000000000002</v>
      </c>
      <c r="F117" s="4">
        <v>0.57033</v>
      </c>
    </row>
    <row r="118" spans="2:6" x14ac:dyDescent="0.2">
      <c r="B118" s="4">
        <v>-272</v>
      </c>
      <c r="C118" s="4">
        <v>1.2540000000000001E-2</v>
      </c>
      <c r="D118" s="4">
        <v>0.13630999999999999</v>
      </c>
      <c r="E118" s="4">
        <v>0.44812000000000002</v>
      </c>
      <c r="F118" s="4">
        <v>0.64905999999999997</v>
      </c>
    </row>
    <row r="119" spans="2:6" x14ac:dyDescent="0.2">
      <c r="B119" s="4">
        <v>-270</v>
      </c>
      <c r="C119" s="4">
        <v>-9.6100000000000005E-3</v>
      </c>
      <c r="D119" s="4">
        <v>0.16838</v>
      </c>
      <c r="E119" s="4">
        <v>0.40810000000000002</v>
      </c>
      <c r="F119" s="4">
        <v>0.58484000000000003</v>
      </c>
    </row>
    <row r="120" spans="2:6" x14ac:dyDescent="0.2">
      <c r="B120" s="4">
        <v>-268</v>
      </c>
      <c r="C120" s="4">
        <v>-9.0759999999999993E-2</v>
      </c>
      <c r="D120" s="4">
        <v>0.16311</v>
      </c>
      <c r="E120" s="4">
        <v>0.31335000000000002</v>
      </c>
      <c r="F120" s="4">
        <v>0.63014999999999999</v>
      </c>
    </row>
    <row r="121" spans="2:6" x14ac:dyDescent="0.2">
      <c r="B121" s="4">
        <v>-266</v>
      </c>
      <c r="C121" s="4">
        <v>5.3960000000000001E-2</v>
      </c>
      <c r="D121" s="4">
        <v>0.21329000000000001</v>
      </c>
      <c r="E121" s="4">
        <v>0.31418000000000001</v>
      </c>
      <c r="F121" s="4">
        <v>0.71540000000000004</v>
      </c>
    </row>
    <row r="122" spans="2:6" x14ac:dyDescent="0.2">
      <c r="B122" s="4">
        <v>-264</v>
      </c>
      <c r="C122" s="4">
        <v>2.5069999999999999E-2</v>
      </c>
      <c r="D122" s="4">
        <v>0.17730000000000001</v>
      </c>
      <c r="E122" s="4">
        <v>0.25155</v>
      </c>
      <c r="F122" s="4">
        <v>0.62773000000000001</v>
      </c>
    </row>
    <row r="123" spans="2:6" x14ac:dyDescent="0.2">
      <c r="B123" s="4">
        <v>-262</v>
      </c>
      <c r="C123" s="4">
        <v>9.5899999999999996E-3</v>
      </c>
      <c r="D123" s="4">
        <v>0.21540000000000001</v>
      </c>
      <c r="E123" s="4">
        <v>0.34055999999999997</v>
      </c>
      <c r="F123" s="4">
        <v>0.57201999999999997</v>
      </c>
    </row>
    <row r="124" spans="2:6" x14ac:dyDescent="0.2">
      <c r="B124" s="4">
        <v>-260</v>
      </c>
      <c r="C124" s="4">
        <v>-1.022E-2</v>
      </c>
      <c r="D124" s="4">
        <v>0.18479000000000001</v>
      </c>
      <c r="E124" s="4">
        <v>0.35952000000000001</v>
      </c>
      <c r="F124" s="4">
        <v>0.48804999999999998</v>
      </c>
    </row>
    <row r="125" spans="2:6" x14ac:dyDescent="0.2">
      <c r="B125" s="4">
        <v>-258</v>
      </c>
      <c r="C125" s="4">
        <v>-3.347E-2</v>
      </c>
      <c r="D125" s="4">
        <v>0.10358000000000001</v>
      </c>
      <c r="E125" s="4">
        <v>0.32504</v>
      </c>
      <c r="F125" s="4">
        <v>0.52758000000000005</v>
      </c>
    </row>
    <row r="126" spans="2:6" x14ac:dyDescent="0.2">
      <c r="B126" s="4">
        <v>-256</v>
      </c>
      <c r="C126" s="4">
        <v>-6.5530000000000005E-2</v>
      </c>
      <c r="D126" s="4">
        <v>0.17088999999999999</v>
      </c>
      <c r="E126" s="4">
        <v>0.28784999999999999</v>
      </c>
      <c r="F126" s="4">
        <v>0.75368000000000002</v>
      </c>
    </row>
    <row r="127" spans="2:6" x14ac:dyDescent="0.2">
      <c r="B127" s="4">
        <v>-254</v>
      </c>
      <c r="C127" s="4">
        <v>9.3920000000000003E-2</v>
      </c>
      <c r="D127" s="4">
        <v>0.12640999999999999</v>
      </c>
      <c r="E127" s="4">
        <v>0.28560000000000002</v>
      </c>
      <c r="F127" s="4">
        <v>0.60299999999999998</v>
      </c>
    </row>
    <row r="128" spans="2:6" x14ac:dyDescent="0.2">
      <c r="B128" s="4">
        <v>-252</v>
      </c>
      <c r="C128" s="4">
        <v>5.1619999999999999E-2</v>
      </c>
      <c r="D128" s="4">
        <v>0.24576999999999999</v>
      </c>
      <c r="E128" s="4">
        <v>0.35213</v>
      </c>
      <c r="F128" s="4">
        <v>0.42849999999999999</v>
      </c>
    </row>
    <row r="129" spans="2:6" x14ac:dyDescent="0.2">
      <c r="B129" s="4">
        <v>-250</v>
      </c>
      <c r="C129" s="4">
        <v>-2.6769999999999999E-2</v>
      </c>
      <c r="D129" s="4">
        <v>0.19347</v>
      </c>
      <c r="E129" s="4">
        <v>0.31014000000000003</v>
      </c>
      <c r="F129" s="4">
        <v>0.68378000000000005</v>
      </c>
    </row>
    <row r="130" spans="2:6" x14ac:dyDescent="0.2">
      <c r="B130" s="4">
        <v>-248</v>
      </c>
      <c r="C130" s="4">
        <v>-5.289E-2</v>
      </c>
      <c r="D130" s="4">
        <v>0.20069999999999999</v>
      </c>
      <c r="E130" s="4">
        <v>0.34772999999999998</v>
      </c>
      <c r="F130" s="4">
        <v>0.64671000000000001</v>
      </c>
    </row>
    <row r="131" spans="2:6" x14ac:dyDescent="0.2">
      <c r="B131" s="4">
        <v>-246</v>
      </c>
      <c r="C131" s="4">
        <v>-4.3630000000000002E-2</v>
      </c>
      <c r="D131" s="4">
        <v>0.13925999999999999</v>
      </c>
      <c r="E131" s="4">
        <v>0.31857000000000002</v>
      </c>
      <c r="F131" s="4">
        <v>0.61636000000000002</v>
      </c>
    </row>
    <row r="132" spans="2:6" x14ac:dyDescent="0.2">
      <c r="B132" s="4">
        <v>-244</v>
      </c>
      <c r="C132" s="4">
        <v>-2.6550000000000001E-2</v>
      </c>
      <c r="D132" s="4">
        <v>0.23072999999999999</v>
      </c>
      <c r="E132" s="4">
        <v>0.40490999999999999</v>
      </c>
      <c r="F132" s="4">
        <v>0.61138999999999999</v>
      </c>
    </row>
    <row r="133" spans="2:6" x14ac:dyDescent="0.2">
      <c r="B133" s="4">
        <v>-242</v>
      </c>
      <c r="C133" s="4">
        <v>-2.2970000000000001E-2</v>
      </c>
      <c r="D133" s="4">
        <v>0.19589000000000001</v>
      </c>
      <c r="E133" s="4">
        <v>0.47576000000000002</v>
      </c>
      <c r="F133" s="4">
        <v>0.45458999999999999</v>
      </c>
    </row>
    <row r="134" spans="2:6" x14ac:dyDescent="0.2">
      <c r="B134" s="4">
        <v>-240</v>
      </c>
      <c r="C134" s="4">
        <v>-6.003E-2</v>
      </c>
      <c r="D134" s="4">
        <v>0.14052000000000001</v>
      </c>
      <c r="E134" s="4">
        <v>0.37613000000000002</v>
      </c>
      <c r="F134" s="4">
        <v>0.48137999999999997</v>
      </c>
    </row>
    <row r="135" spans="2:6" x14ac:dyDescent="0.2">
      <c r="B135" s="4">
        <v>-238</v>
      </c>
      <c r="C135" s="4">
        <v>-9.9750000000000005E-2</v>
      </c>
      <c r="D135" s="4">
        <v>0.28073999999999999</v>
      </c>
      <c r="E135" s="4">
        <v>0.37490000000000001</v>
      </c>
      <c r="F135" s="4">
        <v>0.51522999999999997</v>
      </c>
    </row>
    <row r="136" spans="2:6" x14ac:dyDescent="0.2">
      <c r="B136" s="4">
        <v>-236</v>
      </c>
      <c r="C136" s="4">
        <v>-1.155E-2</v>
      </c>
      <c r="D136" s="4">
        <v>0.27445000000000003</v>
      </c>
      <c r="E136" s="4">
        <v>0.26985999999999999</v>
      </c>
      <c r="F136" s="4">
        <v>0.59702</v>
      </c>
    </row>
    <row r="137" spans="2:6" x14ac:dyDescent="0.2">
      <c r="B137" s="4">
        <v>-234</v>
      </c>
      <c r="C137" s="4">
        <v>-1.6039999999999999E-2</v>
      </c>
      <c r="D137" s="4">
        <v>0.19400999999999999</v>
      </c>
      <c r="E137" s="4">
        <v>0.3236</v>
      </c>
      <c r="F137" s="4">
        <v>0.67847999999999997</v>
      </c>
    </row>
    <row r="138" spans="2:6" x14ac:dyDescent="0.2">
      <c r="B138" s="4">
        <v>-232</v>
      </c>
      <c r="C138" s="4">
        <v>3.8609999999999998E-2</v>
      </c>
      <c r="D138" s="4">
        <v>0.27150000000000002</v>
      </c>
      <c r="E138" s="4">
        <v>0.26166</v>
      </c>
      <c r="F138" s="4">
        <v>0.71409999999999996</v>
      </c>
    </row>
    <row r="139" spans="2:6" x14ac:dyDescent="0.2">
      <c r="B139" s="4">
        <v>-230</v>
      </c>
      <c r="C139" s="4">
        <v>-8.9300000000000004E-3</v>
      </c>
      <c r="D139" s="4">
        <v>0.28249999999999997</v>
      </c>
      <c r="E139" s="4">
        <v>0.36384</v>
      </c>
      <c r="F139" s="4">
        <v>0.70998000000000006</v>
      </c>
    </row>
    <row r="140" spans="2:6" x14ac:dyDescent="0.2">
      <c r="B140" s="4">
        <v>-228</v>
      </c>
      <c r="C140" s="4">
        <v>-7.1849999999999997E-2</v>
      </c>
      <c r="D140" s="4">
        <v>0.21142</v>
      </c>
      <c r="E140" s="4">
        <v>0.47654000000000002</v>
      </c>
      <c r="F140" s="4">
        <v>0.66337999999999997</v>
      </c>
    </row>
    <row r="141" spans="2:6" x14ac:dyDescent="0.2">
      <c r="B141" s="4">
        <v>-226</v>
      </c>
      <c r="C141" s="4">
        <v>2.2939999999999999E-2</v>
      </c>
      <c r="D141" s="4">
        <v>0.27861999999999998</v>
      </c>
      <c r="E141" s="4">
        <v>0.33700999999999998</v>
      </c>
      <c r="F141" s="4">
        <v>0.70825000000000005</v>
      </c>
    </row>
    <row r="142" spans="2:6" x14ac:dyDescent="0.2">
      <c r="B142" s="4">
        <v>-224</v>
      </c>
      <c r="C142" s="4">
        <v>-1.6639999999999999E-2</v>
      </c>
      <c r="D142" s="4">
        <v>0.25445000000000001</v>
      </c>
      <c r="E142" s="4">
        <v>0.36893999999999999</v>
      </c>
      <c r="F142" s="4">
        <v>0.54774999999999996</v>
      </c>
    </row>
    <row r="143" spans="2:6" x14ac:dyDescent="0.2">
      <c r="B143" s="4">
        <v>-222</v>
      </c>
      <c r="C143" s="4">
        <v>-1.516E-2</v>
      </c>
      <c r="D143" s="4">
        <v>0.19930999999999999</v>
      </c>
      <c r="E143" s="4">
        <v>0.42925999999999997</v>
      </c>
      <c r="F143" s="4">
        <v>0.59252000000000005</v>
      </c>
    </row>
    <row r="144" spans="2:6" x14ac:dyDescent="0.2">
      <c r="B144" s="4">
        <v>-220</v>
      </c>
      <c r="C144" s="4">
        <v>-1.8259999999999998E-2</v>
      </c>
      <c r="D144" s="4">
        <v>0.31204999999999999</v>
      </c>
      <c r="E144" s="4">
        <v>0.33754000000000001</v>
      </c>
      <c r="F144" s="4">
        <v>0.60063</v>
      </c>
    </row>
    <row r="145" spans="2:6" x14ac:dyDescent="0.2">
      <c r="B145" s="4">
        <v>-218</v>
      </c>
      <c r="C145" s="4">
        <v>3.9370000000000002E-2</v>
      </c>
      <c r="D145" s="4">
        <v>0.20186999999999999</v>
      </c>
      <c r="E145" s="4">
        <v>0.43803999999999998</v>
      </c>
      <c r="F145" s="4">
        <v>0.60853000000000002</v>
      </c>
    </row>
    <row r="146" spans="2:6" x14ac:dyDescent="0.2">
      <c r="B146" s="4">
        <v>-216</v>
      </c>
      <c r="C146" s="4">
        <v>-7.281E-2</v>
      </c>
      <c r="D146" s="4">
        <v>0.21919</v>
      </c>
      <c r="E146" s="4">
        <v>0.46174999999999999</v>
      </c>
      <c r="F146" s="4">
        <v>0.63819999999999999</v>
      </c>
    </row>
    <row r="147" spans="2:6" x14ac:dyDescent="0.2">
      <c r="B147" s="4">
        <v>-214</v>
      </c>
      <c r="C147" s="4">
        <v>-7.6740000000000003E-2</v>
      </c>
      <c r="D147" s="4">
        <v>0.20133000000000001</v>
      </c>
      <c r="E147" s="4">
        <v>0.42243000000000003</v>
      </c>
      <c r="F147" s="4">
        <v>0.59848999999999997</v>
      </c>
    </row>
    <row r="148" spans="2:6" x14ac:dyDescent="0.2">
      <c r="B148" s="4">
        <v>-212</v>
      </c>
      <c r="C148" s="4">
        <v>-2.3990000000000001E-2</v>
      </c>
      <c r="D148" s="4">
        <v>0.19592000000000001</v>
      </c>
      <c r="E148" s="4">
        <v>0.49497000000000002</v>
      </c>
      <c r="F148" s="4">
        <v>0.59545000000000003</v>
      </c>
    </row>
    <row r="149" spans="2:6" x14ac:dyDescent="0.2">
      <c r="B149" s="4">
        <v>-210</v>
      </c>
      <c r="C149" s="4">
        <v>-8.9149999999999993E-2</v>
      </c>
      <c r="D149" s="4">
        <v>0.23432</v>
      </c>
      <c r="E149" s="4">
        <v>0.50963000000000003</v>
      </c>
      <c r="F149" s="4">
        <v>0.66100999999999999</v>
      </c>
    </row>
    <row r="150" spans="2:6" x14ac:dyDescent="0.2">
      <c r="B150" s="4">
        <v>-208</v>
      </c>
      <c r="C150" s="4">
        <v>-2.0600000000000002E-3</v>
      </c>
      <c r="D150" s="4">
        <v>0.30364999999999998</v>
      </c>
      <c r="E150" s="4">
        <v>0.34559000000000001</v>
      </c>
      <c r="F150" s="4">
        <v>0.68637999999999999</v>
      </c>
    </row>
    <row r="151" spans="2:6" x14ac:dyDescent="0.2">
      <c r="B151" s="4">
        <v>-206</v>
      </c>
      <c r="C151" s="4">
        <v>-8.1070000000000003E-2</v>
      </c>
      <c r="D151" s="4">
        <v>0.23880999999999999</v>
      </c>
      <c r="E151" s="4">
        <v>0.25702999999999998</v>
      </c>
      <c r="F151" s="4">
        <v>0.71211000000000002</v>
      </c>
    </row>
    <row r="152" spans="2:6" x14ac:dyDescent="0.2">
      <c r="B152" s="4">
        <v>-204</v>
      </c>
      <c r="C152" s="4">
        <v>-2.5000000000000001E-3</v>
      </c>
      <c r="D152" s="4">
        <v>0.29926000000000003</v>
      </c>
      <c r="E152" s="4">
        <v>0.32724999999999999</v>
      </c>
      <c r="F152" s="4">
        <v>0.59494000000000002</v>
      </c>
    </row>
    <row r="153" spans="2:6" x14ac:dyDescent="0.2">
      <c r="B153" s="4">
        <v>-202</v>
      </c>
      <c r="C153" s="4">
        <v>-5.1900000000000002E-2</v>
      </c>
      <c r="D153" s="4">
        <v>0.27909</v>
      </c>
      <c r="E153" s="4">
        <v>0.25491000000000003</v>
      </c>
      <c r="F153" s="4">
        <v>0.62087000000000003</v>
      </c>
    </row>
    <row r="154" spans="2:6" x14ac:dyDescent="0.2">
      <c r="B154" s="4">
        <v>-200</v>
      </c>
      <c r="C154" s="4">
        <v>3.4889999999999997E-2</v>
      </c>
      <c r="D154" s="4">
        <v>0.26499</v>
      </c>
      <c r="E154" s="4">
        <v>0.34481000000000001</v>
      </c>
      <c r="F154" s="4">
        <v>0.64978999999999998</v>
      </c>
    </row>
    <row r="155" spans="2:6" x14ac:dyDescent="0.2">
      <c r="B155" s="4">
        <v>-198</v>
      </c>
      <c r="C155" s="4">
        <v>6.2100000000000002E-2</v>
      </c>
      <c r="D155" s="4">
        <v>0.23644000000000001</v>
      </c>
      <c r="E155" s="4">
        <v>0.44717000000000001</v>
      </c>
      <c r="F155" s="4">
        <v>0.57892999999999994</v>
      </c>
    </row>
    <row r="156" spans="2:6" x14ac:dyDescent="0.2">
      <c r="B156" s="4">
        <v>-196</v>
      </c>
      <c r="C156" s="4">
        <v>-4.0969999999999999E-2</v>
      </c>
      <c r="D156" s="4">
        <v>0.22581000000000001</v>
      </c>
      <c r="E156" s="4">
        <v>0.34728999999999999</v>
      </c>
      <c r="F156" s="4">
        <v>0.58037000000000005</v>
      </c>
    </row>
    <row r="157" spans="2:6" x14ac:dyDescent="0.2">
      <c r="B157" s="4">
        <v>-194</v>
      </c>
      <c r="C157" s="4">
        <v>-2.2380000000000001E-2</v>
      </c>
      <c r="D157" s="4">
        <v>0.26830999999999999</v>
      </c>
      <c r="E157" s="4">
        <v>0.42695</v>
      </c>
      <c r="F157" s="4">
        <v>0.49945000000000001</v>
      </c>
    </row>
    <row r="158" spans="2:6" x14ac:dyDescent="0.2">
      <c r="B158" s="4">
        <v>-192</v>
      </c>
      <c r="C158" s="4">
        <v>1.6709999999999999E-2</v>
      </c>
      <c r="D158" s="4">
        <v>0.20186000000000001</v>
      </c>
      <c r="E158" s="4">
        <v>0.28724</v>
      </c>
      <c r="F158" s="4">
        <v>0.66005999999999998</v>
      </c>
    </row>
    <row r="159" spans="2:6" x14ac:dyDescent="0.2">
      <c r="B159" s="4">
        <v>-190</v>
      </c>
      <c r="C159" s="4">
        <v>4.895E-2</v>
      </c>
      <c r="D159" s="4">
        <v>0.18639</v>
      </c>
      <c r="E159" s="4">
        <v>0.32551000000000002</v>
      </c>
      <c r="F159" s="4">
        <v>0.63266999999999995</v>
      </c>
    </row>
    <row r="160" spans="2:6" x14ac:dyDescent="0.2">
      <c r="B160" s="4">
        <v>-188</v>
      </c>
      <c r="C160" s="14">
        <v>2.5264999999999999E-4</v>
      </c>
      <c r="D160" s="4">
        <v>0.24537</v>
      </c>
      <c r="E160" s="4">
        <v>0.38109999999999999</v>
      </c>
      <c r="F160" s="4">
        <v>0.70777000000000001</v>
      </c>
    </row>
    <row r="161" spans="2:6" x14ac:dyDescent="0.2">
      <c r="B161" s="4">
        <v>-186</v>
      </c>
      <c r="C161" s="4">
        <v>-1.736E-2</v>
      </c>
      <c r="D161" s="4">
        <v>0.25001000000000001</v>
      </c>
      <c r="E161" s="4">
        <v>0.38897999999999999</v>
      </c>
      <c r="F161" s="4">
        <v>0.60063</v>
      </c>
    </row>
    <row r="162" spans="2:6" x14ac:dyDescent="0.2">
      <c r="B162" s="4">
        <v>-184</v>
      </c>
      <c r="C162" s="4">
        <v>-3.8E-3</v>
      </c>
      <c r="D162" s="4">
        <v>0.27434999999999998</v>
      </c>
      <c r="E162" s="4">
        <v>0.40649000000000002</v>
      </c>
      <c r="F162" s="4">
        <v>0.68178000000000005</v>
      </c>
    </row>
    <row r="163" spans="2:6" x14ac:dyDescent="0.2">
      <c r="B163" s="4">
        <v>-182</v>
      </c>
      <c r="C163" s="4">
        <v>5.808E-2</v>
      </c>
      <c r="D163" s="4">
        <v>0.22192999999999999</v>
      </c>
      <c r="E163" s="4">
        <v>0.37985999999999998</v>
      </c>
      <c r="F163" s="4">
        <v>0.64070000000000005</v>
      </c>
    </row>
    <row r="164" spans="2:6" x14ac:dyDescent="0.2">
      <c r="B164" s="4">
        <v>-180</v>
      </c>
      <c r="C164" s="4">
        <v>2.094E-2</v>
      </c>
      <c r="D164" s="4">
        <v>0.21845000000000001</v>
      </c>
      <c r="E164" s="4">
        <v>0.26588000000000001</v>
      </c>
      <c r="F164" s="4">
        <v>0.61124999999999996</v>
      </c>
    </row>
    <row r="165" spans="2:6" x14ac:dyDescent="0.2">
      <c r="B165" s="4">
        <v>-178</v>
      </c>
      <c r="C165" s="4">
        <v>1.06E-3</v>
      </c>
      <c r="D165" s="4">
        <v>0.27121000000000001</v>
      </c>
      <c r="E165" s="4">
        <v>0.34438000000000002</v>
      </c>
      <c r="F165" s="4">
        <v>0.61258999999999997</v>
      </c>
    </row>
    <row r="166" spans="2:6" x14ac:dyDescent="0.2">
      <c r="B166" s="4">
        <v>-176</v>
      </c>
      <c r="C166" s="4">
        <v>1.5010000000000001E-2</v>
      </c>
      <c r="D166" s="4">
        <v>0.29570999999999997</v>
      </c>
      <c r="E166" s="4">
        <v>0.39645999999999998</v>
      </c>
      <c r="F166" s="4">
        <v>0.66585000000000005</v>
      </c>
    </row>
    <row r="167" spans="2:6" x14ac:dyDescent="0.2">
      <c r="B167" s="4">
        <v>-174</v>
      </c>
      <c r="C167" s="4">
        <v>4.2729999999999997E-2</v>
      </c>
      <c r="D167" s="4">
        <v>0.21027999999999999</v>
      </c>
      <c r="E167" s="4">
        <v>0.33373999999999998</v>
      </c>
      <c r="F167" s="4">
        <v>0.63139000000000001</v>
      </c>
    </row>
    <row r="168" spans="2:6" x14ac:dyDescent="0.2">
      <c r="B168" s="4">
        <v>-172</v>
      </c>
      <c r="C168" s="4">
        <v>2.419E-2</v>
      </c>
      <c r="D168" s="4">
        <v>0.13949</v>
      </c>
      <c r="E168" s="4">
        <v>0.35041</v>
      </c>
      <c r="F168" s="4">
        <v>0.71518000000000004</v>
      </c>
    </row>
    <row r="169" spans="2:6" x14ac:dyDescent="0.2">
      <c r="B169" s="4">
        <v>-170</v>
      </c>
      <c r="C169" s="4">
        <v>-1.9869999999999999E-2</v>
      </c>
      <c r="D169" s="4">
        <v>0.19946</v>
      </c>
      <c r="E169" s="4">
        <v>0.31457000000000002</v>
      </c>
      <c r="F169" s="4">
        <v>0.60851</v>
      </c>
    </row>
    <row r="170" spans="2:6" x14ac:dyDescent="0.2">
      <c r="B170" s="4">
        <v>-168</v>
      </c>
      <c r="C170" s="4">
        <v>6.053E-2</v>
      </c>
      <c r="D170" s="4">
        <v>0.11133</v>
      </c>
      <c r="E170" s="4">
        <v>0.17916000000000001</v>
      </c>
      <c r="F170" s="4">
        <v>0.52349999999999997</v>
      </c>
    </row>
    <row r="171" spans="2:6" x14ac:dyDescent="0.2">
      <c r="B171" s="4">
        <v>-166</v>
      </c>
      <c r="C171" s="4">
        <v>-1.6879999999999999E-2</v>
      </c>
      <c r="D171" s="4">
        <v>0.16685</v>
      </c>
      <c r="E171" s="4">
        <v>0.31563000000000002</v>
      </c>
      <c r="F171" s="4">
        <v>0.68018000000000001</v>
      </c>
    </row>
    <row r="172" spans="2:6" x14ac:dyDescent="0.2">
      <c r="B172" s="4">
        <v>-164</v>
      </c>
      <c r="C172" s="4">
        <v>0.13192999999999999</v>
      </c>
      <c r="D172" s="4">
        <v>0.18884000000000001</v>
      </c>
      <c r="E172" s="4">
        <v>0.28809000000000001</v>
      </c>
      <c r="F172" s="4">
        <v>0.68989999999999996</v>
      </c>
    </row>
    <row r="173" spans="2:6" x14ac:dyDescent="0.2">
      <c r="B173" s="4">
        <v>-162</v>
      </c>
      <c r="C173" s="4">
        <v>0.11211</v>
      </c>
      <c r="D173" s="4">
        <v>0.16331999999999999</v>
      </c>
      <c r="E173" s="4">
        <v>0.33367999999999998</v>
      </c>
      <c r="F173" s="4">
        <v>0.72104000000000001</v>
      </c>
    </row>
    <row r="174" spans="2:6" x14ac:dyDescent="0.2">
      <c r="B174" s="4">
        <v>-160</v>
      </c>
      <c r="C174" s="4">
        <v>5.1290000000000002E-2</v>
      </c>
      <c r="D174" s="4">
        <v>0.13741999999999999</v>
      </c>
      <c r="E174" s="4">
        <v>0.35291</v>
      </c>
      <c r="F174" s="4">
        <v>0.60516999999999999</v>
      </c>
    </row>
    <row r="175" spans="2:6" x14ac:dyDescent="0.2">
      <c r="B175" s="4">
        <v>-158</v>
      </c>
      <c r="C175" s="4">
        <v>3.492E-2</v>
      </c>
      <c r="D175" s="4">
        <v>0.15375</v>
      </c>
      <c r="E175" s="4">
        <v>0.29613</v>
      </c>
      <c r="F175" s="4">
        <v>0.43704999999999999</v>
      </c>
    </row>
    <row r="176" spans="2:6" x14ac:dyDescent="0.2">
      <c r="B176" s="4">
        <v>-156</v>
      </c>
      <c r="C176" s="4">
        <v>-2.1080000000000002E-2</v>
      </c>
      <c r="D176" s="4">
        <v>0.17579</v>
      </c>
      <c r="E176" s="4">
        <v>0.30643999999999999</v>
      </c>
      <c r="F176" s="4">
        <v>0.61251999999999995</v>
      </c>
    </row>
    <row r="177" spans="2:6" x14ac:dyDescent="0.2">
      <c r="B177" s="4">
        <v>-154</v>
      </c>
      <c r="C177" s="4">
        <v>6.2719999999999998E-2</v>
      </c>
      <c r="D177" s="4">
        <v>0.2387</v>
      </c>
      <c r="E177" s="4">
        <v>0.34854000000000002</v>
      </c>
      <c r="F177" s="4">
        <v>0.52393000000000001</v>
      </c>
    </row>
    <row r="178" spans="2:6" x14ac:dyDescent="0.2">
      <c r="B178" s="4">
        <v>-152</v>
      </c>
      <c r="C178" s="4">
        <v>4.2130000000000001E-2</v>
      </c>
      <c r="D178" s="4">
        <v>0.28832999999999998</v>
      </c>
      <c r="E178" s="4">
        <v>0.33233000000000001</v>
      </c>
      <c r="F178" s="4">
        <v>0.58121999999999996</v>
      </c>
    </row>
    <row r="179" spans="2:6" x14ac:dyDescent="0.2">
      <c r="B179" s="4">
        <v>-150</v>
      </c>
      <c r="C179" s="4">
        <v>6.9750000000000006E-2</v>
      </c>
      <c r="D179" s="4">
        <v>0.21804999999999999</v>
      </c>
      <c r="E179" s="4">
        <v>0.40227000000000002</v>
      </c>
      <c r="F179" s="4">
        <v>0.62019000000000002</v>
      </c>
    </row>
    <row r="180" spans="2:6" x14ac:dyDescent="0.2">
      <c r="B180" s="4">
        <v>-148</v>
      </c>
      <c r="C180" s="4">
        <v>4.7879999999999999E-2</v>
      </c>
      <c r="D180" s="4">
        <v>0.21628</v>
      </c>
      <c r="E180" s="4">
        <v>0.45071</v>
      </c>
      <c r="F180" s="4">
        <v>0.54610999999999998</v>
      </c>
    </row>
    <row r="181" spans="2:6" x14ac:dyDescent="0.2">
      <c r="B181" s="4">
        <v>-146</v>
      </c>
      <c r="C181" s="4">
        <v>2.4060000000000002E-2</v>
      </c>
      <c r="D181" s="4">
        <v>0.17263999999999999</v>
      </c>
      <c r="E181" s="4">
        <v>0.31647999999999998</v>
      </c>
      <c r="F181" s="4">
        <v>0.73460999999999999</v>
      </c>
    </row>
    <row r="182" spans="2:6" x14ac:dyDescent="0.2">
      <c r="B182" s="4">
        <v>-144</v>
      </c>
      <c r="C182" s="4">
        <v>1.538E-2</v>
      </c>
      <c r="D182" s="4">
        <v>0.26308999999999999</v>
      </c>
      <c r="E182" s="4">
        <v>0.19358</v>
      </c>
      <c r="F182" s="4">
        <v>0.71750000000000003</v>
      </c>
    </row>
    <row r="183" spans="2:6" x14ac:dyDescent="0.2">
      <c r="B183" s="4">
        <v>-142</v>
      </c>
      <c r="C183" s="4">
        <v>0.12605</v>
      </c>
      <c r="D183" s="4">
        <v>0.26655000000000001</v>
      </c>
      <c r="E183" s="4">
        <v>0.36142000000000002</v>
      </c>
      <c r="F183" s="4">
        <v>0.60792000000000002</v>
      </c>
    </row>
    <row r="184" spans="2:6" x14ac:dyDescent="0.2">
      <c r="B184" s="4">
        <v>-140</v>
      </c>
      <c r="C184" s="4">
        <v>8.9160000000000003E-2</v>
      </c>
      <c r="D184" s="4">
        <v>0.31076999999999999</v>
      </c>
      <c r="E184" s="4">
        <v>0.44861000000000001</v>
      </c>
      <c r="F184" s="4">
        <v>0.66500999999999999</v>
      </c>
    </row>
    <row r="185" spans="2:6" x14ac:dyDescent="0.2">
      <c r="B185" s="4">
        <v>-138</v>
      </c>
      <c r="C185" s="4">
        <v>3.5540000000000002E-2</v>
      </c>
      <c r="D185" s="4">
        <v>0.27213999999999999</v>
      </c>
      <c r="E185" s="4">
        <v>0.31720999999999999</v>
      </c>
      <c r="F185" s="4">
        <v>0.64241000000000004</v>
      </c>
    </row>
    <row r="186" spans="2:6" x14ac:dyDescent="0.2">
      <c r="B186" s="4">
        <v>-136</v>
      </c>
      <c r="C186" s="4">
        <v>9.3030000000000002E-2</v>
      </c>
      <c r="D186" s="4">
        <v>0.18026</v>
      </c>
      <c r="E186" s="4">
        <v>0.42229</v>
      </c>
      <c r="F186" s="4">
        <v>0.62951000000000001</v>
      </c>
    </row>
    <row r="187" spans="2:6" x14ac:dyDescent="0.2">
      <c r="B187" s="4">
        <v>-134</v>
      </c>
      <c r="C187" s="4">
        <v>5.0680000000000003E-2</v>
      </c>
      <c r="D187" s="4">
        <v>0.20097999999999999</v>
      </c>
      <c r="E187" s="4">
        <v>0.4415</v>
      </c>
      <c r="F187" s="4">
        <v>0.51385999999999998</v>
      </c>
    </row>
    <row r="188" spans="2:6" x14ac:dyDescent="0.2">
      <c r="B188" s="4">
        <v>-132</v>
      </c>
      <c r="C188" s="4">
        <v>7.9949999999999993E-2</v>
      </c>
      <c r="D188" s="4">
        <v>0.26691999999999999</v>
      </c>
      <c r="E188" s="4">
        <v>0.35746</v>
      </c>
      <c r="F188" s="4">
        <v>0.49535000000000001</v>
      </c>
    </row>
    <row r="189" spans="2:6" x14ac:dyDescent="0.2">
      <c r="B189" s="4">
        <v>-130</v>
      </c>
      <c r="C189" s="4">
        <v>3.2410000000000001E-2</v>
      </c>
      <c r="D189" s="4">
        <v>0.29077999999999998</v>
      </c>
      <c r="E189" s="4">
        <v>0.25752000000000003</v>
      </c>
      <c r="F189" s="4">
        <v>0.54373000000000005</v>
      </c>
    </row>
    <row r="190" spans="2:6" x14ac:dyDescent="0.2">
      <c r="B190" s="4">
        <v>-128</v>
      </c>
      <c r="C190" s="4">
        <v>1.1339999999999999E-2</v>
      </c>
      <c r="D190" s="4">
        <v>0.38244</v>
      </c>
      <c r="E190" s="4">
        <v>0.37084</v>
      </c>
      <c r="F190" s="4">
        <v>0.57837000000000005</v>
      </c>
    </row>
    <row r="191" spans="2:6" x14ac:dyDescent="0.2">
      <c r="B191" s="4">
        <v>-126</v>
      </c>
      <c r="C191" s="4">
        <v>7.0620000000000002E-2</v>
      </c>
      <c r="D191" s="4">
        <v>0.22212000000000001</v>
      </c>
      <c r="E191" s="4">
        <v>0.49382999999999999</v>
      </c>
      <c r="F191" s="4">
        <v>0.62939999999999996</v>
      </c>
    </row>
    <row r="192" spans="2:6" x14ac:dyDescent="0.2">
      <c r="B192" s="4">
        <v>-124</v>
      </c>
      <c r="C192" s="4">
        <v>1.848E-2</v>
      </c>
      <c r="D192" s="4">
        <v>0.13704</v>
      </c>
      <c r="E192" s="4">
        <v>0.50166999999999995</v>
      </c>
      <c r="F192" s="4">
        <v>0.61887999999999999</v>
      </c>
    </row>
    <row r="193" spans="2:6" x14ac:dyDescent="0.2">
      <c r="B193" s="4">
        <v>-122</v>
      </c>
      <c r="C193" s="4">
        <v>3.0169999999999999E-2</v>
      </c>
      <c r="D193" s="4">
        <v>0.26390000000000002</v>
      </c>
      <c r="E193" s="4">
        <v>0.46096999999999999</v>
      </c>
      <c r="F193" s="4">
        <v>0.60794000000000004</v>
      </c>
    </row>
    <row r="194" spans="2:6" x14ac:dyDescent="0.2">
      <c r="B194" s="4">
        <v>-120</v>
      </c>
      <c r="C194" s="4">
        <v>2.81E-2</v>
      </c>
      <c r="D194" s="4">
        <v>0.13367000000000001</v>
      </c>
      <c r="E194" s="4">
        <v>0.29823</v>
      </c>
      <c r="F194" s="4">
        <v>0.67527000000000004</v>
      </c>
    </row>
    <row r="195" spans="2:6" x14ac:dyDescent="0.2">
      <c r="B195" s="4">
        <v>-118</v>
      </c>
      <c r="C195" s="4">
        <v>-2.673E-2</v>
      </c>
      <c r="D195" s="4">
        <v>0.24498</v>
      </c>
      <c r="E195" s="4">
        <v>0.29076999999999997</v>
      </c>
      <c r="F195" s="4">
        <v>0.59243000000000001</v>
      </c>
    </row>
    <row r="196" spans="2:6" x14ac:dyDescent="0.2">
      <c r="B196" s="4">
        <v>-116</v>
      </c>
      <c r="C196" s="4">
        <v>6.1370000000000001E-2</v>
      </c>
      <c r="D196" s="4">
        <v>0.22575000000000001</v>
      </c>
      <c r="E196" s="4">
        <v>0.31235000000000002</v>
      </c>
      <c r="F196" s="4">
        <v>0.58960999999999997</v>
      </c>
    </row>
    <row r="197" spans="2:6" x14ac:dyDescent="0.2">
      <c r="B197" s="4">
        <v>-114</v>
      </c>
      <c r="C197" s="4">
        <v>5.3490000000000003E-2</v>
      </c>
      <c r="D197" s="4">
        <v>0.21135999999999999</v>
      </c>
      <c r="E197" s="4">
        <v>0.27927999999999997</v>
      </c>
      <c r="F197" s="4">
        <v>0.55384999999999995</v>
      </c>
    </row>
    <row r="198" spans="2:6" x14ac:dyDescent="0.2">
      <c r="B198" s="4">
        <v>-112</v>
      </c>
      <c r="C198" s="4">
        <v>-1.2E-2</v>
      </c>
      <c r="D198" s="4">
        <v>0.25086000000000003</v>
      </c>
      <c r="E198" s="4">
        <v>0.25489000000000001</v>
      </c>
      <c r="F198" s="4">
        <v>0.48414000000000001</v>
      </c>
    </row>
    <row r="199" spans="2:6" x14ac:dyDescent="0.2">
      <c r="B199" s="4">
        <v>-110</v>
      </c>
      <c r="C199" s="4">
        <v>3.6269999999999997E-2</v>
      </c>
      <c r="D199" s="4">
        <v>0.25501000000000001</v>
      </c>
      <c r="E199" s="4">
        <v>0.32218999999999998</v>
      </c>
      <c r="F199" s="4">
        <v>0.55896000000000001</v>
      </c>
    </row>
    <row r="200" spans="2:6" x14ac:dyDescent="0.2">
      <c r="B200" s="4">
        <v>-108</v>
      </c>
      <c r="C200" s="4">
        <v>0.11759</v>
      </c>
      <c r="D200" s="4">
        <v>0.15212999999999999</v>
      </c>
      <c r="E200" s="4">
        <v>0.37286000000000002</v>
      </c>
      <c r="F200" s="4">
        <v>0.47771000000000002</v>
      </c>
    </row>
    <row r="201" spans="2:6" x14ac:dyDescent="0.2">
      <c r="B201" s="4">
        <v>-106</v>
      </c>
      <c r="C201" s="4">
        <v>0.14604</v>
      </c>
      <c r="D201" s="4">
        <v>0.25205</v>
      </c>
      <c r="E201" s="4">
        <v>0.39778999999999998</v>
      </c>
      <c r="F201" s="4">
        <v>0.61214000000000002</v>
      </c>
    </row>
    <row r="202" spans="2:6" x14ac:dyDescent="0.2">
      <c r="B202" s="4">
        <v>-104</v>
      </c>
      <c r="C202" s="4">
        <v>6.5619999999999998E-2</v>
      </c>
      <c r="D202" s="4">
        <v>0.17255999999999999</v>
      </c>
      <c r="E202" s="4">
        <v>0.29530000000000001</v>
      </c>
      <c r="F202" s="4">
        <v>0.59801000000000004</v>
      </c>
    </row>
    <row r="203" spans="2:6" x14ac:dyDescent="0.2">
      <c r="B203" s="4">
        <v>-102</v>
      </c>
      <c r="C203" s="4">
        <v>-1.4370000000000001E-2</v>
      </c>
      <c r="D203" s="4">
        <v>0.17196</v>
      </c>
      <c r="E203" s="4">
        <v>0.28222000000000003</v>
      </c>
      <c r="F203" s="4">
        <v>0.52973000000000003</v>
      </c>
    </row>
    <row r="204" spans="2:6" x14ac:dyDescent="0.2">
      <c r="B204" s="4">
        <v>-100</v>
      </c>
      <c r="C204" s="4">
        <v>5.3150000000000003E-2</v>
      </c>
      <c r="D204" s="4">
        <v>0.20558000000000001</v>
      </c>
      <c r="E204" s="4">
        <v>0.29781999999999997</v>
      </c>
      <c r="F204" s="4">
        <v>0.65054000000000001</v>
      </c>
    </row>
    <row r="205" spans="2:6" x14ac:dyDescent="0.2">
      <c r="B205" s="4">
        <v>-98</v>
      </c>
      <c r="C205" s="4">
        <v>4.9709999999999997E-2</v>
      </c>
      <c r="D205" s="4">
        <v>0.19209999999999999</v>
      </c>
      <c r="E205" s="4">
        <v>0.29379</v>
      </c>
      <c r="F205" s="4">
        <v>0.57299</v>
      </c>
    </row>
    <row r="206" spans="2:6" x14ac:dyDescent="0.2">
      <c r="B206" s="4">
        <v>-96</v>
      </c>
      <c r="C206" s="4">
        <v>2.4760000000000001E-2</v>
      </c>
      <c r="D206" s="4">
        <v>0.23272000000000001</v>
      </c>
      <c r="E206" s="4">
        <v>0.34004000000000001</v>
      </c>
      <c r="F206" s="4">
        <v>0.54049999999999998</v>
      </c>
    </row>
    <row r="207" spans="2:6" x14ac:dyDescent="0.2">
      <c r="B207" s="4">
        <v>-94</v>
      </c>
      <c r="C207" s="4">
        <v>9.3630000000000005E-2</v>
      </c>
      <c r="D207" s="4">
        <v>0.17533000000000001</v>
      </c>
      <c r="E207" s="4">
        <v>0.28839999999999999</v>
      </c>
      <c r="F207" s="4">
        <v>0.51502000000000003</v>
      </c>
    </row>
    <row r="208" spans="2:6" x14ac:dyDescent="0.2">
      <c r="B208" s="4">
        <v>-92</v>
      </c>
      <c r="C208" s="4">
        <v>1.341E-2</v>
      </c>
      <c r="D208" s="4">
        <v>0.2205</v>
      </c>
      <c r="E208" s="4">
        <v>0.41027999999999998</v>
      </c>
      <c r="F208" s="4">
        <v>0.41250999999999999</v>
      </c>
    </row>
    <row r="209" spans="2:6" x14ac:dyDescent="0.2">
      <c r="B209" s="4">
        <v>-90</v>
      </c>
      <c r="C209" s="4">
        <v>3.7960000000000001E-2</v>
      </c>
      <c r="D209" s="4">
        <v>0.24093999999999999</v>
      </c>
      <c r="E209" s="4">
        <v>0.38312000000000002</v>
      </c>
      <c r="F209" s="4">
        <v>0.47531000000000001</v>
      </c>
    </row>
    <row r="210" spans="2:6" x14ac:dyDescent="0.2">
      <c r="B210" s="4">
        <v>-88</v>
      </c>
      <c r="C210" s="4">
        <v>8.2379999999999995E-2</v>
      </c>
      <c r="D210" s="4">
        <v>0.20612</v>
      </c>
      <c r="E210" s="4">
        <v>0.2989</v>
      </c>
      <c r="F210" s="4">
        <v>0.46489999999999998</v>
      </c>
    </row>
    <row r="211" spans="2:6" x14ac:dyDescent="0.2">
      <c r="B211" s="4">
        <v>-86</v>
      </c>
      <c r="C211" s="4">
        <v>9.2560000000000003E-2</v>
      </c>
      <c r="D211" s="4">
        <v>0.17965</v>
      </c>
      <c r="E211" s="4">
        <v>0.31024000000000002</v>
      </c>
      <c r="F211" s="4">
        <v>0.46501999999999999</v>
      </c>
    </row>
    <row r="212" spans="2:6" x14ac:dyDescent="0.2">
      <c r="B212" s="4">
        <v>-84</v>
      </c>
      <c r="C212" s="4">
        <v>8.9950000000000002E-2</v>
      </c>
      <c r="D212" s="4">
        <v>0.1593</v>
      </c>
      <c r="E212" s="4">
        <v>0.38518999999999998</v>
      </c>
      <c r="F212" s="4">
        <v>0.58718999999999999</v>
      </c>
    </row>
    <row r="213" spans="2:6" x14ac:dyDescent="0.2">
      <c r="B213" s="4">
        <v>-82</v>
      </c>
      <c r="C213" s="4">
        <v>9.7850000000000006E-2</v>
      </c>
      <c r="D213" s="4">
        <v>0.17518</v>
      </c>
      <c r="E213" s="4">
        <v>0.31408999999999998</v>
      </c>
      <c r="F213" s="4">
        <v>0.56445999999999996</v>
      </c>
    </row>
    <row r="214" spans="2:6" x14ac:dyDescent="0.2">
      <c r="B214" s="4">
        <v>-80</v>
      </c>
      <c r="C214" s="4">
        <v>3.6130000000000002E-2</v>
      </c>
      <c r="D214" s="4">
        <v>0.16555</v>
      </c>
      <c r="E214" s="4">
        <v>0.37874999999999998</v>
      </c>
      <c r="F214" s="4">
        <v>0.62524000000000002</v>
      </c>
    </row>
    <row r="215" spans="2:6" x14ac:dyDescent="0.2">
      <c r="B215" s="4">
        <v>-78</v>
      </c>
      <c r="C215" s="4">
        <v>-1.4E-3</v>
      </c>
      <c r="D215" s="4">
        <v>0.17699999999999999</v>
      </c>
      <c r="E215" s="4">
        <v>0.39629999999999999</v>
      </c>
      <c r="F215" s="4">
        <v>0.53949000000000003</v>
      </c>
    </row>
    <row r="216" spans="2:6" x14ac:dyDescent="0.2">
      <c r="B216" s="4">
        <v>-76</v>
      </c>
      <c r="C216" s="4">
        <v>-1.5399999999999999E-3</v>
      </c>
      <c r="D216" s="4">
        <v>0.13733000000000001</v>
      </c>
      <c r="E216" s="4">
        <v>0.41675000000000001</v>
      </c>
      <c r="F216" s="4">
        <v>0.42331000000000002</v>
      </c>
    </row>
    <row r="217" spans="2:6" x14ac:dyDescent="0.2">
      <c r="B217" s="4">
        <v>-74</v>
      </c>
      <c r="C217" s="4">
        <v>-4.6289999999999998E-2</v>
      </c>
      <c r="D217" s="4">
        <v>0.17754</v>
      </c>
      <c r="E217" s="4">
        <v>0.35735</v>
      </c>
      <c r="F217" s="4">
        <v>0.46629999999999999</v>
      </c>
    </row>
    <row r="218" spans="2:6" x14ac:dyDescent="0.2">
      <c r="B218" s="4">
        <v>-72</v>
      </c>
      <c r="C218" s="4">
        <v>7.2749999999999995E-2</v>
      </c>
      <c r="D218" s="4">
        <v>0.24357999999999999</v>
      </c>
      <c r="E218" s="4">
        <v>0.39511000000000002</v>
      </c>
      <c r="F218" s="4">
        <v>0.55794999999999995</v>
      </c>
    </row>
    <row r="219" spans="2:6" x14ac:dyDescent="0.2">
      <c r="B219" s="4">
        <v>-70</v>
      </c>
      <c r="C219" s="4">
        <v>9.3119999999999994E-2</v>
      </c>
      <c r="D219" s="4">
        <v>0.16137000000000001</v>
      </c>
      <c r="E219" s="4">
        <v>0.32022</v>
      </c>
      <c r="F219" s="4">
        <v>0.47550999999999999</v>
      </c>
    </row>
    <row r="220" spans="2:6" x14ac:dyDescent="0.2">
      <c r="B220" s="4">
        <v>-68</v>
      </c>
      <c r="C220" s="4">
        <v>1.0370000000000001E-2</v>
      </c>
      <c r="D220" s="4">
        <v>0.13896</v>
      </c>
      <c r="E220" s="4">
        <v>0.42186000000000001</v>
      </c>
      <c r="F220" s="4">
        <v>0.51295999999999997</v>
      </c>
    </row>
    <row r="221" spans="2:6" x14ac:dyDescent="0.2">
      <c r="B221" s="4">
        <v>-66</v>
      </c>
      <c r="C221" s="4">
        <v>6.1129999999999997E-2</v>
      </c>
      <c r="D221" s="4">
        <v>0.151</v>
      </c>
      <c r="E221" s="4">
        <v>0.35108</v>
      </c>
      <c r="F221" s="4">
        <v>0.48225000000000001</v>
      </c>
    </row>
    <row r="222" spans="2:6" x14ac:dyDescent="0.2">
      <c r="B222" s="4">
        <v>-64</v>
      </c>
      <c r="C222" s="4">
        <v>8.6139999999999994E-2</v>
      </c>
      <c r="D222" s="4">
        <v>0.23702000000000001</v>
      </c>
      <c r="E222" s="4">
        <v>0.36320000000000002</v>
      </c>
      <c r="F222" s="4">
        <v>0.46399000000000001</v>
      </c>
    </row>
    <row r="223" spans="2:6" x14ac:dyDescent="0.2">
      <c r="B223" s="4">
        <v>-62</v>
      </c>
      <c r="C223" s="4">
        <v>2.7550000000000002E-2</v>
      </c>
      <c r="D223" s="4">
        <v>0.11318</v>
      </c>
      <c r="E223" s="4">
        <v>0.29559999999999997</v>
      </c>
      <c r="F223" s="4">
        <v>0.43796000000000002</v>
      </c>
    </row>
    <row r="224" spans="2:6" x14ac:dyDescent="0.2">
      <c r="B224" s="4">
        <v>-60</v>
      </c>
      <c r="C224" s="4">
        <v>3.8150000000000003E-2</v>
      </c>
      <c r="D224" s="4">
        <v>0.23910999999999999</v>
      </c>
      <c r="E224" s="4">
        <v>0.35998000000000002</v>
      </c>
      <c r="F224" s="4">
        <v>0.48221999999999998</v>
      </c>
    </row>
    <row r="225" spans="2:6" x14ac:dyDescent="0.2">
      <c r="B225" s="4">
        <v>-58</v>
      </c>
      <c r="C225" s="4">
        <v>3.0939999999999999E-2</v>
      </c>
      <c r="D225" s="4">
        <v>0.14463000000000001</v>
      </c>
      <c r="E225" s="4">
        <v>0.34932000000000002</v>
      </c>
      <c r="F225" s="4">
        <v>0.35577999999999999</v>
      </c>
    </row>
    <row r="226" spans="2:6" x14ac:dyDescent="0.2">
      <c r="B226" s="4">
        <v>-56</v>
      </c>
      <c r="C226" s="4">
        <v>3.7949999999999998E-2</v>
      </c>
      <c r="D226" s="4">
        <v>0.10101</v>
      </c>
      <c r="E226" s="4">
        <v>0.39665</v>
      </c>
      <c r="F226" s="4">
        <v>0.42614999999999997</v>
      </c>
    </row>
    <row r="227" spans="2:6" x14ac:dyDescent="0.2">
      <c r="B227" s="4">
        <v>-54</v>
      </c>
      <c r="C227" s="4">
        <v>4.6219999999999997E-2</v>
      </c>
      <c r="D227" s="4">
        <v>0.20621</v>
      </c>
      <c r="E227" s="4">
        <v>0.27461999999999998</v>
      </c>
      <c r="F227" s="4">
        <v>0.48287000000000002</v>
      </c>
    </row>
    <row r="228" spans="2:6" x14ac:dyDescent="0.2">
      <c r="B228" s="4">
        <v>-52</v>
      </c>
      <c r="C228" s="4">
        <v>2.376E-2</v>
      </c>
      <c r="D228" s="4">
        <v>0.18345</v>
      </c>
      <c r="E228" s="4">
        <v>0.40162999999999999</v>
      </c>
      <c r="F228" s="4">
        <v>0.34782000000000002</v>
      </c>
    </row>
    <row r="229" spans="2:6" x14ac:dyDescent="0.2">
      <c r="B229" s="4">
        <v>-50</v>
      </c>
      <c r="C229" s="4">
        <v>0.14338000000000001</v>
      </c>
      <c r="D229" s="4">
        <v>0.14304</v>
      </c>
      <c r="E229" s="4">
        <v>0.25283</v>
      </c>
      <c r="F229" s="4">
        <v>0.34488000000000002</v>
      </c>
    </row>
    <row r="230" spans="2:6" x14ac:dyDescent="0.2">
      <c r="B230" s="4">
        <v>-48</v>
      </c>
      <c r="C230" s="4">
        <v>3.9809999999999998E-2</v>
      </c>
      <c r="D230" s="4">
        <v>0.19259000000000001</v>
      </c>
      <c r="E230" s="4">
        <v>0.36197000000000001</v>
      </c>
      <c r="F230" s="4">
        <v>0.25975999999999999</v>
      </c>
    </row>
    <row r="231" spans="2:6" x14ac:dyDescent="0.2">
      <c r="B231" s="4">
        <v>-46</v>
      </c>
      <c r="C231" s="4">
        <v>7.7840000000000006E-2</v>
      </c>
      <c r="D231" s="4">
        <v>0.16167000000000001</v>
      </c>
      <c r="E231" s="4">
        <v>0.25185000000000002</v>
      </c>
      <c r="F231" s="4">
        <v>0.34393000000000001</v>
      </c>
    </row>
    <row r="232" spans="2:6" x14ac:dyDescent="0.2">
      <c r="B232" s="4">
        <v>-44</v>
      </c>
      <c r="C232" s="4">
        <v>1.7760000000000001E-2</v>
      </c>
      <c r="D232" s="4">
        <v>0.10559</v>
      </c>
      <c r="E232" s="4">
        <v>0.28753000000000001</v>
      </c>
      <c r="F232" s="4">
        <v>0.25261</v>
      </c>
    </row>
    <row r="233" spans="2:6" x14ac:dyDescent="0.2">
      <c r="B233" s="4">
        <v>-42</v>
      </c>
      <c r="C233" s="4">
        <v>-4.8999999999999998E-3</v>
      </c>
      <c r="D233" s="4">
        <v>0.15601999999999999</v>
      </c>
      <c r="E233" s="4">
        <v>0.25777</v>
      </c>
      <c r="F233" s="4">
        <v>0.19707</v>
      </c>
    </row>
    <row r="234" spans="2:6" x14ac:dyDescent="0.2">
      <c r="B234" s="4">
        <v>-40</v>
      </c>
      <c r="C234" s="4">
        <v>5.373E-2</v>
      </c>
      <c r="D234" s="4">
        <v>0.16216</v>
      </c>
      <c r="E234" s="4">
        <v>0.24854999999999999</v>
      </c>
      <c r="F234" s="4">
        <v>0.26423000000000002</v>
      </c>
    </row>
    <row r="235" spans="2:6" x14ac:dyDescent="0.2">
      <c r="B235" s="4">
        <v>-38</v>
      </c>
      <c r="C235" s="4">
        <v>9.264E-2</v>
      </c>
      <c r="D235" s="4">
        <v>0.23275000000000001</v>
      </c>
      <c r="E235" s="4">
        <v>0.27528999999999998</v>
      </c>
      <c r="F235" s="4">
        <v>0.20963999999999999</v>
      </c>
    </row>
    <row r="236" spans="2:6" x14ac:dyDescent="0.2">
      <c r="B236" s="4">
        <v>-36</v>
      </c>
      <c r="C236" s="4">
        <v>1.072E-2</v>
      </c>
      <c r="D236" s="4">
        <v>0.22808999999999999</v>
      </c>
      <c r="E236" s="4">
        <v>0.20233000000000001</v>
      </c>
      <c r="F236" s="4">
        <v>0.22750999999999999</v>
      </c>
    </row>
    <row r="237" spans="2:6" x14ac:dyDescent="0.2">
      <c r="B237" s="4">
        <v>-34</v>
      </c>
      <c r="C237" s="4">
        <v>-3.2379999999999999E-2</v>
      </c>
      <c r="D237" s="4">
        <v>0.19656000000000001</v>
      </c>
      <c r="E237" s="4">
        <v>0.25141999999999998</v>
      </c>
      <c r="F237" s="4">
        <v>0.16869999999999999</v>
      </c>
    </row>
    <row r="238" spans="2:6" x14ac:dyDescent="0.2">
      <c r="B238" s="4">
        <v>-32</v>
      </c>
      <c r="C238" s="4">
        <v>4.6539999999999998E-2</v>
      </c>
      <c r="D238" s="4">
        <v>0.10499</v>
      </c>
      <c r="E238" s="4">
        <v>0.28176000000000001</v>
      </c>
      <c r="F238" s="4">
        <v>0.13697000000000001</v>
      </c>
    </row>
    <row r="239" spans="2:6" x14ac:dyDescent="0.2">
      <c r="B239" s="4">
        <v>-30</v>
      </c>
      <c r="C239" s="4">
        <v>0.11806</v>
      </c>
      <c r="D239" s="4">
        <v>0.23316000000000001</v>
      </c>
      <c r="E239" s="4">
        <v>0.30957000000000001</v>
      </c>
      <c r="F239" s="4">
        <v>0.19994999999999999</v>
      </c>
    </row>
    <row r="240" spans="2:6" x14ac:dyDescent="0.2">
      <c r="B240" s="4">
        <v>-28</v>
      </c>
      <c r="C240" s="4">
        <v>7.1669999999999998E-2</v>
      </c>
      <c r="D240" s="4">
        <v>0.16569999999999999</v>
      </c>
      <c r="E240" s="4">
        <v>0.26672000000000001</v>
      </c>
      <c r="F240" s="4">
        <v>0.17563000000000001</v>
      </c>
    </row>
    <row r="241" spans="2:6" x14ac:dyDescent="0.2">
      <c r="B241" s="4">
        <v>-26</v>
      </c>
      <c r="C241" s="4">
        <v>5.8259999999999999E-2</v>
      </c>
      <c r="D241" s="4">
        <v>0.17072999999999999</v>
      </c>
      <c r="E241" s="4">
        <v>0.21171000000000001</v>
      </c>
      <c r="F241" s="4">
        <v>-1.221E-2</v>
      </c>
    </row>
    <row r="242" spans="2:6" x14ac:dyDescent="0.2">
      <c r="B242" s="4">
        <v>-24</v>
      </c>
      <c r="C242" s="4">
        <v>5.4799999999999996E-3</v>
      </c>
      <c r="D242" s="4">
        <v>0.16718</v>
      </c>
      <c r="E242" s="4">
        <v>0.25233</v>
      </c>
      <c r="F242" s="4">
        <v>7.3599999999999999E-2</v>
      </c>
    </row>
    <row r="243" spans="2:6" x14ac:dyDescent="0.2">
      <c r="B243" s="4">
        <v>-22</v>
      </c>
      <c r="C243" s="4">
        <v>4.7600000000000003E-2</v>
      </c>
      <c r="D243" s="4">
        <v>0.13541</v>
      </c>
      <c r="E243" s="4">
        <v>0.22292999999999999</v>
      </c>
      <c r="F243" s="4">
        <v>-7.1419999999999997E-2</v>
      </c>
    </row>
    <row r="244" spans="2:6" x14ac:dyDescent="0.2">
      <c r="B244" s="4">
        <v>-20</v>
      </c>
      <c r="C244" s="4">
        <v>2.5000000000000001E-2</v>
      </c>
      <c r="D244" s="4">
        <v>9.8580000000000001E-2</v>
      </c>
      <c r="E244" s="4">
        <v>0.24421999999999999</v>
      </c>
      <c r="F244" s="4">
        <v>4.931E-2</v>
      </c>
    </row>
    <row r="245" spans="2:6" x14ac:dyDescent="0.2">
      <c r="B245" s="4">
        <v>-18</v>
      </c>
      <c r="C245" s="4">
        <v>1.746E-2</v>
      </c>
      <c r="D245" s="4">
        <v>0.11098</v>
      </c>
      <c r="E245" s="4">
        <v>0.26267000000000001</v>
      </c>
      <c r="F245" s="4">
        <v>0.17066999999999999</v>
      </c>
    </row>
    <row r="246" spans="2:6" x14ac:dyDescent="0.2">
      <c r="B246" s="4">
        <v>-16</v>
      </c>
      <c r="C246" s="14">
        <v>-8.3700000000000002E-5</v>
      </c>
      <c r="D246" s="4">
        <v>0.14499000000000001</v>
      </c>
      <c r="E246" s="4">
        <v>0.17266999999999999</v>
      </c>
      <c r="F246" s="4">
        <v>-3.4270000000000002E-2</v>
      </c>
    </row>
    <row r="247" spans="2:6" x14ac:dyDescent="0.2">
      <c r="B247" s="4">
        <v>-14</v>
      </c>
      <c r="C247" s="4">
        <v>8.6129999999999998E-2</v>
      </c>
      <c r="D247" s="4">
        <v>1.8839999999999999E-2</v>
      </c>
      <c r="E247" s="4">
        <v>0.21815000000000001</v>
      </c>
      <c r="F247" s="4">
        <v>1.1900000000000001E-3</v>
      </c>
    </row>
    <row r="248" spans="2:6" x14ac:dyDescent="0.2">
      <c r="B248" s="4">
        <v>-12</v>
      </c>
      <c r="C248" s="4">
        <v>1.8030000000000001E-2</v>
      </c>
      <c r="D248" s="4">
        <v>0.10872</v>
      </c>
      <c r="E248" s="4">
        <v>0.11119999999999999</v>
      </c>
      <c r="F248" s="4">
        <v>4.4920000000000002E-2</v>
      </c>
    </row>
    <row r="249" spans="2:6" x14ac:dyDescent="0.2">
      <c r="B249" s="4">
        <v>-10</v>
      </c>
      <c r="C249" s="4">
        <v>0.12623999999999999</v>
      </c>
      <c r="D249" s="4">
        <v>0.10587000000000001</v>
      </c>
      <c r="E249" s="4">
        <v>5.4800000000000001E-2</v>
      </c>
      <c r="F249" s="4">
        <v>9.5930000000000001E-2</v>
      </c>
    </row>
    <row r="250" spans="2:6" x14ac:dyDescent="0.2">
      <c r="B250" s="4">
        <v>-8</v>
      </c>
      <c r="C250" s="4">
        <v>0.10539999999999999</v>
      </c>
      <c r="D250" s="4">
        <v>4.3699999999999998E-3</v>
      </c>
      <c r="E250" s="4">
        <v>0.17885999999999999</v>
      </c>
      <c r="F250" s="4">
        <v>-2.3600000000000001E-3</v>
      </c>
    </row>
    <row r="251" spans="2:6" x14ac:dyDescent="0.2">
      <c r="B251" s="4">
        <v>-6</v>
      </c>
      <c r="C251" s="4">
        <v>7.4060000000000001E-2</v>
      </c>
      <c r="D251" s="4">
        <v>8.0729999999999996E-2</v>
      </c>
      <c r="E251" s="4">
        <v>0.13639000000000001</v>
      </c>
      <c r="F251" s="4">
        <v>-1.163E-2</v>
      </c>
    </row>
    <row r="252" spans="2:6" x14ac:dyDescent="0.2">
      <c r="B252" s="4">
        <v>-4</v>
      </c>
      <c r="C252" s="4">
        <v>5.1700000000000003E-2</v>
      </c>
      <c r="D252" s="4">
        <v>0.14630000000000001</v>
      </c>
      <c r="E252" s="4">
        <v>0.13284000000000001</v>
      </c>
      <c r="F252" s="4">
        <v>8.7609999999999993E-2</v>
      </c>
    </row>
    <row r="253" spans="2:6" x14ac:dyDescent="0.2">
      <c r="B253" s="4">
        <v>-2</v>
      </c>
      <c r="C253" s="4">
        <v>3.175E-2</v>
      </c>
      <c r="D253" s="4">
        <v>0.14018</v>
      </c>
      <c r="E253" s="4">
        <v>5.9819999999999998E-2</v>
      </c>
      <c r="F253" s="4">
        <v>-6.5820000000000004E-2</v>
      </c>
    </row>
    <row r="254" spans="2:6" x14ac:dyDescent="0.2">
      <c r="B254" s="4">
        <v>0</v>
      </c>
      <c r="C254" s="4">
        <v>0</v>
      </c>
      <c r="D254" s="4">
        <v>3.73E-2</v>
      </c>
      <c r="E254" s="4">
        <v>4.0849999999999997E-2</v>
      </c>
      <c r="F254" s="4">
        <v>2.9559999999999999E-2</v>
      </c>
    </row>
    <row r="255" spans="2:6" x14ac:dyDescent="0.2">
      <c r="B255" s="4">
        <v>2</v>
      </c>
      <c r="C255" s="4">
        <v>-3.9379999999999998E-2</v>
      </c>
      <c r="D255" s="4">
        <v>1.8280000000000001E-2</v>
      </c>
      <c r="E255" s="4">
        <v>9.2050000000000007E-2</v>
      </c>
      <c r="F255" s="4">
        <v>7.0260000000000003E-2</v>
      </c>
    </row>
    <row r="256" spans="2:6" x14ac:dyDescent="0.2">
      <c r="B256" s="4">
        <v>4</v>
      </c>
      <c r="C256" s="4">
        <v>-2.0549999999999999E-2</v>
      </c>
      <c r="D256" s="4">
        <v>8.4709999999999994E-2</v>
      </c>
      <c r="E256" s="4">
        <v>0.17102999999999999</v>
      </c>
      <c r="F256" s="4">
        <v>-2.76E-2</v>
      </c>
    </row>
    <row r="257" spans="2:6" x14ac:dyDescent="0.2">
      <c r="B257" s="4">
        <v>6</v>
      </c>
      <c r="C257" s="4">
        <v>5.0529999999999999E-2</v>
      </c>
      <c r="D257" s="4">
        <v>3.7470000000000003E-2</v>
      </c>
      <c r="E257" s="4">
        <v>0.10693999999999999</v>
      </c>
      <c r="F257" s="4">
        <v>8.6419999999999997E-2</v>
      </c>
    </row>
    <row r="258" spans="2:6" x14ac:dyDescent="0.2">
      <c r="B258" s="4">
        <v>8</v>
      </c>
      <c r="C258" s="4">
        <v>-1.209E-2</v>
      </c>
      <c r="D258" s="4">
        <v>1.4630000000000001E-2</v>
      </c>
      <c r="E258" s="4">
        <v>0.16161</v>
      </c>
      <c r="F258" s="4">
        <v>0.15781000000000001</v>
      </c>
    </row>
    <row r="259" spans="2:6" x14ac:dyDescent="0.2">
      <c r="B259" s="4">
        <v>10</v>
      </c>
      <c r="C259" s="4">
        <v>7.3160000000000003E-2</v>
      </c>
      <c r="D259" s="4">
        <v>8.2580000000000001E-2</v>
      </c>
      <c r="E259" s="4">
        <v>7.9939999999999997E-2</v>
      </c>
      <c r="F259" s="4">
        <v>0.1729</v>
      </c>
    </row>
    <row r="260" spans="2:6" x14ac:dyDescent="0.2">
      <c r="B260" s="4">
        <v>12</v>
      </c>
      <c r="C260" s="4">
        <v>9.9150000000000002E-2</v>
      </c>
      <c r="D260" s="4">
        <v>0.18548999999999999</v>
      </c>
      <c r="E260" s="4">
        <v>5.2179999999999997E-2</v>
      </c>
      <c r="F260" s="4">
        <v>0.21068000000000001</v>
      </c>
    </row>
    <row r="261" spans="2:6" x14ac:dyDescent="0.2">
      <c r="B261" s="4">
        <v>14</v>
      </c>
      <c r="C261" s="4">
        <v>4.113E-2</v>
      </c>
      <c r="D261" s="4">
        <v>0.12981999999999999</v>
      </c>
      <c r="E261" s="4">
        <v>2.2699999999999999E-3</v>
      </c>
      <c r="F261" s="4">
        <v>0.29847000000000001</v>
      </c>
    </row>
    <row r="262" spans="2:6" x14ac:dyDescent="0.2">
      <c r="B262" s="4">
        <v>16</v>
      </c>
      <c r="C262" s="4">
        <v>8.4000000000000005E-2</v>
      </c>
      <c r="D262" s="4">
        <v>0.10795</v>
      </c>
      <c r="E262" s="4">
        <v>0.24556</v>
      </c>
      <c r="F262" s="4">
        <v>0.23022999999999999</v>
      </c>
    </row>
    <row r="263" spans="2:6" x14ac:dyDescent="0.2">
      <c r="B263" s="4">
        <v>18</v>
      </c>
      <c r="C263" s="4">
        <v>1.507E-2</v>
      </c>
      <c r="D263" s="4">
        <v>0.13028999999999999</v>
      </c>
      <c r="E263" s="4">
        <v>0.17629</v>
      </c>
      <c r="F263" s="4">
        <v>0.25323000000000001</v>
      </c>
    </row>
    <row r="264" spans="2:6" x14ac:dyDescent="0.2">
      <c r="B264" s="4">
        <v>20</v>
      </c>
      <c r="C264" s="4">
        <v>8.0930000000000002E-2</v>
      </c>
      <c r="D264" s="4">
        <v>0.13966000000000001</v>
      </c>
      <c r="E264" s="4">
        <v>0.21465000000000001</v>
      </c>
      <c r="F264" s="4">
        <v>0.34586</v>
      </c>
    </row>
    <row r="265" spans="2:6" x14ac:dyDescent="0.2">
      <c r="B265" s="4">
        <v>22</v>
      </c>
      <c r="C265" s="4">
        <v>8.6879999999999999E-2</v>
      </c>
      <c r="D265" s="4">
        <v>0.12009</v>
      </c>
      <c r="E265" s="4">
        <v>0.17460000000000001</v>
      </c>
      <c r="F265" s="4">
        <v>0.34777999999999998</v>
      </c>
    </row>
    <row r="266" spans="2:6" x14ac:dyDescent="0.2">
      <c r="B266" s="4">
        <v>24</v>
      </c>
      <c r="C266" s="4">
        <v>3.6510000000000001E-2</v>
      </c>
      <c r="D266" s="4">
        <v>6.8750000000000006E-2</v>
      </c>
      <c r="E266" s="4">
        <v>0.33812999999999999</v>
      </c>
      <c r="F266" s="4">
        <v>0.33850000000000002</v>
      </c>
    </row>
    <row r="267" spans="2:6" x14ac:dyDescent="0.2">
      <c r="B267" s="4">
        <v>26</v>
      </c>
      <c r="C267" s="4">
        <v>-1.601E-2</v>
      </c>
      <c r="D267" s="4">
        <v>0.12243999999999999</v>
      </c>
      <c r="E267" s="4">
        <v>0.35393999999999998</v>
      </c>
      <c r="F267" s="4">
        <v>0.38046000000000002</v>
      </c>
    </row>
    <row r="268" spans="2:6" x14ac:dyDescent="0.2">
      <c r="B268" s="4">
        <v>28</v>
      </c>
      <c r="C268" s="4">
        <v>2.9499999999999998E-2</v>
      </c>
      <c r="D268" s="4">
        <v>7.8539999999999999E-2</v>
      </c>
      <c r="E268" s="4">
        <v>0.23175000000000001</v>
      </c>
      <c r="F268" s="4">
        <v>0.21385999999999999</v>
      </c>
    </row>
    <row r="269" spans="2:6" x14ac:dyDescent="0.2">
      <c r="B269" s="4">
        <v>30</v>
      </c>
      <c r="C269" s="4">
        <v>0.12967999999999999</v>
      </c>
      <c r="D269" s="4">
        <v>0.17505000000000001</v>
      </c>
      <c r="E269" s="4">
        <v>0.29197000000000001</v>
      </c>
      <c r="F269" s="4">
        <v>0.49612000000000001</v>
      </c>
    </row>
    <row r="270" spans="2:6" x14ac:dyDescent="0.2">
      <c r="B270" s="4">
        <v>32</v>
      </c>
      <c r="C270" s="4">
        <v>0.10054</v>
      </c>
      <c r="D270" s="4">
        <v>9.8040000000000002E-2</v>
      </c>
      <c r="E270" s="4">
        <v>0.25241000000000002</v>
      </c>
      <c r="F270" s="4">
        <v>0.38189000000000001</v>
      </c>
    </row>
    <row r="271" spans="2:6" x14ac:dyDescent="0.2">
      <c r="B271" s="4">
        <v>34</v>
      </c>
      <c r="C271" s="4">
        <v>2.9729999999999999E-2</v>
      </c>
      <c r="D271" s="4">
        <v>0.114</v>
      </c>
      <c r="E271" s="4">
        <v>0.30304999999999999</v>
      </c>
      <c r="F271" s="4">
        <v>0.26806000000000002</v>
      </c>
    </row>
    <row r="272" spans="2:6" x14ac:dyDescent="0.2">
      <c r="B272" s="4">
        <v>36</v>
      </c>
      <c r="C272" s="4">
        <v>4.505E-2</v>
      </c>
      <c r="D272" s="4">
        <v>0.10048</v>
      </c>
      <c r="E272" s="4">
        <v>0.22761999999999999</v>
      </c>
      <c r="F272" s="4">
        <v>0.40600999999999998</v>
      </c>
    </row>
    <row r="273" spans="2:6" x14ac:dyDescent="0.2">
      <c r="B273" s="4">
        <v>38</v>
      </c>
      <c r="C273" s="4">
        <v>-1.4200000000000001E-2</v>
      </c>
      <c r="D273" s="4">
        <v>6.4689999999999998E-2</v>
      </c>
      <c r="E273" s="4">
        <v>0.27478000000000002</v>
      </c>
      <c r="F273" s="4">
        <v>0.47798000000000002</v>
      </c>
    </row>
    <row r="274" spans="2:6" x14ac:dyDescent="0.2">
      <c r="B274" s="4">
        <v>40</v>
      </c>
      <c r="C274" s="4">
        <v>-5.62E-2</v>
      </c>
      <c r="D274" s="4">
        <v>0.14455999999999999</v>
      </c>
      <c r="E274" s="4">
        <v>0.40204000000000001</v>
      </c>
      <c r="F274" s="4">
        <v>0.39622000000000002</v>
      </c>
    </row>
    <row r="275" spans="2:6" x14ac:dyDescent="0.2">
      <c r="B275" s="4">
        <v>42</v>
      </c>
      <c r="C275" s="4">
        <v>1.091E-2</v>
      </c>
      <c r="D275" s="4">
        <v>0.15745999999999999</v>
      </c>
      <c r="E275" s="4">
        <v>0.25244</v>
      </c>
      <c r="F275" s="4">
        <v>0.39121</v>
      </c>
    </row>
    <row r="276" spans="2:6" x14ac:dyDescent="0.2">
      <c r="B276" s="4">
        <v>44</v>
      </c>
      <c r="C276" s="4">
        <v>1.137E-2</v>
      </c>
      <c r="D276" s="4">
        <v>0.15359</v>
      </c>
      <c r="E276" s="4">
        <v>0.17308000000000001</v>
      </c>
      <c r="F276" s="4">
        <v>0.38601999999999997</v>
      </c>
    </row>
    <row r="277" spans="2:6" x14ac:dyDescent="0.2">
      <c r="B277" s="4">
        <v>46</v>
      </c>
      <c r="C277" s="4">
        <v>-1.8020000000000001E-2</v>
      </c>
      <c r="D277" s="4">
        <v>0.17186000000000001</v>
      </c>
      <c r="E277" s="4">
        <v>0.28638000000000002</v>
      </c>
      <c r="F277" s="4">
        <v>0.54969999999999997</v>
      </c>
    </row>
    <row r="278" spans="2:6" x14ac:dyDescent="0.2">
      <c r="B278" s="4">
        <v>48</v>
      </c>
      <c r="C278" s="4">
        <v>-4.8399999999999997E-3</v>
      </c>
      <c r="D278" s="4">
        <v>0.14602000000000001</v>
      </c>
      <c r="E278" s="4">
        <v>0.38167000000000001</v>
      </c>
      <c r="F278" s="4">
        <v>0.53873000000000004</v>
      </c>
    </row>
    <row r="279" spans="2:6" x14ac:dyDescent="0.2">
      <c r="B279" s="4">
        <v>50</v>
      </c>
      <c r="C279" s="4">
        <v>4.7169999999999997E-2</v>
      </c>
      <c r="D279" s="4">
        <v>0.17732000000000001</v>
      </c>
      <c r="E279" s="4">
        <v>0.36699999999999999</v>
      </c>
      <c r="F279" s="4">
        <v>0.52398999999999996</v>
      </c>
    </row>
    <row r="280" spans="2:6" x14ac:dyDescent="0.2">
      <c r="B280" s="4">
        <v>52</v>
      </c>
      <c r="C280" s="4">
        <v>6.8190000000000001E-2</v>
      </c>
      <c r="D280" s="4">
        <v>0.14519000000000001</v>
      </c>
      <c r="E280" s="4">
        <v>0.25141000000000002</v>
      </c>
      <c r="F280" s="4">
        <v>0.51751000000000003</v>
      </c>
    </row>
    <row r="281" spans="2:6" x14ac:dyDescent="0.2">
      <c r="B281" s="4">
        <v>54</v>
      </c>
      <c r="C281" s="4">
        <v>-4.7100000000000003E-2</v>
      </c>
      <c r="D281" s="4">
        <v>0.10506</v>
      </c>
      <c r="E281" s="4">
        <v>0.36053000000000002</v>
      </c>
      <c r="F281" s="4">
        <v>0.52537999999999996</v>
      </c>
    </row>
    <row r="282" spans="2:6" x14ac:dyDescent="0.2">
      <c r="B282" s="4">
        <v>56</v>
      </c>
      <c r="C282" s="4">
        <v>9.6149999999999999E-2</v>
      </c>
      <c r="D282" s="4">
        <v>0.14041000000000001</v>
      </c>
      <c r="E282" s="4">
        <v>0.32867000000000002</v>
      </c>
      <c r="F282" s="4">
        <v>0.53337999999999997</v>
      </c>
    </row>
    <row r="283" spans="2:6" x14ac:dyDescent="0.2">
      <c r="B283" s="4">
        <v>58</v>
      </c>
      <c r="C283" s="4">
        <v>8.6470000000000005E-2</v>
      </c>
      <c r="D283" s="4">
        <v>0.21271000000000001</v>
      </c>
      <c r="E283" s="4">
        <v>0.36642000000000002</v>
      </c>
      <c r="F283" s="4">
        <v>0.56242999999999999</v>
      </c>
    </row>
    <row r="284" spans="2:6" x14ac:dyDescent="0.2">
      <c r="B284" s="4">
        <v>60</v>
      </c>
      <c r="C284" s="4">
        <v>2.1049999999999999E-2</v>
      </c>
      <c r="D284" s="4">
        <v>0.14766000000000001</v>
      </c>
      <c r="E284" s="4">
        <v>0.37695000000000001</v>
      </c>
      <c r="F284" s="4">
        <v>0.53169</v>
      </c>
    </row>
    <row r="285" spans="2:6" x14ac:dyDescent="0.2">
      <c r="B285" s="4">
        <v>62</v>
      </c>
      <c r="C285" s="4">
        <v>-2.8590000000000001E-2</v>
      </c>
      <c r="D285" s="4">
        <v>0.20175000000000001</v>
      </c>
      <c r="E285" s="4">
        <v>0.32650000000000001</v>
      </c>
      <c r="F285" s="4">
        <v>0.64327000000000001</v>
      </c>
    </row>
    <row r="286" spans="2:6" x14ac:dyDescent="0.2">
      <c r="B286" s="4">
        <v>64</v>
      </c>
      <c r="C286" s="4">
        <v>6.9830000000000003E-2</v>
      </c>
      <c r="D286" s="4">
        <v>0.20216999999999999</v>
      </c>
      <c r="E286" s="4">
        <v>0.34261000000000003</v>
      </c>
      <c r="F286" s="4">
        <v>0.63231000000000004</v>
      </c>
    </row>
    <row r="287" spans="2:6" x14ac:dyDescent="0.2">
      <c r="B287" s="4">
        <v>66</v>
      </c>
      <c r="C287" s="4">
        <v>-4.4429999999999997E-2</v>
      </c>
      <c r="D287" s="4">
        <v>0.16298000000000001</v>
      </c>
      <c r="E287" s="4">
        <v>0.28634999999999999</v>
      </c>
      <c r="F287" s="4">
        <v>0.52224999999999999</v>
      </c>
    </row>
    <row r="288" spans="2:6" x14ac:dyDescent="0.2">
      <c r="B288" s="4">
        <v>68</v>
      </c>
      <c r="C288" s="4">
        <v>4.7969999999999999E-2</v>
      </c>
      <c r="D288" s="4">
        <v>0.13272</v>
      </c>
      <c r="E288" s="4">
        <v>0.28306999999999999</v>
      </c>
      <c r="F288" s="4">
        <v>0.67030000000000001</v>
      </c>
    </row>
    <row r="289" spans="2:6" x14ac:dyDescent="0.2">
      <c r="B289" s="4">
        <v>70</v>
      </c>
      <c r="C289" s="4">
        <v>8.7559999999999999E-2</v>
      </c>
      <c r="D289" s="4">
        <v>0.11643000000000001</v>
      </c>
      <c r="E289" s="4">
        <v>0.43491000000000002</v>
      </c>
      <c r="F289" s="4">
        <v>0.57511999999999996</v>
      </c>
    </row>
    <row r="290" spans="2:6" x14ac:dyDescent="0.2">
      <c r="B290" s="4">
        <v>72</v>
      </c>
      <c r="C290" s="4">
        <v>-2.9659999999999999E-2</v>
      </c>
      <c r="D290" s="4">
        <v>0.14365</v>
      </c>
      <c r="E290" s="4">
        <v>0.28854000000000002</v>
      </c>
      <c r="F290" s="4">
        <v>0.46816999999999998</v>
      </c>
    </row>
    <row r="291" spans="2:6" x14ac:dyDescent="0.2">
      <c r="B291" s="4">
        <v>74</v>
      </c>
      <c r="C291" s="4">
        <v>3.3250000000000002E-2</v>
      </c>
      <c r="D291" s="4">
        <v>0.17441000000000001</v>
      </c>
      <c r="E291" s="4">
        <v>0.33699000000000001</v>
      </c>
      <c r="F291" s="4">
        <v>0.51909000000000005</v>
      </c>
    </row>
    <row r="292" spans="2:6" x14ac:dyDescent="0.2">
      <c r="B292" s="4">
        <v>76</v>
      </c>
      <c r="C292" s="4">
        <v>-7.6099999999999996E-3</v>
      </c>
      <c r="D292" s="4">
        <v>0.23544000000000001</v>
      </c>
      <c r="E292" s="4">
        <v>0.42299999999999999</v>
      </c>
      <c r="F292" s="4">
        <v>0.56867000000000001</v>
      </c>
    </row>
    <row r="293" spans="2:6" x14ac:dyDescent="0.2">
      <c r="B293" s="4">
        <v>78</v>
      </c>
      <c r="C293" s="4">
        <v>9.6200000000000001E-3</v>
      </c>
      <c r="D293" s="4">
        <v>0.22256000000000001</v>
      </c>
      <c r="E293" s="4">
        <v>0.46848000000000001</v>
      </c>
      <c r="F293" s="4">
        <v>0.55186999999999997</v>
      </c>
    </row>
    <row r="294" spans="2:6" x14ac:dyDescent="0.2">
      <c r="B294" s="4">
        <v>80</v>
      </c>
      <c r="C294" s="4">
        <v>1.6889999999999999E-2</v>
      </c>
      <c r="D294" s="4">
        <v>0.23504</v>
      </c>
      <c r="E294" s="4">
        <v>0.39235999999999999</v>
      </c>
      <c r="F294" s="4">
        <v>0.48743999999999998</v>
      </c>
    </row>
    <row r="295" spans="2:6" x14ac:dyDescent="0.2">
      <c r="B295" s="4">
        <v>82</v>
      </c>
      <c r="C295" s="4">
        <v>6.6739999999999994E-2</v>
      </c>
      <c r="D295" s="4">
        <v>0.29651</v>
      </c>
      <c r="E295" s="4">
        <v>0.34588000000000002</v>
      </c>
      <c r="F295" s="4">
        <v>0.45695000000000002</v>
      </c>
    </row>
    <row r="296" spans="2:6" x14ac:dyDescent="0.2">
      <c r="B296" s="4">
        <v>84</v>
      </c>
      <c r="C296" s="4">
        <v>-8.6E-3</v>
      </c>
      <c r="D296" s="4">
        <v>0.22506000000000001</v>
      </c>
      <c r="E296" s="4">
        <v>0.30742000000000003</v>
      </c>
      <c r="F296" s="4">
        <v>0.48426000000000002</v>
      </c>
    </row>
    <row r="297" spans="2:6" x14ac:dyDescent="0.2">
      <c r="B297" s="4">
        <v>86</v>
      </c>
      <c r="C297" s="4">
        <v>-7.6800000000000002E-3</v>
      </c>
      <c r="D297" s="4">
        <v>0.21662999999999999</v>
      </c>
      <c r="E297" s="4">
        <v>0.46160000000000001</v>
      </c>
      <c r="F297" s="4">
        <v>0.43461</v>
      </c>
    </row>
    <row r="298" spans="2:6" x14ac:dyDescent="0.2">
      <c r="B298" s="4">
        <v>88</v>
      </c>
      <c r="C298" s="4">
        <v>7.6630000000000004E-2</v>
      </c>
      <c r="D298" s="4">
        <v>0.20108000000000001</v>
      </c>
      <c r="E298" s="4">
        <v>0.43239</v>
      </c>
      <c r="F298" s="4">
        <v>0.50519000000000003</v>
      </c>
    </row>
    <row r="299" spans="2:6" x14ac:dyDescent="0.2">
      <c r="B299" s="4">
        <v>90</v>
      </c>
      <c r="C299" s="4">
        <v>-2.8729999999999999E-2</v>
      </c>
      <c r="D299" s="4">
        <v>0.20884</v>
      </c>
      <c r="E299" s="4">
        <v>0.40525</v>
      </c>
      <c r="F299" s="4">
        <v>0.58326</v>
      </c>
    </row>
    <row r="300" spans="2:6" x14ac:dyDescent="0.2">
      <c r="B300" s="4">
        <v>92</v>
      </c>
      <c r="C300" s="4">
        <v>-3.066E-2</v>
      </c>
      <c r="D300" s="4">
        <v>0.1656</v>
      </c>
      <c r="E300" s="4">
        <v>0.43380999999999997</v>
      </c>
      <c r="F300" s="4">
        <v>0.52839999999999998</v>
      </c>
    </row>
    <row r="301" spans="2:6" x14ac:dyDescent="0.2">
      <c r="B301" s="4">
        <v>94</v>
      </c>
      <c r="C301" s="4">
        <v>8.7299999999999999E-3</v>
      </c>
      <c r="D301" s="4">
        <v>0.17657</v>
      </c>
      <c r="E301" s="4">
        <v>0.48274</v>
      </c>
      <c r="F301" s="4">
        <v>0.69582999999999995</v>
      </c>
    </row>
    <row r="302" spans="2:6" x14ac:dyDescent="0.2">
      <c r="B302" s="4">
        <v>96</v>
      </c>
      <c r="C302" s="4">
        <v>-4.1399999999999996E-3</v>
      </c>
      <c r="D302" s="4">
        <v>0.26390999999999998</v>
      </c>
      <c r="E302" s="4">
        <v>0.35149999999999998</v>
      </c>
      <c r="F302" s="4">
        <v>0.49636000000000002</v>
      </c>
    </row>
    <row r="303" spans="2:6" x14ac:dyDescent="0.2">
      <c r="B303" s="4">
        <v>98</v>
      </c>
      <c r="C303" s="4">
        <v>-1.281E-2</v>
      </c>
      <c r="D303" s="4">
        <v>0.19735</v>
      </c>
      <c r="E303" s="4">
        <v>0.38524000000000003</v>
      </c>
      <c r="F303" s="4">
        <v>0.51959999999999995</v>
      </c>
    </row>
    <row r="304" spans="2:6" x14ac:dyDescent="0.2">
      <c r="B304" s="4">
        <v>100</v>
      </c>
      <c r="C304" s="4">
        <v>-4.5249999999999999E-2</v>
      </c>
      <c r="D304" s="4">
        <v>0.17557</v>
      </c>
      <c r="E304" s="4">
        <v>0.34606999999999999</v>
      </c>
      <c r="F304" s="4">
        <v>0.65680000000000005</v>
      </c>
    </row>
    <row r="305" spans="2:6" x14ac:dyDescent="0.2">
      <c r="B305" s="4">
        <v>102</v>
      </c>
      <c r="C305" s="4">
        <v>-6.4759999999999998E-2</v>
      </c>
      <c r="D305" s="4">
        <v>0.2445</v>
      </c>
      <c r="E305" s="4">
        <v>0.42555999999999999</v>
      </c>
      <c r="F305" s="4">
        <v>0.61080999999999996</v>
      </c>
    </row>
    <row r="306" spans="2:6" x14ac:dyDescent="0.2">
      <c r="B306" s="4">
        <v>104</v>
      </c>
      <c r="C306" s="4">
        <v>7.2040000000000007E-2</v>
      </c>
      <c r="D306" s="4">
        <v>0.15426000000000001</v>
      </c>
      <c r="E306" s="4">
        <v>0.37014999999999998</v>
      </c>
      <c r="F306" s="4">
        <v>0.52619000000000005</v>
      </c>
    </row>
    <row r="307" spans="2:6" x14ac:dyDescent="0.2">
      <c r="B307" s="4">
        <v>106</v>
      </c>
      <c r="C307" s="4">
        <v>2.3120000000000002E-2</v>
      </c>
      <c r="D307" s="4">
        <v>0.15215999999999999</v>
      </c>
      <c r="E307" s="4">
        <v>0.37225999999999998</v>
      </c>
      <c r="F307" s="4">
        <v>0.63336000000000003</v>
      </c>
    </row>
    <row r="308" spans="2:6" x14ac:dyDescent="0.2">
      <c r="B308" s="4">
        <v>108</v>
      </c>
      <c r="C308" s="4">
        <v>3.2539999999999999E-2</v>
      </c>
      <c r="D308" s="4">
        <v>9.6320000000000003E-2</v>
      </c>
      <c r="E308" s="4">
        <v>0.31402000000000002</v>
      </c>
      <c r="F308" s="4">
        <v>0.56691000000000003</v>
      </c>
    </row>
    <row r="309" spans="2:6" x14ac:dyDescent="0.2">
      <c r="B309" s="4">
        <v>110</v>
      </c>
      <c r="C309" s="4">
        <v>0.10163</v>
      </c>
      <c r="D309" s="4">
        <v>0.25058999999999998</v>
      </c>
      <c r="E309" s="4">
        <v>0.43092999999999998</v>
      </c>
      <c r="F309" s="4">
        <v>0.62634000000000001</v>
      </c>
    </row>
    <row r="310" spans="2:6" x14ac:dyDescent="0.2">
      <c r="B310" s="4">
        <v>112</v>
      </c>
      <c r="C310" s="4">
        <v>-2.726E-2</v>
      </c>
      <c r="D310" s="4">
        <v>0.19663</v>
      </c>
      <c r="E310" s="4">
        <v>0.41766999999999999</v>
      </c>
      <c r="F310" s="4">
        <v>0.60116000000000003</v>
      </c>
    </row>
    <row r="311" spans="2:6" x14ac:dyDescent="0.2">
      <c r="B311" s="4">
        <v>114</v>
      </c>
      <c r="C311" s="4">
        <v>2.9790000000000001E-2</v>
      </c>
      <c r="D311" s="4">
        <v>0.17324999999999999</v>
      </c>
      <c r="E311" s="4">
        <v>0.41880000000000001</v>
      </c>
      <c r="F311" s="4">
        <v>0.52502000000000004</v>
      </c>
    </row>
    <row r="312" spans="2:6" x14ac:dyDescent="0.2">
      <c r="B312" s="4">
        <v>116</v>
      </c>
      <c r="C312" s="4">
        <v>9.6659999999999996E-2</v>
      </c>
      <c r="D312" s="4">
        <v>0.13388</v>
      </c>
      <c r="E312" s="4">
        <v>0.38024999999999998</v>
      </c>
      <c r="F312" s="4">
        <v>0.56394</v>
      </c>
    </row>
    <row r="313" spans="2:6" x14ac:dyDescent="0.2">
      <c r="B313" s="4">
        <v>118</v>
      </c>
      <c r="C313" s="4">
        <v>-1.1599999999999999E-2</v>
      </c>
      <c r="D313" s="4">
        <v>0.17743999999999999</v>
      </c>
      <c r="E313" s="4">
        <v>0.38829000000000002</v>
      </c>
      <c r="F313" s="4">
        <v>0.49492000000000003</v>
      </c>
    </row>
    <row r="314" spans="2:6" x14ac:dyDescent="0.2">
      <c r="B314" s="4">
        <v>120</v>
      </c>
      <c r="C314" s="4">
        <v>-1.6619999999999999E-2</v>
      </c>
      <c r="D314" s="4">
        <v>0.29948999999999998</v>
      </c>
      <c r="E314" s="4">
        <v>0.43568000000000001</v>
      </c>
      <c r="F314" s="4">
        <v>0.58748</v>
      </c>
    </row>
    <row r="315" spans="2:6" x14ac:dyDescent="0.2">
      <c r="B315" s="4">
        <v>122</v>
      </c>
      <c r="C315" s="4">
        <v>-1.392E-2</v>
      </c>
      <c r="D315" s="4">
        <v>0.21529999999999999</v>
      </c>
      <c r="E315" s="4">
        <v>0.56369000000000002</v>
      </c>
      <c r="F315" s="4">
        <v>0.60551999999999995</v>
      </c>
    </row>
    <row r="316" spans="2:6" x14ac:dyDescent="0.2">
      <c r="B316" s="4">
        <v>124</v>
      </c>
      <c r="C316" s="4">
        <v>6.6470000000000001E-2</v>
      </c>
      <c r="D316" s="4">
        <v>0.22325</v>
      </c>
      <c r="E316" s="4">
        <v>0.56398000000000004</v>
      </c>
      <c r="F316" s="4">
        <v>0.62173999999999996</v>
      </c>
    </row>
    <row r="317" spans="2:6" x14ac:dyDescent="0.2">
      <c r="B317" s="4">
        <v>126</v>
      </c>
      <c r="C317" s="4">
        <v>-3.1530000000000002E-2</v>
      </c>
      <c r="D317" s="4">
        <v>0.16650999999999999</v>
      </c>
      <c r="E317" s="4">
        <v>0.43290000000000001</v>
      </c>
      <c r="F317" s="4">
        <v>0.63685000000000003</v>
      </c>
    </row>
    <row r="318" spans="2:6" x14ac:dyDescent="0.2">
      <c r="B318" s="4">
        <v>128</v>
      </c>
      <c r="C318" s="4">
        <v>-3.5000000000000001E-3</v>
      </c>
      <c r="D318" s="4">
        <v>0.16170000000000001</v>
      </c>
      <c r="E318" s="4">
        <v>0.45384999999999998</v>
      </c>
      <c r="F318" s="4">
        <v>0.58057999999999998</v>
      </c>
    </row>
    <row r="319" spans="2:6" x14ac:dyDescent="0.2">
      <c r="B319" s="4">
        <v>130</v>
      </c>
      <c r="C319" s="4">
        <v>0.12801999999999999</v>
      </c>
      <c r="D319" s="4">
        <v>0.15053</v>
      </c>
      <c r="E319" s="4">
        <v>0.46905999999999998</v>
      </c>
      <c r="F319" s="4">
        <v>0.54876000000000003</v>
      </c>
    </row>
    <row r="320" spans="2:6" x14ac:dyDescent="0.2">
      <c r="B320" s="4">
        <v>132</v>
      </c>
      <c r="C320" s="4">
        <v>0.12327</v>
      </c>
      <c r="D320" s="4">
        <v>0.23400000000000001</v>
      </c>
      <c r="E320" s="4">
        <v>0.35882999999999998</v>
      </c>
      <c r="F320" s="4">
        <v>0.52407999999999999</v>
      </c>
    </row>
    <row r="321" spans="2:6" x14ac:dyDescent="0.2">
      <c r="B321" s="4">
        <v>134</v>
      </c>
      <c r="C321" s="4">
        <v>8.294E-2</v>
      </c>
      <c r="D321" s="4">
        <v>0.24203</v>
      </c>
      <c r="E321" s="4">
        <v>0.40276000000000001</v>
      </c>
      <c r="F321" s="4">
        <v>0.49447999999999998</v>
      </c>
    </row>
    <row r="322" spans="2:6" x14ac:dyDescent="0.2">
      <c r="B322" s="4">
        <v>136</v>
      </c>
      <c r="C322" s="4">
        <v>7.9149999999999998E-2</v>
      </c>
      <c r="D322" s="4">
        <v>0.31935000000000002</v>
      </c>
      <c r="E322" s="4">
        <v>0.43745000000000001</v>
      </c>
      <c r="F322" s="4">
        <v>0.48046</v>
      </c>
    </row>
    <row r="323" spans="2:6" x14ac:dyDescent="0.2">
      <c r="B323" s="4">
        <v>138</v>
      </c>
      <c r="C323" s="4">
        <v>-1.8599999999999998E-2</v>
      </c>
      <c r="D323" s="4">
        <v>0.16861000000000001</v>
      </c>
      <c r="E323" s="4">
        <v>0.26687</v>
      </c>
      <c r="F323" s="4">
        <v>0.55572999999999995</v>
      </c>
    </row>
    <row r="324" spans="2:6" x14ac:dyDescent="0.2">
      <c r="B324" s="4">
        <v>140</v>
      </c>
      <c r="C324" s="4">
        <v>1.1209999999999999E-2</v>
      </c>
      <c r="D324" s="4">
        <v>0.22670999999999999</v>
      </c>
      <c r="E324" s="4">
        <v>0.32268000000000002</v>
      </c>
      <c r="F324" s="4">
        <v>0.61604999999999999</v>
      </c>
    </row>
    <row r="325" spans="2:6" x14ac:dyDescent="0.2">
      <c r="B325" s="4">
        <v>142</v>
      </c>
      <c r="C325" s="4">
        <v>-1.1469999999999999E-2</v>
      </c>
      <c r="D325" s="4">
        <v>0.19694999999999999</v>
      </c>
      <c r="E325" s="4">
        <v>0.43014999999999998</v>
      </c>
      <c r="F325" s="4">
        <v>0.64780000000000004</v>
      </c>
    </row>
    <row r="326" spans="2:6" x14ac:dyDescent="0.2">
      <c r="B326" s="4">
        <v>144</v>
      </c>
      <c r="C326" s="4">
        <v>-1.9939999999999999E-2</v>
      </c>
      <c r="D326" s="4">
        <v>0.32318000000000002</v>
      </c>
      <c r="E326" s="4">
        <v>0.52563000000000004</v>
      </c>
      <c r="F326" s="4">
        <v>0.59333999999999998</v>
      </c>
    </row>
    <row r="327" spans="2:6" x14ac:dyDescent="0.2">
      <c r="B327" s="4">
        <v>146</v>
      </c>
      <c r="C327" s="4">
        <v>6.1150000000000003E-2</v>
      </c>
      <c r="D327" s="4">
        <v>0.21189</v>
      </c>
      <c r="E327" s="4">
        <v>0.30873</v>
      </c>
      <c r="F327" s="4">
        <v>0.70806999999999998</v>
      </c>
    </row>
    <row r="328" spans="2:6" x14ac:dyDescent="0.2">
      <c r="B328" s="4">
        <v>148</v>
      </c>
      <c r="C328" s="4">
        <v>5.7529999999999998E-2</v>
      </c>
      <c r="D328" s="4">
        <v>0.26084000000000002</v>
      </c>
      <c r="E328" s="4">
        <v>0.24668999999999999</v>
      </c>
      <c r="F328" s="4">
        <v>0.68252000000000002</v>
      </c>
    </row>
    <row r="329" spans="2:6" x14ac:dyDescent="0.2">
      <c r="B329" s="4">
        <v>150</v>
      </c>
      <c r="C329" s="4">
        <v>5.8959999999999999E-2</v>
      </c>
      <c r="D329" s="4">
        <v>0.27082000000000001</v>
      </c>
      <c r="E329" s="4">
        <v>0.33261000000000002</v>
      </c>
      <c r="F329" s="4">
        <v>0.60458000000000001</v>
      </c>
    </row>
    <row r="330" spans="2:6" x14ac:dyDescent="0.2">
      <c r="B330" s="4">
        <v>152</v>
      </c>
      <c r="C330" s="4">
        <v>-1.9E-3</v>
      </c>
      <c r="D330" s="4">
        <v>0.23871000000000001</v>
      </c>
      <c r="E330" s="4">
        <v>0.43065999999999999</v>
      </c>
      <c r="F330" s="4">
        <v>0.45945000000000003</v>
      </c>
    </row>
    <row r="331" spans="2:6" x14ac:dyDescent="0.2">
      <c r="B331" s="4">
        <v>154</v>
      </c>
      <c r="C331" s="4">
        <v>5.3299999999999997E-3</v>
      </c>
      <c r="D331" s="4">
        <v>0.26390999999999998</v>
      </c>
      <c r="E331" s="4">
        <v>0.35171000000000002</v>
      </c>
      <c r="F331" s="4">
        <v>0.59314999999999996</v>
      </c>
    </row>
    <row r="332" spans="2:6" x14ac:dyDescent="0.2">
      <c r="B332" s="4">
        <v>156</v>
      </c>
      <c r="C332" s="4">
        <v>1.653E-2</v>
      </c>
      <c r="D332" s="4">
        <v>0.22802</v>
      </c>
      <c r="E332" s="4">
        <v>0.27390999999999999</v>
      </c>
      <c r="F332" s="4">
        <v>0.62531999999999999</v>
      </c>
    </row>
    <row r="333" spans="2:6" x14ac:dyDescent="0.2">
      <c r="B333" s="4">
        <v>158</v>
      </c>
      <c r="C333" s="4">
        <v>5.1180000000000003E-2</v>
      </c>
      <c r="D333" s="4">
        <v>0.25296999999999997</v>
      </c>
      <c r="E333" s="4">
        <v>0.44247999999999998</v>
      </c>
      <c r="F333" s="4">
        <v>0.54412000000000005</v>
      </c>
    </row>
    <row r="334" spans="2:6" x14ac:dyDescent="0.2">
      <c r="B334" s="4">
        <v>160</v>
      </c>
      <c r="C334" s="4">
        <v>-0.10650999999999999</v>
      </c>
      <c r="D334" s="4">
        <v>0.28138999999999997</v>
      </c>
      <c r="E334" s="4">
        <v>0.40627000000000002</v>
      </c>
      <c r="F334" s="4">
        <v>0.54320000000000002</v>
      </c>
    </row>
    <row r="335" spans="2:6" x14ac:dyDescent="0.2">
      <c r="B335" s="4">
        <v>162</v>
      </c>
      <c r="C335" s="4">
        <v>1.5709999999999998E-2</v>
      </c>
      <c r="D335" s="4">
        <v>0.30441000000000001</v>
      </c>
      <c r="E335" s="4">
        <v>0.55423</v>
      </c>
      <c r="F335" s="4">
        <v>0.58553999999999995</v>
      </c>
    </row>
    <row r="336" spans="2:6" x14ac:dyDescent="0.2">
      <c r="B336" s="4">
        <v>164</v>
      </c>
      <c r="C336" s="4">
        <v>3.2699999999999999E-3</v>
      </c>
      <c r="D336" s="4">
        <v>0.31363999999999997</v>
      </c>
      <c r="E336" s="4">
        <v>0.35837999999999998</v>
      </c>
      <c r="F336" s="4">
        <v>0.64407999999999999</v>
      </c>
    </row>
    <row r="337" spans="2:6" x14ac:dyDescent="0.2">
      <c r="B337" s="4">
        <v>166</v>
      </c>
      <c r="C337" s="4">
        <v>2.4E-2</v>
      </c>
      <c r="D337" s="4">
        <v>0.14959</v>
      </c>
      <c r="E337" s="4">
        <v>0.39411000000000002</v>
      </c>
      <c r="F337" s="4">
        <v>0.66047</v>
      </c>
    </row>
    <row r="338" spans="2:6" x14ac:dyDescent="0.2">
      <c r="B338" s="4">
        <v>168</v>
      </c>
      <c r="C338" s="4">
        <v>8.6330000000000004E-2</v>
      </c>
      <c r="D338" s="4">
        <v>0.26894000000000001</v>
      </c>
      <c r="E338" s="4">
        <v>0.30275999999999997</v>
      </c>
      <c r="F338" s="4">
        <v>0.46098</v>
      </c>
    </row>
    <row r="339" spans="2:6" x14ac:dyDescent="0.2">
      <c r="B339" s="4">
        <v>170</v>
      </c>
      <c r="C339" s="4">
        <v>8.1600000000000006E-3</v>
      </c>
      <c r="D339" s="4">
        <v>0.23809</v>
      </c>
      <c r="E339" s="4">
        <v>0.26151999999999997</v>
      </c>
      <c r="F339" s="4">
        <v>0.62975999999999999</v>
      </c>
    </row>
    <row r="340" spans="2:6" x14ac:dyDescent="0.2">
      <c r="B340" s="4">
        <v>172</v>
      </c>
      <c r="C340" s="14">
        <v>2.8380000000000001E-4</v>
      </c>
      <c r="D340" s="4">
        <v>0.21310999999999999</v>
      </c>
      <c r="E340" s="4">
        <v>0.34297</v>
      </c>
      <c r="F340" s="4">
        <v>0.48863000000000001</v>
      </c>
    </row>
    <row r="341" spans="2:6" x14ac:dyDescent="0.2">
      <c r="B341" s="4">
        <v>174</v>
      </c>
      <c r="C341" s="4">
        <v>4.0070000000000001E-2</v>
      </c>
      <c r="D341" s="4">
        <v>0.29170000000000001</v>
      </c>
      <c r="E341" s="4">
        <v>0.50466999999999995</v>
      </c>
      <c r="F341" s="4">
        <v>0.62702999999999998</v>
      </c>
    </row>
    <row r="342" spans="2:6" x14ac:dyDescent="0.2">
      <c r="B342" s="4">
        <v>176</v>
      </c>
      <c r="C342" s="4">
        <v>3.5200000000000001E-3</v>
      </c>
      <c r="D342" s="4">
        <v>0.24127000000000001</v>
      </c>
      <c r="E342" s="4">
        <v>0.40183999999999997</v>
      </c>
      <c r="F342" s="4">
        <v>0.66649999999999998</v>
      </c>
    </row>
    <row r="343" spans="2:6" x14ac:dyDescent="0.2">
      <c r="B343" s="4">
        <v>178</v>
      </c>
      <c r="C343" s="4">
        <v>-7.0499999999999998E-3</v>
      </c>
      <c r="D343" s="4">
        <v>0.27105000000000001</v>
      </c>
      <c r="E343" s="4">
        <v>0.34587000000000001</v>
      </c>
      <c r="F343" s="4">
        <v>0.55550999999999995</v>
      </c>
    </row>
    <row r="344" spans="2:6" x14ac:dyDescent="0.2">
      <c r="B344" s="4">
        <v>180</v>
      </c>
      <c r="C344" s="4">
        <v>-1.7770000000000001E-2</v>
      </c>
      <c r="D344" s="4">
        <v>0.22237999999999999</v>
      </c>
      <c r="E344" s="4">
        <v>0.35444999999999999</v>
      </c>
      <c r="F344" s="4">
        <v>0.67469999999999997</v>
      </c>
    </row>
    <row r="345" spans="2:6" x14ac:dyDescent="0.2">
      <c r="B345" s="4">
        <v>182</v>
      </c>
      <c r="C345" s="4">
        <v>-2.2329999999999999E-2</v>
      </c>
      <c r="D345" s="4">
        <v>0.24218000000000001</v>
      </c>
      <c r="E345" s="4">
        <v>0.35504999999999998</v>
      </c>
      <c r="F345" s="4">
        <v>0.68415999999999999</v>
      </c>
    </row>
    <row r="346" spans="2:6" x14ac:dyDescent="0.2">
      <c r="B346" s="4">
        <v>184</v>
      </c>
      <c r="C346" s="4">
        <v>4.5269999999999998E-2</v>
      </c>
      <c r="D346" s="4">
        <v>0.22172</v>
      </c>
      <c r="E346" s="4">
        <v>0.39489000000000002</v>
      </c>
      <c r="F346" s="4">
        <v>0.56371000000000004</v>
      </c>
    </row>
    <row r="347" spans="2:6" x14ac:dyDescent="0.2">
      <c r="B347" s="4">
        <v>186</v>
      </c>
      <c r="C347" s="4">
        <v>6.2230000000000001E-2</v>
      </c>
      <c r="D347" s="4">
        <v>0.18057000000000001</v>
      </c>
      <c r="E347" s="4">
        <v>0.37940000000000002</v>
      </c>
      <c r="F347" s="4">
        <v>0.62114000000000003</v>
      </c>
    </row>
    <row r="348" spans="2:6" x14ac:dyDescent="0.2">
      <c r="B348" s="4">
        <v>188</v>
      </c>
      <c r="C348" s="4">
        <v>2.1430000000000001E-2</v>
      </c>
      <c r="D348" s="4">
        <v>0.21562999999999999</v>
      </c>
      <c r="E348" s="4">
        <v>0.39413999999999999</v>
      </c>
      <c r="F348" s="4">
        <v>0.57987</v>
      </c>
    </row>
    <row r="349" spans="2:6" x14ac:dyDescent="0.2">
      <c r="B349" s="4">
        <v>190</v>
      </c>
      <c r="C349" s="4">
        <v>6.198E-2</v>
      </c>
      <c r="D349" s="4">
        <v>0.28822999999999999</v>
      </c>
      <c r="E349" s="4">
        <v>0.41175</v>
      </c>
      <c r="F349" s="4">
        <v>0.60343999999999998</v>
      </c>
    </row>
    <row r="350" spans="2:6" x14ac:dyDescent="0.2">
      <c r="B350" s="4">
        <v>192</v>
      </c>
      <c r="C350" s="4">
        <v>3.9620000000000002E-2</v>
      </c>
      <c r="D350" s="4">
        <v>0.26351999999999998</v>
      </c>
      <c r="E350" s="4">
        <v>0.30975000000000003</v>
      </c>
      <c r="F350" s="4">
        <v>0.55681000000000003</v>
      </c>
    </row>
    <row r="351" spans="2:6" x14ac:dyDescent="0.2">
      <c r="B351" s="4">
        <v>194</v>
      </c>
      <c r="C351" s="4">
        <v>2.8800000000000002E-3</v>
      </c>
      <c r="D351" s="4">
        <v>0.24278</v>
      </c>
      <c r="E351" s="4">
        <v>0.27263999999999999</v>
      </c>
      <c r="F351" s="4">
        <v>0.67149999999999999</v>
      </c>
    </row>
    <row r="352" spans="2:6" x14ac:dyDescent="0.2">
      <c r="B352" s="4">
        <v>196</v>
      </c>
      <c r="C352" s="4">
        <v>9.9210000000000007E-2</v>
      </c>
      <c r="D352" s="4">
        <v>0.22808999999999999</v>
      </c>
      <c r="E352" s="4">
        <v>0.27618999999999999</v>
      </c>
      <c r="F352" s="4">
        <v>0.49752000000000002</v>
      </c>
    </row>
    <row r="353" spans="2:6" x14ac:dyDescent="0.2">
      <c r="B353" s="4">
        <v>198</v>
      </c>
      <c r="C353" s="4">
        <v>-5.3269999999999998E-2</v>
      </c>
      <c r="D353" s="4">
        <v>0.27489999999999998</v>
      </c>
      <c r="E353" s="4">
        <v>0.40181</v>
      </c>
      <c r="F353" s="4">
        <v>0.51929999999999998</v>
      </c>
    </row>
    <row r="354" spans="2:6" x14ac:dyDescent="0.2">
      <c r="B354" s="4">
        <v>200</v>
      </c>
      <c r="C354" s="4">
        <v>8.8400000000000006E-3</v>
      </c>
      <c r="D354" s="4">
        <v>0.23879</v>
      </c>
      <c r="E354" s="4">
        <v>0.39595000000000002</v>
      </c>
      <c r="F354" s="4">
        <v>0.51553000000000004</v>
      </c>
    </row>
    <row r="355" spans="2:6" x14ac:dyDescent="0.2">
      <c r="B355" s="4">
        <v>202</v>
      </c>
      <c r="C355" s="4">
        <v>0.12853999999999999</v>
      </c>
      <c r="D355" s="4">
        <v>0.29315000000000002</v>
      </c>
      <c r="E355" s="4">
        <v>0.33032</v>
      </c>
      <c r="F355" s="4">
        <v>0.56130000000000002</v>
      </c>
    </row>
    <row r="356" spans="2:6" x14ac:dyDescent="0.2">
      <c r="B356" s="4">
        <v>204</v>
      </c>
      <c r="C356" s="4">
        <v>1.925E-2</v>
      </c>
      <c r="D356" s="4">
        <v>0.31788</v>
      </c>
      <c r="E356" s="4">
        <v>0.30735000000000001</v>
      </c>
      <c r="F356" s="4">
        <v>0.57165999999999995</v>
      </c>
    </row>
    <row r="357" spans="2:6" x14ac:dyDescent="0.2">
      <c r="B357" s="4">
        <v>206</v>
      </c>
      <c r="C357" s="4">
        <v>5.5199999999999999E-2</v>
      </c>
      <c r="D357" s="4">
        <v>0.19503999999999999</v>
      </c>
      <c r="E357" s="4">
        <v>0.38812999999999998</v>
      </c>
      <c r="F357" s="4">
        <v>0.5998</v>
      </c>
    </row>
    <row r="358" spans="2:6" x14ac:dyDescent="0.2">
      <c r="B358" s="4">
        <v>208</v>
      </c>
      <c r="C358" s="4">
        <v>0.1033</v>
      </c>
      <c r="D358" s="4">
        <v>0.17063</v>
      </c>
      <c r="E358" s="4">
        <v>0.37495000000000001</v>
      </c>
      <c r="F358" s="4">
        <v>0.73419999999999996</v>
      </c>
    </row>
    <row r="359" spans="2:6" x14ac:dyDescent="0.2">
      <c r="B359" s="4">
        <v>210</v>
      </c>
      <c r="C359" s="4">
        <v>-2.317E-2</v>
      </c>
      <c r="D359" s="4">
        <v>0.17161000000000001</v>
      </c>
      <c r="E359" s="4">
        <v>0.42272999999999999</v>
      </c>
      <c r="F359" s="4">
        <v>0.59074000000000004</v>
      </c>
    </row>
    <row r="360" spans="2:6" x14ac:dyDescent="0.2">
      <c r="B360" s="4">
        <v>212</v>
      </c>
      <c r="C360" s="4">
        <v>0.10042</v>
      </c>
      <c r="D360" s="4">
        <v>0.23652000000000001</v>
      </c>
      <c r="E360" s="4">
        <v>0.40778999999999999</v>
      </c>
      <c r="F360" s="4">
        <v>0.61677000000000004</v>
      </c>
    </row>
    <row r="361" spans="2:6" x14ac:dyDescent="0.2">
      <c r="B361" s="4">
        <v>214</v>
      </c>
      <c r="C361" s="4">
        <v>8.3199999999999996E-2</v>
      </c>
      <c r="D361" s="4">
        <v>0.16170000000000001</v>
      </c>
      <c r="E361" s="4">
        <v>0.35654999999999998</v>
      </c>
      <c r="F361" s="4">
        <v>0.57935999999999999</v>
      </c>
    </row>
    <row r="362" spans="2:6" x14ac:dyDescent="0.2">
      <c r="B362" s="4">
        <v>216</v>
      </c>
      <c r="C362" s="4">
        <v>5.6460000000000003E-2</v>
      </c>
      <c r="D362" s="4">
        <v>0.23802999999999999</v>
      </c>
      <c r="E362" s="4">
        <v>0.39311000000000001</v>
      </c>
      <c r="F362" s="4">
        <v>0.59946999999999995</v>
      </c>
    </row>
    <row r="363" spans="2:6" x14ac:dyDescent="0.2">
      <c r="B363" s="4">
        <v>218</v>
      </c>
      <c r="C363" s="4">
        <v>-1.142E-2</v>
      </c>
      <c r="D363" s="4">
        <v>0.21826000000000001</v>
      </c>
      <c r="E363" s="4">
        <v>0.30717</v>
      </c>
      <c r="F363" s="4">
        <v>0.62983999999999996</v>
      </c>
    </row>
    <row r="364" spans="2:6" x14ac:dyDescent="0.2">
      <c r="B364" s="4">
        <v>220</v>
      </c>
      <c r="C364" s="4">
        <v>-8.77E-3</v>
      </c>
      <c r="D364" s="4">
        <v>0.16256000000000001</v>
      </c>
      <c r="E364" s="4">
        <v>0.33871000000000001</v>
      </c>
      <c r="F364" s="4">
        <v>0.63466999999999996</v>
      </c>
    </row>
    <row r="365" spans="2:6" x14ac:dyDescent="0.2">
      <c r="B365" s="4">
        <v>222</v>
      </c>
      <c r="C365" s="4">
        <v>8.3949999999999997E-2</v>
      </c>
      <c r="D365" s="4">
        <v>0.30669000000000002</v>
      </c>
      <c r="E365" s="4">
        <v>0.43264000000000002</v>
      </c>
      <c r="F365" s="4">
        <v>0.70901999999999998</v>
      </c>
    </row>
    <row r="366" spans="2:6" x14ac:dyDescent="0.2">
      <c r="B366" s="4">
        <v>224</v>
      </c>
      <c r="C366" s="4">
        <v>8.2220000000000001E-2</v>
      </c>
      <c r="D366" s="4">
        <v>0.22423999999999999</v>
      </c>
      <c r="E366" s="4">
        <v>0.37852000000000002</v>
      </c>
      <c r="F366" s="4">
        <v>0.61387000000000003</v>
      </c>
    </row>
    <row r="367" spans="2:6" x14ac:dyDescent="0.2">
      <c r="B367" s="4">
        <v>226</v>
      </c>
      <c r="C367" s="4">
        <v>9.6299999999999997E-2</v>
      </c>
      <c r="D367" s="4">
        <v>0.23266000000000001</v>
      </c>
      <c r="E367" s="4">
        <v>0.36475999999999997</v>
      </c>
      <c r="F367" s="4">
        <v>0.66827000000000003</v>
      </c>
    </row>
    <row r="368" spans="2:6" x14ac:dyDescent="0.2">
      <c r="B368" s="4">
        <v>228</v>
      </c>
      <c r="C368" s="4">
        <v>2.768E-2</v>
      </c>
      <c r="D368" s="4">
        <v>0.26676</v>
      </c>
      <c r="E368" s="4">
        <v>0.36754999999999999</v>
      </c>
      <c r="F368" s="4">
        <v>0.65925</v>
      </c>
    </row>
    <row r="369" spans="2:6" x14ac:dyDescent="0.2">
      <c r="B369" s="4">
        <v>230</v>
      </c>
      <c r="C369" s="4">
        <v>6.1370000000000001E-2</v>
      </c>
      <c r="D369" s="4">
        <v>0.21285000000000001</v>
      </c>
      <c r="E369" s="4">
        <v>0.37851000000000001</v>
      </c>
      <c r="F369" s="4">
        <v>0.70011999999999996</v>
      </c>
    </row>
    <row r="370" spans="2:6" x14ac:dyDescent="0.2">
      <c r="B370" s="4">
        <v>232</v>
      </c>
      <c r="C370" s="4">
        <v>0.10546</v>
      </c>
      <c r="D370" s="4">
        <v>0.16042000000000001</v>
      </c>
      <c r="E370" s="4">
        <v>0.36636999999999997</v>
      </c>
      <c r="F370" s="4">
        <v>0.71704000000000001</v>
      </c>
    </row>
    <row r="371" spans="2:6" x14ac:dyDescent="0.2">
      <c r="B371" s="4">
        <v>234</v>
      </c>
      <c r="C371" s="4">
        <v>0.11588</v>
      </c>
      <c r="D371" s="4">
        <v>0.19971</v>
      </c>
      <c r="E371" s="4">
        <v>0.35061999999999999</v>
      </c>
      <c r="F371" s="4">
        <v>0.69299999999999995</v>
      </c>
    </row>
    <row r="372" spans="2:6" x14ac:dyDescent="0.2">
      <c r="B372" s="4">
        <v>236</v>
      </c>
      <c r="C372" s="4">
        <v>5.849E-2</v>
      </c>
      <c r="D372" s="4">
        <v>0.24196000000000001</v>
      </c>
      <c r="E372" s="4">
        <v>0.44540000000000002</v>
      </c>
      <c r="F372" s="4">
        <v>0.65937000000000001</v>
      </c>
    </row>
    <row r="373" spans="2:6" x14ac:dyDescent="0.2">
      <c r="B373" s="4">
        <v>238</v>
      </c>
      <c r="C373" s="4">
        <v>3.177E-2</v>
      </c>
      <c r="D373" s="4">
        <v>0.24997</v>
      </c>
      <c r="E373" s="4">
        <v>0.43652999999999997</v>
      </c>
      <c r="F373" s="4">
        <v>0.58958999999999995</v>
      </c>
    </row>
    <row r="374" spans="2:6" x14ac:dyDescent="0.2">
      <c r="B374" s="4">
        <v>240</v>
      </c>
      <c r="C374" s="4">
        <v>0.13239000000000001</v>
      </c>
      <c r="D374" s="4">
        <v>0.22556999999999999</v>
      </c>
      <c r="E374" s="4">
        <v>0.32464999999999999</v>
      </c>
      <c r="F374" s="4">
        <v>0.64693000000000001</v>
      </c>
    </row>
    <row r="375" spans="2:6" x14ac:dyDescent="0.2">
      <c r="B375" s="4">
        <v>242</v>
      </c>
      <c r="C375" s="4">
        <v>6.9769999999999999E-2</v>
      </c>
      <c r="D375" s="4">
        <v>0.19742999999999999</v>
      </c>
      <c r="E375" s="4">
        <v>0.32865</v>
      </c>
      <c r="F375" s="4">
        <v>0.78686999999999996</v>
      </c>
    </row>
    <row r="376" spans="2:6" x14ac:dyDescent="0.2">
      <c r="B376" s="4">
        <v>244</v>
      </c>
      <c r="C376" s="4">
        <v>9.2530000000000001E-2</v>
      </c>
      <c r="D376" s="4">
        <v>0.18842999999999999</v>
      </c>
      <c r="E376" s="4">
        <v>0.22276000000000001</v>
      </c>
      <c r="F376" s="4">
        <v>0.71860000000000002</v>
      </c>
    </row>
    <row r="377" spans="2:6" x14ac:dyDescent="0.2">
      <c r="B377" s="4">
        <v>246</v>
      </c>
      <c r="C377" s="4">
        <v>1.7799999999999999E-3</v>
      </c>
      <c r="D377" s="4">
        <v>0.23119000000000001</v>
      </c>
      <c r="E377" s="4">
        <v>0.29259000000000002</v>
      </c>
      <c r="F377" s="4">
        <v>0.71372999999999998</v>
      </c>
    </row>
    <row r="378" spans="2:6" x14ac:dyDescent="0.2">
      <c r="B378" s="4">
        <v>248</v>
      </c>
      <c r="C378" s="4">
        <v>6.3079999999999997E-2</v>
      </c>
      <c r="D378" s="4">
        <v>0.16858999999999999</v>
      </c>
      <c r="E378" s="4">
        <v>0.21573000000000001</v>
      </c>
      <c r="F378" s="4">
        <v>0.75631000000000004</v>
      </c>
    </row>
    <row r="379" spans="2:6" x14ac:dyDescent="0.2">
      <c r="B379" s="4">
        <v>250</v>
      </c>
      <c r="C379" s="4">
        <v>8.3460000000000006E-2</v>
      </c>
      <c r="D379" s="4">
        <v>0.19886999999999999</v>
      </c>
      <c r="E379" s="4">
        <v>0.27339000000000002</v>
      </c>
      <c r="F379" s="4">
        <v>0.70062999999999998</v>
      </c>
    </row>
    <row r="380" spans="2:6" x14ac:dyDescent="0.2">
      <c r="B380" s="4">
        <v>252</v>
      </c>
      <c r="C380" s="4">
        <v>8.2489999999999994E-2</v>
      </c>
      <c r="D380" s="4">
        <v>0.23899999999999999</v>
      </c>
      <c r="E380" s="4">
        <v>0.35022999999999999</v>
      </c>
      <c r="F380" s="4">
        <v>0.75224000000000002</v>
      </c>
    </row>
    <row r="381" spans="2:6" x14ac:dyDescent="0.2">
      <c r="B381" s="4">
        <v>254</v>
      </c>
      <c r="C381" s="4">
        <v>6.021E-2</v>
      </c>
      <c r="D381" s="4">
        <v>0.30645</v>
      </c>
      <c r="E381" s="4">
        <v>0.37046000000000001</v>
      </c>
      <c r="F381" s="4">
        <v>0.52432000000000001</v>
      </c>
    </row>
    <row r="382" spans="2:6" x14ac:dyDescent="0.2">
      <c r="B382" s="4">
        <v>256</v>
      </c>
      <c r="C382" s="4">
        <v>6.1199999999999996E-3</v>
      </c>
      <c r="D382" s="4">
        <v>0.24432000000000001</v>
      </c>
      <c r="E382" s="4">
        <v>0.47249999999999998</v>
      </c>
      <c r="F382" s="4">
        <v>0.72219</v>
      </c>
    </row>
    <row r="383" spans="2:6" x14ac:dyDescent="0.2">
      <c r="B383" s="4">
        <v>258</v>
      </c>
      <c r="C383" s="4">
        <v>6.2199999999999998E-2</v>
      </c>
      <c r="D383" s="4">
        <v>0.22850999999999999</v>
      </c>
      <c r="E383" s="4">
        <v>0.42003000000000001</v>
      </c>
      <c r="F383" s="4">
        <v>0.69201000000000001</v>
      </c>
    </row>
    <row r="384" spans="2:6" x14ac:dyDescent="0.2">
      <c r="B384" s="4">
        <v>260</v>
      </c>
      <c r="C384" s="4">
        <v>0.11881</v>
      </c>
      <c r="D384" s="4">
        <v>0.16517999999999999</v>
      </c>
      <c r="E384" s="4">
        <v>0.32434000000000002</v>
      </c>
      <c r="F384" s="4">
        <v>0.58162999999999998</v>
      </c>
    </row>
    <row r="385" spans="2:6" x14ac:dyDescent="0.2">
      <c r="B385" s="4">
        <v>262</v>
      </c>
      <c r="C385" s="4">
        <v>9.7879999999999995E-2</v>
      </c>
      <c r="D385" s="4">
        <v>0.21612999999999999</v>
      </c>
      <c r="E385" s="4">
        <v>0.32151000000000002</v>
      </c>
      <c r="F385" s="4">
        <v>0.74551999999999996</v>
      </c>
    </row>
    <row r="386" spans="2:6" x14ac:dyDescent="0.2">
      <c r="B386" s="4">
        <v>264</v>
      </c>
      <c r="C386" s="4">
        <v>1.7559999999999999E-2</v>
      </c>
      <c r="D386" s="4">
        <v>0.21360000000000001</v>
      </c>
      <c r="E386" s="4">
        <v>0.37402999999999997</v>
      </c>
      <c r="F386" s="4">
        <v>0.67361000000000004</v>
      </c>
    </row>
    <row r="387" spans="2:6" x14ac:dyDescent="0.2">
      <c r="B387" s="4">
        <v>266</v>
      </c>
      <c r="C387" s="4">
        <v>-2.4760000000000001E-2</v>
      </c>
      <c r="D387" s="4">
        <v>0.19051000000000001</v>
      </c>
      <c r="E387" s="4">
        <v>0.40257999999999999</v>
      </c>
      <c r="F387" s="4">
        <v>0.77122999999999997</v>
      </c>
    </row>
    <row r="388" spans="2:6" x14ac:dyDescent="0.2">
      <c r="B388" s="4">
        <v>268</v>
      </c>
      <c r="C388" s="4">
        <v>3.7929999999999998E-2</v>
      </c>
      <c r="D388" s="4">
        <v>0.17888000000000001</v>
      </c>
      <c r="E388" s="4">
        <v>0.43287999999999999</v>
      </c>
      <c r="F388" s="4">
        <v>0.73248000000000002</v>
      </c>
    </row>
    <row r="389" spans="2:6" x14ac:dyDescent="0.2">
      <c r="B389" s="4">
        <v>270</v>
      </c>
      <c r="C389" s="4">
        <v>-6.0000000000000001E-3</v>
      </c>
      <c r="D389" s="4">
        <v>0.16003000000000001</v>
      </c>
      <c r="E389" s="4">
        <v>0.43369000000000002</v>
      </c>
      <c r="F389" s="4">
        <v>0.72113000000000005</v>
      </c>
    </row>
    <row r="390" spans="2:6" x14ac:dyDescent="0.2">
      <c r="B390" s="4">
        <v>272</v>
      </c>
      <c r="C390" s="4">
        <v>1.0370000000000001E-2</v>
      </c>
      <c r="D390" s="4">
        <v>7.9829999999999998E-2</v>
      </c>
      <c r="E390" s="4">
        <v>0.31141999999999997</v>
      </c>
      <c r="F390" s="4">
        <v>0.61950000000000005</v>
      </c>
    </row>
    <row r="391" spans="2:6" x14ac:dyDescent="0.2">
      <c r="B391" s="4">
        <v>274</v>
      </c>
      <c r="C391" s="4">
        <v>-1.2880000000000001E-2</v>
      </c>
      <c r="D391" s="4">
        <v>0.16048999999999999</v>
      </c>
      <c r="E391" s="4">
        <v>0.27098</v>
      </c>
      <c r="F391" s="4">
        <v>0.76305000000000001</v>
      </c>
    </row>
    <row r="392" spans="2:6" x14ac:dyDescent="0.2">
      <c r="B392" s="4">
        <v>276</v>
      </c>
      <c r="C392" s="4">
        <v>8.2650000000000001E-2</v>
      </c>
      <c r="D392" s="4">
        <v>0.26578000000000002</v>
      </c>
      <c r="E392" s="4">
        <v>0.30917</v>
      </c>
      <c r="F392" s="4">
        <v>0.74866999999999995</v>
      </c>
    </row>
    <row r="393" spans="2:6" x14ac:dyDescent="0.2">
      <c r="B393" s="4">
        <v>278</v>
      </c>
      <c r="C393" s="4">
        <v>2.5489999999999999E-2</v>
      </c>
      <c r="D393" s="4">
        <v>0.15729000000000001</v>
      </c>
      <c r="E393" s="4">
        <v>0.45006000000000002</v>
      </c>
      <c r="F393" s="4">
        <v>0.67088000000000003</v>
      </c>
    </row>
    <row r="394" spans="2:6" x14ac:dyDescent="0.2">
      <c r="B394" s="4">
        <v>280</v>
      </c>
      <c r="C394" s="4">
        <v>7.4980000000000005E-2</v>
      </c>
      <c r="D394" s="4">
        <v>5.2859999999999997E-2</v>
      </c>
      <c r="E394" s="4">
        <v>0.37907000000000002</v>
      </c>
      <c r="F394" s="4">
        <v>0.70057000000000003</v>
      </c>
    </row>
    <row r="395" spans="2:6" x14ac:dyDescent="0.2">
      <c r="B395" s="4">
        <v>282</v>
      </c>
      <c r="C395" s="4">
        <v>-1.7049999999999999E-2</v>
      </c>
      <c r="D395" s="4">
        <v>0.14093</v>
      </c>
      <c r="E395" s="4">
        <v>0.49120000000000003</v>
      </c>
      <c r="F395" s="4">
        <v>0.67813000000000001</v>
      </c>
    </row>
    <row r="396" spans="2:6" x14ac:dyDescent="0.2">
      <c r="B396" s="4">
        <v>284</v>
      </c>
      <c r="C396" s="4">
        <v>2.921E-2</v>
      </c>
      <c r="D396" s="4">
        <v>9.6409999999999996E-2</v>
      </c>
      <c r="E396" s="4">
        <v>0.34921999999999997</v>
      </c>
      <c r="F396" s="4">
        <v>0.69069000000000003</v>
      </c>
    </row>
    <row r="397" spans="2:6" x14ac:dyDescent="0.2">
      <c r="B397" s="4">
        <v>286</v>
      </c>
      <c r="C397" s="4">
        <v>4.2369999999999998E-2</v>
      </c>
      <c r="D397" s="4">
        <v>8.2299999999999998E-2</v>
      </c>
      <c r="E397" s="4">
        <v>0.35857</v>
      </c>
      <c r="F397" s="4">
        <v>0.68123999999999996</v>
      </c>
    </row>
    <row r="398" spans="2:6" x14ac:dyDescent="0.2">
      <c r="B398" s="4">
        <v>288</v>
      </c>
      <c r="C398" s="4">
        <v>-7.1599999999999997E-3</v>
      </c>
      <c r="D398" s="4">
        <v>0.17696999999999999</v>
      </c>
      <c r="E398" s="4">
        <v>0.35370000000000001</v>
      </c>
      <c r="F398" s="4">
        <v>0.66400999999999999</v>
      </c>
    </row>
    <row r="399" spans="2:6" x14ac:dyDescent="0.2">
      <c r="B399" s="4">
        <v>290</v>
      </c>
      <c r="C399" s="4">
        <v>4.7109999999999999E-2</v>
      </c>
      <c r="D399" s="4">
        <v>0.21615000000000001</v>
      </c>
      <c r="E399" s="4">
        <v>0.39135999999999999</v>
      </c>
      <c r="F399" s="4">
        <v>0.76385999999999998</v>
      </c>
    </row>
    <row r="400" spans="2:6" x14ac:dyDescent="0.2">
      <c r="B400" s="4">
        <v>292</v>
      </c>
      <c r="C400" s="4">
        <v>1.286E-2</v>
      </c>
      <c r="D400" s="4">
        <v>0.18720999999999999</v>
      </c>
      <c r="E400" s="4">
        <v>0.38477</v>
      </c>
      <c r="F400" s="4">
        <v>0.60934999999999995</v>
      </c>
    </row>
    <row r="401" spans="2:6" x14ac:dyDescent="0.2">
      <c r="B401" s="4">
        <v>294</v>
      </c>
      <c r="C401" s="4">
        <v>-2.3879999999999998E-2</v>
      </c>
      <c r="D401" s="4">
        <v>0.26005</v>
      </c>
      <c r="E401" s="4">
        <v>0.38601999999999997</v>
      </c>
      <c r="F401" s="4">
        <v>0.69506000000000001</v>
      </c>
    </row>
    <row r="402" spans="2:6" x14ac:dyDescent="0.2">
      <c r="B402" s="4">
        <v>296</v>
      </c>
      <c r="C402" s="4">
        <v>-4.9399999999999999E-2</v>
      </c>
      <c r="D402" s="4">
        <v>0.19499</v>
      </c>
      <c r="E402" s="4">
        <v>0.33817000000000003</v>
      </c>
      <c r="F402" s="4">
        <v>0.73997000000000002</v>
      </c>
    </row>
    <row r="403" spans="2:6" x14ac:dyDescent="0.2">
      <c r="B403" s="4">
        <v>298</v>
      </c>
      <c r="C403" s="4">
        <v>9.7280000000000005E-2</v>
      </c>
      <c r="D403" s="4">
        <v>5.2019999999999997E-2</v>
      </c>
      <c r="E403" s="4">
        <v>0.24937999999999999</v>
      </c>
      <c r="F403" s="4">
        <v>0.73916999999999999</v>
      </c>
    </row>
    <row r="404" spans="2:6" x14ac:dyDescent="0.2">
      <c r="B404" s="4">
        <v>300</v>
      </c>
      <c r="C404" s="4">
        <v>-1.669E-2</v>
      </c>
      <c r="D404" s="4">
        <v>0.19953000000000001</v>
      </c>
      <c r="E404" s="4">
        <v>0.30871999999999999</v>
      </c>
      <c r="F404" s="4">
        <v>0.66066000000000003</v>
      </c>
    </row>
    <row r="405" spans="2:6" x14ac:dyDescent="0.2">
      <c r="B405" s="4">
        <v>302</v>
      </c>
      <c r="C405" s="4">
        <v>0.10357</v>
      </c>
      <c r="D405" s="4">
        <v>0.14410999999999999</v>
      </c>
      <c r="E405" s="4">
        <v>0.40473999999999999</v>
      </c>
      <c r="F405" s="4">
        <v>0.70354000000000005</v>
      </c>
    </row>
    <row r="406" spans="2:6" x14ac:dyDescent="0.2">
      <c r="B406" s="4">
        <v>304</v>
      </c>
      <c r="C406" s="4">
        <v>-7.4900000000000001E-3</v>
      </c>
      <c r="D406" s="4">
        <v>0.17893000000000001</v>
      </c>
      <c r="E406" s="4">
        <v>0.36459999999999998</v>
      </c>
      <c r="F406" s="4">
        <v>0.80950999999999995</v>
      </c>
    </row>
    <row r="407" spans="2:6" x14ac:dyDescent="0.2">
      <c r="B407" s="4">
        <v>306</v>
      </c>
      <c r="C407" s="4">
        <v>-4.9639999999999997E-2</v>
      </c>
      <c r="D407" s="4">
        <v>0.21556</v>
      </c>
      <c r="E407" s="4">
        <v>0.38186999999999999</v>
      </c>
      <c r="F407" s="4">
        <v>0.68123</v>
      </c>
    </row>
    <row r="408" spans="2:6" x14ac:dyDescent="0.2">
      <c r="B408" s="4">
        <v>308</v>
      </c>
      <c r="C408" s="4">
        <v>-2.5579999999999999E-2</v>
      </c>
      <c r="D408" s="4">
        <v>0.14137</v>
      </c>
      <c r="E408" s="4">
        <v>0.39818999999999999</v>
      </c>
      <c r="F408" s="4">
        <v>0.65703</v>
      </c>
    </row>
    <row r="409" spans="2:6" x14ac:dyDescent="0.2">
      <c r="B409" s="4">
        <v>310</v>
      </c>
      <c r="C409" s="4">
        <v>6.1080000000000002E-2</v>
      </c>
      <c r="D409" s="4">
        <v>0.15506</v>
      </c>
      <c r="E409" s="4">
        <v>0.38871</v>
      </c>
      <c r="F409" s="4">
        <v>0.81501999999999997</v>
      </c>
    </row>
    <row r="410" spans="2:6" x14ac:dyDescent="0.2">
      <c r="B410" s="4">
        <v>312</v>
      </c>
      <c r="C410" s="4">
        <v>1.941E-2</v>
      </c>
      <c r="D410" s="4">
        <v>0.26860000000000001</v>
      </c>
      <c r="E410" s="4">
        <v>0.32058999999999999</v>
      </c>
      <c r="F410" s="4">
        <v>0.88210999999999995</v>
      </c>
    </row>
    <row r="411" spans="2:6" x14ac:dyDescent="0.2">
      <c r="B411" s="4">
        <v>314</v>
      </c>
      <c r="C411" s="4">
        <v>1.4E-3</v>
      </c>
      <c r="D411" s="4">
        <v>0.16721</v>
      </c>
      <c r="E411" s="4">
        <v>0.37419999999999998</v>
      </c>
      <c r="F411" s="4">
        <v>0.74092000000000002</v>
      </c>
    </row>
    <row r="412" spans="2:6" x14ac:dyDescent="0.2">
      <c r="B412" s="4">
        <v>316</v>
      </c>
      <c r="C412" s="4">
        <v>-1.255E-2</v>
      </c>
      <c r="D412" s="4">
        <v>0.19297</v>
      </c>
      <c r="E412" s="4">
        <v>0.41849999999999998</v>
      </c>
      <c r="F412" s="4">
        <v>0.75300999999999996</v>
      </c>
    </row>
    <row r="413" spans="2:6" x14ac:dyDescent="0.2">
      <c r="B413" s="4">
        <v>318</v>
      </c>
      <c r="C413" s="4">
        <v>1.908E-2</v>
      </c>
      <c r="D413" s="4">
        <v>0.14471999999999999</v>
      </c>
      <c r="E413" s="4">
        <v>0.31705</v>
      </c>
      <c r="F413" s="4">
        <v>0.74507999999999996</v>
      </c>
    </row>
    <row r="414" spans="2:6" x14ac:dyDescent="0.2">
      <c r="B414" s="4">
        <v>320</v>
      </c>
      <c r="C414" s="4">
        <v>1.388E-2</v>
      </c>
      <c r="D414" s="4">
        <v>0.18428</v>
      </c>
      <c r="E414" s="4">
        <v>0.40969</v>
      </c>
      <c r="F414" s="4">
        <v>0.70372000000000001</v>
      </c>
    </row>
    <row r="415" spans="2:6" x14ac:dyDescent="0.2">
      <c r="B415" s="4">
        <v>322</v>
      </c>
      <c r="C415" s="4">
        <v>-5.9899999999999997E-3</v>
      </c>
      <c r="D415" s="4">
        <v>0.16583000000000001</v>
      </c>
      <c r="E415" s="4">
        <v>0.32056000000000001</v>
      </c>
      <c r="F415" s="4">
        <v>0.68120999999999998</v>
      </c>
    </row>
    <row r="416" spans="2:6" x14ac:dyDescent="0.2">
      <c r="B416" s="4">
        <v>324</v>
      </c>
      <c r="C416" s="4">
        <v>9.8369999999999999E-2</v>
      </c>
      <c r="D416" s="4">
        <v>0.17272999999999999</v>
      </c>
      <c r="E416" s="4">
        <v>0.41271000000000002</v>
      </c>
      <c r="F416" s="4">
        <v>0.70137000000000005</v>
      </c>
    </row>
    <row r="417" spans="2:6" x14ac:dyDescent="0.2">
      <c r="B417" s="4">
        <v>326</v>
      </c>
      <c r="C417" s="4">
        <v>3.3529999999999997E-2</v>
      </c>
      <c r="D417" s="4">
        <v>0.15440000000000001</v>
      </c>
      <c r="E417" s="4">
        <v>0.48699999999999999</v>
      </c>
      <c r="F417" s="4">
        <v>0.81228</v>
      </c>
    </row>
    <row r="418" spans="2:6" x14ac:dyDescent="0.2">
      <c r="B418" s="4">
        <v>328</v>
      </c>
      <c r="C418" s="4">
        <v>0.14244000000000001</v>
      </c>
      <c r="D418" s="4">
        <v>0.23577999999999999</v>
      </c>
      <c r="E418" s="4">
        <v>0.45141999999999999</v>
      </c>
      <c r="F418" s="4">
        <v>0.67071999999999998</v>
      </c>
    </row>
    <row r="419" spans="2:6" x14ac:dyDescent="0.2">
      <c r="B419" s="4">
        <v>330</v>
      </c>
      <c r="C419" s="4">
        <v>5.3359999999999998E-2</v>
      </c>
      <c r="D419" s="4">
        <v>0.21632000000000001</v>
      </c>
      <c r="E419" s="4">
        <v>0.47369</v>
      </c>
      <c r="F419" s="4">
        <v>0.66886999999999996</v>
      </c>
    </row>
    <row r="420" spans="2:6" x14ac:dyDescent="0.2">
      <c r="B420" s="4">
        <v>332</v>
      </c>
      <c r="C420" s="4">
        <v>6.5579999999999999E-2</v>
      </c>
      <c r="D420" s="4">
        <v>0.14676</v>
      </c>
      <c r="E420" s="4">
        <v>0.42041000000000001</v>
      </c>
      <c r="F420" s="4">
        <v>0.62999000000000005</v>
      </c>
    </row>
    <row r="421" spans="2:6" x14ac:dyDescent="0.2">
      <c r="B421" s="4">
        <v>334</v>
      </c>
      <c r="C421" s="4">
        <v>0.10738</v>
      </c>
      <c r="D421" s="4">
        <v>0.10474</v>
      </c>
      <c r="E421" s="4">
        <v>0.32330999999999999</v>
      </c>
      <c r="F421" s="4">
        <v>0.69345999999999997</v>
      </c>
    </row>
    <row r="422" spans="2:6" x14ac:dyDescent="0.2">
      <c r="B422" s="4">
        <v>336</v>
      </c>
      <c r="C422" s="4">
        <v>0.12068</v>
      </c>
      <c r="D422" s="4">
        <v>0.22217000000000001</v>
      </c>
      <c r="E422" s="4">
        <v>0.29874000000000001</v>
      </c>
      <c r="F422" s="4">
        <v>0.72358999999999996</v>
      </c>
    </row>
    <row r="423" spans="2:6" x14ac:dyDescent="0.2">
      <c r="B423" s="4">
        <v>338</v>
      </c>
      <c r="C423" s="4">
        <v>7.8539999999999999E-2</v>
      </c>
      <c r="D423" s="4">
        <v>8.4909999999999999E-2</v>
      </c>
      <c r="E423" s="4">
        <v>0.36381999999999998</v>
      </c>
      <c r="F423" s="4">
        <v>0.65647999999999995</v>
      </c>
    </row>
    <row r="424" spans="2:6" x14ac:dyDescent="0.2">
      <c r="B424" s="4">
        <v>340</v>
      </c>
      <c r="C424" s="4">
        <v>0.10911</v>
      </c>
      <c r="D424" s="4">
        <v>0.18629000000000001</v>
      </c>
      <c r="E424" s="4">
        <v>0.37253999999999998</v>
      </c>
      <c r="F424" s="4">
        <v>0.70760000000000001</v>
      </c>
    </row>
    <row r="425" spans="2:6" x14ac:dyDescent="0.2">
      <c r="B425" s="4">
        <v>342</v>
      </c>
      <c r="C425" s="4">
        <v>8.4349999999999994E-2</v>
      </c>
      <c r="D425" s="4">
        <v>9.4700000000000006E-2</v>
      </c>
      <c r="E425" s="4">
        <v>0.34551999999999999</v>
      </c>
      <c r="F425" s="4">
        <v>0.66635999999999995</v>
      </c>
    </row>
    <row r="426" spans="2:6" x14ac:dyDescent="0.2">
      <c r="B426" s="4">
        <v>344</v>
      </c>
      <c r="C426" s="4">
        <v>7.2099999999999997E-2</v>
      </c>
      <c r="D426" s="4">
        <v>0.18789</v>
      </c>
      <c r="E426" s="4">
        <v>0.49209000000000003</v>
      </c>
      <c r="F426" s="4">
        <v>0.70150000000000001</v>
      </c>
    </row>
    <row r="427" spans="2:6" x14ac:dyDescent="0.2">
      <c r="B427" s="4">
        <v>346</v>
      </c>
      <c r="C427" s="4">
        <v>0.11379</v>
      </c>
      <c r="D427" s="4">
        <v>0.23649000000000001</v>
      </c>
      <c r="E427" s="4">
        <v>0.42532999999999999</v>
      </c>
      <c r="F427" s="4">
        <v>0.72675000000000001</v>
      </c>
    </row>
    <row r="428" spans="2:6" x14ac:dyDescent="0.2">
      <c r="B428" s="4">
        <v>348</v>
      </c>
      <c r="C428" s="4">
        <v>0.1232</v>
      </c>
      <c r="D428" s="4">
        <v>0.12426</v>
      </c>
      <c r="E428" s="4">
        <v>0.32716000000000001</v>
      </c>
      <c r="F428" s="4">
        <v>0.71931999999999996</v>
      </c>
    </row>
    <row r="429" spans="2:6" x14ac:dyDescent="0.2">
      <c r="B429" s="4">
        <v>350</v>
      </c>
      <c r="C429" s="4">
        <v>0.13195999999999999</v>
      </c>
      <c r="D429" s="4">
        <v>0.11244</v>
      </c>
      <c r="E429" s="4">
        <v>0.43881999999999999</v>
      </c>
      <c r="F429" s="4">
        <v>0.71311000000000002</v>
      </c>
    </row>
    <row r="430" spans="2:6" x14ac:dyDescent="0.2">
      <c r="B430" s="4">
        <v>352</v>
      </c>
      <c r="C430" s="4">
        <v>0.15240999999999999</v>
      </c>
      <c r="D430" s="4">
        <v>0.21814</v>
      </c>
      <c r="E430" s="4">
        <v>0.38291999999999998</v>
      </c>
      <c r="F430" s="4">
        <v>0.72350000000000003</v>
      </c>
    </row>
    <row r="431" spans="2:6" x14ac:dyDescent="0.2">
      <c r="B431" s="4">
        <v>354</v>
      </c>
      <c r="C431" s="4">
        <v>7.7380000000000004E-2</v>
      </c>
      <c r="D431" s="4">
        <v>0.16744999999999999</v>
      </c>
      <c r="E431" s="4">
        <v>0.39702999999999999</v>
      </c>
      <c r="F431" s="4">
        <v>0.73365000000000002</v>
      </c>
    </row>
    <row r="432" spans="2:6" x14ac:dyDescent="0.2">
      <c r="B432" s="4">
        <v>356</v>
      </c>
      <c r="C432" s="4">
        <v>8.0670000000000006E-2</v>
      </c>
      <c r="D432" s="4">
        <v>0.19272</v>
      </c>
      <c r="E432" s="4">
        <v>0.32958999999999999</v>
      </c>
      <c r="F432" s="4">
        <v>0.67513999999999996</v>
      </c>
    </row>
    <row r="433" spans="2:6" x14ac:dyDescent="0.2">
      <c r="B433" s="4">
        <v>358</v>
      </c>
      <c r="C433" s="4">
        <v>1.1379999999999999E-2</v>
      </c>
      <c r="D433" s="4">
        <v>0.183</v>
      </c>
      <c r="E433" s="4">
        <v>0.32328000000000001</v>
      </c>
      <c r="F433" s="4">
        <v>0.62217</v>
      </c>
    </row>
    <row r="434" spans="2:6" x14ac:dyDescent="0.2">
      <c r="B434" s="4">
        <v>360</v>
      </c>
      <c r="C434" s="4">
        <v>7.4550000000000005E-2</v>
      </c>
      <c r="D434" s="4">
        <v>0.17141999999999999</v>
      </c>
      <c r="E434" s="4">
        <v>0.33132</v>
      </c>
      <c r="F434" s="4">
        <v>0.69060999999999995</v>
      </c>
    </row>
    <row r="435" spans="2:6" x14ac:dyDescent="0.2">
      <c r="B435" s="4">
        <v>362</v>
      </c>
      <c r="C435" s="4">
        <v>0.11636000000000001</v>
      </c>
      <c r="D435" s="4">
        <v>0.24843999999999999</v>
      </c>
      <c r="E435" s="4">
        <v>0.45651000000000003</v>
      </c>
      <c r="F435" s="4">
        <v>0.51949000000000001</v>
      </c>
    </row>
    <row r="436" spans="2:6" x14ac:dyDescent="0.2">
      <c r="B436" s="4">
        <v>364</v>
      </c>
      <c r="C436" s="4">
        <v>6.8760000000000002E-2</v>
      </c>
      <c r="D436" s="4">
        <v>0.18532000000000001</v>
      </c>
      <c r="E436" s="4">
        <v>0.50668000000000002</v>
      </c>
      <c r="F436" s="4">
        <v>0.57094</v>
      </c>
    </row>
    <row r="437" spans="2:6" x14ac:dyDescent="0.2">
      <c r="B437" s="4">
        <v>366</v>
      </c>
      <c r="C437" s="4">
        <v>3.6970000000000003E-2</v>
      </c>
      <c r="D437" s="4">
        <v>0.18998000000000001</v>
      </c>
      <c r="E437" s="4">
        <v>0.43591000000000002</v>
      </c>
      <c r="F437" s="4">
        <v>0.64870000000000005</v>
      </c>
    </row>
    <row r="438" spans="2:6" x14ac:dyDescent="0.2">
      <c r="B438" s="4">
        <v>368</v>
      </c>
      <c r="C438" s="4">
        <v>3.1890000000000002E-2</v>
      </c>
      <c r="D438" s="4">
        <v>0.18753</v>
      </c>
      <c r="E438" s="4">
        <v>0.40145999999999998</v>
      </c>
      <c r="F438" s="4">
        <v>0.70104</v>
      </c>
    </row>
    <row r="439" spans="2:6" x14ac:dyDescent="0.2">
      <c r="B439" s="4">
        <v>370</v>
      </c>
      <c r="C439" s="4">
        <v>2.836E-2</v>
      </c>
      <c r="D439" s="4">
        <v>9.5570000000000002E-2</v>
      </c>
      <c r="E439" s="4">
        <v>0.52414000000000005</v>
      </c>
      <c r="F439" s="4">
        <v>0.76271</v>
      </c>
    </row>
    <row r="440" spans="2:6" x14ac:dyDescent="0.2">
      <c r="B440" s="4">
        <v>372</v>
      </c>
      <c r="C440" s="4">
        <v>0.10173</v>
      </c>
      <c r="D440" s="4">
        <v>6.4269999999999994E-2</v>
      </c>
      <c r="E440" s="4">
        <v>0.32400000000000001</v>
      </c>
      <c r="F440" s="4">
        <v>0.74639</v>
      </c>
    </row>
    <row r="441" spans="2:6" x14ac:dyDescent="0.2">
      <c r="B441" s="4">
        <v>374</v>
      </c>
      <c r="C441" s="4">
        <v>2.0279999999999999E-2</v>
      </c>
      <c r="D441" s="4">
        <v>0.17985000000000001</v>
      </c>
      <c r="E441" s="4">
        <v>0.45679999999999998</v>
      </c>
      <c r="F441" s="4">
        <v>0.59025000000000005</v>
      </c>
    </row>
    <row r="442" spans="2:6" x14ac:dyDescent="0.2">
      <c r="B442" s="4">
        <v>376</v>
      </c>
      <c r="C442" s="4">
        <v>0.11090999999999999</v>
      </c>
      <c r="D442" s="4">
        <v>0.14632999999999999</v>
      </c>
      <c r="E442" s="4">
        <v>0.4854</v>
      </c>
      <c r="F442" s="4">
        <v>0.61001000000000005</v>
      </c>
    </row>
    <row r="443" spans="2:6" x14ac:dyDescent="0.2">
      <c r="B443" s="4">
        <v>378</v>
      </c>
      <c r="C443" s="4">
        <v>6.9519999999999998E-2</v>
      </c>
      <c r="D443" s="4">
        <v>0.15762999999999999</v>
      </c>
      <c r="E443" s="4">
        <v>0.41015000000000001</v>
      </c>
      <c r="F443" s="4">
        <v>0.68303999999999998</v>
      </c>
    </row>
    <row r="444" spans="2:6" x14ac:dyDescent="0.2">
      <c r="B444" s="4">
        <v>380</v>
      </c>
      <c r="C444" s="4">
        <v>2.8469999999999999E-2</v>
      </c>
      <c r="D444" s="4">
        <v>0.21437999999999999</v>
      </c>
      <c r="E444" s="4">
        <v>0.41253000000000001</v>
      </c>
      <c r="F444" s="4">
        <v>0.70462000000000002</v>
      </c>
    </row>
    <row r="445" spans="2:6" x14ac:dyDescent="0.2">
      <c r="B445" s="4">
        <v>382</v>
      </c>
      <c r="C445" s="4">
        <v>7.4010000000000006E-2</v>
      </c>
      <c r="D445" s="4">
        <v>0.14710000000000001</v>
      </c>
      <c r="E445" s="4">
        <v>0.41747000000000001</v>
      </c>
      <c r="F445" s="4">
        <v>0.65302000000000004</v>
      </c>
    </row>
    <row r="446" spans="2:6" x14ac:dyDescent="0.2">
      <c r="B446" s="4">
        <v>384</v>
      </c>
      <c r="C446" s="4">
        <v>3.7589999999999998E-2</v>
      </c>
      <c r="D446" s="4">
        <v>0.18804999999999999</v>
      </c>
      <c r="E446" s="4">
        <v>0.35569000000000001</v>
      </c>
      <c r="F446" s="4">
        <v>0.57149000000000005</v>
      </c>
    </row>
    <row r="447" spans="2:6" x14ac:dyDescent="0.2">
      <c r="B447" s="4">
        <v>386</v>
      </c>
      <c r="C447" s="4">
        <v>-2.1700000000000001E-2</v>
      </c>
      <c r="D447" s="4">
        <v>0.21647</v>
      </c>
      <c r="E447" s="4">
        <v>0.27115</v>
      </c>
      <c r="F447" s="4">
        <v>0.58869000000000005</v>
      </c>
    </row>
    <row r="448" spans="2:6" x14ac:dyDescent="0.2">
      <c r="B448" s="4">
        <v>388</v>
      </c>
      <c r="C448" s="4">
        <v>8.3330000000000001E-2</v>
      </c>
      <c r="D448" s="4">
        <v>0.13586000000000001</v>
      </c>
      <c r="E448" s="4">
        <v>0.32118999999999998</v>
      </c>
      <c r="F448" s="4">
        <v>0.66369999999999996</v>
      </c>
    </row>
    <row r="449" spans="2:6" x14ac:dyDescent="0.2">
      <c r="B449" s="4">
        <v>390</v>
      </c>
      <c r="C449" s="4">
        <v>6.2579999999999997E-2</v>
      </c>
      <c r="D449" s="4">
        <v>0.16014999999999999</v>
      </c>
      <c r="E449" s="4">
        <v>0.34376000000000001</v>
      </c>
      <c r="F449" s="4">
        <v>0.61278999999999995</v>
      </c>
    </row>
    <row r="450" spans="2:6" x14ac:dyDescent="0.2">
      <c r="B450" s="4">
        <v>392</v>
      </c>
      <c r="C450" s="4">
        <v>0.12146999999999999</v>
      </c>
      <c r="D450" s="4">
        <v>0.16469</v>
      </c>
      <c r="E450" s="4">
        <v>0.45341999999999999</v>
      </c>
      <c r="F450" s="4">
        <v>0.67444999999999999</v>
      </c>
    </row>
    <row r="451" spans="2:6" x14ac:dyDescent="0.2">
      <c r="B451" s="4">
        <v>394</v>
      </c>
      <c r="C451" s="4">
        <v>7.4209999999999998E-2</v>
      </c>
      <c r="D451" s="4">
        <v>0.19608</v>
      </c>
      <c r="E451" s="4">
        <v>0.32701000000000002</v>
      </c>
      <c r="F451" s="4">
        <v>0.69325000000000003</v>
      </c>
    </row>
    <row r="452" spans="2:6" x14ac:dyDescent="0.2">
      <c r="B452" s="4">
        <v>396</v>
      </c>
      <c r="C452" s="4">
        <v>6.9959999999999994E-2</v>
      </c>
      <c r="D452" s="4">
        <v>0.18479999999999999</v>
      </c>
      <c r="E452" s="4">
        <v>0.35679</v>
      </c>
      <c r="F452" s="4">
        <v>0.69367000000000001</v>
      </c>
    </row>
    <row r="453" spans="2:6" x14ac:dyDescent="0.2">
      <c r="B453" s="4">
        <v>398</v>
      </c>
      <c r="C453" s="4">
        <v>0.12581999999999999</v>
      </c>
      <c r="D453" s="4">
        <v>0.18440999999999999</v>
      </c>
      <c r="E453" s="4">
        <v>0.51234000000000002</v>
      </c>
      <c r="F453" s="4">
        <v>0.69186000000000003</v>
      </c>
    </row>
    <row r="454" spans="2:6" x14ac:dyDescent="0.2">
      <c r="B454" s="4">
        <v>400</v>
      </c>
      <c r="C454" s="4">
        <v>0.11156000000000001</v>
      </c>
      <c r="D454" s="4">
        <v>0.34122000000000002</v>
      </c>
      <c r="E454" s="4">
        <v>0.41281000000000001</v>
      </c>
      <c r="F454" s="4">
        <v>0.66317999999999999</v>
      </c>
    </row>
    <row r="455" spans="2:6" x14ac:dyDescent="0.2">
      <c r="B455" s="4">
        <v>402</v>
      </c>
      <c r="C455" s="4">
        <v>0.11232</v>
      </c>
      <c r="D455" s="4">
        <v>0.27551999999999999</v>
      </c>
      <c r="E455" s="4">
        <v>0.38896999999999998</v>
      </c>
      <c r="F455" s="4">
        <v>0.62861999999999996</v>
      </c>
    </row>
    <row r="456" spans="2:6" x14ac:dyDescent="0.2">
      <c r="B456" s="4">
        <v>404</v>
      </c>
      <c r="C456" s="4">
        <v>0.12324</v>
      </c>
      <c r="D456" s="4">
        <v>0.25197000000000003</v>
      </c>
      <c r="E456" s="4">
        <v>0.32769999999999999</v>
      </c>
      <c r="F456" s="4">
        <v>0.71958999999999995</v>
      </c>
    </row>
    <row r="457" spans="2:6" x14ac:dyDescent="0.2">
      <c r="B457" s="4">
        <v>406</v>
      </c>
      <c r="C457" s="4">
        <v>5.3850000000000002E-2</v>
      </c>
      <c r="D457" s="4">
        <v>0.20119999999999999</v>
      </c>
      <c r="E457" s="4">
        <v>0.29337999999999997</v>
      </c>
      <c r="F457" s="4">
        <v>0.69177</v>
      </c>
    </row>
    <row r="458" spans="2:6" x14ac:dyDescent="0.2">
      <c r="B458" s="4">
        <v>408</v>
      </c>
      <c r="C458" s="4">
        <v>0.10226</v>
      </c>
      <c r="D458" s="4">
        <v>0.12819</v>
      </c>
      <c r="E458" s="4">
        <v>0.30668000000000001</v>
      </c>
      <c r="F458" s="4">
        <v>0.72474000000000005</v>
      </c>
    </row>
    <row r="459" spans="2:6" x14ac:dyDescent="0.2">
      <c r="B459" s="4">
        <v>410</v>
      </c>
      <c r="C459" s="4">
        <v>0.11809</v>
      </c>
      <c r="D459" s="4">
        <v>0.15221999999999999</v>
      </c>
      <c r="E459" s="4">
        <v>0.44979999999999998</v>
      </c>
      <c r="F459" s="4">
        <v>0.62370999999999999</v>
      </c>
    </row>
    <row r="460" spans="2:6" x14ac:dyDescent="0.2">
      <c r="B460" s="4">
        <v>412</v>
      </c>
      <c r="C460" s="4">
        <v>8.9230000000000004E-2</v>
      </c>
      <c r="D460" s="4">
        <v>0.20604</v>
      </c>
      <c r="E460" s="4">
        <v>0.43461</v>
      </c>
      <c r="F460" s="4">
        <v>0.71275999999999995</v>
      </c>
    </row>
    <row r="461" spans="2:6" x14ac:dyDescent="0.2">
      <c r="B461" s="4">
        <v>414</v>
      </c>
      <c r="C461" s="4">
        <v>5.9740000000000001E-2</v>
      </c>
      <c r="D461" s="4">
        <v>0.24598</v>
      </c>
      <c r="E461" s="4">
        <v>0.38145000000000001</v>
      </c>
      <c r="F461" s="4">
        <v>0.76849999999999996</v>
      </c>
    </row>
    <row r="462" spans="2:6" x14ac:dyDescent="0.2">
      <c r="B462" s="4">
        <v>416</v>
      </c>
      <c r="C462" s="4">
        <v>5.4699999999999999E-2</v>
      </c>
      <c r="D462" s="4">
        <v>0.16320000000000001</v>
      </c>
      <c r="E462" s="4">
        <v>0.32485000000000003</v>
      </c>
      <c r="F462" s="4">
        <v>0.79998000000000002</v>
      </c>
    </row>
    <row r="463" spans="2:6" x14ac:dyDescent="0.2">
      <c r="B463" s="4">
        <v>418</v>
      </c>
      <c r="C463" s="4">
        <v>9.5820000000000002E-2</v>
      </c>
      <c r="D463" s="4">
        <v>0.15815000000000001</v>
      </c>
      <c r="E463" s="4">
        <v>0.33872999999999998</v>
      </c>
      <c r="F463" s="4">
        <v>0.76527999999999996</v>
      </c>
    </row>
    <row r="464" spans="2:6" x14ac:dyDescent="0.2">
      <c r="B464" s="4">
        <v>420</v>
      </c>
      <c r="C464" s="4">
        <v>9.0920000000000001E-2</v>
      </c>
      <c r="D464" s="4">
        <v>0.24953</v>
      </c>
      <c r="E464" s="4">
        <v>0.34955000000000003</v>
      </c>
      <c r="F464" s="4">
        <v>0.74173999999999995</v>
      </c>
    </row>
    <row r="465" spans="2:6" x14ac:dyDescent="0.2">
      <c r="B465" s="4">
        <v>422</v>
      </c>
      <c r="C465" s="4">
        <v>8.8599999999999998E-2</v>
      </c>
      <c r="D465" s="4">
        <v>0.20841000000000001</v>
      </c>
      <c r="E465" s="4">
        <v>0.23129</v>
      </c>
      <c r="F465" s="4">
        <v>0.73048000000000002</v>
      </c>
    </row>
    <row r="466" spans="2:6" x14ac:dyDescent="0.2">
      <c r="B466" s="4">
        <v>424</v>
      </c>
      <c r="C466" s="4">
        <v>2.0660000000000001E-2</v>
      </c>
      <c r="D466" s="4">
        <v>0.19484000000000001</v>
      </c>
      <c r="E466" s="4">
        <v>0.33774999999999999</v>
      </c>
      <c r="F466" s="4">
        <v>0.85341999999999996</v>
      </c>
    </row>
    <row r="467" spans="2:6" x14ac:dyDescent="0.2">
      <c r="B467" s="4">
        <v>426</v>
      </c>
      <c r="C467" s="4">
        <v>0.1</v>
      </c>
      <c r="D467" s="4">
        <v>0.23685999999999999</v>
      </c>
      <c r="E467" s="4">
        <v>0.36049999999999999</v>
      </c>
      <c r="F467" s="4">
        <v>0.70221</v>
      </c>
    </row>
    <row r="468" spans="2:6" x14ac:dyDescent="0.2">
      <c r="B468" s="4">
        <v>428</v>
      </c>
      <c r="C468" s="4">
        <v>6.8650000000000003E-2</v>
      </c>
      <c r="D468" s="4">
        <v>0.20458999999999999</v>
      </c>
      <c r="E468" s="4">
        <v>0.35457</v>
      </c>
      <c r="F468" s="4">
        <v>0.62185999999999997</v>
      </c>
    </row>
    <row r="469" spans="2:6" x14ac:dyDescent="0.2">
      <c r="B469" s="4">
        <v>430</v>
      </c>
      <c r="C469" s="4">
        <v>0.1007</v>
      </c>
      <c r="D469" s="4">
        <v>0.24332000000000001</v>
      </c>
      <c r="E469" s="4">
        <v>0.41410999999999998</v>
      </c>
      <c r="F469" s="4">
        <v>0.65776000000000001</v>
      </c>
    </row>
    <row r="470" spans="2:6" x14ac:dyDescent="0.2">
      <c r="B470" s="4">
        <v>432</v>
      </c>
      <c r="C470" s="4">
        <v>-1.6619999999999999E-2</v>
      </c>
      <c r="D470" s="4">
        <v>0.26136999999999999</v>
      </c>
      <c r="E470" s="4">
        <v>0.38823000000000002</v>
      </c>
      <c r="F470" s="4">
        <v>0.69201999999999997</v>
      </c>
    </row>
    <row r="471" spans="2:6" x14ac:dyDescent="0.2">
      <c r="B471" s="4">
        <v>434</v>
      </c>
      <c r="C471" s="4">
        <v>8.2140000000000005E-2</v>
      </c>
      <c r="D471" s="4">
        <v>0.22449</v>
      </c>
      <c r="E471" s="4">
        <v>0.46117999999999998</v>
      </c>
      <c r="F471" s="4">
        <v>0.75566999999999995</v>
      </c>
    </row>
    <row r="472" spans="2:6" x14ac:dyDescent="0.2">
      <c r="B472" s="4">
        <v>436</v>
      </c>
      <c r="C472" s="4">
        <v>3.7289999999999997E-2</v>
      </c>
      <c r="D472" s="4">
        <v>0.18407999999999999</v>
      </c>
      <c r="E472" s="4">
        <v>0.49288999999999999</v>
      </c>
      <c r="F472" s="4">
        <v>0.75792000000000004</v>
      </c>
    </row>
    <row r="473" spans="2:6" x14ac:dyDescent="0.2">
      <c r="B473" s="4">
        <v>438</v>
      </c>
      <c r="C473" s="4">
        <v>7.7799999999999994E-2</v>
      </c>
      <c r="D473" s="4">
        <v>0.18317</v>
      </c>
      <c r="E473" s="4">
        <v>0.43646000000000001</v>
      </c>
      <c r="F473" s="4">
        <v>0.75100999999999996</v>
      </c>
    </row>
    <row r="474" spans="2:6" x14ac:dyDescent="0.2">
      <c r="B474" s="4">
        <v>440</v>
      </c>
      <c r="C474" s="4">
        <v>7.6679999999999998E-2</v>
      </c>
      <c r="D474" s="4">
        <v>0.12442</v>
      </c>
      <c r="E474" s="4">
        <v>0.38478000000000001</v>
      </c>
      <c r="F474" s="4">
        <v>0.66586999999999996</v>
      </c>
    </row>
    <row r="475" spans="2:6" x14ac:dyDescent="0.2">
      <c r="B475" s="4">
        <v>442</v>
      </c>
      <c r="C475" s="4">
        <v>1.298E-2</v>
      </c>
      <c r="D475" s="4">
        <v>0.1888</v>
      </c>
      <c r="E475" s="4">
        <v>0.29886000000000001</v>
      </c>
      <c r="F475" s="4">
        <v>0.66205000000000003</v>
      </c>
    </row>
    <row r="476" spans="2:6" x14ac:dyDescent="0.2">
      <c r="B476" s="4">
        <v>444</v>
      </c>
      <c r="C476" s="4">
        <v>9.1819999999999999E-2</v>
      </c>
      <c r="D476" s="4">
        <v>0.19126000000000001</v>
      </c>
      <c r="E476" s="4">
        <v>0.28910999999999998</v>
      </c>
      <c r="F476" s="4">
        <v>0.71499999999999997</v>
      </c>
    </row>
    <row r="477" spans="2:6" x14ac:dyDescent="0.2">
      <c r="B477" s="4">
        <v>446</v>
      </c>
      <c r="C477" s="4">
        <v>4.0829999999999998E-2</v>
      </c>
      <c r="D477" s="4">
        <v>0.20269999999999999</v>
      </c>
      <c r="E477" s="4">
        <v>0.38329000000000002</v>
      </c>
      <c r="F477" s="4">
        <v>0.60833999999999999</v>
      </c>
    </row>
    <row r="478" spans="2:6" x14ac:dyDescent="0.2">
      <c r="B478" s="4">
        <v>448</v>
      </c>
      <c r="C478" s="4">
        <v>9.0719999999999995E-2</v>
      </c>
      <c r="D478" s="4">
        <v>0.17538999999999999</v>
      </c>
      <c r="E478" s="4">
        <v>0.33746999999999999</v>
      </c>
      <c r="F478" s="4">
        <v>0.66585000000000005</v>
      </c>
    </row>
    <row r="479" spans="2:6" x14ac:dyDescent="0.2">
      <c r="B479" s="4">
        <v>450</v>
      </c>
      <c r="C479" s="4">
        <v>6.1740000000000003E-2</v>
      </c>
      <c r="D479" s="4">
        <v>0.25214999999999999</v>
      </c>
      <c r="E479" s="4">
        <v>0.41192000000000001</v>
      </c>
      <c r="F479" s="4">
        <v>0.71857000000000004</v>
      </c>
    </row>
    <row r="480" spans="2:6" x14ac:dyDescent="0.2">
      <c r="B480" s="4">
        <v>452</v>
      </c>
      <c r="C480" s="4">
        <v>1.5270000000000001E-2</v>
      </c>
      <c r="D480" s="4">
        <v>0.26884000000000002</v>
      </c>
      <c r="E480" s="4">
        <v>0.39250000000000002</v>
      </c>
      <c r="F480" s="4">
        <v>0.63153000000000004</v>
      </c>
    </row>
    <row r="481" spans="2:6" x14ac:dyDescent="0.2">
      <c r="B481" s="4">
        <v>454</v>
      </c>
      <c r="C481" s="4">
        <v>3.5619999999999999E-2</v>
      </c>
      <c r="D481" s="4">
        <v>0.26085999999999998</v>
      </c>
      <c r="E481" s="4">
        <v>0.34227999999999997</v>
      </c>
      <c r="F481" s="4">
        <v>0.58387</v>
      </c>
    </row>
    <row r="482" spans="2:6" x14ac:dyDescent="0.2">
      <c r="B482" s="4">
        <v>456</v>
      </c>
      <c r="C482" s="4">
        <v>1.341E-2</v>
      </c>
      <c r="D482" s="4">
        <v>0.27178999999999998</v>
      </c>
      <c r="E482" s="4">
        <v>0.31054999999999999</v>
      </c>
      <c r="F482" s="4">
        <v>0.72062999999999999</v>
      </c>
    </row>
    <row r="483" spans="2:6" x14ac:dyDescent="0.2">
      <c r="B483" s="4">
        <v>458</v>
      </c>
      <c r="C483" s="4">
        <v>1.3769999999999999E-2</v>
      </c>
      <c r="D483" s="4">
        <v>0.21858</v>
      </c>
      <c r="E483" s="4">
        <v>0.37036999999999998</v>
      </c>
      <c r="F483" s="4">
        <v>0.60509000000000002</v>
      </c>
    </row>
    <row r="484" spans="2:6" x14ac:dyDescent="0.2">
      <c r="B484" s="4">
        <v>460</v>
      </c>
      <c r="C484" s="4">
        <v>6.5909999999999996E-2</v>
      </c>
      <c r="D484" s="4">
        <v>0.17002</v>
      </c>
      <c r="E484" s="4">
        <v>0.27167999999999998</v>
      </c>
      <c r="F484" s="4">
        <v>0.69757999999999998</v>
      </c>
    </row>
    <row r="485" spans="2:6" x14ac:dyDescent="0.2">
      <c r="B485" s="4">
        <v>462</v>
      </c>
      <c r="C485" s="4">
        <v>8.7650000000000006E-2</v>
      </c>
      <c r="D485" s="4">
        <v>0.28347</v>
      </c>
      <c r="E485" s="4">
        <v>0.33988000000000002</v>
      </c>
      <c r="F485" s="4">
        <v>0.72389000000000003</v>
      </c>
    </row>
    <row r="486" spans="2:6" x14ac:dyDescent="0.2">
      <c r="B486" s="4">
        <v>464</v>
      </c>
      <c r="C486" s="4">
        <v>-4.3279999999999999E-2</v>
      </c>
      <c r="D486" s="4">
        <v>0.15579000000000001</v>
      </c>
      <c r="E486" s="4">
        <v>0.35242000000000001</v>
      </c>
      <c r="F486" s="4">
        <v>0.62656999999999996</v>
      </c>
    </row>
    <row r="487" spans="2:6" x14ac:dyDescent="0.2">
      <c r="B487" s="4">
        <v>466</v>
      </c>
      <c r="C487" s="4">
        <v>9.8820000000000005E-2</v>
      </c>
      <c r="D487" s="4">
        <v>0.30717</v>
      </c>
      <c r="E487" s="4">
        <v>0.32905000000000001</v>
      </c>
      <c r="F487" s="4">
        <v>0.72460999999999998</v>
      </c>
    </row>
    <row r="488" spans="2:6" x14ac:dyDescent="0.2">
      <c r="B488" s="4">
        <v>468</v>
      </c>
      <c r="C488" s="4">
        <v>0.10884000000000001</v>
      </c>
      <c r="D488" s="4">
        <v>0.17393</v>
      </c>
      <c r="E488" s="4">
        <v>0.27773999999999999</v>
      </c>
      <c r="F488" s="4">
        <v>0.67122999999999999</v>
      </c>
    </row>
    <row r="489" spans="2:6" x14ac:dyDescent="0.2">
      <c r="B489" s="4">
        <v>470</v>
      </c>
      <c r="C489" s="4">
        <v>3.3210000000000003E-2</v>
      </c>
      <c r="D489" s="4">
        <v>0.20702999999999999</v>
      </c>
      <c r="E489" s="4">
        <v>0.48552000000000001</v>
      </c>
      <c r="F489" s="4">
        <v>0.54866999999999999</v>
      </c>
    </row>
    <row r="490" spans="2:6" x14ac:dyDescent="0.2">
      <c r="B490" s="4">
        <v>472</v>
      </c>
      <c r="C490" s="4">
        <v>9.92E-3</v>
      </c>
      <c r="D490" s="4">
        <v>0.22775000000000001</v>
      </c>
      <c r="E490" s="4">
        <v>0.28134999999999999</v>
      </c>
      <c r="F490" s="4">
        <v>0.70040000000000002</v>
      </c>
    </row>
    <row r="491" spans="2:6" x14ac:dyDescent="0.2">
      <c r="B491" s="4">
        <v>474</v>
      </c>
      <c r="C491" s="4">
        <v>-7.3789999999999994E-2</v>
      </c>
      <c r="D491" s="4">
        <v>0.24676999999999999</v>
      </c>
      <c r="E491" s="4">
        <v>0.42159999999999997</v>
      </c>
      <c r="F491" s="4">
        <v>0.59845999999999999</v>
      </c>
    </row>
    <row r="492" spans="2:6" x14ac:dyDescent="0.2">
      <c r="B492" s="4">
        <v>476</v>
      </c>
      <c r="C492" s="4">
        <v>3.15E-3</v>
      </c>
      <c r="D492" s="4">
        <v>0.28627000000000002</v>
      </c>
      <c r="E492" s="4">
        <v>0.29365000000000002</v>
      </c>
      <c r="F492" s="4">
        <v>0.68866000000000005</v>
      </c>
    </row>
    <row r="493" spans="2:6" x14ac:dyDescent="0.2">
      <c r="B493" s="4">
        <v>478</v>
      </c>
      <c r="C493" s="4">
        <v>6.6800000000000002E-3</v>
      </c>
      <c r="D493" s="4">
        <v>0.16789999999999999</v>
      </c>
      <c r="E493" s="4">
        <v>0.24310000000000001</v>
      </c>
      <c r="F493" s="4">
        <v>0.66088999999999998</v>
      </c>
    </row>
    <row r="494" spans="2:6" x14ac:dyDescent="0.2">
      <c r="B494" s="4">
        <v>480</v>
      </c>
      <c r="C494" s="4">
        <v>4.2349999999999999E-2</v>
      </c>
      <c r="D494" s="4">
        <v>0.17468</v>
      </c>
      <c r="E494" s="4">
        <v>0.31707000000000002</v>
      </c>
      <c r="F494" s="4">
        <v>0.72023000000000004</v>
      </c>
    </row>
    <row r="495" spans="2:6" x14ac:dyDescent="0.2">
      <c r="B495" s="4">
        <v>482</v>
      </c>
      <c r="C495" s="14">
        <v>-8.4869999999999998E-4</v>
      </c>
      <c r="D495" s="4">
        <v>0.16980000000000001</v>
      </c>
      <c r="E495" s="4">
        <v>0.34111999999999998</v>
      </c>
      <c r="F495" s="4">
        <v>0.63619999999999999</v>
      </c>
    </row>
    <row r="496" spans="2:6" x14ac:dyDescent="0.2">
      <c r="B496" s="4">
        <v>484</v>
      </c>
      <c r="C496" s="4">
        <v>-1.9460000000000002E-2</v>
      </c>
      <c r="D496" s="4">
        <v>0.18232000000000001</v>
      </c>
      <c r="E496" s="4">
        <v>0.34854000000000002</v>
      </c>
      <c r="F496" s="4">
        <v>0.68616999999999995</v>
      </c>
    </row>
    <row r="497" spans="2:6" x14ac:dyDescent="0.2">
      <c r="B497" s="4">
        <v>486</v>
      </c>
      <c r="C497" s="4">
        <v>5.4999999999999997E-3</v>
      </c>
      <c r="D497" s="4">
        <v>0.17541999999999999</v>
      </c>
      <c r="E497" s="4">
        <v>0.35518</v>
      </c>
      <c r="F497" s="4">
        <v>0.62009999999999998</v>
      </c>
    </row>
    <row r="498" spans="2:6" x14ac:dyDescent="0.2">
      <c r="B498" s="4">
        <v>488</v>
      </c>
      <c r="C498" s="4">
        <v>-3.347E-2</v>
      </c>
      <c r="D498" s="4">
        <v>0.22957</v>
      </c>
      <c r="E498" s="4">
        <v>0.41360999999999998</v>
      </c>
      <c r="F498" s="4">
        <v>0.65759999999999996</v>
      </c>
    </row>
    <row r="499" spans="2:6" x14ac:dyDescent="0.2">
      <c r="B499" s="4">
        <v>490</v>
      </c>
      <c r="C499" s="4">
        <v>3.5249999999999997E-2</v>
      </c>
      <c r="D499" s="4">
        <v>0.3095</v>
      </c>
      <c r="E499" s="4">
        <v>0.33451999999999998</v>
      </c>
      <c r="F499" s="4">
        <v>0.80825000000000002</v>
      </c>
    </row>
    <row r="500" spans="2:6" x14ac:dyDescent="0.2">
      <c r="B500" s="4">
        <v>492</v>
      </c>
      <c r="C500" s="4">
        <v>-8.3899999999999999E-3</v>
      </c>
      <c r="D500" s="4">
        <v>0.24129</v>
      </c>
      <c r="E500" s="4">
        <v>0.34065000000000001</v>
      </c>
      <c r="F500" s="4">
        <v>0.66791</v>
      </c>
    </row>
    <row r="501" spans="2:6" x14ac:dyDescent="0.2">
      <c r="B501" s="4">
        <v>494</v>
      </c>
      <c r="C501" s="4">
        <v>2.0650000000000002E-2</v>
      </c>
      <c r="D501" s="4">
        <v>0.14824000000000001</v>
      </c>
      <c r="E501" s="4">
        <v>0.32361000000000001</v>
      </c>
      <c r="F501" s="4">
        <v>0.69967000000000001</v>
      </c>
    </row>
    <row r="502" spans="2:6" x14ac:dyDescent="0.2">
      <c r="B502" s="4">
        <v>496</v>
      </c>
      <c r="C502" s="4">
        <v>-4.6179999999999999E-2</v>
      </c>
      <c r="D502" s="4">
        <v>0.26994000000000001</v>
      </c>
      <c r="E502" s="4">
        <v>0.40658</v>
      </c>
      <c r="F502" s="4">
        <v>0.67734000000000005</v>
      </c>
    </row>
    <row r="503" spans="2:6" x14ac:dyDescent="0.2">
      <c r="B503" s="4">
        <v>498</v>
      </c>
      <c r="C503" s="4">
        <v>2.7019999999999999E-2</v>
      </c>
      <c r="D503" s="4">
        <v>0.28458</v>
      </c>
      <c r="E503" s="4">
        <v>0.42882999999999999</v>
      </c>
      <c r="F503" s="4">
        <v>0.61343000000000003</v>
      </c>
    </row>
    <row r="504" spans="2:6" x14ac:dyDescent="0.2">
      <c r="B504" s="4">
        <v>500</v>
      </c>
      <c r="C504" s="4">
        <v>4.6519999999999999E-2</v>
      </c>
      <c r="D504" s="4">
        <v>0.22228000000000001</v>
      </c>
      <c r="E504" s="4">
        <v>0.43719999999999998</v>
      </c>
      <c r="F504" s="4">
        <v>0.57642000000000004</v>
      </c>
    </row>
  </sheetData>
  <mergeCells count="1">
    <mergeCell ref="C2:F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C275"/>
  <sheetViews>
    <sheetView workbookViewId="0">
      <selection activeCell="F3" sqref="F3"/>
    </sheetView>
  </sheetViews>
  <sheetFormatPr defaultColWidth="12.75" defaultRowHeight="14.25" x14ac:dyDescent="0.2"/>
  <cols>
    <col min="1" max="1" width="15.5" style="3" customWidth="1"/>
    <col min="2" max="16384" width="12.75" style="3"/>
  </cols>
  <sheetData>
    <row r="1" spans="1:341" x14ac:dyDescent="0.2">
      <c r="A1" s="15" t="s">
        <v>906</v>
      </c>
    </row>
    <row r="3" spans="1:341" x14ac:dyDescent="0.2">
      <c r="A3" s="13" cm="1">
        <f t="array" aca="1" ref="A3" ca="1">A3:BW40</f>
        <v>0</v>
      </c>
      <c r="B3" s="13">
        <v>-2</v>
      </c>
      <c r="C3" s="13">
        <v>-1.6</v>
      </c>
      <c r="D3" s="13">
        <v>-1.2</v>
      </c>
      <c r="E3" s="13">
        <v>-0.8</v>
      </c>
      <c r="F3" s="13">
        <v>-0.4</v>
      </c>
      <c r="G3" s="13">
        <v>0</v>
      </c>
      <c r="H3" s="13">
        <v>0.01</v>
      </c>
      <c r="I3" s="13">
        <v>2.0199999999999999E-2</v>
      </c>
      <c r="J3" s="13">
        <v>3.0599999999999999E-2</v>
      </c>
      <c r="K3" s="13">
        <v>4.1200000000000001E-2</v>
      </c>
      <c r="L3" s="13">
        <v>5.1900000000000002E-2</v>
      </c>
      <c r="M3" s="13">
        <v>6.3E-2</v>
      </c>
      <c r="N3" s="13">
        <v>7.4200000000000002E-2</v>
      </c>
      <c r="O3" s="13">
        <v>8.5599999999999996E-2</v>
      </c>
      <c r="P3" s="13">
        <v>9.7199999999999995E-2</v>
      </c>
      <c r="Q3" s="13">
        <v>0.109</v>
      </c>
      <c r="R3" s="13">
        <v>0.121</v>
      </c>
      <c r="S3" s="13">
        <v>0.13400000000000001</v>
      </c>
      <c r="T3" s="13">
        <v>0.14599999999999999</v>
      </c>
      <c r="U3" s="13">
        <v>0.159</v>
      </c>
      <c r="V3" s="13">
        <v>0.17199999999999999</v>
      </c>
      <c r="W3" s="13">
        <v>0.185</v>
      </c>
      <c r="X3" s="13">
        <v>0.19900000000000001</v>
      </c>
      <c r="Y3" s="13">
        <v>0.21299999999999999</v>
      </c>
      <c r="Z3" s="13">
        <v>0.22700000000000001</v>
      </c>
      <c r="AA3" s="13">
        <v>0.24099999999999999</v>
      </c>
      <c r="AB3" s="13">
        <v>0.25600000000000001</v>
      </c>
      <c r="AC3" s="13">
        <v>0.27100000000000002</v>
      </c>
      <c r="AD3" s="13">
        <v>0.28599999999999998</v>
      </c>
      <c r="AE3" s="13">
        <v>0.30099999999999999</v>
      </c>
      <c r="AF3" s="13">
        <v>0.317</v>
      </c>
      <c r="AG3" s="13">
        <v>0.33300000000000002</v>
      </c>
      <c r="AH3" s="13">
        <v>0.35</v>
      </c>
      <c r="AI3" s="13">
        <v>0.36599999999999999</v>
      </c>
      <c r="AJ3" s="13">
        <v>0.38300000000000001</v>
      </c>
      <c r="AK3" s="13">
        <v>0.40100000000000002</v>
      </c>
      <c r="AL3" s="13">
        <v>0.41899999999999998</v>
      </c>
      <c r="AM3" s="13">
        <v>0.437</v>
      </c>
      <c r="AN3" s="13">
        <v>0.45500000000000002</v>
      </c>
      <c r="AO3" s="13">
        <v>0.47399999999999998</v>
      </c>
      <c r="AP3" s="13">
        <v>0.49299999999999999</v>
      </c>
      <c r="AQ3" s="13">
        <v>0.51200000000000001</v>
      </c>
      <c r="AR3" s="13">
        <v>0.53200000000000003</v>
      </c>
      <c r="AS3" s="13">
        <v>0.55200000000000005</v>
      </c>
      <c r="AT3" s="13">
        <v>0.57299999999999995</v>
      </c>
      <c r="AU3" s="13">
        <v>0.59399999999999997</v>
      </c>
      <c r="AV3" s="13">
        <v>0.61599999999999999</v>
      </c>
      <c r="AW3" s="13">
        <v>0.63700000000000001</v>
      </c>
      <c r="AX3" s="13">
        <v>0.66</v>
      </c>
      <c r="AY3" s="13">
        <v>0.68200000000000005</v>
      </c>
      <c r="AZ3" s="13">
        <v>0.70499999999999996</v>
      </c>
      <c r="BA3" s="13">
        <v>0.72899999999999998</v>
      </c>
      <c r="BB3" s="13">
        <v>0.753</v>
      </c>
      <c r="BC3" s="13">
        <v>0.77800000000000002</v>
      </c>
      <c r="BD3" s="13">
        <v>0.80200000000000005</v>
      </c>
      <c r="BE3" s="13">
        <v>0.82799999999999996</v>
      </c>
      <c r="BF3" s="13">
        <v>0.85399999999999998</v>
      </c>
      <c r="BG3" s="13">
        <v>0.88</v>
      </c>
      <c r="BH3" s="13">
        <v>0.90700000000000003</v>
      </c>
      <c r="BI3" s="13">
        <v>0.93500000000000005</v>
      </c>
      <c r="BJ3" s="13">
        <v>0.96299999999999997</v>
      </c>
      <c r="BK3" s="13">
        <v>0.99099999999999999</v>
      </c>
      <c r="BL3" s="13">
        <v>1.02</v>
      </c>
      <c r="BM3" s="13">
        <v>1.05</v>
      </c>
      <c r="BN3" s="13">
        <v>1.08</v>
      </c>
      <c r="BO3" s="13">
        <v>1.1100000000000001</v>
      </c>
      <c r="BP3" s="13">
        <v>1.1399999999999999</v>
      </c>
      <c r="BQ3" s="13">
        <v>1.17</v>
      </c>
      <c r="BR3" s="13">
        <v>1.21</v>
      </c>
      <c r="BS3" s="13">
        <v>1.24</v>
      </c>
      <c r="BT3" s="13">
        <v>1.27</v>
      </c>
      <c r="BU3" s="13">
        <v>1.31</v>
      </c>
      <c r="BV3" s="13">
        <v>1.34</v>
      </c>
      <c r="BW3" s="13">
        <v>1.38</v>
      </c>
      <c r="BX3" s="13">
        <v>1.42</v>
      </c>
      <c r="BY3" s="13">
        <v>1.45</v>
      </c>
      <c r="BZ3" s="13">
        <v>1.49</v>
      </c>
      <c r="CA3" s="13">
        <v>1.53</v>
      </c>
      <c r="CB3" s="13">
        <v>1.57</v>
      </c>
      <c r="CC3" s="13">
        <v>1.61</v>
      </c>
      <c r="CD3" s="13">
        <v>1.65</v>
      </c>
      <c r="CE3" s="13">
        <v>1.69</v>
      </c>
      <c r="CF3" s="13">
        <v>1.73</v>
      </c>
      <c r="CG3" s="13">
        <v>1.78</v>
      </c>
      <c r="CH3" s="13">
        <v>1.82</v>
      </c>
      <c r="CI3" s="13">
        <v>1.87</v>
      </c>
      <c r="CJ3" s="13">
        <v>1.91</v>
      </c>
      <c r="CK3" s="13">
        <v>1.96</v>
      </c>
      <c r="CL3" s="13">
        <v>2.0099999999999998</v>
      </c>
      <c r="CM3" s="13">
        <v>2.06</v>
      </c>
      <c r="CN3" s="13">
        <v>2.11</v>
      </c>
      <c r="CO3" s="13">
        <v>2.16</v>
      </c>
      <c r="CP3" s="13">
        <v>2.21</v>
      </c>
      <c r="CQ3" s="13">
        <v>2.2599999999999998</v>
      </c>
      <c r="CR3" s="13">
        <v>2.31</v>
      </c>
      <c r="CS3" s="13">
        <v>2.37</v>
      </c>
      <c r="CT3" s="13">
        <v>2.42</v>
      </c>
      <c r="CU3" s="13">
        <v>2.48</v>
      </c>
      <c r="CV3" s="13">
        <v>2.54</v>
      </c>
      <c r="CW3" s="13">
        <v>2.6</v>
      </c>
      <c r="CX3" s="13">
        <v>2.66</v>
      </c>
      <c r="CY3" s="13">
        <v>2.72</v>
      </c>
      <c r="CZ3" s="13">
        <v>2.78</v>
      </c>
      <c r="DA3" s="13">
        <v>2.84</v>
      </c>
      <c r="DB3" s="13">
        <v>2.91</v>
      </c>
      <c r="DC3" s="13">
        <v>2.97</v>
      </c>
      <c r="DD3" s="13">
        <v>3.04</v>
      </c>
      <c r="DE3" s="13">
        <v>3.11</v>
      </c>
      <c r="DF3" s="13">
        <v>3.18</v>
      </c>
      <c r="DG3" s="13">
        <v>3.25</v>
      </c>
      <c r="DH3" s="13">
        <v>3.32</v>
      </c>
      <c r="DI3" s="13">
        <v>3.4</v>
      </c>
      <c r="DJ3" s="13">
        <v>3.47</v>
      </c>
      <c r="DK3" s="13">
        <v>3.55</v>
      </c>
      <c r="DL3" s="13">
        <v>3.63</v>
      </c>
      <c r="DM3" s="13">
        <v>3.71</v>
      </c>
      <c r="DN3" s="13">
        <v>3.79</v>
      </c>
      <c r="DO3" s="13">
        <v>3.87</v>
      </c>
      <c r="DP3" s="13">
        <v>3.96</v>
      </c>
      <c r="DQ3" s="13">
        <v>4.04</v>
      </c>
      <c r="DR3" s="13">
        <v>4.13</v>
      </c>
      <c r="DS3" s="13">
        <v>4.22</v>
      </c>
      <c r="DT3" s="13">
        <v>4.3099999999999996</v>
      </c>
      <c r="DU3" s="13">
        <v>4.4000000000000004</v>
      </c>
      <c r="DV3" s="13">
        <v>4.5</v>
      </c>
      <c r="DW3" s="13">
        <v>4.5999999999999996</v>
      </c>
      <c r="DX3" s="13">
        <v>4.6900000000000004</v>
      </c>
      <c r="DY3" s="13">
        <v>4.79</v>
      </c>
      <c r="DZ3" s="13">
        <v>4.9000000000000004</v>
      </c>
      <c r="EA3" s="13">
        <v>5</v>
      </c>
      <c r="EB3" s="13">
        <v>5.1100000000000003</v>
      </c>
      <c r="EC3" s="13">
        <v>5.22</v>
      </c>
      <c r="ED3" s="13">
        <v>5.33</v>
      </c>
      <c r="EE3" s="13">
        <v>5.44</v>
      </c>
      <c r="EF3" s="13">
        <v>5.55</v>
      </c>
      <c r="EG3" s="13">
        <v>5.67</v>
      </c>
      <c r="EH3" s="13">
        <v>5.79</v>
      </c>
      <c r="EI3" s="13">
        <v>5.91</v>
      </c>
      <c r="EJ3" s="13">
        <v>6.03</v>
      </c>
      <c r="EK3" s="13">
        <v>6.16</v>
      </c>
      <c r="EL3" s="13">
        <v>6.29</v>
      </c>
      <c r="EM3" s="13">
        <v>6.42</v>
      </c>
      <c r="EN3" s="13">
        <v>6.55</v>
      </c>
      <c r="EO3" s="13">
        <v>6.69</v>
      </c>
      <c r="EP3" s="13">
        <v>6.83</v>
      </c>
      <c r="EQ3" s="13">
        <v>6.97</v>
      </c>
      <c r="ER3" s="13">
        <v>7.11</v>
      </c>
      <c r="ES3" s="13">
        <v>7.26</v>
      </c>
      <c r="ET3" s="13">
        <v>7.41</v>
      </c>
      <c r="EU3" s="13">
        <v>7.56</v>
      </c>
      <c r="EV3" s="13">
        <v>7.72</v>
      </c>
      <c r="EW3" s="13">
        <v>7.88</v>
      </c>
      <c r="EX3" s="13">
        <v>8.0399999999999991</v>
      </c>
      <c r="EY3" s="13">
        <v>8.1999999999999993</v>
      </c>
      <c r="EZ3" s="13">
        <v>8.3699999999999992</v>
      </c>
      <c r="FA3" s="13">
        <v>8.5399999999999991</v>
      </c>
      <c r="FB3" s="13">
        <v>8.7100000000000009</v>
      </c>
      <c r="FC3" s="13">
        <v>8.89</v>
      </c>
      <c r="FD3" s="13">
        <v>9.07</v>
      </c>
      <c r="FE3" s="13">
        <v>9.26</v>
      </c>
      <c r="FF3" s="13">
        <v>9.4499999999999993</v>
      </c>
      <c r="FG3" s="13">
        <v>9.64</v>
      </c>
      <c r="FH3" s="13">
        <v>9.83</v>
      </c>
      <c r="FI3" s="13">
        <v>10</v>
      </c>
      <c r="FJ3" s="13">
        <v>10.199999999999999</v>
      </c>
      <c r="FK3" s="13">
        <v>10.4</v>
      </c>
      <c r="FL3" s="13">
        <v>10.7</v>
      </c>
      <c r="FM3" s="13">
        <v>10.9</v>
      </c>
      <c r="FN3" s="13">
        <v>11.1</v>
      </c>
      <c r="FO3" s="13">
        <v>11.3</v>
      </c>
      <c r="FP3" s="13">
        <v>11.5</v>
      </c>
      <c r="FQ3" s="13">
        <v>11.8</v>
      </c>
      <c r="FR3" s="13">
        <v>12</v>
      </c>
      <c r="FS3" s="13">
        <v>12.2</v>
      </c>
      <c r="FT3" s="13">
        <v>12.5</v>
      </c>
      <c r="FU3" s="13">
        <v>12.7</v>
      </c>
      <c r="FV3" s="13">
        <v>13</v>
      </c>
      <c r="FW3" s="13">
        <v>13.3</v>
      </c>
      <c r="FX3" s="13">
        <v>13.5</v>
      </c>
      <c r="FY3" s="13">
        <v>13.8</v>
      </c>
      <c r="FZ3" s="13">
        <v>14.1</v>
      </c>
      <c r="GA3" s="13">
        <v>14.3</v>
      </c>
      <c r="GB3" s="13">
        <v>14.6</v>
      </c>
      <c r="GC3" s="13">
        <v>14.9</v>
      </c>
      <c r="GD3" s="13">
        <v>15.2</v>
      </c>
      <c r="GE3" s="13">
        <v>15.5</v>
      </c>
      <c r="GF3" s="13">
        <v>15.8</v>
      </c>
      <c r="GG3" s="13">
        <v>16.100000000000001</v>
      </c>
      <c r="GH3" s="13">
        <v>16.5</v>
      </c>
      <c r="GI3" s="13">
        <v>16.8</v>
      </c>
      <c r="GJ3" s="13">
        <v>17.100000000000001</v>
      </c>
      <c r="GK3" s="13">
        <v>17.5</v>
      </c>
      <c r="GL3" s="13">
        <v>17.8</v>
      </c>
      <c r="GM3" s="13">
        <v>18.2</v>
      </c>
      <c r="GN3" s="13">
        <v>18.5</v>
      </c>
      <c r="GO3" s="13">
        <v>18.899999999999999</v>
      </c>
      <c r="GP3" s="13">
        <v>19.3</v>
      </c>
      <c r="GQ3" s="13">
        <v>19.600000000000001</v>
      </c>
      <c r="GR3" s="13">
        <v>20</v>
      </c>
      <c r="GS3" s="13">
        <v>20.399999999999999</v>
      </c>
      <c r="GT3" s="13">
        <v>20.8</v>
      </c>
      <c r="GU3" s="13">
        <v>21.2</v>
      </c>
      <c r="GV3" s="13">
        <v>21.7</v>
      </c>
      <c r="GW3" s="13">
        <v>22.1</v>
      </c>
      <c r="GX3" s="13">
        <v>22.5</v>
      </c>
      <c r="GY3" s="13">
        <v>23</v>
      </c>
      <c r="GZ3" s="13">
        <v>23.4</v>
      </c>
      <c r="HA3" s="13">
        <v>23.9</v>
      </c>
      <c r="HB3" s="13">
        <v>24.4</v>
      </c>
      <c r="HC3" s="13">
        <v>24.8</v>
      </c>
      <c r="HD3" s="13">
        <v>25.3</v>
      </c>
      <c r="HE3" s="13">
        <v>25.8</v>
      </c>
      <c r="HF3" s="13">
        <v>26.3</v>
      </c>
      <c r="HG3" s="13">
        <v>26.8</v>
      </c>
      <c r="HH3" s="13">
        <v>27.4</v>
      </c>
      <c r="HI3" s="13">
        <v>27.9</v>
      </c>
      <c r="HJ3" s="13">
        <v>28.4</v>
      </c>
      <c r="HK3" s="13">
        <v>29</v>
      </c>
      <c r="HL3" s="13">
        <v>29.6</v>
      </c>
      <c r="HM3" s="13">
        <v>30.2</v>
      </c>
      <c r="HN3" s="13">
        <v>30.7</v>
      </c>
      <c r="HO3" s="13">
        <v>31.3</v>
      </c>
      <c r="HP3" s="13">
        <v>32</v>
      </c>
      <c r="HQ3" s="13">
        <v>32.6</v>
      </c>
      <c r="HR3" s="13">
        <v>33.200000000000003</v>
      </c>
      <c r="HS3" s="13">
        <v>33.9</v>
      </c>
      <c r="HT3" s="13">
        <v>34.5</v>
      </c>
      <c r="HU3" s="13">
        <v>35.200000000000003</v>
      </c>
      <c r="HV3" s="13">
        <v>35.9</v>
      </c>
      <c r="HW3" s="13">
        <v>36.6</v>
      </c>
      <c r="HX3" s="13">
        <v>37.299999999999997</v>
      </c>
      <c r="HY3" s="13">
        <v>38</v>
      </c>
      <c r="HZ3" s="13">
        <v>38.799999999999997</v>
      </c>
      <c r="IA3" s="13">
        <v>39.5</v>
      </c>
      <c r="IB3" s="13">
        <v>40.299999999999997</v>
      </c>
      <c r="IC3" s="13">
        <v>41.1</v>
      </c>
      <c r="ID3" s="13">
        <v>41.9</v>
      </c>
      <c r="IE3" s="13">
        <v>42.7</v>
      </c>
      <c r="IF3" s="13">
        <v>43.5</v>
      </c>
      <c r="IG3" s="13">
        <v>44.4</v>
      </c>
      <c r="IH3" s="13">
        <v>45.2</v>
      </c>
      <c r="II3" s="13">
        <v>46.1</v>
      </c>
      <c r="IJ3" s="13">
        <v>47</v>
      </c>
      <c r="IK3" s="13">
        <v>47.9</v>
      </c>
      <c r="IL3" s="13">
        <v>48.9</v>
      </c>
      <c r="IM3" s="13">
        <v>49.8</v>
      </c>
      <c r="IN3" s="13">
        <v>50.8</v>
      </c>
      <c r="IO3" s="13">
        <v>51.8</v>
      </c>
      <c r="IP3" s="13">
        <v>52.8</v>
      </c>
      <c r="IQ3" s="13">
        <v>53.8</v>
      </c>
      <c r="IR3" s="13">
        <v>54.8</v>
      </c>
      <c r="IS3" s="13">
        <v>55.9</v>
      </c>
      <c r="IT3" s="13">
        <v>57</v>
      </c>
      <c r="IU3" s="13">
        <v>58.1</v>
      </c>
      <c r="IV3" s="13">
        <v>59.2</v>
      </c>
      <c r="IW3" s="13">
        <v>60.4</v>
      </c>
      <c r="IX3" s="13">
        <v>61.6</v>
      </c>
      <c r="IY3" s="13">
        <v>62.7</v>
      </c>
      <c r="IZ3" s="13">
        <v>64</v>
      </c>
      <c r="JA3" s="13">
        <v>65.2</v>
      </c>
      <c r="JB3" s="13">
        <v>66.5</v>
      </c>
      <c r="JC3" s="13">
        <v>67.8</v>
      </c>
      <c r="JD3" s="13">
        <v>69.099999999999994</v>
      </c>
      <c r="JE3" s="13">
        <v>70.400000000000006</v>
      </c>
      <c r="JF3" s="13">
        <v>71.8</v>
      </c>
      <c r="JG3" s="13">
        <v>73.2</v>
      </c>
      <c r="JH3" s="13">
        <v>74.599999999999994</v>
      </c>
      <c r="JI3" s="13">
        <v>76</v>
      </c>
      <c r="JJ3" s="13">
        <v>77.5</v>
      </c>
      <c r="JK3" s="13">
        <v>79</v>
      </c>
      <c r="JL3" s="13">
        <v>80.5</v>
      </c>
      <c r="JM3" s="13">
        <v>82.1</v>
      </c>
      <c r="JN3" s="13">
        <v>83.7</v>
      </c>
      <c r="JO3" s="13">
        <v>85.3</v>
      </c>
      <c r="JP3" s="13">
        <v>86.9</v>
      </c>
      <c r="JQ3" s="13">
        <v>88.6</v>
      </c>
      <c r="JR3" s="13">
        <v>90.3</v>
      </c>
      <c r="JS3" s="13">
        <v>92.1</v>
      </c>
      <c r="JT3" s="13">
        <v>93.9</v>
      </c>
      <c r="JU3" s="13">
        <v>95.7</v>
      </c>
      <c r="JV3" s="13">
        <v>97.5</v>
      </c>
      <c r="JW3" s="13">
        <v>99.4</v>
      </c>
      <c r="JX3" s="13">
        <v>101</v>
      </c>
      <c r="JY3" s="13">
        <v>103</v>
      </c>
      <c r="JZ3" s="13">
        <v>105</v>
      </c>
      <c r="KA3" s="13">
        <v>107</v>
      </c>
      <c r="KB3" s="13">
        <v>109</v>
      </c>
      <c r="KC3" s="13">
        <v>112</v>
      </c>
      <c r="KD3" s="13">
        <v>114</v>
      </c>
      <c r="KE3" s="13">
        <v>116</v>
      </c>
      <c r="KF3" s="13">
        <v>118</v>
      </c>
      <c r="KG3" s="13">
        <v>120</v>
      </c>
      <c r="KH3" s="13">
        <v>123</v>
      </c>
      <c r="KI3" s="13">
        <v>125</v>
      </c>
      <c r="KJ3" s="13">
        <v>128</v>
      </c>
      <c r="KK3" s="13">
        <v>130</v>
      </c>
      <c r="KL3" s="13">
        <v>132</v>
      </c>
      <c r="KM3" s="13">
        <v>135</v>
      </c>
      <c r="KN3" s="13">
        <v>138</v>
      </c>
      <c r="KO3" s="13">
        <v>140</v>
      </c>
      <c r="KP3" s="13">
        <v>143</v>
      </c>
      <c r="KQ3" s="13">
        <v>146</v>
      </c>
      <c r="KR3" s="13">
        <v>149</v>
      </c>
      <c r="KS3" s="13">
        <v>151</v>
      </c>
      <c r="KT3" s="13">
        <v>154</v>
      </c>
      <c r="KU3" s="13">
        <v>157</v>
      </c>
      <c r="KV3" s="13">
        <v>160</v>
      </c>
      <c r="KW3" s="13">
        <v>164</v>
      </c>
      <c r="KX3" s="13">
        <v>167</v>
      </c>
      <c r="KY3" s="13">
        <v>170</v>
      </c>
      <c r="KZ3" s="13">
        <v>173</v>
      </c>
      <c r="LA3" s="13">
        <v>177</v>
      </c>
      <c r="LB3" s="13">
        <v>180</v>
      </c>
      <c r="LC3" s="13">
        <v>183</v>
      </c>
      <c r="LD3" s="13">
        <v>187</v>
      </c>
      <c r="LE3" s="13">
        <v>191</v>
      </c>
      <c r="LF3" s="13">
        <v>194</v>
      </c>
      <c r="LG3" s="13">
        <v>198</v>
      </c>
      <c r="LH3" s="13">
        <v>202</v>
      </c>
      <c r="LI3" s="13">
        <v>206</v>
      </c>
      <c r="LJ3" s="13">
        <v>210</v>
      </c>
      <c r="LK3" s="13">
        <v>214</v>
      </c>
      <c r="LL3" s="13">
        <v>218</v>
      </c>
      <c r="LM3" s="13">
        <v>222</v>
      </c>
      <c r="LN3" s="13">
        <v>226</v>
      </c>
      <c r="LO3" s="13">
        <v>231</v>
      </c>
      <c r="LP3" s="13">
        <v>235</v>
      </c>
      <c r="LQ3" s="13">
        <v>240</v>
      </c>
      <c r="LR3" s="13">
        <v>244</v>
      </c>
      <c r="LS3" s="13">
        <v>249</v>
      </c>
      <c r="LT3" s="13">
        <v>254</v>
      </c>
      <c r="LU3" s="13">
        <v>259</v>
      </c>
      <c r="LV3" s="13">
        <v>264</v>
      </c>
      <c r="LW3" s="13">
        <v>269</v>
      </c>
      <c r="LX3" s="13">
        <v>274</v>
      </c>
      <c r="LY3" s="13">
        <v>279</v>
      </c>
      <c r="LZ3" s="13">
        <v>285</v>
      </c>
      <c r="MA3" s="13">
        <v>290</v>
      </c>
      <c r="MB3" s="13">
        <v>296</v>
      </c>
      <c r="MC3" s="13">
        <v>301</v>
      </c>
    </row>
    <row r="4" spans="1:341" x14ac:dyDescent="0.2">
      <c r="A4" s="13">
        <v>600</v>
      </c>
      <c r="B4" s="13">
        <v>2.7399999999999999E-4</v>
      </c>
      <c r="C4" s="13">
        <v>2.8400000000000002E-4</v>
      </c>
      <c r="D4" s="13">
        <v>2.03E-4</v>
      </c>
      <c r="E4" s="13">
        <v>2.92E-4</v>
      </c>
      <c r="F4" s="13">
        <v>1.7799999999999999E-4</v>
      </c>
      <c r="G4" s="13">
        <v>4.57E-4</v>
      </c>
      <c r="H4" s="13">
        <v>5.0100000000000003E-4</v>
      </c>
      <c r="I4" s="13">
        <v>5.2700000000000002E-4</v>
      </c>
      <c r="J4" s="13">
        <v>5.5199999999999997E-4</v>
      </c>
      <c r="K4" s="13">
        <v>6.2399999999999999E-4</v>
      </c>
      <c r="L4" s="13">
        <v>7.0399999999999998E-4</v>
      </c>
      <c r="M4" s="13">
        <v>7.94E-4</v>
      </c>
      <c r="N4" s="13">
        <v>9.0799999999999995E-4</v>
      </c>
      <c r="O4" s="13">
        <v>1.0200000000000001E-3</v>
      </c>
      <c r="P4" s="13">
        <v>1.1100000000000001E-3</v>
      </c>
      <c r="Q4" s="13">
        <v>1.1999999999999999E-3</v>
      </c>
      <c r="R4" s="13">
        <v>1.31E-3</v>
      </c>
      <c r="S4" s="13">
        <v>1.5E-3</v>
      </c>
      <c r="T4" s="13">
        <v>1.6999999999999999E-3</v>
      </c>
      <c r="U4" s="13">
        <v>1.7700000000000001E-3</v>
      </c>
      <c r="V4" s="13">
        <v>1.83E-3</v>
      </c>
      <c r="W4" s="13">
        <v>1.91E-3</v>
      </c>
      <c r="X4" s="13">
        <v>2E-3</v>
      </c>
      <c r="Y4" s="13">
        <v>2.0799999999999998E-3</v>
      </c>
      <c r="Z4" s="13">
        <v>2.1299999999999999E-3</v>
      </c>
      <c r="AA4" s="13">
        <v>2.1700000000000001E-3</v>
      </c>
      <c r="AB4" s="13">
        <v>2.15E-3</v>
      </c>
      <c r="AC4" s="13">
        <v>2.1299999999999999E-3</v>
      </c>
      <c r="AD4" s="13">
        <v>2.1099999999999999E-3</v>
      </c>
      <c r="AE4" s="13">
        <v>2.0899999999999998E-3</v>
      </c>
      <c r="AF4" s="13">
        <v>2.0400000000000001E-3</v>
      </c>
      <c r="AG4" s="13">
        <v>1.99E-3</v>
      </c>
      <c r="AH4" s="13">
        <v>2E-3</v>
      </c>
      <c r="AI4" s="13">
        <v>2.0300000000000001E-3</v>
      </c>
      <c r="AJ4" s="13">
        <v>1.9599999999999999E-3</v>
      </c>
      <c r="AK4" s="13">
        <v>1.8500000000000001E-3</v>
      </c>
      <c r="AL4" s="13">
        <v>1.7899999999999999E-3</v>
      </c>
      <c r="AM4" s="13">
        <v>1.7600000000000001E-3</v>
      </c>
      <c r="AN4" s="13">
        <v>1.6800000000000001E-3</v>
      </c>
      <c r="AO4" s="13">
        <v>1.58E-3</v>
      </c>
      <c r="AP4" s="13">
        <v>1.5499999999999999E-3</v>
      </c>
      <c r="AQ4" s="13">
        <v>1.5200000000000001E-3</v>
      </c>
      <c r="AR4" s="13">
        <v>1.48E-3</v>
      </c>
      <c r="AS4" s="13">
        <v>1.4400000000000001E-3</v>
      </c>
      <c r="AT4" s="13">
        <v>1.4E-3</v>
      </c>
      <c r="AU4" s="13">
        <v>1.3699999999999999E-3</v>
      </c>
      <c r="AV4" s="13">
        <v>1.34E-3</v>
      </c>
      <c r="AW4" s="13">
        <v>1.33E-3</v>
      </c>
      <c r="AX4" s="13">
        <v>1.3600000000000001E-3</v>
      </c>
      <c r="AY4" s="13">
        <v>1.3500000000000001E-3</v>
      </c>
      <c r="AZ4" s="13">
        <v>1.32E-3</v>
      </c>
      <c r="BA4" s="13">
        <v>1.2800000000000001E-3</v>
      </c>
      <c r="BB4" s="13">
        <v>1.24E-3</v>
      </c>
      <c r="BC4" s="13">
        <v>1.2099999999999999E-3</v>
      </c>
      <c r="BD4" s="13">
        <v>1.1800000000000001E-3</v>
      </c>
      <c r="BE4" s="13">
        <v>1.16E-3</v>
      </c>
      <c r="BF4" s="13">
        <v>1.14E-3</v>
      </c>
      <c r="BG4" s="13">
        <v>1.1199999999999999E-3</v>
      </c>
      <c r="BH4" s="13">
        <v>1.1000000000000001E-3</v>
      </c>
      <c r="BI4" s="13">
        <v>1.07E-3</v>
      </c>
      <c r="BJ4" s="13">
        <v>1.0499999999999999E-3</v>
      </c>
      <c r="BK4" s="13">
        <v>1.0399999999999999E-3</v>
      </c>
      <c r="BL4" s="13">
        <v>1.0200000000000001E-3</v>
      </c>
      <c r="BM4" s="13">
        <v>9.6299999999999999E-4</v>
      </c>
      <c r="BN4" s="13">
        <v>9.4700000000000003E-4</v>
      </c>
      <c r="BO4" s="13">
        <v>9.3999999999999997E-4</v>
      </c>
      <c r="BP4" s="13">
        <v>9.1200000000000005E-4</v>
      </c>
      <c r="BQ4" s="13">
        <v>8.9400000000000005E-4</v>
      </c>
      <c r="BR4" s="13">
        <v>8.8000000000000003E-4</v>
      </c>
      <c r="BS4" s="13">
        <v>8.6499999999999999E-4</v>
      </c>
      <c r="BT4" s="13">
        <v>8.6399999999999997E-4</v>
      </c>
      <c r="BU4" s="13">
        <v>8.7699999999999996E-4</v>
      </c>
      <c r="BV4" s="13">
        <v>9.4799999999999995E-4</v>
      </c>
      <c r="BW4" s="13">
        <v>8.8800000000000001E-4</v>
      </c>
      <c r="BX4" s="13">
        <v>7.5799999999999999E-4</v>
      </c>
      <c r="BY4" s="13">
        <v>7.5199999999999996E-4</v>
      </c>
      <c r="BZ4" s="13">
        <v>7.7300000000000003E-4</v>
      </c>
      <c r="CA4" s="13">
        <v>7.9100000000000004E-4</v>
      </c>
      <c r="CB4" s="13">
        <v>7.4799999999999997E-4</v>
      </c>
      <c r="CC4" s="13">
        <v>7.7399999999999995E-4</v>
      </c>
      <c r="CD4" s="13">
        <v>7.6800000000000002E-4</v>
      </c>
      <c r="CE4" s="13">
        <v>6.6799999999999997E-4</v>
      </c>
      <c r="CF4" s="13">
        <v>6.5300000000000004E-4</v>
      </c>
      <c r="CG4" s="13">
        <v>6.5799999999999995E-4</v>
      </c>
      <c r="CH4" s="13">
        <v>6.7199999999999996E-4</v>
      </c>
      <c r="CI4" s="13">
        <v>6.6399999999999999E-4</v>
      </c>
      <c r="CJ4" s="13">
        <v>6.6799999999999997E-4</v>
      </c>
      <c r="CK4" s="13">
        <v>6.7100000000000005E-4</v>
      </c>
      <c r="CL4" s="13">
        <v>6.6600000000000003E-4</v>
      </c>
      <c r="CM4" s="13">
        <v>6.2399999999999999E-4</v>
      </c>
      <c r="CN4" s="13">
        <v>6.3199999999999997E-4</v>
      </c>
      <c r="CO4" s="13">
        <v>6.3299999999999999E-4</v>
      </c>
      <c r="CP4" s="13">
        <v>5.7799999999999995E-4</v>
      </c>
      <c r="CQ4" s="13">
        <v>6.3699999999999998E-4</v>
      </c>
      <c r="CR4" s="13">
        <v>6.3599999999999996E-4</v>
      </c>
      <c r="CS4" s="13">
        <v>5.9900000000000003E-4</v>
      </c>
      <c r="CT4" s="13">
        <v>5.5900000000000004E-4</v>
      </c>
      <c r="CU4" s="13">
        <v>6.4000000000000005E-4</v>
      </c>
      <c r="CV4" s="13">
        <v>6.1600000000000001E-4</v>
      </c>
      <c r="CW4" s="13">
        <v>5.9900000000000003E-4</v>
      </c>
      <c r="CX4" s="13">
        <v>6.2299999999999996E-4</v>
      </c>
      <c r="CY4" s="13">
        <v>5.7200000000000003E-4</v>
      </c>
      <c r="CZ4" s="13">
        <v>6.3500000000000004E-4</v>
      </c>
      <c r="DA4" s="13">
        <v>6.2200000000000005E-4</v>
      </c>
      <c r="DB4" s="13">
        <v>5.8399999999999999E-4</v>
      </c>
      <c r="DC4" s="13">
        <v>6.1499999999999999E-4</v>
      </c>
      <c r="DD4" s="13">
        <v>6.1300000000000005E-4</v>
      </c>
      <c r="DE4" s="13">
        <v>6.7900000000000002E-4</v>
      </c>
      <c r="DF4" s="13">
        <v>6.6500000000000001E-4</v>
      </c>
      <c r="DG4" s="13">
        <v>6.0599999999999998E-4</v>
      </c>
      <c r="DH4" s="13">
        <v>6.1499999999999999E-4</v>
      </c>
      <c r="DI4" s="13">
        <v>6.7100000000000005E-4</v>
      </c>
      <c r="DJ4" s="13">
        <v>5.71E-4</v>
      </c>
      <c r="DK4" s="13">
        <v>5.7399999999999997E-4</v>
      </c>
      <c r="DL4" s="13">
        <v>6.2600000000000004E-4</v>
      </c>
      <c r="DM4" s="13">
        <v>6.3299999999999999E-4</v>
      </c>
      <c r="DN4" s="13">
        <v>6.3299999999999999E-4</v>
      </c>
      <c r="DO4" s="13">
        <v>6.3199999999999997E-4</v>
      </c>
      <c r="DP4" s="13">
        <v>6.7199999999999996E-4</v>
      </c>
      <c r="DQ4" s="13">
        <v>7.0200000000000004E-4</v>
      </c>
      <c r="DR4" s="13">
        <v>7.0299999999999996E-4</v>
      </c>
      <c r="DS4" s="13">
        <v>6.9099999999999999E-4</v>
      </c>
      <c r="DT4" s="13">
        <v>7.0899999999999999E-4</v>
      </c>
      <c r="DU4" s="13">
        <v>7.36E-4</v>
      </c>
      <c r="DV4" s="13">
        <v>7.5500000000000003E-4</v>
      </c>
      <c r="DW4" s="13">
        <v>7.2499999999999995E-4</v>
      </c>
      <c r="DX4" s="13">
        <v>7.1500000000000003E-4</v>
      </c>
      <c r="DY4" s="13">
        <v>7.4799999999999997E-4</v>
      </c>
      <c r="DZ4" s="13">
        <v>7.2599999999999997E-4</v>
      </c>
      <c r="EA4" s="13">
        <v>6.3500000000000004E-4</v>
      </c>
      <c r="EB4" s="13">
        <v>6.7100000000000005E-4</v>
      </c>
      <c r="EC4" s="13">
        <v>6.9700000000000003E-4</v>
      </c>
      <c r="ED4" s="13">
        <v>7.4600000000000003E-4</v>
      </c>
      <c r="EE4" s="13">
        <v>7.2900000000000005E-4</v>
      </c>
      <c r="EF4" s="13">
        <v>6.8400000000000004E-4</v>
      </c>
      <c r="EG4" s="13">
        <v>7.7499999999999997E-4</v>
      </c>
      <c r="EH4" s="13">
        <v>8.0800000000000002E-4</v>
      </c>
      <c r="EI4" s="13">
        <v>8.0199999999999998E-4</v>
      </c>
      <c r="EJ4" s="13">
        <v>7.3999999999999999E-4</v>
      </c>
      <c r="EK4" s="13">
        <v>7.3300000000000004E-4</v>
      </c>
      <c r="EL4" s="13">
        <v>7.5299999999999998E-4</v>
      </c>
      <c r="EM4" s="13">
        <v>7.8100000000000001E-4</v>
      </c>
      <c r="EN4" s="13">
        <v>7.8799999999999996E-4</v>
      </c>
      <c r="EO4" s="13">
        <v>7.8299999999999995E-4</v>
      </c>
      <c r="EP4" s="13">
        <v>9.01E-4</v>
      </c>
      <c r="EQ4" s="13">
        <v>8.6300000000000005E-4</v>
      </c>
      <c r="ER4" s="13">
        <v>7.8100000000000001E-4</v>
      </c>
      <c r="ES4" s="13">
        <v>8.2200000000000003E-4</v>
      </c>
      <c r="ET4" s="13">
        <v>8.4599999999999996E-4</v>
      </c>
      <c r="EU4" s="13">
        <v>8.6799999999999996E-4</v>
      </c>
      <c r="EV4" s="13">
        <v>8.3299999999999997E-4</v>
      </c>
      <c r="EW4" s="13">
        <v>7.7700000000000002E-4</v>
      </c>
      <c r="EX4" s="13">
        <v>7.8899999999999999E-4</v>
      </c>
      <c r="EY4" s="13">
        <v>8.1400000000000005E-4</v>
      </c>
      <c r="EZ4" s="13">
        <v>8.3500000000000002E-4</v>
      </c>
      <c r="FA4" s="13">
        <v>8.2100000000000001E-4</v>
      </c>
      <c r="FB4" s="13">
        <v>9.0899999999999998E-4</v>
      </c>
      <c r="FC4" s="13">
        <v>8.5899999999999995E-4</v>
      </c>
      <c r="FD4" s="13">
        <v>8.83E-4</v>
      </c>
      <c r="FE4" s="13">
        <v>9.6699999999999998E-4</v>
      </c>
      <c r="FF4" s="13">
        <v>1.0499999999999999E-3</v>
      </c>
      <c r="FG4" s="13">
        <v>1.01E-3</v>
      </c>
      <c r="FH4" s="13">
        <v>9.0300000000000005E-4</v>
      </c>
      <c r="FI4" s="13">
        <v>8.7000000000000001E-4</v>
      </c>
      <c r="FJ4" s="13">
        <v>8.2600000000000002E-4</v>
      </c>
      <c r="FK4" s="13">
        <v>8.6200000000000003E-4</v>
      </c>
      <c r="FL4" s="13">
        <v>8.8500000000000004E-4</v>
      </c>
      <c r="FM4" s="13">
        <v>8.3100000000000003E-4</v>
      </c>
      <c r="FN4" s="13">
        <v>8.0199999999999998E-4</v>
      </c>
      <c r="FO4" s="13">
        <v>9.1600000000000004E-4</v>
      </c>
      <c r="FP4" s="13">
        <v>8.5599999999999999E-4</v>
      </c>
      <c r="FQ4" s="13">
        <v>8.5999999999999998E-4</v>
      </c>
      <c r="FR4" s="13">
        <v>8.52E-4</v>
      </c>
      <c r="FS4" s="13">
        <v>8.03E-4</v>
      </c>
      <c r="FT4" s="13">
        <v>7.4399999999999998E-4</v>
      </c>
      <c r="FU4" s="13">
        <v>7.1500000000000003E-4</v>
      </c>
      <c r="FV4" s="13">
        <v>7.3300000000000004E-4</v>
      </c>
      <c r="FW4" s="13">
        <v>7.2099999999999996E-4</v>
      </c>
      <c r="FX4" s="13">
        <v>6.9300000000000004E-4</v>
      </c>
      <c r="FY4" s="13">
        <v>8.3799999999999999E-4</v>
      </c>
      <c r="FZ4" s="13">
        <v>7.9600000000000005E-4</v>
      </c>
      <c r="GA4" s="13">
        <v>8.3500000000000002E-4</v>
      </c>
      <c r="GB4" s="13">
        <v>8.4500000000000005E-4</v>
      </c>
      <c r="GC4" s="13">
        <v>7.0200000000000004E-4</v>
      </c>
      <c r="GD4" s="13">
        <v>8.0400000000000003E-4</v>
      </c>
      <c r="GE4" s="13">
        <v>7.4799999999999997E-4</v>
      </c>
      <c r="GF4" s="13">
        <v>6.1799999999999995E-4</v>
      </c>
      <c r="GG4" s="13">
        <v>6.1899999999999998E-4</v>
      </c>
      <c r="GH4" s="13">
        <v>6.3500000000000004E-4</v>
      </c>
      <c r="GI4" s="13">
        <v>7.0600000000000003E-4</v>
      </c>
      <c r="GJ4" s="13">
        <v>7.1199999999999996E-4</v>
      </c>
      <c r="GK4" s="13">
        <v>6.3199999999999997E-4</v>
      </c>
      <c r="GL4" s="13">
        <v>6.1399999999999996E-4</v>
      </c>
      <c r="GM4" s="13">
        <v>6.5399999999999996E-4</v>
      </c>
      <c r="GN4" s="13">
        <v>7.3499999999999998E-4</v>
      </c>
      <c r="GO4" s="13">
        <v>7.4100000000000001E-4</v>
      </c>
      <c r="GP4" s="13">
        <v>6.6299999999999996E-4</v>
      </c>
      <c r="GQ4" s="13">
        <v>7.3700000000000002E-4</v>
      </c>
      <c r="GR4" s="13">
        <v>6.8599999999999998E-4</v>
      </c>
      <c r="GS4" s="13">
        <v>7.9000000000000001E-4</v>
      </c>
      <c r="GT4" s="13">
        <v>8.6200000000000003E-4</v>
      </c>
      <c r="GU4" s="13">
        <v>7.8100000000000001E-4</v>
      </c>
      <c r="GV4" s="13">
        <v>8.1499999999999997E-4</v>
      </c>
      <c r="GW4" s="13">
        <v>7.0500000000000001E-4</v>
      </c>
      <c r="GX4" s="13">
        <v>7.3700000000000002E-4</v>
      </c>
      <c r="GY4" s="13">
        <v>7.7300000000000003E-4</v>
      </c>
      <c r="GZ4" s="13">
        <v>7.1500000000000003E-4</v>
      </c>
      <c r="HA4" s="13">
        <v>7.9699999999999997E-4</v>
      </c>
      <c r="HB4" s="13">
        <v>6.96E-4</v>
      </c>
      <c r="HC4" s="13">
        <v>8.1899999999999996E-4</v>
      </c>
      <c r="HD4" s="13">
        <v>8.5700000000000001E-4</v>
      </c>
      <c r="HE4" s="13">
        <v>8.1899999999999996E-4</v>
      </c>
      <c r="HF4" s="13">
        <v>8.25E-4</v>
      </c>
      <c r="HG4" s="13">
        <v>7.5100000000000004E-4</v>
      </c>
      <c r="HH4" s="13">
        <v>6.4199999999999999E-4</v>
      </c>
      <c r="HI4" s="13">
        <v>7.8899999999999999E-4</v>
      </c>
      <c r="HJ4" s="13">
        <v>7.6199999999999998E-4</v>
      </c>
      <c r="HK4" s="13">
        <v>7.5900000000000002E-4</v>
      </c>
      <c r="HL4" s="13">
        <v>8.1300000000000003E-4</v>
      </c>
      <c r="HM4" s="13">
        <v>7.9299999999999998E-4</v>
      </c>
      <c r="HN4" s="13">
        <v>7.6099999999999996E-4</v>
      </c>
      <c r="HO4" s="13">
        <v>8.0999999999999996E-4</v>
      </c>
      <c r="HP4" s="13">
        <v>8.6300000000000005E-4</v>
      </c>
      <c r="HQ4" s="13">
        <v>8.2299999999999995E-4</v>
      </c>
      <c r="HR4" s="13">
        <v>7.8700000000000005E-4</v>
      </c>
      <c r="HS4" s="13">
        <v>7.8399999999999997E-4</v>
      </c>
      <c r="HT4" s="13">
        <v>8.3500000000000002E-4</v>
      </c>
      <c r="HU4" s="13">
        <v>7.8200000000000003E-4</v>
      </c>
      <c r="HV4" s="13">
        <v>7.1599999999999995E-4</v>
      </c>
      <c r="HW4" s="13">
        <v>6.6799999999999997E-4</v>
      </c>
      <c r="HX4" s="13">
        <v>7.3899999999999997E-4</v>
      </c>
      <c r="HY4" s="13">
        <v>7.3899999999999997E-4</v>
      </c>
      <c r="HZ4" s="13">
        <v>7.5299999999999998E-4</v>
      </c>
      <c r="IA4" s="13">
        <v>7.7099999999999998E-4</v>
      </c>
      <c r="IB4" s="13">
        <v>7.3300000000000004E-4</v>
      </c>
      <c r="IC4" s="13">
        <v>6.9800000000000005E-4</v>
      </c>
      <c r="ID4" s="13">
        <v>6.3100000000000005E-4</v>
      </c>
      <c r="IE4" s="13">
        <v>5.7300000000000005E-4</v>
      </c>
      <c r="IF4" s="13">
        <v>7.2000000000000005E-4</v>
      </c>
      <c r="IG4" s="13">
        <v>7.5699999999999997E-4</v>
      </c>
      <c r="IH4" s="13">
        <v>7.5699999999999997E-4</v>
      </c>
      <c r="II4" s="13">
        <v>6.96E-4</v>
      </c>
      <c r="IJ4" s="13">
        <v>6.4899999999999995E-4</v>
      </c>
      <c r="IK4" s="13">
        <v>5.1800000000000001E-4</v>
      </c>
      <c r="IL4" s="13">
        <v>6.5899999999999997E-4</v>
      </c>
      <c r="IM4" s="13">
        <v>6.2200000000000005E-4</v>
      </c>
      <c r="IN4" s="13">
        <v>5.0699999999999996E-4</v>
      </c>
      <c r="IO4" s="13">
        <v>5.8600000000000004E-4</v>
      </c>
      <c r="IP4" s="13">
        <v>6.1600000000000001E-4</v>
      </c>
      <c r="IQ4" s="13">
        <v>5.5900000000000004E-4</v>
      </c>
      <c r="IR4" s="13">
        <v>5.6300000000000002E-4</v>
      </c>
      <c r="IS4" s="13">
        <v>5.3899999999999998E-4</v>
      </c>
      <c r="IT4" s="13">
        <v>5.1800000000000001E-4</v>
      </c>
      <c r="IU4" s="13">
        <v>6.0400000000000004E-4</v>
      </c>
      <c r="IV4" s="13">
        <v>4.9700000000000005E-4</v>
      </c>
      <c r="IW4" s="13">
        <v>3.8400000000000001E-4</v>
      </c>
      <c r="IX4" s="13">
        <v>4.6799999999999999E-4</v>
      </c>
      <c r="IY4" s="13">
        <v>4.7100000000000001E-4</v>
      </c>
      <c r="IZ4" s="13">
        <v>5.1199999999999998E-4</v>
      </c>
      <c r="JA4" s="13">
        <v>4.8999999999999998E-4</v>
      </c>
      <c r="JB4" s="13">
        <v>4.9200000000000003E-4</v>
      </c>
      <c r="JC4" s="13">
        <v>4.9399999999999997E-4</v>
      </c>
      <c r="JD4" s="13">
        <v>4.3800000000000002E-4</v>
      </c>
      <c r="JE4" s="13">
        <v>5.0699999999999996E-4</v>
      </c>
      <c r="JF4" s="13">
        <v>4.8299999999999998E-4</v>
      </c>
      <c r="JG4" s="13">
        <v>5.3600000000000002E-4</v>
      </c>
      <c r="JH4" s="13">
        <v>5.0000000000000001E-4</v>
      </c>
      <c r="JI4" s="13">
        <v>5.3200000000000003E-4</v>
      </c>
      <c r="JJ4" s="13">
        <v>5.7700000000000004E-4</v>
      </c>
      <c r="JK4" s="13">
        <v>5.4199999999999995E-4</v>
      </c>
      <c r="JL4" s="13">
        <v>5.5900000000000004E-4</v>
      </c>
      <c r="JM4" s="13">
        <v>5.7899999999999998E-4</v>
      </c>
      <c r="JN4" s="13">
        <v>5.9999999999999995E-4</v>
      </c>
      <c r="JO4" s="13">
        <v>6.0999999999999997E-4</v>
      </c>
      <c r="JP4" s="13">
        <v>7.0399999999999998E-4</v>
      </c>
      <c r="JQ4" s="13">
        <v>6.6600000000000003E-4</v>
      </c>
      <c r="JR4" s="13">
        <v>6.0599999999999998E-4</v>
      </c>
      <c r="JS4" s="13">
        <v>6.4499999999999996E-4</v>
      </c>
      <c r="JT4" s="13">
        <v>5.9400000000000002E-4</v>
      </c>
      <c r="JU4" s="13">
        <v>6.2799999999999998E-4</v>
      </c>
      <c r="JV4" s="13">
        <v>6.5399999999999996E-4</v>
      </c>
      <c r="JW4" s="13">
        <v>6.2799999999999998E-4</v>
      </c>
      <c r="JX4" s="13">
        <v>6.5700000000000003E-4</v>
      </c>
      <c r="JY4" s="13">
        <v>5.9900000000000003E-4</v>
      </c>
      <c r="JZ4" s="13">
        <v>5.3499999999999999E-4</v>
      </c>
      <c r="KA4" s="13">
        <v>5.5099999999999995E-4</v>
      </c>
      <c r="KB4" s="13">
        <v>5.6400000000000005E-4</v>
      </c>
      <c r="KC4" s="13">
        <v>5.5599999999999996E-4</v>
      </c>
      <c r="KD4" s="13">
        <v>5.3300000000000005E-4</v>
      </c>
      <c r="KE4" s="13">
        <v>5.04E-4</v>
      </c>
      <c r="KF4" s="13">
        <v>5.2999999999999998E-4</v>
      </c>
      <c r="KG4" s="13">
        <v>5.8399999999999999E-4</v>
      </c>
      <c r="KH4" s="13">
        <v>5.9299999999999999E-4</v>
      </c>
      <c r="KI4" s="13">
        <v>5.1000000000000004E-4</v>
      </c>
      <c r="KJ4" s="13">
        <v>5.1900000000000004E-4</v>
      </c>
      <c r="KK4" s="13">
        <v>5.9800000000000001E-4</v>
      </c>
      <c r="KL4" s="13">
        <v>6.4999999999999997E-4</v>
      </c>
      <c r="KM4" s="13">
        <v>6.4400000000000004E-4</v>
      </c>
      <c r="KN4" s="13">
        <v>5.2400000000000005E-4</v>
      </c>
      <c r="KO4" s="13">
        <v>5.22E-4</v>
      </c>
      <c r="KP4" s="13">
        <v>5.4699999999999996E-4</v>
      </c>
      <c r="KQ4" s="13">
        <v>6.2600000000000004E-4</v>
      </c>
      <c r="KR4" s="13">
        <v>6.6799999999999997E-4</v>
      </c>
      <c r="KS4" s="13">
        <v>6.4099999999999997E-4</v>
      </c>
      <c r="KT4" s="13">
        <v>5.5900000000000004E-4</v>
      </c>
      <c r="KU4" s="13">
        <v>5.7200000000000003E-4</v>
      </c>
      <c r="KV4" s="13">
        <v>6.6100000000000002E-4</v>
      </c>
      <c r="KW4" s="13">
        <v>5.8200000000000005E-4</v>
      </c>
      <c r="KX4" s="13">
        <v>5.2300000000000003E-4</v>
      </c>
      <c r="KY4" s="13">
        <v>5.6599999999999999E-4</v>
      </c>
      <c r="KZ4" s="13">
        <v>5.7300000000000005E-4</v>
      </c>
      <c r="LA4" s="13">
        <v>5.53E-4</v>
      </c>
      <c r="LB4" s="13">
        <v>5.5699999999999999E-4</v>
      </c>
      <c r="LC4" s="13">
        <v>4.9700000000000005E-4</v>
      </c>
      <c r="LD4" s="13">
        <v>5.7700000000000004E-4</v>
      </c>
      <c r="LE4" s="13">
        <v>5.0500000000000002E-4</v>
      </c>
      <c r="LF4" s="13">
        <v>5.3300000000000005E-4</v>
      </c>
      <c r="LG4" s="13">
        <v>5.5999999999999995E-4</v>
      </c>
      <c r="LH4" s="13">
        <v>6.0800000000000003E-4</v>
      </c>
      <c r="LI4" s="13">
        <v>5.4100000000000003E-4</v>
      </c>
      <c r="LJ4" s="13">
        <v>6.1300000000000005E-4</v>
      </c>
      <c r="LK4" s="13">
        <v>6.6200000000000005E-4</v>
      </c>
      <c r="LL4" s="13">
        <v>5.6499999999999996E-4</v>
      </c>
      <c r="LM4" s="13">
        <v>5.0699999999999996E-4</v>
      </c>
      <c r="LN4" s="13">
        <v>5.3200000000000003E-4</v>
      </c>
      <c r="LO4" s="13">
        <v>5.8299999999999997E-4</v>
      </c>
      <c r="LP4" s="13">
        <v>5.8500000000000002E-4</v>
      </c>
      <c r="LQ4" s="13">
        <v>5.2099999999999998E-4</v>
      </c>
      <c r="LR4" s="13">
        <v>5.9800000000000001E-4</v>
      </c>
      <c r="LS4" s="13">
        <v>5.8100000000000003E-4</v>
      </c>
      <c r="LT4" s="13">
        <v>5.5699999999999999E-4</v>
      </c>
      <c r="LU4" s="13">
        <v>5.6800000000000004E-4</v>
      </c>
      <c r="LV4" s="13">
        <v>4.1399999999999998E-4</v>
      </c>
      <c r="LW4" s="13">
        <v>5.4199999999999995E-4</v>
      </c>
      <c r="LX4" s="13">
        <v>5.0799999999999999E-4</v>
      </c>
      <c r="LY4" s="13">
        <v>4.4200000000000001E-4</v>
      </c>
      <c r="LZ4" s="13">
        <v>5.3600000000000002E-4</v>
      </c>
      <c r="MA4" s="13">
        <v>5.1999999999999995E-4</v>
      </c>
      <c r="MB4" s="13">
        <v>5.1199999999999998E-4</v>
      </c>
      <c r="MC4" s="13">
        <v>5.4199999999999995E-4</v>
      </c>
    </row>
    <row r="5" spans="1:341" x14ac:dyDescent="0.2">
      <c r="A5" s="13">
        <v>600</v>
      </c>
      <c r="B5" s="13">
        <v>2.5399999999999999E-4</v>
      </c>
      <c r="C5" s="13">
        <v>2.2599999999999999E-4</v>
      </c>
      <c r="D5" s="13">
        <v>2.4600000000000002E-4</v>
      </c>
      <c r="E5" s="13">
        <v>1.5899999999999999E-4</v>
      </c>
      <c r="F5" s="13">
        <v>2.6400000000000002E-4</v>
      </c>
      <c r="G5" s="13">
        <v>3.7500000000000001E-4</v>
      </c>
      <c r="H5" s="13">
        <v>4.4499999999999997E-4</v>
      </c>
      <c r="I5" s="13">
        <v>5.1599999999999997E-4</v>
      </c>
      <c r="J5" s="13">
        <v>5.8799999999999998E-4</v>
      </c>
      <c r="K5" s="13">
        <v>6.6200000000000005E-4</v>
      </c>
      <c r="L5" s="13">
        <v>7.4299999999999995E-4</v>
      </c>
      <c r="M5" s="13">
        <v>8.2899999999999998E-4</v>
      </c>
      <c r="N5" s="13">
        <v>9.1799999999999998E-4</v>
      </c>
      <c r="O5" s="13">
        <v>1.0300000000000001E-3</v>
      </c>
      <c r="P5" s="13">
        <v>1.14E-3</v>
      </c>
      <c r="Q5" s="13">
        <v>1.25E-3</v>
      </c>
      <c r="R5" s="13">
        <v>1.3699999999999999E-3</v>
      </c>
      <c r="S5" s="13">
        <v>1.5E-3</v>
      </c>
      <c r="T5" s="13">
        <v>1.64E-3</v>
      </c>
      <c r="U5" s="13">
        <v>1.7799999999999999E-3</v>
      </c>
      <c r="V5" s="13">
        <v>1.8400000000000001E-3</v>
      </c>
      <c r="W5" s="13">
        <v>1.8699999999999999E-3</v>
      </c>
      <c r="X5" s="13">
        <v>1.9400000000000001E-3</v>
      </c>
      <c r="Y5" s="13">
        <v>2.0699999999999998E-3</v>
      </c>
      <c r="Z5" s="13">
        <v>2.16E-3</v>
      </c>
      <c r="AA5" s="13">
        <v>2.1299999999999999E-3</v>
      </c>
      <c r="AB5" s="13">
        <v>2.0999999999999999E-3</v>
      </c>
      <c r="AC5" s="13">
        <v>2.1099999999999999E-3</v>
      </c>
      <c r="AD5" s="13">
        <v>2.1199999999999999E-3</v>
      </c>
      <c r="AE5" s="13">
        <v>2.1299999999999999E-3</v>
      </c>
      <c r="AF5" s="13">
        <v>2.15E-3</v>
      </c>
      <c r="AG5" s="13">
        <v>2.14E-3</v>
      </c>
      <c r="AH5" s="13">
        <v>2.1199999999999999E-3</v>
      </c>
      <c r="AI5" s="13">
        <v>2.0200000000000001E-3</v>
      </c>
      <c r="AJ5" s="13">
        <v>1.89E-3</v>
      </c>
      <c r="AK5" s="13">
        <v>1.82E-3</v>
      </c>
      <c r="AL5" s="13">
        <v>1.8E-3</v>
      </c>
      <c r="AM5" s="13">
        <v>1.74E-3</v>
      </c>
      <c r="AN5" s="13">
        <v>1.66E-3</v>
      </c>
      <c r="AO5" s="13">
        <v>1.6100000000000001E-3</v>
      </c>
      <c r="AP5" s="13">
        <v>1.57E-3</v>
      </c>
      <c r="AQ5" s="13">
        <v>1.5299999999999999E-3</v>
      </c>
      <c r="AR5" s="13">
        <v>1.49E-3</v>
      </c>
      <c r="AS5" s="13">
        <v>1.49E-3</v>
      </c>
      <c r="AT5" s="13">
        <v>1.5E-3</v>
      </c>
      <c r="AU5" s="13">
        <v>1.3699999999999999E-3</v>
      </c>
      <c r="AV5" s="13">
        <v>1.2800000000000001E-3</v>
      </c>
      <c r="AW5" s="13">
        <v>1.33E-3</v>
      </c>
      <c r="AX5" s="13">
        <v>1.3600000000000001E-3</v>
      </c>
      <c r="AY5" s="13">
        <v>1.34E-3</v>
      </c>
      <c r="AZ5" s="13">
        <v>1.33E-3</v>
      </c>
      <c r="BA5" s="13">
        <v>1.31E-3</v>
      </c>
      <c r="BB5" s="13">
        <v>1.25E-3</v>
      </c>
      <c r="BC5" s="13">
        <v>1.1999999999999999E-3</v>
      </c>
      <c r="BD5" s="13">
        <v>1.2099999999999999E-3</v>
      </c>
      <c r="BE5" s="13">
        <v>1.1800000000000001E-3</v>
      </c>
      <c r="BF5" s="13">
        <v>1.1199999999999999E-3</v>
      </c>
      <c r="BG5" s="13">
        <v>1.1000000000000001E-3</v>
      </c>
      <c r="BH5" s="13">
        <v>1.09E-3</v>
      </c>
      <c r="BI5" s="13">
        <v>1.1000000000000001E-3</v>
      </c>
      <c r="BJ5" s="13">
        <v>1.07E-3</v>
      </c>
      <c r="BK5" s="13">
        <v>9.9200000000000004E-4</v>
      </c>
      <c r="BL5" s="13">
        <v>1.0300000000000001E-3</v>
      </c>
      <c r="BM5" s="13">
        <v>1.06E-3</v>
      </c>
      <c r="BN5" s="13">
        <v>9.9099999999999991E-4</v>
      </c>
      <c r="BO5" s="13">
        <v>9.4799999999999995E-4</v>
      </c>
      <c r="BP5" s="13">
        <v>9.2500000000000004E-4</v>
      </c>
      <c r="BQ5" s="13">
        <v>9.5500000000000001E-4</v>
      </c>
      <c r="BR5" s="13">
        <v>9.4700000000000003E-4</v>
      </c>
      <c r="BS5" s="13">
        <v>9.1299999999999997E-4</v>
      </c>
      <c r="BT5" s="13">
        <v>9.01E-4</v>
      </c>
      <c r="BU5" s="13">
        <v>9.1399999999999999E-4</v>
      </c>
      <c r="BV5" s="13">
        <v>9.4499999999999998E-4</v>
      </c>
      <c r="BW5" s="13">
        <v>8.5800000000000004E-4</v>
      </c>
      <c r="BX5" s="13">
        <v>8.1300000000000003E-4</v>
      </c>
      <c r="BY5" s="13">
        <v>8.0400000000000003E-4</v>
      </c>
      <c r="BZ5" s="13">
        <v>7.9900000000000001E-4</v>
      </c>
      <c r="CA5" s="13">
        <v>8.0099999999999995E-4</v>
      </c>
      <c r="CB5" s="13">
        <v>7.9500000000000003E-4</v>
      </c>
      <c r="CC5" s="13">
        <v>7.3099999999999999E-4</v>
      </c>
      <c r="CD5" s="13">
        <v>7.2099999999999996E-4</v>
      </c>
      <c r="CE5" s="13">
        <v>7.1400000000000001E-4</v>
      </c>
      <c r="CF5" s="13">
        <v>6.7000000000000002E-4</v>
      </c>
      <c r="CG5" s="13">
        <v>6.6100000000000002E-4</v>
      </c>
      <c r="CH5" s="13">
        <v>6.7699999999999998E-4</v>
      </c>
      <c r="CI5" s="13">
        <v>7.0399999999999998E-4</v>
      </c>
      <c r="CJ5" s="13">
        <v>6.3699999999999998E-4</v>
      </c>
      <c r="CK5" s="13">
        <v>6.4099999999999997E-4</v>
      </c>
      <c r="CL5" s="13">
        <v>6.5200000000000002E-4</v>
      </c>
      <c r="CM5" s="13">
        <v>6.2799999999999998E-4</v>
      </c>
      <c r="CN5" s="13">
        <v>6.69E-4</v>
      </c>
      <c r="CO5" s="13">
        <v>6.9300000000000004E-4</v>
      </c>
      <c r="CP5" s="13">
        <v>6.8300000000000001E-4</v>
      </c>
      <c r="CQ5" s="13">
        <v>6.1200000000000002E-4</v>
      </c>
      <c r="CR5" s="13">
        <v>5.9100000000000005E-4</v>
      </c>
      <c r="CS5" s="13">
        <v>6.0899999999999995E-4</v>
      </c>
      <c r="CT5" s="13">
        <v>6.2100000000000002E-4</v>
      </c>
      <c r="CU5" s="13">
        <v>5.7300000000000005E-4</v>
      </c>
      <c r="CV5" s="13">
        <v>5.3200000000000003E-4</v>
      </c>
      <c r="CW5" s="13">
        <v>5.3799999999999996E-4</v>
      </c>
      <c r="CX5" s="13">
        <v>5.5999999999999995E-4</v>
      </c>
      <c r="CY5" s="13">
        <v>5.8299999999999997E-4</v>
      </c>
      <c r="CZ5" s="13">
        <v>6.1799999999999995E-4</v>
      </c>
      <c r="DA5" s="13">
        <v>6.5200000000000002E-4</v>
      </c>
      <c r="DB5" s="13">
        <v>6.5600000000000001E-4</v>
      </c>
      <c r="DC5" s="13">
        <v>6.5300000000000004E-4</v>
      </c>
      <c r="DD5" s="13">
        <v>6.8499999999999995E-4</v>
      </c>
      <c r="DE5" s="13">
        <v>7.1100000000000004E-4</v>
      </c>
      <c r="DF5" s="13">
        <v>7.0699999999999995E-4</v>
      </c>
      <c r="DG5" s="13">
        <v>6.96E-4</v>
      </c>
      <c r="DH5" s="13">
        <v>7.0200000000000004E-4</v>
      </c>
      <c r="DI5" s="13">
        <v>7.3899999999999997E-4</v>
      </c>
      <c r="DJ5" s="13">
        <v>6.8199999999999999E-4</v>
      </c>
      <c r="DK5" s="13">
        <v>6.8800000000000003E-4</v>
      </c>
      <c r="DL5" s="13">
        <v>6.8300000000000001E-4</v>
      </c>
      <c r="DM5" s="13">
        <v>6.5499999999999998E-4</v>
      </c>
      <c r="DN5" s="13">
        <v>6.3500000000000004E-4</v>
      </c>
      <c r="DO5" s="13">
        <v>7.1400000000000001E-4</v>
      </c>
      <c r="DP5" s="13">
        <v>6.2399999999999999E-4</v>
      </c>
      <c r="DQ5" s="13">
        <v>6.7400000000000001E-4</v>
      </c>
      <c r="DR5" s="13">
        <v>6.8000000000000005E-4</v>
      </c>
      <c r="DS5" s="13">
        <v>6.7199999999999996E-4</v>
      </c>
      <c r="DT5" s="13">
        <v>7.7200000000000001E-4</v>
      </c>
      <c r="DU5" s="13">
        <v>8.0699999999999999E-4</v>
      </c>
      <c r="DV5" s="13">
        <v>7.1199999999999996E-4</v>
      </c>
      <c r="DW5" s="13">
        <v>6.6799999999999997E-4</v>
      </c>
      <c r="DX5" s="13">
        <v>7.1000000000000002E-4</v>
      </c>
      <c r="DY5" s="13">
        <v>7.2900000000000005E-4</v>
      </c>
      <c r="DZ5" s="13">
        <v>6.78E-4</v>
      </c>
      <c r="EA5" s="13">
        <v>6.9099999999999999E-4</v>
      </c>
      <c r="EB5" s="13">
        <v>7.3999999999999999E-4</v>
      </c>
      <c r="EC5" s="13">
        <v>7.2300000000000001E-4</v>
      </c>
      <c r="ED5" s="13">
        <v>7.6999999999999996E-4</v>
      </c>
      <c r="EE5" s="13">
        <v>7.2800000000000002E-4</v>
      </c>
      <c r="EF5" s="13">
        <v>6.9399999999999996E-4</v>
      </c>
      <c r="EG5" s="13">
        <v>7.4100000000000001E-4</v>
      </c>
      <c r="EH5" s="13">
        <v>7.5100000000000004E-4</v>
      </c>
      <c r="EI5" s="13">
        <v>7.9000000000000001E-4</v>
      </c>
      <c r="EJ5" s="13">
        <v>7.8899999999999999E-4</v>
      </c>
      <c r="EK5" s="13">
        <v>7.5900000000000002E-4</v>
      </c>
      <c r="EL5" s="13">
        <v>8.0599999999999997E-4</v>
      </c>
      <c r="EM5" s="13">
        <v>8.2600000000000002E-4</v>
      </c>
      <c r="EN5" s="13">
        <v>8.0999999999999996E-4</v>
      </c>
      <c r="EO5" s="13">
        <v>8.25E-4</v>
      </c>
      <c r="EP5" s="13">
        <v>8.5800000000000004E-4</v>
      </c>
      <c r="EQ5" s="13">
        <v>7.6499999999999995E-4</v>
      </c>
      <c r="ER5" s="13">
        <v>7.2300000000000001E-4</v>
      </c>
      <c r="ES5" s="13">
        <v>8.8500000000000004E-4</v>
      </c>
      <c r="ET5" s="13">
        <v>8.5099999999999998E-4</v>
      </c>
      <c r="EU5" s="13">
        <v>8.3600000000000005E-4</v>
      </c>
      <c r="EV5" s="13">
        <v>8.03E-4</v>
      </c>
      <c r="EW5" s="13">
        <v>8.2399999999999997E-4</v>
      </c>
      <c r="EX5" s="13">
        <v>8.3199999999999995E-4</v>
      </c>
      <c r="EY5" s="13">
        <v>7.4799999999999997E-4</v>
      </c>
      <c r="EZ5" s="13">
        <v>8.0500000000000005E-4</v>
      </c>
      <c r="FA5" s="13">
        <v>7.7700000000000002E-4</v>
      </c>
      <c r="FB5" s="13">
        <v>8.25E-4</v>
      </c>
      <c r="FC5" s="13">
        <v>7.6900000000000004E-4</v>
      </c>
      <c r="FD5" s="13">
        <v>8.83E-4</v>
      </c>
      <c r="FE5" s="13">
        <v>9.0499999999999999E-4</v>
      </c>
      <c r="FF5" s="13">
        <v>9.4799999999999995E-4</v>
      </c>
      <c r="FG5" s="13">
        <v>9.8799999999999995E-4</v>
      </c>
      <c r="FH5" s="13">
        <v>9.7199999999999999E-4</v>
      </c>
      <c r="FI5" s="13">
        <v>9.2800000000000001E-4</v>
      </c>
      <c r="FJ5" s="13">
        <v>9.4600000000000001E-4</v>
      </c>
      <c r="FK5" s="13">
        <v>1.01E-3</v>
      </c>
      <c r="FL5" s="13">
        <v>9.3800000000000003E-4</v>
      </c>
      <c r="FM5" s="13">
        <v>9.3300000000000002E-4</v>
      </c>
      <c r="FN5" s="13">
        <v>8.7900000000000001E-4</v>
      </c>
      <c r="FO5" s="13">
        <v>8.1999999999999998E-4</v>
      </c>
      <c r="FP5" s="13">
        <v>8.7500000000000002E-4</v>
      </c>
      <c r="FQ5" s="13">
        <v>8.4400000000000002E-4</v>
      </c>
      <c r="FR5" s="13">
        <v>7.9500000000000003E-4</v>
      </c>
      <c r="FS5" s="13">
        <v>8.0999999999999996E-4</v>
      </c>
      <c r="FT5" s="13">
        <v>8.2100000000000001E-4</v>
      </c>
      <c r="FU5" s="13">
        <v>7.3399999999999995E-4</v>
      </c>
      <c r="FV5" s="13">
        <v>6.5099999999999999E-4</v>
      </c>
      <c r="FW5" s="13">
        <v>7.2000000000000005E-4</v>
      </c>
      <c r="FX5" s="13">
        <v>7.94E-4</v>
      </c>
      <c r="FY5" s="13">
        <v>6.9999999999999999E-4</v>
      </c>
      <c r="FZ5" s="13">
        <v>7.1100000000000004E-4</v>
      </c>
      <c r="GA5" s="13">
        <v>7.2499999999999995E-4</v>
      </c>
      <c r="GB5" s="13">
        <v>7.27E-4</v>
      </c>
      <c r="GC5" s="13">
        <v>7.4600000000000003E-4</v>
      </c>
      <c r="GD5" s="13">
        <v>7.5900000000000002E-4</v>
      </c>
      <c r="GE5" s="13">
        <v>6.8999999999999997E-4</v>
      </c>
      <c r="GF5" s="13">
        <v>6.6799999999999997E-4</v>
      </c>
      <c r="GG5" s="13">
        <v>7.4600000000000003E-4</v>
      </c>
      <c r="GH5" s="13">
        <v>6.7299999999999999E-4</v>
      </c>
      <c r="GI5" s="13">
        <v>6.6100000000000002E-4</v>
      </c>
      <c r="GJ5" s="13">
        <v>6.1300000000000005E-4</v>
      </c>
      <c r="GK5" s="13">
        <v>5.0199999999999995E-4</v>
      </c>
      <c r="GL5" s="13">
        <v>5.9000000000000003E-4</v>
      </c>
      <c r="GM5" s="13">
        <v>6.4499999999999996E-4</v>
      </c>
      <c r="GN5" s="13">
        <v>6.4999999999999997E-4</v>
      </c>
      <c r="GO5" s="13">
        <v>6.7599999999999995E-4</v>
      </c>
      <c r="GP5" s="13">
        <v>6.6299999999999996E-4</v>
      </c>
      <c r="GQ5" s="13">
        <v>6.9499999999999998E-4</v>
      </c>
      <c r="GR5" s="13">
        <v>6.6200000000000005E-4</v>
      </c>
      <c r="GS5" s="13">
        <v>7.1900000000000002E-4</v>
      </c>
      <c r="GT5" s="13">
        <v>7.8899999999999999E-4</v>
      </c>
      <c r="GU5" s="13">
        <v>8.4900000000000004E-4</v>
      </c>
      <c r="GV5" s="13">
        <v>7.7099999999999998E-4</v>
      </c>
      <c r="GW5" s="13">
        <v>6.4999999999999997E-4</v>
      </c>
      <c r="GX5" s="13">
        <v>7.5000000000000002E-4</v>
      </c>
      <c r="GY5" s="13">
        <v>7.9500000000000003E-4</v>
      </c>
      <c r="GZ5" s="13">
        <v>7.9900000000000001E-4</v>
      </c>
      <c r="HA5" s="13">
        <v>8.0500000000000005E-4</v>
      </c>
      <c r="HB5" s="13">
        <v>6.8999999999999997E-4</v>
      </c>
      <c r="HC5" s="13">
        <v>7.6199999999999998E-4</v>
      </c>
      <c r="HD5" s="13">
        <v>7.7099999999999998E-4</v>
      </c>
      <c r="HE5" s="13">
        <v>7.9500000000000003E-4</v>
      </c>
      <c r="HF5" s="13">
        <v>7.4100000000000001E-4</v>
      </c>
      <c r="HG5" s="13">
        <v>7.54E-4</v>
      </c>
      <c r="HH5" s="13">
        <v>6.9800000000000005E-4</v>
      </c>
      <c r="HI5" s="13">
        <v>7.3999999999999999E-4</v>
      </c>
      <c r="HJ5" s="13">
        <v>8.0999999999999996E-4</v>
      </c>
      <c r="HK5" s="13">
        <v>7.8899999999999999E-4</v>
      </c>
      <c r="HL5" s="13">
        <v>7.45E-4</v>
      </c>
      <c r="HM5" s="13">
        <v>7.4799999999999997E-4</v>
      </c>
      <c r="HN5" s="13">
        <v>7.6000000000000004E-4</v>
      </c>
      <c r="HO5" s="13">
        <v>7.94E-4</v>
      </c>
      <c r="HP5" s="13">
        <v>7.8399999999999997E-4</v>
      </c>
      <c r="HQ5" s="13">
        <v>7.2999999999999996E-4</v>
      </c>
      <c r="HR5" s="13">
        <v>7.1500000000000003E-4</v>
      </c>
      <c r="HS5" s="13">
        <v>7.6000000000000004E-4</v>
      </c>
      <c r="HT5" s="13">
        <v>8.7600000000000004E-4</v>
      </c>
      <c r="HU5" s="13">
        <v>8.4599999999999996E-4</v>
      </c>
      <c r="HV5" s="13">
        <v>7.6999999999999996E-4</v>
      </c>
      <c r="HW5" s="13">
        <v>7.2800000000000002E-4</v>
      </c>
      <c r="HX5" s="13">
        <v>7.3399999999999995E-4</v>
      </c>
      <c r="HY5" s="13">
        <v>7.9000000000000001E-4</v>
      </c>
      <c r="HZ5" s="13">
        <v>7.7899999999999996E-4</v>
      </c>
      <c r="IA5" s="13">
        <v>8.25E-4</v>
      </c>
      <c r="IB5" s="13">
        <v>7.8200000000000003E-4</v>
      </c>
      <c r="IC5" s="13">
        <v>7.6099999999999996E-4</v>
      </c>
      <c r="ID5" s="13">
        <v>7.2000000000000005E-4</v>
      </c>
      <c r="IE5" s="13">
        <v>5.7300000000000005E-4</v>
      </c>
      <c r="IF5" s="13">
        <v>6.87E-4</v>
      </c>
      <c r="IG5" s="13">
        <v>6.96E-4</v>
      </c>
      <c r="IH5" s="13">
        <v>6.7199999999999996E-4</v>
      </c>
      <c r="II5" s="13">
        <v>5.53E-4</v>
      </c>
      <c r="IJ5" s="13">
        <v>7.3300000000000004E-4</v>
      </c>
      <c r="IK5" s="13">
        <v>6.6E-4</v>
      </c>
      <c r="IL5" s="13">
        <v>5.9999999999999995E-4</v>
      </c>
      <c r="IM5" s="13">
        <v>5.1999999999999995E-4</v>
      </c>
      <c r="IN5" s="13">
        <v>5.5599999999999996E-4</v>
      </c>
      <c r="IO5" s="13">
        <v>6.3400000000000001E-4</v>
      </c>
      <c r="IP5" s="13">
        <v>5.6899999999999995E-4</v>
      </c>
      <c r="IQ5" s="13">
        <v>5.2899999999999996E-4</v>
      </c>
      <c r="IR5" s="13">
        <v>5.9599999999999996E-4</v>
      </c>
      <c r="IS5" s="13">
        <v>4.84E-4</v>
      </c>
      <c r="IT5" s="13">
        <v>5.5800000000000001E-4</v>
      </c>
      <c r="IU5" s="13">
        <v>6.0300000000000002E-4</v>
      </c>
      <c r="IV5" s="13">
        <v>5.2999999999999998E-4</v>
      </c>
      <c r="IW5" s="13">
        <v>5.0000000000000001E-4</v>
      </c>
      <c r="IX5" s="13">
        <v>4.86E-4</v>
      </c>
      <c r="IY5" s="13">
        <v>4.1300000000000001E-4</v>
      </c>
      <c r="IZ5" s="13">
        <v>4.6799999999999999E-4</v>
      </c>
      <c r="JA5" s="13">
        <v>5.31E-4</v>
      </c>
      <c r="JB5" s="13">
        <v>5.4000000000000001E-4</v>
      </c>
      <c r="JC5" s="13">
        <v>4.9799999999999996E-4</v>
      </c>
      <c r="JD5" s="13">
        <v>4.1399999999999998E-4</v>
      </c>
      <c r="JE5" s="13">
        <v>5.3799999999999996E-4</v>
      </c>
      <c r="JF5" s="13">
        <v>5.3200000000000003E-4</v>
      </c>
      <c r="JG5" s="13">
        <v>4.7800000000000002E-4</v>
      </c>
      <c r="JH5" s="13">
        <v>4.6500000000000003E-4</v>
      </c>
      <c r="JI5" s="13">
        <v>5.1199999999999998E-4</v>
      </c>
      <c r="JJ5" s="13">
        <v>5.3399999999999997E-4</v>
      </c>
      <c r="JK5" s="13">
        <v>5.7600000000000001E-4</v>
      </c>
      <c r="JL5" s="13">
        <v>6.0899999999999995E-4</v>
      </c>
      <c r="JM5" s="13">
        <v>5.8200000000000005E-4</v>
      </c>
      <c r="JN5" s="13">
        <v>6.1200000000000002E-4</v>
      </c>
      <c r="JO5" s="13">
        <v>6.3699999999999998E-4</v>
      </c>
      <c r="JP5" s="13">
        <v>6.7100000000000005E-4</v>
      </c>
      <c r="JQ5" s="13">
        <v>6.4300000000000002E-4</v>
      </c>
      <c r="JR5" s="13">
        <v>6.3400000000000001E-4</v>
      </c>
      <c r="JS5" s="13">
        <v>6.5899999999999997E-4</v>
      </c>
      <c r="JT5" s="13">
        <v>5.9999999999999995E-4</v>
      </c>
      <c r="JU5" s="13">
        <v>6.4800000000000003E-4</v>
      </c>
      <c r="JV5" s="13">
        <v>6.5600000000000001E-4</v>
      </c>
      <c r="JW5" s="13">
        <v>5.9400000000000002E-4</v>
      </c>
      <c r="JX5" s="13">
        <v>6.6E-4</v>
      </c>
      <c r="JY5" s="13">
        <v>7.0500000000000001E-4</v>
      </c>
      <c r="JZ5" s="13">
        <v>6.5700000000000003E-4</v>
      </c>
      <c r="KA5" s="13">
        <v>5.8699999999999996E-4</v>
      </c>
      <c r="KB5" s="13">
        <v>5.3399999999999997E-4</v>
      </c>
      <c r="KC5" s="13">
        <v>4.9899999999999999E-4</v>
      </c>
      <c r="KD5" s="13">
        <v>5.6400000000000005E-4</v>
      </c>
      <c r="KE5" s="13">
        <v>5.7300000000000005E-4</v>
      </c>
      <c r="KF5" s="13">
        <v>5.4699999999999996E-4</v>
      </c>
      <c r="KG5" s="13">
        <v>6.2100000000000002E-4</v>
      </c>
      <c r="KH5" s="13">
        <v>6.02E-4</v>
      </c>
      <c r="KI5" s="13">
        <v>5.6899999999999995E-4</v>
      </c>
      <c r="KJ5" s="13">
        <v>5.3700000000000004E-4</v>
      </c>
      <c r="KK5" s="13">
        <v>5.5999999999999995E-4</v>
      </c>
      <c r="KL5" s="13">
        <v>6.4400000000000004E-4</v>
      </c>
      <c r="KM5" s="13">
        <v>5.5900000000000004E-4</v>
      </c>
      <c r="KN5" s="13">
        <v>5.4100000000000003E-4</v>
      </c>
      <c r="KO5" s="13">
        <v>5.4000000000000001E-4</v>
      </c>
      <c r="KP5" s="13">
        <v>4.9899999999999999E-4</v>
      </c>
      <c r="KQ5" s="13">
        <v>6.96E-4</v>
      </c>
      <c r="KR5" s="13">
        <v>7.6599999999999997E-4</v>
      </c>
      <c r="KS5" s="13">
        <v>6.7699999999999998E-4</v>
      </c>
      <c r="KT5" s="13">
        <v>5.7899999999999998E-4</v>
      </c>
      <c r="KU5" s="13">
        <v>5.6400000000000005E-4</v>
      </c>
      <c r="KV5" s="13">
        <v>5.6899999999999995E-4</v>
      </c>
      <c r="KW5" s="13">
        <v>5.9199999999999997E-4</v>
      </c>
      <c r="KX5" s="13">
        <v>5.6099999999999998E-4</v>
      </c>
      <c r="KY5" s="13">
        <v>5.5400000000000002E-4</v>
      </c>
      <c r="KZ5" s="13">
        <v>5.4799999999999998E-4</v>
      </c>
      <c r="LA5" s="13">
        <v>5.1500000000000005E-4</v>
      </c>
      <c r="LB5" s="13">
        <v>5.3899999999999998E-4</v>
      </c>
      <c r="LC5" s="13">
        <v>5.5400000000000002E-4</v>
      </c>
      <c r="LD5" s="13">
        <v>5.0199999999999995E-4</v>
      </c>
      <c r="LE5" s="13">
        <v>5.3499999999999999E-4</v>
      </c>
      <c r="LF5" s="13">
        <v>6.7699999999999998E-4</v>
      </c>
      <c r="LG5" s="13">
        <v>6.11E-4</v>
      </c>
      <c r="LH5" s="13">
        <v>6.3199999999999997E-4</v>
      </c>
      <c r="LI5" s="13">
        <v>6.0599999999999998E-4</v>
      </c>
      <c r="LJ5" s="13">
        <v>5.3300000000000005E-4</v>
      </c>
      <c r="LK5" s="13">
        <v>6.69E-4</v>
      </c>
      <c r="LL5" s="13">
        <v>6.4099999999999997E-4</v>
      </c>
      <c r="LM5" s="13">
        <v>5.7499999999999999E-4</v>
      </c>
      <c r="LN5" s="13">
        <v>5.7600000000000001E-4</v>
      </c>
      <c r="LO5" s="13">
        <v>5.4199999999999995E-4</v>
      </c>
      <c r="LP5" s="13">
        <v>5.3600000000000002E-4</v>
      </c>
      <c r="LQ5" s="13">
        <v>4.2200000000000001E-4</v>
      </c>
      <c r="LR5" s="13">
        <v>5.9800000000000001E-4</v>
      </c>
      <c r="LS5" s="13">
        <v>6.1700000000000004E-4</v>
      </c>
      <c r="LT5" s="13">
        <v>5.1699999999999999E-4</v>
      </c>
      <c r="LU5" s="13">
        <v>5.0799999999999999E-4</v>
      </c>
      <c r="LV5" s="13">
        <v>4.86E-4</v>
      </c>
      <c r="LW5" s="13">
        <v>4.8999999999999998E-4</v>
      </c>
      <c r="LX5" s="13">
        <v>5.4900000000000001E-4</v>
      </c>
      <c r="LY5" s="13">
        <v>5.0000000000000001E-4</v>
      </c>
      <c r="LZ5" s="13">
        <v>4.5300000000000001E-4</v>
      </c>
      <c r="MA5" s="13">
        <v>4.7399999999999997E-4</v>
      </c>
      <c r="MB5" s="13">
        <v>4.66E-4</v>
      </c>
      <c r="MC5" s="13">
        <v>4.8200000000000001E-4</v>
      </c>
    </row>
    <row r="6" spans="1:341" x14ac:dyDescent="0.2">
      <c r="A6" s="13">
        <v>601</v>
      </c>
      <c r="B6" s="13">
        <v>3.1599999999999998E-4</v>
      </c>
      <c r="C6" s="13">
        <v>2.8200000000000002E-4</v>
      </c>
      <c r="D6" s="13">
        <v>2.5000000000000001E-4</v>
      </c>
      <c r="E6" s="13">
        <v>1.84E-4</v>
      </c>
      <c r="F6" s="13">
        <v>2.3800000000000001E-4</v>
      </c>
      <c r="G6" s="13">
        <v>2.81E-4</v>
      </c>
      <c r="H6" s="13">
        <v>3.7500000000000001E-4</v>
      </c>
      <c r="I6" s="13">
        <v>4.7800000000000002E-4</v>
      </c>
      <c r="J6" s="13">
        <v>5.7600000000000001E-4</v>
      </c>
      <c r="K6" s="13">
        <v>6.4499999999999996E-4</v>
      </c>
      <c r="L6" s="13">
        <v>7.1400000000000001E-4</v>
      </c>
      <c r="M6" s="13">
        <v>8.0500000000000005E-4</v>
      </c>
      <c r="N6" s="13">
        <v>9.1699999999999995E-4</v>
      </c>
      <c r="O6" s="13">
        <v>1.0300000000000001E-3</v>
      </c>
      <c r="P6" s="13">
        <v>1.14E-3</v>
      </c>
      <c r="Q6" s="13">
        <v>1.24E-3</v>
      </c>
      <c r="R6" s="13">
        <v>1.3600000000000001E-3</v>
      </c>
      <c r="S6" s="13">
        <v>1.49E-3</v>
      </c>
      <c r="T6" s="13">
        <v>1.6199999999999999E-3</v>
      </c>
      <c r="U6" s="13">
        <v>1.72E-3</v>
      </c>
      <c r="V6" s="13">
        <v>1.82E-3</v>
      </c>
      <c r="W6" s="13">
        <v>1.92E-3</v>
      </c>
      <c r="X6" s="13">
        <v>2E-3</v>
      </c>
      <c r="Y6" s="13">
        <v>2.0799999999999998E-3</v>
      </c>
      <c r="Z6" s="13">
        <v>2.1099999999999999E-3</v>
      </c>
      <c r="AA6" s="13">
        <v>2.14E-3</v>
      </c>
      <c r="AB6" s="13">
        <v>2.16E-3</v>
      </c>
      <c r="AC6" s="13">
        <v>2.1700000000000001E-3</v>
      </c>
      <c r="AD6" s="13">
        <v>2.1900000000000001E-3</v>
      </c>
      <c r="AE6" s="13">
        <v>2.2100000000000002E-3</v>
      </c>
      <c r="AF6" s="13">
        <v>2.16E-3</v>
      </c>
      <c r="AG6" s="13">
        <v>2.0899999999999998E-3</v>
      </c>
      <c r="AH6" s="13">
        <v>2.0400000000000001E-3</v>
      </c>
      <c r="AI6" s="13">
        <v>2.0100000000000001E-3</v>
      </c>
      <c r="AJ6" s="13">
        <v>1.9400000000000001E-3</v>
      </c>
      <c r="AK6" s="13">
        <v>1.8500000000000001E-3</v>
      </c>
      <c r="AL6" s="13">
        <v>1.7700000000000001E-3</v>
      </c>
      <c r="AM6" s="13">
        <v>1.7099999999999999E-3</v>
      </c>
      <c r="AN6" s="13">
        <v>1.66E-3</v>
      </c>
      <c r="AO6" s="13">
        <v>1.6100000000000001E-3</v>
      </c>
      <c r="AP6" s="13">
        <v>1.5399999999999999E-3</v>
      </c>
      <c r="AQ6" s="13">
        <v>1.4400000000000001E-3</v>
      </c>
      <c r="AR6" s="13">
        <v>1.4300000000000001E-3</v>
      </c>
      <c r="AS6" s="13">
        <v>1.48E-3</v>
      </c>
      <c r="AT6" s="13">
        <v>1.41E-3</v>
      </c>
      <c r="AU6" s="13">
        <v>1.2999999999999999E-3</v>
      </c>
      <c r="AV6" s="13">
        <v>1.32E-3</v>
      </c>
      <c r="AW6" s="13">
        <v>1.3500000000000001E-3</v>
      </c>
      <c r="AX6" s="13">
        <v>1.3500000000000001E-3</v>
      </c>
      <c r="AY6" s="13">
        <v>1.3600000000000001E-3</v>
      </c>
      <c r="AZ6" s="13">
        <v>1.39E-3</v>
      </c>
      <c r="BA6" s="13">
        <v>1.3699999999999999E-3</v>
      </c>
      <c r="BB6" s="13">
        <v>1.2899999999999999E-3</v>
      </c>
      <c r="BC6" s="13">
        <v>1.2199999999999999E-3</v>
      </c>
      <c r="BD6" s="13">
        <v>1.16E-3</v>
      </c>
      <c r="BE6" s="13">
        <v>1.16E-3</v>
      </c>
      <c r="BF6" s="13">
        <v>1.14E-3</v>
      </c>
      <c r="BG6" s="13">
        <v>1.1000000000000001E-3</v>
      </c>
      <c r="BH6" s="13">
        <v>1.09E-3</v>
      </c>
      <c r="BI6" s="13">
        <v>1.09E-3</v>
      </c>
      <c r="BJ6" s="13">
        <v>1.0200000000000001E-3</v>
      </c>
      <c r="BK6" s="13">
        <v>1E-3</v>
      </c>
      <c r="BL6" s="13">
        <v>1.0499999999999999E-3</v>
      </c>
      <c r="BM6" s="13">
        <v>1.0300000000000001E-3</v>
      </c>
      <c r="BN6" s="13">
        <v>9.8499999999999998E-4</v>
      </c>
      <c r="BO6" s="13">
        <v>9.4300000000000004E-4</v>
      </c>
      <c r="BP6" s="13">
        <v>9.19E-4</v>
      </c>
      <c r="BQ6" s="13">
        <v>9.0600000000000001E-4</v>
      </c>
      <c r="BR6" s="13">
        <v>8.9899999999999995E-4</v>
      </c>
      <c r="BS6" s="13">
        <v>8.92E-4</v>
      </c>
      <c r="BT6" s="13">
        <v>8.8599999999999996E-4</v>
      </c>
      <c r="BU6" s="13">
        <v>8.5999999999999998E-4</v>
      </c>
      <c r="BV6" s="13">
        <v>8.3900000000000001E-4</v>
      </c>
      <c r="BW6" s="13">
        <v>8.2399999999999997E-4</v>
      </c>
      <c r="BX6" s="13">
        <v>7.8799999999999996E-4</v>
      </c>
      <c r="BY6" s="13">
        <v>7.8399999999999997E-4</v>
      </c>
      <c r="BZ6" s="13">
        <v>8.1099999999999998E-4</v>
      </c>
      <c r="CA6" s="13">
        <v>7.5500000000000003E-4</v>
      </c>
      <c r="CB6" s="13">
        <v>7.4100000000000001E-4</v>
      </c>
      <c r="CC6" s="13">
        <v>7.6199999999999998E-4</v>
      </c>
      <c r="CD6" s="13">
        <v>7.8600000000000002E-4</v>
      </c>
      <c r="CE6" s="13">
        <v>7.3800000000000005E-4</v>
      </c>
      <c r="CF6" s="13">
        <v>6.7199999999999996E-4</v>
      </c>
      <c r="CG6" s="13">
        <v>6.5099999999999999E-4</v>
      </c>
      <c r="CH6" s="13">
        <v>7.1299999999999998E-4</v>
      </c>
      <c r="CI6" s="13">
        <v>7.0200000000000004E-4</v>
      </c>
      <c r="CJ6" s="13">
        <v>5.9699999999999998E-4</v>
      </c>
      <c r="CK6" s="13">
        <v>6.7100000000000005E-4</v>
      </c>
      <c r="CL6" s="13">
        <v>6.5300000000000004E-4</v>
      </c>
      <c r="CM6" s="13">
        <v>6.2699999999999995E-4</v>
      </c>
      <c r="CN6" s="13">
        <v>6.7900000000000002E-4</v>
      </c>
      <c r="CO6" s="13">
        <v>6.7599999999999995E-4</v>
      </c>
      <c r="CP6" s="13">
        <v>6.6399999999999999E-4</v>
      </c>
      <c r="CQ6" s="13">
        <v>6.4899999999999995E-4</v>
      </c>
      <c r="CR6" s="13">
        <v>6.3699999999999998E-4</v>
      </c>
      <c r="CS6" s="13">
        <v>6.2600000000000004E-4</v>
      </c>
      <c r="CT6" s="13">
        <v>5.9800000000000001E-4</v>
      </c>
      <c r="CU6" s="13">
        <v>5.9199999999999997E-4</v>
      </c>
      <c r="CV6" s="13">
        <v>6.69E-4</v>
      </c>
      <c r="CW6" s="13">
        <v>5.6999999999999998E-4</v>
      </c>
      <c r="CX6" s="13">
        <v>6.1200000000000002E-4</v>
      </c>
      <c r="CY6" s="13">
        <v>6.7400000000000001E-4</v>
      </c>
      <c r="CZ6" s="13">
        <v>6.6100000000000002E-4</v>
      </c>
      <c r="DA6" s="13">
        <v>6.7000000000000002E-4</v>
      </c>
      <c r="DB6" s="13">
        <v>6.9999999999999999E-4</v>
      </c>
      <c r="DC6" s="13">
        <v>6.8900000000000005E-4</v>
      </c>
      <c r="DD6" s="13">
        <v>6.5300000000000004E-4</v>
      </c>
      <c r="DE6" s="13">
        <v>6.5399999999999996E-4</v>
      </c>
      <c r="DF6" s="13">
        <v>7.2199999999999999E-4</v>
      </c>
      <c r="DG6" s="13">
        <v>6.3000000000000003E-4</v>
      </c>
      <c r="DH6" s="13">
        <v>6.3100000000000005E-4</v>
      </c>
      <c r="DI6" s="13">
        <v>7.3200000000000001E-4</v>
      </c>
      <c r="DJ6" s="13">
        <v>7.36E-4</v>
      </c>
      <c r="DK6" s="13">
        <v>6.8300000000000001E-4</v>
      </c>
      <c r="DL6" s="13">
        <v>6.69E-4</v>
      </c>
      <c r="DM6" s="13">
        <v>6.4499999999999996E-4</v>
      </c>
      <c r="DN6" s="13">
        <v>6.3199999999999997E-4</v>
      </c>
      <c r="DO6" s="13">
        <v>6.5499999999999998E-4</v>
      </c>
      <c r="DP6" s="13">
        <v>6.1300000000000005E-4</v>
      </c>
      <c r="DQ6" s="13">
        <v>6.4499999999999996E-4</v>
      </c>
      <c r="DR6" s="13">
        <v>6.6299999999999996E-4</v>
      </c>
      <c r="DS6" s="13">
        <v>7.0899999999999999E-4</v>
      </c>
      <c r="DT6" s="13">
        <v>7.5500000000000003E-4</v>
      </c>
      <c r="DU6" s="13">
        <v>7.27E-4</v>
      </c>
      <c r="DV6" s="13">
        <v>6.8900000000000005E-4</v>
      </c>
      <c r="DW6" s="13">
        <v>6.4700000000000001E-4</v>
      </c>
      <c r="DX6" s="13">
        <v>7.0899999999999999E-4</v>
      </c>
      <c r="DY6" s="13">
        <v>7.4899999999999999E-4</v>
      </c>
      <c r="DZ6" s="13">
        <v>7.18E-4</v>
      </c>
      <c r="EA6" s="13">
        <v>6.7000000000000002E-4</v>
      </c>
      <c r="EB6" s="13">
        <v>7.2300000000000001E-4</v>
      </c>
      <c r="EC6" s="13">
        <v>7.9900000000000001E-4</v>
      </c>
      <c r="ED6" s="13">
        <v>7.0299999999999996E-4</v>
      </c>
      <c r="EE6" s="13">
        <v>7.2599999999999997E-4</v>
      </c>
      <c r="EF6" s="13">
        <v>7.4799999999999997E-4</v>
      </c>
      <c r="EG6" s="13">
        <v>7.4299999999999995E-4</v>
      </c>
      <c r="EH6" s="13">
        <v>7.7300000000000003E-4</v>
      </c>
      <c r="EI6" s="13">
        <v>8.5099999999999998E-4</v>
      </c>
      <c r="EJ6" s="13">
        <v>8.2299999999999995E-4</v>
      </c>
      <c r="EK6" s="13">
        <v>8.0199999999999998E-4</v>
      </c>
      <c r="EL6" s="13">
        <v>7.8600000000000002E-4</v>
      </c>
      <c r="EM6" s="13">
        <v>7.9100000000000004E-4</v>
      </c>
      <c r="EN6" s="13">
        <v>8.0099999999999995E-4</v>
      </c>
      <c r="EO6" s="13">
        <v>7.9299999999999998E-4</v>
      </c>
      <c r="EP6" s="13">
        <v>7.7899999999999996E-4</v>
      </c>
      <c r="EQ6" s="13">
        <v>7.9100000000000004E-4</v>
      </c>
      <c r="ER6" s="13">
        <v>7.8700000000000005E-4</v>
      </c>
      <c r="ES6" s="13">
        <v>8.5700000000000001E-4</v>
      </c>
      <c r="ET6" s="13">
        <v>7.9900000000000001E-4</v>
      </c>
      <c r="EU6" s="13">
        <v>8.34E-4</v>
      </c>
      <c r="EV6" s="13">
        <v>7.9500000000000003E-4</v>
      </c>
      <c r="EW6" s="13">
        <v>7.9500000000000003E-4</v>
      </c>
      <c r="EX6" s="13">
        <v>7.67E-4</v>
      </c>
      <c r="EY6" s="13">
        <v>7.8700000000000005E-4</v>
      </c>
      <c r="EZ6" s="13">
        <v>9.2299999999999999E-4</v>
      </c>
      <c r="FA6" s="13">
        <v>8.1099999999999998E-4</v>
      </c>
      <c r="FB6" s="13">
        <v>9.5500000000000001E-4</v>
      </c>
      <c r="FC6" s="13">
        <v>7.1100000000000004E-4</v>
      </c>
      <c r="FD6" s="13">
        <v>8.92E-4</v>
      </c>
      <c r="FE6" s="13">
        <v>8.9499999999999996E-4</v>
      </c>
      <c r="FF6" s="13">
        <v>9.9400000000000009E-4</v>
      </c>
      <c r="FG6" s="13">
        <v>9.6400000000000001E-4</v>
      </c>
      <c r="FH6" s="13">
        <v>9.6100000000000005E-4</v>
      </c>
      <c r="FI6" s="13">
        <v>9.7599999999999998E-4</v>
      </c>
      <c r="FJ6" s="13">
        <v>9.2599999999999996E-4</v>
      </c>
      <c r="FK6" s="13">
        <v>9.5600000000000004E-4</v>
      </c>
      <c r="FL6" s="13">
        <v>1.07E-3</v>
      </c>
      <c r="FM6" s="13">
        <v>8.9300000000000002E-4</v>
      </c>
      <c r="FN6" s="13">
        <v>8.25E-4</v>
      </c>
      <c r="FO6" s="13">
        <v>8.4800000000000001E-4</v>
      </c>
      <c r="FP6" s="13">
        <v>8.2600000000000002E-4</v>
      </c>
      <c r="FQ6" s="13">
        <v>7.5900000000000002E-4</v>
      </c>
      <c r="FR6" s="13">
        <v>7.2000000000000005E-4</v>
      </c>
      <c r="FS6" s="13">
        <v>7.2000000000000005E-4</v>
      </c>
      <c r="FT6" s="13">
        <v>7.9600000000000005E-4</v>
      </c>
      <c r="FU6" s="13">
        <v>8.5599999999999999E-4</v>
      </c>
      <c r="FV6" s="13">
        <v>7.8899999999999999E-4</v>
      </c>
      <c r="FW6" s="13">
        <v>7.54E-4</v>
      </c>
      <c r="FX6" s="13">
        <v>7.9100000000000004E-4</v>
      </c>
      <c r="FY6" s="13">
        <v>7.45E-4</v>
      </c>
      <c r="FZ6" s="13">
        <v>7.0799999999999997E-4</v>
      </c>
      <c r="GA6" s="13">
        <v>6.8900000000000005E-4</v>
      </c>
      <c r="GB6" s="13">
        <v>7.1900000000000002E-4</v>
      </c>
      <c r="GC6" s="13">
        <v>6.5399999999999996E-4</v>
      </c>
      <c r="GD6" s="13">
        <v>6.5200000000000002E-4</v>
      </c>
      <c r="GE6" s="13">
        <v>7.8899999999999999E-4</v>
      </c>
      <c r="GF6" s="13">
        <v>6.2500000000000001E-4</v>
      </c>
      <c r="GG6" s="13">
        <v>7.6199999999999998E-4</v>
      </c>
      <c r="GH6" s="13">
        <v>7.0600000000000003E-4</v>
      </c>
      <c r="GI6" s="13">
        <v>6.7100000000000005E-4</v>
      </c>
      <c r="GJ6" s="13">
        <v>6.0999999999999997E-4</v>
      </c>
      <c r="GK6" s="13">
        <v>6.29E-4</v>
      </c>
      <c r="GL6" s="13">
        <v>7.0399999999999998E-4</v>
      </c>
      <c r="GM6" s="13">
        <v>7.2999999999999996E-4</v>
      </c>
      <c r="GN6" s="13">
        <v>6.9999999999999999E-4</v>
      </c>
      <c r="GO6" s="13">
        <v>6.7900000000000002E-4</v>
      </c>
      <c r="GP6" s="13">
        <v>6.96E-4</v>
      </c>
      <c r="GQ6" s="13">
        <v>7.2000000000000005E-4</v>
      </c>
      <c r="GR6" s="13">
        <v>7.2400000000000003E-4</v>
      </c>
      <c r="GS6" s="13">
        <v>7.3399999999999995E-4</v>
      </c>
      <c r="GT6" s="13">
        <v>7.5100000000000004E-4</v>
      </c>
      <c r="GU6" s="13">
        <v>7.1699999999999997E-4</v>
      </c>
      <c r="GV6" s="13">
        <v>6.78E-4</v>
      </c>
      <c r="GW6" s="13">
        <v>6.1300000000000005E-4</v>
      </c>
      <c r="GX6" s="13">
        <v>7.2800000000000002E-4</v>
      </c>
      <c r="GY6" s="13">
        <v>7.8100000000000001E-4</v>
      </c>
      <c r="GZ6" s="13">
        <v>7.7899999999999996E-4</v>
      </c>
      <c r="HA6" s="13">
        <v>7.9000000000000001E-4</v>
      </c>
      <c r="HB6" s="13">
        <v>7.3099999999999999E-4</v>
      </c>
      <c r="HC6" s="13">
        <v>7.45E-4</v>
      </c>
      <c r="HD6" s="13">
        <v>6.8499999999999995E-4</v>
      </c>
      <c r="HE6" s="13">
        <v>8.4900000000000004E-4</v>
      </c>
      <c r="HF6" s="13">
        <v>8.34E-4</v>
      </c>
      <c r="HG6" s="13">
        <v>8.0999999999999996E-4</v>
      </c>
      <c r="HH6" s="13">
        <v>6.8800000000000003E-4</v>
      </c>
      <c r="HI6" s="13">
        <v>7.3700000000000002E-4</v>
      </c>
      <c r="HJ6" s="13">
        <v>8.4800000000000001E-4</v>
      </c>
      <c r="HK6" s="13">
        <v>7.6499999999999995E-4</v>
      </c>
      <c r="HL6" s="13">
        <v>7.3300000000000004E-4</v>
      </c>
      <c r="HM6" s="13">
        <v>7.7499999999999997E-4</v>
      </c>
      <c r="HN6" s="13">
        <v>7.36E-4</v>
      </c>
      <c r="HO6" s="13">
        <v>7.6599999999999997E-4</v>
      </c>
      <c r="HP6" s="13">
        <v>8.1499999999999997E-4</v>
      </c>
      <c r="HQ6" s="13">
        <v>8.0599999999999997E-4</v>
      </c>
      <c r="HR6" s="13">
        <v>7.85E-4</v>
      </c>
      <c r="HS6" s="13">
        <v>7.6099999999999996E-4</v>
      </c>
      <c r="HT6" s="13">
        <v>8.2399999999999997E-4</v>
      </c>
      <c r="HU6" s="13">
        <v>8.4099999999999995E-4</v>
      </c>
      <c r="HV6" s="13">
        <v>7.8100000000000001E-4</v>
      </c>
      <c r="HW6" s="13">
        <v>7.9000000000000001E-4</v>
      </c>
      <c r="HX6" s="13">
        <v>8.3500000000000002E-4</v>
      </c>
      <c r="HY6" s="13">
        <v>7.9799999999999999E-4</v>
      </c>
      <c r="HZ6" s="13">
        <v>8.3100000000000003E-4</v>
      </c>
      <c r="IA6" s="13">
        <v>7.5000000000000002E-4</v>
      </c>
      <c r="IB6" s="13">
        <v>7.5900000000000002E-4</v>
      </c>
      <c r="IC6" s="13">
        <v>7.9100000000000004E-4</v>
      </c>
      <c r="ID6" s="13">
        <v>7.6000000000000004E-4</v>
      </c>
      <c r="IE6" s="13">
        <v>5.6400000000000005E-4</v>
      </c>
      <c r="IF6" s="13">
        <v>6.9300000000000004E-4</v>
      </c>
      <c r="IG6" s="13">
        <v>6.7199999999999996E-4</v>
      </c>
      <c r="IH6" s="13">
        <v>6.7699999999999998E-4</v>
      </c>
      <c r="II6" s="13">
        <v>6.5099999999999999E-4</v>
      </c>
      <c r="IJ6" s="13">
        <v>6.1399999999999996E-4</v>
      </c>
      <c r="IK6" s="13">
        <v>7.4600000000000003E-4</v>
      </c>
      <c r="IL6" s="13">
        <v>5.6700000000000001E-4</v>
      </c>
      <c r="IM6" s="13">
        <v>5.5800000000000001E-4</v>
      </c>
      <c r="IN6" s="13">
        <v>5.0199999999999995E-4</v>
      </c>
      <c r="IO6" s="13">
        <v>5.9500000000000004E-4</v>
      </c>
      <c r="IP6" s="13">
        <v>6.0999999999999997E-4</v>
      </c>
      <c r="IQ6" s="13">
        <v>5.6400000000000005E-4</v>
      </c>
      <c r="IR6" s="13">
        <v>5.2499999999999997E-4</v>
      </c>
      <c r="IS6" s="13">
        <v>5.6099999999999998E-4</v>
      </c>
      <c r="IT6" s="13">
        <v>5.4100000000000003E-4</v>
      </c>
      <c r="IU6" s="13">
        <v>6.6799999999999997E-4</v>
      </c>
      <c r="IV6" s="13">
        <v>4.8700000000000002E-4</v>
      </c>
      <c r="IW6" s="13">
        <v>5.4600000000000004E-4</v>
      </c>
      <c r="IX6" s="13">
        <v>4.7600000000000002E-4</v>
      </c>
      <c r="IY6" s="13">
        <v>4.7399999999999997E-4</v>
      </c>
      <c r="IZ6" s="13">
        <v>4.8299999999999998E-4</v>
      </c>
      <c r="JA6" s="13">
        <v>4.7699999999999999E-4</v>
      </c>
      <c r="JB6" s="13">
        <v>4.4700000000000002E-4</v>
      </c>
      <c r="JC6" s="13">
        <v>4.8700000000000002E-4</v>
      </c>
      <c r="JD6" s="13">
        <v>4.95E-4</v>
      </c>
      <c r="JE6" s="13">
        <v>5.1500000000000005E-4</v>
      </c>
      <c r="JF6" s="13">
        <v>5.0199999999999995E-4</v>
      </c>
      <c r="JG6" s="13">
        <v>5.2499999999999997E-4</v>
      </c>
      <c r="JH6" s="13">
        <v>4.6000000000000001E-4</v>
      </c>
      <c r="JI6" s="13">
        <v>4.9200000000000003E-4</v>
      </c>
      <c r="JJ6" s="13">
        <v>5.2300000000000003E-4</v>
      </c>
      <c r="JK6" s="13">
        <v>5.3899999999999998E-4</v>
      </c>
      <c r="JL6" s="13">
        <v>5.8200000000000005E-4</v>
      </c>
      <c r="JM6" s="13">
        <v>6.1300000000000005E-4</v>
      </c>
      <c r="JN6" s="13">
        <v>5.8500000000000002E-4</v>
      </c>
      <c r="JO6" s="13">
        <v>6.6200000000000005E-4</v>
      </c>
      <c r="JP6" s="13">
        <v>7.2000000000000005E-4</v>
      </c>
      <c r="JQ6" s="13">
        <v>6.9700000000000003E-4</v>
      </c>
      <c r="JR6" s="13">
        <v>6.4400000000000004E-4</v>
      </c>
      <c r="JS6" s="13">
        <v>6.0800000000000003E-4</v>
      </c>
      <c r="JT6" s="13">
        <v>6.4199999999999999E-4</v>
      </c>
      <c r="JU6" s="13">
        <v>6.6399999999999999E-4</v>
      </c>
      <c r="JV6" s="13">
        <v>5.6999999999999998E-4</v>
      </c>
      <c r="JW6" s="13">
        <v>5.4199999999999995E-4</v>
      </c>
      <c r="JX6" s="13">
        <v>5.7399999999999997E-4</v>
      </c>
      <c r="JY6" s="13">
        <v>5.8699999999999996E-4</v>
      </c>
      <c r="JZ6" s="13">
        <v>5.8699999999999996E-4</v>
      </c>
      <c r="KA6" s="13">
        <v>4.5800000000000002E-4</v>
      </c>
      <c r="KB6" s="13">
        <v>4.37E-4</v>
      </c>
      <c r="KC6" s="13">
        <v>4.8899999999999996E-4</v>
      </c>
      <c r="KD6" s="13">
        <v>5.0600000000000005E-4</v>
      </c>
      <c r="KE6" s="13">
        <v>5.1000000000000004E-4</v>
      </c>
      <c r="KF6" s="13">
        <v>5.1000000000000004E-4</v>
      </c>
      <c r="KG6" s="13">
        <v>5.62E-4</v>
      </c>
      <c r="KH6" s="13">
        <v>5.5400000000000002E-4</v>
      </c>
      <c r="KI6" s="13">
        <v>6.0099999999999997E-4</v>
      </c>
      <c r="KJ6" s="13">
        <v>5.4000000000000001E-4</v>
      </c>
      <c r="KK6" s="13">
        <v>5.5500000000000005E-4</v>
      </c>
      <c r="KL6" s="13">
        <v>6.3699999999999998E-4</v>
      </c>
      <c r="KM6" s="13">
        <v>5.9000000000000003E-4</v>
      </c>
      <c r="KN6" s="13">
        <v>5.6400000000000005E-4</v>
      </c>
      <c r="KO6" s="13">
        <v>5.9599999999999996E-4</v>
      </c>
      <c r="KP6" s="13">
        <v>6.0800000000000003E-4</v>
      </c>
      <c r="KQ6" s="13">
        <v>6.6200000000000005E-4</v>
      </c>
      <c r="KR6" s="13">
        <v>5.9800000000000001E-4</v>
      </c>
      <c r="KS6" s="13">
        <v>5.3799999999999996E-4</v>
      </c>
      <c r="KT6" s="13">
        <v>5.3899999999999998E-4</v>
      </c>
      <c r="KU6" s="13">
        <v>5.4900000000000001E-4</v>
      </c>
      <c r="KV6" s="13">
        <v>5.7499999999999999E-4</v>
      </c>
      <c r="KW6" s="13">
        <v>5.5900000000000004E-4</v>
      </c>
      <c r="KX6" s="13">
        <v>5.6800000000000004E-4</v>
      </c>
      <c r="KY6" s="13">
        <v>5.6300000000000002E-4</v>
      </c>
      <c r="KZ6" s="13">
        <v>4.7399999999999997E-4</v>
      </c>
      <c r="LA6" s="13">
        <v>4.84E-4</v>
      </c>
      <c r="LB6" s="13">
        <v>4.5100000000000001E-4</v>
      </c>
      <c r="LC6" s="13">
        <v>5.1099999999999995E-4</v>
      </c>
      <c r="LD6" s="13">
        <v>4.9299999999999995E-4</v>
      </c>
      <c r="LE6" s="13">
        <v>6.1899999999999998E-4</v>
      </c>
      <c r="LF6" s="13">
        <v>6.7199999999999996E-4</v>
      </c>
      <c r="LG6" s="13">
        <v>5.6700000000000001E-4</v>
      </c>
      <c r="LH6" s="13">
        <v>5.6599999999999999E-4</v>
      </c>
      <c r="LI6" s="13">
        <v>6.1799999999999995E-4</v>
      </c>
      <c r="LJ6" s="13">
        <v>6.2399999999999999E-4</v>
      </c>
      <c r="LK6" s="13">
        <v>5.5199999999999997E-4</v>
      </c>
      <c r="LL6" s="13">
        <v>6.7400000000000001E-4</v>
      </c>
      <c r="LM6" s="13">
        <v>6.8400000000000004E-4</v>
      </c>
      <c r="LN6" s="13">
        <v>6.6E-4</v>
      </c>
      <c r="LO6" s="13">
        <v>5.7700000000000004E-4</v>
      </c>
      <c r="LP6" s="13">
        <v>6.29E-4</v>
      </c>
      <c r="LQ6" s="13">
        <v>5.1999999999999995E-4</v>
      </c>
      <c r="LR6" s="13">
        <v>4.8700000000000002E-4</v>
      </c>
      <c r="LS6" s="13">
        <v>5.4299999999999997E-4</v>
      </c>
      <c r="LT6" s="13">
        <v>4.35E-4</v>
      </c>
      <c r="LU6" s="13">
        <v>4.0900000000000002E-4</v>
      </c>
      <c r="LV6" s="13">
        <v>5.0199999999999995E-4</v>
      </c>
      <c r="LW6" s="13">
        <v>4.9399999999999997E-4</v>
      </c>
      <c r="LX6" s="13">
        <v>5.53E-4</v>
      </c>
      <c r="LY6" s="13">
        <v>5.5000000000000003E-4</v>
      </c>
      <c r="LZ6" s="13">
        <v>4.1100000000000002E-4</v>
      </c>
      <c r="MA6" s="13">
        <v>4.9799999999999996E-4</v>
      </c>
      <c r="MB6" s="13">
        <v>4.2900000000000002E-4</v>
      </c>
      <c r="MC6" s="13">
        <v>4.28E-4</v>
      </c>
    </row>
    <row r="7" spans="1:341" x14ac:dyDescent="0.2">
      <c r="A7" s="13">
        <v>602</v>
      </c>
      <c r="B7" s="13">
        <v>2.9500000000000001E-4</v>
      </c>
      <c r="C7" s="13">
        <v>2.4600000000000002E-4</v>
      </c>
      <c r="D7" s="13">
        <v>2.6800000000000001E-4</v>
      </c>
      <c r="E7" s="13">
        <v>2.6800000000000001E-4</v>
      </c>
      <c r="F7" s="13">
        <v>1.47E-4</v>
      </c>
      <c r="G7" s="13">
        <v>3.8299999999999999E-4</v>
      </c>
      <c r="H7" s="13">
        <v>4.37E-4</v>
      </c>
      <c r="I7" s="13">
        <v>5.0000000000000001E-4</v>
      </c>
      <c r="J7" s="13">
        <v>5.6700000000000001E-4</v>
      </c>
      <c r="K7" s="13">
        <v>6.3599999999999996E-4</v>
      </c>
      <c r="L7" s="13">
        <v>7.2400000000000003E-4</v>
      </c>
      <c r="M7" s="13">
        <v>8.1499999999999997E-4</v>
      </c>
      <c r="N7" s="13">
        <v>9.0700000000000004E-4</v>
      </c>
      <c r="O7" s="13">
        <v>9.9700000000000006E-4</v>
      </c>
      <c r="P7" s="13">
        <v>1.09E-3</v>
      </c>
      <c r="Q7" s="13">
        <v>1.23E-3</v>
      </c>
      <c r="R7" s="13">
        <v>1.3799999999999999E-3</v>
      </c>
      <c r="S7" s="13">
        <v>1.5200000000000001E-3</v>
      </c>
      <c r="T7" s="13">
        <v>1.6100000000000001E-3</v>
      </c>
      <c r="U7" s="13">
        <v>1.6900000000000001E-3</v>
      </c>
      <c r="V7" s="13">
        <v>1.7799999999999999E-3</v>
      </c>
      <c r="W7" s="13">
        <v>1.8699999999999999E-3</v>
      </c>
      <c r="X7" s="13">
        <v>1.9499999999999999E-3</v>
      </c>
      <c r="Y7" s="13">
        <v>2.0400000000000001E-3</v>
      </c>
      <c r="Z7" s="13">
        <v>2.1099999999999999E-3</v>
      </c>
      <c r="AA7" s="13">
        <v>2.0899999999999998E-3</v>
      </c>
      <c r="AB7" s="13">
        <v>2.0699999999999998E-3</v>
      </c>
      <c r="AC7" s="13">
        <v>2.1199999999999999E-3</v>
      </c>
      <c r="AD7" s="13">
        <v>2.1800000000000001E-3</v>
      </c>
      <c r="AE7" s="13">
        <v>2.1700000000000001E-3</v>
      </c>
      <c r="AF7" s="13">
        <v>2.1199999999999999E-3</v>
      </c>
      <c r="AG7" s="13">
        <v>2.0899999999999998E-3</v>
      </c>
      <c r="AH7" s="13">
        <v>2.0699999999999998E-3</v>
      </c>
      <c r="AI7" s="13">
        <v>2.0400000000000001E-3</v>
      </c>
      <c r="AJ7" s="13">
        <v>1.98E-3</v>
      </c>
      <c r="AK7" s="13">
        <v>1.9E-3</v>
      </c>
      <c r="AL7" s="13">
        <v>1.7700000000000001E-3</v>
      </c>
      <c r="AM7" s="13">
        <v>1.6800000000000001E-3</v>
      </c>
      <c r="AN7" s="13">
        <v>1.67E-3</v>
      </c>
      <c r="AO7" s="13">
        <v>1.6299999999999999E-3</v>
      </c>
      <c r="AP7" s="13">
        <v>1.5499999999999999E-3</v>
      </c>
      <c r="AQ7" s="13">
        <v>1.49E-3</v>
      </c>
      <c r="AR7" s="13">
        <v>1.47E-3</v>
      </c>
      <c r="AS7" s="13">
        <v>1.4E-3</v>
      </c>
      <c r="AT7" s="13">
        <v>1.2800000000000001E-3</v>
      </c>
      <c r="AU7" s="13">
        <v>1.2800000000000001E-3</v>
      </c>
      <c r="AV7" s="13">
        <v>1.34E-3</v>
      </c>
      <c r="AW7" s="13">
        <v>1.3699999999999999E-3</v>
      </c>
      <c r="AX7" s="13">
        <v>1.4E-3</v>
      </c>
      <c r="AY7" s="13">
        <v>1.41E-3</v>
      </c>
      <c r="AZ7" s="13">
        <v>1.39E-3</v>
      </c>
      <c r="BA7" s="13">
        <v>1.2600000000000001E-3</v>
      </c>
      <c r="BB7" s="13">
        <v>1.1900000000000001E-3</v>
      </c>
      <c r="BC7" s="13">
        <v>1.1900000000000001E-3</v>
      </c>
      <c r="BD7" s="13">
        <v>1.15E-3</v>
      </c>
      <c r="BE7" s="13">
        <v>1.1000000000000001E-3</v>
      </c>
      <c r="BF7" s="13">
        <v>1.09E-3</v>
      </c>
      <c r="BG7" s="13">
        <v>1.08E-3</v>
      </c>
      <c r="BH7" s="13">
        <v>1.1000000000000001E-3</v>
      </c>
      <c r="BI7" s="13">
        <v>1.07E-3</v>
      </c>
      <c r="BJ7" s="13">
        <v>1.0200000000000001E-3</v>
      </c>
      <c r="BK7" s="13">
        <v>1.0399999999999999E-3</v>
      </c>
      <c r="BL7" s="13">
        <v>1.0499999999999999E-3</v>
      </c>
      <c r="BM7" s="13">
        <v>1.0499999999999999E-3</v>
      </c>
      <c r="BN7" s="13">
        <v>1.01E-3</v>
      </c>
      <c r="BO7" s="13">
        <v>9.4799999999999995E-4</v>
      </c>
      <c r="BP7" s="13">
        <v>9.2000000000000003E-4</v>
      </c>
      <c r="BQ7" s="13">
        <v>8.9300000000000002E-4</v>
      </c>
      <c r="BR7" s="13">
        <v>8.6700000000000004E-4</v>
      </c>
      <c r="BS7" s="13">
        <v>8.6899999999999998E-4</v>
      </c>
      <c r="BT7" s="13">
        <v>8.7900000000000001E-4</v>
      </c>
      <c r="BU7" s="13">
        <v>8.9999999999999998E-4</v>
      </c>
      <c r="BV7" s="13">
        <v>8.7500000000000002E-4</v>
      </c>
      <c r="BW7" s="13">
        <v>8.2399999999999997E-4</v>
      </c>
      <c r="BX7" s="13">
        <v>7.4200000000000004E-4</v>
      </c>
      <c r="BY7" s="13">
        <v>7.7099999999999998E-4</v>
      </c>
      <c r="BZ7" s="13">
        <v>7.85E-4</v>
      </c>
      <c r="CA7" s="13">
        <v>7.6300000000000001E-4</v>
      </c>
      <c r="CB7" s="13">
        <v>7.4700000000000005E-4</v>
      </c>
      <c r="CC7" s="13">
        <v>7.4399999999999998E-4</v>
      </c>
      <c r="CD7" s="13">
        <v>7.4799999999999997E-4</v>
      </c>
      <c r="CE7" s="13">
        <v>6.8199999999999999E-4</v>
      </c>
      <c r="CF7" s="13">
        <v>7.1500000000000003E-4</v>
      </c>
      <c r="CG7" s="13">
        <v>7.7300000000000003E-4</v>
      </c>
      <c r="CH7" s="13">
        <v>7.0600000000000003E-4</v>
      </c>
      <c r="CI7" s="13">
        <v>6.7900000000000002E-4</v>
      </c>
      <c r="CJ7" s="13">
        <v>6.96E-4</v>
      </c>
      <c r="CK7" s="13">
        <v>7.6499999999999995E-4</v>
      </c>
      <c r="CL7" s="13">
        <v>6.7699999999999998E-4</v>
      </c>
      <c r="CM7" s="13">
        <v>6.1600000000000001E-4</v>
      </c>
      <c r="CN7" s="13">
        <v>5.8699999999999996E-4</v>
      </c>
      <c r="CO7" s="13">
        <v>6.0800000000000003E-4</v>
      </c>
      <c r="CP7" s="13">
        <v>6.7299999999999999E-4</v>
      </c>
      <c r="CQ7" s="13">
        <v>6.9200000000000002E-4</v>
      </c>
      <c r="CR7" s="13">
        <v>6.7100000000000005E-4</v>
      </c>
      <c r="CS7" s="13">
        <v>6.5799999999999995E-4</v>
      </c>
      <c r="CT7" s="13">
        <v>6.4099999999999997E-4</v>
      </c>
      <c r="CU7" s="13">
        <v>6.38E-4</v>
      </c>
      <c r="CV7" s="13">
        <v>6.4499999999999996E-4</v>
      </c>
      <c r="CW7" s="13">
        <v>6.5300000000000004E-4</v>
      </c>
      <c r="CX7" s="13">
        <v>6.2699999999999995E-4</v>
      </c>
      <c r="CY7" s="13">
        <v>6.3599999999999996E-4</v>
      </c>
      <c r="CZ7" s="13">
        <v>6.4700000000000001E-4</v>
      </c>
      <c r="DA7" s="13">
        <v>6.29E-4</v>
      </c>
      <c r="DB7" s="13">
        <v>6.9999999999999999E-4</v>
      </c>
      <c r="DC7" s="13">
        <v>7.1500000000000003E-4</v>
      </c>
      <c r="DD7" s="13">
        <v>6.9700000000000003E-4</v>
      </c>
      <c r="DE7" s="13">
        <v>6.7599999999999995E-4</v>
      </c>
      <c r="DF7" s="13">
        <v>7.0699999999999995E-4</v>
      </c>
      <c r="DG7" s="13">
        <v>6.4999999999999997E-4</v>
      </c>
      <c r="DH7" s="13">
        <v>6.6E-4</v>
      </c>
      <c r="DI7" s="13">
        <v>6.7000000000000002E-4</v>
      </c>
      <c r="DJ7" s="13">
        <v>6.3900000000000003E-4</v>
      </c>
      <c r="DK7" s="13">
        <v>5.6700000000000001E-4</v>
      </c>
      <c r="DL7" s="13">
        <v>6.5899999999999997E-4</v>
      </c>
      <c r="DM7" s="13">
        <v>6.3000000000000003E-4</v>
      </c>
      <c r="DN7" s="13">
        <v>6.38E-4</v>
      </c>
      <c r="DO7" s="13">
        <v>6.7199999999999996E-4</v>
      </c>
      <c r="DP7" s="13">
        <v>6.3299999999999999E-4</v>
      </c>
      <c r="DQ7" s="13">
        <v>6.1600000000000001E-4</v>
      </c>
      <c r="DR7" s="13">
        <v>6.5399999999999996E-4</v>
      </c>
      <c r="DS7" s="13">
        <v>6.5700000000000003E-4</v>
      </c>
      <c r="DT7" s="13">
        <v>6.8900000000000005E-4</v>
      </c>
      <c r="DU7" s="13">
        <v>7.4600000000000003E-4</v>
      </c>
      <c r="DV7" s="13">
        <v>7.4799999999999997E-4</v>
      </c>
      <c r="DW7" s="13">
        <v>7.3200000000000001E-4</v>
      </c>
      <c r="DX7" s="13">
        <v>7.45E-4</v>
      </c>
      <c r="DY7" s="13">
        <v>7.0799999999999997E-4</v>
      </c>
      <c r="DZ7" s="13">
        <v>6.8000000000000005E-4</v>
      </c>
      <c r="EA7" s="13">
        <v>7.0200000000000004E-4</v>
      </c>
      <c r="EB7" s="13">
        <v>7.6300000000000001E-4</v>
      </c>
      <c r="EC7" s="13">
        <v>7.9799999999999999E-4</v>
      </c>
      <c r="ED7" s="13">
        <v>6.4199999999999999E-4</v>
      </c>
      <c r="EE7" s="13">
        <v>7.5000000000000002E-4</v>
      </c>
      <c r="EF7" s="13">
        <v>7.5600000000000005E-4</v>
      </c>
      <c r="EG7" s="13">
        <v>7.27E-4</v>
      </c>
      <c r="EH7" s="13">
        <v>7.6300000000000001E-4</v>
      </c>
      <c r="EI7" s="13">
        <v>8.3199999999999995E-4</v>
      </c>
      <c r="EJ7" s="13">
        <v>7.7800000000000005E-4</v>
      </c>
      <c r="EK7" s="13">
        <v>7.1199999999999996E-4</v>
      </c>
      <c r="EL7" s="13">
        <v>8.0400000000000003E-4</v>
      </c>
      <c r="EM7" s="13">
        <v>8.5400000000000005E-4</v>
      </c>
      <c r="EN7" s="13">
        <v>8.7299999999999997E-4</v>
      </c>
      <c r="EO7" s="13">
        <v>8.5700000000000001E-4</v>
      </c>
      <c r="EP7" s="13">
        <v>8.6700000000000004E-4</v>
      </c>
      <c r="EQ7" s="13">
        <v>8.6799999999999996E-4</v>
      </c>
      <c r="ER7" s="13">
        <v>7.5100000000000004E-4</v>
      </c>
      <c r="ES7" s="13">
        <v>8.7200000000000005E-4</v>
      </c>
      <c r="ET7" s="13">
        <v>7.7899999999999996E-4</v>
      </c>
      <c r="EU7" s="13">
        <v>8.2600000000000002E-4</v>
      </c>
      <c r="EV7" s="13">
        <v>7.5500000000000003E-4</v>
      </c>
      <c r="EW7" s="13">
        <v>8.1999999999999998E-4</v>
      </c>
      <c r="EX7" s="13">
        <v>8.5999999999999998E-4</v>
      </c>
      <c r="EY7" s="13">
        <v>8.3500000000000002E-4</v>
      </c>
      <c r="EZ7" s="13">
        <v>7.7800000000000005E-4</v>
      </c>
      <c r="FA7" s="13">
        <v>7.3399999999999995E-4</v>
      </c>
      <c r="FB7" s="13">
        <v>9.01E-4</v>
      </c>
      <c r="FC7" s="13">
        <v>7.5100000000000004E-4</v>
      </c>
      <c r="FD7" s="13">
        <v>8.9300000000000002E-4</v>
      </c>
      <c r="FE7" s="13">
        <v>1.06E-3</v>
      </c>
      <c r="FF7" s="13">
        <v>1.0399999999999999E-3</v>
      </c>
      <c r="FG7" s="13">
        <v>1.06E-3</v>
      </c>
      <c r="FH7" s="13">
        <v>9.7799999999999992E-4</v>
      </c>
      <c r="FI7" s="13">
        <v>9.77E-4</v>
      </c>
      <c r="FJ7" s="13">
        <v>9.9200000000000004E-4</v>
      </c>
      <c r="FK7" s="13">
        <v>9.8499999999999998E-4</v>
      </c>
      <c r="FL7" s="13">
        <v>9.7799999999999992E-4</v>
      </c>
      <c r="FM7" s="13">
        <v>7.5199999999999996E-4</v>
      </c>
      <c r="FN7" s="13">
        <v>8.5800000000000004E-4</v>
      </c>
      <c r="FO7" s="13">
        <v>8.4800000000000001E-4</v>
      </c>
      <c r="FP7" s="13">
        <v>9.1600000000000004E-4</v>
      </c>
      <c r="FQ7" s="13">
        <v>7.5100000000000004E-4</v>
      </c>
      <c r="FR7" s="13">
        <v>8.2899999999999998E-4</v>
      </c>
      <c r="FS7" s="13">
        <v>8.2899999999999998E-4</v>
      </c>
      <c r="FT7" s="13">
        <v>7.3800000000000005E-4</v>
      </c>
      <c r="FU7" s="13">
        <v>7.8399999999999997E-4</v>
      </c>
      <c r="FV7" s="13">
        <v>8.0099999999999995E-4</v>
      </c>
      <c r="FW7" s="13">
        <v>7.7499999999999997E-4</v>
      </c>
      <c r="FX7" s="13">
        <v>7.3399999999999995E-4</v>
      </c>
      <c r="FY7" s="13">
        <v>6.9800000000000005E-4</v>
      </c>
      <c r="FZ7" s="13">
        <v>7.3899999999999997E-4</v>
      </c>
      <c r="GA7" s="13">
        <v>7.76E-4</v>
      </c>
      <c r="GB7" s="13">
        <v>7.9199999999999995E-4</v>
      </c>
      <c r="GC7" s="13">
        <v>7.67E-4</v>
      </c>
      <c r="GD7" s="13">
        <v>7.2999999999999996E-4</v>
      </c>
      <c r="GE7" s="13">
        <v>7.2099999999999996E-4</v>
      </c>
      <c r="GF7" s="13">
        <v>6.3500000000000004E-4</v>
      </c>
      <c r="GG7" s="13">
        <v>7.2499999999999995E-4</v>
      </c>
      <c r="GH7" s="13">
        <v>6.6E-4</v>
      </c>
      <c r="GI7" s="13">
        <v>7.0100000000000002E-4</v>
      </c>
      <c r="GJ7" s="13">
        <v>6.5099999999999999E-4</v>
      </c>
      <c r="GK7" s="13">
        <v>6.1600000000000001E-4</v>
      </c>
      <c r="GL7" s="13">
        <v>6.4000000000000005E-4</v>
      </c>
      <c r="GM7" s="13">
        <v>6.6699999999999995E-4</v>
      </c>
      <c r="GN7" s="13">
        <v>6.9700000000000003E-4</v>
      </c>
      <c r="GO7" s="13">
        <v>7.0299999999999996E-4</v>
      </c>
      <c r="GP7" s="13">
        <v>6.69E-4</v>
      </c>
      <c r="GQ7" s="13">
        <v>6.2500000000000001E-4</v>
      </c>
      <c r="GR7" s="13">
        <v>5.9199999999999997E-4</v>
      </c>
      <c r="GS7" s="13">
        <v>6.11E-4</v>
      </c>
      <c r="GT7" s="13">
        <v>6.7199999999999996E-4</v>
      </c>
      <c r="GU7" s="13">
        <v>6.7699999999999998E-4</v>
      </c>
      <c r="GV7" s="13">
        <v>6.1700000000000004E-4</v>
      </c>
      <c r="GW7" s="13">
        <v>5.0600000000000005E-4</v>
      </c>
      <c r="GX7" s="13">
        <v>7.0500000000000001E-4</v>
      </c>
      <c r="GY7" s="13">
        <v>7.3399999999999995E-4</v>
      </c>
      <c r="GZ7" s="13">
        <v>7.3399999999999995E-4</v>
      </c>
      <c r="HA7" s="13">
        <v>6.2799999999999998E-4</v>
      </c>
      <c r="HB7" s="13">
        <v>6.9399999999999996E-4</v>
      </c>
      <c r="HC7" s="13">
        <v>6.9899999999999997E-4</v>
      </c>
      <c r="HD7" s="13">
        <v>7.0899999999999999E-4</v>
      </c>
      <c r="HE7" s="13">
        <v>8.43E-4</v>
      </c>
      <c r="HF7" s="13">
        <v>8.7200000000000005E-4</v>
      </c>
      <c r="HG7" s="13">
        <v>7.9799999999999999E-4</v>
      </c>
      <c r="HH7" s="13">
        <v>6.69E-4</v>
      </c>
      <c r="HI7" s="13">
        <v>6.8000000000000005E-4</v>
      </c>
      <c r="HJ7" s="13">
        <v>7.4899999999999999E-4</v>
      </c>
      <c r="HK7" s="13">
        <v>7.4700000000000005E-4</v>
      </c>
      <c r="HL7" s="13">
        <v>7.1599999999999995E-4</v>
      </c>
      <c r="HM7" s="13">
        <v>7.3800000000000005E-4</v>
      </c>
      <c r="HN7" s="13">
        <v>7.4299999999999995E-4</v>
      </c>
      <c r="HO7" s="13">
        <v>7.6499999999999995E-4</v>
      </c>
      <c r="HP7" s="13">
        <v>8.0400000000000003E-4</v>
      </c>
      <c r="HQ7" s="13">
        <v>7.9699999999999997E-4</v>
      </c>
      <c r="HR7" s="13">
        <v>7.6199999999999998E-4</v>
      </c>
      <c r="HS7" s="13">
        <v>7.7499999999999997E-4</v>
      </c>
      <c r="HT7" s="13">
        <v>8.1899999999999996E-4</v>
      </c>
      <c r="HU7" s="13">
        <v>7.8700000000000005E-4</v>
      </c>
      <c r="HV7" s="13">
        <v>7.5299999999999998E-4</v>
      </c>
      <c r="HW7" s="13">
        <v>7.7999999999999999E-4</v>
      </c>
      <c r="HX7" s="13">
        <v>7.9799999999999999E-4</v>
      </c>
      <c r="HY7" s="13">
        <v>7.67E-4</v>
      </c>
      <c r="HZ7" s="13">
        <v>7.1100000000000004E-4</v>
      </c>
      <c r="IA7" s="13">
        <v>7.0899999999999999E-4</v>
      </c>
      <c r="IB7" s="13">
        <v>6.8800000000000003E-4</v>
      </c>
      <c r="IC7" s="13">
        <v>7.5100000000000004E-4</v>
      </c>
      <c r="ID7" s="13">
        <v>7.5500000000000003E-4</v>
      </c>
      <c r="IE7" s="13">
        <v>6.1499999999999999E-4</v>
      </c>
      <c r="IF7" s="13">
        <v>6.9999999999999999E-4</v>
      </c>
      <c r="IG7" s="13">
        <v>7.8700000000000005E-4</v>
      </c>
      <c r="IH7" s="13">
        <v>7.8799999999999996E-4</v>
      </c>
      <c r="II7" s="13">
        <v>7.1100000000000004E-4</v>
      </c>
      <c r="IJ7" s="13">
        <v>7.1500000000000003E-4</v>
      </c>
      <c r="IK7" s="13">
        <v>7.0500000000000001E-4</v>
      </c>
      <c r="IL7" s="13">
        <v>6.9499999999999998E-4</v>
      </c>
      <c r="IM7" s="13">
        <v>6.38E-4</v>
      </c>
      <c r="IN7" s="13">
        <v>6.6500000000000001E-4</v>
      </c>
      <c r="IO7" s="13">
        <v>5.4900000000000001E-4</v>
      </c>
      <c r="IP7" s="13">
        <v>5.6999999999999998E-4</v>
      </c>
      <c r="IQ7" s="13">
        <v>5.8E-4</v>
      </c>
      <c r="IR7" s="13">
        <v>4.6999999999999999E-4</v>
      </c>
      <c r="IS7" s="13">
        <v>5.6099999999999998E-4</v>
      </c>
      <c r="IT7" s="13">
        <v>5.9000000000000003E-4</v>
      </c>
      <c r="IU7" s="13">
        <v>5.3499999999999999E-4</v>
      </c>
      <c r="IV7" s="13">
        <v>4.0400000000000001E-4</v>
      </c>
      <c r="IW7" s="13">
        <v>4.4700000000000002E-4</v>
      </c>
      <c r="IX7" s="13">
        <v>5.4299999999999997E-4</v>
      </c>
      <c r="IY7" s="13">
        <v>5.0900000000000001E-4</v>
      </c>
      <c r="IZ7" s="13">
        <v>5.0500000000000002E-4</v>
      </c>
      <c r="JA7" s="13">
        <v>5.1400000000000003E-4</v>
      </c>
      <c r="JB7" s="13">
        <v>4.8700000000000002E-4</v>
      </c>
      <c r="JC7" s="13">
        <v>4.8500000000000003E-4</v>
      </c>
      <c r="JD7" s="13">
        <v>5.31E-4</v>
      </c>
      <c r="JE7" s="13">
        <v>5.3399999999999997E-4</v>
      </c>
      <c r="JF7" s="13">
        <v>4.9299999999999995E-4</v>
      </c>
      <c r="JG7" s="13">
        <v>5.2300000000000003E-4</v>
      </c>
      <c r="JH7" s="13">
        <v>4.6000000000000001E-4</v>
      </c>
      <c r="JI7" s="13">
        <v>4.9899999999999999E-4</v>
      </c>
      <c r="JJ7" s="13">
        <v>5.4900000000000001E-4</v>
      </c>
      <c r="JK7" s="13">
        <v>5.3700000000000004E-4</v>
      </c>
      <c r="JL7" s="13">
        <v>5.7899999999999998E-4</v>
      </c>
      <c r="JM7" s="13">
        <v>6.29E-4</v>
      </c>
      <c r="JN7" s="13">
        <v>5.9500000000000004E-4</v>
      </c>
      <c r="JO7" s="13">
        <v>6.1399999999999996E-4</v>
      </c>
      <c r="JP7" s="13">
        <v>6.8000000000000005E-4</v>
      </c>
      <c r="JQ7" s="13">
        <v>6.8400000000000004E-4</v>
      </c>
      <c r="JR7" s="13">
        <v>6.11E-4</v>
      </c>
      <c r="JS7" s="13">
        <v>5.7499999999999999E-4</v>
      </c>
      <c r="JT7" s="13">
        <v>5.6300000000000002E-4</v>
      </c>
      <c r="JU7" s="13">
        <v>5.9199999999999997E-4</v>
      </c>
      <c r="JV7" s="13">
        <v>5.7899999999999998E-4</v>
      </c>
      <c r="JW7" s="13">
        <v>5.6599999999999999E-4</v>
      </c>
      <c r="JX7" s="13">
        <v>6.0700000000000001E-4</v>
      </c>
      <c r="JY7" s="13">
        <v>6.2200000000000005E-4</v>
      </c>
      <c r="JZ7" s="13">
        <v>6.0099999999999997E-4</v>
      </c>
      <c r="KA7" s="13">
        <v>4.8899999999999996E-4</v>
      </c>
      <c r="KB7" s="13">
        <v>4.8999999999999998E-4</v>
      </c>
      <c r="KC7" s="13">
        <v>5.2700000000000002E-4</v>
      </c>
      <c r="KD7" s="13">
        <v>5.2800000000000004E-4</v>
      </c>
      <c r="KE7" s="13">
        <v>5.3200000000000003E-4</v>
      </c>
      <c r="KF7" s="13">
        <v>4.7800000000000002E-4</v>
      </c>
      <c r="KG7" s="13">
        <v>5.7300000000000005E-4</v>
      </c>
      <c r="KH7" s="13">
        <v>5.7600000000000001E-4</v>
      </c>
      <c r="KI7" s="13">
        <v>4.9200000000000003E-4</v>
      </c>
      <c r="KJ7" s="13">
        <v>4.6099999999999998E-4</v>
      </c>
      <c r="KK7" s="13">
        <v>5.62E-4</v>
      </c>
      <c r="KL7" s="13">
        <v>6.1200000000000002E-4</v>
      </c>
      <c r="KM7" s="13">
        <v>6.3199999999999997E-4</v>
      </c>
      <c r="KN7" s="13">
        <v>5.8799999999999998E-4</v>
      </c>
      <c r="KO7" s="13">
        <v>5.0699999999999996E-4</v>
      </c>
      <c r="KP7" s="13">
        <v>5.1099999999999995E-4</v>
      </c>
      <c r="KQ7" s="13">
        <v>5.3600000000000002E-4</v>
      </c>
      <c r="KR7" s="13">
        <v>5.0600000000000005E-4</v>
      </c>
      <c r="KS7" s="13">
        <v>4.9600000000000002E-4</v>
      </c>
      <c r="KT7" s="13">
        <v>5.6800000000000004E-4</v>
      </c>
      <c r="KU7" s="13">
        <v>5.7499999999999999E-4</v>
      </c>
      <c r="KV7" s="13">
        <v>6.0999999999999997E-4</v>
      </c>
      <c r="KW7" s="13">
        <v>5.5800000000000001E-4</v>
      </c>
      <c r="KX7" s="13">
        <v>5.8500000000000002E-4</v>
      </c>
      <c r="KY7" s="13">
        <v>4.8700000000000002E-4</v>
      </c>
      <c r="KZ7" s="13">
        <v>5.0000000000000001E-4</v>
      </c>
      <c r="LA7" s="13">
        <v>4.9399999999999997E-4</v>
      </c>
      <c r="LB7" s="13">
        <v>5.3899999999999998E-4</v>
      </c>
      <c r="LC7" s="13">
        <v>5.2300000000000003E-4</v>
      </c>
      <c r="LD7" s="13">
        <v>5.0299999999999997E-4</v>
      </c>
      <c r="LE7" s="13">
        <v>6.29E-4</v>
      </c>
      <c r="LF7" s="13">
        <v>5.3300000000000005E-4</v>
      </c>
      <c r="LG7" s="13">
        <v>5.5400000000000002E-4</v>
      </c>
      <c r="LH7" s="13">
        <v>5.7499999999999999E-4</v>
      </c>
      <c r="LI7" s="13">
        <v>6.0300000000000002E-4</v>
      </c>
      <c r="LJ7" s="13">
        <v>6.3100000000000005E-4</v>
      </c>
      <c r="LK7" s="13">
        <v>5.7700000000000004E-4</v>
      </c>
      <c r="LL7" s="13">
        <v>5.5699999999999999E-4</v>
      </c>
      <c r="LM7" s="13">
        <v>5.9299999999999999E-4</v>
      </c>
      <c r="LN7" s="13">
        <v>5.6999999999999998E-4</v>
      </c>
      <c r="LO7" s="13">
        <v>5.4500000000000002E-4</v>
      </c>
      <c r="LP7" s="13">
        <v>5.7899999999999998E-4</v>
      </c>
      <c r="LQ7" s="13">
        <v>5.22E-4</v>
      </c>
      <c r="LR7" s="13">
        <v>5.1599999999999997E-4</v>
      </c>
      <c r="LS7" s="13">
        <v>5.0500000000000002E-4</v>
      </c>
      <c r="LT7" s="13">
        <v>5.8299999999999997E-4</v>
      </c>
      <c r="LU7" s="13">
        <v>5.4600000000000004E-4</v>
      </c>
      <c r="LV7" s="13">
        <v>5.2599999999999999E-4</v>
      </c>
      <c r="LW7" s="13">
        <v>4.7399999999999997E-4</v>
      </c>
      <c r="LX7" s="13">
        <v>5.8500000000000002E-4</v>
      </c>
      <c r="LY7" s="13">
        <v>5.0799999999999999E-4</v>
      </c>
      <c r="LZ7" s="13">
        <v>5.6999999999999998E-4</v>
      </c>
      <c r="MA7" s="13">
        <v>5.2099999999999998E-4</v>
      </c>
      <c r="MB7" s="13">
        <v>3.4200000000000002E-4</v>
      </c>
      <c r="MC7" s="13">
        <v>4.6900000000000002E-4</v>
      </c>
    </row>
    <row r="8" spans="1:341" x14ac:dyDescent="0.2">
      <c r="A8" s="13">
        <v>603</v>
      </c>
      <c r="B8" s="13">
        <v>2.5700000000000001E-4</v>
      </c>
      <c r="C8" s="13">
        <v>3.3100000000000002E-4</v>
      </c>
      <c r="D8" s="13">
        <v>3.0699999999999998E-4</v>
      </c>
      <c r="E8" s="13">
        <v>2.9E-4</v>
      </c>
      <c r="F8" s="13">
        <v>1.63E-4</v>
      </c>
      <c r="G8" s="13">
        <v>3.57E-4</v>
      </c>
      <c r="H8" s="13">
        <v>4.0999999999999999E-4</v>
      </c>
      <c r="I8" s="13">
        <v>4.6299999999999998E-4</v>
      </c>
      <c r="J8" s="13">
        <v>5.2899999999999996E-4</v>
      </c>
      <c r="K8" s="13">
        <v>6.1600000000000001E-4</v>
      </c>
      <c r="L8" s="13">
        <v>7.0299999999999996E-4</v>
      </c>
      <c r="M8" s="13">
        <v>8.0500000000000005E-4</v>
      </c>
      <c r="N8" s="13">
        <v>9.1299999999999997E-4</v>
      </c>
      <c r="O8" s="13">
        <v>1.0200000000000001E-3</v>
      </c>
      <c r="P8" s="13">
        <v>1.1199999999999999E-3</v>
      </c>
      <c r="Q8" s="13">
        <v>1.23E-3</v>
      </c>
      <c r="R8" s="13">
        <v>1.33E-3</v>
      </c>
      <c r="S8" s="13">
        <v>1.4400000000000001E-3</v>
      </c>
      <c r="T8" s="13">
        <v>1.5399999999999999E-3</v>
      </c>
      <c r="U8" s="13">
        <v>1.6800000000000001E-3</v>
      </c>
      <c r="V8" s="13">
        <v>1.81E-3</v>
      </c>
      <c r="W8" s="13">
        <v>1.92E-3</v>
      </c>
      <c r="X8" s="13">
        <v>1.99E-3</v>
      </c>
      <c r="Y8" s="13">
        <v>2.0600000000000002E-3</v>
      </c>
      <c r="Z8" s="13">
        <v>2.0699999999999998E-3</v>
      </c>
      <c r="AA8" s="13">
        <v>2.0899999999999998E-3</v>
      </c>
      <c r="AB8" s="13">
        <v>2.15E-3</v>
      </c>
      <c r="AC8" s="13">
        <v>2.2300000000000002E-3</v>
      </c>
      <c r="AD8" s="13">
        <v>2.2100000000000002E-3</v>
      </c>
      <c r="AE8" s="13">
        <v>2.15E-3</v>
      </c>
      <c r="AF8" s="13">
        <v>2.0999999999999999E-3</v>
      </c>
      <c r="AG8" s="13">
        <v>2.0699999999999998E-3</v>
      </c>
      <c r="AH8" s="13">
        <v>2.0400000000000001E-3</v>
      </c>
      <c r="AI8" s="13">
        <v>1.98E-3</v>
      </c>
      <c r="AJ8" s="13">
        <v>1.92E-3</v>
      </c>
      <c r="AK8" s="13">
        <v>1.82E-3</v>
      </c>
      <c r="AL8" s="13">
        <v>1.73E-3</v>
      </c>
      <c r="AM8" s="13">
        <v>1.6900000000000001E-3</v>
      </c>
      <c r="AN8" s="13">
        <v>1.65E-3</v>
      </c>
      <c r="AO8" s="13">
        <v>1.5399999999999999E-3</v>
      </c>
      <c r="AP8" s="13">
        <v>1.4599999999999999E-3</v>
      </c>
      <c r="AQ8" s="13">
        <v>1.4599999999999999E-3</v>
      </c>
      <c r="AR8" s="13">
        <v>1.4400000000000001E-3</v>
      </c>
      <c r="AS8" s="13">
        <v>1.4E-3</v>
      </c>
      <c r="AT8" s="13">
        <v>1.3600000000000001E-3</v>
      </c>
      <c r="AU8" s="13">
        <v>1.32E-3</v>
      </c>
      <c r="AV8" s="13">
        <v>1.33E-3</v>
      </c>
      <c r="AW8" s="13">
        <v>1.39E-3</v>
      </c>
      <c r="AX8" s="13">
        <v>1.39E-3</v>
      </c>
      <c r="AY8" s="13">
        <v>1.3600000000000001E-3</v>
      </c>
      <c r="AZ8" s="13">
        <v>1.2800000000000001E-3</v>
      </c>
      <c r="BA8" s="13">
        <v>1.1999999999999999E-3</v>
      </c>
      <c r="BB8" s="13">
        <v>1.17E-3</v>
      </c>
      <c r="BC8" s="13">
        <v>1.14E-3</v>
      </c>
      <c r="BD8" s="13">
        <v>1.1000000000000001E-3</v>
      </c>
      <c r="BE8" s="13">
        <v>1.09E-3</v>
      </c>
      <c r="BF8" s="13">
        <v>1.1100000000000001E-3</v>
      </c>
      <c r="BG8" s="13">
        <v>1.06E-3</v>
      </c>
      <c r="BH8" s="13">
        <v>1.01E-3</v>
      </c>
      <c r="BI8" s="13">
        <v>9.9500000000000001E-4</v>
      </c>
      <c r="BJ8" s="13">
        <v>9.7900000000000005E-4</v>
      </c>
      <c r="BK8" s="13">
        <v>9.5699999999999995E-4</v>
      </c>
      <c r="BL8" s="13">
        <v>9.8200000000000002E-4</v>
      </c>
      <c r="BM8" s="13">
        <v>1.01E-3</v>
      </c>
      <c r="BN8" s="13">
        <v>1.01E-3</v>
      </c>
      <c r="BO8" s="13">
        <v>9.7300000000000002E-4</v>
      </c>
      <c r="BP8" s="13">
        <v>9.2000000000000003E-4</v>
      </c>
      <c r="BQ8" s="13">
        <v>9.0399999999999996E-4</v>
      </c>
      <c r="BR8" s="13">
        <v>8.6200000000000003E-4</v>
      </c>
      <c r="BS8" s="13">
        <v>7.8899999999999999E-4</v>
      </c>
      <c r="BT8" s="13">
        <v>8.1899999999999996E-4</v>
      </c>
      <c r="BU8" s="13">
        <v>8.5099999999999998E-4</v>
      </c>
      <c r="BV8" s="13">
        <v>8.6700000000000004E-4</v>
      </c>
      <c r="BW8" s="13">
        <v>8.1800000000000004E-4</v>
      </c>
      <c r="BX8" s="13">
        <v>7.8700000000000005E-4</v>
      </c>
      <c r="BY8" s="13">
        <v>8.2100000000000001E-4</v>
      </c>
      <c r="BZ8" s="13">
        <v>8.0800000000000002E-4</v>
      </c>
      <c r="CA8" s="13">
        <v>7.7800000000000005E-4</v>
      </c>
      <c r="CB8" s="13">
        <v>7.2999999999999996E-4</v>
      </c>
      <c r="CC8" s="13">
        <v>7.4299999999999995E-4</v>
      </c>
      <c r="CD8" s="13">
        <v>7.4799999999999997E-4</v>
      </c>
      <c r="CE8" s="13">
        <v>7.3300000000000004E-4</v>
      </c>
      <c r="CF8" s="13">
        <v>7.0600000000000003E-4</v>
      </c>
      <c r="CG8" s="13">
        <v>6.9700000000000003E-4</v>
      </c>
      <c r="CH8" s="13">
        <v>6.96E-4</v>
      </c>
      <c r="CI8" s="13">
        <v>6.5600000000000001E-4</v>
      </c>
      <c r="CJ8" s="13">
        <v>6.6500000000000001E-4</v>
      </c>
      <c r="CK8" s="13">
        <v>6.7900000000000002E-4</v>
      </c>
      <c r="CL8" s="13">
        <v>6.6799999999999997E-4</v>
      </c>
      <c r="CM8" s="13">
        <v>6.1300000000000005E-4</v>
      </c>
      <c r="CN8" s="13">
        <v>6.11E-4</v>
      </c>
      <c r="CO8" s="13">
        <v>6.5300000000000004E-4</v>
      </c>
      <c r="CP8" s="13">
        <v>7.0500000000000001E-4</v>
      </c>
      <c r="CQ8" s="13">
        <v>6.4499999999999996E-4</v>
      </c>
      <c r="CR8" s="13">
        <v>6.0400000000000004E-4</v>
      </c>
      <c r="CS8" s="13">
        <v>5.9999999999999995E-4</v>
      </c>
      <c r="CT8" s="13">
        <v>5.9699999999999998E-4</v>
      </c>
      <c r="CU8" s="13">
        <v>6.0300000000000002E-4</v>
      </c>
      <c r="CV8" s="13">
        <v>6.11E-4</v>
      </c>
      <c r="CW8" s="13">
        <v>5.9900000000000003E-4</v>
      </c>
      <c r="CX8" s="13">
        <v>5.0100000000000003E-4</v>
      </c>
      <c r="CY8" s="13">
        <v>5.8399999999999999E-4</v>
      </c>
      <c r="CZ8" s="13">
        <v>6.0300000000000002E-4</v>
      </c>
      <c r="DA8" s="13">
        <v>5.9400000000000002E-4</v>
      </c>
      <c r="DB8" s="13">
        <v>6.5200000000000002E-4</v>
      </c>
      <c r="DC8" s="13">
        <v>5.9699999999999998E-4</v>
      </c>
      <c r="DD8" s="13">
        <v>5.9599999999999996E-4</v>
      </c>
      <c r="DE8" s="13">
        <v>6.0099999999999997E-4</v>
      </c>
      <c r="DF8" s="13">
        <v>5.9299999999999999E-4</v>
      </c>
      <c r="DG8" s="13">
        <v>5.8900000000000001E-4</v>
      </c>
      <c r="DH8" s="13">
        <v>5.9199999999999997E-4</v>
      </c>
      <c r="DI8" s="13">
        <v>5.8500000000000002E-4</v>
      </c>
      <c r="DJ8" s="13">
        <v>6.0700000000000001E-4</v>
      </c>
      <c r="DK8" s="13">
        <v>6.6299999999999996E-4</v>
      </c>
      <c r="DL8" s="13">
        <v>6.7900000000000002E-4</v>
      </c>
      <c r="DM8" s="13">
        <v>6.6600000000000003E-4</v>
      </c>
      <c r="DN8" s="13">
        <v>6.6200000000000005E-4</v>
      </c>
      <c r="DO8" s="13">
        <v>6.5399999999999996E-4</v>
      </c>
      <c r="DP8" s="13">
        <v>6.6200000000000005E-4</v>
      </c>
      <c r="DQ8" s="13">
        <v>7.1699999999999997E-4</v>
      </c>
      <c r="DR8" s="13">
        <v>6.4999999999999997E-4</v>
      </c>
      <c r="DS8" s="13">
        <v>6.6399999999999999E-4</v>
      </c>
      <c r="DT8" s="13">
        <v>7.3099999999999999E-4</v>
      </c>
      <c r="DU8" s="13">
        <v>7.7200000000000001E-4</v>
      </c>
      <c r="DV8" s="13">
        <v>7.4899999999999999E-4</v>
      </c>
      <c r="DW8" s="13">
        <v>7.0500000000000001E-4</v>
      </c>
      <c r="DX8" s="13">
        <v>7.4799999999999997E-4</v>
      </c>
      <c r="DY8" s="13">
        <v>7.2999999999999996E-4</v>
      </c>
      <c r="DZ8" s="13">
        <v>7.2900000000000005E-4</v>
      </c>
      <c r="EA8" s="13">
        <v>7.3399999999999995E-4</v>
      </c>
      <c r="EB8" s="13">
        <v>7.2199999999999999E-4</v>
      </c>
      <c r="EC8" s="13">
        <v>6.9300000000000004E-4</v>
      </c>
      <c r="ED8" s="13">
        <v>7.0200000000000004E-4</v>
      </c>
      <c r="EE8" s="13">
        <v>7.6300000000000001E-4</v>
      </c>
      <c r="EF8" s="13">
        <v>7.2000000000000005E-4</v>
      </c>
      <c r="EG8" s="13">
        <v>6.9999999999999999E-4</v>
      </c>
      <c r="EH8" s="13">
        <v>7.6499999999999995E-4</v>
      </c>
      <c r="EI8" s="13">
        <v>8.1899999999999996E-4</v>
      </c>
      <c r="EJ8" s="13">
        <v>7.5699999999999997E-4</v>
      </c>
      <c r="EK8" s="13">
        <v>6.8999999999999997E-4</v>
      </c>
      <c r="EL8" s="13">
        <v>7.7200000000000001E-4</v>
      </c>
      <c r="EM8" s="13">
        <v>7.7499999999999997E-4</v>
      </c>
      <c r="EN8" s="13">
        <v>8.6200000000000003E-4</v>
      </c>
      <c r="EO8" s="13">
        <v>8.7399999999999999E-4</v>
      </c>
      <c r="EP8" s="13">
        <v>8.9099999999999997E-4</v>
      </c>
      <c r="EQ8" s="13">
        <v>8.8699999999999998E-4</v>
      </c>
      <c r="ER8" s="13">
        <v>8.2799999999999996E-4</v>
      </c>
      <c r="ES8" s="13">
        <v>8.5599999999999999E-4</v>
      </c>
      <c r="ET8" s="13">
        <v>7.36E-4</v>
      </c>
      <c r="EU8" s="13">
        <v>8.5999999999999998E-4</v>
      </c>
      <c r="EV8" s="13">
        <v>7.8700000000000005E-4</v>
      </c>
      <c r="EW8" s="13">
        <v>8.1999999999999998E-4</v>
      </c>
      <c r="EX8" s="13">
        <v>8.0099999999999995E-4</v>
      </c>
      <c r="EY8" s="13">
        <v>7.9199999999999995E-4</v>
      </c>
      <c r="EZ8" s="13">
        <v>7.8200000000000003E-4</v>
      </c>
      <c r="FA8" s="13">
        <v>7.5199999999999996E-4</v>
      </c>
      <c r="FB8" s="13">
        <v>7.8399999999999997E-4</v>
      </c>
      <c r="FC8" s="13">
        <v>8.2299999999999995E-4</v>
      </c>
      <c r="FD8" s="13">
        <v>8.9899999999999995E-4</v>
      </c>
      <c r="FE8" s="13">
        <v>1.1199999999999999E-3</v>
      </c>
      <c r="FF8" s="13">
        <v>1.09E-3</v>
      </c>
      <c r="FG8" s="13">
        <v>9.3800000000000003E-4</v>
      </c>
      <c r="FH8" s="13">
        <v>9.59E-4</v>
      </c>
      <c r="FI8" s="13">
        <v>9.859999999999999E-4</v>
      </c>
      <c r="FJ8" s="13">
        <v>9.0799999999999995E-4</v>
      </c>
      <c r="FK8" s="13">
        <v>8.8800000000000001E-4</v>
      </c>
      <c r="FL8" s="13">
        <v>9.3300000000000002E-4</v>
      </c>
      <c r="FM8" s="13">
        <v>8.8900000000000003E-4</v>
      </c>
      <c r="FN8" s="13">
        <v>8.92E-4</v>
      </c>
      <c r="FO8" s="13">
        <v>8.4999999999999995E-4</v>
      </c>
      <c r="FP8" s="13">
        <v>7.1000000000000002E-4</v>
      </c>
      <c r="FQ8" s="13">
        <v>7.5900000000000002E-4</v>
      </c>
      <c r="FR8" s="13">
        <v>7.9900000000000001E-4</v>
      </c>
      <c r="FS8" s="13">
        <v>8.6899999999999998E-4</v>
      </c>
      <c r="FT8" s="13">
        <v>7.9199999999999995E-4</v>
      </c>
      <c r="FU8" s="13">
        <v>7.6400000000000003E-4</v>
      </c>
      <c r="FV8" s="13">
        <v>7.8899999999999999E-4</v>
      </c>
      <c r="FW8" s="13">
        <v>8.03E-4</v>
      </c>
      <c r="FX8" s="13">
        <v>8.03E-4</v>
      </c>
      <c r="FY8" s="13">
        <v>7.4600000000000003E-4</v>
      </c>
      <c r="FZ8" s="13">
        <v>6.7000000000000002E-4</v>
      </c>
      <c r="GA8" s="13">
        <v>6.7199999999999996E-4</v>
      </c>
      <c r="GB8" s="13">
        <v>6.96E-4</v>
      </c>
      <c r="GC8" s="13">
        <v>7.5199999999999996E-4</v>
      </c>
      <c r="GD8" s="13">
        <v>7.4100000000000001E-4</v>
      </c>
      <c r="GE8" s="13">
        <v>6.0800000000000003E-4</v>
      </c>
      <c r="GF8" s="13">
        <v>6.3500000000000004E-4</v>
      </c>
      <c r="GG8" s="13">
        <v>7.1699999999999997E-4</v>
      </c>
      <c r="GH8" s="13">
        <v>6.02E-4</v>
      </c>
      <c r="GI8" s="13">
        <v>6.69E-4</v>
      </c>
      <c r="GJ8" s="13">
        <v>6.1799999999999995E-4</v>
      </c>
      <c r="GK8" s="13">
        <v>6.8199999999999999E-4</v>
      </c>
      <c r="GL8" s="13">
        <v>7.27E-4</v>
      </c>
      <c r="GM8" s="13">
        <v>6.8000000000000005E-4</v>
      </c>
      <c r="GN8" s="13">
        <v>7.3800000000000005E-4</v>
      </c>
      <c r="GO8" s="13">
        <v>7.4100000000000001E-4</v>
      </c>
      <c r="GP8" s="13">
        <v>6.3400000000000001E-4</v>
      </c>
      <c r="GQ8" s="13">
        <v>5.9500000000000004E-4</v>
      </c>
      <c r="GR8" s="13">
        <v>5.7700000000000004E-4</v>
      </c>
      <c r="GS8" s="13">
        <v>5.6599999999999999E-4</v>
      </c>
      <c r="GT8" s="13">
        <v>6.78E-4</v>
      </c>
      <c r="GU8" s="13">
        <v>6.9300000000000004E-4</v>
      </c>
      <c r="GV8" s="13">
        <v>6.29E-4</v>
      </c>
      <c r="GW8" s="13">
        <v>7.1100000000000004E-4</v>
      </c>
      <c r="GX8" s="13">
        <v>7.1500000000000003E-4</v>
      </c>
      <c r="GY8" s="13">
        <v>6.87E-4</v>
      </c>
      <c r="GZ8" s="13">
        <v>6.2399999999999999E-4</v>
      </c>
      <c r="HA8" s="13">
        <v>6.0499999999999996E-4</v>
      </c>
      <c r="HB8" s="13">
        <v>5.9299999999999999E-4</v>
      </c>
      <c r="HC8" s="13">
        <v>6.6E-4</v>
      </c>
      <c r="HD8" s="13">
        <v>7.5900000000000002E-4</v>
      </c>
      <c r="HE8" s="13">
        <v>7.5299999999999998E-4</v>
      </c>
      <c r="HF8" s="13">
        <v>6.96E-4</v>
      </c>
      <c r="HG8" s="13">
        <v>7.3800000000000005E-4</v>
      </c>
      <c r="HH8" s="13">
        <v>6.7299999999999999E-4</v>
      </c>
      <c r="HI8" s="13">
        <v>6.6299999999999996E-4</v>
      </c>
      <c r="HJ8" s="13">
        <v>7.2000000000000005E-4</v>
      </c>
      <c r="HK8" s="13">
        <v>7.9600000000000005E-4</v>
      </c>
      <c r="HL8" s="13">
        <v>7.6300000000000001E-4</v>
      </c>
      <c r="HM8" s="13">
        <v>7.1000000000000002E-4</v>
      </c>
      <c r="HN8" s="13">
        <v>7.2000000000000005E-4</v>
      </c>
      <c r="HO8" s="13">
        <v>7.4600000000000003E-4</v>
      </c>
      <c r="HP8" s="13">
        <v>7.6099999999999996E-4</v>
      </c>
      <c r="HQ8" s="13">
        <v>7.6999999999999996E-4</v>
      </c>
      <c r="HR8" s="13">
        <v>7.9100000000000004E-4</v>
      </c>
      <c r="HS8" s="13">
        <v>8.2399999999999997E-4</v>
      </c>
      <c r="HT8" s="13">
        <v>8.0500000000000005E-4</v>
      </c>
      <c r="HU8" s="13">
        <v>7.5600000000000005E-4</v>
      </c>
      <c r="HV8" s="13">
        <v>7.4399999999999998E-4</v>
      </c>
      <c r="HW8" s="13">
        <v>7.3999999999999999E-4</v>
      </c>
      <c r="HX8" s="13">
        <v>7.7700000000000002E-4</v>
      </c>
      <c r="HY8" s="13">
        <v>8.0400000000000003E-4</v>
      </c>
      <c r="HZ8" s="13">
        <v>7.8100000000000001E-4</v>
      </c>
      <c r="IA8" s="13">
        <v>7.27E-4</v>
      </c>
      <c r="IB8" s="13">
        <v>7.3399999999999995E-4</v>
      </c>
      <c r="IC8" s="13">
        <v>8.2100000000000001E-4</v>
      </c>
      <c r="ID8" s="13">
        <v>7.8100000000000001E-4</v>
      </c>
      <c r="IE8" s="13">
        <v>7.2800000000000002E-4</v>
      </c>
      <c r="IF8" s="13">
        <v>7.8600000000000002E-4</v>
      </c>
      <c r="IG8" s="13">
        <v>7.6099999999999996E-4</v>
      </c>
      <c r="IH8" s="13">
        <v>7.6900000000000004E-4</v>
      </c>
      <c r="II8" s="13">
        <v>8.12E-4</v>
      </c>
      <c r="IJ8" s="13">
        <v>6.9700000000000003E-4</v>
      </c>
      <c r="IK8" s="13">
        <v>7.1299999999999998E-4</v>
      </c>
      <c r="IL8" s="13">
        <v>7.4899999999999999E-4</v>
      </c>
      <c r="IM8" s="13">
        <v>6.9099999999999999E-4</v>
      </c>
      <c r="IN8" s="13">
        <v>6.5799999999999995E-4</v>
      </c>
      <c r="IO8" s="13">
        <v>5.3600000000000002E-4</v>
      </c>
      <c r="IP8" s="13">
        <v>5.3899999999999998E-4</v>
      </c>
      <c r="IQ8" s="13">
        <v>5.6499999999999996E-4</v>
      </c>
      <c r="IR8" s="13">
        <v>5.5800000000000001E-4</v>
      </c>
      <c r="IS8" s="13">
        <v>5.3499999999999999E-4</v>
      </c>
      <c r="IT8" s="13">
        <v>5.1500000000000005E-4</v>
      </c>
      <c r="IU8" s="13">
        <v>6.2100000000000002E-4</v>
      </c>
      <c r="IV8" s="13">
        <v>5.9400000000000002E-4</v>
      </c>
      <c r="IW8" s="13">
        <v>5.0299999999999997E-4</v>
      </c>
      <c r="IX8" s="13">
        <v>5.5500000000000005E-4</v>
      </c>
      <c r="IY8" s="13">
        <v>4.55E-4</v>
      </c>
      <c r="IZ8" s="13">
        <v>4.5399999999999998E-4</v>
      </c>
      <c r="JA8" s="13">
        <v>5.3700000000000004E-4</v>
      </c>
      <c r="JB8" s="13">
        <v>5.1599999999999997E-4</v>
      </c>
      <c r="JC8" s="13">
        <v>4.1800000000000002E-4</v>
      </c>
      <c r="JD8" s="13">
        <v>5.0500000000000002E-4</v>
      </c>
      <c r="JE8" s="13">
        <v>5.5400000000000002E-4</v>
      </c>
      <c r="JF8" s="13">
        <v>5.22E-4</v>
      </c>
      <c r="JG8" s="13">
        <v>4.8200000000000001E-4</v>
      </c>
      <c r="JH8" s="13">
        <v>5.4299999999999997E-4</v>
      </c>
      <c r="JI8" s="13">
        <v>6.0899999999999995E-4</v>
      </c>
      <c r="JJ8" s="13">
        <v>7.0100000000000002E-4</v>
      </c>
      <c r="JK8" s="13">
        <v>6.5200000000000002E-4</v>
      </c>
      <c r="JL8" s="13">
        <v>6.5399999999999996E-4</v>
      </c>
      <c r="JM8" s="13">
        <v>6.6299999999999996E-4</v>
      </c>
      <c r="JN8" s="13">
        <v>6.3400000000000001E-4</v>
      </c>
      <c r="JO8" s="13">
        <v>5.4199999999999995E-4</v>
      </c>
      <c r="JP8" s="13">
        <v>5.8E-4</v>
      </c>
      <c r="JQ8" s="13">
        <v>5.9800000000000001E-4</v>
      </c>
      <c r="JR8" s="13">
        <v>6.0499999999999996E-4</v>
      </c>
      <c r="JS8" s="13">
        <v>6.7000000000000002E-4</v>
      </c>
      <c r="JT8" s="13">
        <v>6.38E-4</v>
      </c>
      <c r="JU8" s="13">
        <v>6.4099999999999997E-4</v>
      </c>
      <c r="JV8" s="13">
        <v>7.0500000000000001E-4</v>
      </c>
      <c r="JW8" s="13">
        <v>6.8099999999999996E-4</v>
      </c>
      <c r="JX8" s="13">
        <v>6.0999999999999997E-4</v>
      </c>
      <c r="JY8" s="13">
        <v>5.9699999999999998E-4</v>
      </c>
      <c r="JZ8" s="13">
        <v>6.0700000000000001E-4</v>
      </c>
      <c r="KA8" s="13">
        <v>5.6400000000000005E-4</v>
      </c>
      <c r="KB8" s="13">
        <v>5.2300000000000003E-4</v>
      </c>
      <c r="KC8" s="13">
        <v>5.1900000000000004E-4</v>
      </c>
      <c r="KD8" s="13">
        <v>5.6999999999999998E-4</v>
      </c>
      <c r="KE8" s="13">
        <v>5.6099999999999998E-4</v>
      </c>
      <c r="KF8" s="13">
        <v>4.9899999999999999E-4</v>
      </c>
      <c r="KG8" s="13">
        <v>5.7399999999999997E-4</v>
      </c>
      <c r="KH8" s="13">
        <v>5.7700000000000004E-4</v>
      </c>
      <c r="KI8" s="13">
        <v>4.9700000000000005E-4</v>
      </c>
      <c r="KJ8" s="13">
        <v>4.6500000000000003E-4</v>
      </c>
      <c r="KK8" s="13">
        <v>5.4299999999999997E-4</v>
      </c>
      <c r="KL8" s="13">
        <v>5.5599999999999996E-4</v>
      </c>
      <c r="KM8" s="13">
        <v>5.4900000000000001E-4</v>
      </c>
      <c r="KN8" s="13">
        <v>6.2200000000000005E-4</v>
      </c>
      <c r="KO8" s="13">
        <v>5.9000000000000003E-4</v>
      </c>
      <c r="KP8" s="13">
        <v>6.1899999999999998E-4</v>
      </c>
      <c r="KQ8" s="13">
        <v>6.6799999999999997E-4</v>
      </c>
      <c r="KR8" s="13">
        <v>6.7699999999999998E-4</v>
      </c>
      <c r="KS8" s="13">
        <v>5.7799999999999995E-4</v>
      </c>
      <c r="KT8" s="13">
        <v>5.3700000000000004E-4</v>
      </c>
      <c r="KU8" s="13">
        <v>5.53E-4</v>
      </c>
      <c r="KV8" s="13">
        <v>6.3100000000000005E-4</v>
      </c>
      <c r="KW8" s="13">
        <v>6.0899999999999995E-4</v>
      </c>
      <c r="KX8" s="13">
        <v>5.8200000000000005E-4</v>
      </c>
      <c r="KY8" s="13">
        <v>5.5199999999999997E-4</v>
      </c>
      <c r="KZ8" s="13">
        <v>5.7700000000000004E-4</v>
      </c>
      <c r="LA8" s="13">
        <v>5.5000000000000003E-4</v>
      </c>
      <c r="LB8" s="13">
        <v>4.9100000000000001E-4</v>
      </c>
      <c r="LC8" s="13">
        <v>5.1699999999999999E-4</v>
      </c>
      <c r="LD8" s="13">
        <v>5.4199999999999995E-4</v>
      </c>
      <c r="LE8" s="13">
        <v>5.9100000000000005E-4</v>
      </c>
      <c r="LF8" s="13">
        <v>6.2E-4</v>
      </c>
      <c r="LG8" s="13">
        <v>7.18E-4</v>
      </c>
      <c r="LH8" s="13">
        <v>6.1799999999999995E-4</v>
      </c>
      <c r="LI8" s="13">
        <v>5.6300000000000002E-4</v>
      </c>
      <c r="LJ8" s="13">
        <v>6.1499999999999999E-4</v>
      </c>
      <c r="LK8" s="13">
        <v>5.2599999999999999E-4</v>
      </c>
      <c r="LL8" s="13">
        <v>4.6900000000000002E-4</v>
      </c>
      <c r="LM8" s="13">
        <v>6.2E-4</v>
      </c>
      <c r="LN8" s="13">
        <v>5.4600000000000004E-4</v>
      </c>
      <c r="LO8" s="13">
        <v>5.3200000000000003E-4</v>
      </c>
      <c r="LP8" s="13">
        <v>4.66E-4</v>
      </c>
      <c r="LQ8" s="13">
        <v>5.9900000000000003E-4</v>
      </c>
      <c r="LR8" s="13">
        <v>5.5599999999999996E-4</v>
      </c>
      <c r="LS8" s="13">
        <v>6.1700000000000004E-4</v>
      </c>
      <c r="LT8" s="13">
        <v>5.6599999999999999E-4</v>
      </c>
      <c r="LU8" s="13">
        <v>5.4600000000000004E-4</v>
      </c>
      <c r="LV8" s="13">
        <v>4.9600000000000002E-4</v>
      </c>
      <c r="LW8" s="13">
        <v>5.2700000000000002E-4</v>
      </c>
      <c r="LX8" s="13">
        <v>6.0400000000000004E-4</v>
      </c>
      <c r="LY8" s="13">
        <v>5.13E-4</v>
      </c>
      <c r="LZ8" s="13">
        <v>6.6200000000000005E-4</v>
      </c>
      <c r="MA8" s="13">
        <v>4.6099999999999998E-4</v>
      </c>
      <c r="MB8" s="13">
        <v>4.17E-4</v>
      </c>
      <c r="MC8" s="13">
        <v>3.97E-4</v>
      </c>
    </row>
    <row r="9" spans="1:341" x14ac:dyDescent="0.2">
      <c r="A9" s="13">
        <v>603</v>
      </c>
      <c r="B9" s="13">
        <v>3.0400000000000002E-4</v>
      </c>
      <c r="C9" s="13">
        <v>3.79E-4</v>
      </c>
      <c r="D9" s="13">
        <v>3.0800000000000001E-4</v>
      </c>
      <c r="E9" s="13">
        <v>2.4000000000000001E-4</v>
      </c>
      <c r="F9" s="13">
        <v>2.32E-4</v>
      </c>
      <c r="G9" s="13">
        <v>3.8499999999999998E-4</v>
      </c>
      <c r="H9" s="13">
        <v>4.1100000000000002E-4</v>
      </c>
      <c r="I9" s="13">
        <v>4.9200000000000003E-4</v>
      </c>
      <c r="J9" s="13">
        <v>5.7899999999999998E-4</v>
      </c>
      <c r="K9" s="13">
        <v>6.6799999999999997E-4</v>
      </c>
      <c r="L9" s="13">
        <v>7.5699999999999997E-4</v>
      </c>
      <c r="M9" s="13">
        <v>8.4800000000000001E-4</v>
      </c>
      <c r="N9" s="13">
        <v>9.41E-4</v>
      </c>
      <c r="O9" s="13">
        <v>1.0399999999999999E-3</v>
      </c>
      <c r="P9" s="13">
        <v>1.14E-3</v>
      </c>
      <c r="Q9" s="13">
        <v>1.24E-3</v>
      </c>
      <c r="R9" s="13">
        <v>1.34E-3</v>
      </c>
      <c r="S9" s="13">
        <v>1.4499999999999999E-3</v>
      </c>
      <c r="T9" s="13">
        <v>1.5900000000000001E-3</v>
      </c>
      <c r="U9" s="13">
        <v>1.73E-3</v>
      </c>
      <c r="V9" s="13">
        <v>1.83E-3</v>
      </c>
      <c r="W9" s="13">
        <v>1.92E-3</v>
      </c>
      <c r="X9" s="13">
        <v>1.99E-3</v>
      </c>
      <c r="Y9" s="13">
        <v>2.0400000000000001E-3</v>
      </c>
      <c r="Z9" s="13">
        <v>2.0899999999999998E-3</v>
      </c>
      <c r="AA9" s="13">
        <v>2.15E-3</v>
      </c>
      <c r="AB9" s="13">
        <v>2.2000000000000001E-3</v>
      </c>
      <c r="AC9" s="13">
        <v>2.2300000000000002E-3</v>
      </c>
      <c r="AD9" s="13">
        <v>2.2399999999999998E-3</v>
      </c>
      <c r="AE9" s="13">
        <v>2.2000000000000001E-3</v>
      </c>
      <c r="AF9" s="13">
        <v>2.0999999999999999E-3</v>
      </c>
      <c r="AG9" s="13">
        <v>2.0300000000000001E-3</v>
      </c>
      <c r="AH9" s="13">
        <v>2.0400000000000001E-3</v>
      </c>
      <c r="AI9" s="13">
        <v>2.0300000000000001E-3</v>
      </c>
      <c r="AJ9" s="13">
        <v>1.9400000000000001E-3</v>
      </c>
      <c r="AK9" s="13">
        <v>1.8600000000000001E-3</v>
      </c>
      <c r="AL9" s="13">
        <v>1.7700000000000001E-3</v>
      </c>
      <c r="AM9" s="13">
        <v>1.6900000000000001E-3</v>
      </c>
      <c r="AN9" s="13">
        <v>1.6299999999999999E-3</v>
      </c>
      <c r="AO9" s="13">
        <v>1.56E-3</v>
      </c>
      <c r="AP9" s="13">
        <v>1.5100000000000001E-3</v>
      </c>
      <c r="AQ9" s="13">
        <v>1.47E-3</v>
      </c>
      <c r="AR9" s="13">
        <v>1.49E-3</v>
      </c>
      <c r="AS9" s="13">
        <v>1.5E-3</v>
      </c>
      <c r="AT9" s="13">
        <v>1.4300000000000001E-3</v>
      </c>
      <c r="AU9" s="13">
        <v>1.3799999999999999E-3</v>
      </c>
      <c r="AV9" s="13">
        <v>1.41E-3</v>
      </c>
      <c r="AW9" s="13">
        <v>1.42E-3</v>
      </c>
      <c r="AX9" s="13">
        <v>1.4E-3</v>
      </c>
      <c r="AY9" s="13">
        <v>1.3500000000000001E-3</v>
      </c>
      <c r="AZ9" s="13">
        <v>1.2600000000000001E-3</v>
      </c>
      <c r="BA9" s="13">
        <v>1.23E-3</v>
      </c>
      <c r="BB9" s="13">
        <v>1.24E-3</v>
      </c>
      <c r="BC9" s="13">
        <v>1.17E-3</v>
      </c>
      <c r="BD9" s="13">
        <v>1.1000000000000001E-3</v>
      </c>
      <c r="BE9" s="13">
        <v>1.1000000000000001E-3</v>
      </c>
      <c r="BF9" s="13">
        <v>1.09E-3</v>
      </c>
      <c r="BG9" s="13">
        <v>1.06E-3</v>
      </c>
      <c r="BH9" s="13">
        <v>1.08E-3</v>
      </c>
      <c r="BI9" s="13">
        <v>1.1000000000000001E-3</v>
      </c>
      <c r="BJ9" s="13">
        <v>1.0399999999999999E-3</v>
      </c>
      <c r="BK9" s="13">
        <v>9.8999999999999999E-4</v>
      </c>
      <c r="BL9" s="13">
        <v>9.7199999999999999E-4</v>
      </c>
      <c r="BM9" s="13">
        <v>1.0200000000000001E-3</v>
      </c>
      <c r="BN9" s="13">
        <v>1.07E-3</v>
      </c>
      <c r="BO9" s="13">
        <v>9.7000000000000005E-4</v>
      </c>
      <c r="BP9" s="13">
        <v>9.19E-4</v>
      </c>
      <c r="BQ9" s="13">
        <v>9.1600000000000004E-4</v>
      </c>
      <c r="BR9" s="13">
        <v>8.5899999999999995E-4</v>
      </c>
      <c r="BS9" s="13">
        <v>8.1999999999999998E-4</v>
      </c>
      <c r="BT9" s="13">
        <v>8.1800000000000004E-4</v>
      </c>
      <c r="BU9" s="13">
        <v>8.3500000000000002E-4</v>
      </c>
      <c r="BV9" s="13">
        <v>8.3699999999999996E-4</v>
      </c>
      <c r="BW9" s="13">
        <v>7.8399999999999997E-4</v>
      </c>
      <c r="BX9" s="13">
        <v>8.0500000000000005E-4</v>
      </c>
      <c r="BY9" s="13">
        <v>8.3500000000000002E-4</v>
      </c>
      <c r="BZ9" s="13">
        <v>8.1300000000000003E-4</v>
      </c>
      <c r="CA9" s="13">
        <v>7.67E-4</v>
      </c>
      <c r="CB9" s="13">
        <v>7.2400000000000003E-4</v>
      </c>
      <c r="CC9" s="13">
        <v>7.1299999999999998E-4</v>
      </c>
      <c r="CD9" s="13">
        <v>6.8400000000000004E-4</v>
      </c>
      <c r="CE9" s="13">
        <v>6.6299999999999996E-4</v>
      </c>
      <c r="CF9" s="13">
        <v>6.6399999999999999E-4</v>
      </c>
      <c r="CG9" s="13">
        <v>6.9700000000000003E-4</v>
      </c>
      <c r="CH9" s="13">
        <v>6.8599999999999998E-4</v>
      </c>
      <c r="CI9" s="13">
        <v>6.3299999999999999E-4</v>
      </c>
      <c r="CJ9" s="13">
        <v>6.6200000000000005E-4</v>
      </c>
      <c r="CK9" s="13">
        <v>6.5899999999999997E-4</v>
      </c>
      <c r="CL9" s="13">
        <v>6.3400000000000001E-4</v>
      </c>
      <c r="CM9" s="13">
        <v>5.9900000000000003E-4</v>
      </c>
      <c r="CN9" s="13">
        <v>6.4700000000000001E-4</v>
      </c>
      <c r="CO9" s="13">
        <v>6.5200000000000002E-4</v>
      </c>
      <c r="CP9" s="13">
        <v>6.0499999999999996E-4</v>
      </c>
      <c r="CQ9" s="13">
        <v>5.4199999999999995E-4</v>
      </c>
      <c r="CR9" s="13">
        <v>5.1199999999999998E-4</v>
      </c>
      <c r="CS9" s="13">
        <v>5.4000000000000001E-4</v>
      </c>
      <c r="CT9" s="13">
        <v>6.2E-4</v>
      </c>
      <c r="CU9" s="13">
        <v>6.2399999999999999E-4</v>
      </c>
      <c r="CV9" s="13">
        <v>6.5899999999999997E-4</v>
      </c>
      <c r="CW9" s="13">
        <v>6.5899999999999997E-4</v>
      </c>
      <c r="CX9" s="13">
        <v>6.1300000000000005E-4</v>
      </c>
      <c r="CY9" s="13">
        <v>5.9199999999999997E-4</v>
      </c>
      <c r="CZ9" s="13">
        <v>6.1200000000000002E-4</v>
      </c>
      <c r="DA9" s="13">
        <v>6.1300000000000005E-4</v>
      </c>
      <c r="DB9" s="13">
        <v>6.1399999999999996E-4</v>
      </c>
      <c r="DC9" s="13">
        <v>6.8000000000000005E-4</v>
      </c>
      <c r="DD9" s="13">
        <v>5.8200000000000005E-4</v>
      </c>
      <c r="DE9" s="13">
        <v>6.1600000000000001E-4</v>
      </c>
      <c r="DF9" s="13">
        <v>6.5099999999999999E-4</v>
      </c>
      <c r="DG9" s="13">
        <v>6.1200000000000002E-4</v>
      </c>
      <c r="DH9" s="13">
        <v>6.0800000000000003E-4</v>
      </c>
      <c r="DI9" s="13">
        <v>6.6500000000000001E-4</v>
      </c>
      <c r="DJ9" s="13">
        <v>6.3000000000000003E-4</v>
      </c>
      <c r="DK9" s="13">
        <v>6.0700000000000001E-4</v>
      </c>
      <c r="DL9" s="13">
        <v>6.6299999999999996E-4</v>
      </c>
      <c r="DM9" s="13">
        <v>6.2600000000000004E-4</v>
      </c>
      <c r="DN9" s="13">
        <v>6.5499999999999998E-4</v>
      </c>
      <c r="DO9" s="13">
        <v>6.5899999999999997E-4</v>
      </c>
      <c r="DP9" s="13">
        <v>6.5099999999999999E-4</v>
      </c>
      <c r="DQ9" s="13">
        <v>6.4800000000000003E-4</v>
      </c>
      <c r="DR9" s="13">
        <v>6.5899999999999997E-4</v>
      </c>
      <c r="DS9" s="13">
        <v>7.2300000000000001E-4</v>
      </c>
      <c r="DT9" s="13">
        <v>7.3499999999999998E-4</v>
      </c>
      <c r="DU9" s="13">
        <v>7.6499999999999995E-4</v>
      </c>
      <c r="DV9" s="13">
        <v>7.67E-4</v>
      </c>
      <c r="DW9" s="13">
        <v>7.2999999999999996E-4</v>
      </c>
      <c r="DX9" s="13">
        <v>7.5699999999999997E-4</v>
      </c>
      <c r="DY9" s="13">
        <v>7.45E-4</v>
      </c>
      <c r="DZ9" s="13">
        <v>7.18E-4</v>
      </c>
      <c r="EA9" s="13">
        <v>6.9999999999999999E-4</v>
      </c>
      <c r="EB9" s="13">
        <v>7.1100000000000004E-4</v>
      </c>
      <c r="EC9" s="13">
        <v>7.36E-4</v>
      </c>
      <c r="ED9" s="13">
        <v>7.4700000000000005E-4</v>
      </c>
      <c r="EE9" s="13">
        <v>7.8799999999999996E-4</v>
      </c>
      <c r="EF9" s="13">
        <v>7.1100000000000004E-4</v>
      </c>
      <c r="EG9" s="13">
        <v>7.6900000000000004E-4</v>
      </c>
      <c r="EH9" s="13">
        <v>7.9100000000000004E-4</v>
      </c>
      <c r="EI9" s="13">
        <v>8.2100000000000001E-4</v>
      </c>
      <c r="EJ9" s="13">
        <v>8.3500000000000002E-4</v>
      </c>
      <c r="EK9" s="13">
        <v>7.8100000000000001E-4</v>
      </c>
      <c r="EL9" s="13">
        <v>8.03E-4</v>
      </c>
      <c r="EM9" s="13">
        <v>7.8100000000000001E-4</v>
      </c>
      <c r="EN9" s="13">
        <v>8.3199999999999995E-4</v>
      </c>
      <c r="EO9" s="13">
        <v>8.25E-4</v>
      </c>
      <c r="EP9" s="13">
        <v>8.1400000000000005E-4</v>
      </c>
      <c r="EQ9" s="13">
        <v>8.1899999999999996E-4</v>
      </c>
      <c r="ER9" s="13">
        <v>8.2200000000000003E-4</v>
      </c>
      <c r="ES9" s="13">
        <v>8.1800000000000004E-4</v>
      </c>
      <c r="ET9" s="13">
        <v>8.4800000000000001E-4</v>
      </c>
      <c r="EU9" s="13">
        <v>8.7399999999999999E-4</v>
      </c>
      <c r="EV9" s="13">
        <v>8.2600000000000002E-4</v>
      </c>
      <c r="EW9" s="13">
        <v>8.1099999999999998E-4</v>
      </c>
      <c r="EX9" s="13">
        <v>8.12E-4</v>
      </c>
      <c r="EY9" s="13">
        <v>8.7600000000000004E-4</v>
      </c>
      <c r="EZ9" s="13">
        <v>8.34E-4</v>
      </c>
      <c r="FA9" s="13">
        <v>7.7099999999999998E-4</v>
      </c>
      <c r="FB9" s="13">
        <v>8.0800000000000002E-4</v>
      </c>
      <c r="FC9" s="13">
        <v>8.34E-4</v>
      </c>
      <c r="FD9" s="13">
        <v>1E-3</v>
      </c>
      <c r="FE9" s="13">
        <v>1.15E-3</v>
      </c>
      <c r="FF9" s="13">
        <v>1.07E-3</v>
      </c>
      <c r="FG9" s="13">
        <v>1.1000000000000001E-3</v>
      </c>
      <c r="FH9" s="13">
        <v>1.01E-3</v>
      </c>
      <c r="FI9" s="13">
        <v>8.9899999999999995E-4</v>
      </c>
      <c r="FJ9" s="13">
        <v>8.3699999999999996E-4</v>
      </c>
      <c r="FK9" s="13">
        <v>9.5E-4</v>
      </c>
      <c r="FL9" s="13">
        <v>9.8400000000000007E-4</v>
      </c>
      <c r="FM9" s="13">
        <v>8.5800000000000004E-4</v>
      </c>
      <c r="FN9" s="13">
        <v>8.8400000000000002E-4</v>
      </c>
      <c r="FO9" s="13">
        <v>8.7799999999999998E-4</v>
      </c>
      <c r="FP9" s="13">
        <v>8.0500000000000005E-4</v>
      </c>
      <c r="FQ9" s="13">
        <v>7.2599999999999997E-4</v>
      </c>
      <c r="FR9" s="13">
        <v>9.2500000000000004E-4</v>
      </c>
      <c r="FS9" s="13">
        <v>7.2300000000000001E-4</v>
      </c>
      <c r="FT9" s="13">
        <v>7.4299999999999995E-4</v>
      </c>
      <c r="FU9" s="13">
        <v>6.8999999999999997E-4</v>
      </c>
      <c r="FV9" s="13">
        <v>7.8600000000000002E-4</v>
      </c>
      <c r="FW9" s="13">
        <v>7.2199999999999999E-4</v>
      </c>
      <c r="FX9" s="13">
        <v>6.9300000000000004E-4</v>
      </c>
      <c r="FY9" s="13">
        <v>7.2099999999999996E-4</v>
      </c>
      <c r="FZ9" s="13">
        <v>6.8099999999999996E-4</v>
      </c>
      <c r="GA9" s="13">
        <v>6.5200000000000002E-4</v>
      </c>
      <c r="GB9" s="13">
        <v>6.8000000000000005E-4</v>
      </c>
      <c r="GC9" s="13">
        <v>7.18E-4</v>
      </c>
      <c r="GD9" s="13">
        <v>7.2599999999999997E-4</v>
      </c>
      <c r="GE9" s="13">
        <v>6.8199999999999999E-4</v>
      </c>
      <c r="GF9" s="13">
        <v>6.9899999999999997E-4</v>
      </c>
      <c r="GG9" s="13">
        <v>7.2199999999999999E-4</v>
      </c>
      <c r="GH9" s="13">
        <v>7.3200000000000001E-4</v>
      </c>
      <c r="GI9" s="13">
        <v>6.78E-4</v>
      </c>
      <c r="GJ9" s="13">
        <v>6.8000000000000005E-4</v>
      </c>
      <c r="GK9" s="13">
        <v>7.5900000000000002E-4</v>
      </c>
      <c r="GL9" s="13">
        <v>7.6800000000000002E-4</v>
      </c>
      <c r="GM9" s="13">
        <v>7.3800000000000005E-4</v>
      </c>
      <c r="GN9" s="13">
        <v>7.45E-4</v>
      </c>
      <c r="GO9" s="13">
        <v>7.0399999999999998E-4</v>
      </c>
      <c r="GP9" s="13">
        <v>6.9099999999999999E-4</v>
      </c>
      <c r="GQ9" s="13">
        <v>7.2499999999999995E-4</v>
      </c>
      <c r="GR9" s="13">
        <v>7.0200000000000004E-4</v>
      </c>
      <c r="GS9" s="13">
        <v>6.7900000000000002E-4</v>
      </c>
      <c r="GT9" s="13">
        <v>7.0200000000000004E-4</v>
      </c>
      <c r="GU9" s="13">
        <v>6.6399999999999999E-4</v>
      </c>
      <c r="GV9" s="13">
        <v>6.4700000000000001E-4</v>
      </c>
      <c r="GW9" s="13">
        <v>6.7900000000000002E-4</v>
      </c>
      <c r="GX9" s="13">
        <v>7.4399999999999998E-4</v>
      </c>
      <c r="GY9" s="13">
        <v>7.1199999999999996E-4</v>
      </c>
      <c r="GZ9" s="13">
        <v>7.8600000000000002E-4</v>
      </c>
      <c r="HA9" s="13">
        <v>7.9100000000000004E-4</v>
      </c>
      <c r="HB9" s="13">
        <v>6.1799999999999995E-4</v>
      </c>
      <c r="HC9" s="13">
        <v>6.0700000000000001E-4</v>
      </c>
      <c r="HD9" s="13">
        <v>8.1499999999999997E-4</v>
      </c>
      <c r="HE9" s="13">
        <v>8.4099999999999995E-4</v>
      </c>
      <c r="HF9" s="13">
        <v>6.8199999999999999E-4</v>
      </c>
      <c r="HG9" s="13">
        <v>7.45E-4</v>
      </c>
      <c r="HH9" s="13">
        <v>6.4999999999999997E-4</v>
      </c>
      <c r="HI9" s="13">
        <v>7.7300000000000003E-4</v>
      </c>
      <c r="HJ9" s="13">
        <v>7.0899999999999999E-4</v>
      </c>
      <c r="HK9" s="13">
        <v>7.5799999999999999E-4</v>
      </c>
      <c r="HL9" s="13">
        <v>7.9900000000000001E-4</v>
      </c>
      <c r="HM9" s="13">
        <v>7.6900000000000004E-4</v>
      </c>
      <c r="HN9" s="13">
        <v>7.2300000000000001E-4</v>
      </c>
      <c r="HO9" s="13">
        <v>7.9799999999999999E-4</v>
      </c>
      <c r="HP9" s="13">
        <v>8.1499999999999997E-4</v>
      </c>
      <c r="HQ9" s="13">
        <v>7.6499999999999995E-4</v>
      </c>
      <c r="HR9" s="13">
        <v>8.2799999999999996E-4</v>
      </c>
      <c r="HS9" s="13">
        <v>8.7799999999999998E-4</v>
      </c>
      <c r="HT9" s="13">
        <v>8.7500000000000002E-4</v>
      </c>
      <c r="HU9" s="13">
        <v>8.8400000000000002E-4</v>
      </c>
      <c r="HV9" s="13">
        <v>8.0900000000000004E-4</v>
      </c>
      <c r="HW9" s="13">
        <v>7.6900000000000004E-4</v>
      </c>
      <c r="HX9" s="13">
        <v>8.3699999999999996E-4</v>
      </c>
      <c r="HY9" s="13">
        <v>8.1599999999999999E-4</v>
      </c>
      <c r="HZ9" s="13">
        <v>7.2300000000000001E-4</v>
      </c>
      <c r="IA9" s="13">
        <v>6.8599999999999998E-4</v>
      </c>
      <c r="IB9" s="13">
        <v>7.2300000000000001E-4</v>
      </c>
      <c r="IC9" s="13">
        <v>7.6400000000000003E-4</v>
      </c>
      <c r="ID9" s="13">
        <v>8.0999999999999996E-4</v>
      </c>
      <c r="IE9" s="13">
        <v>5.9199999999999997E-4</v>
      </c>
      <c r="IF9" s="13">
        <v>7.4799999999999997E-4</v>
      </c>
      <c r="IG9" s="13">
        <v>7.6499999999999995E-4</v>
      </c>
      <c r="IH9" s="13">
        <v>8.1899999999999996E-4</v>
      </c>
      <c r="II9" s="13">
        <v>7.6400000000000003E-4</v>
      </c>
      <c r="IJ9" s="13">
        <v>6.0099999999999997E-4</v>
      </c>
      <c r="IK9" s="13">
        <v>6.4800000000000003E-4</v>
      </c>
      <c r="IL9" s="13">
        <v>6.5700000000000003E-4</v>
      </c>
      <c r="IM9" s="13">
        <v>6.4300000000000002E-4</v>
      </c>
      <c r="IN9" s="13">
        <v>7.1000000000000002E-4</v>
      </c>
      <c r="IO9" s="13">
        <v>5.6499999999999996E-4</v>
      </c>
      <c r="IP9" s="13">
        <v>6.11E-4</v>
      </c>
      <c r="IQ9" s="13">
        <v>4.9200000000000003E-4</v>
      </c>
      <c r="IR9" s="13">
        <v>6.1300000000000005E-4</v>
      </c>
      <c r="IS9" s="13">
        <v>5.0799999999999999E-4</v>
      </c>
      <c r="IT9" s="13">
        <v>4.7899999999999999E-4</v>
      </c>
      <c r="IU9" s="13">
        <v>5.7700000000000004E-4</v>
      </c>
      <c r="IV9" s="13">
        <v>5.4299999999999997E-4</v>
      </c>
      <c r="IW9" s="13">
        <v>4.4799999999999999E-4</v>
      </c>
      <c r="IX9" s="13">
        <v>5.0199999999999995E-4</v>
      </c>
      <c r="IY9" s="13">
        <v>5.1000000000000004E-4</v>
      </c>
      <c r="IZ9" s="13">
        <v>4.3300000000000001E-4</v>
      </c>
      <c r="JA9" s="13">
        <v>4.6999999999999999E-4</v>
      </c>
      <c r="JB9" s="13">
        <v>4.9799999999999996E-4</v>
      </c>
      <c r="JC9" s="13">
        <v>3.8200000000000002E-4</v>
      </c>
      <c r="JD9" s="13">
        <v>5.04E-4</v>
      </c>
      <c r="JE9" s="13">
        <v>5.4699999999999996E-4</v>
      </c>
      <c r="JF9" s="13">
        <v>4.8500000000000003E-4</v>
      </c>
      <c r="JG9" s="13">
        <v>4.7899999999999999E-4</v>
      </c>
      <c r="JH9" s="13">
        <v>5.53E-4</v>
      </c>
      <c r="JI9" s="13">
        <v>6.29E-4</v>
      </c>
      <c r="JJ9" s="13">
        <v>6.5700000000000003E-4</v>
      </c>
      <c r="JK9" s="13">
        <v>6.3400000000000001E-4</v>
      </c>
      <c r="JL9" s="13">
        <v>6.1899999999999998E-4</v>
      </c>
      <c r="JM9" s="13">
        <v>6.9200000000000002E-4</v>
      </c>
      <c r="JN9" s="13">
        <v>6.4499999999999996E-4</v>
      </c>
      <c r="JO9" s="13">
        <v>5.5400000000000002E-4</v>
      </c>
      <c r="JP9" s="13">
        <v>5.9500000000000004E-4</v>
      </c>
      <c r="JQ9" s="13">
        <v>5.8600000000000004E-4</v>
      </c>
      <c r="JR9" s="13">
        <v>5.8E-4</v>
      </c>
      <c r="JS9" s="13">
        <v>6.8599999999999998E-4</v>
      </c>
      <c r="JT9" s="13">
        <v>6.6E-4</v>
      </c>
      <c r="JU9" s="13">
        <v>6.5700000000000003E-4</v>
      </c>
      <c r="JV9" s="13">
        <v>7.0699999999999995E-4</v>
      </c>
      <c r="JW9" s="13">
        <v>6.7400000000000001E-4</v>
      </c>
      <c r="JX9" s="13">
        <v>6.3100000000000005E-4</v>
      </c>
      <c r="JY9" s="13">
        <v>5.8500000000000002E-4</v>
      </c>
      <c r="JZ9" s="13">
        <v>5.4600000000000004E-4</v>
      </c>
      <c r="KA9" s="13">
        <v>5.71E-4</v>
      </c>
      <c r="KB9" s="13">
        <v>6.3599999999999996E-4</v>
      </c>
      <c r="KC9" s="13">
        <v>5.9699999999999998E-4</v>
      </c>
      <c r="KD9" s="13">
        <v>5.2400000000000005E-4</v>
      </c>
      <c r="KE9" s="13">
        <v>5.2300000000000003E-4</v>
      </c>
      <c r="KF9" s="13">
        <v>5.5099999999999995E-4</v>
      </c>
      <c r="KG9" s="13">
        <v>5.9000000000000003E-4</v>
      </c>
      <c r="KH9" s="13">
        <v>5.2300000000000003E-4</v>
      </c>
      <c r="KI9" s="13">
        <v>4.5800000000000002E-4</v>
      </c>
      <c r="KJ9" s="13">
        <v>5.8799999999999998E-4</v>
      </c>
      <c r="KK9" s="13">
        <v>6.8000000000000005E-4</v>
      </c>
      <c r="KL9" s="13">
        <v>5.8699999999999996E-4</v>
      </c>
      <c r="KM9" s="13">
        <v>5.3399999999999997E-4</v>
      </c>
      <c r="KN9" s="13">
        <v>5.5800000000000001E-4</v>
      </c>
      <c r="KO9" s="13">
        <v>5.9000000000000003E-4</v>
      </c>
      <c r="KP9" s="13">
        <v>6.1899999999999998E-4</v>
      </c>
      <c r="KQ9" s="13">
        <v>6.3599999999999996E-4</v>
      </c>
      <c r="KR9" s="13">
        <v>5.9999999999999995E-4</v>
      </c>
      <c r="KS9" s="13">
        <v>5.5500000000000005E-4</v>
      </c>
      <c r="KT9" s="13">
        <v>4.9899999999999999E-4</v>
      </c>
      <c r="KU9" s="13">
        <v>5.5699999999999999E-4</v>
      </c>
      <c r="KV9" s="13">
        <v>6.1499999999999999E-4</v>
      </c>
      <c r="KW9" s="13">
        <v>5.7499999999999999E-4</v>
      </c>
      <c r="KX9" s="13">
        <v>5.6599999999999999E-4</v>
      </c>
      <c r="KY9" s="13">
        <v>5.7899999999999998E-4</v>
      </c>
      <c r="KZ9" s="13">
        <v>5.5500000000000005E-4</v>
      </c>
      <c r="LA9" s="13">
        <v>5.5500000000000005E-4</v>
      </c>
      <c r="LB9" s="13">
        <v>5.1000000000000004E-4</v>
      </c>
      <c r="LC9" s="13">
        <v>5.4199999999999995E-4</v>
      </c>
      <c r="LD9" s="13">
        <v>5.5599999999999996E-4</v>
      </c>
      <c r="LE9" s="13">
        <v>5.9900000000000003E-4</v>
      </c>
      <c r="LF9" s="13">
        <v>5.8799999999999998E-4</v>
      </c>
      <c r="LG9" s="13">
        <v>5.7600000000000001E-4</v>
      </c>
      <c r="LH9" s="13">
        <v>6.3299999999999999E-4</v>
      </c>
      <c r="LI9" s="13">
        <v>5.3700000000000004E-4</v>
      </c>
      <c r="LJ9" s="13">
        <v>4.9399999999999997E-4</v>
      </c>
      <c r="LK9" s="13">
        <v>5.3200000000000003E-4</v>
      </c>
      <c r="LL9" s="13">
        <v>5.6800000000000004E-4</v>
      </c>
      <c r="LM9" s="13">
        <v>6.4099999999999997E-4</v>
      </c>
      <c r="LN9" s="13">
        <v>5.4299999999999997E-4</v>
      </c>
      <c r="LO9" s="13">
        <v>4.75E-4</v>
      </c>
      <c r="LP9" s="13">
        <v>4.5399999999999998E-4</v>
      </c>
      <c r="LQ9" s="13">
        <v>5.4900000000000001E-4</v>
      </c>
      <c r="LR9" s="13">
        <v>6.3699999999999998E-4</v>
      </c>
      <c r="LS9" s="13">
        <v>6.3199999999999997E-4</v>
      </c>
      <c r="LT9" s="13">
        <v>5.4000000000000001E-4</v>
      </c>
      <c r="LU9" s="13">
        <v>5.4500000000000002E-4</v>
      </c>
      <c r="LV9" s="13">
        <v>5.4900000000000001E-4</v>
      </c>
      <c r="LW9" s="13">
        <v>5.2800000000000004E-4</v>
      </c>
      <c r="LX9" s="13">
        <v>5.4699999999999996E-4</v>
      </c>
      <c r="LY9" s="13">
        <v>5.3799999999999996E-4</v>
      </c>
      <c r="LZ9" s="13">
        <v>5.2400000000000005E-4</v>
      </c>
      <c r="MA9" s="13">
        <v>5.8699999999999996E-4</v>
      </c>
      <c r="MB9" s="13">
        <v>5.0799999999999999E-4</v>
      </c>
      <c r="MC9" s="13">
        <v>4.55E-4</v>
      </c>
    </row>
    <row r="10" spans="1:341" x14ac:dyDescent="0.2">
      <c r="A10" s="13">
        <v>604</v>
      </c>
      <c r="B10" s="13">
        <v>1.8000000000000001E-4</v>
      </c>
      <c r="C10" s="13">
        <v>2.2499999999999999E-4</v>
      </c>
      <c r="D10" s="13">
        <v>2.6800000000000001E-4</v>
      </c>
      <c r="E10" s="13">
        <v>2.7E-4</v>
      </c>
      <c r="F10" s="13">
        <v>2.6800000000000001E-4</v>
      </c>
      <c r="G10" s="13">
        <v>3.8499999999999998E-4</v>
      </c>
      <c r="H10" s="13">
        <v>4.0499999999999998E-4</v>
      </c>
      <c r="I10" s="13">
        <v>4.2400000000000001E-4</v>
      </c>
      <c r="J10" s="13">
        <v>4.9799999999999996E-4</v>
      </c>
      <c r="K10" s="13">
        <v>6.1700000000000004E-4</v>
      </c>
      <c r="L10" s="13">
        <v>7.3700000000000002E-4</v>
      </c>
      <c r="M10" s="13">
        <v>8.3000000000000001E-4</v>
      </c>
      <c r="N10" s="13">
        <v>9.1500000000000001E-4</v>
      </c>
      <c r="O10" s="13">
        <v>1.01E-3</v>
      </c>
      <c r="P10" s="13">
        <v>1.1199999999999999E-3</v>
      </c>
      <c r="Q10" s="13">
        <v>1.24E-3</v>
      </c>
      <c r="R10" s="13">
        <v>1.3600000000000001E-3</v>
      </c>
      <c r="S10" s="13">
        <v>1.47E-3</v>
      </c>
      <c r="T10" s="13">
        <v>1.5900000000000001E-3</v>
      </c>
      <c r="U10" s="13">
        <v>1.72E-3</v>
      </c>
      <c r="V10" s="13">
        <v>1.8500000000000001E-3</v>
      </c>
      <c r="W10" s="13">
        <v>1.9499999999999999E-3</v>
      </c>
      <c r="X10" s="13">
        <v>2.0300000000000001E-3</v>
      </c>
      <c r="Y10" s="13">
        <v>2.1099999999999999E-3</v>
      </c>
      <c r="Z10" s="13">
        <v>2.15E-3</v>
      </c>
      <c r="AA10" s="13">
        <v>2.1900000000000001E-3</v>
      </c>
      <c r="AB10" s="13">
        <v>2.2399999999999998E-3</v>
      </c>
      <c r="AC10" s="13">
        <v>2.2899999999999999E-3</v>
      </c>
      <c r="AD10" s="13">
        <v>2.2799999999999999E-3</v>
      </c>
      <c r="AE10" s="13">
        <v>2.1900000000000001E-3</v>
      </c>
      <c r="AF10" s="13">
        <v>2.1199999999999999E-3</v>
      </c>
      <c r="AG10" s="13">
        <v>2.0899999999999998E-3</v>
      </c>
      <c r="AH10" s="13">
        <v>2.0500000000000002E-3</v>
      </c>
      <c r="AI10" s="13">
        <v>1.9599999999999999E-3</v>
      </c>
      <c r="AJ10" s="13">
        <v>1.8699999999999999E-3</v>
      </c>
      <c r="AK10" s="13">
        <v>1.81E-3</v>
      </c>
      <c r="AL10" s="13">
        <v>1.7600000000000001E-3</v>
      </c>
      <c r="AM10" s="13">
        <v>1.6800000000000001E-3</v>
      </c>
      <c r="AN10" s="13">
        <v>1.5900000000000001E-3</v>
      </c>
      <c r="AO10" s="13">
        <v>1.5900000000000001E-3</v>
      </c>
      <c r="AP10" s="13">
        <v>1.5900000000000001E-3</v>
      </c>
      <c r="AQ10" s="13">
        <v>1.56E-3</v>
      </c>
      <c r="AR10" s="13">
        <v>1.5299999999999999E-3</v>
      </c>
      <c r="AS10" s="13">
        <v>1.47E-3</v>
      </c>
      <c r="AT10" s="13">
        <v>1.41E-3</v>
      </c>
      <c r="AU10" s="13">
        <v>1.41E-3</v>
      </c>
      <c r="AV10" s="13">
        <v>1.41E-3</v>
      </c>
      <c r="AW10" s="13">
        <v>1.4E-3</v>
      </c>
      <c r="AX10" s="13">
        <v>1.3799999999999999E-3</v>
      </c>
      <c r="AY10" s="13">
        <v>1.2899999999999999E-3</v>
      </c>
      <c r="AZ10" s="13">
        <v>1.24E-3</v>
      </c>
      <c r="BA10" s="13">
        <v>1.2600000000000001E-3</v>
      </c>
      <c r="BB10" s="13">
        <v>1.25E-3</v>
      </c>
      <c r="BC10" s="13">
        <v>1.24E-3</v>
      </c>
      <c r="BD10" s="13">
        <v>1.1800000000000001E-3</v>
      </c>
      <c r="BE10" s="13">
        <v>1.1199999999999999E-3</v>
      </c>
      <c r="BF10" s="13">
        <v>1.1000000000000001E-3</v>
      </c>
      <c r="BG10" s="13">
        <v>1.1000000000000001E-3</v>
      </c>
      <c r="BH10" s="13">
        <v>1.1199999999999999E-3</v>
      </c>
      <c r="BI10" s="13">
        <v>1.1100000000000001E-3</v>
      </c>
      <c r="BJ10" s="13">
        <v>1.08E-3</v>
      </c>
      <c r="BK10" s="13">
        <v>1.06E-3</v>
      </c>
      <c r="BL10" s="13">
        <v>1.0399999999999999E-3</v>
      </c>
      <c r="BM10" s="13">
        <v>9.9099999999999991E-4</v>
      </c>
      <c r="BN10" s="13">
        <v>9.8400000000000007E-4</v>
      </c>
      <c r="BO10" s="13">
        <v>9.9799999999999997E-4</v>
      </c>
      <c r="BP10" s="13">
        <v>9.6599999999999995E-4</v>
      </c>
      <c r="BQ10" s="13">
        <v>9.5100000000000002E-4</v>
      </c>
      <c r="BR10" s="13">
        <v>9.6500000000000004E-4</v>
      </c>
      <c r="BS10" s="13">
        <v>8.9899999999999995E-4</v>
      </c>
      <c r="BT10" s="13">
        <v>8.4199999999999998E-4</v>
      </c>
      <c r="BU10" s="13">
        <v>8.5800000000000004E-4</v>
      </c>
      <c r="BV10" s="13">
        <v>8.1599999999999999E-4</v>
      </c>
      <c r="BW10" s="13">
        <v>7.6999999999999996E-4</v>
      </c>
      <c r="BX10" s="13">
        <v>8.1800000000000004E-4</v>
      </c>
      <c r="BY10" s="13">
        <v>8.25E-4</v>
      </c>
      <c r="BZ10" s="13">
        <v>8.0800000000000002E-4</v>
      </c>
      <c r="CA10" s="13">
        <v>7.8200000000000003E-4</v>
      </c>
      <c r="CB10" s="13">
        <v>7.8799999999999996E-4</v>
      </c>
      <c r="CC10" s="13">
        <v>7.9900000000000001E-4</v>
      </c>
      <c r="CD10" s="13">
        <v>7.5600000000000005E-4</v>
      </c>
      <c r="CE10" s="13">
        <v>7.2999999999999996E-4</v>
      </c>
      <c r="CF10" s="13">
        <v>7.0799999999999997E-4</v>
      </c>
      <c r="CG10" s="13">
        <v>6.7699999999999998E-4</v>
      </c>
      <c r="CH10" s="13">
        <v>6.7400000000000001E-4</v>
      </c>
      <c r="CI10" s="13">
        <v>6.8199999999999999E-4</v>
      </c>
      <c r="CJ10" s="13">
        <v>6.9999999999999999E-4</v>
      </c>
      <c r="CK10" s="13">
        <v>6.5700000000000003E-4</v>
      </c>
      <c r="CL10" s="13">
        <v>6.2799999999999998E-4</v>
      </c>
      <c r="CM10" s="13">
        <v>6.1700000000000004E-4</v>
      </c>
      <c r="CN10" s="13">
        <v>6.4199999999999999E-4</v>
      </c>
      <c r="CO10" s="13">
        <v>6.3100000000000005E-4</v>
      </c>
      <c r="CP10" s="13">
        <v>6.1600000000000001E-4</v>
      </c>
      <c r="CQ10" s="13">
        <v>6.0499999999999996E-4</v>
      </c>
      <c r="CR10" s="13">
        <v>5.9599999999999996E-4</v>
      </c>
      <c r="CS10" s="13">
        <v>5.9400000000000002E-4</v>
      </c>
      <c r="CT10" s="13">
        <v>5.9699999999999998E-4</v>
      </c>
      <c r="CU10" s="13">
        <v>6.0400000000000004E-4</v>
      </c>
      <c r="CV10" s="13">
        <v>6.3000000000000003E-4</v>
      </c>
      <c r="CW10" s="13">
        <v>6.6600000000000003E-4</v>
      </c>
      <c r="CX10" s="13">
        <v>6.6799999999999997E-4</v>
      </c>
      <c r="CY10" s="13">
        <v>6.1899999999999998E-4</v>
      </c>
      <c r="CZ10" s="13">
        <v>6.4700000000000001E-4</v>
      </c>
      <c r="DA10" s="13">
        <v>6.4300000000000002E-4</v>
      </c>
      <c r="DB10" s="13">
        <v>6.5399999999999996E-4</v>
      </c>
      <c r="DC10" s="13">
        <v>6.7100000000000005E-4</v>
      </c>
      <c r="DD10" s="13">
        <v>6.11E-4</v>
      </c>
      <c r="DE10" s="13">
        <v>7.2099999999999996E-4</v>
      </c>
      <c r="DF10" s="13">
        <v>6.6E-4</v>
      </c>
      <c r="DG10" s="13">
        <v>5.7200000000000003E-4</v>
      </c>
      <c r="DH10" s="13">
        <v>6.2299999999999996E-4</v>
      </c>
      <c r="DI10" s="13">
        <v>7.1900000000000002E-4</v>
      </c>
      <c r="DJ10" s="13">
        <v>6.8900000000000005E-4</v>
      </c>
      <c r="DK10" s="13">
        <v>6.5499999999999998E-4</v>
      </c>
      <c r="DL10" s="13">
        <v>6.3000000000000003E-4</v>
      </c>
      <c r="DM10" s="13">
        <v>6.2100000000000002E-4</v>
      </c>
      <c r="DN10" s="13">
        <v>7.2099999999999996E-4</v>
      </c>
      <c r="DO10" s="13">
        <v>6.9700000000000003E-4</v>
      </c>
      <c r="DP10" s="13">
        <v>7.1199999999999996E-4</v>
      </c>
      <c r="DQ10" s="13">
        <v>7.1299999999999998E-4</v>
      </c>
      <c r="DR10" s="13">
        <v>6.9200000000000002E-4</v>
      </c>
      <c r="DS10" s="13">
        <v>7.94E-4</v>
      </c>
      <c r="DT10" s="13">
        <v>8.0699999999999999E-4</v>
      </c>
      <c r="DU10" s="13">
        <v>8.3900000000000001E-4</v>
      </c>
      <c r="DV10" s="13">
        <v>7.85E-4</v>
      </c>
      <c r="DW10" s="13">
        <v>7.3399999999999995E-4</v>
      </c>
      <c r="DX10" s="13">
        <v>7.5900000000000002E-4</v>
      </c>
      <c r="DY10" s="13">
        <v>6.8900000000000005E-4</v>
      </c>
      <c r="DZ10" s="13">
        <v>7.1000000000000002E-4</v>
      </c>
      <c r="EA10" s="13">
        <v>6.96E-4</v>
      </c>
      <c r="EB10" s="13">
        <v>7.3099999999999999E-4</v>
      </c>
      <c r="EC10" s="13">
        <v>7.3800000000000005E-4</v>
      </c>
      <c r="ED10" s="13">
        <v>7.2400000000000003E-4</v>
      </c>
      <c r="EE10" s="13">
        <v>8.0500000000000005E-4</v>
      </c>
      <c r="EF10" s="13">
        <v>7.2199999999999999E-4</v>
      </c>
      <c r="EG10" s="13">
        <v>8.4900000000000004E-4</v>
      </c>
      <c r="EH10" s="13">
        <v>8.5700000000000001E-4</v>
      </c>
      <c r="EI10" s="13">
        <v>8.5400000000000005E-4</v>
      </c>
      <c r="EJ10" s="13">
        <v>8.4900000000000004E-4</v>
      </c>
      <c r="EK10" s="13">
        <v>8.3600000000000005E-4</v>
      </c>
      <c r="EL10" s="13">
        <v>8.3699999999999996E-4</v>
      </c>
      <c r="EM10" s="13">
        <v>8.4400000000000002E-4</v>
      </c>
      <c r="EN10" s="13">
        <v>8.1400000000000005E-4</v>
      </c>
      <c r="EO10" s="13">
        <v>8.1499999999999997E-4</v>
      </c>
      <c r="EP10" s="13">
        <v>8.0900000000000004E-4</v>
      </c>
      <c r="EQ10" s="13">
        <v>8.0900000000000004E-4</v>
      </c>
      <c r="ER10" s="13">
        <v>8.3100000000000003E-4</v>
      </c>
      <c r="ES10" s="13">
        <v>8.3900000000000001E-4</v>
      </c>
      <c r="ET10" s="13">
        <v>8.0599999999999997E-4</v>
      </c>
      <c r="EU10" s="13">
        <v>8.3299999999999997E-4</v>
      </c>
      <c r="EV10" s="13">
        <v>7.8299999999999995E-4</v>
      </c>
      <c r="EW10" s="13">
        <v>7.4700000000000005E-4</v>
      </c>
      <c r="EX10" s="13">
        <v>7.5600000000000005E-4</v>
      </c>
      <c r="EY10" s="13">
        <v>7.5299999999999998E-4</v>
      </c>
      <c r="EZ10" s="13">
        <v>7.5799999999999999E-4</v>
      </c>
      <c r="FA10" s="13">
        <v>8.1300000000000003E-4</v>
      </c>
      <c r="FB10" s="13">
        <v>8.4900000000000004E-4</v>
      </c>
      <c r="FC10" s="13">
        <v>8.34E-4</v>
      </c>
      <c r="FD10" s="13">
        <v>8.9800000000000004E-4</v>
      </c>
      <c r="FE10" s="13">
        <v>9.9400000000000009E-4</v>
      </c>
      <c r="FF10" s="13">
        <v>1.1299999999999999E-3</v>
      </c>
      <c r="FG10" s="13">
        <v>1.0399999999999999E-3</v>
      </c>
      <c r="FH10" s="13">
        <v>1.1100000000000001E-3</v>
      </c>
      <c r="FI10" s="13">
        <v>9.6599999999999995E-4</v>
      </c>
      <c r="FJ10" s="13">
        <v>8.5300000000000003E-4</v>
      </c>
      <c r="FK10" s="13">
        <v>9.01E-4</v>
      </c>
      <c r="FL10" s="13">
        <v>9.3099999999999997E-4</v>
      </c>
      <c r="FM10" s="13">
        <v>8.6600000000000002E-4</v>
      </c>
      <c r="FN10" s="13">
        <v>8.4500000000000005E-4</v>
      </c>
      <c r="FO10" s="13">
        <v>8.7399999999999999E-4</v>
      </c>
      <c r="FP10" s="13">
        <v>7.9900000000000001E-4</v>
      </c>
      <c r="FQ10" s="13">
        <v>7.3399999999999995E-4</v>
      </c>
      <c r="FR10" s="13">
        <v>8.1300000000000003E-4</v>
      </c>
      <c r="FS10" s="13">
        <v>7.5600000000000005E-4</v>
      </c>
      <c r="FT10" s="13">
        <v>8.1300000000000003E-4</v>
      </c>
      <c r="FU10" s="13">
        <v>7.85E-4</v>
      </c>
      <c r="FV10" s="13">
        <v>8.3199999999999995E-4</v>
      </c>
      <c r="FW10" s="13">
        <v>7.6900000000000004E-4</v>
      </c>
      <c r="FX10" s="13">
        <v>7.1900000000000002E-4</v>
      </c>
      <c r="FY10" s="13">
        <v>6.8000000000000005E-4</v>
      </c>
      <c r="FZ10" s="13">
        <v>6.6299999999999996E-4</v>
      </c>
      <c r="GA10" s="13">
        <v>7.27E-4</v>
      </c>
      <c r="GB10" s="13">
        <v>7.7300000000000003E-4</v>
      </c>
      <c r="GC10" s="13">
        <v>7.3999999999999999E-4</v>
      </c>
      <c r="GD10" s="13">
        <v>7.8700000000000005E-4</v>
      </c>
      <c r="GE10" s="13">
        <v>7.5600000000000005E-4</v>
      </c>
      <c r="GF10" s="13">
        <v>7.1299999999999998E-4</v>
      </c>
      <c r="GG10" s="13">
        <v>7.8899999999999999E-4</v>
      </c>
      <c r="GH10" s="13">
        <v>7.2900000000000005E-4</v>
      </c>
      <c r="GI10" s="13">
        <v>6.5600000000000001E-4</v>
      </c>
      <c r="GJ10" s="13">
        <v>8.03E-4</v>
      </c>
      <c r="GK10" s="13">
        <v>7.7899999999999996E-4</v>
      </c>
      <c r="GL10" s="13">
        <v>6.9300000000000004E-4</v>
      </c>
      <c r="GM10" s="13">
        <v>7.3499999999999998E-4</v>
      </c>
      <c r="GN10" s="13">
        <v>7.6999999999999996E-4</v>
      </c>
      <c r="GO10" s="13">
        <v>7.6000000000000004E-4</v>
      </c>
      <c r="GP10" s="13">
        <v>7.5600000000000005E-4</v>
      </c>
      <c r="GQ10" s="13">
        <v>7.54E-4</v>
      </c>
      <c r="GR10" s="13">
        <v>7.5299999999999998E-4</v>
      </c>
      <c r="GS10" s="13">
        <v>7.4100000000000001E-4</v>
      </c>
      <c r="GT10" s="13">
        <v>6.7900000000000002E-4</v>
      </c>
      <c r="GU10" s="13">
        <v>6.4099999999999997E-4</v>
      </c>
      <c r="GV10" s="13">
        <v>6.7199999999999996E-4</v>
      </c>
      <c r="GW10" s="13">
        <v>6.5300000000000004E-4</v>
      </c>
      <c r="GX10" s="13">
        <v>7.3800000000000005E-4</v>
      </c>
      <c r="GY10" s="13">
        <v>7.7700000000000002E-4</v>
      </c>
      <c r="GZ10" s="13">
        <v>8.3500000000000002E-4</v>
      </c>
      <c r="HA10" s="13">
        <v>8.3799999999999999E-4</v>
      </c>
      <c r="HB10" s="13">
        <v>6.6600000000000003E-4</v>
      </c>
      <c r="HC10" s="13">
        <v>7.9299999999999998E-4</v>
      </c>
      <c r="HD10" s="13">
        <v>8.0699999999999999E-4</v>
      </c>
      <c r="HE10" s="13">
        <v>8.6799999999999996E-4</v>
      </c>
      <c r="HF10" s="13">
        <v>7.5699999999999997E-4</v>
      </c>
      <c r="HG10" s="13">
        <v>7.2099999999999996E-4</v>
      </c>
      <c r="HH10" s="13">
        <v>7.5199999999999996E-4</v>
      </c>
      <c r="HI10" s="13">
        <v>7.4200000000000004E-4</v>
      </c>
      <c r="HJ10" s="13">
        <v>7.1199999999999996E-4</v>
      </c>
      <c r="HK10" s="13">
        <v>7.3999999999999999E-4</v>
      </c>
      <c r="HL10" s="13">
        <v>7.76E-4</v>
      </c>
      <c r="HM10" s="13">
        <v>8.2600000000000002E-4</v>
      </c>
      <c r="HN10" s="13">
        <v>7.2099999999999996E-4</v>
      </c>
      <c r="HO10" s="13">
        <v>7.6099999999999996E-4</v>
      </c>
      <c r="HP10" s="13">
        <v>7.8200000000000003E-4</v>
      </c>
      <c r="HQ10" s="13">
        <v>7.8100000000000001E-4</v>
      </c>
      <c r="HR10" s="13">
        <v>7.8299999999999995E-4</v>
      </c>
      <c r="HS10" s="13">
        <v>8.2899999999999998E-4</v>
      </c>
      <c r="HT10" s="13">
        <v>8.6600000000000002E-4</v>
      </c>
      <c r="HU10" s="13">
        <v>8.43E-4</v>
      </c>
      <c r="HV10" s="13">
        <v>8.3699999999999996E-4</v>
      </c>
      <c r="HW10" s="13">
        <v>7.9100000000000004E-4</v>
      </c>
      <c r="HX10" s="13">
        <v>8.0599999999999997E-4</v>
      </c>
      <c r="HY10" s="13">
        <v>8.3100000000000003E-4</v>
      </c>
      <c r="HZ10" s="13">
        <v>7.9500000000000003E-4</v>
      </c>
      <c r="IA10" s="13">
        <v>8.0000000000000004E-4</v>
      </c>
      <c r="IB10" s="13">
        <v>7.8700000000000005E-4</v>
      </c>
      <c r="IC10" s="13">
        <v>9.2100000000000005E-4</v>
      </c>
      <c r="ID10" s="13">
        <v>9.0799999999999995E-4</v>
      </c>
      <c r="IE10" s="13">
        <v>6.8400000000000004E-4</v>
      </c>
      <c r="IF10" s="13">
        <v>7.1400000000000001E-4</v>
      </c>
      <c r="IG10" s="13">
        <v>8.8699999999999998E-4</v>
      </c>
      <c r="IH10" s="13">
        <v>8.61E-4</v>
      </c>
      <c r="II10" s="13">
        <v>7.2999999999999996E-4</v>
      </c>
      <c r="IJ10" s="13">
        <v>6.5799999999999995E-4</v>
      </c>
      <c r="IK10" s="13">
        <v>6.3100000000000005E-4</v>
      </c>
      <c r="IL10" s="13">
        <v>6.5499999999999998E-4</v>
      </c>
      <c r="IM10" s="13">
        <v>6.8999999999999997E-4</v>
      </c>
      <c r="IN10" s="13">
        <v>5.5599999999999996E-4</v>
      </c>
      <c r="IO10" s="13">
        <v>4.35E-4</v>
      </c>
      <c r="IP10" s="13">
        <v>6.9099999999999999E-4</v>
      </c>
      <c r="IQ10" s="13">
        <v>5.6999999999999998E-4</v>
      </c>
      <c r="IR10" s="13">
        <v>6.1799999999999995E-4</v>
      </c>
      <c r="IS10" s="13">
        <v>5.3200000000000003E-4</v>
      </c>
      <c r="IT10" s="13">
        <v>5.9199999999999997E-4</v>
      </c>
      <c r="IU10" s="13">
        <v>5.3300000000000005E-4</v>
      </c>
      <c r="IV10" s="13">
        <v>5.5599999999999996E-4</v>
      </c>
      <c r="IW10" s="13">
        <v>5.1199999999999998E-4</v>
      </c>
      <c r="IX10" s="13">
        <v>5.8900000000000001E-4</v>
      </c>
      <c r="IY10" s="13">
        <v>5.9500000000000004E-4</v>
      </c>
      <c r="IZ10" s="13">
        <v>4.4299999999999998E-4</v>
      </c>
      <c r="JA10" s="13">
        <v>5.0000000000000001E-4</v>
      </c>
      <c r="JB10" s="13">
        <v>5.7600000000000001E-4</v>
      </c>
      <c r="JC10" s="13">
        <v>5.3499999999999999E-4</v>
      </c>
      <c r="JD10" s="13">
        <v>4.8700000000000002E-4</v>
      </c>
      <c r="JE10" s="13">
        <v>5.9299999999999999E-4</v>
      </c>
      <c r="JF10" s="13">
        <v>5.2300000000000003E-4</v>
      </c>
      <c r="JG10" s="13">
        <v>5.0799999999999999E-4</v>
      </c>
      <c r="JH10" s="13">
        <v>5.62E-4</v>
      </c>
      <c r="JI10" s="13">
        <v>6.2200000000000005E-4</v>
      </c>
      <c r="JJ10" s="13">
        <v>6.2600000000000004E-4</v>
      </c>
      <c r="JK10" s="13">
        <v>5.8900000000000001E-4</v>
      </c>
      <c r="JL10" s="13">
        <v>6.3000000000000003E-4</v>
      </c>
      <c r="JM10" s="13">
        <v>7.0100000000000002E-4</v>
      </c>
      <c r="JN10" s="13">
        <v>5.9900000000000003E-4</v>
      </c>
      <c r="JO10" s="13">
        <v>5.6499999999999996E-4</v>
      </c>
      <c r="JP10" s="13">
        <v>6.6699999999999995E-4</v>
      </c>
      <c r="JQ10" s="13">
        <v>6.8599999999999998E-4</v>
      </c>
      <c r="JR10" s="13">
        <v>6.8499999999999995E-4</v>
      </c>
      <c r="JS10" s="13">
        <v>7.0899999999999999E-4</v>
      </c>
      <c r="JT10" s="13">
        <v>6.8999999999999997E-4</v>
      </c>
      <c r="JU10" s="13">
        <v>6.6200000000000005E-4</v>
      </c>
      <c r="JV10" s="13">
        <v>6.0700000000000001E-4</v>
      </c>
      <c r="JW10" s="13">
        <v>6.3500000000000004E-4</v>
      </c>
      <c r="JX10" s="13">
        <v>6.3599999999999996E-4</v>
      </c>
      <c r="JY10" s="13">
        <v>5.8500000000000002E-4</v>
      </c>
      <c r="JZ10" s="13">
        <v>6.2200000000000005E-4</v>
      </c>
      <c r="KA10" s="13">
        <v>5.9599999999999996E-4</v>
      </c>
      <c r="KB10" s="13">
        <v>5.8200000000000005E-4</v>
      </c>
      <c r="KC10" s="13">
        <v>5.7899999999999998E-4</v>
      </c>
      <c r="KD10" s="13">
        <v>5.04E-4</v>
      </c>
      <c r="KE10" s="13">
        <v>4.75E-4</v>
      </c>
      <c r="KF10" s="13">
        <v>5.4299999999999997E-4</v>
      </c>
      <c r="KG10" s="13">
        <v>6.2500000000000001E-4</v>
      </c>
      <c r="KH10" s="13">
        <v>5.8200000000000005E-4</v>
      </c>
      <c r="KI10" s="13">
        <v>5.3700000000000004E-4</v>
      </c>
      <c r="KJ10" s="13">
        <v>5.5599999999999996E-4</v>
      </c>
      <c r="KK10" s="13">
        <v>6.4700000000000001E-4</v>
      </c>
      <c r="KL10" s="13">
        <v>6.3400000000000001E-4</v>
      </c>
      <c r="KM10" s="13">
        <v>6.2600000000000004E-4</v>
      </c>
      <c r="KN10" s="13">
        <v>5.9999999999999995E-4</v>
      </c>
      <c r="KO10" s="13">
        <v>5.44E-4</v>
      </c>
      <c r="KP10" s="13">
        <v>5.9199999999999997E-4</v>
      </c>
      <c r="KQ10" s="13">
        <v>6.4899999999999995E-4</v>
      </c>
      <c r="KR10" s="13">
        <v>6.4899999999999995E-4</v>
      </c>
      <c r="KS10" s="13">
        <v>6.38E-4</v>
      </c>
      <c r="KT10" s="13">
        <v>6.2399999999999999E-4</v>
      </c>
      <c r="KU10" s="13">
        <v>6.2799999999999998E-4</v>
      </c>
      <c r="KV10" s="13">
        <v>5.8900000000000001E-4</v>
      </c>
      <c r="KW10" s="13">
        <v>5.4900000000000001E-4</v>
      </c>
      <c r="KX10" s="13">
        <v>4.9100000000000001E-4</v>
      </c>
      <c r="KY10" s="13">
        <v>5.5999999999999995E-4</v>
      </c>
      <c r="KZ10" s="13">
        <v>5.8799999999999998E-4</v>
      </c>
      <c r="LA10" s="13">
        <v>5.8600000000000004E-4</v>
      </c>
      <c r="LB10" s="13">
        <v>5.8299999999999997E-4</v>
      </c>
      <c r="LC10" s="13">
        <v>5.6099999999999998E-4</v>
      </c>
      <c r="LD10" s="13">
        <v>5.7499999999999999E-4</v>
      </c>
      <c r="LE10" s="13">
        <v>5.6899999999999995E-4</v>
      </c>
      <c r="LF10" s="13">
        <v>5.4600000000000004E-4</v>
      </c>
      <c r="LG10" s="13">
        <v>5.9500000000000004E-4</v>
      </c>
      <c r="LH10" s="13">
        <v>6.0300000000000002E-4</v>
      </c>
      <c r="LI10" s="13">
        <v>5.2999999999999998E-4</v>
      </c>
      <c r="LJ10" s="13">
        <v>5.9000000000000003E-4</v>
      </c>
      <c r="LK10" s="13">
        <v>5.8799999999999998E-4</v>
      </c>
      <c r="LL10" s="13">
        <v>5.2599999999999999E-4</v>
      </c>
      <c r="LM10" s="13">
        <v>5.9299999999999999E-4</v>
      </c>
      <c r="LN10" s="13">
        <v>5.0299999999999997E-4</v>
      </c>
      <c r="LO10" s="13">
        <v>6.3599999999999996E-4</v>
      </c>
      <c r="LP10" s="13">
        <v>5.4900000000000001E-4</v>
      </c>
      <c r="LQ10" s="13">
        <v>5.2999999999999998E-4</v>
      </c>
      <c r="LR10" s="13">
        <v>5.5800000000000001E-4</v>
      </c>
      <c r="LS10" s="13">
        <v>5.7799999999999995E-4</v>
      </c>
      <c r="LT10" s="13">
        <v>5.4199999999999995E-4</v>
      </c>
      <c r="LU10" s="13">
        <v>5.7200000000000003E-4</v>
      </c>
      <c r="LV10" s="13">
        <v>5.3499999999999999E-4</v>
      </c>
      <c r="LW10" s="13">
        <v>5.5099999999999995E-4</v>
      </c>
      <c r="LX10" s="13">
        <v>4.7199999999999998E-4</v>
      </c>
      <c r="LY10" s="13">
        <v>4.28E-4</v>
      </c>
      <c r="LZ10" s="13">
        <v>5.0500000000000002E-4</v>
      </c>
      <c r="MA10" s="13">
        <v>5.5800000000000001E-4</v>
      </c>
      <c r="MB10" s="13">
        <v>5.22E-4</v>
      </c>
      <c r="MC10" s="13">
        <v>4.9200000000000003E-4</v>
      </c>
    </row>
    <row r="11" spans="1:341" x14ac:dyDescent="0.2">
      <c r="A11" s="13">
        <v>605</v>
      </c>
      <c r="B11" s="13">
        <v>2.32E-4</v>
      </c>
      <c r="C11" s="13">
        <v>3.0899999999999998E-4</v>
      </c>
      <c r="D11" s="13">
        <v>2.99E-4</v>
      </c>
      <c r="E11" s="13">
        <v>2.05E-4</v>
      </c>
      <c r="F11" s="13">
        <v>3.0499999999999999E-4</v>
      </c>
      <c r="G11" s="13">
        <v>4.0499999999999998E-4</v>
      </c>
      <c r="H11" s="13">
        <v>4.46E-4</v>
      </c>
      <c r="I11" s="13">
        <v>4.9600000000000002E-4</v>
      </c>
      <c r="J11" s="13">
        <v>5.4699999999999996E-4</v>
      </c>
      <c r="K11" s="13">
        <v>6.1200000000000002E-4</v>
      </c>
      <c r="L11" s="13">
        <v>7.3300000000000004E-4</v>
      </c>
      <c r="M11" s="13">
        <v>8.5800000000000004E-4</v>
      </c>
      <c r="N11" s="13">
        <v>9.6400000000000001E-4</v>
      </c>
      <c r="O11" s="13">
        <v>1.0499999999999999E-3</v>
      </c>
      <c r="P11" s="13">
        <v>1.1299999999999999E-3</v>
      </c>
      <c r="Q11" s="13">
        <v>1.24E-3</v>
      </c>
      <c r="R11" s="13">
        <v>1.3500000000000001E-3</v>
      </c>
      <c r="S11" s="13">
        <v>1.4599999999999999E-3</v>
      </c>
      <c r="T11" s="13">
        <v>1.5900000000000001E-3</v>
      </c>
      <c r="U11" s="13">
        <v>1.72E-3</v>
      </c>
      <c r="V11" s="13">
        <v>1.82E-3</v>
      </c>
      <c r="W11" s="13">
        <v>1.9E-3</v>
      </c>
      <c r="X11" s="13">
        <v>1.98E-3</v>
      </c>
      <c r="Y11" s="13">
        <v>2.0799999999999998E-3</v>
      </c>
      <c r="Z11" s="13">
        <v>2.1800000000000001E-3</v>
      </c>
      <c r="AA11" s="13">
        <v>2.2100000000000002E-3</v>
      </c>
      <c r="AB11" s="13">
        <v>2.2300000000000002E-3</v>
      </c>
      <c r="AC11" s="13">
        <v>2.2100000000000002E-3</v>
      </c>
      <c r="AD11" s="13">
        <v>2.1700000000000001E-3</v>
      </c>
      <c r="AE11" s="13">
        <v>2.14E-3</v>
      </c>
      <c r="AF11" s="13">
        <v>2.14E-3</v>
      </c>
      <c r="AG11" s="13">
        <v>2.1299999999999999E-3</v>
      </c>
      <c r="AH11" s="13">
        <v>2.0200000000000001E-3</v>
      </c>
      <c r="AI11" s="13">
        <v>1.9E-3</v>
      </c>
      <c r="AJ11" s="13">
        <v>1.8699999999999999E-3</v>
      </c>
      <c r="AK11" s="13">
        <v>1.8500000000000001E-3</v>
      </c>
      <c r="AL11" s="13">
        <v>1.7799999999999999E-3</v>
      </c>
      <c r="AM11" s="13">
        <v>1.6800000000000001E-3</v>
      </c>
      <c r="AN11" s="13">
        <v>1.64E-3</v>
      </c>
      <c r="AO11" s="13">
        <v>1.64E-3</v>
      </c>
      <c r="AP11" s="13">
        <v>1.6000000000000001E-3</v>
      </c>
      <c r="AQ11" s="13">
        <v>1.56E-3</v>
      </c>
      <c r="AR11" s="13">
        <v>1.5299999999999999E-3</v>
      </c>
      <c r="AS11" s="13">
        <v>1.5200000000000001E-3</v>
      </c>
      <c r="AT11" s="13">
        <v>1.47E-3</v>
      </c>
      <c r="AU11" s="13">
        <v>1.41E-3</v>
      </c>
      <c r="AV11" s="13">
        <v>1.4499999999999999E-3</v>
      </c>
      <c r="AW11" s="13">
        <v>1.5200000000000001E-3</v>
      </c>
      <c r="AX11" s="13">
        <v>1.4300000000000001E-3</v>
      </c>
      <c r="AY11" s="13">
        <v>1.33E-3</v>
      </c>
      <c r="AZ11" s="13">
        <v>1.32E-3</v>
      </c>
      <c r="BA11" s="13">
        <v>1.31E-3</v>
      </c>
      <c r="BB11" s="13">
        <v>1.2899999999999999E-3</v>
      </c>
      <c r="BC11" s="13">
        <v>1.2600000000000001E-3</v>
      </c>
      <c r="BD11" s="13">
        <v>1.1999999999999999E-3</v>
      </c>
      <c r="BE11" s="13">
        <v>1.16E-3</v>
      </c>
      <c r="BF11" s="13">
        <v>1.1299999999999999E-3</v>
      </c>
      <c r="BG11" s="13">
        <v>1.1100000000000001E-3</v>
      </c>
      <c r="BH11" s="13">
        <v>1.1000000000000001E-3</v>
      </c>
      <c r="BI11" s="13">
        <v>1.1100000000000001E-3</v>
      </c>
      <c r="BJ11" s="13">
        <v>1.1199999999999999E-3</v>
      </c>
      <c r="BK11" s="13">
        <v>1.1199999999999999E-3</v>
      </c>
      <c r="BL11" s="13">
        <v>1.07E-3</v>
      </c>
      <c r="BM11" s="13">
        <v>1.01E-3</v>
      </c>
      <c r="BN11" s="13">
        <v>1.0200000000000001E-3</v>
      </c>
      <c r="BO11" s="13">
        <v>1.01E-3</v>
      </c>
      <c r="BP11" s="13">
        <v>9.6000000000000002E-4</v>
      </c>
      <c r="BQ11" s="13">
        <v>9.4399999999999996E-4</v>
      </c>
      <c r="BR11" s="13">
        <v>9.4300000000000004E-4</v>
      </c>
      <c r="BS11" s="13">
        <v>9.6500000000000004E-4</v>
      </c>
      <c r="BT11" s="13">
        <v>9.1100000000000003E-4</v>
      </c>
      <c r="BU11" s="13">
        <v>8.3199999999999995E-4</v>
      </c>
      <c r="BV11" s="13">
        <v>7.9199999999999995E-4</v>
      </c>
      <c r="BW11" s="13">
        <v>7.8799999999999996E-4</v>
      </c>
      <c r="BX11" s="13">
        <v>8.0699999999999999E-4</v>
      </c>
      <c r="BY11" s="13">
        <v>8.0999999999999996E-4</v>
      </c>
      <c r="BZ11" s="13">
        <v>8.0099999999999995E-4</v>
      </c>
      <c r="CA11" s="13">
        <v>7.8799999999999996E-4</v>
      </c>
      <c r="CB11" s="13">
        <v>8.5899999999999995E-4</v>
      </c>
      <c r="CC11" s="13">
        <v>8.34E-4</v>
      </c>
      <c r="CD11" s="13">
        <v>7.4600000000000003E-4</v>
      </c>
      <c r="CE11" s="13">
        <v>7.4100000000000001E-4</v>
      </c>
      <c r="CF11" s="13">
        <v>7.2599999999999997E-4</v>
      </c>
      <c r="CG11" s="13">
        <v>7.1299999999999998E-4</v>
      </c>
      <c r="CH11" s="13">
        <v>7.4299999999999995E-4</v>
      </c>
      <c r="CI11" s="13">
        <v>7.2099999999999996E-4</v>
      </c>
      <c r="CJ11" s="13">
        <v>6.87E-4</v>
      </c>
      <c r="CK11" s="13">
        <v>6.6399999999999999E-4</v>
      </c>
      <c r="CL11" s="13">
        <v>6.7000000000000002E-4</v>
      </c>
      <c r="CM11" s="13">
        <v>6.8599999999999998E-4</v>
      </c>
      <c r="CN11" s="13">
        <v>6.9999999999999999E-4</v>
      </c>
      <c r="CO11" s="13">
        <v>6.5099999999999999E-4</v>
      </c>
      <c r="CP11" s="13">
        <v>6.4800000000000003E-4</v>
      </c>
      <c r="CQ11" s="13">
        <v>6.4800000000000003E-4</v>
      </c>
      <c r="CR11" s="13">
        <v>6.2600000000000004E-4</v>
      </c>
      <c r="CS11" s="13">
        <v>6.0999999999999997E-4</v>
      </c>
      <c r="CT11" s="13">
        <v>6.2399999999999999E-4</v>
      </c>
      <c r="CU11" s="13">
        <v>6.4199999999999999E-4</v>
      </c>
      <c r="CV11" s="13">
        <v>6.3199999999999997E-4</v>
      </c>
      <c r="CW11" s="13">
        <v>7.5299999999999998E-4</v>
      </c>
      <c r="CX11" s="13">
        <v>7.5000000000000002E-4</v>
      </c>
      <c r="CY11" s="13">
        <v>6.9300000000000004E-4</v>
      </c>
      <c r="CZ11" s="13">
        <v>6.6100000000000002E-4</v>
      </c>
      <c r="DA11" s="13">
        <v>6.6699999999999995E-4</v>
      </c>
      <c r="DB11" s="13">
        <v>6.5300000000000004E-4</v>
      </c>
      <c r="DC11" s="13">
        <v>6.4499999999999996E-4</v>
      </c>
      <c r="DD11" s="13">
        <v>6.6200000000000005E-4</v>
      </c>
      <c r="DE11" s="13">
        <v>7.0299999999999996E-4</v>
      </c>
      <c r="DF11" s="13">
        <v>6.87E-4</v>
      </c>
      <c r="DG11" s="13">
        <v>6.5600000000000001E-4</v>
      </c>
      <c r="DH11" s="13">
        <v>6.3299999999999999E-4</v>
      </c>
      <c r="DI11" s="13">
        <v>6.3299999999999999E-4</v>
      </c>
      <c r="DJ11" s="13">
        <v>6.2699999999999995E-4</v>
      </c>
      <c r="DK11" s="13">
        <v>6.5499999999999998E-4</v>
      </c>
      <c r="DL11" s="13">
        <v>6.4099999999999997E-4</v>
      </c>
      <c r="DM11" s="13">
        <v>6.3000000000000003E-4</v>
      </c>
      <c r="DN11" s="13">
        <v>7.1000000000000002E-4</v>
      </c>
      <c r="DO11" s="13">
        <v>6.7500000000000004E-4</v>
      </c>
      <c r="DP11" s="13">
        <v>6.8099999999999996E-4</v>
      </c>
      <c r="DQ11" s="13">
        <v>6.6299999999999996E-4</v>
      </c>
      <c r="DR11" s="13">
        <v>6.8999999999999997E-4</v>
      </c>
      <c r="DS11" s="13">
        <v>8.0199999999999998E-4</v>
      </c>
      <c r="DT11" s="13">
        <v>8.3199999999999995E-4</v>
      </c>
      <c r="DU11" s="13">
        <v>8.4000000000000003E-4</v>
      </c>
      <c r="DV11" s="13">
        <v>7.5299999999999998E-4</v>
      </c>
      <c r="DW11" s="13">
        <v>7.0399999999999998E-4</v>
      </c>
      <c r="DX11" s="13">
        <v>7.1100000000000004E-4</v>
      </c>
      <c r="DY11" s="13">
        <v>7.18E-4</v>
      </c>
      <c r="DZ11" s="13">
        <v>7.27E-4</v>
      </c>
      <c r="EA11" s="13">
        <v>7.1500000000000003E-4</v>
      </c>
      <c r="EB11" s="13">
        <v>7.5500000000000003E-4</v>
      </c>
      <c r="EC11" s="13">
        <v>7.6999999999999996E-4</v>
      </c>
      <c r="ED11" s="13">
        <v>7.5100000000000004E-4</v>
      </c>
      <c r="EE11" s="13">
        <v>7.3700000000000002E-4</v>
      </c>
      <c r="EF11" s="13">
        <v>7.6099999999999996E-4</v>
      </c>
      <c r="EG11" s="13">
        <v>8.1800000000000004E-4</v>
      </c>
      <c r="EH11" s="13">
        <v>8.4500000000000005E-4</v>
      </c>
      <c r="EI11" s="13">
        <v>8.0800000000000002E-4</v>
      </c>
      <c r="EJ11" s="13">
        <v>8.1400000000000005E-4</v>
      </c>
      <c r="EK11" s="13">
        <v>8.3000000000000001E-4</v>
      </c>
      <c r="EL11" s="13">
        <v>8.0000000000000004E-4</v>
      </c>
      <c r="EM11" s="13">
        <v>7.6499999999999995E-4</v>
      </c>
      <c r="EN11" s="13">
        <v>8.0199999999999998E-4</v>
      </c>
      <c r="EO11" s="13">
        <v>8.3699999999999996E-4</v>
      </c>
      <c r="EP11" s="13">
        <v>8.1099999999999998E-4</v>
      </c>
      <c r="EQ11" s="13">
        <v>8.3199999999999995E-4</v>
      </c>
      <c r="ER11" s="13">
        <v>8.7000000000000001E-4</v>
      </c>
      <c r="ES11" s="13">
        <v>7.9000000000000001E-4</v>
      </c>
      <c r="ET11" s="13">
        <v>6.9700000000000003E-4</v>
      </c>
      <c r="EU11" s="13">
        <v>8.2299999999999995E-4</v>
      </c>
      <c r="EV11" s="13">
        <v>8.5999999999999998E-4</v>
      </c>
      <c r="EW11" s="13">
        <v>8.1999999999999998E-4</v>
      </c>
      <c r="EX11" s="13">
        <v>7.94E-4</v>
      </c>
      <c r="EY11" s="13">
        <v>8.4400000000000002E-4</v>
      </c>
      <c r="EZ11" s="13">
        <v>8.3299999999999997E-4</v>
      </c>
      <c r="FA11" s="13">
        <v>8.2600000000000002E-4</v>
      </c>
      <c r="FB11" s="13">
        <v>7.9299999999999998E-4</v>
      </c>
      <c r="FC11" s="13">
        <v>8.0199999999999998E-4</v>
      </c>
      <c r="FD11" s="13">
        <v>9.7099999999999997E-4</v>
      </c>
      <c r="FE11" s="13">
        <v>1.16E-3</v>
      </c>
      <c r="FF11" s="13">
        <v>1.16E-3</v>
      </c>
      <c r="FG11" s="13">
        <v>9.4200000000000002E-4</v>
      </c>
      <c r="FH11" s="13">
        <v>1.01E-3</v>
      </c>
      <c r="FI11" s="13">
        <v>1.01E-3</v>
      </c>
      <c r="FJ11" s="13">
        <v>8.9099999999999997E-4</v>
      </c>
      <c r="FK11" s="13">
        <v>9.8900000000000008E-4</v>
      </c>
      <c r="FL11" s="13">
        <v>9.7900000000000005E-4</v>
      </c>
      <c r="FM11" s="13">
        <v>9.0600000000000001E-4</v>
      </c>
      <c r="FN11" s="13">
        <v>9.2400000000000002E-4</v>
      </c>
      <c r="FO11" s="13">
        <v>9.2199999999999997E-4</v>
      </c>
      <c r="FP11" s="13">
        <v>8.5400000000000005E-4</v>
      </c>
      <c r="FQ11" s="13">
        <v>7.2499999999999995E-4</v>
      </c>
      <c r="FR11" s="13">
        <v>8.0999999999999996E-4</v>
      </c>
      <c r="FS11" s="13">
        <v>7.6000000000000004E-4</v>
      </c>
      <c r="FT11" s="13">
        <v>7.7999999999999999E-4</v>
      </c>
      <c r="FU11" s="13">
        <v>8.0699999999999999E-4</v>
      </c>
      <c r="FV11" s="13">
        <v>7.5000000000000002E-4</v>
      </c>
      <c r="FW11" s="13">
        <v>7.4299999999999995E-4</v>
      </c>
      <c r="FX11" s="13">
        <v>7.2099999999999996E-4</v>
      </c>
      <c r="FY11" s="13">
        <v>7.18E-4</v>
      </c>
      <c r="FZ11" s="13">
        <v>7.7499999999999997E-4</v>
      </c>
      <c r="GA11" s="13">
        <v>7.8700000000000005E-4</v>
      </c>
      <c r="GB11" s="13">
        <v>7.4100000000000001E-4</v>
      </c>
      <c r="GC11" s="13">
        <v>7.3800000000000005E-4</v>
      </c>
      <c r="GD11" s="13">
        <v>7.6400000000000003E-4</v>
      </c>
      <c r="GE11" s="13">
        <v>7.8399999999999997E-4</v>
      </c>
      <c r="GF11" s="13">
        <v>6.7599999999999995E-4</v>
      </c>
      <c r="GG11" s="13">
        <v>7.9500000000000003E-4</v>
      </c>
      <c r="GH11" s="13">
        <v>7.45E-4</v>
      </c>
      <c r="GI11" s="13">
        <v>6.8000000000000005E-4</v>
      </c>
      <c r="GJ11" s="13">
        <v>7.7300000000000003E-4</v>
      </c>
      <c r="GK11" s="13">
        <v>6.8099999999999996E-4</v>
      </c>
      <c r="GL11" s="13">
        <v>7.4299999999999995E-4</v>
      </c>
      <c r="GM11" s="13">
        <v>7.7899999999999996E-4</v>
      </c>
      <c r="GN11" s="13">
        <v>7.7399999999999995E-4</v>
      </c>
      <c r="GO11" s="13">
        <v>6.7400000000000001E-4</v>
      </c>
      <c r="GP11" s="13">
        <v>7.0200000000000004E-4</v>
      </c>
      <c r="GQ11" s="13">
        <v>7.2199999999999999E-4</v>
      </c>
      <c r="GR11" s="13">
        <v>6.7599999999999995E-4</v>
      </c>
      <c r="GS11" s="13">
        <v>7.4299999999999995E-4</v>
      </c>
      <c r="GT11" s="13">
        <v>8.03E-4</v>
      </c>
      <c r="GU11" s="13">
        <v>7.8100000000000001E-4</v>
      </c>
      <c r="GV11" s="13">
        <v>7.9699999999999997E-4</v>
      </c>
      <c r="GW11" s="13">
        <v>7.1299999999999998E-4</v>
      </c>
      <c r="GX11" s="13">
        <v>7.1100000000000004E-4</v>
      </c>
      <c r="GY11" s="13">
        <v>8.43E-4</v>
      </c>
      <c r="GZ11" s="13">
        <v>7.9900000000000001E-4</v>
      </c>
      <c r="HA11" s="13">
        <v>7.6999999999999996E-4</v>
      </c>
      <c r="HB11" s="13">
        <v>7.0899999999999999E-4</v>
      </c>
      <c r="HC11" s="13">
        <v>8.0900000000000004E-4</v>
      </c>
      <c r="HD11" s="13">
        <v>7.5100000000000004E-4</v>
      </c>
      <c r="HE11" s="13">
        <v>7.4899999999999999E-4</v>
      </c>
      <c r="HF11" s="13">
        <v>8.1700000000000002E-4</v>
      </c>
      <c r="HG11" s="13">
        <v>6.6200000000000005E-4</v>
      </c>
      <c r="HH11" s="13">
        <v>7.1599999999999995E-4</v>
      </c>
      <c r="HI11" s="13">
        <v>6.7400000000000001E-4</v>
      </c>
      <c r="HJ11" s="13">
        <v>7.4700000000000005E-4</v>
      </c>
      <c r="HK11" s="13">
        <v>7.6599999999999997E-4</v>
      </c>
      <c r="HL11" s="13">
        <v>7.3300000000000004E-4</v>
      </c>
      <c r="HM11" s="13">
        <v>7.1500000000000003E-4</v>
      </c>
      <c r="HN11" s="13">
        <v>7.0899999999999999E-4</v>
      </c>
      <c r="HO11" s="13">
        <v>7.3899999999999997E-4</v>
      </c>
      <c r="HP11" s="13">
        <v>7.4600000000000003E-4</v>
      </c>
      <c r="HQ11" s="13">
        <v>8.0699999999999999E-4</v>
      </c>
      <c r="HR11" s="13">
        <v>8.0400000000000003E-4</v>
      </c>
      <c r="HS11" s="13">
        <v>8.0999999999999996E-4</v>
      </c>
      <c r="HT11" s="13">
        <v>8.0599999999999997E-4</v>
      </c>
      <c r="HU11" s="13">
        <v>7.6800000000000002E-4</v>
      </c>
      <c r="HV11" s="13">
        <v>8.0999999999999996E-4</v>
      </c>
      <c r="HW11" s="13">
        <v>8.4400000000000002E-4</v>
      </c>
      <c r="HX11" s="13">
        <v>8.3199999999999995E-4</v>
      </c>
      <c r="HY11" s="13">
        <v>8.03E-4</v>
      </c>
      <c r="HZ11" s="13">
        <v>7.8200000000000003E-4</v>
      </c>
      <c r="IA11" s="13">
        <v>8.0400000000000003E-4</v>
      </c>
      <c r="IB11" s="13">
        <v>8.7399999999999999E-4</v>
      </c>
      <c r="IC11" s="13">
        <v>8.9999999999999998E-4</v>
      </c>
      <c r="ID11" s="13">
        <v>9.1699999999999995E-4</v>
      </c>
      <c r="IE11" s="13">
        <v>7.1900000000000002E-4</v>
      </c>
      <c r="IF11" s="13">
        <v>7.0699999999999995E-4</v>
      </c>
      <c r="IG11" s="13">
        <v>8.8500000000000004E-4</v>
      </c>
      <c r="IH11" s="13">
        <v>8.6899999999999998E-4</v>
      </c>
      <c r="II11" s="13">
        <v>7.7399999999999995E-4</v>
      </c>
      <c r="IJ11" s="13">
        <v>7.1000000000000002E-4</v>
      </c>
      <c r="IK11" s="13">
        <v>6.8499999999999995E-4</v>
      </c>
      <c r="IL11" s="13">
        <v>6.5399999999999996E-4</v>
      </c>
      <c r="IM11" s="13">
        <v>6.9800000000000005E-4</v>
      </c>
      <c r="IN11" s="13">
        <v>6.4000000000000005E-4</v>
      </c>
      <c r="IO11" s="13">
        <v>5.1400000000000003E-4</v>
      </c>
      <c r="IP11" s="13">
        <v>6.5499999999999998E-4</v>
      </c>
      <c r="IQ11" s="13">
        <v>6.87E-4</v>
      </c>
      <c r="IR11" s="13">
        <v>6.9999999999999999E-4</v>
      </c>
      <c r="IS11" s="13">
        <v>5.8E-4</v>
      </c>
      <c r="IT11" s="13">
        <v>5.9500000000000004E-4</v>
      </c>
      <c r="IU11" s="13">
        <v>5.5800000000000001E-4</v>
      </c>
      <c r="IV11" s="13">
        <v>6.2500000000000001E-4</v>
      </c>
      <c r="IW11" s="13">
        <v>5.2499999999999997E-4</v>
      </c>
      <c r="IX11" s="13">
        <v>5.0100000000000003E-4</v>
      </c>
      <c r="IY11" s="13">
        <v>5.9299999999999999E-4</v>
      </c>
      <c r="IZ11" s="13">
        <v>4.7100000000000001E-4</v>
      </c>
      <c r="JA11" s="13">
        <v>5.5900000000000004E-4</v>
      </c>
      <c r="JB11" s="13">
        <v>4.6700000000000002E-4</v>
      </c>
      <c r="JC11" s="13">
        <v>4.9899999999999999E-4</v>
      </c>
      <c r="JD11" s="13">
        <v>4.9200000000000003E-4</v>
      </c>
      <c r="JE11" s="13">
        <v>6.2299999999999996E-4</v>
      </c>
      <c r="JF11" s="13">
        <v>6.0300000000000002E-4</v>
      </c>
      <c r="JG11" s="13">
        <v>4.9399999999999997E-4</v>
      </c>
      <c r="JH11" s="13">
        <v>5.4500000000000002E-4</v>
      </c>
      <c r="JI11" s="13">
        <v>5.3499999999999999E-4</v>
      </c>
      <c r="JJ11" s="13">
        <v>6.0099999999999997E-4</v>
      </c>
      <c r="JK11" s="13">
        <v>6.4800000000000003E-4</v>
      </c>
      <c r="JL11" s="13">
        <v>6.9099999999999999E-4</v>
      </c>
      <c r="JM11" s="13">
        <v>6.9700000000000003E-4</v>
      </c>
      <c r="JN11" s="13">
        <v>6.5300000000000004E-4</v>
      </c>
      <c r="JO11" s="13">
        <v>6.6299999999999996E-4</v>
      </c>
      <c r="JP11" s="13">
        <v>7.3999999999999999E-4</v>
      </c>
      <c r="JQ11" s="13">
        <v>6.7500000000000004E-4</v>
      </c>
      <c r="JR11" s="13">
        <v>7.0399999999999998E-4</v>
      </c>
      <c r="JS11" s="13">
        <v>7.2800000000000002E-4</v>
      </c>
      <c r="JT11" s="13">
        <v>7.1299999999999998E-4</v>
      </c>
      <c r="JU11" s="13">
        <v>6.9800000000000005E-4</v>
      </c>
      <c r="JV11" s="13">
        <v>6.5899999999999997E-4</v>
      </c>
      <c r="JW11" s="13">
        <v>7.2199999999999999E-4</v>
      </c>
      <c r="JX11" s="13">
        <v>7.1500000000000003E-4</v>
      </c>
      <c r="JY11" s="13">
        <v>6.4499999999999996E-4</v>
      </c>
      <c r="JZ11" s="13">
        <v>6.0899999999999995E-4</v>
      </c>
      <c r="KA11" s="13">
        <v>5.5400000000000002E-4</v>
      </c>
      <c r="KB11" s="13">
        <v>5.1699999999999999E-4</v>
      </c>
      <c r="KC11" s="13">
        <v>5.4900000000000001E-4</v>
      </c>
      <c r="KD11" s="13">
        <v>5.6499999999999996E-4</v>
      </c>
      <c r="KE11" s="13">
        <v>5.0299999999999997E-4</v>
      </c>
      <c r="KF11" s="13">
        <v>5.6400000000000005E-4</v>
      </c>
      <c r="KG11" s="13">
        <v>6.4300000000000002E-4</v>
      </c>
      <c r="KH11" s="13">
        <v>5.7899999999999998E-4</v>
      </c>
      <c r="KI11" s="13">
        <v>5.0500000000000002E-4</v>
      </c>
      <c r="KJ11" s="13">
        <v>5.3399999999999997E-4</v>
      </c>
      <c r="KK11" s="13">
        <v>6.3599999999999996E-4</v>
      </c>
      <c r="KL11" s="13">
        <v>6.2200000000000005E-4</v>
      </c>
      <c r="KM11" s="13">
        <v>6.0099999999999997E-4</v>
      </c>
      <c r="KN11" s="13">
        <v>6.8800000000000003E-4</v>
      </c>
      <c r="KO11" s="13">
        <v>7.0799999999999997E-4</v>
      </c>
      <c r="KP11" s="13">
        <v>6.8099999999999996E-4</v>
      </c>
      <c r="KQ11" s="13">
        <v>6.6299999999999996E-4</v>
      </c>
      <c r="KR11" s="13">
        <v>6.5200000000000002E-4</v>
      </c>
      <c r="KS11" s="13">
        <v>6.6699999999999995E-4</v>
      </c>
      <c r="KT11" s="13">
        <v>6.1399999999999996E-4</v>
      </c>
      <c r="KU11" s="13">
        <v>5.9999999999999995E-4</v>
      </c>
      <c r="KV11" s="13">
        <v>6.5099999999999999E-4</v>
      </c>
      <c r="KW11" s="13">
        <v>5.8E-4</v>
      </c>
      <c r="KX11" s="13">
        <v>5.5400000000000002E-4</v>
      </c>
      <c r="KY11" s="13">
        <v>5.4900000000000001E-4</v>
      </c>
      <c r="KZ11" s="13">
        <v>5.4100000000000003E-4</v>
      </c>
      <c r="LA11" s="13">
        <v>5.1500000000000005E-4</v>
      </c>
      <c r="LB11" s="13">
        <v>4.3199999999999998E-4</v>
      </c>
      <c r="LC11" s="13">
        <v>5.4299999999999997E-4</v>
      </c>
      <c r="LD11" s="13">
        <v>5.5699999999999999E-4</v>
      </c>
      <c r="LE11" s="13">
        <v>5.9699999999999998E-4</v>
      </c>
      <c r="LF11" s="13">
        <v>7.0799999999999997E-4</v>
      </c>
      <c r="LG11" s="13">
        <v>6.4599999999999998E-4</v>
      </c>
      <c r="LH11" s="13">
        <v>5.5999999999999995E-4</v>
      </c>
      <c r="LI11" s="13">
        <v>5.9400000000000002E-4</v>
      </c>
      <c r="LJ11" s="13">
        <v>5.8299999999999997E-4</v>
      </c>
      <c r="LK11" s="13">
        <v>5.6899999999999995E-4</v>
      </c>
      <c r="LL11" s="13">
        <v>5.3200000000000003E-4</v>
      </c>
      <c r="LM11" s="13">
        <v>5.9299999999999999E-4</v>
      </c>
      <c r="LN11" s="13">
        <v>5.7399999999999997E-4</v>
      </c>
      <c r="LO11" s="13">
        <v>6.1799999999999995E-4</v>
      </c>
      <c r="LP11" s="13">
        <v>5.7200000000000003E-4</v>
      </c>
      <c r="LQ11" s="13">
        <v>5.0500000000000002E-4</v>
      </c>
      <c r="LR11" s="13">
        <v>5.5900000000000004E-4</v>
      </c>
      <c r="LS11" s="13">
        <v>5.9900000000000003E-4</v>
      </c>
      <c r="LT11" s="13">
        <v>5.6099999999999998E-4</v>
      </c>
      <c r="LU11" s="13">
        <v>5.3700000000000004E-4</v>
      </c>
      <c r="LV11" s="13">
        <v>5.1800000000000001E-4</v>
      </c>
      <c r="LW11" s="13">
        <v>5.4199999999999995E-4</v>
      </c>
      <c r="LX11" s="13">
        <v>5.3300000000000005E-4</v>
      </c>
      <c r="LY11" s="13">
        <v>4.6999999999999999E-4</v>
      </c>
      <c r="LZ11" s="13">
        <v>5.3399999999999997E-4</v>
      </c>
      <c r="MA11" s="13">
        <v>4.7600000000000002E-4</v>
      </c>
      <c r="MB11" s="13">
        <v>5.2400000000000005E-4</v>
      </c>
      <c r="MC11" s="13">
        <v>5.44E-4</v>
      </c>
    </row>
    <row r="12" spans="1:341" x14ac:dyDescent="0.2">
      <c r="A12" s="13">
        <v>605</v>
      </c>
      <c r="B12" s="13">
        <v>3.8900000000000002E-4</v>
      </c>
      <c r="C12" s="13">
        <v>3.8499999999999998E-4</v>
      </c>
      <c r="D12" s="13">
        <v>2.6200000000000003E-4</v>
      </c>
      <c r="E12" s="13">
        <v>1.92E-4</v>
      </c>
      <c r="F12" s="13">
        <v>2.52E-4</v>
      </c>
      <c r="G12" s="13">
        <v>3.97E-4</v>
      </c>
      <c r="H12" s="13">
        <v>4.57E-4</v>
      </c>
      <c r="I12" s="13">
        <v>5.1800000000000001E-4</v>
      </c>
      <c r="J12" s="13">
        <v>5.9199999999999997E-4</v>
      </c>
      <c r="K12" s="13">
        <v>6.7500000000000004E-4</v>
      </c>
      <c r="L12" s="13">
        <v>7.5900000000000002E-4</v>
      </c>
      <c r="M12" s="13">
        <v>8.3900000000000001E-4</v>
      </c>
      <c r="N12" s="13">
        <v>9.19E-4</v>
      </c>
      <c r="O12" s="13">
        <v>1E-3</v>
      </c>
      <c r="P12" s="13">
        <v>1.1299999999999999E-3</v>
      </c>
      <c r="Q12" s="13">
        <v>1.2600000000000001E-3</v>
      </c>
      <c r="R12" s="13">
        <v>1.3699999999999999E-3</v>
      </c>
      <c r="S12" s="13">
        <v>1.4599999999999999E-3</v>
      </c>
      <c r="T12" s="13">
        <v>1.56E-3</v>
      </c>
      <c r="U12" s="13">
        <v>1.64E-3</v>
      </c>
      <c r="V12" s="13">
        <v>1.72E-3</v>
      </c>
      <c r="W12" s="13">
        <v>1.83E-3</v>
      </c>
      <c r="X12" s="13">
        <v>1.9599999999999999E-3</v>
      </c>
      <c r="Y12" s="13">
        <v>2.0999999999999999E-3</v>
      </c>
      <c r="Z12" s="13">
        <v>2.15E-3</v>
      </c>
      <c r="AA12" s="13">
        <v>2.1800000000000001E-3</v>
      </c>
      <c r="AB12" s="13">
        <v>2.2000000000000001E-3</v>
      </c>
      <c r="AC12" s="13">
        <v>2.2100000000000002E-3</v>
      </c>
      <c r="AD12" s="13">
        <v>2.2000000000000001E-3</v>
      </c>
      <c r="AE12" s="13">
        <v>2.16E-3</v>
      </c>
      <c r="AF12" s="13">
        <v>2.1199999999999999E-3</v>
      </c>
      <c r="AG12" s="13">
        <v>2.0699999999999998E-3</v>
      </c>
      <c r="AH12" s="13">
        <v>2.0200000000000001E-3</v>
      </c>
      <c r="AI12" s="13">
        <v>1.97E-3</v>
      </c>
      <c r="AJ12" s="13">
        <v>1.91E-3</v>
      </c>
      <c r="AK12" s="13">
        <v>1.8699999999999999E-3</v>
      </c>
      <c r="AL12" s="13">
        <v>1.83E-3</v>
      </c>
      <c r="AM12" s="13">
        <v>1.7700000000000001E-3</v>
      </c>
      <c r="AN12" s="13">
        <v>1.6800000000000001E-3</v>
      </c>
      <c r="AO12" s="13">
        <v>1.6100000000000001E-3</v>
      </c>
      <c r="AP12" s="13">
        <v>1.5499999999999999E-3</v>
      </c>
      <c r="AQ12" s="13">
        <v>1.5100000000000001E-3</v>
      </c>
      <c r="AR12" s="13">
        <v>1.49E-3</v>
      </c>
      <c r="AS12" s="13">
        <v>1.47E-3</v>
      </c>
      <c r="AT12" s="13">
        <v>1.4599999999999999E-3</v>
      </c>
      <c r="AU12" s="13">
        <v>1.47E-3</v>
      </c>
      <c r="AV12" s="13">
        <v>1.5100000000000001E-3</v>
      </c>
      <c r="AW12" s="13">
        <v>1.49E-3</v>
      </c>
      <c r="AX12" s="13">
        <v>1.41E-3</v>
      </c>
      <c r="AY12" s="13">
        <v>1.3600000000000001E-3</v>
      </c>
      <c r="AZ12" s="13">
        <v>1.31E-3</v>
      </c>
      <c r="BA12" s="13">
        <v>1.2899999999999999E-3</v>
      </c>
      <c r="BB12" s="13">
        <v>1.2700000000000001E-3</v>
      </c>
      <c r="BC12" s="13">
        <v>1.24E-3</v>
      </c>
      <c r="BD12" s="13">
        <v>1.2099999999999999E-3</v>
      </c>
      <c r="BE12" s="13">
        <v>1.1900000000000001E-3</v>
      </c>
      <c r="BF12" s="13">
        <v>1.15E-3</v>
      </c>
      <c r="BG12" s="13">
        <v>1.1000000000000001E-3</v>
      </c>
      <c r="BH12" s="13">
        <v>1.08E-3</v>
      </c>
      <c r="BI12" s="13">
        <v>1.08E-3</v>
      </c>
      <c r="BJ12" s="13">
        <v>1.07E-3</v>
      </c>
      <c r="BK12" s="13">
        <v>1.0499999999999999E-3</v>
      </c>
      <c r="BL12" s="13">
        <v>1.01E-3</v>
      </c>
      <c r="BM12" s="13">
        <v>1.0200000000000001E-3</v>
      </c>
      <c r="BN12" s="13">
        <v>1.0499999999999999E-3</v>
      </c>
      <c r="BO12" s="13">
        <v>9.990000000000001E-4</v>
      </c>
      <c r="BP12" s="13">
        <v>9.77E-4</v>
      </c>
      <c r="BQ12" s="13">
        <v>1.01E-3</v>
      </c>
      <c r="BR12" s="13">
        <v>9.9700000000000006E-4</v>
      </c>
      <c r="BS12" s="13">
        <v>9.6400000000000001E-4</v>
      </c>
      <c r="BT12" s="13">
        <v>8.7500000000000002E-4</v>
      </c>
      <c r="BU12" s="13">
        <v>8.34E-4</v>
      </c>
      <c r="BV12" s="13">
        <v>8.2799999999999996E-4</v>
      </c>
      <c r="BW12" s="13">
        <v>8.3600000000000005E-4</v>
      </c>
      <c r="BX12" s="13">
        <v>8.4099999999999995E-4</v>
      </c>
      <c r="BY12" s="13">
        <v>8.4199999999999998E-4</v>
      </c>
      <c r="BZ12" s="13">
        <v>8.4500000000000005E-4</v>
      </c>
      <c r="CA12" s="13">
        <v>8.5800000000000004E-4</v>
      </c>
      <c r="CB12" s="13">
        <v>8.8599999999999996E-4</v>
      </c>
      <c r="CC12" s="13">
        <v>8.0500000000000005E-4</v>
      </c>
      <c r="CD12" s="13">
        <v>7.5299999999999998E-4</v>
      </c>
      <c r="CE12" s="13">
        <v>7.3999999999999999E-4</v>
      </c>
      <c r="CF12" s="13">
        <v>7.3399999999999995E-4</v>
      </c>
      <c r="CG12" s="13">
        <v>7.3499999999999998E-4</v>
      </c>
      <c r="CH12" s="13">
        <v>7.3399999999999995E-4</v>
      </c>
      <c r="CI12" s="13">
        <v>6.6E-4</v>
      </c>
      <c r="CJ12" s="13">
        <v>6.6799999999999997E-4</v>
      </c>
      <c r="CK12" s="13">
        <v>7.0299999999999996E-4</v>
      </c>
      <c r="CL12" s="13">
        <v>6.8900000000000005E-4</v>
      </c>
      <c r="CM12" s="13">
        <v>6.87E-4</v>
      </c>
      <c r="CN12" s="13">
        <v>6.7599999999999995E-4</v>
      </c>
      <c r="CO12" s="13">
        <v>6.4599999999999998E-4</v>
      </c>
      <c r="CP12" s="13">
        <v>6.0899999999999995E-4</v>
      </c>
      <c r="CQ12" s="13">
        <v>5.7700000000000004E-4</v>
      </c>
      <c r="CR12" s="13">
        <v>5.7399999999999997E-4</v>
      </c>
      <c r="CS12" s="13">
        <v>6.3500000000000004E-4</v>
      </c>
      <c r="CT12" s="13">
        <v>6.4700000000000001E-4</v>
      </c>
      <c r="CU12" s="13">
        <v>6.6200000000000005E-4</v>
      </c>
      <c r="CV12" s="13">
        <v>6.6799999999999997E-4</v>
      </c>
      <c r="CW12" s="13">
        <v>6.3500000000000004E-4</v>
      </c>
      <c r="CX12" s="13">
        <v>6.5200000000000002E-4</v>
      </c>
      <c r="CY12" s="13">
        <v>6.4700000000000001E-4</v>
      </c>
      <c r="CZ12" s="13">
        <v>6.3199999999999997E-4</v>
      </c>
      <c r="DA12" s="13">
        <v>6.4199999999999999E-4</v>
      </c>
      <c r="DB12" s="13">
        <v>6.5399999999999996E-4</v>
      </c>
      <c r="DC12" s="13">
        <v>6.4300000000000002E-4</v>
      </c>
      <c r="DD12" s="13">
        <v>6.4899999999999995E-4</v>
      </c>
      <c r="DE12" s="13">
        <v>6.9899999999999997E-4</v>
      </c>
      <c r="DF12" s="13">
        <v>6.6100000000000002E-4</v>
      </c>
      <c r="DG12" s="13">
        <v>6.3400000000000001E-4</v>
      </c>
      <c r="DH12" s="13">
        <v>5.8900000000000001E-4</v>
      </c>
      <c r="DI12" s="13">
        <v>5.6899999999999995E-4</v>
      </c>
      <c r="DJ12" s="13">
        <v>6.7400000000000001E-4</v>
      </c>
      <c r="DK12" s="13">
        <v>6.4499999999999996E-4</v>
      </c>
      <c r="DL12" s="13">
        <v>7.0899999999999999E-4</v>
      </c>
      <c r="DM12" s="13">
        <v>7.36E-4</v>
      </c>
      <c r="DN12" s="13">
        <v>6.9399999999999996E-4</v>
      </c>
      <c r="DO12" s="13">
        <v>6.4800000000000003E-4</v>
      </c>
      <c r="DP12" s="13">
        <v>7.27E-4</v>
      </c>
      <c r="DQ12" s="13">
        <v>7.1599999999999995E-4</v>
      </c>
      <c r="DR12" s="13">
        <v>7.5100000000000004E-4</v>
      </c>
      <c r="DS12" s="13">
        <v>8.03E-4</v>
      </c>
      <c r="DT12" s="13">
        <v>7.8700000000000005E-4</v>
      </c>
      <c r="DU12" s="13">
        <v>7.7099999999999998E-4</v>
      </c>
      <c r="DV12" s="13">
        <v>7.8100000000000001E-4</v>
      </c>
      <c r="DW12" s="13">
        <v>7.6400000000000003E-4</v>
      </c>
      <c r="DX12" s="13">
        <v>7.3999999999999999E-4</v>
      </c>
      <c r="DY12" s="13">
        <v>7.4700000000000005E-4</v>
      </c>
      <c r="DZ12" s="13">
        <v>7.9500000000000003E-4</v>
      </c>
      <c r="EA12" s="13">
        <v>7.54E-4</v>
      </c>
      <c r="EB12" s="13">
        <v>7.8299999999999995E-4</v>
      </c>
      <c r="EC12" s="13">
        <v>8.0500000000000005E-4</v>
      </c>
      <c r="ED12" s="13">
        <v>7.7499999999999997E-4</v>
      </c>
      <c r="EE12" s="13">
        <v>7.6999999999999996E-4</v>
      </c>
      <c r="EF12" s="13">
        <v>8.3799999999999999E-4</v>
      </c>
      <c r="EG12" s="13">
        <v>8.4199999999999998E-4</v>
      </c>
      <c r="EH12" s="13">
        <v>9.3999999999999997E-4</v>
      </c>
      <c r="EI12" s="13">
        <v>8.4199999999999998E-4</v>
      </c>
      <c r="EJ12" s="13">
        <v>8.5999999999999998E-4</v>
      </c>
      <c r="EK12" s="13">
        <v>8.2899999999999998E-4</v>
      </c>
      <c r="EL12" s="13">
        <v>7.7200000000000001E-4</v>
      </c>
      <c r="EM12" s="13">
        <v>7.9699999999999997E-4</v>
      </c>
      <c r="EN12" s="13">
        <v>8.5499999999999997E-4</v>
      </c>
      <c r="EO12" s="13">
        <v>8.1400000000000005E-4</v>
      </c>
      <c r="EP12" s="13">
        <v>8.9499999999999996E-4</v>
      </c>
      <c r="EQ12" s="13">
        <v>8.9499999999999996E-4</v>
      </c>
      <c r="ER12" s="13">
        <v>8.4999999999999995E-4</v>
      </c>
      <c r="ES12" s="13">
        <v>7.2400000000000003E-4</v>
      </c>
      <c r="ET12" s="13">
        <v>7.1500000000000003E-4</v>
      </c>
      <c r="EU12" s="13">
        <v>8.5999999999999998E-4</v>
      </c>
      <c r="EV12" s="13">
        <v>8.4599999999999996E-4</v>
      </c>
      <c r="EW12" s="13">
        <v>7.8200000000000003E-4</v>
      </c>
      <c r="EX12" s="13">
        <v>8.3600000000000005E-4</v>
      </c>
      <c r="EY12" s="13">
        <v>8.8500000000000004E-4</v>
      </c>
      <c r="EZ12" s="13">
        <v>8.8199999999999997E-4</v>
      </c>
      <c r="FA12" s="13">
        <v>8.4400000000000002E-4</v>
      </c>
      <c r="FB12" s="13">
        <v>7.8700000000000005E-4</v>
      </c>
      <c r="FC12" s="13">
        <v>7.8600000000000002E-4</v>
      </c>
      <c r="FD12" s="13">
        <v>8.8199999999999997E-4</v>
      </c>
      <c r="FE12" s="13">
        <v>1.01E-3</v>
      </c>
      <c r="FF12" s="13">
        <v>1.08E-3</v>
      </c>
      <c r="FG12" s="13">
        <v>1.07E-3</v>
      </c>
      <c r="FH12" s="13">
        <v>1.0300000000000001E-3</v>
      </c>
      <c r="FI12" s="13">
        <v>1.01E-3</v>
      </c>
      <c r="FJ12" s="13">
        <v>8.2299999999999995E-4</v>
      </c>
      <c r="FK12" s="13">
        <v>9.3300000000000002E-4</v>
      </c>
      <c r="FL12" s="13">
        <v>9.1699999999999995E-4</v>
      </c>
      <c r="FM12" s="13">
        <v>8.0999999999999996E-4</v>
      </c>
      <c r="FN12" s="13">
        <v>9.0700000000000004E-4</v>
      </c>
      <c r="FO12" s="13">
        <v>1.01E-3</v>
      </c>
      <c r="FP12" s="13">
        <v>8.5300000000000003E-4</v>
      </c>
      <c r="FQ12" s="13">
        <v>7.7099999999999998E-4</v>
      </c>
      <c r="FR12" s="13">
        <v>7.0299999999999996E-4</v>
      </c>
      <c r="FS12" s="13">
        <v>8.4599999999999996E-4</v>
      </c>
      <c r="FT12" s="13">
        <v>7.7200000000000001E-4</v>
      </c>
      <c r="FU12" s="13">
        <v>7.3999999999999999E-4</v>
      </c>
      <c r="FV12" s="13">
        <v>7.1299999999999998E-4</v>
      </c>
      <c r="FW12" s="13">
        <v>6.3599999999999996E-4</v>
      </c>
      <c r="FX12" s="13">
        <v>7.2300000000000001E-4</v>
      </c>
      <c r="FY12" s="13">
        <v>7.8200000000000003E-4</v>
      </c>
      <c r="FZ12" s="13">
        <v>7.9500000000000003E-4</v>
      </c>
      <c r="GA12" s="13">
        <v>7.9299999999999998E-4</v>
      </c>
      <c r="GB12" s="13">
        <v>7.5699999999999997E-4</v>
      </c>
      <c r="GC12" s="13">
        <v>7.4799999999999997E-4</v>
      </c>
      <c r="GD12" s="13">
        <v>8.0099999999999995E-4</v>
      </c>
      <c r="GE12" s="13">
        <v>8.0099999999999995E-4</v>
      </c>
      <c r="GF12" s="13">
        <v>7.5900000000000002E-4</v>
      </c>
      <c r="GG12" s="13">
        <v>6.7100000000000005E-4</v>
      </c>
      <c r="GH12" s="13">
        <v>6.6399999999999999E-4</v>
      </c>
      <c r="GI12" s="13">
        <v>7.0299999999999996E-4</v>
      </c>
      <c r="GJ12" s="13">
        <v>7.0899999999999999E-4</v>
      </c>
      <c r="GK12" s="13">
        <v>6.9800000000000005E-4</v>
      </c>
      <c r="GL12" s="13">
        <v>7.8200000000000003E-4</v>
      </c>
      <c r="GM12" s="13">
        <v>7.4799999999999997E-4</v>
      </c>
      <c r="GN12" s="13">
        <v>7.3499999999999998E-4</v>
      </c>
      <c r="GO12" s="13">
        <v>6.96E-4</v>
      </c>
      <c r="GP12" s="13">
        <v>7.2999999999999996E-4</v>
      </c>
      <c r="GQ12" s="13">
        <v>6.9999999999999999E-4</v>
      </c>
      <c r="GR12" s="13">
        <v>6.8900000000000005E-4</v>
      </c>
      <c r="GS12" s="13">
        <v>8.2600000000000002E-4</v>
      </c>
      <c r="GT12" s="13">
        <v>8.8699999999999998E-4</v>
      </c>
      <c r="GU12" s="13">
        <v>8.1999999999999998E-4</v>
      </c>
      <c r="GV12" s="13">
        <v>7.9900000000000001E-4</v>
      </c>
      <c r="GW12" s="13">
        <v>7.4200000000000004E-4</v>
      </c>
      <c r="GX12" s="13">
        <v>7.2999999999999996E-4</v>
      </c>
      <c r="GY12" s="13">
        <v>8.6799999999999996E-4</v>
      </c>
      <c r="GZ12" s="13">
        <v>7.6400000000000003E-4</v>
      </c>
      <c r="HA12" s="13">
        <v>8.1499999999999997E-4</v>
      </c>
      <c r="HB12" s="13">
        <v>8.0800000000000002E-4</v>
      </c>
      <c r="HC12" s="13">
        <v>7.7300000000000003E-4</v>
      </c>
      <c r="HD12" s="13">
        <v>7.9500000000000003E-4</v>
      </c>
      <c r="HE12" s="13">
        <v>8.0599999999999997E-4</v>
      </c>
      <c r="HF12" s="13">
        <v>8.25E-4</v>
      </c>
      <c r="HG12" s="13">
        <v>6.2600000000000004E-4</v>
      </c>
      <c r="HH12" s="13">
        <v>6.6100000000000002E-4</v>
      </c>
      <c r="HI12" s="13">
        <v>7.7999999999999999E-4</v>
      </c>
      <c r="HJ12" s="13">
        <v>8.3699999999999996E-4</v>
      </c>
      <c r="HK12" s="13">
        <v>7.3499999999999998E-4</v>
      </c>
      <c r="HL12" s="13">
        <v>6.9399999999999996E-4</v>
      </c>
      <c r="HM12" s="13">
        <v>8.1800000000000004E-4</v>
      </c>
      <c r="HN12" s="13">
        <v>7.8600000000000002E-4</v>
      </c>
      <c r="HO12" s="13">
        <v>7.6499999999999995E-4</v>
      </c>
      <c r="HP12" s="13">
        <v>7.6400000000000003E-4</v>
      </c>
      <c r="HQ12" s="13">
        <v>8.1300000000000003E-4</v>
      </c>
      <c r="HR12" s="13">
        <v>8.6300000000000005E-4</v>
      </c>
      <c r="HS12" s="13">
        <v>9.2400000000000002E-4</v>
      </c>
      <c r="HT12" s="13">
        <v>9.8499999999999998E-4</v>
      </c>
      <c r="HU12" s="13">
        <v>9.5299999999999996E-4</v>
      </c>
      <c r="HV12" s="13">
        <v>8.9700000000000001E-4</v>
      </c>
      <c r="HW12" s="13">
        <v>8.6600000000000002E-4</v>
      </c>
      <c r="HX12" s="13">
        <v>8.2899999999999998E-4</v>
      </c>
      <c r="HY12" s="13">
        <v>8.7299999999999997E-4</v>
      </c>
      <c r="HZ12" s="13">
        <v>8.7699999999999996E-4</v>
      </c>
      <c r="IA12" s="13">
        <v>7.7200000000000001E-4</v>
      </c>
      <c r="IB12" s="13">
        <v>8.4599999999999996E-4</v>
      </c>
      <c r="IC12" s="13">
        <v>8.5700000000000001E-4</v>
      </c>
      <c r="ID12" s="13">
        <v>7.94E-4</v>
      </c>
      <c r="IE12" s="13">
        <v>6.7299999999999999E-4</v>
      </c>
      <c r="IF12" s="13">
        <v>7.7800000000000005E-4</v>
      </c>
      <c r="IG12" s="13">
        <v>7.8899999999999999E-4</v>
      </c>
      <c r="IH12" s="13">
        <v>8.1300000000000003E-4</v>
      </c>
      <c r="II12" s="13">
        <v>8.0900000000000004E-4</v>
      </c>
      <c r="IJ12" s="13">
        <v>7.6000000000000004E-4</v>
      </c>
      <c r="IK12" s="13">
        <v>6.9800000000000005E-4</v>
      </c>
      <c r="IL12" s="13">
        <v>7.1100000000000004E-4</v>
      </c>
      <c r="IM12" s="13">
        <v>7.3099999999999999E-4</v>
      </c>
      <c r="IN12" s="13">
        <v>5.6599999999999999E-4</v>
      </c>
      <c r="IO12" s="13">
        <v>6.1799999999999995E-4</v>
      </c>
      <c r="IP12" s="13">
        <v>7.0600000000000003E-4</v>
      </c>
      <c r="IQ12" s="13">
        <v>5.9999999999999995E-4</v>
      </c>
      <c r="IR12" s="13">
        <v>6.4700000000000001E-4</v>
      </c>
      <c r="IS12" s="13">
        <v>6.7599999999999995E-4</v>
      </c>
      <c r="IT12" s="13">
        <v>5.7300000000000005E-4</v>
      </c>
      <c r="IU12" s="13">
        <v>4.5399999999999998E-4</v>
      </c>
      <c r="IV12" s="13">
        <v>6.4999999999999997E-4</v>
      </c>
      <c r="IW12" s="13">
        <v>5.3700000000000004E-4</v>
      </c>
      <c r="IX12" s="13">
        <v>5.8200000000000005E-4</v>
      </c>
      <c r="IY12" s="13">
        <v>5.7399999999999997E-4</v>
      </c>
      <c r="IZ12" s="13">
        <v>4.46E-4</v>
      </c>
      <c r="JA12" s="13">
        <v>5.6499999999999996E-4</v>
      </c>
      <c r="JB12" s="13">
        <v>5.62E-4</v>
      </c>
      <c r="JC12" s="13">
        <v>5.5000000000000003E-4</v>
      </c>
      <c r="JD12" s="13">
        <v>5.1800000000000001E-4</v>
      </c>
      <c r="JE12" s="13">
        <v>5.1099999999999995E-4</v>
      </c>
      <c r="JF12" s="13">
        <v>5.7200000000000003E-4</v>
      </c>
      <c r="JG12" s="13">
        <v>4.9399999999999997E-4</v>
      </c>
      <c r="JH12" s="13">
        <v>5.6700000000000001E-4</v>
      </c>
      <c r="JI12" s="13">
        <v>5.8100000000000003E-4</v>
      </c>
      <c r="JJ12" s="13">
        <v>6.1399999999999996E-4</v>
      </c>
      <c r="JK12" s="13">
        <v>5.7600000000000001E-4</v>
      </c>
      <c r="JL12" s="13">
        <v>6.8199999999999999E-4</v>
      </c>
      <c r="JM12" s="13">
        <v>7.2999999999999996E-4</v>
      </c>
      <c r="JN12" s="13">
        <v>7.1000000000000002E-4</v>
      </c>
      <c r="JO12" s="13">
        <v>6.7599999999999995E-4</v>
      </c>
      <c r="JP12" s="13">
        <v>7.6099999999999996E-4</v>
      </c>
      <c r="JQ12" s="13">
        <v>6.9999999999999999E-4</v>
      </c>
      <c r="JR12" s="13">
        <v>6.8000000000000005E-4</v>
      </c>
      <c r="JS12" s="13">
        <v>7.4200000000000004E-4</v>
      </c>
      <c r="JT12" s="13">
        <v>7.2300000000000001E-4</v>
      </c>
      <c r="JU12" s="13">
        <v>6.8900000000000005E-4</v>
      </c>
      <c r="JV12" s="13">
        <v>7.3399999999999995E-4</v>
      </c>
      <c r="JW12" s="13">
        <v>7.8399999999999997E-4</v>
      </c>
      <c r="JX12" s="13">
        <v>6.9700000000000003E-4</v>
      </c>
      <c r="JY12" s="13">
        <v>6.2799999999999998E-4</v>
      </c>
      <c r="JZ12" s="13">
        <v>6.7699999999999998E-4</v>
      </c>
      <c r="KA12" s="13">
        <v>6.5200000000000002E-4</v>
      </c>
      <c r="KB12" s="13">
        <v>5.4100000000000003E-4</v>
      </c>
      <c r="KC12" s="13">
        <v>5.6599999999999999E-4</v>
      </c>
      <c r="KD12" s="13">
        <v>6.3100000000000005E-4</v>
      </c>
      <c r="KE12" s="13">
        <v>5.1999999999999995E-4</v>
      </c>
      <c r="KF12" s="13">
        <v>5.4199999999999995E-4</v>
      </c>
      <c r="KG12" s="13">
        <v>6.29E-4</v>
      </c>
      <c r="KH12" s="13">
        <v>5.7399999999999997E-4</v>
      </c>
      <c r="KI12" s="13">
        <v>6.1300000000000005E-4</v>
      </c>
      <c r="KJ12" s="13">
        <v>6.3199999999999997E-4</v>
      </c>
      <c r="KK12" s="13">
        <v>6.8099999999999996E-4</v>
      </c>
      <c r="KL12" s="13">
        <v>6.78E-4</v>
      </c>
      <c r="KM12" s="13">
        <v>6.1700000000000004E-4</v>
      </c>
      <c r="KN12" s="13">
        <v>6.3599999999999996E-4</v>
      </c>
      <c r="KO12" s="13">
        <v>6.7500000000000004E-4</v>
      </c>
      <c r="KP12" s="13">
        <v>6.6399999999999999E-4</v>
      </c>
      <c r="KQ12" s="13">
        <v>6.8900000000000005E-4</v>
      </c>
      <c r="KR12" s="13">
        <v>7.1500000000000003E-4</v>
      </c>
      <c r="KS12" s="13">
        <v>6.6699999999999995E-4</v>
      </c>
      <c r="KT12" s="13">
        <v>6.2100000000000002E-4</v>
      </c>
      <c r="KU12" s="13">
        <v>6.6E-4</v>
      </c>
      <c r="KV12" s="13">
        <v>6.5200000000000002E-4</v>
      </c>
      <c r="KW12" s="13">
        <v>5.7600000000000001E-4</v>
      </c>
      <c r="KX12" s="13">
        <v>5.1900000000000004E-4</v>
      </c>
      <c r="KY12" s="13">
        <v>5.5199999999999997E-4</v>
      </c>
      <c r="KZ12" s="13">
        <v>6.2799999999999998E-4</v>
      </c>
      <c r="LA12" s="13">
        <v>5.9599999999999996E-4</v>
      </c>
      <c r="LB12" s="13">
        <v>5.9199999999999997E-4</v>
      </c>
      <c r="LC12" s="13">
        <v>5.4500000000000002E-4</v>
      </c>
      <c r="LD12" s="13">
        <v>5.1900000000000004E-4</v>
      </c>
      <c r="LE12" s="13">
        <v>6.7299999999999999E-4</v>
      </c>
      <c r="LF12" s="13">
        <v>6.7100000000000005E-4</v>
      </c>
      <c r="LG12" s="13">
        <v>6.3400000000000001E-4</v>
      </c>
      <c r="LH12" s="13">
        <v>6.9200000000000002E-4</v>
      </c>
      <c r="LI12" s="13">
        <v>6.4700000000000001E-4</v>
      </c>
      <c r="LJ12" s="13">
        <v>6.3699999999999998E-4</v>
      </c>
      <c r="LK12" s="13">
        <v>5.71E-4</v>
      </c>
      <c r="LL12" s="13">
        <v>5.9900000000000003E-4</v>
      </c>
      <c r="LM12" s="13">
        <v>6.1899999999999998E-4</v>
      </c>
      <c r="LN12" s="13">
        <v>6.2799999999999998E-4</v>
      </c>
      <c r="LO12" s="13">
        <v>6.0300000000000002E-4</v>
      </c>
      <c r="LP12" s="13">
        <v>5.3799999999999996E-4</v>
      </c>
      <c r="LQ12" s="13">
        <v>5.1999999999999995E-4</v>
      </c>
      <c r="LR12" s="13">
        <v>5.9699999999999998E-4</v>
      </c>
      <c r="LS12" s="13">
        <v>6.9999999999999999E-4</v>
      </c>
      <c r="LT12" s="13">
        <v>6.0400000000000004E-4</v>
      </c>
      <c r="LU12" s="13">
        <v>4.4700000000000002E-4</v>
      </c>
      <c r="LV12" s="13">
        <v>4.9899999999999999E-4</v>
      </c>
      <c r="LW12" s="13">
        <v>5.4900000000000001E-4</v>
      </c>
      <c r="LX12" s="13">
        <v>5.6999999999999998E-4</v>
      </c>
      <c r="LY12" s="13">
        <v>5.7700000000000004E-4</v>
      </c>
      <c r="LZ12" s="13">
        <v>5.8600000000000004E-4</v>
      </c>
      <c r="MA12" s="13">
        <v>4.4700000000000002E-4</v>
      </c>
      <c r="MB12" s="13">
        <v>5.1999999999999995E-4</v>
      </c>
      <c r="MC12" s="13">
        <v>5.3300000000000005E-4</v>
      </c>
    </row>
    <row r="13" spans="1:341" x14ac:dyDescent="0.2">
      <c r="A13" s="13">
        <v>606</v>
      </c>
      <c r="B13" s="13">
        <v>3.0800000000000001E-4</v>
      </c>
      <c r="C13" s="13">
        <v>3.7100000000000002E-4</v>
      </c>
      <c r="D13" s="13">
        <v>2.9500000000000001E-4</v>
      </c>
      <c r="E13" s="13">
        <v>2.4800000000000001E-4</v>
      </c>
      <c r="F13" s="13">
        <v>2.61E-4</v>
      </c>
      <c r="G13" s="13">
        <v>3.77E-4</v>
      </c>
      <c r="H13" s="13">
        <v>4.2099999999999999E-4</v>
      </c>
      <c r="I13" s="13">
        <v>5.31E-4</v>
      </c>
      <c r="J13" s="13">
        <v>6.4400000000000004E-4</v>
      </c>
      <c r="K13" s="13">
        <v>7.3999999999999999E-4</v>
      </c>
      <c r="L13" s="13">
        <v>7.7099999999999998E-4</v>
      </c>
      <c r="M13" s="13">
        <v>8.03E-4</v>
      </c>
      <c r="N13" s="13">
        <v>8.7100000000000003E-4</v>
      </c>
      <c r="O13" s="13">
        <v>9.9299999999999996E-4</v>
      </c>
      <c r="P13" s="13">
        <v>1.1199999999999999E-3</v>
      </c>
      <c r="Q13" s="13">
        <v>1.23E-3</v>
      </c>
      <c r="R13" s="13">
        <v>1.34E-3</v>
      </c>
      <c r="S13" s="13">
        <v>1.4499999999999999E-3</v>
      </c>
      <c r="T13" s="13">
        <v>1.56E-3</v>
      </c>
      <c r="U13" s="13">
        <v>1.67E-3</v>
      </c>
      <c r="V13" s="13">
        <v>1.7899999999999999E-3</v>
      </c>
      <c r="W13" s="13">
        <v>1.91E-3</v>
      </c>
      <c r="X13" s="13">
        <v>2.0300000000000001E-3</v>
      </c>
      <c r="Y13" s="13">
        <v>2.0999999999999999E-3</v>
      </c>
      <c r="Z13" s="13">
        <v>2.16E-3</v>
      </c>
      <c r="AA13" s="13">
        <v>2.1700000000000001E-3</v>
      </c>
      <c r="AB13" s="13">
        <v>2.1299999999999999E-3</v>
      </c>
      <c r="AC13" s="13">
        <v>2.0999999999999999E-3</v>
      </c>
      <c r="AD13" s="13">
        <v>2.1199999999999999E-3</v>
      </c>
      <c r="AE13" s="13">
        <v>2.14E-3</v>
      </c>
      <c r="AF13" s="13">
        <v>2.0699999999999998E-3</v>
      </c>
      <c r="AG13" s="13">
        <v>2E-3</v>
      </c>
      <c r="AH13" s="13">
        <v>1.9599999999999999E-3</v>
      </c>
      <c r="AI13" s="13">
        <v>1.9400000000000001E-3</v>
      </c>
      <c r="AJ13" s="13">
        <v>1.89E-3</v>
      </c>
      <c r="AK13" s="13">
        <v>1.8E-3</v>
      </c>
      <c r="AL13" s="13">
        <v>1.74E-3</v>
      </c>
      <c r="AM13" s="13">
        <v>1.7099999999999999E-3</v>
      </c>
      <c r="AN13" s="13">
        <v>1.67E-3</v>
      </c>
      <c r="AO13" s="13">
        <v>1.58E-3</v>
      </c>
      <c r="AP13" s="13">
        <v>1.5100000000000001E-3</v>
      </c>
      <c r="AQ13" s="13">
        <v>1.5100000000000001E-3</v>
      </c>
      <c r="AR13" s="13">
        <v>1.5100000000000001E-3</v>
      </c>
      <c r="AS13" s="13">
        <v>1.48E-3</v>
      </c>
      <c r="AT13" s="13">
        <v>1.48E-3</v>
      </c>
      <c r="AU13" s="13">
        <v>1.5200000000000001E-3</v>
      </c>
      <c r="AV13" s="13">
        <v>1.5200000000000001E-3</v>
      </c>
      <c r="AW13" s="13">
        <v>1.41E-3</v>
      </c>
      <c r="AX13" s="13">
        <v>1.32E-3</v>
      </c>
      <c r="AY13" s="13">
        <v>1.2800000000000001E-3</v>
      </c>
      <c r="AZ13" s="13">
        <v>1.25E-3</v>
      </c>
      <c r="BA13" s="13">
        <v>1.25E-3</v>
      </c>
      <c r="BB13" s="13">
        <v>1.25E-3</v>
      </c>
      <c r="BC13" s="13">
        <v>1.25E-3</v>
      </c>
      <c r="BD13" s="13">
        <v>1.2099999999999999E-3</v>
      </c>
      <c r="BE13" s="13">
        <v>1.16E-3</v>
      </c>
      <c r="BF13" s="13">
        <v>1.14E-3</v>
      </c>
      <c r="BG13" s="13">
        <v>1.1199999999999999E-3</v>
      </c>
      <c r="BH13" s="13">
        <v>1.1199999999999999E-3</v>
      </c>
      <c r="BI13" s="13">
        <v>1.1100000000000001E-3</v>
      </c>
      <c r="BJ13" s="13">
        <v>1.09E-3</v>
      </c>
      <c r="BK13" s="13">
        <v>1.08E-3</v>
      </c>
      <c r="BL13" s="13">
        <v>1.07E-3</v>
      </c>
      <c r="BM13" s="13">
        <v>1.0399999999999999E-3</v>
      </c>
      <c r="BN13" s="13">
        <v>1.0200000000000001E-3</v>
      </c>
      <c r="BO13" s="13">
        <v>1.01E-3</v>
      </c>
      <c r="BP13" s="13">
        <v>9.6299999999999999E-4</v>
      </c>
      <c r="BQ13" s="13">
        <v>9.2500000000000004E-4</v>
      </c>
      <c r="BR13" s="13">
        <v>9.4300000000000004E-4</v>
      </c>
      <c r="BS13" s="13">
        <v>9.0300000000000005E-4</v>
      </c>
      <c r="BT13" s="13">
        <v>8.3000000000000001E-4</v>
      </c>
      <c r="BU13" s="13">
        <v>8.1999999999999998E-4</v>
      </c>
      <c r="BV13" s="13">
        <v>8.1700000000000002E-4</v>
      </c>
      <c r="BW13" s="13">
        <v>8.2299999999999995E-4</v>
      </c>
      <c r="BX13" s="13">
        <v>8.1400000000000005E-4</v>
      </c>
      <c r="BY13" s="13">
        <v>8.1800000000000004E-4</v>
      </c>
      <c r="BZ13" s="13">
        <v>8.4699999999999999E-4</v>
      </c>
      <c r="CA13" s="13">
        <v>8.4599999999999996E-4</v>
      </c>
      <c r="CB13" s="13">
        <v>8.2299999999999995E-4</v>
      </c>
      <c r="CC13" s="13">
        <v>7.6800000000000002E-4</v>
      </c>
      <c r="CD13" s="13">
        <v>7.6900000000000004E-4</v>
      </c>
      <c r="CE13" s="13">
        <v>7.5699999999999997E-4</v>
      </c>
      <c r="CF13" s="13">
        <v>6.9899999999999997E-4</v>
      </c>
      <c r="CG13" s="13">
        <v>7.2499999999999995E-4</v>
      </c>
      <c r="CH13" s="13">
        <v>7.1699999999999997E-4</v>
      </c>
      <c r="CI13" s="13">
        <v>6.5099999999999999E-4</v>
      </c>
      <c r="CJ13" s="13">
        <v>7.2900000000000005E-4</v>
      </c>
      <c r="CK13" s="13">
        <v>7.1199999999999996E-4</v>
      </c>
      <c r="CL13" s="13">
        <v>6.4300000000000002E-4</v>
      </c>
      <c r="CM13" s="13">
        <v>7.0100000000000002E-4</v>
      </c>
      <c r="CN13" s="13">
        <v>7.0799999999999997E-4</v>
      </c>
      <c r="CO13" s="13">
        <v>6.7599999999999995E-4</v>
      </c>
      <c r="CP13" s="13">
        <v>6.0599999999999998E-4</v>
      </c>
      <c r="CQ13" s="13">
        <v>6.1799999999999995E-4</v>
      </c>
      <c r="CR13" s="13">
        <v>6.3000000000000003E-4</v>
      </c>
      <c r="CS13" s="13">
        <v>6.4199999999999999E-4</v>
      </c>
      <c r="CT13" s="13">
        <v>6.6100000000000002E-4</v>
      </c>
      <c r="CU13" s="13">
        <v>6.2299999999999996E-4</v>
      </c>
      <c r="CV13" s="13">
        <v>5.9100000000000005E-4</v>
      </c>
      <c r="CW13" s="13">
        <v>5.9000000000000003E-4</v>
      </c>
      <c r="CX13" s="13">
        <v>6.6500000000000001E-4</v>
      </c>
      <c r="CY13" s="13">
        <v>6.6299999999999996E-4</v>
      </c>
      <c r="CZ13" s="13">
        <v>6.8400000000000004E-4</v>
      </c>
      <c r="DA13" s="13">
        <v>7.2000000000000005E-4</v>
      </c>
      <c r="DB13" s="13">
        <v>6.6799999999999997E-4</v>
      </c>
      <c r="DC13" s="13">
        <v>6.29E-4</v>
      </c>
      <c r="DD13" s="13">
        <v>6.5700000000000003E-4</v>
      </c>
      <c r="DE13" s="13">
        <v>6.8000000000000005E-4</v>
      </c>
      <c r="DF13" s="13">
        <v>5.8500000000000002E-4</v>
      </c>
      <c r="DG13" s="13">
        <v>6.78E-4</v>
      </c>
      <c r="DH13" s="13">
        <v>6.5600000000000001E-4</v>
      </c>
      <c r="DI13" s="13">
        <v>6.4000000000000005E-4</v>
      </c>
      <c r="DJ13" s="13">
        <v>6.7000000000000002E-4</v>
      </c>
      <c r="DK13" s="13">
        <v>6.69E-4</v>
      </c>
      <c r="DL13" s="13">
        <v>7.0600000000000003E-4</v>
      </c>
      <c r="DM13" s="13">
        <v>7.2800000000000002E-4</v>
      </c>
      <c r="DN13" s="13">
        <v>7.1199999999999996E-4</v>
      </c>
      <c r="DO13" s="13">
        <v>6.7900000000000002E-4</v>
      </c>
      <c r="DP13" s="13">
        <v>7.2800000000000002E-4</v>
      </c>
      <c r="DQ13" s="13">
        <v>7.0399999999999998E-4</v>
      </c>
      <c r="DR13" s="13">
        <v>7.2999999999999996E-4</v>
      </c>
      <c r="DS13" s="13">
        <v>7.5900000000000002E-4</v>
      </c>
      <c r="DT13" s="13">
        <v>7.6300000000000001E-4</v>
      </c>
      <c r="DU13" s="13">
        <v>7.5199999999999996E-4</v>
      </c>
      <c r="DV13" s="13">
        <v>8.0199999999999998E-4</v>
      </c>
      <c r="DW13" s="13">
        <v>8.0699999999999999E-4</v>
      </c>
      <c r="DX13" s="13">
        <v>7.8899999999999999E-4</v>
      </c>
      <c r="DY13" s="13">
        <v>8.0699999999999999E-4</v>
      </c>
      <c r="DZ13" s="13">
        <v>8.4800000000000001E-4</v>
      </c>
      <c r="EA13" s="13">
        <v>8.0800000000000002E-4</v>
      </c>
      <c r="EB13" s="13">
        <v>7.9000000000000001E-4</v>
      </c>
      <c r="EC13" s="13">
        <v>7.76E-4</v>
      </c>
      <c r="ED13" s="13">
        <v>7.7300000000000003E-4</v>
      </c>
      <c r="EE13" s="13">
        <v>7.7300000000000003E-4</v>
      </c>
      <c r="EF13" s="13">
        <v>7.9799999999999999E-4</v>
      </c>
      <c r="EG13" s="13">
        <v>8.6700000000000004E-4</v>
      </c>
      <c r="EH13" s="13">
        <v>8.9499999999999996E-4</v>
      </c>
      <c r="EI13" s="13">
        <v>8.4599999999999996E-4</v>
      </c>
      <c r="EJ13" s="13">
        <v>8.25E-4</v>
      </c>
      <c r="EK13" s="13">
        <v>8.5400000000000005E-4</v>
      </c>
      <c r="EL13" s="13">
        <v>8.3600000000000005E-4</v>
      </c>
      <c r="EM13" s="13">
        <v>8.1599999999999999E-4</v>
      </c>
      <c r="EN13" s="13">
        <v>8.6600000000000002E-4</v>
      </c>
      <c r="EO13" s="13">
        <v>8.6799999999999996E-4</v>
      </c>
      <c r="EP13" s="13">
        <v>9.8700000000000003E-4</v>
      </c>
      <c r="EQ13" s="13">
        <v>8.4800000000000001E-4</v>
      </c>
      <c r="ER13" s="13">
        <v>8.4599999999999996E-4</v>
      </c>
      <c r="ES13" s="13">
        <v>8.1999999999999998E-4</v>
      </c>
      <c r="ET13" s="13">
        <v>8.2100000000000001E-4</v>
      </c>
      <c r="EU13" s="13">
        <v>8.5999999999999998E-4</v>
      </c>
      <c r="EV13" s="13">
        <v>8.9099999999999997E-4</v>
      </c>
      <c r="EW13" s="13">
        <v>9.3099999999999997E-4</v>
      </c>
      <c r="EX13" s="13">
        <v>8.5800000000000004E-4</v>
      </c>
      <c r="EY13" s="13">
        <v>9.41E-4</v>
      </c>
      <c r="EZ13" s="13">
        <v>8.2899999999999998E-4</v>
      </c>
      <c r="FA13" s="13">
        <v>8.7600000000000004E-4</v>
      </c>
      <c r="FB13" s="13">
        <v>8.1499999999999997E-4</v>
      </c>
      <c r="FC13" s="13">
        <v>7.5199999999999996E-4</v>
      </c>
      <c r="FD13" s="13">
        <v>8.4900000000000004E-4</v>
      </c>
      <c r="FE13" s="13">
        <v>1.0200000000000001E-3</v>
      </c>
      <c r="FF13" s="13">
        <v>1.07E-3</v>
      </c>
      <c r="FG13" s="13">
        <v>1.06E-3</v>
      </c>
      <c r="FH13" s="13">
        <v>1.0399999999999999E-3</v>
      </c>
      <c r="FI13" s="13">
        <v>9.1799999999999998E-4</v>
      </c>
      <c r="FJ13" s="13">
        <v>8.5300000000000003E-4</v>
      </c>
      <c r="FK13" s="13">
        <v>9.2500000000000004E-4</v>
      </c>
      <c r="FL13" s="13">
        <v>9.0600000000000001E-4</v>
      </c>
      <c r="FM13" s="13">
        <v>9.8799999999999995E-4</v>
      </c>
      <c r="FN13" s="13">
        <v>9.9200000000000004E-4</v>
      </c>
      <c r="FO13" s="13">
        <v>9.3400000000000004E-4</v>
      </c>
      <c r="FP13" s="13">
        <v>8.9300000000000002E-4</v>
      </c>
      <c r="FQ13" s="13">
        <v>7.9799999999999999E-4</v>
      </c>
      <c r="FR13" s="13">
        <v>8.2899999999999998E-4</v>
      </c>
      <c r="FS13" s="13">
        <v>8.6300000000000005E-4</v>
      </c>
      <c r="FT13" s="13">
        <v>7.4100000000000001E-4</v>
      </c>
      <c r="FU13" s="13">
        <v>7.1199999999999996E-4</v>
      </c>
      <c r="FV13" s="13">
        <v>7.5500000000000003E-4</v>
      </c>
      <c r="FW13" s="13">
        <v>6.4099999999999997E-4</v>
      </c>
      <c r="FX13" s="13">
        <v>7.3499999999999998E-4</v>
      </c>
      <c r="FY13" s="13">
        <v>8.2399999999999997E-4</v>
      </c>
      <c r="FZ13" s="13">
        <v>8.2799999999999996E-4</v>
      </c>
      <c r="GA13" s="13">
        <v>7.7899999999999996E-4</v>
      </c>
      <c r="GB13" s="13">
        <v>7.54E-4</v>
      </c>
      <c r="GC13" s="13">
        <v>7.6000000000000004E-4</v>
      </c>
      <c r="GD13" s="13">
        <v>7.7200000000000001E-4</v>
      </c>
      <c r="GE13" s="13">
        <v>7.7800000000000005E-4</v>
      </c>
      <c r="GF13" s="13">
        <v>7.36E-4</v>
      </c>
      <c r="GG13" s="13">
        <v>6.8900000000000005E-4</v>
      </c>
      <c r="GH13" s="13">
        <v>6.9499999999999998E-4</v>
      </c>
      <c r="GI13" s="13">
        <v>6.4199999999999999E-4</v>
      </c>
      <c r="GJ13" s="13">
        <v>7.5799999999999999E-4</v>
      </c>
      <c r="GK13" s="13">
        <v>7.1599999999999995E-4</v>
      </c>
      <c r="GL13" s="13">
        <v>6.7400000000000001E-4</v>
      </c>
      <c r="GM13" s="13">
        <v>7.0600000000000003E-4</v>
      </c>
      <c r="GN13" s="13">
        <v>6.9099999999999999E-4</v>
      </c>
      <c r="GO13" s="13">
        <v>7.45E-4</v>
      </c>
      <c r="GP13" s="13">
        <v>6.8300000000000001E-4</v>
      </c>
      <c r="GQ13" s="13">
        <v>6.6299999999999996E-4</v>
      </c>
      <c r="GR13" s="13">
        <v>7.1699999999999997E-4</v>
      </c>
      <c r="GS13" s="13">
        <v>8.3699999999999996E-4</v>
      </c>
      <c r="GT13" s="13">
        <v>8.7799999999999998E-4</v>
      </c>
      <c r="GU13" s="13">
        <v>8.12E-4</v>
      </c>
      <c r="GV13" s="13">
        <v>7.8299999999999995E-4</v>
      </c>
      <c r="GW13" s="13">
        <v>7.54E-4</v>
      </c>
      <c r="GX13" s="13">
        <v>7.4399999999999998E-4</v>
      </c>
      <c r="GY13" s="13">
        <v>8.43E-4</v>
      </c>
      <c r="GZ13" s="13">
        <v>7.4299999999999995E-4</v>
      </c>
      <c r="HA13" s="13">
        <v>7.9500000000000003E-4</v>
      </c>
      <c r="HB13" s="13">
        <v>7.2300000000000001E-4</v>
      </c>
      <c r="HC13" s="13">
        <v>6.5899999999999997E-4</v>
      </c>
      <c r="HD13" s="13">
        <v>8.3199999999999995E-4</v>
      </c>
      <c r="HE13" s="13">
        <v>8.2299999999999995E-4</v>
      </c>
      <c r="HF13" s="13">
        <v>8.7399999999999999E-4</v>
      </c>
      <c r="HG13" s="13">
        <v>7.1500000000000003E-4</v>
      </c>
      <c r="HH13" s="13">
        <v>8.52E-4</v>
      </c>
      <c r="HI13" s="13">
        <v>8.4500000000000005E-4</v>
      </c>
      <c r="HJ13" s="13">
        <v>8.1700000000000002E-4</v>
      </c>
      <c r="HK13" s="13">
        <v>8.4599999999999996E-4</v>
      </c>
      <c r="HL13" s="13">
        <v>8.52E-4</v>
      </c>
      <c r="HM13" s="13">
        <v>7.9000000000000001E-4</v>
      </c>
      <c r="HN13" s="13">
        <v>7.6300000000000001E-4</v>
      </c>
      <c r="HO13" s="13">
        <v>8.6499999999999999E-4</v>
      </c>
      <c r="HP13" s="13">
        <v>8.25E-4</v>
      </c>
      <c r="HQ13" s="13">
        <v>8.4800000000000001E-4</v>
      </c>
      <c r="HR13" s="13">
        <v>8.8500000000000004E-4</v>
      </c>
      <c r="HS13" s="13">
        <v>9.2599999999999996E-4</v>
      </c>
      <c r="HT13" s="13">
        <v>9.2800000000000001E-4</v>
      </c>
      <c r="HU13" s="13">
        <v>9.3499999999999996E-4</v>
      </c>
      <c r="HV13" s="13">
        <v>9.4499999999999998E-4</v>
      </c>
      <c r="HW13" s="13">
        <v>9.0499999999999999E-4</v>
      </c>
      <c r="HX13" s="13">
        <v>8.7500000000000002E-4</v>
      </c>
      <c r="HY13" s="13">
        <v>8.8400000000000002E-4</v>
      </c>
      <c r="HZ13" s="13">
        <v>8.6399999999999997E-4</v>
      </c>
      <c r="IA13" s="13">
        <v>7.7300000000000003E-4</v>
      </c>
      <c r="IB13" s="13">
        <v>8.3799999999999999E-4</v>
      </c>
      <c r="IC13" s="13">
        <v>9.0300000000000005E-4</v>
      </c>
      <c r="ID13" s="13">
        <v>8.4800000000000001E-4</v>
      </c>
      <c r="IE13" s="13">
        <v>7.1900000000000002E-4</v>
      </c>
      <c r="IF13" s="13">
        <v>8.2100000000000001E-4</v>
      </c>
      <c r="IG13" s="13">
        <v>8.5099999999999998E-4</v>
      </c>
      <c r="IH13" s="13">
        <v>8.4500000000000005E-4</v>
      </c>
      <c r="II13" s="13">
        <v>7.9000000000000001E-4</v>
      </c>
      <c r="IJ13" s="13">
        <v>7.9000000000000001E-4</v>
      </c>
      <c r="IK13" s="13">
        <v>7.7099999999999998E-4</v>
      </c>
      <c r="IL13" s="13">
        <v>7.7899999999999996E-4</v>
      </c>
      <c r="IM13" s="13">
        <v>7.7499999999999997E-4</v>
      </c>
      <c r="IN13" s="13">
        <v>6.5700000000000003E-4</v>
      </c>
      <c r="IO13" s="13">
        <v>7.2499999999999995E-4</v>
      </c>
      <c r="IP13" s="13">
        <v>6.3599999999999996E-4</v>
      </c>
      <c r="IQ13" s="13">
        <v>6.2699999999999995E-4</v>
      </c>
      <c r="IR13" s="13">
        <v>6.5200000000000002E-4</v>
      </c>
      <c r="IS13" s="13">
        <v>6.7500000000000004E-4</v>
      </c>
      <c r="IT13" s="13">
        <v>4.1899999999999999E-4</v>
      </c>
      <c r="IU13" s="13">
        <v>6.1399999999999996E-4</v>
      </c>
      <c r="IV13" s="13">
        <v>6.4099999999999997E-4</v>
      </c>
      <c r="IW13" s="13">
        <v>5.4900000000000001E-4</v>
      </c>
      <c r="IX13" s="13">
        <v>5.6099999999999998E-4</v>
      </c>
      <c r="IY13" s="13">
        <v>6.1799999999999995E-4</v>
      </c>
      <c r="IZ13" s="13">
        <v>4.8899999999999996E-4</v>
      </c>
      <c r="JA13" s="13">
        <v>4.95E-4</v>
      </c>
      <c r="JB13" s="13">
        <v>6.2E-4</v>
      </c>
      <c r="JC13" s="13">
        <v>5.4799999999999998E-4</v>
      </c>
      <c r="JD13" s="13">
        <v>5.2400000000000005E-4</v>
      </c>
      <c r="JE13" s="13">
        <v>5.4900000000000001E-4</v>
      </c>
      <c r="JF13" s="13">
        <v>4.73E-4</v>
      </c>
      <c r="JG13" s="13">
        <v>5.1599999999999997E-4</v>
      </c>
      <c r="JH13" s="13">
        <v>5.5500000000000005E-4</v>
      </c>
      <c r="JI13" s="13">
        <v>6.02E-4</v>
      </c>
      <c r="JJ13" s="13">
        <v>6.7699999999999998E-4</v>
      </c>
      <c r="JK13" s="13">
        <v>6.3299999999999999E-4</v>
      </c>
      <c r="JL13" s="13">
        <v>6.78E-4</v>
      </c>
      <c r="JM13" s="13">
        <v>6.5399999999999996E-4</v>
      </c>
      <c r="JN13" s="13">
        <v>6.6699999999999995E-4</v>
      </c>
      <c r="JO13" s="13">
        <v>6.69E-4</v>
      </c>
      <c r="JP13" s="13">
        <v>7.3399999999999995E-4</v>
      </c>
      <c r="JQ13" s="13">
        <v>7.4200000000000004E-4</v>
      </c>
      <c r="JR13" s="13">
        <v>7.0100000000000002E-4</v>
      </c>
      <c r="JS13" s="13">
        <v>7.1599999999999995E-4</v>
      </c>
      <c r="JT13" s="13">
        <v>7.0799999999999997E-4</v>
      </c>
      <c r="JU13" s="13">
        <v>6.87E-4</v>
      </c>
      <c r="JV13" s="13">
        <v>6.6600000000000003E-4</v>
      </c>
      <c r="JW13" s="13">
        <v>6.9899999999999997E-4</v>
      </c>
      <c r="JX13" s="13">
        <v>6.8599999999999998E-4</v>
      </c>
      <c r="JY13" s="13">
        <v>6.1600000000000001E-4</v>
      </c>
      <c r="JZ13" s="13">
        <v>6.38E-4</v>
      </c>
      <c r="KA13" s="13">
        <v>5.9100000000000005E-4</v>
      </c>
      <c r="KB13" s="13">
        <v>5.6099999999999998E-4</v>
      </c>
      <c r="KC13" s="13">
        <v>6.3299999999999999E-4</v>
      </c>
      <c r="KD13" s="13">
        <v>6.3199999999999997E-4</v>
      </c>
      <c r="KE13" s="13">
        <v>5.6899999999999995E-4</v>
      </c>
      <c r="KF13" s="13">
        <v>5.5800000000000001E-4</v>
      </c>
      <c r="KG13" s="13">
        <v>6.1600000000000001E-4</v>
      </c>
      <c r="KH13" s="13">
        <v>6.2299999999999996E-4</v>
      </c>
      <c r="KI13" s="13">
        <v>6.3500000000000004E-4</v>
      </c>
      <c r="KJ13" s="13">
        <v>6.1899999999999998E-4</v>
      </c>
      <c r="KK13" s="13">
        <v>6.02E-4</v>
      </c>
      <c r="KL13" s="13">
        <v>6.4400000000000004E-4</v>
      </c>
      <c r="KM13" s="13">
        <v>6.2299999999999996E-4</v>
      </c>
      <c r="KN13" s="13">
        <v>6.5399999999999996E-4</v>
      </c>
      <c r="KO13" s="13">
        <v>6.7900000000000002E-4</v>
      </c>
      <c r="KP13" s="13">
        <v>6.7199999999999996E-4</v>
      </c>
      <c r="KQ13" s="13">
        <v>6.9800000000000005E-4</v>
      </c>
      <c r="KR13" s="13">
        <v>7.0600000000000003E-4</v>
      </c>
      <c r="KS13" s="13">
        <v>6.5700000000000003E-4</v>
      </c>
      <c r="KT13" s="13">
        <v>6.3400000000000001E-4</v>
      </c>
      <c r="KU13" s="13">
        <v>6.6500000000000001E-4</v>
      </c>
      <c r="KV13" s="13">
        <v>6.8099999999999996E-4</v>
      </c>
      <c r="KW13" s="13">
        <v>6.4899999999999995E-4</v>
      </c>
      <c r="KX13" s="13">
        <v>5.5999999999999995E-4</v>
      </c>
      <c r="KY13" s="13">
        <v>6.2600000000000004E-4</v>
      </c>
      <c r="KZ13" s="13">
        <v>5.7899999999999998E-4</v>
      </c>
      <c r="LA13" s="13">
        <v>5.5599999999999996E-4</v>
      </c>
      <c r="LB13" s="13">
        <v>5.9699999999999998E-4</v>
      </c>
      <c r="LC13" s="13">
        <v>5.2999999999999998E-4</v>
      </c>
      <c r="LD13" s="13">
        <v>5.9699999999999998E-4</v>
      </c>
      <c r="LE13" s="13">
        <v>6.6100000000000002E-4</v>
      </c>
      <c r="LF13" s="13">
        <v>6.3400000000000001E-4</v>
      </c>
      <c r="LG13" s="13">
        <v>6.6E-4</v>
      </c>
      <c r="LH13" s="13">
        <v>7.0399999999999998E-4</v>
      </c>
      <c r="LI13" s="13">
        <v>6.2100000000000002E-4</v>
      </c>
      <c r="LJ13" s="13">
        <v>7.0299999999999996E-4</v>
      </c>
      <c r="LK13" s="13">
        <v>6.3599999999999996E-4</v>
      </c>
      <c r="LL13" s="13">
        <v>5.6700000000000001E-4</v>
      </c>
      <c r="LM13" s="13">
        <v>6.1399999999999996E-4</v>
      </c>
      <c r="LN13" s="13">
        <v>6.0300000000000002E-4</v>
      </c>
      <c r="LO13" s="13">
        <v>6.0800000000000003E-4</v>
      </c>
      <c r="LP13" s="13">
        <v>5.62E-4</v>
      </c>
      <c r="LQ13" s="13">
        <v>5.5400000000000002E-4</v>
      </c>
      <c r="LR13" s="13">
        <v>6.2500000000000001E-4</v>
      </c>
      <c r="LS13" s="13">
        <v>6.6500000000000001E-4</v>
      </c>
      <c r="LT13" s="13">
        <v>6.3599999999999996E-4</v>
      </c>
      <c r="LU13" s="13">
        <v>5.6499999999999996E-4</v>
      </c>
      <c r="LV13" s="13">
        <v>5.3200000000000003E-4</v>
      </c>
      <c r="LW13" s="13">
        <v>5.8500000000000002E-4</v>
      </c>
      <c r="LX13" s="13">
        <v>6.02E-4</v>
      </c>
      <c r="LY13" s="13">
        <v>5.5400000000000002E-4</v>
      </c>
      <c r="LZ13" s="13">
        <v>6.1899999999999998E-4</v>
      </c>
      <c r="MA13" s="13">
        <v>5.0500000000000002E-4</v>
      </c>
      <c r="MB13" s="13">
        <v>5.5400000000000002E-4</v>
      </c>
      <c r="MC13" s="13">
        <v>5.6800000000000004E-4</v>
      </c>
    </row>
    <row r="14" spans="1:341" x14ac:dyDescent="0.2">
      <c r="A14" s="13">
        <v>607</v>
      </c>
      <c r="B14" s="13">
        <v>2.7500000000000002E-4</v>
      </c>
      <c r="C14" s="13">
        <v>3.1599999999999998E-4</v>
      </c>
      <c r="D14" s="13">
        <v>4.2099999999999999E-4</v>
      </c>
      <c r="E14" s="13">
        <v>2.3699999999999999E-4</v>
      </c>
      <c r="F14" s="13">
        <v>2.4899999999999998E-4</v>
      </c>
      <c r="G14" s="13">
        <v>4.2200000000000001E-4</v>
      </c>
      <c r="H14" s="13">
        <v>4.5600000000000003E-4</v>
      </c>
      <c r="I14" s="13">
        <v>4.9200000000000003E-4</v>
      </c>
      <c r="J14" s="13">
        <v>5.4100000000000003E-4</v>
      </c>
      <c r="K14" s="13">
        <v>5.9900000000000003E-4</v>
      </c>
      <c r="L14" s="13">
        <v>6.5700000000000003E-4</v>
      </c>
      <c r="M14" s="13">
        <v>7.7300000000000003E-4</v>
      </c>
      <c r="N14" s="13">
        <v>9.0600000000000001E-4</v>
      </c>
      <c r="O14" s="13">
        <v>1.0399999999999999E-3</v>
      </c>
      <c r="P14" s="13">
        <v>1.14E-3</v>
      </c>
      <c r="Q14" s="13">
        <v>1.24E-3</v>
      </c>
      <c r="R14" s="13">
        <v>1.34E-3</v>
      </c>
      <c r="S14" s="13">
        <v>1.41E-3</v>
      </c>
      <c r="T14" s="13">
        <v>1.49E-3</v>
      </c>
      <c r="U14" s="13">
        <v>1.65E-3</v>
      </c>
      <c r="V14" s="13">
        <v>1.8600000000000001E-3</v>
      </c>
      <c r="W14" s="13">
        <v>2.0500000000000002E-3</v>
      </c>
      <c r="X14" s="13">
        <v>2.1099999999999999E-3</v>
      </c>
      <c r="Y14" s="13">
        <v>2.16E-3</v>
      </c>
      <c r="Z14" s="13">
        <v>2.1800000000000001E-3</v>
      </c>
      <c r="AA14" s="13">
        <v>2.1700000000000001E-3</v>
      </c>
      <c r="AB14" s="13">
        <v>2.1700000000000001E-3</v>
      </c>
      <c r="AC14" s="13">
        <v>2.1700000000000001E-3</v>
      </c>
      <c r="AD14" s="13">
        <v>2.1700000000000001E-3</v>
      </c>
      <c r="AE14" s="13">
        <v>2.1099999999999999E-3</v>
      </c>
      <c r="AF14" s="13">
        <v>2.0400000000000001E-3</v>
      </c>
      <c r="AG14" s="13">
        <v>2.0300000000000001E-3</v>
      </c>
      <c r="AH14" s="13">
        <v>2.0500000000000002E-3</v>
      </c>
      <c r="AI14" s="13">
        <v>2.0200000000000001E-3</v>
      </c>
      <c r="AJ14" s="13">
        <v>1.92E-3</v>
      </c>
      <c r="AK14" s="13">
        <v>1.82E-3</v>
      </c>
      <c r="AL14" s="13">
        <v>1.75E-3</v>
      </c>
      <c r="AM14" s="13">
        <v>1.67E-3</v>
      </c>
      <c r="AN14" s="13">
        <v>1.6199999999999999E-3</v>
      </c>
      <c r="AO14" s="13">
        <v>1.56E-3</v>
      </c>
      <c r="AP14" s="13">
        <v>1.58E-3</v>
      </c>
      <c r="AQ14" s="13">
        <v>1.6000000000000001E-3</v>
      </c>
      <c r="AR14" s="13">
        <v>1.56E-3</v>
      </c>
      <c r="AS14" s="13">
        <v>1.5200000000000001E-3</v>
      </c>
      <c r="AT14" s="13">
        <v>1.5E-3</v>
      </c>
      <c r="AU14" s="13">
        <v>1.48E-3</v>
      </c>
      <c r="AV14" s="13">
        <v>1.4499999999999999E-3</v>
      </c>
      <c r="AW14" s="13">
        <v>1.4E-3</v>
      </c>
      <c r="AX14" s="13">
        <v>1.32E-3</v>
      </c>
      <c r="AY14" s="13">
        <v>1.25E-3</v>
      </c>
      <c r="AZ14" s="13">
        <v>1.23E-3</v>
      </c>
      <c r="BA14" s="13">
        <v>1.23E-3</v>
      </c>
      <c r="BB14" s="13">
        <v>1.2600000000000001E-3</v>
      </c>
      <c r="BC14" s="13">
        <v>1.2800000000000001E-3</v>
      </c>
      <c r="BD14" s="13">
        <v>1.2800000000000001E-3</v>
      </c>
      <c r="BE14" s="13">
        <v>1.24E-3</v>
      </c>
      <c r="BF14" s="13">
        <v>1.17E-3</v>
      </c>
      <c r="BG14" s="13">
        <v>1.1299999999999999E-3</v>
      </c>
      <c r="BH14" s="13">
        <v>1.1100000000000001E-3</v>
      </c>
      <c r="BI14" s="13">
        <v>1.16E-3</v>
      </c>
      <c r="BJ14" s="13">
        <v>1.15E-3</v>
      </c>
      <c r="BK14" s="13">
        <v>1.06E-3</v>
      </c>
      <c r="BL14" s="13">
        <v>1.06E-3</v>
      </c>
      <c r="BM14" s="13">
        <v>1.09E-3</v>
      </c>
      <c r="BN14" s="13">
        <v>9.7799999999999992E-4</v>
      </c>
      <c r="BO14" s="13">
        <v>8.9700000000000001E-4</v>
      </c>
      <c r="BP14" s="13">
        <v>8.7900000000000001E-4</v>
      </c>
      <c r="BQ14" s="13">
        <v>9.0799999999999995E-4</v>
      </c>
      <c r="BR14" s="13">
        <v>9.4899999999999997E-4</v>
      </c>
      <c r="BS14" s="13">
        <v>8.8000000000000003E-4</v>
      </c>
      <c r="BT14" s="13">
        <v>8.4900000000000004E-4</v>
      </c>
      <c r="BU14" s="13">
        <v>8.5899999999999995E-4</v>
      </c>
      <c r="BV14" s="13">
        <v>8.4699999999999999E-4</v>
      </c>
      <c r="BW14" s="13">
        <v>8.5099999999999998E-4</v>
      </c>
      <c r="BX14" s="13">
        <v>8.9300000000000002E-4</v>
      </c>
      <c r="BY14" s="13">
        <v>8.5099999999999998E-4</v>
      </c>
      <c r="BZ14" s="13">
        <v>8.03E-4</v>
      </c>
      <c r="CA14" s="13">
        <v>8.1800000000000004E-4</v>
      </c>
      <c r="CB14" s="13">
        <v>8.0900000000000004E-4</v>
      </c>
      <c r="CC14" s="13">
        <v>8.0099999999999995E-4</v>
      </c>
      <c r="CD14" s="13">
        <v>8.2799999999999996E-4</v>
      </c>
      <c r="CE14" s="13">
        <v>7.6499999999999995E-4</v>
      </c>
      <c r="CF14" s="13">
        <v>6.8499999999999995E-4</v>
      </c>
      <c r="CG14" s="13">
        <v>6.6699999999999995E-4</v>
      </c>
      <c r="CH14" s="13">
        <v>7.0399999999999998E-4</v>
      </c>
      <c r="CI14" s="13">
        <v>7.2499999999999995E-4</v>
      </c>
      <c r="CJ14" s="13">
        <v>6.8300000000000001E-4</v>
      </c>
      <c r="CK14" s="13">
        <v>6.29E-4</v>
      </c>
      <c r="CL14" s="13">
        <v>6.4300000000000002E-4</v>
      </c>
      <c r="CM14" s="13">
        <v>7.3099999999999999E-4</v>
      </c>
      <c r="CN14" s="13">
        <v>6.87E-4</v>
      </c>
      <c r="CO14" s="13">
        <v>6.4400000000000004E-4</v>
      </c>
      <c r="CP14" s="13">
        <v>6.0700000000000001E-4</v>
      </c>
      <c r="CQ14" s="13">
        <v>5.8799999999999998E-4</v>
      </c>
      <c r="CR14" s="13">
        <v>5.8E-4</v>
      </c>
      <c r="CS14" s="13">
        <v>6.2100000000000002E-4</v>
      </c>
      <c r="CT14" s="13">
        <v>7.0100000000000002E-4</v>
      </c>
      <c r="CU14" s="13">
        <v>6.9899999999999997E-4</v>
      </c>
      <c r="CV14" s="13">
        <v>7.0600000000000003E-4</v>
      </c>
      <c r="CW14" s="13">
        <v>7.1199999999999996E-4</v>
      </c>
      <c r="CX14" s="13">
        <v>7.0799999999999997E-4</v>
      </c>
      <c r="CY14" s="13">
        <v>6.7299999999999999E-4</v>
      </c>
      <c r="CZ14" s="13">
        <v>7.0600000000000003E-4</v>
      </c>
      <c r="DA14" s="13">
        <v>7.0799999999999997E-4</v>
      </c>
      <c r="DB14" s="13">
        <v>6.5399999999999996E-4</v>
      </c>
      <c r="DC14" s="13">
        <v>6.8599999999999998E-4</v>
      </c>
      <c r="DD14" s="13">
        <v>7.2099999999999996E-4</v>
      </c>
      <c r="DE14" s="13">
        <v>6.7400000000000001E-4</v>
      </c>
      <c r="DF14" s="13">
        <v>5.9199999999999997E-4</v>
      </c>
      <c r="DG14" s="13">
        <v>6.5300000000000004E-4</v>
      </c>
      <c r="DH14" s="13">
        <v>7.0200000000000004E-4</v>
      </c>
      <c r="DI14" s="13">
        <v>6.8199999999999999E-4</v>
      </c>
      <c r="DJ14" s="13">
        <v>6.6500000000000001E-4</v>
      </c>
      <c r="DK14" s="13">
        <v>6.9200000000000002E-4</v>
      </c>
      <c r="DL14" s="13">
        <v>6.3100000000000005E-4</v>
      </c>
      <c r="DM14" s="13">
        <v>7.1100000000000004E-4</v>
      </c>
      <c r="DN14" s="13">
        <v>7.1199999999999996E-4</v>
      </c>
      <c r="DO14" s="13">
        <v>6.8900000000000005E-4</v>
      </c>
      <c r="DP14" s="13">
        <v>7.0699999999999995E-4</v>
      </c>
      <c r="DQ14" s="13">
        <v>6.4400000000000004E-4</v>
      </c>
      <c r="DR14" s="13">
        <v>7.6900000000000004E-4</v>
      </c>
      <c r="DS14" s="13">
        <v>7.7800000000000005E-4</v>
      </c>
      <c r="DT14" s="13">
        <v>7.8399999999999997E-4</v>
      </c>
      <c r="DU14" s="13">
        <v>8.25E-4</v>
      </c>
      <c r="DV14" s="13">
        <v>7.54E-4</v>
      </c>
      <c r="DW14" s="13">
        <v>8.12E-4</v>
      </c>
      <c r="DX14" s="13">
        <v>7.8700000000000005E-4</v>
      </c>
      <c r="DY14" s="13">
        <v>7.8100000000000001E-4</v>
      </c>
      <c r="DZ14" s="13">
        <v>7.7999999999999999E-4</v>
      </c>
      <c r="EA14" s="13">
        <v>7.67E-4</v>
      </c>
      <c r="EB14" s="13">
        <v>8.0099999999999995E-4</v>
      </c>
      <c r="EC14" s="13">
        <v>8.3500000000000002E-4</v>
      </c>
      <c r="ED14" s="13">
        <v>7.9900000000000001E-4</v>
      </c>
      <c r="EE14" s="13">
        <v>7.8100000000000001E-4</v>
      </c>
      <c r="EF14" s="13">
        <v>7.8600000000000002E-4</v>
      </c>
      <c r="EG14" s="13">
        <v>8.0599999999999997E-4</v>
      </c>
      <c r="EH14" s="13">
        <v>8.3799999999999999E-4</v>
      </c>
      <c r="EI14" s="13">
        <v>8.4500000000000005E-4</v>
      </c>
      <c r="EJ14" s="13">
        <v>8.3699999999999996E-4</v>
      </c>
      <c r="EK14" s="13">
        <v>8.3199999999999995E-4</v>
      </c>
      <c r="EL14" s="13">
        <v>8.2200000000000003E-4</v>
      </c>
      <c r="EM14" s="13">
        <v>8.4599999999999996E-4</v>
      </c>
      <c r="EN14" s="13">
        <v>8.6799999999999996E-4</v>
      </c>
      <c r="EO14" s="13">
        <v>8.5099999999999998E-4</v>
      </c>
      <c r="EP14" s="13">
        <v>9.68E-4</v>
      </c>
      <c r="EQ14" s="13">
        <v>8.3299999999999997E-4</v>
      </c>
      <c r="ER14" s="13">
        <v>8.4400000000000002E-4</v>
      </c>
      <c r="ES14" s="13">
        <v>8.7500000000000002E-4</v>
      </c>
      <c r="ET14" s="13">
        <v>8.6499999999999999E-4</v>
      </c>
      <c r="EU14" s="13">
        <v>8.3299999999999997E-4</v>
      </c>
      <c r="EV14" s="13">
        <v>8.2600000000000002E-4</v>
      </c>
      <c r="EW14" s="13">
        <v>8.5400000000000005E-4</v>
      </c>
      <c r="EX14" s="13">
        <v>8.9700000000000001E-4</v>
      </c>
      <c r="EY14" s="13">
        <v>9.7599999999999998E-4</v>
      </c>
      <c r="EZ14" s="13">
        <v>8.7699999999999996E-4</v>
      </c>
      <c r="FA14" s="13">
        <v>8.4500000000000005E-4</v>
      </c>
      <c r="FB14" s="13">
        <v>8.2600000000000002E-4</v>
      </c>
      <c r="FC14" s="13">
        <v>8.2899999999999998E-4</v>
      </c>
      <c r="FD14" s="13">
        <v>9.1200000000000005E-4</v>
      </c>
      <c r="FE14" s="13">
        <v>1.0300000000000001E-3</v>
      </c>
      <c r="FF14" s="13">
        <v>1.09E-3</v>
      </c>
      <c r="FG14" s="13">
        <v>1.06E-3</v>
      </c>
      <c r="FH14" s="13">
        <v>9.7900000000000005E-4</v>
      </c>
      <c r="FI14" s="13">
        <v>1.0300000000000001E-3</v>
      </c>
      <c r="FJ14" s="13">
        <v>8.0099999999999995E-4</v>
      </c>
      <c r="FK14" s="13">
        <v>9.6000000000000002E-4</v>
      </c>
      <c r="FL14" s="13">
        <v>8.4999999999999995E-4</v>
      </c>
      <c r="FM14" s="13">
        <v>8.4000000000000003E-4</v>
      </c>
      <c r="FN14" s="13">
        <v>8.6300000000000005E-4</v>
      </c>
      <c r="FO14" s="13">
        <v>8.5300000000000003E-4</v>
      </c>
      <c r="FP14" s="13">
        <v>8.4199999999999998E-4</v>
      </c>
      <c r="FQ14" s="13">
        <v>8.6300000000000005E-4</v>
      </c>
      <c r="FR14" s="13">
        <v>8.8800000000000001E-4</v>
      </c>
      <c r="FS14" s="13">
        <v>8.2600000000000002E-4</v>
      </c>
      <c r="FT14" s="13">
        <v>7.7200000000000001E-4</v>
      </c>
      <c r="FU14" s="13">
        <v>7.9799999999999999E-4</v>
      </c>
      <c r="FV14" s="13">
        <v>8.0699999999999999E-4</v>
      </c>
      <c r="FW14" s="13">
        <v>7.1100000000000004E-4</v>
      </c>
      <c r="FX14" s="13">
        <v>7.8200000000000003E-4</v>
      </c>
      <c r="FY14" s="13">
        <v>7.5199999999999996E-4</v>
      </c>
      <c r="FZ14" s="13">
        <v>7.6800000000000002E-4</v>
      </c>
      <c r="GA14" s="13">
        <v>7.9199999999999995E-4</v>
      </c>
      <c r="GB14" s="13">
        <v>7.6900000000000004E-4</v>
      </c>
      <c r="GC14" s="13">
        <v>7.3700000000000002E-4</v>
      </c>
      <c r="GD14" s="13">
        <v>7.0500000000000001E-4</v>
      </c>
      <c r="GE14" s="13">
        <v>7.1699999999999997E-4</v>
      </c>
      <c r="GF14" s="13">
        <v>7.6099999999999996E-4</v>
      </c>
      <c r="GG14" s="13">
        <v>6.9300000000000004E-4</v>
      </c>
      <c r="GH14" s="13">
        <v>7.8600000000000002E-4</v>
      </c>
      <c r="GI14" s="13">
        <v>7.2900000000000005E-4</v>
      </c>
      <c r="GJ14" s="13">
        <v>7.8700000000000005E-4</v>
      </c>
      <c r="GK14" s="13">
        <v>7.5799999999999999E-4</v>
      </c>
      <c r="GL14" s="13">
        <v>6.6299999999999996E-4</v>
      </c>
      <c r="GM14" s="13">
        <v>6.7100000000000005E-4</v>
      </c>
      <c r="GN14" s="13">
        <v>7.3200000000000001E-4</v>
      </c>
      <c r="GO14" s="13">
        <v>6.7900000000000002E-4</v>
      </c>
      <c r="GP14" s="13">
        <v>6.8099999999999996E-4</v>
      </c>
      <c r="GQ14" s="13">
        <v>6.4300000000000002E-4</v>
      </c>
      <c r="GR14" s="13">
        <v>6.8599999999999998E-4</v>
      </c>
      <c r="GS14" s="13">
        <v>7.6099999999999996E-4</v>
      </c>
      <c r="GT14" s="13">
        <v>8.3299999999999997E-4</v>
      </c>
      <c r="GU14" s="13">
        <v>8.4699999999999999E-4</v>
      </c>
      <c r="GV14" s="13">
        <v>7.6400000000000003E-4</v>
      </c>
      <c r="GW14" s="13">
        <v>7.4600000000000003E-4</v>
      </c>
      <c r="GX14" s="13">
        <v>8.1800000000000004E-4</v>
      </c>
      <c r="GY14" s="13">
        <v>8.0099999999999995E-4</v>
      </c>
      <c r="GZ14" s="13">
        <v>8.0000000000000004E-4</v>
      </c>
      <c r="HA14" s="13">
        <v>7.8700000000000005E-4</v>
      </c>
      <c r="HB14" s="13">
        <v>7.6599999999999997E-4</v>
      </c>
      <c r="HC14" s="13">
        <v>7.9000000000000001E-4</v>
      </c>
      <c r="HD14" s="13">
        <v>8.7600000000000004E-4</v>
      </c>
      <c r="HE14" s="13">
        <v>9.0799999999999995E-4</v>
      </c>
      <c r="HF14" s="13">
        <v>8.3000000000000001E-4</v>
      </c>
      <c r="HG14" s="13">
        <v>8.6200000000000003E-4</v>
      </c>
      <c r="HH14" s="13">
        <v>7.2099999999999996E-4</v>
      </c>
      <c r="HI14" s="13">
        <v>8.0699999999999999E-4</v>
      </c>
      <c r="HJ14" s="13">
        <v>8.2399999999999997E-4</v>
      </c>
      <c r="HK14" s="13">
        <v>8.3799999999999999E-4</v>
      </c>
      <c r="HL14" s="13">
        <v>9.1100000000000003E-4</v>
      </c>
      <c r="HM14" s="13">
        <v>8.2700000000000004E-4</v>
      </c>
      <c r="HN14" s="13">
        <v>8.3900000000000001E-4</v>
      </c>
      <c r="HO14" s="13">
        <v>9.5600000000000004E-4</v>
      </c>
      <c r="HP14" s="13">
        <v>8.2100000000000001E-4</v>
      </c>
      <c r="HQ14" s="13">
        <v>8.2700000000000004E-4</v>
      </c>
      <c r="HR14" s="13">
        <v>8.4800000000000001E-4</v>
      </c>
      <c r="HS14" s="13">
        <v>8.9700000000000001E-4</v>
      </c>
      <c r="HT14" s="13">
        <v>9.3099999999999997E-4</v>
      </c>
      <c r="HU14" s="13">
        <v>9.0200000000000002E-4</v>
      </c>
      <c r="HV14" s="13">
        <v>8.8800000000000001E-4</v>
      </c>
      <c r="HW14" s="13">
        <v>8.8800000000000001E-4</v>
      </c>
      <c r="HX14" s="13">
        <v>8.5999999999999998E-4</v>
      </c>
      <c r="HY14" s="13">
        <v>8.0400000000000003E-4</v>
      </c>
      <c r="HZ14" s="13">
        <v>8.0400000000000003E-4</v>
      </c>
      <c r="IA14" s="13">
        <v>8.5599999999999999E-4</v>
      </c>
      <c r="IB14" s="13">
        <v>8.6499999999999999E-4</v>
      </c>
      <c r="IC14" s="13">
        <v>9.3999999999999997E-4</v>
      </c>
      <c r="ID14" s="13">
        <v>9.3300000000000002E-4</v>
      </c>
      <c r="IE14" s="13">
        <v>7.2400000000000003E-4</v>
      </c>
      <c r="IF14" s="13">
        <v>9.2299999999999999E-4</v>
      </c>
      <c r="IG14" s="13">
        <v>8.8599999999999996E-4</v>
      </c>
      <c r="IH14" s="13">
        <v>7.8700000000000005E-4</v>
      </c>
      <c r="II14" s="13">
        <v>7.8799999999999996E-4</v>
      </c>
      <c r="IJ14" s="13">
        <v>7.9299999999999998E-4</v>
      </c>
      <c r="IK14" s="13">
        <v>7.3399999999999995E-4</v>
      </c>
      <c r="IL14" s="13">
        <v>7.6900000000000004E-4</v>
      </c>
      <c r="IM14" s="13">
        <v>7.2099999999999996E-4</v>
      </c>
      <c r="IN14" s="13">
        <v>7.5199999999999996E-4</v>
      </c>
      <c r="IO14" s="13">
        <v>6.7500000000000004E-4</v>
      </c>
      <c r="IP14" s="13">
        <v>6.1700000000000004E-4</v>
      </c>
      <c r="IQ14" s="13">
        <v>5.9400000000000002E-4</v>
      </c>
      <c r="IR14" s="13">
        <v>5.7600000000000001E-4</v>
      </c>
      <c r="IS14" s="13">
        <v>6.7400000000000001E-4</v>
      </c>
      <c r="IT14" s="13">
        <v>5.4600000000000004E-4</v>
      </c>
      <c r="IU14" s="13">
        <v>6.3199999999999997E-4</v>
      </c>
      <c r="IV14" s="13">
        <v>6.6500000000000001E-4</v>
      </c>
      <c r="IW14" s="13">
        <v>5.2400000000000005E-4</v>
      </c>
      <c r="IX14" s="13">
        <v>5.3200000000000003E-4</v>
      </c>
      <c r="IY14" s="13">
        <v>6.11E-4</v>
      </c>
      <c r="IZ14" s="13">
        <v>5.1099999999999995E-4</v>
      </c>
      <c r="JA14" s="13">
        <v>5.62E-4</v>
      </c>
      <c r="JB14" s="13">
        <v>5.8299999999999997E-4</v>
      </c>
      <c r="JC14" s="13">
        <v>5.5099999999999995E-4</v>
      </c>
      <c r="JD14" s="13">
        <v>5.7700000000000004E-4</v>
      </c>
      <c r="JE14" s="13">
        <v>6.3199999999999997E-4</v>
      </c>
      <c r="JF14" s="13">
        <v>5.04E-4</v>
      </c>
      <c r="JG14" s="13">
        <v>5.8E-4</v>
      </c>
      <c r="JH14" s="13">
        <v>5.7600000000000001E-4</v>
      </c>
      <c r="JI14" s="13">
        <v>6.4300000000000002E-4</v>
      </c>
      <c r="JJ14" s="13">
        <v>6.0099999999999997E-4</v>
      </c>
      <c r="JK14" s="13">
        <v>5.62E-4</v>
      </c>
      <c r="JL14" s="13">
        <v>6.3699999999999998E-4</v>
      </c>
      <c r="JM14" s="13">
        <v>6.9399999999999996E-4</v>
      </c>
      <c r="JN14" s="13">
        <v>7.0799999999999997E-4</v>
      </c>
      <c r="JO14" s="13">
        <v>7.2999999999999996E-4</v>
      </c>
      <c r="JP14" s="13">
        <v>7.5600000000000005E-4</v>
      </c>
      <c r="JQ14" s="13">
        <v>6.8300000000000001E-4</v>
      </c>
      <c r="JR14" s="13">
        <v>6.3699999999999998E-4</v>
      </c>
      <c r="JS14" s="13">
        <v>7.6599999999999997E-4</v>
      </c>
      <c r="JT14" s="13">
        <v>7.3700000000000002E-4</v>
      </c>
      <c r="JU14" s="13">
        <v>6.2699999999999995E-4</v>
      </c>
      <c r="JV14" s="13">
        <v>6.1200000000000002E-4</v>
      </c>
      <c r="JW14" s="13">
        <v>6.6699999999999995E-4</v>
      </c>
      <c r="JX14" s="13">
        <v>7.4600000000000003E-4</v>
      </c>
      <c r="JY14" s="13">
        <v>6.87E-4</v>
      </c>
      <c r="JZ14" s="13">
        <v>6.2E-4</v>
      </c>
      <c r="KA14" s="13">
        <v>6.3000000000000003E-4</v>
      </c>
      <c r="KB14" s="13">
        <v>6.3400000000000001E-4</v>
      </c>
      <c r="KC14" s="13">
        <v>6.8400000000000004E-4</v>
      </c>
      <c r="KD14" s="13">
        <v>6.8499999999999995E-4</v>
      </c>
      <c r="KE14" s="13">
        <v>6.1399999999999996E-4</v>
      </c>
      <c r="KF14" s="13">
        <v>6.11E-4</v>
      </c>
      <c r="KG14" s="13">
        <v>5.9800000000000001E-4</v>
      </c>
      <c r="KH14" s="13">
        <v>5.9199999999999997E-4</v>
      </c>
      <c r="KI14" s="13">
        <v>6.6600000000000003E-4</v>
      </c>
      <c r="KJ14" s="13">
        <v>6.5799999999999995E-4</v>
      </c>
      <c r="KK14" s="13">
        <v>6.2699999999999995E-4</v>
      </c>
      <c r="KL14" s="13">
        <v>6.0400000000000004E-4</v>
      </c>
      <c r="KM14" s="13">
        <v>6.0099999999999997E-4</v>
      </c>
      <c r="KN14" s="13">
        <v>7.0200000000000004E-4</v>
      </c>
      <c r="KO14" s="13">
        <v>6.6299999999999996E-4</v>
      </c>
      <c r="KP14" s="13">
        <v>6.29E-4</v>
      </c>
      <c r="KQ14" s="13">
        <v>7.3499999999999998E-4</v>
      </c>
      <c r="KR14" s="13">
        <v>6.8199999999999999E-4</v>
      </c>
      <c r="KS14" s="13">
        <v>6.4800000000000003E-4</v>
      </c>
      <c r="KT14" s="13">
        <v>5.6300000000000002E-4</v>
      </c>
      <c r="KU14" s="13">
        <v>5.8699999999999996E-4</v>
      </c>
      <c r="KV14" s="13">
        <v>7.1699999999999997E-4</v>
      </c>
      <c r="KW14" s="13">
        <v>5.9999999999999995E-4</v>
      </c>
      <c r="KX14" s="13">
        <v>5.44E-4</v>
      </c>
      <c r="KY14" s="13">
        <v>6.3400000000000001E-4</v>
      </c>
      <c r="KZ14" s="13">
        <v>6.6399999999999999E-4</v>
      </c>
      <c r="LA14" s="13">
        <v>6.4899999999999995E-4</v>
      </c>
      <c r="LB14" s="13">
        <v>6.1200000000000002E-4</v>
      </c>
      <c r="LC14" s="13">
        <v>5.71E-4</v>
      </c>
      <c r="LD14" s="13">
        <v>5.9599999999999996E-4</v>
      </c>
      <c r="LE14" s="13">
        <v>6.4700000000000001E-4</v>
      </c>
      <c r="LF14" s="13">
        <v>5.9999999999999995E-4</v>
      </c>
      <c r="LG14" s="13">
        <v>6.5899999999999997E-4</v>
      </c>
      <c r="LH14" s="13">
        <v>7.7099999999999998E-4</v>
      </c>
      <c r="LI14" s="13">
        <v>6.5899999999999997E-4</v>
      </c>
      <c r="LJ14" s="13">
        <v>6.1300000000000005E-4</v>
      </c>
      <c r="LK14" s="13">
        <v>6.5399999999999996E-4</v>
      </c>
      <c r="LL14" s="13">
        <v>6.38E-4</v>
      </c>
      <c r="LM14" s="13">
        <v>6.5499999999999998E-4</v>
      </c>
      <c r="LN14" s="13">
        <v>5.8699999999999996E-4</v>
      </c>
      <c r="LO14" s="13">
        <v>6.3100000000000005E-4</v>
      </c>
      <c r="LP14" s="13">
        <v>6.38E-4</v>
      </c>
      <c r="LQ14" s="13">
        <v>5.4100000000000003E-4</v>
      </c>
      <c r="LR14" s="13">
        <v>5.6899999999999995E-4</v>
      </c>
      <c r="LS14" s="13">
        <v>6.3400000000000001E-4</v>
      </c>
      <c r="LT14" s="13">
        <v>6.3599999999999996E-4</v>
      </c>
      <c r="LU14" s="13">
        <v>6.3699999999999998E-4</v>
      </c>
      <c r="LV14" s="13">
        <v>6.0400000000000004E-4</v>
      </c>
      <c r="LW14" s="13">
        <v>5.0100000000000003E-4</v>
      </c>
      <c r="LX14" s="13">
        <v>5.2300000000000003E-4</v>
      </c>
      <c r="LY14" s="13">
        <v>5.1800000000000001E-4</v>
      </c>
      <c r="LZ14" s="13">
        <v>5.8E-4</v>
      </c>
      <c r="MA14" s="13">
        <v>4.4299999999999998E-4</v>
      </c>
      <c r="MB14" s="13">
        <v>5.9500000000000004E-4</v>
      </c>
      <c r="MC14" s="13">
        <v>6.0499999999999996E-4</v>
      </c>
    </row>
    <row r="15" spans="1:341" x14ac:dyDescent="0.2">
      <c r="A15" s="13">
        <v>608</v>
      </c>
      <c r="B15" s="13">
        <v>3.1500000000000001E-4</v>
      </c>
      <c r="C15" s="13">
        <v>3.1100000000000002E-4</v>
      </c>
      <c r="D15" s="13">
        <v>3.7100000000000002E-4</v>
      </c>
      <c r="E15" s="13">
        <v>2.5300000000000002E-4</v>
      </c>
      <c r="F15" s="13">
        <v>2.14E-4</v>
      </c>
      <c r="G15" s="13">
        <v>3.0600000000000001E-4</v>
      </c>
      <c r="H15" s="13">
        <v>3.1500000000000001E-4</v>
      </c>
      <c r="I15" s="13">
        <v>3.77E-4</v>
      </c>
      <c r="J15" s="13">
        <v>4.4000000000000002E-4</v>
      </c>
      <c r="K15" s="13">
        <v>5.1800000000000001E-4</v>
      </c>
      <c r="L15" s="13">
        <v>6.6100000000000002E-4</v>
      </c>
      <c r="M15" s="13">
        <v>8.0699999999999999E-4</v>
      </c>
      <c r="N15" s="13">
        <v>9.3700000000000001E-4</v>
      </c>
      <c r="O15" s="13">
        <v>1.0300000000000001E-3</v>
      </c>
      <c r="P15" s="13">
        <v>1.1199999999999999E-3</v>
      </c>
      <c r="Q15" s="13">
        <v>1.2099999999999999E-3</v>
      </c>
      <c r="R15" s="13">
        <v>1.32E-3</v>
      </c>
      <c r="S15" s="13">
        <v>1.4300000000000001E-3</v>
      </c>
      <c r="T15" s="13">
        <v>1.6000000000000001E-3</v>
      </c>
      <c r="U15" s="13">
        <v>1.7899999999999999E-3</v>
      </c>
      <c r="V15" s="13">
        <v>1.9499999999999999E-3</v>
      </c>
      <c r="W15" s="13">
        <v>1.99E-3</v>
      </c>
      <c r="X15" s="13">
        <v>2.0400000000000001E-3</v>
      </c>
      <c r="Y15" s="13">
        <v>2.0699999999999998E-3</v>
      </c>
      <c r="Z15" s="13">
        <v>2.0999999999999999E-3</v>
      </c>
      <c r="AA15" s="13">
        <v>2.1299999999999999E-3</v>
      </c>
      <c r="AB15" s="13">
        <v>2.1900000000000001E-3</v>
      </c>
      <c r="AC15" s="13">
        <v>2.2599999999999999E-3</v>
      </c>
      <c r="AD15" s="13">
        <v>2.2300000000000002E-3</v>
      </c>
      <c r="AE15" s="13">
        <v>2.2000000000000001E-3</v>
      </c>
      <c r="AF15" s="13">
        <v>2.14E-3</v>
      </c>
      <c r="AG15" s="13">
        <v>2.0699999999999998E-3</v>
      </c>
      <c r="AH15" s="13">
        <v>2E-3</v>
      </c>
      <c r="AI15" s="13">
        <v>1.9400000000000001E-3</v>
      </c>
      <c r="AJ15" s="13">
        <v>1.8799999999999999E-3</v>
      </c>
      <c r="AK15" s="13">
        <v>1.82E-3</v>
      </c>
      <c r="AL15" s="13">
        <v>1.7600000000000001E-3</v>
      </c>
      <c r="AM15" s="13">
        <v>1.6900000000000001E-3</v>
      </c>
      <c r="AN15" s="13">
        <v>1.6100000000000001E-3</v>
      </c>
      <c r="AO15" s="13">
        <v>1.5499999999999999E-3</v>
      </c>
      <c r="AP15" s="13">
        <v>1.5E-3</v>
      </c>
      <c r="AQ15" s="13">
        <v>1.5100000000000001E-3</v>
      </c>
      <c r="AR15" s="13">
        <v>1.5499999999999999E-3</v>
      </c>
      <c r="AS15" s="13">
        <v>1.5299999999999999E-3</v>
      </c>
      <c r="AT15" s="13">
        <v>1.48E-3</v>
      </c>
      <c r="AU15" s="13">
        <v>1.4499999999999999E-3</v>
      </c>
      <c r="AV15" s="13">
        <v>1.42E-3</v>
      </c>
      <c r="AW15" s="13">
        <v>1.39E-3</v>
      </c>
      <c r="AX15" s="13">
        <v>1.3500000000000001E-3</v>
      </c>
      <c r="AY15" s="13">
        <v>1.2899999999999999E-3</v>
      </c>
      <c r="AZ15" s="13">
        <v>1.23E-3</v>
      </c>
      <c r="BA15" s="13">
        <v>1.23E-3</v>
      </c>
      <c r="BB15" s="13">
        <v>1.23E-3</v>
      </c>
      <c r="BC15" s="13">
        <v>1.24E-3</v>
      </c>
      <c r="BD15" s="13">
        <v>1.24E-3</v>
      </c>
      <c r="BE15" s="13">
        <v>1.1800000000000001E-3</v>
      </c>
      <c r="BF15" s="13">
        <v>1.15E-3</v>
      </c>
      <c r="BG15" s="13">
        <v>1.1299999999999999E-3</v>
      </c>
      <c r="BH15" s="13">
        <v>1.1100000000000001E-3</v>
      </c>
      <c r="BI15" s="13">
        <v>1.1000000000000001E-3</v>
      </c>
      <c r="BJ15" s="13">
        <v>1.0399999999999999E-3</v>
      </c>
      <c r="BK15" s="13">
        <v>1.01E-3</v>
      </c>
      <c r="BL15" s="13">
        <v>1.06E-3</v>
      </c>
      <c r="BM15" s="13">
        <v>1.0399999999999999E-3</v>
      </c>
      <c r="BN15" s="13">
        <v>9.6100000000000005E-4</v>
      </c>
      <c r="BO15" s="13">
        <v>9.3199999999999999E-4</v>
      </c>
      <c r="BP15" s="13">
        <v>9.2299999999999999E-4</v>
      </c>
      <c r="BQ15" s="13">
        <v>9.5399999999999999E-4</v>
      </c>
      <c r="BR15" s="13">
        <v>9.4300000000000004E-4</v>
      </c>
      <c r="BS15" s="13">
        <v>8.9499999999999996E-4</v>
      </c>
      <c r="BT15" s="13">
        <v>8.2700000000000004E-4</v>
      </c>
      <c r="BU15" s="13">
        <v>7.9699999999999997E-4</v>
      </c>
      <c r="BV15" s="13">
        <v>8.4800000000000001E-4</v>
      </c>
      <c r="BW15" s="13">
        <v>8.5899999999999995E-4</v>
      </c>
      <c r="BX15" s="13">
        <v>8.5099999999999998E-4</v>
      </c>
      <c r="BY15" s="13">
        <v>8.2200000000000003E-4</v>
      </c>
      <c r="BZ15" s="13">
        <v>8.1999999999999998E-4</v>
      </c>
      <c r="CA15" s="13">
        <v>8.2799999999999996E-4</v>
      </c>
      <c r="CB15" s="13">
        <v>7.8399999999999997E-4</v>
      </c>
      <c r="CC15" s="13">
        <v>7.5799999999999999E-4</v>
      </c>
      <c r="CD15" s="13">
        <v>7.3999999999999999E-4</v>
      </c>
      <c r="CE15" s="13">
        <v>6.6799999999999997E-4</v>
      </c>
      <c r="CF15" s="13">
        <v>6.7699999999999998E-4</v>
      </c>
      <c r="CG15" s="13">
        <v>7.36E-4</v>
      </c>
      <c r="CH15" s="13">
        <v>7.5199999999999996E-4</v>
      </c>
      <c r="CI15" s="13">
        <v>7.4399999999999998E-4</v>
      </c>
      <c r="CJ15" s="13">
        <v>7.1299999999999998E-4</v>
      </c>
      <c r="CK15" s="13">
        <v>6.4099999999999997E-4</v>
      </c>
      <c r="CL15" s="13">
        <v>6.6399999999999999E-4</v>
      </c>
      <c r="CM15" s="13">
        <v>6.8599999999999998E-4</v>
      </c>
      <c r="CN15" s="13">
        <v>6.5899999999999997E-4</v>
      </c>
      <c r="CO15" s="13">
        <v>6.2100000000000002E-4</v>
      </c>
      <c r="CP15" s="13">
        <v>5.8900000000000001E-4</v>
      </c>
      <c r="CQ15" s="13">
        <v>5.7300000000000005E-4</v>
      </c>
      <c r="CR15" s="13">
        <v>6.0999999999999997E-4</v>
      </c>
      <c r="CS15" s="13">
        <v>6.8400000000000004E-4</v>
      </c>
      <c r="CT15" s="13">
        <v>7.3200000000000001E-4</v>
      </c>
      <c r="CU15" s="13">
        <v>7.1900000000000002E-4</v>
      </c>
      <c r="CV15" s="13">
        <v>6.4999999999999997E-4</v>
      </c>
      <c r="CW15" s="13">
        <v>6.4700000000000001E-4</v>
      </c>
      <c r="CX15" s="13">
        <v>6.7400000000000001E-4</v>
      </c>
      <c r="CY15" s="13">
        <v>6.9800000000000005E-4</v>
      </c>
      <c r="CZ15" s="13">
        <v>6.69E-4</v>
      </c>
      <c r="DA15" s="13">
        <v>6.6399999999999999E-4</v>
      </c>
      <c r="DB15" s="13">
        <v>6.8599999999999998E-4</v>
      </c>
      <c r="DC15" s="13">
        <v>7.36E-4</v>
      </c>
      <c r="DD15" s="13">
        <v>7.6000000000000004E-4</v>
      </c>
      <c r="DE15" s="13">
        <v>6.6699999999999995E-4</v>
      </c>
      <c r="DF15" s="13">
        <v>6.0999999999999997E-4</v>
      </c>
      <c r="DG15" s="13">
        <v>6.5600000000000001E-4</v>
      </c>
      <c r="DH15" s="13">
        <v>7.3999999999999999E-4</v>
      </c>
      <c r="DI15" s="13">
        <v>6.6299999999999996E-4</v>
      </c>
      <c r="DJ15" s="13">
        <v>6.8499999999999995E-4</v>
      </c>
      <c r="DK15" s="13">
        <v>7.1900000000000002E-4</v>
      </c>
      <c r="DL15" s="13">
        <v>6.2799999999999998E-4</v>
      </c>
      <c r="DM15" s="13">
        <v>7.4200000000000004E-4</v>
      </c>
      <c r="DN15" s="13">
        <v>7.1100000000000004E-4</v>
      </c>
      <c r="DO15" s="13">
        <v>6.7199999999999996E-4</v>
      </c>
      <c r="DP15" s="13">
        <v>6.5600000000000001E-4</v>
      </c>
      <c r="DQ15" s="13">
        <v>6.5200000000000002E-4</v>
      </c>
      <c r="DR15" s="13">
        <v>7.1599999999999995E-4</v>
      </c>
      <c r="DS15" s="13">
        <v>7.18E-4</v>
      </c>
      <c r="DT15" s="13">
        <v>7.7399999999999995E-4</v>
      </c>
      <c r="DU15" s="13">
        <v>8.0599999999999997E-4</v>
      </c>
      <c r="DV15" s="13">
        <v>7.5500000000000003E-4</v>
      </c>
      <c r="DW15" s="13">
        <v>7.7200000000000001E-4</v>
      </c>
      <c r="DX15" s="13">
        <v>7.2999999999999996E-4</v>
      </c>
      <c r="DY15" s="13">
        <v>7.54E-4</v>
      </c>
      <c r="DZ15" s="13">
        <v>7.8100000000000001E-4</v>
      </c>
      <c r="EA15" s="13">
        <v>7.85E-4</v>
      </c>
      <c r="EB15" s="13">
        <v>7.7099999999999998E-4</v>
      </c>
      <c r="EC15" s="13">
        <v>7.5500000000000003E-4</v>
      </c>
      <c r="ED15" s="13">
        <v>7.2300000000000001E-4</v>
      </c>
      <c r="EE15" s="13">
        <v>7.6800000000000002E-4</v>
      </c>
      <c r="EF15" s="13">
        <v>8.3100000000000003E-4</v>
      </c>
      <c r="EG15" s="13">
        <v>8.6700000000000004E-4</v>
      </c>
      <c r="EH15" s="13">
        <v>8.52E-4</v>
      </c>
      <c r="EI15" s="13">
        <v>7.9199999999999995E-4</v>
      </c>
      <c r="EJ15" s="13">
        <v>8.1499999999999997E-4</v>
      </c>
      <c r="EK15" s="13">
        <v>8.3900000000000001E-4</v>
      </c>
      <c r="EL15" s="13">
        <v>8.5099999999999998E-4</v>
      </c>
      <c r="EM15" s="13">
        <v>8.7399999999999999E-4</v>
      </c>
      <c r="EN15" s="13">
        <v>8.5999999999999998E-4</v>
      </c>
      <c r="EO15" s="13">
        <v>8.1099999999999998E-4</v>
      </c>
      <c r="EP15" s="13">
        <v>8.0400000000000003E-4</v>
      </c>
      <c r="EQ15" s="13">
        <v>8.03E-4</v>
      </c>
      <c r="ER15" s="13">
        <v>8.8900000000000003E-4</v>
      </c>
      <c r="ES15" s="13">
        <v>8.9999999999999998E-4</v>
      </c>
      <c r="ET15" s="13">
        <v>8.7500000000000002E-4</v>
      </c>
      <c r="EU15" s="13">
        <v>8.4099999999999995E-4</v>
      </c>
      <c r="EV15" s="13">
        <v>8.2899999999999998E-4</v>
      </c>
      <c r="EW15" s="13">
        <v>8.6899999999999998E-4</v>
      </c>
      <c r="EX15" s="13">
        <v>9.2500000000000004E-4</v>
      </c>
      <c r="EY15" s="13">
        <v>8.7200000000000005E-4</v>
      </c>
      <c r="EZ15" s="13">
        <v>8.4900000000000004E-4</v>
      </c>
      <c r="FA15" s="13">
        <v>9.2100000000000005E-4</v>
      </c>
      <c r="FB15" s="13">
        <v>8.9599999999999999E-4</v>
      </c>
      <c r="FC15" s="13">
        <v>8.7299999999999997E-4</v>
      </c>
      <c r="FD15" s="13">
        <v>9.1200000000000005E-4</v>
      </c>
      <c r="FE15" s="13">
        <v>1E-3</v>
      </c>
      <c r="FF15" s="13">
        <v>1.0499999999999999E-3</v>
      </c>
      <c r="FG15" s="13">
        <v>1.0200000000000001E-3</v>
      </c>
      <c r="FH15" s="13">
        <v>1.0499999999999999E-3</v>
      </c>
      <c r="FI15" s="13">
        <v>1.07E-3</v>
      </c>
      <c r="FJ15" s="13">
        <v>8.9700000000000001E-4</v>
      </c>
      <c r="FK15" s="13">
        <v>1.0499999999999999E-3</v>
      </c>
      <c r="FL15" s="13">
        <v>1.0300000000000001E-3</v>
      </c>
      <c r="FM15" s="13">
        <v>9.3599999999999998E-4</v>
      </c>
      <c r="FN15" s="13">
        <v>9.1600000000000004E-4</v>
      </c>
      <c r="FO15" s="13">
        <v>9.3300000000000002E-4</v>
      </c>
      <c r="FP15" s="13">
        <v>8.6300000000000005E-4</v>
      </c>
      <c r="FQ15" s="13">
        <v>8.0099999999999995E-4</v>
      </c>
      <c r="FR15" s="13">
        <v>8.7299999999999997E-4</v>
      </c>
      <c r="FS15" s="13">
        <v>9.1299999999999997E-4</v>
      </c>
      <c r="FT15" s="13">
        <v>8.5700000000000001E-4</v>
      </c>
      <c r="FU15" s="13">
        <v>9.0799999999999995E-4</v>
      </c>
      <c r="FV15" s="13">
        <v>8.1800000000000004E-4</v>
      </c>
      <c r="FW15" s="13">
        <v>8.1700000000000002E-4</v>
      </c>
      <c r="FX15" s="13">
        <v>8.3900000000000001E-4</v>
      </c>
      <c r="FY15" s="13">
        <v>7.9299999999999998E-4</v>
      </c>
      <c r="FZ15" s="13">
        <v>7.6900000000000004E-4</v>
      </c>
      <c r="GA15" s="13">
        <v>7.6400000000000003E-4</v>
      </c>
      <c r="GB15" s="13">
        <v>8.1499999999999997E-4</v>
      </c>
      <c r="GC15" s="13">
        <v>8.4500000000000005E-4</v>
      </c>
      <c r="GD15" s="13">
        <v>7.5900000000000002E-4</v>
      </c>
      <c r="GE15" s="13">
        <v>7.0600000000000003E-4</v>
      </c>
      <c r="GF15" s="13">
        <v>7.7200000000000001E-4</v>
      </c>
      <c r="GG15" s="13">
        <v>7.5299999999999998E-4</v>
      </c>
      <c r="GH15" s="13">
        <v>7.2900000000000005E-4</v>
      </c>
      <c r="GI15" s="13">
        <v>7.5500000000000003E-4</v>
      </c>
      <c r="GJ15" s="13">
        <v>8.0099999999999995E-4</v>
      </c>
      <c r="GK15" s="13">
        <v>7.8600000000000002E-4</v>
      </c>
      <c r="GL15" s="13">
        <v>7.4100000000000001E-4</v>
      </c>
      <c r="GM15" s="13">
        <v>8.0800000000000002E-4</v>
      </c>
      <c r="GN15" s="13">
        <v>8.6399999999999997E-4</v>
      </c>
      <c r="GO15" s="13">
        <v>7.8100000000000001E-4</v>
      </c>
      <c r="GP15" s="13">
        <v>8.0500000000000005E-4</v>
      </c>
      <c r="GQ15" s="13">
        <v>7.3800000000000005E-4</v>
      </c>
      <c r="GR15" s="13">
        <v>6.7599999999999995E-4</v>
      </c>
      <c r="GS15" s="13">
        <v>7.5100000000000004E-4</v>
      </c>
      <c r="GT15" s="13">
        <v>8.3299999999999997E-4</v>
      </c>
      <c r="GU15" s="13">
        <v>8.3199999999999995E-4</v>
      </c>
      <c r="GV15" s="13">
        <v>8.1499999999999997E-4</v>
      </c>
      <c r="GW15" s="13">
        <v>7.8899999999999999E-4</v>
      </c>
      <c r="GX15" s="13">
        <v>7.4399999999999998E-4</v>
      </c>
      <c r="GY15" s="13">
        <v>7.0899999999999999E-4</v>
      </c>
      <c r="GZ15" s="13">
        <v>7.1699999999999997E-4</v>
      </c>
      <c r="HA15" s="13">
        <v>8.0400000000000003E-4</v>
      </c>
      <c r="HB15" s="13">
        <v>7.2900000000000005E-4</v>
      </c>
      <c r="HC15" s="13">
        <v>7.9000000000000001E-4</v>
      </c>
      <c r="HD15" s="13">
        <v>8.8099999999999995E-4</v>
      </c>
      <c r="HE15" s="13">
        <v>8.4000000000000003E-4</v>
      </c>
      <c r="HF15" s="13">
        <v>8.7100000000000003E-4</v>
      </c>
      <c r="HG15" s="13">
        <v>7.76E-4</v>
      </c>
      <c r="HH15" s="13">
        <v>7.6099999999999996E-4</v>
      </c>
      <c r="HI15" s="13">
        <v>8.0199999999999998E-4</v>
      </c>
      <c r="HJ15" s="13">
        <v>8.4000000000000003E-4</v>
      </c>
      <c r="HK15" s="13">
        <v>8.6799999999999996E-4</v>
      </c>
      <c r="HL15" s="13">
        <v>9.0300000000000005E-4</v>
      </c>
      <c r="HM15" s="13">
        <v>7.7399999999999995E-4</v>
      </c>
      <c r="HN15" s="13">
        <v>8.0099999999999995E-4</v>
      </c>
      <c r="HO15" s="13">
        <v>8.6499999999999999E-4</v>
      </c>
      <c r="HP15" s="13">
        <v>8.3900000000000001E-4</v>
      </c>
      <c r="HQ15" s="13">
        <v>8.3000000000000001E-4</v>
      </c>
      <c r="HR15" s="13">
        <v>8.4099999999999995E-4</v>
      </c>
      <c r="HS15" s="13">
        <v>8.4800000000000001E-4</v>
      </c>
      <c r="HT15" s="13">
        <v>9.3199999999999999E-4</v>
      </c>
      <c r="HU15" s="13">
        <v>9.2100000000000005E-4</v>
      </c>
      <c r="HV15" s="13">
        <v>8.5800000000000004E-4</v>
      </c>
      <c r="HW15" s="13">
        <v>8.5999999999999998E-4</v>
      </c>
      <c r="HX15" s="13">
        <v>8.4199999999999998E-4</v>
      </c>
      <c r="HY15" s="13">
        <v>8.3199999999999995E-4</v>
      </c>
      <c r="HZ15" s="13">
        <v>8.3900000000000001E-4</v>
      </c>
      <c r="IA15" s="13">
        <v>8.4900000000000004E-4</v>
      </c>
      <c r="IB15" s="13">
        <v>9.1E-4</v>
      </c>
      <c r="IC15" s="13">
        <v>9.3700000000000001E-4</v>
      </c>
      <c r="ID15" s="13">
        <v>8.7299999999999997E-4</v>
      </c>
      <c r="IE15" s="13">
        <v>7.5500000000000003E-4</v>
      </c>
      <c r="IF15" s="13">
        <v>9.1E-4</v>
      </c>
      <c r="IG15" s="13">
        <v>8.3900000000000001E-4</v>
      </c>
      <c r="IH15" s="13">
        <v>7.3999999999999999E-4</v>
      </c>
      <c r="II15" s="13">
        <v>8.0000000000000004E-4</v>
      </c>
      <c r="IJ15" s="13">
        <v>7.1699999999999997E-4</v>
      </c>
      <c r="IK15" s="13">
        <v>6.5600000000000001E-4</v>
      </c>
      <c r="IL15" s="13">
        <v>7.6999999999999996E-4</v>
      </c>
      <c r="IM15" s="13">
        <v>7.4799999999999997E-4</v>
      </c>
      <c r="IN15" s="13">
        <v>6.5700000000000003E-4</v>
      </c>
      <c r="IO15" s="13">
        <v>6.2E-4</v>
      </c>
      <c r="IP15" s="13">
        <v>6.3100000000000005E-4</v>
      </c>
      <c r="IQ15" s="13">
        <v>6.38E-4</v>
      </c>
      <c r="IR15" s="13">
        <v>5.9800000000000001E-4</v>
      </c>
      <c r="IS15" s="13">
        <v>6.8599999999999998E-4</v>
      </c>
      <c r="IT15" s="13">
        <v>7.0200000000000004E-4</v>
      </c>
      <c r="IU15" s="13">
        <v>6.5600000000000001E-4</v>
      </c>
      <c r="IV15" s="13">
        <v>5.4799999999999998E-4</v>
      </c>
      <c r="IW15" s="13">
        <v>4.9799999999999996E-4</v>
      </c>
      <c r="IX15" s="13">
        <v>6.3500000000000004E-4</v>
      </c>
      <c r="IY15" s="13">
        <v>6.3500000000000004E-4</v>
      </c>
      <c r="IZ15" s="13">
        <v>5.5400000000000002E-4</v>
      </c>
      <c r="JA15" s="13">
        <v>6.0999999999999997E-4</v>
      </c>
      <c r="JB15" s="13">
        <v>5.7200000000000003E-4</v>
      </c>
      <c r="JC15" s="13">
        <v>4.44E-4</v>
      </c>
      <c r="JD15" s="13">
        <v>5.1900000000000004E-4</v>
      </c>
      <c r="JE15" s="13">
        <v>6.1899999999999998E-4</v>
      </c>
      <c r="JF15" s="13">
        <v>4.9200000000000003E-4</v>
      </c>
      <c r="JG15" s="13">
        <v>5.5999999999999995E-4</v>
      </c>
      <c r="JH15" s="13">
        <v>5.9199999999999997E-4</v>
      </c>
      <c r="JI15" s="13">
        <v>6.3699999999999998E-4</v>
      </c>
      <c r="JJ15" s="13">
        <v>5.8299999999999997E-4</v>
      </c>
      <c r="JK15" s="13">
        <v>5.2999999999999998E-4</v>
      </c>
      <c r="JL15" s="13">
        <v>6.5499999999999998E-4</v>
      </c>
      <c r="JM15" s="13">
        <v>6.1799999999999995E-4</v>
      </c>
      <c r="JN15" s="13">
        <v>6.2600000000000004E-4</v>
      </c>
      <c r="JO15" s="13">
        <v>6.8499999999999995E-4</v>
      </c>
      <c r="JP15" s="13">
        <v>7.0100000000000002E-4</v>
      </c>
      <c r="JQ15" s="13">
        <v>7.2000000000000005E-4</v>
      </c>
      <c r="JR15" s="13">
        <v>6.9200000000000002E-4</v>
      </c>
      <c r="JS15" s="13">
        <v>7.0500000000000001E-4</v>
      </c>
      <c r="JT15" s="13">
        <v>6.7299999999999999E-4</v>
      </c>
      <c r="JU15" s="13">
        <v>6.5700000000000003E-4</v>
      </c>
      <c r="JV15" s="13">
        <v>6.4800000000000003E-4</v>
      </c>
      <c r="JW15" s="13">
        <v>6.4999999999999997E-4</v>
      </c>
      <c r="JX15" s="13">
        <v>6.5600000000000001E-4</v>
      </c>
      <c r="JY15" s="13">
        <v>6.5499999999999998E-4</v>
      </c>
      <c r="JZ15" s="13">
        <v>6.3599999999999996E-4</v>
      </c>
      <c r="KA15" s="13">
        <v>6.69E-4</v>
      </c>
      <c r="KB15" s="13">
        <v>6.5399999999999996E-4</v>
      </c>
      <c r="KC15" s="13">
        <v>6.0700000000000001E-4</v>
      </c>
      <c r="KD15" s="13">
        <v>6.1600000000000001E-4</v>
      </c>
      <c r="KE15" s="13">
        <v>5.6899999999999995E-4</v>
      </c>
      <c r="KF15" s="13">
        <v>5.7200000000000003E-4</v>
      </c>
      <c r="KG15" s="13">
        <v>5.71E-4</v>
      </c>
      <c r="KH15" s="13">
        <v>5.3499999999999999E-4</v>
      </c>
      <c r="KI15" s="13">
        <v>5.8699999999999996E-4</v>
      </c>
      <c r="KJ15" s="13">
        <v>6.5099999999999999E-4</v>
      </c>
      <c r="KK15" s="13">
        <v>6.5200000000000002E-4</v>
      </c>
      <c r="KL15" s="13">
        <v>6.0400000000000004E-4</v>
      </c>
      <c r="KM15" s="13">
        <v>5.8299999999999997E-4</v>
      </c>
      <c r="KN15" s="13">
        <v>5.8900000000000001E-4</v>
      </c>
      <c r="KO15" s="13">
        <v>6.1300000000000005E-4</v>
      </c>
      <c r="KP15" s="13">
        <v>6.0999999999999997E-4</v>
      </c>
      <c r="KQ15" s="13">
        <v>6.6299999999999996E-4</v>
      </c>
      <c r="KR15" s="13">
        <v>6.4700000000000001E-4</v>
      </c>
      <c r="KS15" s="13">
        <v>5.6800000000000004E-4</v>
      </c>
      <c r="KT15" s="13">
        <v>4.95E-4</v>
      </c>
      <c r="KU15" s="13">
        <v>5.7499999999999999E-4</v>
      </c>
      <c r="KV15" s="13">
        <v>6.6799999999999997E-4</v>
      </c>
      <c r="KW15" s="13">
        <v>6.5200000000000002E-4</v>
      </c>
      <c r="KX15" s="13">
        <v>6.1799999999999995E-4</v>
      </c>
      <c r="KY15" s="13">
        <v>6.5399999999999996E-4</v>
      </c>
      <c r="KZ15" s="13">
        <v>7.3099999999999999E-4</v>
      </c>
      <c r="LA15" s="13">
        <v>6.6399999999999999E-4</v>
      </c>
      <c r="LB15" s="13">
        <v>6.29E-4</v>
      </c>
      <c r="LC15" s="13">
        <v>6.6399999999999999E-4</v>
      </c>
      <c r="LD15" s="13">
        <v>6.3400000000000001E-4</v>
      </c>
      <c r="LE15" s="13">
        <v>6.4400000000000004E-4</v>
      </c>
      <c r="LF15" s="13">
        <v>6.7199999999999996E-4</v>
      </c>
      <c r="LG15" s="13">
        <v>6.78E-4</v>
      </c>
      <c r="LH15" s="13">
        <v>6.5600000000000001E-4</v>
      </c>
      <c r="LI15" s="13">
        <v>5.7300000000000005E-4</v>
      </c>
      <c r="LJ15" s="13">
        <v>6.0899999999999995E-4</v>
      </c>
      <c r="LK15" s="13">
        <v>6.4899999999999995E-4</v>
      </c>
      <c r="LL15" s="13">
        <v>7.0200000000000004E-4</v>
      </c>
      <c r="LM15" s="13">
        <v>7.3499999999999998E-4</v>
      </c>
      <c r="LN15" s="13">
        <v>6.4700000000000001E-4</v>
      </c>
      <c r="LO15" s="13">
        <v>6.6299999999999996E-4</v>
      </c>
      <c r="LP15" s="13">
        <v>6.0899999999999995E-4</v>
      </c>
      <c r="LQ15" s="13">
        <v>6.4199999999999999E-4</v>
      </c>
      <c r="LR15" s="13">
        <v>6.1200000000000002E-4</v>
      </c>
      <c r="LS15" s="13">
        <v>7.1500000000000003E-4</v>
      </c>
      <c r="LT15" s="13">
        <v>6.5200000000000002E-4</v>
      </c>
      <c r="LU15" s="13">
        <v>7.0699999999999995E-4</v>
      </c>
      <c r="LV15" s="13">
        <v>5.9999999999999995E-4</v>
      </c>
      <c r="LW15" s="13">
        <v>5.7399999999999997E-4</v>
      </c>
      <c r="LX15" s="13">
        <v>5.8E-4</v>
      </c>
      <c r="LY15" s="13">
        <v>5.1800000000000001E-4</v>
      </c>
      <c r="LZ15" s="13">
        <v>5.6400000000000005E-4</v>
      </c>
      <c r="MA15" s="13">
        <v>4.06E-4</v>
      </c>
      <c r="MB15" s="13">
        <v>5.1199999999999998E-4</v>
      </c>
      <c r="MC15" s="13">
        <v>5.2499999999999997E-4</v>
      </c>
    </row>
    <row r="16" spans="1:341" x14ac:dyDescent="0.2">
      <c r="A16" s="13">
        <v>608</v>
      </c>
      <c r="B16" s="13">
        <v>3.1100000000000002E-4</v>
      </c>
      <c r="C16" s="13">
        <v>3.5199999999999999E-4</v>
      </c>
      <c r="D16" s="13">
        <v>2.7900000000000001E-4</v>
      </c>
      <c r="E16" s="13">
        <v>3.0499999999999999E-4</v>
      </c>
      <c r="F16" s="13">
        <v>1.65E-4</v>
      </c>
      <c r="G16" s="13">
        <v>3.9599999999999998E-4</v>
      </c>
      <c r="H16" s="13">
        <v>4.3399999999999998E-4</v>
      </c>
      <c r="I16" s="13">
        <v>4.7399999999999997E-4</v>
      </c>
      <c r="J16" s="13">
        <v>5.4900000000000001E-4</v>
      </c>
      <c r="K16" s="13">
        <v>6.5099999999999999E-4</v>
      </c>
      <c r="L16" s="13">
        <v>7.5299999999999998E-4</v>
      </c>
      <c r="M16" s="13">
        <v>8.3100000000000003E-4</v>
      </c>
      <c r="N16" s="13">
        <v>8.9499999999999996E-4</v>
      </c>
      <c r="O16" s="13">
        <v>9.6000000000000002E-4</v>
      </c>
      <c r="P16" s="13">
        <v>1.06E-3</v>
      </c>
      <c r="Q16" s="13">
        <v>1.16E-3</v>
      </c>
      <c r="R16" s="13">
        <v>1.2800000000000001E-3</v>
      </c>
      <c r="S16" s="13">
        <v>1.48E-3</v>
      </c>
      <c r="T16" s="13">
        <v>1.6800000000000001E-3</v>
      </c>
      <c r="U16" s="13">
        <v>1.8400000000000001E-3</v>
      </c>
      <c r="V16" s="13">
        <v>1.9300000000000001E-3</v>
      </c>
      <c r="W16" s="13">
        <v>2.0300000000000001E-3</v>
      </c>
      <c r="X16" s="13">
        <v>2.0600000000000002E-3</v>
      </c>
      <c r="Y16" s="13">
        <v>2.0799999999999998E-3</v>
      </c>
      <c r="Z16" s="13">
        <v>2.1099999999999999E-3</v>
      </c>
      <c r="AA16" s="13">
        <v>2.1700000000000001E-3</v>
      </c>
      <c r="AB16" s="13">
        <v>2.2300000000000002E-3</v>
      </c>
      <c r="AC16" s="13">
        <v>2.2100000000000002E-3</v>
      </c>
      <c r="AD16" s="13">
        <v>2.1800000000000001E-3</v>
      </c>
      <c r="AE16" s="13">
        <v>2.14E-3</v>
      </c>
      <c r="AF16" s="13">
        <v>2.0899999999999998E-3</v>
      </c>
      <c r="AG16" s="13">
        <v>2.0300000000000001E-3</v>
      </c>
      <c r="AH16" s="13">
        <v>1.9300000000000001E-3</v>
      </c>
      <c r="AI16" s="13">
        <v>1.82E-3</v>
      </c>
      <c r="AJ16" s="13">
        <v>1.8E-3</v>
      </c>
      <c r="AK16" s="13">
        <v>1.7799999999999999E-3</v>
      </c>
      <c r="AL16" s="13">
        <v>1.7799999999999999E-3</v>
      </c>
      <c r="AM16" s="13">
        <v>1.7700000000000001E-3</v>
      </c>
      <c r="AN16" s="13">
        <v>1.73E-3</v>
      </c>
      <c r="AO16" s="13">
        <v>1.65E-3</v>
      </c>
      <c r="AP16" s="13">
        <v>1.6100000000000001E-3</v>
      </c>
      <c r="AQ16" s="13">
        <v>1.5900000000000001E-3</v>
      </c>
      <c r="AR16" s="13">
        <v>1.5900000000000001E-3</v>
      </c>
      <c r="AS16" s="13">
        <v>1.5900000000000001E-3</v>
      </c>
      <c r="AT16" s="13">
        <v>1.57E-3</v>
      </c>
      <c r="AU16" s="13">
        <v>1.5200000000000001E-3</v>
      </c>
      <c r="AV16" s="13">
        <v>1.4499999999999999E-3</v>
      </c>
      <c r="AW16" s="13">
        <v>1.3600000000000001E-3</v>
      </c>
      <c r="AX16" s="13">
        <v>1.2899999999999999E-3</v>
      </c>
      <c r="AY16" s="13">
        <v>1.2600000000000001E-3</v>
      </c>
      <c r="AZ16" s="13">
        <v>1.23E-3</v>
      </c>
      <c r="BA16" s="13">
        <v>1.1999999999999999E-3</v>
      </c>
      <c r="BB16" s="13">
        <v>1.1900000000000001E-3</v>
      </c>
      <c r="BC16" s="13">
        <v>1.1900000000000001E-3</v>
      </c>
      <c r="BD16" s="13">
        <v>1.1900000000000001E-3</v>
      </c>
      <c r="BE16" s="13">
        <v>1.1800000000000001E-3</v>
      </c>
      <c r="BF16" s="13">
        <v>1.16E-3</v>
      </c>
      <c r="BG16" s="13">
        <v>1.1299999999999999E-3</v>
      </c>
      <c r="BH16" s="13">
        <v>1.1000000000000001E-3</v>
      </c>
      <c r="BI16" s="13">
        <v>1.06E-3</v>
      </c>
      <c r="BJ16" s="13">
        <v>1.01E-3</v>
      </c>
      <c r="BK16" s="13">
        <v>1.0399999999999999E-3</v>
      </c>
      <c r="BL16" s="13">
        <v>1.09E-3</v>
      </c>
      <c r="BM16" s="13">
        <v>9.9400000000000009E-4</v>
      </c>
      <c r="BN16" s="13">
        <v>9.2900000000000003E-4</v>
      </c>
      <c r="BO16" s="13">
        <v>9.3999999999999997E-4</v>
      </c>
      <c r="BP16" s="13">
        <v>9.4700000000000003E-4</v>
      </c>
      <c r="BQ16" s="13">
        <v>9.5399999999999999E-4</v>
      </c>
      <c r="BR16" s="13">
        <v>9.5699999999999995E-4</v>
      </c>
      <c r="BS16" s="13">
        <v>9.3400000000000004E-4</v>
      </c>
      <c r="BT16" s="13">
        <v>8.6499999999999999E-4</v>
      </c>
      <c r="BU16" s="13">
        <v>8.8199999999999997E-4</v>
      </c>
      <c r="BV16" s="13">
        <v>9.0700000000000004E-4</v>
      </c>
      <c r="BW16" s="13">
        <v>8.4199999999999998E-4</v>
      </c>
      <c r="BX16" s="13">
        <v>8.2299999999999995E-4</v>
      </c>
      <c r="BY16" s="13">
        <v>8.3600000000000005E-4</v>
      </c>
      <c r="BZ16" s="13">
        <v>8.3500000000000002E-4</v>
      </c>
      <c r="CA16" s="13">
        <v>8.2399999999999997E-4</v>
      </c>
      <c r="CB16" s="13">
        <v>8.0099999999999995E-4</v>
      </c>
      <c r="CC16" s="13">
        <v>8.1899999999999996E-4</v>
      </c>
      <c r="CD16" s="13">
        <v>7.8799999999999996E-4</v>
      </c>
      <c r="CE16" s="13">
        <v>6.9499999999999998E-4</v>
      </c>
      <c r="CF16" s="13">
        <v>7.4299999999999995E-4</v>
      </c>
      <c r="CG16" s="13">
        <v>7.7499999999999997E-4</v>
      </c>
      <c r="CH16" s="13">
        <v>7.8299999999999995E-4</v>
      </c>
      <c r="CI16" s="13">
        <v>7.8299999999999995E-4</v>
      </c>
      <c r="CJ16" s="13">
        <v>7.36E-4</v>
      </c>
      <c r="CK16" s="13">
        <v>6.5700000000000003E-4</v>
      </c>
      <c r="CL16" s="13">
        <v>6.6799999999999997E-4</v>
      </c>
      <c r="CM16" s="13">
        <v>7.18E-4</v>
      </c>
      <c r="CN16" s="13">
        <v>7.6000000000000004E-4</v>
      </c>
      <c r="CO16" s="13">
        <v>7.1599999999999995E-4</v>
      </c>
      <c r="CP16" s="13">
        <v>6.5899999999999997E-4</v>
      </c>
      <c r="CQ16" s="13">
        <v>6.3000000000000003E-4</v>
      </c>
      <c r="CR16" s="13">
        <v>6.4199999999999999E-4</v>
      </c>
      <c r="CS16" s="13">
        <v>6.5300000000000004E-4</v>
      </c>
      <c r="CT16" s="13">
        <v>6.5200000000000002E-4</v>
      </c>
      <c r="CU16" s="13">
        <v>6.3900000000000003E-4</v>
      </c>
      <c r="CV16" s="13">
        <v>6.1600000000000001E-4</v>
      </c>
      <c r="CW16" s="13">
        <v>7.0699999999999995E-4</v>
      </c>
      <c r="CX16" s="13">
        <v>7.3499999999999998E-4</v>
      </c>
      <c r="CY16" s="13">
        <v>7.0699999999999995E-4</v>
      </c>
      <c r="CZ16" s="13">
        <v>6.5899999999999997E-4</v>
      </c>
      <c r="DA16" s="13">
        <v>6.6299999999999996E-4</v>
      </c>
      <c r="DB16" s="13">
        <v>7.5000000000000002E-4</v>
      </c>
      <c r="DC16" s="13">
        <v>8.3799999999999999E-4</v>
      </c>
      <c r="DD16" s="13">
        <v>7.76E-4</v>
      </c>
      <c r="DE16" s="13">
        <v>6.8900000000000005E-4</v>
      </c>
      <c r="DF16" s="13">
        <v>6.8999999999999997E-4</v>
      </c>
      <c r="DG16" s="13">
        <v>7.0100000000000002E-4</v>
      </c>
      <c r="DH16" s="13">
        <v>6.5600000000000001E-4</v>
      </c>
      <c r="DI16" s="13">
        <v>7.0299999999999996E-4</v>
      </c>
      <c r="DJ16" s="13">
        <v>7.3999999999999999E-4</v>
      </c>
      <c r="DK16" s="13">
        <v>7.5600000000000005E-4</v>
      </c>
      <c r="DL16" s="13">
        <v>7.4899999999999999E-4</v>
      </c>
      <c r="DM16" s="13">
        <v>7.2800000000000002E-4</v>
      </c>
      <c r="DN16" s="13">
        <v>7.6099999999999996E-4</v>
      </c>
      <c r="DO16" s="13">
        <v>7.0899999999999999E-4</v>
      </c>
      <c r="DP16" s="13">
        <v>6.8400000000000004E-4</v>
      </c>
      <c r="DQ16" s="13">
        <v>7.27E-4</v>
      </c>
      <c r="DR16" s="13">
        <v>8.03E-4</v>
      </c>
      <c r="DS16" s="13">
        <v>8.1499999999999997E-4</v>
      </c>
      <c r="DT16" s="13">
        <v>8.4999999999999995E-4</v>
      </c>
      <c r="DU16" s="13">
        <v>7.8399999999999997E-4</v>
      </c>
      <c r="DV16" s="13">
        <v>7.1699999999999997E-4</v>
      </c>
      <c r="DW16" s="13">
        <v>7.9199999999999995E-4</v>
      </c>
      <c r="DX16" s="13">
        <v>7.7899999999999996E-4</v>
      </c>
      <c r="DY16" s="13">
        <v>8.6200000000000003E-4</v>
      </c>
      <c r="DZ16" s="13">
        <v>8.3299999999999997E-4</v>
      </c>
      <c r="EA16" s="13">
        <v>8.0199999999999998E-4</v>
      </c>
      <c r="EB16" s="13">
        <v>7.85E-4</v>
      </c>
      <c r="EC16" s="13">
        <v>7.2099999999999996E-4</v>
      </c>
      <c r="ED16" s="13">
        <v>7.9500000000000003E-4</v>
      </c>
      <c r="EE16" s="13">
        <v>8.0599999999999997E-4</v>
      </c>
      <c r="EF16" s="13">
        <v>8.4199999999999998E-4</v>
      </c>
      <c r="EG16" s="13">
        <v>8.3000000000000001E-4</v>
      </c>
      <c r="EH16" s="13">
        <v>7.9600000000000005E-4</v>
      </c>
      <c r="EI16" s="13">
        <v>8.0500000000000005E-4</v>
      </c>
      <c r="EJ16" s="13">
        <v>8.52E-4</v>
      </c>
      <c r="EK16" s="13">
        <v>8.1800000000000004E-4</v>
      </c>
      <c r="EL16" s="13">
        <v>8.1099999999999998E-4</v>
      </c>
      <c r="EM16" s="13">
        <v>8.7399999999999999E-4</v>
      </c>
      <c r="EN16" s="13">
        <v>8.83E-4</v>
      </c>
      <c r="EO16" s="13">
        <v>8.4699999999999999E-4</v>
      </c>
      <c r="EP16" s="13">
        <v>8.2899999999999998E-4</v>
      </c>
      <c r="EQ16" s="13">
        <v>8.1599999999999999E-4</v>
      </c>
      <c r="ER16" s="13">
        <v>8.7299999999999997E-4</v>
      </c>
      <c r="ES16" s="13">
        <v>8.83E-4</v>
      </c>
      <c r="ET16" s="13">
        <v>9.2199999999999997E-4</v>
      </c>
      <c r="EU16" s="13">
        <v>8.7500000000000002E-4</v>
      </c>
      <c r="EV16" s="13">
        <v>9.1399999999999999E-4</v>
      </c>
      <c r="EW16" s="13">
        <v>9.6599999999999995E-4</v>
      </c>
      <c r="EX16" s="13">
        <v>9.1100000000000003E-4</v>
      </c>
      <c r="EY16" s="13">
        <v>8.6700000000000004E-4</v>
      </c>
      <c r="EZ16" s="13">
        <v>8.8699999999999998E-4</v>
      </c>
      <c r="FA16" s="13">
        <v>8.6300000000000005E-4</v>
      </c>
      <c r="FB16" s="13">
        <v>8.7600000000000004E-4</v>
      </c>
      <c r="FC16" s="13">
        <v>8.1300000000000003E-4</v>
      </c>
      <c r="FD16" s="13">
        <v>8.7600000000000004E-4</v>
      </c>
      <c r="FE16" s="13">
        <v>1E-3</v>
      </c>
      <c r="FF16" s="13">
        <v>1.1000000000000001E-3</v>
      </c>
      <c r="FG16" s="13">
        <v>1.1199999999999999E-3</v>
      </c>
      <c r="FH16" s="13">
        <v>1.07E-3</v>
      </c>
      <c r="FI16" s="13">
        <v>1.0300000000000001E-3</v>
      </c>
      <c r="FJ16" s="13">
        <v>1.0399999999999999E-3</v>
      </c>
      <c r="FK16" s="13">
        <v>1.06E-3</v>
      </c>
      <c r="FL16" s="13">
        <v>9.3199999999999999E-4</v>
      </c>
      <c r="FM16" s="13">
        <v>8.4800000000000001E-4</v>
      </c>
      <c r="FN16" s="13">
        <v>8.5899999999999995E-4</v>
      </c>
      <c r="FO16" s="13">
        <v>9.2400000000000002E-4</v>
      </c>
      <c r="FP16" s="13">
        <v>8.7000000000000001E-4</v>
      </c>
      <c r="FQ16" s="13">
        <v>8.25E-4</v>
      </c>
      <c r="FR16" s="13">
        <v>8.5300000000000003E-4</v>
      </c>
      <c r="FS16" s="13">
        <v>8.3100000000000003E-4</v>
      </c>
      <c r="FT16" s="13">
        <v>8.4800000000000001E-4</v>
      </c>
      <c r="FU16" s="13">
        <v>8.8900000000000003E-4</v>
      </c>
      <c r="FV16" s="13">
        <v>9.1699999999999995E-4</v>
      </c>
      <c r="FW16" s="13">
        <v>7.3700000000000002E-4</v>
      </c>
      <c r="FX16" s="13">
        <v>7.8399999999999997E-4</v>
      </c>
      <c r="FY16" s="13">
        <v>7.5000000000000002E-4</v>
      </c>
      <c r="FZ16" s="13">
        <v>8.1300000000000003E-4</v>
      </c>
      <c r="GA16" s="13">
        <v>7.8899999999999999E-4</v>
      </c>
      <c r="GB16" s="13">
        <v>7.0500000000000001E-4</v>
      </c>
      <c r="GC16" s="13">
        <v>7.67E-4</v>
      </c>
      <c r="GD16" s="13">
        <v>8.0000000000000004E-4</v>
      </c>
      <c r="GE16" s="13">
        <v>7.67E-4</v>
      </c>
      <c r="GF16" s="13">
        <v>7.85E-4</v>
      </c>
      <c r="GG16" s="13">
        <v>7.8899999999999999E-4</v>
      </c>
      <c r="GH16" s="13">
        <v>8.0400000000000003E-4</v>
      </c>
      <c r="GI16" s="13">
        <v>8.4000000000000003E-4</v>
      </c>
      <c r="GJ16" s="13">
        <v>7.85E-4</v>
      </c>
      <c r="GK16" s="13">
        <v>7.6499999999999995E-4</v>
      </c>
      <c r="GL16" s="13">
        <v>6.9499999999999998E-4</v>
      </c>
      <c r="GM16" s="13">
        <v>8.7699999999999996E-4</v>
      </c>
      <c r="GN16" s="13">
        <v>7.8700000000000005E-4</v>
      </c>
      <c r="GO16" s="13">
        <v>8.3699999999999996E-4</v>
      </c>
      <c r="GP16" s="13">
        <v>7.8799999999999996E-4</v>
      </c>
      <c r="GQ16" s="13">
        <v>7.9000000000000001E-4</v>
      </c>
      <c r="GR16" s="13">
        <v>7.5500000000000003E-4</v>
      </c>
      <c r="GS16" s="13">
        <v>7.7099999999999998E-4</v>
      </c>
      <c r="GT16" s="13">
        <v>7.0399999999999998E-4</v>
      </c>
      <c r="GU16" s="13">
        <v>7.3499999999999998E-4</v>
      </c>
      <c r="GV16" s="13">
        <v>7.54E-4</v>
      </c>
      <c r="GW16" s="13">
        <v>7.7300000000000003E-4</v>
      </c>
      <c r="GX16" s="13">
        <v>8.43E-4</v>
      </c>
      <c r="GY16" s="13">
        <v>8.1700000000000002E-4</v>
      </c>
      <c r="GZ16" s="13">
        <v>8.2200000000000003E-4</v>
      </c>
      <c r="HA16" s="13">
        <v>8.2799999999999996E-4</v>
      </c>
      <c r="HB16" s="13">
        <v>7.3899999999999997E-4</v>
      </c>
      <c r="HC16" s="13">
        <v>8.2100000000000001E-4</v>
      </c>
      <c r="HD16" s="13">
        <v>8.0900000000000004E-4</v>
      </c>
      <c r="HE16" s="13">
        <v>8.7399999999999999E-4</v>
      </c>
      <c r="HF16" s="13">
        <v>8.5400000000000005E-4</v>
      </c>
      <c r="HG16" s="13">
        <v>7.76E-4</v>
      </c>
      <c r="HH16" s="13">
        <v>6.5600000000000001E-4</v>
      </c>
      <c r="HI16" s="13">
        <v>8.4800000000000001E-4</v>
      </c>
      <c r="HJ16" s="13">
        <v>7.8799999999999996E-4</v>
      </c>
      <c r="HK16" s="13">
        <v>8.5400000000000005E-4</v>
      </c>
      <c r="HL16" s="13">
        <v>8.0999999999999996E-4</v>
      </c>
      <c r="HM16" s="13">
        <v>8.0500000000000005E-4</v>
      </c>
      <c r="HN16" s="13">
        <v>8.34E-4</v>
      </c>
      <c r="HO16" s="13">
        <v>8.4099999999999995E-4</v>
      </c>
      <c r="HP16" s="13">
        <v>8.43E-4</v>
      </c>
      <c r="HQ16" s="13">
        <v>8.12E-4</v>
      </c>
      <c r="HR16" s="13">
        <v>8.7000000000000001E-4</v>
      </c>
      <c r="HS16" s="13">
        <v>9.1100000000000003E-4</v>
      </c>
      <c r="HT16" s="13">
        <v>9.1200000000000005E-4</v>
      </c>
      <c r="HU16" s="13">
        <v>9.9099999999999991E-4</v>
      </c>
      <c r="HV16" s="13">
        <v>9.3099999999999997E-4</v>
      </c>
      <c r="HW16" s="13">
        <v>8.2100000000000001E-4</v>
      </c>
      <c r="HX16" s="13">
        <v>8.1599999999999999E-4</v>
      </c>
      <c r="HY16" s="13">
        <v>8.4800000000000001E-4</v>
      </c>
      <c r="HZ16" s="13">
        <v>8.4500000000000005E-4</v>
      </c>
      <c r="IA16" s="13">
        <v>8.4800000000000001E-4</v>
      </c>
      <c r="IB16" s="13">
        <v>9.3199999999999999E-4</v>
      </c>
      <c r="IC16" s="13">
        <v>9.3000000000000005E-4</v>
      </c>
      <c r="ID16" s="13">
        <v>8.4999999999999995E-4</v>
      </c>
      <c r="IE16" s="13">
        <v>7.85E-4</v>
      </c>
      <c r="IF16" s="13">
        <v>9.1200000000000005E-4</v>
      </c>
      <c r="IG16" s="13">
        <v>8.9099999999999997E-4</v>
      </c>
      <c r="IH16" s="13">
        <v>8.1300000000000003E-4</v>
      </c>
      <c r="II16" s="13">
        <v>7.6499999999999995E-4</v>
      </c>
      <c r="IJ16" s="13">
        <v>7.5100000000000004E-4</v>
      </c>
      <c r="IK16" s="13">
        <v>7.9799999999999999E-4</v>
      </c>
      <c r="IL16" s="13">
        <v>7.3499999999999998E-4</v>
      </c>
      <c r="IM16" s="13">
        <v>7.5699999999999997E-4</v>
      </c>
      <c r="IN16" s="13">
        <v>6.29E-4</v>
      </c>
      <c r="IO16" s="13">
        <v>6.7900000000000002E-4</v>
      </c>
      <c r="IP16" s="13">
        <v>6.7199999999999996E-4</v>
      </c>
      <c r="IQ16" s="13">
        <v>6.7400000000000001E-4</v>
      </c>
      <c r="IR16" s="13">
        <v>6.8599999999999998E-4</v>
      </c>
      <c r="IS16" s="13">
        <v>5.4500000000000002E-4</v>
      </c>
      <c r="IT16" s="13">
        <v>5.8399999999999999E-4</v>
      </c>
      <c r="IU16" s="13">
        <v>5.7899999999999998E-4</v>
      </c>
      <c r="IV16" s="13">
        <v>5.1500000000000005E-4</v>
      </c>
      <c r="IW16" s="13">
        <v>5.1500000000000005E-4</v>
      </c>
      <c r="IX16" s="13">
        <v>6.6799999999999997E-4</v>
      </c>
      <c r="IY16" s="13">
        <v>6.5799999999999995E-4</v>
      </c>
      <c r="IZ16" s="13">
        <v>5.53E-4</v>
      </c>
      <c r="JA16" s="13">
        <v>5.2400000000000005E-4</v>
      </c>
      <c r="JB16" s="13">
        <v>5.5699999999999999E-4</v>
      </c>
      <c r="JC16" s="13">
        <v>5.2800000000000004E-4</v>
      </c>
      <c r="JD16" s="13">
        <v>5.1000000000000004E-4</v>
      </c>
      <c r="JE16" s="13">
        <v>6.1399999999999996E-4</v>
      </c>
      <c r="JF16" s="13">
        <v>5.6300000000000002E-4</v>
      </c>
      <c r="JG16" s="13">
        <v>5.9500000000000004E-4</v>
      </c>
      <c r="JH16" s="13">
        <v>5.8100000000000003E-4</v>
      </c>
      <c r="JI16" s="13">
        <v>6.1300000000000005E-4</v>
      </c>
      <c r="JJ16" s="13">
        <v>6.87E-4</v>
      </c>
      <c r="JK16" s="13">
        <v>6.3299999999999999E-4</v>
      </c>
      <c r="JL16" s="13">
        <v>6.2200000000000005E-4</v>
      </c>
      <c r="JM16" s="13">
        <v>6.29E-4</v>
      </c>
      <c r="JN16" s="13">
        <v>6.4000000000000005E-4</v>
      </c>
      <c r="JO16" s="13">
        <v>6.7599999999999995E-4</v>
      </c>
      <c r="JP16" s="13">
        <v>7.1199999999999996E-4</v>
      </c>
      <c r="JQ16" s="13">
        <v>6.9499999999999998E-4</v>
      </c>
      <c r="JR16" s="13">
        <v>7.4299999999999995E-4</v>
      </c>
      <c r="JS16" s="13">
        <v>7.85E-4</v>
      </c>
      <c r="JT16" s="13">
        <v>7.36E-4</v>
      </c>
      <c r="JU16" s="13">
        <v>6.5700000000000003E-4</v>
      </c>
      <c r="JV16" s="13">
        <v>6.6799999999999997E-4</v>
      </c>
      <c r="JW16" s="13">
        <v>7.2300000000000001E-4</v>
      </c>
      <c r="JX16" s="13">
        <v>6.9200000000000002E-4</v>
      </c>
      <c r="JY16" s="13">
        <v>6.9899999999999997E-4</v>
      </c>
      <c r="JZ16" s="13">
        <v>6.4400000000000004E-4</v>
      </c>
      <c r="KA16" s="13">
        <v>5.7600000000000001E-4</v>
      </c>
      <c r="KB16" s="13">
        <v>6.2E-4</v>
      </c>
      <c r="KC16" s="13">
        <v>6.2699999999999995E-4</v>
      </c>
      <c r="KD16" s="13">
        <v>6.0099999999999997E-4</v>
      </c>
      <c r="KE16" s="13">
        <v>6.1700000000000004E-4</v>
      </c>
      <c r="KF16" s="13">
        <v>6.5300000000000004E-4</v>
      </c>
      <c r="KG16" s="13">
        <v>6.3199999999999997E-4</v>
      </c>
      <c r="KH16" s="13">
        <v>5.7899999999999998E-4</v>
      </c>
      <c r="KI16" s="13">
        <v>6.2299999999999996E-4</v>
      </c>
      <c r="KJ16" s="13">
        <v>6.8400000000000004E-4</v>
      </c>
      <c r="KK16" s="13">
        <v>6.6399999999999999E-4</v>
      </c>
      <c r="KL16" s="13">
        <v>6.8999999999999997E-4</v>
      </c>
      <c r="KM16" s="13">
        <v>6.9700000000000003E-4</v>
      </c>
      <c r="KN16" s="13">
        <v>6.7400000000000001E-4</v>
      </c>
      <c r="KO16" s="13">
        <v>6.5799999999999995E-4</v>
      </c>
      <c r="KP16" s="13">
        <v>6.2200000000000005E-4</v>
      </c>
      <c r="KQ16" s="13">
        <v>7.2800000000000002E-4</v>
      </c>
      <c r="KR16" s="13">
        <v>7.0600000000000003E-4</v>
      </c>
      <c r="KS16" s="13">
        <v>6.3299999999999999E-4</v>
      </c>
      <c r="KT16" s="13">
        <v>6.3199999999999997E-4</v>
      </c>
      <c r="KU16" s="13">
        <v>6.69E-4</v>
      </c>
      <c r="KV16" s="13">
        <v>6.6100000000000002E-4</v>
      </c>
      <c r="KW16" s="13">
        <v>6.5300000000000004E-4</v>
      </c>
      <c r="KX16" s="13">
        <v>6.3699999999999998E-4</v>
      </c>
      <c r="KY16" s="13">
        <v>6.2299999999999996E-4</v>
      </c>
      <c r="KZ16" s="13">
        <v>6.7400000000000001E-4</v>
      </c>
      <c r="LA16" s="13">
        <v>5.8699999999999996E-4</v>
      </c>
      <c r="LB16" s="13">
        <v>6.4499999999999996E-4</v>
      </c>
      <c r="LC16" s="13">
        <v>7.2800000000000002E-4</v>
      </c>
      <c r="LD16" s="13">
        <v>7.1599999999999995E-4</v>
      </c>
      <c r="LE16" s="13">
        <v>6.87E-4</v>
      </c>
      <c r="LF16" s="13">
        <v>6.9300000000000004E-4</v>
      </c>
      <c r="LG16" s="13">
        <v>6.8400000000000004E-4</v>
      </c>
      <c r="LH16" s="13">
        <v>6.2600000000000004E-4</v>
      </c>
      <c r="LI16" s="13">
        <v>5.5699999999999999E-4</v>
      </c>
      <c r="LJ16" s="13">
        <v>5.7600000000000001E-4</v>
      </c>
      <c r="LK16" s="13">
        <v>6.8199999999999999E-4</v>
      </c>
      <c r="LL16" s="13">
        <v>6.6E-4</v>
      </c>
      <c r="LM16" s="13">
        <v>7.0500000000000001E-4</v>
      </c>
      <c r="LN16" s="13">
        <v>7.0100000000000002E-4</v>
      </c>
      <c r="LO16" s="13">
        <v>6.9999999999999999E-4</v>
      </c>
      <c r="LP16" s="13">
        <v>6.0800000000000003E-4</v>
      </c>
      <c r="LQ16" s="13">
        <v>6.7400000000000001E-4</v>
      </c>
      <c r="LR16" s="13">
        <v>6.1300000000000005E-4</v>
      </c>
      <c r="LS16" s="13">
        <v>6.0899999999999995E-4</v>
      </c>
      <c r="LT16" s="13">
        <v>6.4800000000000003E-4</v>
      </c>
      <c r="LU16" s="13">
        <v>6.6500000000000001E-4</v>
      </c>
      <c r="LV16" s="13">
        <v>5.1400000000000003E-4</v>
      </c>
      <c r="LW16" s="13">
        <v>5.8799999999999998E-4</v>
      </c>
      <c r="LX16" s="13">
        <v>6.38E-4</v>
      </c>
      <c r="LY16" s="13">
        <v>5.4600000000000004E-4</v>
      </c>
      <c r="LZ16" s="13">
        <v>5.2800000000000004E-4</v>
      </c>
      <c r="MA16" s="13">
        <v>5.1199999999999998E-4</v>
      </c>
      <c r="MB16" s="13">
        <v>5.3799999999999996E-4</v>
      </c>
      <c r="MC16" s="13">
        <v>5.1000000000000004E-4</v>
      </c>
    </row>
    <row r="17" spans="1:341" x14ac:dyDescent="0.2">
      <c r="A17" s="13">
        <v>609</v>
      </c>
      <c r="B17" s="13">
        <v>3.28E-4</v>
      </c>
      <c r="C17" s="13">
        <v>3.8400000000000001E-4</v>
      </c>
      <c r="D17" s="13">
        <v>2.63E-4</v>
      </c>
      <c r="E17" s="13">
        <v>1.9699999999999999E-4</v>
      </c>
      <c r="F17" s="13">
        <v>2.14E-4</v>
      </c>
      <c r="G17" s="13">
        <v>3.4200000000000002E-4</v>
      </c>
      <c r="H17" s="13">
        <v>3.8299999999999999E-4</v>
      </c>
      <c r="I17" s="13">
        <v>4.6500000000000003E-4</v>
      </c>
      <c r="J17" s="13">
        <v>5.4799999999999998E-4</v>
      </c>
      <c r="K17" s="13">
        <v>6.3199999999999997E-4</v>
      </c>
      <c r="L17" s="13">
        <v>6.9800000000000005E-4</v>
      </c>
      <c r="M17" s="13">
        <v>7.6599999999999997E-4</v>
      </c>
      <c r="N17" s="13">
        <v>8.4000000000000003E-4</v>
      </c>
      <c r="O17" s="13">
        <v>9.6000000000000002E-4</v>
      </c>
      <c r="P17" s="13">
        <v>1.08E-3</v>
      </c>
      <c r="Q17" s="13">
        <v>1.2199999999999999E-3</v>
      </c>
      <c r="R17" s="13">
        <v>1.3699999999999999E-3</v>
      </c>
      <c r="S17" s="13">
        <v>1.5299999999999999E-3</v>
      </c>
      <c r="T17" s="13">
        <v>1.66E-3</v>
      </c>
      <c r="U17" s="13">
        <v>1.7600000000000001E-3</v>
      </c>
      <c r="V17" s="13">
        <v>1.8600000000000001E-3</v>
      </c>
      <c r="W17" s="13">
        <v>1.9400000000000001E-3</v>
      </c>
      <c r="X17" s="13">
        <v>2.0200000000000001E-3</v>
      </c>
      <c r="Y17" s="13">
        <v>2.0999999999999999E-3</v>
      </c>
      <c r="Z17" s="13">
        <v>2.1900000000000001E-3</v>
      </c>
      <c r="AA17" s="13">
        <v>2.2899999999999999E-3</v>
      </c>
      <c r="AB17" s="13">
        <v>2.2200000000000002E-3</v>
      </c>
      <c r="AC17" s="13">
        <v>2.14E-3</v>
      </c>
      <c r="AD17" s="13">
        <v>2.0999999999999999E-3</v>
      </c>
      <c r="AE17" s="13">
        <v>2.0899999999999998E-3</v>
      </c>
      <c r="AF17" s="13">
        <v>2.0799999999999998E-3</v>
      </c>
      <c r="AG17" s="13">
        <v>2.0300000000000001E-3</v>
      </c>
      <c r="AH17" s="13">
        <v>1.98E-3</v>
      </c>
      <c r="AI17" s="13">
        <v>1.91E-3</v>
      </c>
      <c r="AJ17" s="13">
        <v>1.8400000000000001E-3</v>
      </c>
      <c r="AK17" s="13">
        <v>1.81E-3</v>
      </c>
      <c r="AL17" s="13">
        <v>1.8E-3</v>
      </c>
      <c r="AM17" s="13">
        <v>1.7799999999999999E-3</v>
      </c>
      <c r="AN17" s="13">
        <v>1.74E-3</v>
      </c>
      <c r="AO17" s="13">
        <v>1.6900000000000001E-3</v>
      </c>
      <c r="AP17" s="13">
        <v>1.6000000000000001E-3</v>
      </c>
      <c r="AQ17" s="13">
        <v>1.5399999999999999E-3</v>
      </c>
      <c r="AR17" s="13">
        <v>1.5900000000000001E-3</v>
      </c>
      <c r="AS17" s="13">
        <v>1.6199999999999999E-3</v>
      </c>
      <c r="AT17" s="13">
        <v>1.57E-3</v>
      </c>
      <c r="AU17" s="13">
        <v>1.5200000000000001E-3</v>
      </c>
      <c r="AV17" s="13">
        <v>1.5E-3</v>
      </c>
      <c r="AW17" s="13">
        <v>1.47E-3</v>
      </c>
      <c r="AX17" s="13">
        <v>1.4E-3</v>
      </c>
      <c r="AY17" s="13">
        <v>1.3500000000000001E-3</v>
      </c>
      <c r="AZ17" s="13">
        <v>1.32E-3</v>
      </c>
      <c r="BA17" s="13">
        <v>1.2899999999999999E-3</v>
      </c>
      <c r="BB17" s="13">
        <v>1.2700000000000001E-3</v>
      </c>
      <c r="BC17" s="13">
        <v>1.25E-3</v>
      </c>
      <c r="BD17" s="13">
        <v>1.25E-3</v>
      </c>
      <c r="BE17" s="13">
        <v>1.2099999999999999E-3</v>
      </c>
      <c r="BF17" s="13">
        <v>1.1299999999999999E-3</v>
      </c>
      <c r="BG17" s="13">
        <v>1.1199999999999999E-3</v>
      </c>
      <c r="BH17" s="13">
        <v>1.1100000000000001E-3</v>
      </c>
      <c r="BI17" s="13">
        <v>1.07E-3</v>
      </c>
      <c r="BJ17" s="13">
        <v>1.06E-3</v>
      </c>
      <c r="BK17" s="13">
        <v>1.1100000000000001E-3</v>
      </c>
      <c r="BL17" s="13">
        <v>1.09E-3</v>
      </c>
      <c r="BM17" s="13">
        <v>1E-3</v>
      </c>
      <c r="BN17" s="13">
        <v>9.6199999999999996E-4</v>
      </c>
      <c r="BO17" s="13">
        <v>9.3199999999999999E-4</v>
      </c>
      <c r="BP17" s="13">
        <v>9.2299999999999999E-4</v>
      </c>
      <c r="BQ17" s="13">
        <v>9.2199999999999997E-4</v>
      </c>
      <c r="BR17" s="13">
        <v>9.3000000000000005E-4</v>
      </c>
      <c r="BS17" s="13">
        <v>9.2299999999999999E-4</v>
      </c>
      <c r="BT17" s="13">
        <v>9.2500000000000004E-4</v>
      </c>
      <c r="BU17" s="13">
        <v>9.77E-4</v>
      </c>
      <c r="BV17" s="13">
        <v>9.3999999999999997E-4</v>
      </c>
      <c r="BW17" s="13">
        <v>8.43E-4</v>
      </c>
      <c r="BX17" s="13">
        <v>8.6600000000000002E-4</v>
      </c>
      <c r="BY17" s="13">
        <v>8.7200000000000005E-4</v>
      </c>
      <c r="BZ17" s="13">
        <v>8.5499999999999997E-4</v>
      </c>
      <c r="CA17" s="13">
        <v>8.4800000000000001E-4</v>
      </c>
      <c r="CB17" s="13">
        <v>8.6200000000000003E-4</v>
      </c>
      <c r="CC17" s="13">
        <v>9.1299999999999997E-4</v>
      </c>
      <c r="CD17" s="13">
        <v>8.4800000000000001E-4</v>
      </c>
      <c r="CE17" s="13">
        <v>7.9799999999999999E-4</v>
      </c>
      <c r="CF17" s="13">
        <v>8.43E-4</v>
      </c>
      <c r="CG17" s="13">
        <v>8.3699999999999996E-4</v>
      </c>
      <c r="CH17" s="13">
        <v>8.2299999999999995E-4</v>
      </c>
      <c r="CI17" s="13">
        <v>8.1700000000000002E-4</v>
      </c>
      <c r="CJ17" s="13">
        <v>7.3300000000000004E-4</v>
      </c>
      <c r="CK17" s="13">
        <v>6.8900000000000005E-4</v>
      </c>
      <c r="CL17" s="13">
        <v>7.1900000000000002E-4</v>
      </c>
      <c r="CM17" s="13">
        <v>7.2499999999999995E-4</v>
      </c>
      <c r="CN17" s="13">
        <v>7.27E-4</v>
      </c>
      <c r="CO17" s="13">
        <v>7.2400000000000003E-4</v>
      </c>
      <c r="CP17" s="13">
        <v>6.9800000000000005E-4</v>
      </c>
      <c r="CQ17" s="13">
        <v>6.6399999999999999E-4</v>
      </c>
      <c r="CR17" s="13">
        <v>6.5200000000000002E-4</v>
      </c>
      <c r="CS17" s="13">
        <v>6.9200000000000002E-4</v>
      </c>
      <c r="CT17" s="13">
        <v>7.0399999999999998E-4</v>
      </c>
      <c r="CU17" s="13">
        <v>6.9800000000000005E-4</v>
      </c>
      <c r="CV17" s="13">
        <v>6.96E-4</v>
      </c>
      <c r="CW17" s="13">
        <v>7.6199999999999998E-4</v>
      </c>
      <c r="CX17" s="13">
        <v>7.5299999999999998E-4</v>
      </c>
      <c r="CY17" s="13">
        <v>7.3300000000000004E-4</v>
      </c>
      <c r="CZ17" s="13">
        <v>7.1599999999999995E-4</v>
      </c>
      <c r="DA17" s="13">
        <v>6.7699999999999998E-4</v>
      </c>
      <c r="DB17" s="13">
        <v>7.0200000000000004E-4</v>
      </c>
      <c r="DC17" s="13">
        <v>7.4600000000000003E-4</v>
      </c>
      <c r="DD17" s="13">
        <v>7.7200000000000001E-4</v>
      </c>
      <c r="DE17" s="13">
        <v>6.9300000000000004E-4</v>
      </c>
      <c r="DF17" s="13">
        <v>7.2900000000000005E-4</v>
      </c>
      <c r="DG17" s="13">
        <v>7.1400000000000001E-4</v>
      </c>
      <c r="DH17" s="13">
        <v>6.8900000000000005E-4</v>
      </c>
      <c r="DI17" s="13">
        <v>7.6999999999999996E-4</v>
      </c>
      <c r="DJ17" s="13">
        <v>7.67E-4</v>
      </c>
      <c r="DK17" s="13">
        <v>7.3999999999999999E-4</v>
      </c>
      <c r="DL17" s="13">
        <v>7.3399999999999995E-4</v>
      </c>
      <c r="DM17" s="13">
        <v>7.6499999999999995E-4</v>
      </c>
      <c r="DN17" s="13">
        <v>7.9100000000000004E-4</v>
      </c>
      <c r="DO17" s="13">
        <v>7.5699999999999997E-4</v>
      </c>
      <c r="DP17" s="13">
        <v>7.6599999999999997E-4</v>
      </c>
      <c r="DQ17" s="13">
        <v>7.8899999999999999E-4</v>
      </c>
      <c r="DR17" s="13">
        <v>8.0900000000000004E-4</v>
      </c>
      <c r="DS17" s="13">
        <v>8.7299999999999997E-4</v>
      </c>
      <c r="DT17" s="13">
        <v>8.2200000000000003E-4</v>
      </c>
      <c r="DU17" s="13">
        <v>7.6599999999999997E-4</v>
      </c>
      <c r="DV17" s="13">
        <v>7.5600000000000005E-4</v>
      </c>
      <c r="DW17" s="13">
        <v>7.9299999999999998E-4</v>
      </c>
      <c r="DX17" s="13">
        <v>8.2399999999999997E-4</v>
      </c>
      <c r="DY17" s="13">
        <v>8.0900000000000004E-4</v>
      </c>
      <c r="DZ17" s="13">
        <v>8.1300000000000003E-4</v>
      </c>
      <c r="EA17" s="13">
        <v>7.6499999999999995E-4</v>
      </c>
      <c r="EB17" s="13">
        <v>7.0799999999999997E-4</v>
      </c>
      <c r="EC17" s="13">
        <v>7.1500000000000003E-4</v>
      </c>
      <c r="ED17" s="13">
        <v>8.2600000000000002E-4</v>
      </c>
      <c r="EE17" s="13">
        <v>7.9500000000000003E-4</v>
      </c>
      <c r="EF17" s="13">
        <v>8.3100000000000003E-4</v>
      </c>
      <c r="EG17" s="13">
        <v>8.3299999999999997E-4</v>
      </c>
      <c r="EH17" s="13">
        <v>8.2600000000000002E-4</v>
      </c>
      <c r="EI17" s="13">
        <v>8.3900000000000001E-4</v>
      </c>
      <c r="EJ17" s="13">
        <v>8.6899999999999998E-4</v>
      </c>
      <c r="EK17" s="13">
        <v>8.9300000000000002E-4</v>
      </c>
      <c r="EL17" s="13">
        <v>7.94E-4</v>
      </c>
      <c r="EM17" s="13">
        <v>8.4500000000000005E-4</v>
      </c>
      <c r="EN17" s="13">
        <v>8.6499999999999999E-4</v>
      </c>
      <c r="EO17" s="13">
        <v>8.9499999999999996E-4</v>
      </c>
      <c r="EP17" s="13">
        <v>9.2599999999999996E-4</v>
      </c>
      <c r="EQ17" s="13">
        <v>9.1E-4</v>
      </c>
      <c r="ER17" s="13">
        <v>8.9400000000000005E-4</v>
      </c>
      <c r="ES17" s="13">
        <v>9.1100000000000003E-4</v>
      </c>
      <c r="ET17" s="13">
        <v>9.4600000000000001E-4</v>
      </c>
      <c r="EU17" s="13">
        <v>8.7600000000000004E-4</v>
      </c>
      <c r="EV17" s="13">
        <v>9.1100000000000003E-4</v>
      </c>
      <c r="EW17" s="13">
        <v>8.8599999999999996E-4</v>
      </c>
      <c r="EX17" s="13">
        <v>7.9600000000000005E-4</v>
      </c>
      <c r="EY17" s="13">
        <v>8.0900000000000004E-4</v>
      </c>
      <c r="EZ17" s="13">
        <v>8.92E-4</v>
      </c>
      <c r="FA17" s="13">
        <v>9.9099999999999991E-4</v>
      </c>
      <c r="FB17" s="13">
        <v>8.6899999999999998E-4</v>
      </c>
      <c r="FC17" s="13">
        <v>8.2399999999999997E-4</v>
      </c>
      <c r="FD17" s="13">
        <v>8.8900000000000003E-4</v>
      </c>
      <c r="FE17" s="13">
        <v>1.1100000000000001E-3</v>
      </c>
      <c r="FF17" s="13">
        <v>1.1800000000000001E-3</v>
      </c>
      <c r="FG17" s="13">
        <v>1.08E-3</v>
      </c>
      <c r="FH17" s="13">
        <v>1.0200000000000001E-3</v>
      </c>
      <c r="FI17" s="13">
        <v>1.0499999999999999E-3</v>
      </c>
      <c r="FJ17" s="13">
        <v>1.0399999999999999E-3</v>
      </c>
      <c r="FK17" s="13">
        <v>1.16E-3</v>
      </c>
      <c r="FL17" s="13">
        <v>9.6400000000000001E-4</v>
      </c>
      <c r="FM17" s="13">
        <v>9.59E-4</v>
      </c>
      <c r="FN17" s="13">
        <v>9.59E-4</v>
      </c>
      <c r="FO17" s="13">
        <v>9.6699999999999998E-4</v>
      </c>
      <c r="FP17" s="13">
        <v>8.52E-4</v>
      </c>
      <c r="FQ17" s="13">
        <v>7.8399999999999997E-4</v>
      </c>
      <c r="FR17" s="13">
        <v>7.9100000000000004E-4</v>
      </c>
      <c r="FS17" s="13">
        <v>7.7300000000000003E-4</v>
      </c>
      <c r="FT17" s="13">
        <v>7.85E-4</v>
      </c>
      <c r="FU17" s="13">
        <v>8.34E-4</v>
      </c>
      <c r="FV17" s="13">
        <v>7.7300000000000003E-4</v>
      </c>
      <c r="FW17" s="13">
        <v>7.3800000000000005E-4</v>
      </c>
      <c r="FX17" s="13">
        <v>7.5100000000000004E-4</v>
      </c>
      <c r="FY17" s="13">
        <v>7.5100000000000004E-4</v>
      </c>
      <c r="FZ17" s="13">
        <v>7.6099999999999996E-4</v>
      </c>
      <c r="GA17" s="13">
        <v>7.7200000000000001E-4</v>
      </c>
      <c r="GB17" s="13">
        <v>6.9800000000000005E-4</v>
      </c>
      <c r="GC17" s="13">
        <v>7.85E-4</v>
      </c>
      <c r="GD17" s="13">
        <v>8.4599999999999996E-4</v>
      </c>
      <c r="GE17" s="13">
        <v>8.0500000000000005E-4</v>
      </c>
      <c r="GF17" s="13">
        <v>7.6800000000000002E-4</v>
      </c>
      <c r="GG17" s="13">
        <v>7.7499999999999997E-4</v>
      </c>
      <c r="GH17" s="13">
        <v>7.8700000000000005E-4</v>
      </c>
      <c r="GI17" s="13">
        <v>7.2599999999999997E-4</v>
      </c>
      <c r="GJ17" s="13">
        <v>6.8999999999999997E-4</v>
      </c>
      <c r="GK17" s="13">
        <v>7.1400000000000001E-4</v>
      </c>
      <c r="GL17" s="13">
        <v>7.4100000000000001E-4</v>
      </c>
      <c r="GM17" s="13">
        <v>7.8399999999999997E-4</v>
      </c>
      <c r="GN17" s="13">
        <v>8.6899999999999998E-4</v>
      </c>
      <c r="GO17" s="13">
        <v>7.4299999999999995E-4</v>
      </c>
      <c r="GP17" s="13">
        <v>7.8600000000000002E-4</v>
      </c>
      <c r="GQ17" s="13">
        <v>7.18E-4</v>
      </c>
      <c r="GR17" s="13">
        <v>7.4200000000000004E-4</v>
      </c>
      <c r="GS17" s="13">
        <v>7.9500000000000003E-4</v>
      </c>
      <c r="GT17" s="13">
        <v>7.9799999999999999E-4</v>
      </c>
      <c r="GU17" s="13">
        <v>8.1700000000000002E-4</v>
      </c>
      <c r="GV17" s="13">
        <v>8.2200000000000003E-4</v>
      </c>
      <c r="GW17" s="13">
        <v>7.4799999999999997E-4</v>
      </c>
      <c r="GX17" s="13">
        <v>7.6900000000000004E-4</v>
      </c>
      <c r="GY17" s="13">
        <v>8.9999999999999998E-4</v>
      </c>
      <c r="GZ17" s="13">
        <v>8.8400000000000002E-4</v>
      </c>
      <c r="HA17" s="13">
        <v>7.8299999999999995E-4</v>
      </c>
      <c r="HB17" s="13">
        <v>7.8200000000000003E-4</v>
      </c>
      <c r="HC17" s="13">
        <v>7.8399999999999997E-4</v>
      </c>
      <c r="HD17" s="13">
        <v>8.3600000000000005E-4</v>
      </c>
      <c r="HE17" s="13">
        <v>9.4399999999999996E-4</v>
      </c>
      <c r="HF17" s="13">
        <v>9.5500000000000001E-4</v>
      </c>
      <c r="HG17" s="13">
        <v>7.0399999999999998E-4</v>
      </c>
      <c r="HH17" s="13">
        <v>6.8499999999999995E-4</v>
      </c>
      <c r="HI17" s="13">
        <v>8.1899999999999996E-4</v>
      </c>
      <c r="HJ17" s="13">
        <v>8.0699999999999999E-4</v>
      </c>
      <c r="HK17" s="13">
        <v>7.9299999999999998E-4</v>
      </c>
      <c r="HL17" s="13">
        <v>8.0800000000000002E-4</v>
      </c>
      <c r="HM17" s="13">
        <v>8.1300000000000003E-4</v>
      </c>
      <c r="HN17" s="13">
        <v>7.8600000000000002E-4</v>
      </c>
      <c r="HO17" s="13">
        <v>8.5400000000000005E-4</v>
      </c>
      <c r="HP17" s="13">
        <v>8.4999999999999995E-4</v>
      </c>
      <c r="HQ17" s="13">
        <v>8.5999999999999998E-4</v>
      </c>
      <c r="HR17" s="13">
        <v>8.6300000000000005E-4</v>
      </c>
      <c r="HS17" s="13">
        <v>8.4800000000000001E-4</v>
      </c>
      <c r="HT17" s="13">
        <v>8.6600000000000002E-4</v>
      </c>
      <c r="HU17" s="13">
        <v>9.1699999999999995E-4</v>
      </c>
      <c r="HV17" s="13">
        <v>8.4400000000000002E-4</v>
      </c>
      <c r="HW17" s="13">
        <v>8.0599999999999997E-4</v>
      </c>
      <c r="HX17" s="13">
        <v>8.0000000000000004E-4</v>
      </c>
      <c r="HY17" s="13">
        <v>8.2299999999999995E-4</v>
      </c>
      <c r="HZ17" s="13">
        <v>8.3500000000000002E-4</v>
      </c>
      <c r="IA17" s="13">
        <v>8.5300000000000003E-4</v>
      </c>
      <c r="IB17" s="13">
        <v>9.5699999999999995E-4</v>
      </c>
      <c r="IC17" s="13">
        <v>9.1500000000000001E-4</v>
      </c>
      <c r="ID17" s="13">
        <v>8.4400000000000002E-4</v>
      </c>
      <c r="IE17" s="13">
        <v>7.8299999999999995E-4</v>
      </c>
      <c r="IF17" s="13">
        <v>8.2799999999999996E-4</v>
      </c>
      <c r="IG17" s="13">
        <v>9.5E-4</v>
      </c>
      <c r="IH17" s="13">
        <v>8.5499999999999997E-4</v>
      </c>
      <c r="II17" s="13">
        <v>7.2400000000000003E-4</v>
      </c>
      <c r="IJ17" s="13">
        <v>7.2599999999999997E-4</v>
      </c>
      <c r="IK17" s="13">
        <v>7.4799999999999997E-4</v>
      </c>
      <c r="IL17" s="13">
        <v>8.5400000000000005E-4</v>
      </c>
      <c r="IM17" s="13">
        <v>8.2700000000000004E-4</v>
      </c>
      <c r="IN17" s="13">
        <v>7.1100000000000004E-4</v>
      </c>
      <c r="IO17" s="13">
        <v>7.1299999999999998E-4</v>
      </c>
      <c r="IP17" s="13">
        <v>6.4199999999999999E-4</v>
      </c>
      <c r="IQ17" s="13">
        <v>7.6900000000000004E-4</v>
      </c>
      <c r="IR17" s="13">
        <v>7.1699999999999997E-4</v>
      </c>
      <c r="IS17" s="13">
        <v>6.2799999999999998E-4</v>
      </c>
      <c r="IT17" s="13">
        <v>6.7400000000000001E-4</v>
      </c>
      <c r="IU17" s="13">
        <v>5.9900000000000003E-4</v>
      </c>
      <c r="IV17" s="13">
        <v>6.29E-4</v>
      </c>
      <c r="IW17" s="13">
        <v>5.9100000000000005E-4</v>
      </c>
      <c r="IX17" s="13">
        <v>6.6600000000000003E-4</v>
      </c>
      <c r="IY17" s="13">
        <v>5.22E-4</v>
      </c>
      <c r="IZ17" s="13">
        <v>5.8100000000000003E-4</v>
      </c>
      <c r="JA17" s="13">
        <v>5.53E-4</v>
      </c>
      <c r="JB17" s="13">
        <v>5.8399999999999999E-4</v>
      </c>
      <c r="JC17" s="13">
        <v>5.5500000000000005E-4</v>
      </c>
      <c r="JD17" s="13">
        <v>5.5199999999999997E-4</v>
      </c>
      <c r="JE17" s="13">
        <v>5.5400000000000002E-4</v>
      </c>
      <c r="JF17" s="13">
        <v>5.8299999999999997E-4</v>
      </c>
      <c r="JG17" s="13">
        <v>5.9199999999999997E-4</v>
      </c>
      <c r="JH17" s="13">
        <v>5.9000000000000003E-4</v>
      </c>
      <c r="JI17" s="13">
        <v>6.4999999999999997E-4</v>
      </c>
      <c r="JJ17" s="13">
        <v>7.27E-4</v>
      </c>
      <c r="JK17" s="13">
        <v>6.0599999999999998E-4</v>
      </c>
      <c r="JL17" s="13">
        <v>6.0899999999999995E-4</v>
      </c>
      <c r="JM17" s="13">
        <v>6.4899999999999995E-4</v>
      </c>
      <c r="JN17" s="13">
        <v>6.7400000000000001E-4</v>
      </c>
      <c r="JO17" s="13">
        <v>6.6299999999999996E-4</v>
      </c>
      <c r="JP17" s="13">
        <v>7.0500000000000001E-4</v>
      </c>
      <c r="JQ17" s="13">
        <v>7.1900000000000002E-4</v>
      </c>
      <c r="JR17" s="13">
        <v>7.9900000000000001E-4</v>
      </c>
      <c r="JS17" s="13">
        <v>7.8200000000000003E-4</v>
      </c>
      <c r="JT17" s="13">
        <v>7.4200000000000004E-4</v>
      </c>
      <c r="JU17" s="13">
        <v>7.4200000000000004E-4</v>
      </c>
      <c r="JV17" s="13">
        <v>7.5299999999999998E-4</v>
      </c>
      <c r="JW17" s="13">
        <v>7.1199999999999996E-4</v>
      </c>
      <c r="JX17" s="13">
        <v>7.5000000000000002E-4</v>
      </c>
      <c r="JY17" s="13">
        <v>7.2999999999999996E-4</v>
      </c>
      <c r="JZ17" s="13">
        <v>6.3199999999999997E-4</v>
      </c>
      <c r="KA17" s="13">
        <v>5.3600000000000002E-4</v>
      </c>
      <c r="KB17" s="13">
        <v>5.4299999999999997E-4</v>
      </c>
      <c r="KC17" s="13">
        <v>6.4400000000000004E-4</v>
      </c>
      <c r="KD17" s="13">
        <v>6.3699999999999998E-4</v>
      </c>
      <c r="KE17" s="13">
        <v>6.6500000000000001E-4</v>
      </c>
      <c r="KF17" s="13">
        <v>7.0600000000000003E-4</v>
      </c>
      <c r="KG17" s="13">
        <v>6.6299999999999996E-4</v>
      </c>
      <c r="KH17" s="13">
        <v>6.3599999999999996E-4</v>
      </c>
      <c r="KI17" s="13">
        <v>6.1600000000000001E-4</v>
      </c>
      <c r="KJ17" s="13">
        <v>6.3699999999999998E-4</v>
      </c>
      <c r="KK17" s="13">
        <v>6.7400000000000001E-4</v>
      </c>
      <c r="KL17" s="13">
        <v>7.2800000000000002E-4</v>
      </c>
      <c r="KM17" s="13">
        <v>7.4299999999999995E-4</v>
      </c>
      <c r="KN17" s="13">
        <v>6.7699999999999998E-4</v>
      </c>
      <c r="KO17" s="13">
        <v>5.7799999999999995E-4</v>
      </c>
      <c r="KP17" s="13">
        <v>5.7499999999999999E-4</v>
      </c>
      <c r="KQ17" s="13">
        <v>7.3200000000000001E-4</v>
      </c>
      <c r="KR17" s="13">
        <v>7.5799999999999999E-4</v>
      </c>
      <c r="KS17" s="13">
        <v>6.7400000000000001E-4</v>
      </c>
      <c r="KT17" s="13">
        <v>6.3299999999999999E-4</v>
      </c>
      <c r="KU17" s="13">
        <v>6.3100000000000005E-4</v>
      </c>
      <c r="KV17" s="13">
        <v>6.2E-4</v>
      </c>
      <c r="KW17" s="13">
        <v>6.0800000000000003E-4</v>
      </c>
      <c r="KX17" s="13">
        <v>5.9400000000000002E-4</v>
      </c>
      <c r="KY17" s="13">
        <v>6.6399999999999999E-4</v>
      </c>
      <c r="KZ17" s="13">
        <v>6.69E-4</v>
      </c>
      <c r="LA17" s="13">
        <v>6.3000000000000003E-4</v>
      </c>
      <c r="LB17" s="13">
        <v>5.8100000000000003E-4</v>
      </c>
      <c r="LC17" s="13">
        <v>6.1700000000000004E-4</v>
      </c>
      <c r="LD17" s="13">
        <v>7.2900000000000005E-4</v>
      </c>
      <c r="LE17" s="13">
        <v>7.0399999999999998E-4</v>
      </c>
      <c r="LF17" s="13">
        <v>6.9800000000000005E-4</v>
      </c>
      <c r="LG17" s="13">
        <v>7.2900000000000005E-4</v>
      </c>
      <c r="LH17" s="13">
        <v>6.8099999999999996E-4</v>
      </c>
      <c r="LI17" s="13">
        <v>5.5500000000000005E-4</v>
      </c>
      <c r="LJ17" s="13">
        <v>5.6300000000000002E-4</v>
      </c>
      <c r="LK17" s="13">
        <v>7.1299999999999998E-4</v>
      </c>
      <c r="LL17" s="13">
        <v>7.3399999999999995E-4</v>
      </c>
      <c r="LM17" s="13">
        <v>7.7999999999999999E-4</v>
      </c>
      <c r="LN17" s="13">
        <v>8.0199999999999998E-4</v>
      </c>
      <c r="LO17" s="13">
        <v>7.54E-4</v>
      </c>
      <c r="LP17" s="13">
        <v>6.4099999999999997E-4</v>
      </c>
      <c r="LQ17" s="13">
        <v>6.8300000000000001E-4</v>
      </c>
      <c r="LR17" s="13">
        <v>6.29E-4</v>
      </c>
      <c r="LS17" s="13">
        <v>6.0300000000000002E-4</v>
      </c>
      <c r="LT17" s="13">
        <v>6.11E-4</v>
      </c>
      <c r="LU17" s="13">
        <v>5.9900000000000003E-4</v>
      </c>
      <c r="LV17" s="13">
        <v>5.9699999999999998E-4</v>
      </c>
      <c r="LW17" s="13">
        <v>5.6800000000000004E-4</v>
      </c>
      <c r="LX17" s="13">
        <v>5.4000000000000001E-4</v>
      </c>
      <c r="LY17" s="13">
        <v>5.04E-4</v>
      </c>
      <c r="LZ17" s="13">
        <v>5.13E-4</v>
      </c>
      <c r="MA17" s="13">
        <v>4.4900000000000002E-4</v>
      </c>
      <c r="MB17" s="13">
        <v>4.9700000000000005E-4</v>
      </c>
      <c r="MC17" s="13">
        <v>5.9599999999999996E-4</v>
      </c>
    </row>
    <row r="18" spans="1:341" x14ac:dyDescent="0.2">
      <c r="A18" s="13">
        <v>610</v>
      </c>
      <c r="B18" s="13">
        <v>2.41E-4</v>
      </c>
      <c r="C18" s="13">
        <v>4.0700000000000003E-4</v>
      </c>
      <c r="D18" s="13">
        <v>3.0400000000000002E-4</v>
      </c>
      <c r="E18" s="13">
        <v>1.4200000000000001E-4</v>
      </c>
      <c r="F18" s="13">
        <v>1.9900000000000001E-4</v>
      </c>
      <c r="G18" s="13">
        <v>3.7800000000000003E-4</v>
      </c>
      <c r="H18" s="13">
        <v>4.6000000000000001E-4</v>
      </c>
      <c r="I18" s="13">
        <v>5.4299999999999997E-4</v>
      </c>
      <c r="J18" s="13">
        <v>6.2E-4</v>
      </c>
      <c r="K18" s="13">
        <v>6.8800000000000003E-4</v>
      </c>
      <c r="L18" s="13">
        <v>7.5600000000000005E-4</v>
      </c>
      <c r="M18" s="13">
        <v>8.3000000000000001E-4</v>
      </c>
      <c r="N18" s="13">
        <v>9.0799999999999995E-4</v>
      </c>
      <c r="O18" s="13">
        <v>9.8799999999999995E-4</v>
      </c>
      <c r="P18" s="13">
        <v>1.1199999999999999E-3</v>
      </c>
      <c r="Q18" s="13">
        <v>1.2899999999999999E-3</v>
      </c>
      <c r="R18" s="13">
        <v>1.47E-3</v>
      </c>
      <c r="S18" s="13">
        <v>1.57E-3</v>
      </c>
      <c r="T18" s="13">
        <v>1.65E-3</v>
      </c>
      <c r="U18" s="13">
        <v>1.74E-3</v>
      </c>
      <c r="V18" s="13">
        <v>1.8500000000000001E-3</v>
      </c>
      <c r="W18" s="13">
        <v>1.9599999999999999E-3</v>
      </c>
      <c r="X18" s="13">
        <v>2.0500000000000002E-3</v>
      </c>
      <c r="Y18" s="13">
        <v>2.0999999999999999E-3</v>
      </c>
      <c r="Z18" s="13">
        <v>2.15E-3</v>
      </c>
      <c r="AA18" s="13">
        <v>2.1700000000000001E-3</v>
      </c>
      <c r="AB18" s="13">
        <v>2.2000000000000001E-3</v>
      </c>
      <c r="AC18" s="13">
        <v>2.1900000000000001E-3</v>
      </c>
      <c r="AD18" s="13">
        <v>2.15E-3</v>
      </c>
      <c r="AE18" s="13">
        <v>2.1199999999999999E-3</v>
      </c>
      <c r="AF18" s="13">
        <v>2.0899999999999998E-3</v>
      </c>
      <c r="AG18" s="13">
        <v>2.0699999999999998E-3</v>
      </c>
      <c r="AH18" s="13">
        <v>2.0300000000000001E-3</v>
      </c>
      <c r="AI18" s="13">
        <v>1.99E-3</v>
      </c>
      <c r="AJ18" s="13">
        <v>1.92E-3</v>
      </c>
      <c r="AK18" s="13">
        <v>1.83E-3</v>
      </c>
      <c r="AL18" s="13">
        <v>1.7700000000000001E-3</v>
      </c>
      <c r="AM18" s="13">
        <v>1.7700000000000001E-3</v>
      </c>
      <c r="AN18" s="13">
        <v>1.7700000000000001E-3</v>
      </c>
      <c r="AO18" s="13">
        <v>1.7600000000000001E-3</v>
      </c>
      <c r="AP18" s="13">
        <v>1.75E-3</v>
      </c>
      <c r="AQ18" s="13">
        <v>1.6999999999999999E-3</v>
      </c>
      <c r="AR18" s="13">
        <v>1.65E-3</v>
      </c>
      <c r="AS18" s="13">
        <v>1.6100000000000001E-3</v>
      </c>
      <c r="AT18" s="13">
        <v>1.57E-3</v>
      </c>
      <c r="AU18" s="13">
        <v>1.5399999999999999E-3</v>
      </c>
      <c r="AV18" s="13">
        <v>1.5200000000000001E-3</v>
      </c>
      <c r="AW18" s="13">
        <v>1.4599999999999999E-3</v>
      </c>
      <c r="AX18" s="13">
        <v>1.41E-3</v>
      </c>
      <c r="AY18" s="13">
        <v>1.33E-3</v>
      </c>
      <c r="AZ18" s="13">
        <v>1.2600000000000001E-3</v>
      </c>
      <c r="BA18" s="13">
        <v>1.2800000000000001E-3</v>
      </c>
      <c r="BB18" s="13">
        <v>1.31E-3</v>
      </c>
      <c r="BC18" s="13">
        <v>1.2899999999999999E-3</v>
      </c>
      <c r="BD18" s="13">
        <v>1.2600000000000001E-3</v>
      </c>
      <c r="BE18" s="13">
        <v>1.1999999999999999E-3</v>
      </c>
      <c r="BF18" s="13">
        <v>1.1800000000000001E-3</v>
      </c>
      <c r="BG18" s="13">
        <v>1.2199999999999999E-3</v>
      </c>
      <c r="BH18" s="13">
        <v>1.2099999999999999E-3</v>
      </c>
      <c r="BI18" s="13">
        <v>1.17E-3</v>
      </c>
      <c r="BJ18" s="13">
        <v>1.15E-3</v>
      </c>
      <c r="BK18" s="13">
        <v>1.14E-3</v>
      </c>
      <c r="BL18" s="13">
        <v>1.1299999999999999E-3</v>
      </c>
      <c r="BM18" s="13">
        <v>1.1199999999999999E-3</v>
      </c>
      <c r="BN18" s="13">
        <v>1.1000000000000001E-3</v>
      </c>
      <c r="BO18" s="13">
        <v>1.09E-3</v>
      </c>
      <c r="BP18" s="13">
        <v>1.08E-3</v>
      </c>
      <c r="BQ18" s="13">
        <v>9.9299999999999996E-4</v>
      </c>
      <c r="BR18" s="13">
        <v>9.2100000000000005E-4</v>
      </c>
      <c r="BS18" s="13">
        <v>9.1600000000000004E-4</v>
      </c>
      <c r="BT18" s="13">
        <v>9.5200000000000005E-4</v>
      </c>
      <c r="BU18" s="13">
        <v>1.01E-3</v>
      </c>
      <c r="BV18" s="13">
        <v>8.9899999999999995E-4</v>
      </c>
      <c r="BW18" s="13">
        <v>8.5800000000000004E-4</v>
      </c>
      <c r="BX18" s="13">
        <v>9.1399999999999999E-4</v>
      </c>
      <c r="BY18" s="13">
        <v>8.7900000000000001E-4</v>
      </c>
      <c r="BZ18" s="13">
        <v>8.4400000000000002E-4</v>
      </c>
      <c r="CA18" s="13">
        <v>8.61E-4</v>
      </c>
      <c r="CB18" s="13">
        <v>9.0700000000000004E-4</v>
      </c>
      <c r="CC18" s="13">
        <v>9.3700000000000001E-4</v>
      </c>
      <c r="CD18" s="13">
        <v>8.4800000000000001E-4</v>
      </c>
      <c r="CE18" s="13">
        <v>8.0400000000000003E-4</v>
      </c>
      <c r="CF18" s="13">
        <v>7.8899999999999999E-4</v>
      </c>
      <c r="CG18" s="13">
        <v>8.0099999999999995E-4</v>
      </c>
      <c r="CH18" s="13">
        <v>8.0500000000000005E-4</v>
      </c>
      <c r="CI18" s="13">
        <v>8.0500000000000005E-4</v>
      </c>
      <c r="CJ18" s="13">
        <v>8.0999999999999996E-4</v>
      </c>
      <c r="CK18" s="13">
        <v>7.5799999999999999E-4</v>
      </c>
      <c r="CL18" s="13">
        <v>7.1299999999999998E-4</v>
      </c>
      <c r="CM18" s="13">
        <v>7.36E-4</v>
      </c>
      <c r="CN18" s="13">
        <v>7.3700000000000002E-4</v>
      </c>
      <c r="CO18" s="13">
        <v>7.2800000000000002E-4</v>
      </c>
      <c r="CP18" s="13">
        <v>7.1000000000000002E-4</v>
      </c>
      <c r="CQ18" s="13">
        <v>7.3999999999999999E-4</v>
      </c>
      <c r="CR18" s="13">
        <v>7.2499999999999995E-4</v>
      </c>
      <c r="CS18" s="13">
        <v>6.9300000000000004E-4</v>
      </c>
      <c r="CT18" s="13">
        <v>7.1500000000000003E-4</v>
      </c>
      <c r="CU18" s="13">
        <v>7.4100000000000001E-4</v>
      </c>
      <c r="CV18" s="13">
        <v>7.3499999999999998E-4</v>
      </c>
      <c r="CW18" s="13">
        <v>6.9399999999999996E-4</v>
      </c>
      <c r="CX18" s="13">
        <v>7.2000000000000005E-4</v>
      </c>
      <c r="CY18" s="13">
        <v>7.36E-4</v>
      </c>
      <c r="CZ18" s="13">
        <v>7.3200000000000001E-4</v>
      </c>
      <c r="DA18" s="13">
        <v>7.0399999999999998E-4</v>
      </c>
      <c r="DB18" s="13">
        <v>6.5899999999999997E-4</v>
      </c>
      <c r="DC18" s="13">
        <v>7.4399999999999998E-4</v>
      </c>
      <c r="DD18" s="13">
        <v>7.8200000000000003E-4</v>
      </c>
      <c r="DE18" s="13">
        <v>6.8800000000000003E-4</v>
      </c>
      <c r="DF18" s="13">
        <v>7.2999999999999996E-4</v>
      </c>
      <c r="DG18" s="13">
        <v>7.6300000000000001E-4</v>
      </c>
      <c r="DH18" s="13">
        <v>7.6999999999999996E-4</v>
      </c>
      <c r="DI18" s="13">
        <v>7.5600000000000005E-4</v>
      </c>
      <c r="DJ18" s="13">
        <v>7.4700000000000005E-4</v>
      </c>
      <c r="DK18" s="13">
        <v>7.1299999999999998E-4</v>
      </c>
      <c r="DL18" s="13">
        <v>7.4299999999999995E-4</v>
      </c>
      <c r="DM18" s="13">
        <v>7.7099999999999998E-4</v>
      </c>
      <c r="DN18" s="13">
        <v>7.3999999999999999E-4</v>
      </c>
      <c r="DO18" s="13">
        <v>7.9000000000000001E-4</v>
      </c>
      <c r="DP18" s="13">
        <v>7.9799999999999999E-4</v>
      </c>
      <c r="DQ18" s="13">
        <v>8.0500000000000005E-4</v>
      </c>
      <c r="DR18" s="13">
        <v>8.0699999999999999E-4</v>
      </c>
      <c r="DS18" s="13">
        <v>8.0099999999999995E-4</v>
      </c>
      <c r="DT18" s="13">
        <v>8.7100000000000003E-4</v>
      </c>
      <c r="DU18" s="13">
        <v>8.0900000000000004E-4</v>
      </c>
      <c r="DV18" s="13">
        <v>8.2299999999999995E-4</v>
      </c>
      <c r="DW18" s="13">
        <v>8.4999999999999995E-4</v>
      </c>
      <c r="DX18" s="13">
        <v>8.1599999999999999E-4</v>
      </c>
      <c r="DY18" s="13">
        <v>7.3800000000000005E-4</v>
      </c>
      <c r="DZ18" s="13">
        <v>8.8000000000000003E-4</v>
      </c>
      <c r="EA18" s="13">
        <v>8.2200000000000003E-4</v>
      </c>
      <c r="EB18" s="13">
        <v>7.5100000000000004E-4</v>
      </c>
      <c r="EC18" s="13">
        <v>7.6800000000000002E-4</v>
      </c>
      <c r="ED18" s="13">
        <v>8.4800000000000001E-4</v>
      </c>
      <c r="EE18" s="13">
        <v>8.0199999999999998E-4</v>
      </c>
      <c r="EF18" s="13">
        <v>8.6399999999999997E-4</v>
      </c>
      <c r="EG18" s="13">
        <v>8.7900000000000001E-4</v>
      </c>
      <c r="EH18" s="13">
        <v>9.0600000000000001E-4</v>
      </c>
      <c r="EI18" s="13">
        <v>8.9599999999999999E-4</v>
      </c>
      <c r="EJ18" s="13">
        <v>8.6700000000000004E-4</v>
      </c>
      <c r="EK18" s="13">
        <v>9.0899999999999998E-4</v>
      </c>
      <c r="EL18" s="13">
        <v>8.5700000000000001E-4</v>
      </c>
      <c r="EM18" s="13">
        <v>8.9499999999999996E-4</v>
      </c>
      <c r="EN18" s="13">
        <v>8.6799999999999996E-4</v>
      </c>
      <c r="EO18" s="13">
        <v>9.0200000000000002E-4</v>
      </c>
      <c r="EP18" s="13">
        <v>9.2900000000000003E-4</v>
      </c>
      <c r="EQ18" s="13">
        <v>8.9899999999999995E-4</v>
      </c>
      <c r="ER18" s="13">
        <v>8.7100000000000003E-4</v>
      </c>
      <c r="ES18" s="13">
        <v>9.0399999999999996E-4</v>
      </c>
      <c r="ET18" s="13">
        <v>9.5799999999999998E-4</v>
      </c>
      <c r="EU18" s="13">
        <v>8.5499999999999997E-4</v>
      </c>
      <c r="EV18" s="13">
        <v>8.2899999999999998E-4</v>
      </c>
      <c r="EW18" s="13">
        <v>8.5700000000000001E-4</v>
      </c>
      <c r="EX18" s="13">
        <v>8.8699999999999998E-4</v>
      </c>
      <c r="EY18" s="13">
        <v>8.92E-4</v>
      </c>
      <c r="EZ18" s="13">
        <v>8.8800000000000001E-4</v>
      </c>
      <c r="FA18" s="13">
        <v>9.3400000000000004E-4</v>
      </c>
      <c r="FB18" s="13">
        <v>9.859999999999999E-4</v>
      </c>
      <c r="FC18" s="13">
        <v>9.8999999999999999E-4</v>
      </c>
      <c r="FD18" s="13">
        <v>9.1799999999999998E-4</v>
      </c>
      <c r="FE18" s="13">
        <v>1.16E-3</v>
      </c>
      <c r="FF18" s="13">
        <v>1.1999999999999999E-3</v>
      </c>
      <c r="FG18" s="13">
        <v>1.14E-3</v>
      </c>
      <c r="FH18" s="13">
        <v>1.1299999999999999E-3</v>
      </c>
      <c r="FI18" s="13">
        <v>1.0399999999999999E-3</v>
      </c>
      <c r="FJ18" s="13">
        <v>9.5699999999999995E-4</v>
      </c>
      <c r="FK18" s="13">
        <v>1.0300000000000001E-3</v>
      </c>
      <c r="FL18" s="13">
        <v>1E-3</v>
      </c>
      <c r="FM18" s="13">
        <v>1.0499999999999999E-3</v>
      </c>
      <c r="FN18" s="13">
        <v>1.06E-3</v>
      </c>
      <c r="FO18" s="13">
        <v>1.0300000000000001E-3</v>
      </c>
      <c r="FP18" s="13">
        <v>9.1500000000000001E-4</v>
      </c>
      <c r="FQ18" s="13">
        <v>9.01E-4</v>
      </c>
      <c r="FR18" s="13">
        <v>8.9999999999999998E-4</v>
      </c>
      <c r="FS18" s="13">
        <v>8.2299999999999995E-4</v>
      </c>
      <c r="FT18" s="13">
        <v>7.9699999999999997E-4</v>
      </c>
      <c r="FU18" s="13">
        <v>8.4800000000000001E-4</v>
      </c>
      <c r="FV18" s="13">
        <v>8.0800000000000002E-4</v>
      </c>
      <c r="FW18" s="13">
        <v>7.9199999999999995E-4</v>
      </c>
      <c r="FX18" s="13">
        <v>7.85E-4</v>
      </c>
      <c r="FY18" s="13">
        <v>6.7500000000000004E-4</v>
      </c>
      <c r="FZ18" s="13">
        <v>7.7800000000000005E-4</v>
      </c>
      <c r="GA18" s="13">
        <v>8.6300000000000005E-4</v>
      </c>
      <c r="GB18" s="13">
        <v>7.7899999999999996E-4</v>
      </c>
      <c r="GC18" s="13">
        <v>8.2200000000000003E-4</v>
      </c>
      <c r="GD18" s="13">
        <v>8.4699999999999999E-4</v>
      </c>
      <c r="GE18" s="13">
        <v>7.8899999999999999E-4</v>
      </c>
      <c r="GF18" s="13">
        <v>7.67E-4</v>
      </c>
      <c r="GG18" s="13">
        <v>8.1099999999999998E-4</v>
      </c>
      <c r="GH18" s="13">
        <v>7.9600000000000005E-4</v>
      </c>
      <c r="GI18" s="13">
        <v>7.2900000000000005E-4</v>
      </c>
      <c r="GJ18" s="13">
        <v>7.8299999999999995E-4</v>
      </c>
      <c r="GK18" s="13">
        <v>7.8700000000000005E-4</v>
      </c>
      <c r="GL18" s="13">
        <v>8.0599999999999997E-4</v>
      </c>
      <c r="GM18" s="13">
        <v>7.85E-4</v>
      </c>
      <c r="GN18" s="13">
        <v>9.1200000000000005E-4</v>
      </c>
      <c r="GO18" s="13">
        <v>7.4700000000000005E-4</v>
      </c>
      <c r="GP18" s="13">
        <v>8.7000000000000001E-4</v>
      </c>
      <c r="GQ18" s="13">
        <v>7.0899999999999999E-4</v>
      </c>
      <c r="GR18" s="13">
        <v>7.5799999999999999E-4</v>
      </c>
      <c r="GS18" s="13">
        <v>8.34E-4</v>
      </c>
      <c r="GT18" s="13">
        <v>8.3699999999999996E-4</v>
      </c>
      <c r="GU18" s="13">
        <v>8.0199999999999998E-4</v>
      </c>
      <c r="GV18" s="13">
        <v>8.4400000000000002E-4</v>
      </c>
      <c r="GW18" s="13">
        <v>8.4099999999999995E-4</v>
      </c>
      <c r="GX18" s="13">
        <v>8.4800000000000001E-4</v>
      </c>
      <c r="GY18" s="13">
        <v>8.7000000000000001E-4</v>
      </c>
      <c r="GZ18" s="13">
        <v>8.6899999999999998E-4</v>
      </c>
      <c r="HA18" s="13">
        <v>8.9499999999999996E-4</v>
      </c>
      <c r="HB18" s="13">
        <v>8.4500000000000005E-4</v>
      </c>
      <c r="HC18" s="13">
        <v>8.7399999999999999E-4</v>
      </c>
      <c r="HD18" s="13">
        <v>8.0599999999999997E-4</v>
      </c>
      <c r="HE18" s="13">
        <v>7.5799999999999999E-4</v>
      </c>
      <c r="HF18" s="13">
        <v>9.0499999999999999E-4</v>
      </c>
      <c r="HG18" s="13">
        <v>7.8600000000000002E-4</v>
      </c>
      <c r="HH18" s="13">
        <v>7.6599999999999997E-4</v>
      </c>
      <c r="HI18" s="13">
        <v>9.2299999999999999E-4</v>
      </c>
      <c r="HJ18" s="13">
        <v>8.4800000000000001E-4</v>
      </c>
      <c r="HK18" s="13">
        <v>7.8200000000000003E-4</v>
      </c>
      <c r="HL18" s="13">
        <v>8.5999999999999998E-4</v>
      </c>
      <c r="HM18" s="13">
        <v>8.3500000000000002E-4</v>
      </c>
      <c r="HN18" s="13">
        <v>8.4400000000000002E-4</v>
      </c>
      <c r="HO18" s="13">
        <v>7.9500000000000003E-4</v>
      </c>
      <c r="HP18" s="13">
        <v>8.6499999999999999E-4</v>
      </c>
      <c r="HQ18" s="13">
        <v>9.2199999999999997E-4</v>
      </c>
      <c r="HR18" s="13">
        <v>8.4999999999999995E-4</v>
      </c>
      <c r="HS18" s="13">
        <v>9.0899999999999998E-4</v>
      </c>
      <c r="HT18" s="13">
        <v>9.1799999999999998E-4</v>
      </c>
      <c r="HU18" s="13">
        <v>9.0399999999999996E-4</v>
      </c>
      <c r="HV18" s="13">
        <v>8.7000000000000001E-4</v>
      </c>
      <c r="HW18" s="13">
        <v>8.7600000000000004E-4</v>
      </c>
      <c r="HX18" s="13">
        <v>8.6700000000000004E-4</v>
      </c>
      <c r="HY18" s="13">
        <v>8.4900000000000004E-4</v>
      </c>
      <c r="HZ18" s="13">
        <v>8.4500000000000005E-4</v>
      </c>
      <c r="IA18" s="13">
        <v>8.3299999999999997E-4</v>
      </c>
      <c r="IB18" s="13">
        <v>8.5800000000000004E-4</v>
      </c>
      <c r="IC18" s="13">
        <v>8.9999999999999998E-4</v>
      </c>
      <c r="ID18" s="13">
        <v>8.8599999999999996E-4</v>
      </c>
      <c r="IE18" s="13">
        <v>8.2700000000000004E-4</v>
      </c>
      <c r="IF18" s="13">
        <v>8.61E-4</v>
      </c>
      <c r="IG18" s="13">
        <v>8.1599999999999999E-4</v>
      </c>
      <c r="IH18" s="13">
        <v>8.03E-4</v>
      </c>
      <c r="II18" s="13">
        <v>7.8600000000000002E-4</v>
      </c>
      <c r="IJ18" s="13">
        <v>7.6099999999999996E-4</v>
      </c>
      <c r="IK18" s="13">
        <v>7.5900000000000002E-4</v>
      </c>
      <c r="IL18" s="13">
        <v>8.43E-4</v>
      </c>
      <c r="IM18" s="13">
        <v>8.0999999999999996E-4</v>
      </c>
      <c r="IN18" s="13">
        <v>7.5000000000000002E-4</v>
      </c>
      <c r="IO18" s="13">
        <v>7.1199999999999996E-4</v>
      </c>
      <c r="IP18" s="13">
        <v>5.3200000000000003E-4</v>
      </c>
      <c r="IQ18" s="13">
        <v>6.7299999999999999E-4</v>
      </c>
      <c r="IR18" s="13">
        <v>6.9300000000000004E-4</v>
      </c>
      <c r="IS18" s="13">
        <v>6.6799999999999997E-4</v>
      </c>
      <c r="IT18" s="13">
        <v>6.7400000000000001E-4</v>
      </c>
      <c r="IU18" s="13">
        <v>6.2299999999999996E-4</v>
      </c>
      <c r="IV18" s="13">
        <v>5.9100000000000005E-4</v>
      </c>
      <c r="IW18" s="13">
        <v>6.2100000000000002E-4</v>
      </c>
      <c r="IX18" s="13">
        <v>5.7399999999999997E-4</v>
      </c>
      <c r="IY18" s="13">
        <v>5.6400000000000005E-4</v>
      </c>
      <c r="IZ18" s="13">
        <v>5.6800000000000004E-4</v>
      </c>
      <c r="JA18" s="13">
        <v>5.5999999999999995E-4</v>
      </c>
      <c r="JB18" s="13">
        <v>6.0800000000000003E-4</v>
      </c>
      <c r="JC18" s="13">
        <v>6.3599999999999996E-4</v>
      </c>
      <c r="JD18" s="13">
        <v>5.9000000000000003E-4</v>
      </c>
      <c r="JE18" s="13">
        <v>5.8200000000000005E-4</v>
      </c>
      <c r="JF18" s="13">
        <v>5.1800000000000001E-4</v>
      </c>
      <c r="JG18" s="13">
        <v>5.3799999999999996E-4</v>
      </c>
      <c r="JH18" s="13">
        <v>5.9699999999999998E-4</v>
      </c>
      <c r="JI18" s="13">
        <v>6.2E-4</v>
      </c>
      <c r="JJ18" s="13">
        <v>6.7000000000000002E-4</v>
      </c>
      <c r="JK18" s="13">
        <v>6.5799999999999995E-4</v>
      </c>
      <c r="JL18" s="13">
        <v>7.7700000000000002E-4</v>
      </c>
      <c r="JM18" s="13">
        <v>7.3200000000000001E-4</v>
      </c>
      <c r="JN18" s="13">
        <v>6.7299999999999999E-4</v>
      </c>
      <c r="JO18" s="13">
        <v>7.2099999999999996E-4</v>
      </c>
      <c r="JP18" s="13">
        <v>7.6499999999999995E-4</v>
      </c>
      <c r="JQ18" s="13">
        <v>7.5199999999999996E-4</v>
      </c>
      <c r="JR18" s="13">
        <v>7.94E-4</v>
      </c>
      <c r="JS18" s="13">
        <v>7.7499999999999997E-4</v>
      </c>
      <c r="JT18" s="13">
        <v>7.7899999999999996E-4</v>
      </c>
      <c r="JU18" s="13">
        <v>7.2999999999999996E-4</v>
      </c>
      <c r="JV18" s="13">
        <v>7.5000000000000002E-4</v>
      </c>
      <c r="JW18" s="13">
        <v>7.5000000000000002E-4</v>
      </c>
      <c r="JX18" s="13">
        <v>7.5500000000000003E-4</v>
      </c>
      <c r="JY18" s="13">
        <v>7.4299999999999995E-4</v>
      </c>
      <c r="JZ18" s="13">
        <v>6.7199999999999996E-4</v>
      </c>
      <c r="KA18" s="13">
        <v>5.9400000000000002E-4</v>
      </c>
      <c r="KB18" s="13">
        <v>6.0499999999999996E-4</v>
      </c>
      <c r="KC18" s="13">
        <v>6.4599999999999998E-4</v>
      </c>
      <c r="KD18" s="13">
        <v>5.8299999999999997E-4</v>
      </c>
      <c r="KE18" s="13">
        <v>5.9800000000000001E-4</v>
      </c>
      <c r="KF18" s="13">
        <v>7.18E-4</v>
      </c>
      <c r="KG18" s="13">
        <v>7.1900000000000002E-4</v>
      </c>
      <c r="KH18" s="13">
        <v>6.3699999999999998E-4</v>
      </c>
      <c r="KI18" s="13">
        <v>6.2299999999999996E-4</v>
      </c>
      <c r="KJ18" s="13">
        <v>6.0800000000000003E-4</v>
      </c>
      <c r="KK18" s="13">
        <v>5.9999999999999995E-4</v>
      </c>
      <c r="KL18" s="13">
        <v>7.1199999999999996E-4</v>
      </c>
      <c r="KM18" s="13">
        <v>7.5199999999999996E-4</v>
      </c>
      <c r="KN18" s="13">
        <v>6.3199999999999997E-4</v>
      </c>
      <c r="KO18" s="13">
        <v>5.6499999999999996E-4</v>
      </c>
      <c r="KP18" s="13">
        <v>6.6200000000000005E-4</v>
      </c>
      <c r="KQ18" s="13">
        <v>7.4600000000000003E-4</v>
      </c>
      <c r="KR18" s="13">
        <v>7.2300000000000001E-4</v>
      </c>
      <c r="KS18" s="13">
        <v>6.1600000000000001E-4</v>
      </c>
      <c r="KT18" s="13">
        <v>5.6099999999999998E-4</v>
      </c>
      <c r="KU18" s="13">
        <v>5.9900000000000003E-4</v>
      </c>
      <c r="KV18" s="13">
        <v>5.6099999999999998E-4</v>
      </c>
      <c r="KW18" s="13">
        <v>5.8100000000000003E-4</v>
      </c>
      <c r="KX18" s="13">
        <v>6.0400000000000004E-4</v>
      </c>
      <c r="KY18" s="13">
        <v>6.87E-4</v>
      </c>
      <c r="KZ18" s="13">
        <v>6.7299999999999999E-4</v>
      </c>
      <c r="LA18" s="13">
        <v>6.0499999999999996E-4</v>
      </c>
      <c r="LB18" s="13">
        <v>6.3000000000000003E-4</v>
      </c>
      <c r="LC18" s="13">
        <v>5.7399999999999997E-4</v>
      </c>
      <c r="LD18" s="13">
        <v>6.4199999999999999E-4</v>
      </c>
      <c r="LE18" s="13">
        <v>6.29E-4</v>
      </c>
      <c r="LF18" s="13">
        <v>7.0299999999999996E-4</v>
      </c>
      <c r="LG18" s="13">
        <v>7.1599999999999995E-4</v>
      </c>
      <c r="LH18" s="13">
        <v>7.3399999999999995E-4</v>
      </c>
      <c r="LI18" s="13">
        <v>7.1100000000000004E-4</v>
      </c>
      <c r="LJ18" s="13">
        <v>6.3599999999999996E-4</v>
      </c>
      <c r="LK18" s="13">
        <v>6.2399999999999999E-4</v>
      </c>
      <c r="LL18" s="13">
        <v>6.6200000000000005E-4</v>
      </c>
      <c r="LM18" s="13">
        <v>7.2400000000000003E-4</v>
      </c>
      <c r="LN18" s="13">
        <v>6.5600000000000001E-4</v>
      </c>
      <c r="LO18" s="13">
        <v>7.2900000000000005E-4</v>
      </c>
      <c r="LP18" s="13">
        <v>6.9399999999999996E-4</v>
      </c>
      <c r="LQ18" s="13">
        <v>6.5899999999999997E-4</v>
      </c>
      <c r="LR18" s="13">
        <v>6.1899999999999998E-4</v>
      </c>
      <c r="LS18" s="13">
        <v>7.1900000000000002E-4</v>
      </c>
      <c r="LT18" s="13">
        <v>6.78E-4</v>
      </c>
      <c r="LU18" s="13">
        <v>5.6700000000000001E-4</v>
      </c>
      <c r="LV18" s="13">
        <v>5.4000000000000001E-4</v>
      </c>
      <c r="LW18" s="13">
        <v>5.4500000000000002E-4</v>
      </c>
      <c r="LX18" s="13">
        <v>6.2399999999999999E-4</v>
      </c>
      <c r="LY18" s="13">
        <v>4.73E-4</v>
      </c>
      <c r="LZ18" s="13">
        <v>4.8999999999999998E-4</v>
      </c>
      <c r="MA18" s="13">
        <v>4.6500000000000003E-4</v>
      </c>
      <c r="MB18" s="13">
        <v>5.2999999999999998E-4</v>
      </c>
      <c r="MC18" s="13">
        <v>6.2500000000000001E-4</v>
      </c>
    </row>
    <row r="19" spans="1:341" x14ac:dyDescent="0.2">
      <c r="A19" s="13">
        <v>611</v>
      </c>
      <c r="B19" s="13">
        <v>1.7100000000000001E-4</v>
      </c>
      <c r="C19" s="13">
        <v>2.7599999999999999E-4</v>
      </c>
      <c r="D19" s="13">
        <v>3.0200000000000002E-4</v>
      </c>
      <c r="E19" s="13">
        <v>2.52E-4</v>
      </c>
      <c r="F19" s="13">
        <v>2.5900000000000001E-4</v>
      </c>
      <c r="G19" s="13">
        <v>4.6500000000000003E-4</v>
      </c>
      <c r="H19" s="13">
        <v>5.3700000000000004E-4</v>
      </c>
      <c r="I19" s="13">
        <v>5.8699999999999996E-4</v>
      </c>
      <c r="J19" s="13">
        <v>6.3500000000000004E-4</v>
      </c>
      <c r="K19" s="13">
        <v>6.8499999999999995E-4</v>
      </c>
      <c r="L19" s="13">
        <v>7.6300000000000001E-4</v>
      </c>
      <c r="M19" s="13">
        <v>8.4999999999999995E-4</v>
      </c>
      <c r="N19" s="13">
        <v>9.3700000000000001E-4</v>
      </c>
      <c r="O19" s="13">
        <v>1.0399999999999999E-3</v>
      </c>
      <c r="P19" s="13">
        <v>1.16E-3</v>
      </c>
      <c r="Q19" s="13">
        <v>1.2700000000000001E-3</v>
      </c>
      <c r="R19" s="13">
        <v>1.39E-3</v>
      </c>
      <c r="S19" s="13">
        <v>1.5100000000000001E-3</v>
      </c>
      <c r="T19" s="13">
        <v>1.6299999999999999E-3</v>
      </c>
      <c r="U19" s="13">
        <v>1.72E-3</v>
      </c>
      <c r="V19" s="13">
        <v>1.82E-3</v>
      </c>
      <c r="W19" s="13">
        <v>1.92E-3</v>
      </c>
      <c r="X19" s="13">
        <v>2.0200000000000001E-3</v>
      </c>
      <c r="Y19" s="13">
        <v>2.1299999999999999E-3</v>
      </c>
      <c r="Z19" s="13">
        <v>2.14E-3</v>
      </c>
      <c r="AA19" s="13">
        <v>2.15E-3</v>
      </c>
      <c r="AB19" s="13">
        <v>2.16E-3</v>
      </c>
      <c r="AC19" s="13">
        <v>2.16E-3</v>
      </c>
      <c r="AD19" s="13">
        <v>2.1700000000000001E-3</v>
      </c>
      <c r="AE19" s="13">
        <v>2.15E-3</v>
      </c>
      <c r="AF19" s="13">
        <v>2.1299999999999999E-3</v>
      </c>
      <c r="AG19" s="13">
        <v>2.0799999999999998E-3</v>
      </c>
      <c r="AH19" s="13">
        <v>2E-3</v>
      </c>
      <c r="AI19" s="13">
        <v>1.9300000000000001E-3</v>
      </c>
      <c r="AJ19" s="13">
        <v>1.89E-3</v>
      </c>
      <c r="AK19" s="13">
        <v>1.8500000000000001E-3</v>
      </c>
      <c r="AL19" s="13">
        <v>1.8E-3</v>
      </c>
      <c r="AM19" s="13">
        <v>1.75E-3</v>
      </c>
      <c r="AN19" s="13">
        <v>1.74E-3</v>
      </c>
      <c r="AO19" s="13">
        <v>1.72E-3</v>
      </c>
      <c r="AP19" s="13">
        <v>1.72E-3</v>
      </c>
      <c r="AQ19" s="13">
        <v>1.73E-3</v>
      </c>
      <c r="AR19" s="13">
        <v>1.6900000000000001E-3</v>
      </c>
      <c r="AS19" s="13">
        <v>1.6299999999999999E-3</v>
      </c>
      <c r="AT19" s="13">
        <v>1.56E-3</v>
      </c>
      <c r="AU19" s="13">
        <v>1.5E-3</v>
      </c>
      <c r="AV19" s="13">
        <v>1.4599999999999999E-3</v>
      </c>
      <c r="AW19" s="13">
        <v>1.4400000000000001E-3</v>
      </c>
      <c r="AX19" s="13">
        <v>1.39E-3</v>
      </c>
      <c r="AY19" s="13">
        <v>1.33E-3</v>
      </c>
      <c r="AZ19" s="13">
        <v>1.2999999999999999E-3</v>
      </c>
      <c r="BA19" s="13">
        <v>1.2999999999999999E-3</v>
      </c>
      <c r="BB19" s="13">
        <v>1.31E-3</v>
      </c>
      <c r="BC19" s="13">
        <v>1.31E-3</v>
      </c>
      <c r="BD19" s="13">
        <v>1.2800000000000001E-3</v>
      </c>
      <c r="BE19" s="13">
        <v>1.24E-3</v>
      </c>
      <c r="BF19" s="13">
        <v>1.24E-3</v>
      </c>
      <c r="BG19" s="13">
        <v>1.23E-3</v>
      </c>
      <c r="BH19" s="13">
        <v>1.1900000000000001E-3</v>
      </c>
      <c r="BI19" s="13">
        <v>1.16E-3</v>
      </c>
      <c r="BJ19" s="13">
        <v>1.16E-3</v>
      </c>
      <c r="BK19" s="13">
        <v>1.1199999999999999E-3</v>
      </c>
      <c r="BL19" s="13">
        <v>1.06E-3</v>
      </c>
      <c r="BM19" s="13">
        <v>1.0399999999999999E-3</v>
      </c>
      <c r="BN19" s="13">
        <v>1.0200000000000001E-3</v>
      </c>
      <c r="BO19" s="13">
        <v>1.0499999999999999E-3</v>
      </c>
      <c r="BP19" s="13">
        <v>1.06E-3</v>
      </c>
      <c r="BQ19" s="13">
        <v>1.0300000000000001E-3</v>
      </c>
      <c r="BR19" s="13">
        <v>9.7400000000000004E-4</v>
      </c>
      <c r="BS19" s="13">
        <v>9.1200000000000005E-4</v>
      </c>
      <c r="BT19" s="13">
        <v>9.6699999999999998E-4</v>
      </c>
      <c r="BU19" s="13">
        <v>9.7199999999999999E-4</v>
      </c>
      <c r="BV19" s="13">
        <v>9.1299999999999997E-4</v>
      </c>
      <c r="BW19" s="13">
        <v>8.9599999999999999E-4</v>
      </c>
      <c r="BX19" s="13">
        <v>8.8400000000000002E-4</v>
      </c>
      <c r="BY19" s="13">
        <v>8.6499999999999999E-4</v>
      </c>
      <c r="BZ19" s="13">
        <v>8.7699999999999996E-4</v>
      </c>
      <c r="CA19" s="13">
        <v>8.9999999999999998E-4</v>
      </c>
      <c r="CB19" s="13">
        <v>8.6300000000000005E-4</v>
      </c>
      <c r="CC19" s="13">
        <v>8.2799999999999996E-4</v>
      </c>
      <c r="CD19" s="13">
        <v>7.94E-4</v>
      </c>
      <c r="CE19" s="13">
        <v>7.7300000000000003E-4</v>
      </c>
      <c r="CF19" s="13">
        <v>7.6199999999999998E-4</v>
      </c>
      <c r="CG19" s="13">
        <v>7.6199999999999998E-4</v>
      </c>
      <c r="CH19" s="13">
        <v>7.8200000000000003E-4</v>
      </c>
      <c r="CI19" s="13">
        <v>7.6199999999999998E-4</v>
      </c>
      <c r="CJ19" s="13">
        <v>7.0899999999999999E-4</v>
      </c>
      <c r="CK19" s="13">
        <v>7.5500000000000003E-4</v>
      </c>
      <c r="CL19" s="13">
        <v>7.8399999999999997E-4</v>
      </c>
      <c r="CM19" s="13">
        <v>7.8899999999999999E-4</v>
      </c>
      <c r="CN19" s="13">
        <v>7.18E-4</v>
      </c>
      <c r="CO19" s="13">
        <v>6.87E-4</v>
      </c>
      <c r="CP19" s="13">
        <v>6.96E-4</v>
      </c>
      <c r="CQ19" s="13">
        <v>7.6800000000000002E-4</v>
      </c>
      <c r="CR19" s="13">
        <v>7.1400000000000001E-4</v>
      </c>
      <c r="CS19" s="13">
        <v>6.96E-4</v>
      </c>
      <c r="CT19" s="13">
        <v>7.2800000000000002E-4</v>
      </c>
      <c r="CU19" s="13">
        <v>6.9099999999999999E-4</v>
      </c>
      <c r="CV19" s="13">
        <v>7.1000000000000002E-4</v>
      </c>
      <c r="CW19" s="13">
        <v>7.3700000000000002E-4</v>
      </c>
      <c r="CX19" s="13">
        <v>7.3499999999999998E-4</v>
      </c>
      <c r="CY19" s="13">
        <v>7.6400000000000003E-4</v>
      </c>
      <c r="CZ19" s="13">
        <v>7.9900000000000001E-4</v>
      </c>
      <c r="DA19" s="13">
        <v>8.1999999999999998E-4</v>
      </c>
      <c r="DB19" s="13">
        <v>7.9699999999999997E-4</v>
      </c>
      <c r="DC19" s="13">
        <v>7.5699999999999997E-4</v>
      </c>
      <c r="DD19" s="13">
        <v>7.3800000000000005E-4</v>
      </c>
      <c r="DE19" s="13">
        <v>7.4700000000000005E-4</v>
      </c>
      <c r="DF19" s="13">
        <v>7.85E-4</v>
      </c>
      <c r="DG19" s="13">
        <v>7.5900000000000002E-4</v>
      </c>
      <c r="DH19" s="13">
        <v>7.4399999999999998E-4</v>
      </c>
      <c r="DI19" s="13">
        <v>7.0899999999999999E-4</v>
      </c>
      <c r="DJ19" s="13">
        <v>6.5200000000000002E-4</v>
      </c>
      <c r="DK19" s="13">
        <v>7.1299999999999998E-4</v>
      </c>
      <c r="DL19" s="13">
        <v>7.2999999999999996E-4</v>
      </c>
      <c r="DM19" s="13">
        <v>7.1000000000000002E-4</v>
      </c>
      <c r="DN19" s="13">
        <v>7.0399999999999998E-4</v>
      </c>
      <c r="DO19" s="13">
        <v>7.8200000000000003E-4</v>
      </c>
      <c r="DP19" s="13">
        <v>7.9699999999999997E-4</v>
      </c>
      <c r="DQ19" s="13">
        <v>8.1999999999999998E-4</v>
      </c>
      <c r="DR19" s="13">
        <v>8.4699999999999999E-4</v>
      </c>
      <c r="DS19" s="13">
        <v>8.8500000000000004E-4</v>
      </c>
      <c r="DT19" s="13">
        <v>9.41E-4</v>
      </c>
      <c r="DU19" s="13">
        <v>8.1700000000000002E-4</v>
      </c>
      <c r="DV19" s="13">
        <v>8.5599999999999999E-4</v>
      </c>
      <c r="DW19" s="13">
        <v>8.4199999999999998E-4</v>
      </c>
      <c r="DX19" s="13">
        <v>8.0800000000000002E-4</v>
      </c>
      <c r="DY19" s="13">
        <v>8.3900000000000001E-4</v>
      </c>
      <c r="DZ19" s="13">
        <v>8.2299999999999995E-4</v>
      </c>
      <c r="EA19" s="13">
        <v>8.5499999999999997E-4</v>
      </c>
      <c r="EB19" s="13">
        <v>8.12E-4</v>
      </c>
      <c r="EC19" s="13">
        <v>8.0900000000000004E-4</v>
      </c>
      <c r="ED19" s="13">
        <v>8.2799999999999996E-4</v>
      </c>
      <c r="EE19" s="13">
        <v>7.9199999999999995E-4</v>
      </c>
      <c r="EF19" s="13">
        <v>8.4500000000000005E-4</v>
      </c>
      <c r="EG19" s="13">
        <v>8.52E-4</v>
      </c>
      <c r="EH19" s="13">
        <v>9.3499999999999996E-4</v>
      </c>
      <c r="EI19" s="13">
        <v>9.1399999999999999E-4</v>
      </c>
      <c r="EJ19" s="13">
        <v>8.5899999999999995E-4</v>
      </c>
      <c r="EK19" s="13">
        <v>8.8599999999999996E-4</v>
      </c>
      <c r="EL19" s="13">
        <v>9.2699999999999998E-4</v>
      </c>
      <c r="EM19" s="13">
        <v>8.9499999999999996E-4</v>
      </c>
      <c r="EN19" s="13">
        <v>8.8999999999999995E-4</v>
      </c>
      <c r="EO19" s="13">
        <v>9.2000000000000003E-4</v>
      </c>
      <c r="EP19" s="13">
        <v>9.0899999999999998E-4</v>
      </c>
      <c r="EQ19" s="13">
        <v>9.0300000000000005E-4</v>
      </c>
      <c r="ER19" s="13">
        <v>9.2299999999999999E-4</v>
      </c>
      <c r="ES19" s="13">
        <v>8.8800000000000001E-4</v>
      </c>
      <c r="ET19" s="13">
        <v>9.1600000000000004E-4</v>
      </c>
      <c r="EU19" s="13">
        <v>8.6200000000000003E-4</v>
      </c>
      <c r="EV19" s="13">
        <v>9.4899999999999997E-4</v>
      </c>
      <c r="EW19" s="13">
        <v>8.7699999999999996E-4</v>
      </c>
      <c r="EX19" s="13">
        <v>9.2299999999999999E-4</v>
      </c>
      <c r="EY19" s="13">
        <v>1.01E-3</v>
      </c>
      <c r="EZ19" s="13">
        <v>9.5799999999999998E-4</v>
      </c>
      <c r="FA19" s="13">
        <v>8.83E-4</v>
      </c>
      <c r="FB19" s="13">
        <v>9.5399999999999999E-4</v>
      </c>
      <c r="FC19" s="13">
        <v>8.4000000000000003E-4</v>
      </c>
      <c r="FD19" s="13">
        <v>8.9899999999999995E-4</v>
      </c>
      <c r="FE19" s="13">
        <v>1.15E-3</v>
      </c>
      <c r="FF19" s="13">
        <v>1.09E-3</v>
      </c>
      <c r="FG19" s="13">
        <v>1.0300000000000001E-3</v>
      </c>
      <c r="FH19" s="13">
        <v>1.0200000000000001E-3</v>
      </c>
      <c r="FI19" s="13">
        <v>9.4499999999999998E-4</v>
      </c>
      <c r="FJ19" s="13">
        <v>9.0200000000000002E-4</v>
      </c>
      <c r="FK19" s="13">
        <v>1.0300000000000001E-3</v>
      </c>
      <c r="FL19" s="13">
        <v>1.0200000000000001E-3</v>
      </c>
      <c r="FM19" s="13">
        <v>1.07E-3</v>
      </c>
      <c r="FN19" s="13">
        <v>1.1199999999999999E-3</v>
      </c>
      <c r="FO19" s="13">
        <v>1.0399999999999999E-3</v>
      </c>
      <c r="FP19" s="13">
        <v>9.1E-4</v>
      </c>
      <c r="FQ19" s="13">
        <v>8.8900000000000003E-4</v>
      </c>
      <c r="FR19" s="13">
        <v>8.5800000000000004E-4</v>
      </c>
      <c r="FS19" s="13">
        <v>8.2799999999999996E-4</v>
      </c>
      <c r="FT19" s="13">
        <v>7.9000000000000001E-4</v>
      </c>
      <c r="FU19" s="13">
        <v>7.6000000000000004E-4</v>
      </c>
      <c r="FV19" s="13">
        <v>8.9499999999999996E-4</v>
      </c>
      <c r="FW19" s="13">
        <v>8.8500000000000004E-4</v>
      </c>
      <c r="FX19" s="13">
        <v>7.8100000000000001E-4</v>
      </c>
      <c r="FY19" s="13">
        <v>7.6000000000000004E-4</v>
      </c>
      <c r="FZ19" s="13">
        <v>8.3500000000000002E-4</v>
      </c>
      <c r="GA19" s="13">
        <v>8.1599999999999999E-4</v>
      </c>
      <c r="GB19" s="13">
        <v>8.9400000000000005E-4</v>
      </c>
      <c r="GC19" s="13">
        <v>8.8800000000000001E-4</v>
      </c>
      <c r="GD19" s="13">
        <v>8.1700000000000002E-4</v>
      </c>
      <c r="GE19" s="13">
        <v>8.03E-4</v>
      </c>
      <c r="GF19" s="13">
        <v>8.1999999999999998E-4</v>
      </c>
      <c r="GG19" s="13">
        <v>8.25E-4</v>
      </c>
      <c r="GH19" s="13">
        <v>7.94E-4</v>
      </c>
      <c r="GI19" s="13">
        <v>7.7700000000000002E-4</v>
      </c>
      <c r="GJ19" s="13">
        <v>8.5700000000000001E-4</v>
      </c>
      <c r="GK19" s="13">
        <v>8.3199999999999995E-4</v>
      </c>
      <c r="GL19" s="13">
        <v>7.5900000000000002E-4</v>
      </c>
      <c r="GM19" s="13">
        <v>7.6599999999999997E-4</v>
      </c>
      <c r="GN19" s="13">
        <v>9.5200000000000005E-4</v>
      </c>
      <c r="GO19" s="13">
        <v>7.4600000000000003E-4</v>
      </c>
      <c r="GP19" s="13">
        <v>8.0999999999999996E-4</v>
      </c>
      <c r="GQ19" s="13">
        <v>8.0800000000000002E-4</v>
      </c>
      <c r="GR19" s="13">
        <v>7.54E-4</v>
      </c>
      <c r="GS19" s="13">
        <v>7.5500000000000003E-4</v>
      </c>
      <c r="GT19" s="13">
        <v>8.3799999999999999E-4</v>
      </c>
      <c r="GU19" s="13">
        <v>8.2399999999999997E-4</v>
      </c>
      <c r="GV19" s="13">
        <v>8.1999999999999998E-4</v>
      </c>
      <c r="GW19" s="13">
        <v>8.03E-4</v>
      </c>
      <c r="GX19" s="13">
        <v>8.0900000000000004E-4</v>
      </c>
      <c r="GY19" s="13">
        <v>8.1300000000000003E-4</v>
      </c>
      <c r="GZ19" s="13">
        <v>8.2899999999999998E-4</v>
      </c>
      <c r="HA19" s="13">
        <v>8.3699999999999996E-4</v>
      </c>
      <c r="HB19" s="13">
        <v>7.9199999999999995E-4</v>
      </c>
      <c r="HC19" s="13">
        <v>8.6799999999999996E-4</v>
      </c>
      <c r="HD19" s="13">
        <v>8.4400000000000002E-4</v>
      </c>
      <c r="HE19" s="13">
        <v>8.5099999999999998E-4</v>
      </c>
      <c r="HF19" s="13">
        <v>8.9400000000000005E-4</v>
      </c>
      <c r="HG19" s="13">
        <v>8.1099999999999998E-4</v>
      </c>
      <c r="HH19" s="13">
        <v>7.3999999999999999E-4</v>
      </c>
      <c r="HI19" s="13">
        <v>8.5899999999999995E-4</v>
      </c>
      <c r="HJ19" s="13">
        <v>8.1300000000000003E-4</v>
      </c>
      <c r="HK19" s="13">
        <v>8.9400000000000005E-4</v>
      </c>
      <c r="HL19" s="13">
        <v>8.8400000000000002E-4</v>
      </c>
      <c r="HM19" s="13">
        <v>8.0800000000000002E-4</v>
      </c>
      <c r="HN19" s="13">
        <v>8.6700000000000004E-4</v>
      </c>
      <c r="HO19" s="13">
        <v>9.1500000000000001E-4</v>
      </c>
      <c r="HP19" s="13">
        <v>8.3100000000000003E-4</v>
      </c>
      <c r="HQ19" s="13">
        <v>9.1799999999999998E-4</v>
      </c>
      <c r="HR19" s="13">
        <v>9.2199999999999997E-4</v>
      </c>
      <c r="HS19" s="13">
        <v>9.1600000000000004E-4</v>
      </c>
      <c r="HT19" s="13">
        <v>8.8999999999999995E-4</v>
      </c>
      <c r="HU19" s="13">
        <v>9.1200000000000005E-4</v>
      </c>
      <c r="HV19" s="13">
        <v>9.2599999999999996E-4</v>
      </c>
      <c r="HW19" s="13">
        <v>9.2699999999999998E-4</v>
      </c>
      <c r="HX19" s="13">
        <v>9.0799999999999995E-4</v>
      </c>
      <c r="HY19" s="13">
        <v>8.9300000000000002E-4</v>
      </c>
      <c r="HZ19" s="13">
        <v>8.3500000000000002E-4</v>
      </c>
      <c r="IA19" s="13">
        <v>7.9199999999999995E-4</v>
      </c>
      <c r="IB19" s="13">
        <v>8.6799999999999996E-4</v>
      </c>
      <c r="IC19" s="13">
        <v>9.3700000000000001E-4</v>
      </c>
      <c r="ID19" s="13">
        <v>9.0899999999999998E-4</v>
      </c>
      <c r="IE19" s="13">
        <v>8.8800000000000001E-4</v>
      </c>
      <c r="IF19" s="13">
        <v>9.0799999999999995E-4</v>
      </c>
      <c r="IG19" s="13">
        <v>8.2899999999999998E-4</v>
      </c>
      <c r="IH19" s="13">
        <v>8.4500000000000005E-4</v>
      </c>
      <c r="II19" s="13">
        <v>9.0899999999999998E-4</v>
      </c>
      <c r="IJ19" s="13">
        <v>7.4899999999999999E-4</v>
      </c>
      <c r="IK19" s="13">
        <v>8.9300000000000002E-4</v>
      </c>
      <c r="IL19" s="13">
        <v>9.0200000000000002E-4</v>
      </c>
      <c r="IM19" s="13">
        <v>7.67E-4</v>
      </c>
      <c r="IN19" s="13">
        <v>7.7700000000000002E-4</v>
      </c>
      <c r="IO19" s="13">
        <v>7.7899999999999996E-4</v>
      </c>
      <c r="IP19" s="13">
        <v>6.1700000000000004E-4</v>
      </c>
      <c r="IQ19" s="13">
        <v>7.6199999999999998E-4</v>
      </c>
      <c r="IR19" s="13">
        <v>6.9399999999999996E-4</v>
      </c>
      <c r="IS19" s="13">
        <v>7.3300000000000004E-4</v>
      </c>
      <c r="IT19" s="13">
        <v>7.4200000000000004E-4</v>
      </c>
      <c r="IU19" s="13">
        <v>5.9199999999999997E-4</v>
      </c>
      <c r="IV19" s="13">
        <v>6.4599999999999998E-4</v>
      </c>
      <c r="IW19" s="13">
        <v>6.3299999999999999E-4</v>
      </c>
      <c r="IX19" s="13">
        <v>6.0999999999999997E-4</v>
      </c>
      <c r="IY19" s="13">
        <v>6.8199999999999999E-4</v>
      </c>
      <c r="IZ19" s="13">
        <v>4.5600000000000003E-4</v>
      </c>
      <c r="JA19" s="13">
        <v>6.2600000000000004E-4</v>
      </c>
      <c r="JB19" s="13">
        <v>6.5200000000000002E-4</v>
      </c>
      <c r="JC19" s="13">
        <v>5.9900000000000003E-4</v>
      </c>
      <c r="JD19" s="13">
        <v>5.0199999999999995E-4</v>
      </c>
      <c r="JE19" s="13">
        <v>6.5499999999999998E-4</v>
      </c>
      <c r="JF19" s="13">
        <v>5.7799999999999995E-4</v>
      </c>
      <c r="JG19" s="13">
        <v>5.5999999999999995E-4</v>
      </c>
      <c r="JH19" s="13">
        <v>5.6599999999999999E-4</v>
      </c>
      <c r="JI19" s="13">
        <v>6.7500000000000004E-4</v>
      </c>
      <c r="JJ19" s="13">
        <v>8.0999999999999996E-4</v>
      </c>
      <c r="JK19" s="13">
        <v>6.2699999999999995E-4</v>
      </c>
      <c r="JL19" s="13">
        <v>6.8000000000000005E-4</v>
      </c>
      <c r="JM19" s="13">
        <v>7.1000000000000002E-4</v>
      </c>
      <c r="JN19" s="13">
        <v>6.8900000000000005E-4</v>
      </c>
      <c r="JO19" s="13">
        <v>7.3300000000000004E-4</v>
      </c>
      <c r="JP19" s="13">
        <v>8.1700000000000002E-4</v>
      </c>
      <c r="JQ19" s="13">
        <v>7.9900000000000001E-4</v>
      </c>
      <c r="JR19" s="13">
        <v>8.2799999999999996E-4</v>
      </c>
      <c r="JS19" s="13">
        <v>8.0400000000000003E-4</v>
      </c>
      <c r="JT19" s="13">
        <v>7.9799999999999999E-4</v>
      </c>
      <c r="JU19" s="13">
        <v>7.3800000000000005E-4</v>
      </c>
      <c r="JV19" s="13">
        <v>7.18E-4</v>
      </c>
      <c r="JW19" s="13">
        <v>7.8100000000000001E-4</v>
      </c>
      <c r="JX19" s="13">
        <v>7.9100000000000004E-4</v>
      </c>
      <c r="JY19" s="13">
        <v>7.4600000000000003E-4</v>
      </c>
      <c r="JZ19" s="13">
        <v>7.0500000000000001E-4</v>
      </c>
      <c r="KA19" s="13">
        <v>7.0699999999999995E-4</v>
      </c>
      <c r="KB19" s="13">
        <v>6.9300000000000004E-4</v>
      </c>
      <c r="KC19" s="13">
        <v>6.11E-4</v>
      </c>
      <c r="KD19" s="13">
        <v>5.4500000000000002E-4</v>
      </c>
      <c r="KE19" s="13">
        <v>6.0899999999999995E-4</v>
      </c>
      <c r="KF19" s="13">
        <v>6.7199999999999996E-4</v>
      </c>
      <c r="KG19" s="13">
        <v>6.3900000000000003E-4</v>
      </c>
      <c r="KH19" s="13">
        <v>5.6099999999999998E-4</v>
      </c>
      <c r="KI19" s="13">
        <v>5.5800000000000001E-4</v>
      </c>
      <c r="KJ19" s="13">
        <v>5.9699999999999998E-4</v>
      </c>
      <c r="KK19" s="13">
        <v>6.3100000000000005E-4</v>
      </c>
      <c r="KL19" s="13">
        <v>7.1100000000000004E-4</v>
      </c>
      <c r="KM19" s="13">
        <v>7.1500000000000003E-4</v>
      </c>
      <c r="KN19" s="13">
        <v>6.6799999999999997E-4</v>
      </c>
      <c r="KO19" s="13">
        <v>6.4800000000000003E-4</v>
      </c>
      <c r="KP19" s="13">
        <v>7.0899999999999999E-4</v>
      </c>
      <c r="KQ19" s="13">
        <v>7.4600000000000003E-4</v>
      </c>
      <c r="KR19" s="13">
        <v>8.0500000000000005E-4</v>
      </c>
      <c r="KS19" s="13">
        <v>6.6E-4</v>
      </c>
      <c r="KT19" s="13">
        <v>5.9699999999999998E-4</v>
      </c>
      <c r="KU19" s="13">
        <v>6.6699999999999995E-4</v>
      </c>
      <c r="KV19" s="13">
        <v>6.0899999999999995E-4</v>
      </c>
      <c r="KW19" s="13">
        <v>5.4900000000000001E-4</v>
      </c>
      <c r="KX19" s="13">
        <v>6.2299999999999996E-4</v>
      </c>
      <c r="KY19" s="13">
        <v>6.1799999999999995E-4</v>
      </c>
      <c r="KZ19" s="13">
        <v>6.3900000000000003E-4</v>
      </c>
      <c r="LA19" s="13">
        <v>6.38E-4</v>
      </c>
      <c r="LB19" s="13">
        <v>5.9699999999999998E-4</v>
      </c>
      <c r="LC19" s="13">
        <v>5.9999999999999995E-4</v>
      </c>
      <c r="LD19" s="13">
        <v>5.8200000000000005E-4</v>
      </c>
      <c r="LE19" s="13">
        <v>6.7100000000000005E-4</v>
      </c>
      <c r="LF19" s="13">
        <v>7.5500000000000003E-4</v>
      </c>
      <c r="LG19" s="13">
        <v>7.7499999999999997E-4</v>
      </c>
      <c r="LH19" s="13">
        <v>7.36E-4</v>
      </c>
      <c r="LI19" s="13">
        <v>7.6099999999999996E-4</v>
      </c>
      <c r="LJ19" s="13">
        <v>6.9899999999999997E-4</v>
      </c>
      <c r="LK19" s="13">
        <v>5.9400000000000002E-4</v>
      </c>
      <c r="LL19" s="13">
        <v>6.6100000000000002E-4</v>
      </c>
      <c r="LM19" s="13">
        <v>6.2600000000000004E-4</v>
      </c>
      <c r="LN19" s="13">
        <v>5.44E-4</v>
      </c>
      <c r="LO19" s="13">
        <v>5.6599999999999999E-4</v>
      </c>
      <c r="LP19" s="13">
        <v>6.2E-4</v>
      </c>
      <c r="LQ19" s="13">
        <v>6.6600000000000003E-4</v>
      </c>
      <c r="LR19" s="13">
        <v>5.9400000000000002E-4</v>
      </c>
      <c r="LS19" s="13">
        <v>7.0200000000000004E-4</v>
      </c>
      <c r="LT19" s="13">
        <v>5.8799999999999998E-4</v>
      </c>
      <c r="LU19" s="13">
        <v>5.5000000000000003E-4</v>
      </c>
      <c r="LV19" s="13">
        <v>6.3000000000000003E-4</v>
      </c>
      <c r="LW19" s="13">
        <v>6.8999999999999997E-4</v>
      </c>
      <c r="LX19" s="13">
        <v>6.2799999999999998E-4</v>
      </c>
      <c r="LY19" s="13">
        <v>5.71E-4</v>
      </c>
      <c r="LZ19" s="13">
        <v>5.9500000000000004E-4</v>
      </c>
      <c r="MA19" s="13">
        <v>5.5599999999999996E-4</v>
      </c>
      <c r="MB19" s="13">
        <v>5.3399999999999997E-4</v>
      </c>
      <c r="MC19" s="13">
        <v>5.3899999999999998E-4</v>
      </c>
    </row>
    <row r="20" spans="1:341" x14ac:dyDescent="0.2">
      <c r="A20" s="13">
        <v>611</v>
      </c>
      <c r="B20" s="13">
        <v>2.8800000000000001E-4</v>
      </c>
      <c r="C20" s="13">
        <v>3.0899999999999998E-4</v>
      </c>
      <c r="D20" s="13">
        <v>3.4600000000000001E-4</v>
      </c>
      <c r="E20" s="13">
        <v>2.5799999999999998E-4</v>
      </c>
      <c r="F20" s="13">
        <v>2.7599999999999999E-4</v>
      </c>
      <c r="G20" s="13">
        <v>3.9599999999999998E-4</v>
      </c>
      <c r="H20" s="13">
        <v>4.7699999999999999E-4</v>
      </c>
      <c r="I20" s="13">
        <v>5.5900000000000004E-4</v>
      </c>
      <c r="J20" s="13">
        <v>6.3699999999999998E-4</v>
      </c>
      <c r="K20" s="13">
        <v>6.9399999999999996E-4</v>
      </c>
      <c r="L20" s="13">
        <v>7.5100000000000004E-4</v>
      </c>
      <c r="M20" s="13">
        <v>8.1899999999999996E-4</v>
      </c>
      <c r="N20" s="13">
        <v>9.2000000000000003E-4</v>
      </c>
      <c r="O20" s="13">
        <v>1.0200000000000001E-3</v>
      </c>
      <c r="P20" s="13">
        <v>1.14E-3</v>
      </c>
      <c r="Q20" s="13">
        <v>1.2700000000000001E-3</v>
      </c>
      <c r="R20" s="13">
        <v>1.41E-3</v>
      </c>
      <c r="S20" s="13">
        <v>1.5299999999999999E-3</v>
      </c>
      <c r="T20" s="13">
        <v>1.6199999999999999E-3</v>
      </c>
      <c r="U20" s="13">
        <v>1.72E-3</v>
      </c>
      <c r="V20" s="13">
        <v>1.83E-3</v>
      </c>
      <c r="W20" s="13">
        <v>1.9400000000000001E-3</v>
      </c>
      <c r="X20" s="13">
        <v>2.0500000000000002E-3</v>
      </c>
      <c r="Y20" s="13">
        <v>2.0799999999999998E-3</v>
      </c>
      <c r="Z20" s="13">
        <v>2.1099999999999999E-3</v>
      </c>
      <c r="AA20" s="13">
        <v>2.15E-3</v>
      </c>
      <c r="AB20" s="13">
        <v>2.1900000000000001E-3</v>
      </c>
      <c r="AC20" s="13">
        <v>2.2300000000000002E-3</v>
      </c>
      <c r="AD20" s="13">
        <v>2.2100000000000002E-3</v>
      </c>
      <c r="AE20" s="13">
        <v>2.1800000000000001E-3</v>
      </c>
      <c r="AF20" s="13">
        <v>2.15E-3</v>
      </c>
      <c r="AG20" s="13">
        <v>2.1099999999999999E-3</v>
      </c>
      <c r="AH20" s="13">
        <v>2.0699999999999998E-3</v>
      </c>
      <c r="AI20" s="13">
        <v>2.0500000000000002E-3</v>
      </c>
      <c r="AJ20" s="13">
        <v>2.0300000000000001E-3</v>
      </c>
      <c r="AK20" s="13">
        <v>1.97E-3</v>
      </c>
      <c r="AL20" s="13">
        <v>1.91E-3</v>
      </c>
      <c r="AM20" s="13">
        <v>1.8799999999999999E-3</v>
      </c>
      <c r="AN20" s="13">
        <v>1.8699999999999999E-3</v>
      </c>
      <c r="AO20" s="13">
        <v>1.83E-3</v>
      </c>
      <c r="AP20" s="13">
        <v>1.7700000000000001E-3</v>
      </c>
      <c r="AQ20" s="13">
        <v>1.7099999999999999E-3</v>
      </c>
      <c r="AR20" s="13">
        <v>1.6299999999999999E-3</v>
      </c>
      <c r="AS20" s="13">
        <v>1.56E-3</v>
      </c>
      <c r="AT20" s="13">
        <v>1.5200000000000001E-3</v>
      </c>
      <c r="AU20" s="13">
        <v>1.49E-3</v>
      </c>
      <c r="AV20" s="13">
        <v>1.47E-3</v>
      </c>
      <c r="AW20" s="13">
        <v>1.4499999999999999E-3</v>
      </c>
      <c r="AX20" s="13">
        <v>1.41E-3</v>
      </c>
      <c r="AY20" s="13">
        <v>1.3699999999999999E-3</v>
      </c>
      <c r="AZ20" s="13">
        <v>1.2899999999999999E-3</v>
      </c>
      <c r="BA20" s="13">
        <v>1.25E-3</v>
      </c>
      <c r="BB20" s="13">
        <v>1.2899999999999999E-3</v>
      </c>
      <c r="BC20" s="13">
        <v>1.2999999999999999E-3</v>
      </c>
      <c r="BD20" s="13">
        <v>1.24E-3</v>
      </c>
      <c r="BE20" s="13">
        <v>1.23E-3</v>
      </c>
      <c r="BF20" s="13">
        <v>1.25E-3</v>
      </c>
      <c r="BG20" s="13">
        <v>1.2099999999999999E-3</v>
      </c>
      <c r="BH20" s="13">
        <v>1.15E-3</v>
      </c>
      <c r="BI20" s="13">
        <v>1.16E-3</v>
      </c>
      <c r="BJ20" s="13">
        <v>1.16E-3</v>
      </c>
      <c r="BK20" s="13">
        <v>1.07E-3</v>
      </c>
      <c r="BL20" s="13">
        <v>1.01E-3</v>
      </c>
      <c r="BM20" s="13">
        <v>1.0300000000000001E-3</v>
      </c>
      <c r="BN20" s="13">
        <v>1.0499999999999999E-3</v>
      </c>
      <c r="BO20" s="13">
        <v>1.08E-3</v>
      </c>
      <c r="BP20" s="13">
        <v>1.0499999999999999E-3</v>
      </c>
      <c r="BQ20" s="13">
        <v>1.01E-3</v>
      </c>
      <c r="BR20" s="13">
        <v>9.7599999999999998E-4</v>
      </c>
      <c r="BS20" s="13">
        <v>9.7099999999999997E-4</v>
      </c>
      <c r="BT20" s="13">
        <v>9.9500000000000001E-4</v>
      </c>
      <c r="BU20" s="13">
        <v>9.5600000000000004E-4</v>
      </c>
      <c r="BV20" s="13">
        <v>9.1799999999999998E-4</v>
      </c>
      <c r="BW20" s="13">
        <v>9.1299999999999997E-4</v>
      </c>
      <c r="BX20" s="13">
        <v>9.0300000000000005E-4</v>
      </c>
      <c r="BY20" s="13">
        <v>8.92E-4</v>
      </c>
      <c r="BZ20" s="13">
        <v>9.0399999999999996E-4</v>
      </c>
      <c r="CA20" s="13">
        <v>8.4900000000000004E-4</v>
      </c>
      <c r="CB20" s="13">
        <v>7.18E-4</v>
      </c>
      <c r="CC20" s="13">
        <v>8.1899999999999996E-4</v>
      </c>
      <c r="CD20" s="13">
        <v>8.61E-4</v>
      </c>
      <c r="CE20" s="13">
        <v>7.7399999999999995E-4</v>
      </c>
      <c r="CF20" s="13">
        <v>7.5799999999999999E-4</v>
      </c>
      <c r="CG20" s="13">
        <v>7.6199999999999998E-4</v>
      </c>
      <c r="CH20" s="13">
        <v>7.8200000000000003E-4</v>
      </c>
      <c r="CI20" s="13">
        <v>7.3099999999999999E-4</v>
      </c>
      <c r="CJ20" s="13">
        <v>7.1400000000000001E-4</v>
      </c>
      <c r="CK20" s="13">
        <v>7.7399999999999995E-4</v>
      </c>
      <c r="CL20" s="13">
        <v>7.3499999999999998E-4</v>
      </c>
      <c r="CM20" s="13">
        <v>7.1000000000000002E-4</v>
      </c>
      <c r="CN20" s="13">
        <v>7.1599999999999995E-4</v>
      </c>
      <c r="CO20" s="13">
        <v>6.7299999999999999E-4</v>
      </c>
      <c r="CP20" s="13">
        <v>7.0100000000000002E-4</v>
      </c>
      <c r="CQ20" s="13">
        <v>7.6000000000000004E-4</v>
      </c>
      <c r="CR20" s="13">
        <v>7.0899999999999999E-4</v>
      </c>
      <c r="CS20" s="13">
        <v>7.2000000000000005E-4</v>
      </c>
      <c r="CT20" s="13">
        <v>7.3999999999999999E-4</v>
      </c>
      <c r="CU20" s="13">
        <v>7.3700000000000002E-4</v>
      </c>
      <c r="CV20" s="13">
        <v>7.4200000000000004E-4</v>
      </c>
      <c r="CW20" s="13">
        <v>7.2599999999999997E-4</v>
      </c>
      <c r="CX20" s="13">
        <v>7.1000000000000002E-4</v>
      </c>
      <c r="CY20" s="13">
        <v>7.4700000000000005E-4</v>
      </c>
      <c r="CZ20" s="13">
        <v>7.0699999999999995E-4</v>
      </c>
      <c r="DA20" s="13">
        <v>7.2199999999999999E-4</v>
      </c>
      <c r="DB20" s="13">
        <v>7.8100000000000001E-4</v>
      </c>
      <c r="DC20" s="13">
        <v>7.6099999999999996E-4</v>
      </c>
      <c r="DD20" s="13">
        <v>7.5799999999999999E-4</v>
      </c>
      <c r="DE20" s="13">
        <v>7.5799999999999999E-4</v>
      </c>
      <c r="DF20" s="13">
        <v>7.6199999999999998E-4</v>
      </c>
      <c r="DG20" s="13">
        <v>7.7399999999999995E-4</v>
      </c>
      <c r="DH20" s="13">
        <v>7.0799999999999997E-4</v>
      </c>
      <c r="DI20" s="13">
        <v>6.9099999999999999E-4</v>
      </c>
      <c r="DJ20" s="13">
        <v>7.1500000000000003E-4</v>
      </c>
      <c r="DK20" s="13">
        <v>7.4399999999999998E-4</v>
      </c>
      <c r="DL20" s="13">
        <v>6.9700000000000003E-4</v>
      </c>
      <c r="DM20" s="13">
        <v>6.7199999999999996E-4</v>
      </c>
      <c r="DN20" s="13">
        <v>7.1500000000000003E-4</v>
      </c>
      <c r="DO20" s="13">
        <v>8.0099999999999995E-4</v>
      </c>
      <c r="DP20" s="13">
        <v>8.03E-4</v>
      </c>
      <c r="DQ20" s="13">
        <v>8.3000000000000001E-4</v>
      </c>
      <c r="DR20" s="13">
        <v>8.8500000000000004E-4</v>
      </c>
      <c r="DS20" s="13">
        <v>9.1299999999999997E-4</v>
      </c>
      <c r="DT20" s="13">
        <v>8.8599999999999996E-4</v>
      </c>
      <c r="DU20" s="13">
        <v>8.1700000000000002E-4</v>
      </c>
      <c r="DV20" s="13">
        <v>8.8400000000000002E-4</v>
      </c>
      <c r="DW20" s="13">
        <v>8.4599999999999996E-4</v>
      </c>
      <c r="DX20" s="13">
        <v>8.0099999999999995E-4</v>
      </c>
      <c r="DY20" s="13">
        <v>8.0999999999999996E-4</v>
      </c>
      <c r="DZ20" s="13">
        <v>8.7500000000000002E-4</v>
      </c>
      <c r="EA20" s="13">
        <v>8.6600000000000002E-4</v>
      </c>
      <c r="EB20" s="13">
        <v>8.3500000000000002E-4</v>
      </c>
      <c r="EC20" s="13">
        <v>8.3500000000000002E-4</v>
      </c>
      <c r="ED20" s="13">
        <v>8.3100000000000003E-4</v>
      </c>
      <c r="EE20" s="13">
        <v>8.3199999999999995E-4</v>
      </c>
      <c r="EF20" s="13">
        <v>9.0899999999999998E-4</v>
      </c>
      <c r="EG20" s="13">
        <v>9.8900000000000008E-4</v>
      </c>
      <c r="EH20" s="13">
        <v>9.1399999999999999E-4</v>
      </c>
      <c r="EI20" s="13">
        <v>8.9499999999999996E-4</v>
      </c>
      <c r="EJ20" s="13">
        <v>9.3099999999999997E-4</v>
      </c>
      <c r="EK20" s="13">
        <v>9.6400000000000001E-4</v>
      </c>
      <c r="EL20" s="13">
        <v>9.5799999999999998E-4</v>
      </c>
      <c r="EM20" s="13">
        <v>9.6100000000000005E-4</v>
      </c>
      <c r="EN20" s="13">
        <v>9.9799999999999997E-4</v>
      </c>
      <c r="EO20" s="13">
        <v>9.3599999999999998E-4</v>
      </c>
      <c r="EP20" s="13">
        <v>9.5799999999999998E-4</v>
      </c>
      <c r="EQ20" s="13">
        <v>9.6400000000000001E-4</v>
      </c>
      <c r="ER20" s="13">
        <v>9.4899999999999997E-4</v>
      </c>
      <c r="ES20" s="13">
        <v>9.9200000000000004E-4</v>
      </c>
      <c r="ET20" s="13">
        <v>1.0499999999999999E-3</v>
      </c>
      <c r="EU20" s="13">
        <v>8.83E-4</v>
      </c>
      <c r="EV20" s="13">
        <v>9.8900000000000008E-4</v>
      </c>
      <c r="EW20" s="13">
        <v>9.6100000000000005E-4</v>
      </c>
      <c r="EX20" s="13">
        <v>8.8699999999999998E-4</v>
      </c>
      <c r="EY20" s="13">
        <v>8.4900000000000004E-4</v>
      </c>
      <c r="EZ20" s="13">
        <v>8.9400000000000005E-4</v>
      </c>
      <c r="FA20" s="13">
        <v>9.8799999999999995E-4</v>
      </c>
      <c r="FB20" s="13">
        <v>1.0200000000000001E-3</v>
      </c>
      <c r="FC20" s="13">
        <v>9.2800000000000001E-4</v>
      </c>
      <c r="FD20" s="13">
        <v>1.01E-3</v>
      </c>
      <c r="FE20" s="13">
        <v>1.09E-3</v>
      </c>
      <c r="FF20" s="13">
        <v>1.14E-3</v>
      </c>
      <c r="FG20" s="13">
        <v>1.1100000000000001E-3</v>
      </c>
      <c r="FH20" s="13">
        <v>1.08E-3</v>
      </c>
      <c r="FI20" s="13">
        <v>9.9400000000000009E-4</v>
      </c>
      <c r="FJ20" s="13">
        <v>8.9300000000000002E-4</v>
      </c>
      <c r="FK20" s="13">
        <v>9.1299999999999997E-4</v>
      </c>
      <c r="FL20" s="13">
        <v>9.1200000000000005E-4</v>
      </c>
      <c r="FM20" s="13">
        <v>8.5300000000000003E-4</v>
      </c>
      <c r="FN20" s="13">
        <v>1.0399999999999999E-3</v>
      </c>
      <c r="FO20" s="13">
        <v>9.4200000000000002E-4</v>
      </c>
      <c r="FP20" s="13">
        <v>8.7299999999999997E-4</v>
      </c>
      <c r="FQ20" s="13">
        <v>8.3799999999999999E-4</v>
      </c>
      <c r="FR20" s="13">
        <v>8.5400000000000005E-4</v>
      </c>
      <c r="FS20" s="13">
        <v>8.6200000000000003E-4</v>
      </c>
      <c r="FT20" s="13">
        <v>8.3699999999999996E-4</v>
      </c>
      <c r="FU20" s="13">
        <v>8.5499999999999997E-4</v>
      </c>
      <c r="FV20" s="13">
        <v>9.0899999999999998E-4</v>
      </c>
      <c r="FW20" s="13">
        <v>8.6799999999999996E-4</v>
      </c>
      <c r="FX20" s="13">
        <v>8.61E-4</v>
      </c>
      <c r="FY20" s="13">
        <v>8.1700000000000002E-4</v>
      </c>
      <c r="FZ20" s="13">
        <v>7.6499999999999995E-4</v>
      </c>
      <c r="GA20" s="13">
        <v>7.8799999999999996E-4</v>
      </c>
      <c r="GB20" s="13">
        <v>8.5999999999999998E-4</v>
      </c>
      <c r="GC20" s="13">
        <v>9.0700000000000004E-4</v>
      </c>
      <c r="GD20" s="13">
        <v>9.2900000000000003E-4</v>
      </c>
      <c r="GE20" s="13">
        <v>8.8199999999999997E-4</v>
      </c>
      <c r="GF20" s="13">
        <v>8.4599999999999996E-4</v>
      </c>
      <c r="GG20" s="13">
        <v>8.5700000000000001E-4</v>
      </c>
      <c r="GH20" s="13">
        <v>8.9700000000000001E-4</v>
      </c>
      <c r="GI20" s="13">
        <v>8.9400000000000005E-4</v>
      </c>
      <c r="GJ20" s="13">
        <v>8.1400000000000005E-4</v>
      </c>
      <c r="GK20" s="13">
        <v>7.9100000000000004E-4</v>
      </c>
      <c r="GL20" s="13">
        <v>8.1599999999999999E-4</v>
      </c>
      <c r="GM20" s="13">
        <v>7.7899999999999996E-4</v>
      </c>
      <c r="GN20" s="13">
        <v>8.25E-4</v>
      </c>
      <c r="GO20" s="13">
        <v>7.3999999999999999E-4</v>
      </c>
      <c r="GP20" s="13">
        <v>8.2799999999999996E-4</v>
      </c>
      <c r="GQ20" s="13">
        <v>8.0099999999999995E-4</v>
      </c>
      <c r="GR20" s="13">
        <v>7.85E-4</v>
      </c>
      <c r="GS20" s="13">
        <v>7.8799999999999996E-4</v>
      </c>
      <c r="GT20" s="13">
        <v>7.9600000000000005E-4</v>
      </c>
      <c r="GU20" s="13">
        <v>7.8200000000000003E-4</v>
      </c>
      <c r="GV20" s="13">
        <v>8.7399999999999999E-4</v>
      </c>
      <c r="GW20" s="13">
        <v>8.5400000000000005E-4</v>
      </c>
      <c r="GX20" s="13">
        <v>8.0800000000000002E-4</v>
      </c>
      <c r="GY20" s="13">
        <v>7.9299999999999998E-4</v>
      </c>
      <c r="GZ20" s="13">
        <v>8.1999999999999998E-4</v>
      </c>
      <c r="HA20" s="13">
        <v>8.2299999999999995E-4</v>
      </c>
      <c r="HB20" s="13">
        <v>7.8700000000000005E-4</v>
      </c>
      <c r="HC20" s="13">
        <v>8.6700000000000004E-4</v>
      </c>
      <c r="HD20" s="13">
        <v>8.8000000000000003E-4</v>
      </c>
      <c r="HE20" s="13">
        <v>8.9099999999999997E-4</v>
      </c>
      <c r="HF20" s="13">
        <v>8.9700000000000001E-4</v>
      </c>
      <c r="HG20" s="13">
        <v>8.1400000000000005E-4</v>
      </c>
      <c r="HH20" s="13">
        <v>7.6599999999999997E-4</v>
      </c>
      <c r="HI20" s="13">
        <v>8.0800000000000002E-4</v>
      </c>
      <c r="HJ20" s="13">
        <v>8.2200000000000003E-4</v>
      </c>
      <c r="HK20" s="13">
        <v>9.1200000000000005E-4</v>
      </c>
      <c r="HL20" s="13">
        <v>8.2299999999999995E-4</v>
      </c>
      <c r="HM20" s="13">
        <v>8.4099999999999995E-4</v>
      </c>
      <c r="HN20" s="13">
        <v>8.3199999999999995E-4</v>
      </c>
      <c r="HO20" s="13">
        <v>8.9300000000000002E-4</v>
      </c>
      <c r="HP20" s="13">
        <v>9.2400000000000002E-4</v>
      </c>
      <c r="HQ20" s="13">
        <v>9.5500000000000001E-4</v>
      </c>
      <c r="HR20" s="13">
        <v>1E-3</v>
      </c>
      <c r="HS20" s="13">
        <v>9.810000000000001E-4</v>
      </c>
      <c r="HT20" s="13">
        <v>9.7799999999999992E-4</v>
      </c>
      <c r="HU20" s="13">
        <v>9.3000000000000005E-4</v>
      </c>
      <c r="HV20" s="13">
        <v>8.92E-4</v>
      </c>
      <c r="HW20" s="13">
        <v>9.1200000000000005E-4</v>
      </c>
      <c r="HX20" s="13">
        <v>9.9400000000000009E-4</v>
      </c>
      <c r="HY20" s="13">
        <v>9.4899999999999997E-4</v>
      </c>
      <c r="HZ20" s="13">
        <v>8.5400000000000005E-4</v>
      </c>
      <c r="IA20" s="13">
        <v>8.8900000000000003E-4</v>
      </c>
      <c r="IB20" s="13">
        <v>9.0499999999999999E-4</v>
      </c>
      <c r="IC20" s="13">
        <v>8.8599999999999996E-4</v>
      </c>
      <c r="ID20" s="13">
        <v>8.52E-4</v>
      </c>
      <c r="IE20" s="13">
        <v>7.9600000000000005E-4</v>
      </c>
      <c r="IF20" s="13">
        <v>8.7600000000000004E-4</v>
      </c>
      <c r="IG20" s="13">
        <v>8.7000000000000001E-4</v>
      </c>
      <c r="IH20" s="13">
        <v>8.4800000000000001E-4</v>
      </c>
      <c r="II20" s="13">
        <v>8.4699999999999999E-4</v>
      </c>
      <c r="IJ20" s="13">
        <v>8.1700000000000002E-4</v>
      </c>
      <c r="IK20" s="13">
        <v>9.1E-4</v>
      </c>
      <c r="IL20" s="13">
        <v>8.0400000000000003E-4</v>
      </c>
      <c r="IM20" s="13">
        <v>7.54E-4</v>
      </c>
      <c r="IN20" s="13">
        <v>7.2400000000000003E-4</v>
      </c>
      <c r="IO20" s="13">
        <v>7.2400000000000003E-4</v>
      </c>
      <c r="IP20" s="13">
        <v>7.3999999999999999E-4</v>
      </c>
      <c r="IQ20" s="13">
        <v>7.8600000000000002E-4</v>
      </c>
      <c r="IR20" s="13">
        <v>7.0399999999999998E-4</v>
      </c>
      <c r="IS20" s="13">
        <v>6.6799999999999997E-4</v>
      </c>
      <c r="IT20" s="13">
        <v>6.6299999999999996E-4</v>
      </c>
      <c r="IU20" s="13">
        <v>5.6099999999999998E-4</v>
      </c>
      <c r="IV20" s="13">
        <v>6.7299999999999999E-4</v>
      </c>
      <c r="IW20" s="13">
        <v>5.5999999999999995E-4</v>
      </c>
      <c r="IX20" s="13">
        <v>5.5800000000000001E-4</v>
      </c>
      <c r="IY20" s="13">
        <v>6.9899999999999997E-4</v>
      </c>
      <c r="IZ20" s="13">
        <v>5.6599999999999999E-4</v>
      </c>
      <c r="JA20" s="13">
        <v>5.5800000000000001E-4</v>
      </c>
      <c r="JB20" s="13">
        <v>6.0599999999999998E-4</v>
      </c>
      <c r="JC20" s="13">
        <v>6.6699999999999995E-4</v>
      </c>
      <c r="JD20" s="13">
        <v>5.0799999999999999E-4</v>
      </c>
      <c r="JE20" s="13">
        <v>5.6800000000000004E-4</v>
      </c>
      <c r="JF20" s="13">
        <v>5.9500000000000004E-4</v>
      </c>
      <c r="JG20" s="13">
        <v>6.0800000000000003E-4</v>
      </c>
      <c r="JH20" s="13">
        <v>6.4599999999999998E-4</v>
      </c>
      <c r="JI20" s="13">
        <v>7.1199999999999996E-4</v>
      </c>
      <c r="JJ20" s="13">
        <v>7.5900000000000002E-4</v>
      </c>
      <c r="JK20" s="13">
        <v>6.5700000000000003E-4</v>
      </c>
      <c r="JL20" s="13">
        <v>6.7699999999999998E-4</v>
      </c>
      <c r="JM20" s="13">
        <v>7.5799999999999999E-4</v>
      </c>
      <c r="JN20" s="13">
        <v>7.2400000000000003E-4</v>
      </c>
      <c r="JO20" s="13">
        <v>7.36E-4</v>
      </c>
      <c r="JP20" s="13">
        <v>7.6199999999999998E-4</v>
      </c>
      <c r="JQ20" s="13">
        <v>7.5500000000000003E-4</v>
      </c>
      <c r="JR20" s="13">
        <v>8.5800000000000004E-4</v>
      </c>
      <c r="JS20" s="13">
        <v>8.3100000000000003E-4</v>
      </c>
      <c r="JT20" s="13">
        <v>7.6900000000000004E-4</v>
      </c>
      <c r="JU20" s="13">
        <v>7.4200000000000004E-4</v>
      </c>
      <c r="JV20" s="13">
        <v>6.8300000000000001E-4</v>
      </c>
      <c r="JW20" s="13">
        <v>7.3700000000000002E-4</v>
      </c>
      <c r="JX20" s="13">
        <v>8.3299999999999997E-4</v>
      </c>
      <c r="JY20" s="13">
        <v>7.9000000000000001E-4</v>
      </c>
      <c r="JZ20" s="13">
        <v>7.5799999999999999E-4</v>
      </c>
      <c r="KA20" s="13">
        <v>7.3499999999999998E-4</v>
      </c>
      <c r="KB20" s="13">
        <v>6.6399999999999999E-4</v>
      </c>
      <c r="KC20" s="13">
        <v>6.1200000000000002E-4</v>
      </c>
      <c r="KD20" s="13">
        <v>5.7399999999999997E-4</v>
      </c>
      <c r="KE20" s="13">
        <v>5.9199999999999997E-4</v>
      </c>
      <c r="KF20" s="13">
        <v>6.4999999999999997E-4</v>
      </c>
      <c r="KG20" s="13">
        <v>6.1399999999999996E-4</v>
      </c>
      <c r="KH20" s="13">
        <v>6.0800000000000003E-4</v>
      </c>
      <c r="KI20" s="13">
        <v>6.2100000000000002E-4</v>
      </c>
      <c r="KJ20" s="13">
        <v>6.3000000000000003E-4</v>
      </c>
      <c r="KK20" s="13">
        <v>7.1500000000000003E-4</v>
      </c>
      <c r="KL20" s="13">
        <v>6.7000000000000002E-4</v>
      </c>
      <c r="KM20" s="13">
        <v>6.7299999999999999E-4</v>
      </c>
      <c r="KN20" s="13">
        <v>7.3800000000000005E-4</v>
      </c>
      <c r="KO20" s="13">
        <v>6.78E-4</v>
      </c>
      <c r="KP20" s="13">
        <v>7.0899999999999999E-4</v>
      </c>
      <c r="KQ20" s="13">
        <v>7.7499999999999997E-4</v>
      </c>
      <c r="KR20" s="13">
        <v>7.9600000000000005E-4</v>
      </c>
      <c r="KS20" s="13">
        <v>7.67E-4</v>
      </c>
      <c r="KT20" s="13">
        <v>7.1599999999999995E-4</v>
      </c>
      <c r="KU20" s="13">
        <v>6.9700000000000003E-4</v>
      </c>
      <c r="KV20" s="13">
        <v>6.6799999999999997E-4</v>
      </c>
      <c r="KW20" s="13">
        <v>6.3000000000000003E-4</v>
      </c>
      <c r="KX20" s="13">
        <v>6.7299999999999999E-4</v>
      </c>
      <c r="KY20" s="13">
        <v>6.6200000000000005E-4</v>
      </c>
      <c r="KZ20" s="13">
        <v>6.7299999999999999E-4</v>
      </c>
      <c r="LA20" s="13">
        <v>5.8399999999999999E-4</v>
      </c>
      <c r="LB20" s="13">
        <v>5.7700000000000004E-4</v>
      </c>
      <c r="LC20" s="13">
        <v>6.5300000000000004E-4</v>
      </c>
      <c r="LD20" s="13">
        <v>6.3299999999999999E-4</v>
      </c>
      <c r="LE20" s="13">
        <v>7.4700000000000005E-4</v>
      </c>
      <c r="LF20" s="13">
        <v>7.8399999999999997E-4</v>
      </c>
      <c r="LG20" s="13">
        <v>7.9600000000000005E-4</v>
      </c>
      <c r="LH20" s="13">
        <v>6.7000000000000002E-4</v>
      </c>
      <c r="LI20" s="13">
        <v>6.7299999999999999E-4</v>
      </c>
      <c r="LJ20" s="13">
        <v>7.8899999999999999E-4</v>
      </c>
      <c r="LK20" s="13">
        <v>6.2399999999999999E-4</v>
      </c>
      <c r="LL20" s="13">
        <v>7.18E-4</v>
      </c>
      <c r="LM20" s="13">
        <v>7.4200000000000004E-4</v>
      </c>
      <c r="LN20" s="13">
        <v>6.6E-4</v>
      </c>
      <c r="LO20" s="13">
        <v>6.2799999999999998E-4</v>
      </c>
      <c r="LP20" s="13">
        <v>6.3199999999999997E-4</v>
      </c>
      <c r="LQ20" s="13">
        <v>6.5099999999999999E-4</v>
      </c>
      <c r="LR20" s="13">
        <v>6.1399999999999996E-4</v>
      </c>
      <c r="LS20" s="13">
        <v>6.3299999999999999E-4</v>
      </c>
      <c r="LT20" s="13">
        <v>6.6299999999999996E-4</v>
      </c>
      <c r="LU20" s="13">
        <v>5.4100000000000003E-4</v>
      </c>
      <c r="LV20" s="13">
        <v>5.2999999999999998E-4</v>
      </c>
      <c r="LW20" s="13">
        <v>6.8499999999999995E-4</v>
      </c>
      <c r="LX20" s="13">
        <v>6.7299999999999999E-4</v>
      </c>
      <c r="LY20" s="13">
        <v>5.6800000000000004E-4</v>
      </c>
      <c r="LZ20" s="13">
        <v>6.0999999999999997E-4</v>
      </c>
      <c r="MA20" s="13">
        <v>5.4500000000000002E-4</v>
      </c>
      <c r="MB20" s="13">
        <v>5.2800000000000004E-4</v>
      </c>
      <c r="MC20" s="13">
        <v>5.5500000000000005E-4</v>
      </c>
    </row>
    <row r="21" spans="1:341" x14ac:dyDescent="0.2">
      <c r="A21" s="13">
        <v>612</v>
      </c>
      <c r="B21" s="13">
        <v>4.28E-4</v>
      </c>
      <c r="C21" s="13">
        <v>3.6099999999999999E-4</v>
      </c>
      <c r="D21" s="13">
        <v>3.1100000000000002E-4</v>
      </c>
      <c r="E21" s="13">
        <v>2.5599999999999999E-4</v>
      </c>
      <c r="F21" s="13">
        <v>2.6499999999999999E-4</v>
      </c>
      <c r="G21" s="13">
        <v>4.4299999999999998E-4</v>
      </c>
      <c r="H21" s="13">
        <v>4.5600000000000003E-4</v>
      </c>
      <c r="I21" s="13">
        <v>5.1099999999999995E-4</v>
      </c>
      <c r="J21" s="13">
        <v>5.8699999999999996E-4</v>
      </c>
      <c r="K21" s="13">
        <v>6.6600000000000003E-4</v>
      </c>
      <c r="L21" s="13">
        <v>7.3800000000000005E-4</v>
      </c>
      <c r="M21" s="13">
        <v>8.0699999999999999E-4</v>
      </c>
      <c r="N21" s="13">
        <v>8.7600000000000004E-4</v>
      </c>
      <c r="O21" s="13">
        <v>9.7799999999999992E-4</v>
      </c>
      <c r="P21" s="13">
        <v>1.1100000000000001E-3</v>
      </c>
      <c r="Q21" s="13">
        <v>1.24E-3</v>
      </c>
      <c r="R21" s="13">
        <v>1.39E-3</v>
      </c>
      <c r="S21" s="13">
        <v>1.5499999999999999E-3</v>
      </c>
      <c r="T21" s="13">
        <v>1.7099999999999999E-3</v>
      </c>
      <c r="U21" s="13">
        <v>1.8E-3</v>
      </c>
      <c r="V21" s="13">
        <v>1.89E-3</v>
      </c>
      <c r="W21" s="13">
        <v>1.97E-3</v>
      </c>
      <c r="X21" s="13">
        <v>2.0400000000000001E-3</v>
      </c>
      <c r="Y21" s="13">
        <v>2.1099999999999999E-3</v>
      </c>
      <c r="Z21" s="13">
        <v>2.15E-3</v>
      </c>
      <c r="AA21" s="13">
        <v>2.1700000000000001E-3</v>
      </c>
      <c r="AB21" s="13">
        <v>2.1900000000000001E-3</v>
      </c>
      <c r="AC21" s="13">
        <v>2.1900000000000001E-3</v>
      </c>
      <c r="AD21" s="13">
        <v>2.1800000000000001E-3</v>
      </c>
      <c r="AE21" s="13">
        <v>2.1700000000000001E-3</v>
      </c>
      <c r="AF21" s="13">
        <v>2.16E-3</v>
      </c>
      <c r="AG21" s="13">
        <v>2.1299999999999999E-3</v>
      </c>
      <c r="AH21" s="13">
        <v>2.0600000000000002E-3</v>
      </c>
      <c r="AI21" s="13">
        <v>1.98E-3</v>
      </c>
      <c r="AJ21" s="13">
        <v>1.92E-3</v>
      </c>
      <c r="AK21" s="13">
        <v>1.8600000000000001E-3</v>
      </c>
      <c r="AL21" s="13">
        <v>1.82E-3</v>
      </c>
      <c r="AM21" s="13">
        <v>1.8E-3</v>
      </c>
      <c r="AN21" s="13">
        <v>1.7700000000000001E-3</v>
      </c>
      <c r="AO21" s="13">
        <v>1.74E-3</v>
      </c>
      <c r="AP21" s="13">
        <v>1.6999999999999999E-3</v>
      </c>
      <c r="AQ21" s="13">
        <v>1.66E-3</v>
      </c>
      <c r="AR21" s="13">
        <v>1.6100000000000001E-3</v>
      </c>
      <c r="AS21" s="13">
        <v>1.5399999999999999E-3</v>
      </c>
      <c r="AT21" s="13">
        <v>1.4599999999999999E-3</v>
      </c>
      <c r="AU21" s="13">
        <v>1.4400000000000001E-3</v>
      </c>
      <c r="AV21" s="13">
        <v>1.42E-3</v>
      </c>
      <c r="AW21" s="13">
        <v>1.4E-3</v>
      </c>
      <c r="AX21" s="13">
        <v>1.39E-3</v>
      </c>
      <c r="AY21" s="13">
        <v>1.34E-3</v>
      </c>
      <c r="AZ21" s="13">
        <v>1.2899999999999999E-3</v>
      </c>
      <c r="BA21" s="13">
        <v>1.2899999999999999E-3</v>
      </c>
      <c r="BB21" s="13">
        <v>1.2899999999999999E-3</v>
      </c>
      <c r="BC21" s="13">
        <v>1.2899999999999999E-3</v>
      </c>
      <c r="BD21" s="13">
        <v>1.2800000000000001E-3</v>
      </c>
      <c r="BE21" s="13">
        <v>1.2600000000000001E-3</v>
      </c>
      <c r="BF21" s="13">
        <v>1.23E-3</v>
      </c>
      <c r="BG21" s="13">
        <v>1.17E-3</v>
      </c>
      <c r="BH21" s="13">
        <v>1.14E-3</v>
      </c>
      <c r="BI21" s="13">
        <v>1.14E-3</v>
      </c>
      <c r="BJ21" s="13">
        <v>1.1100000000000001E-3</v>
      </c>
      <c r="BK21" s="13">
        <v>1.06E-3</v>
      </c>
      <c r="BL21" s="13">
        <v>1.09E-3</v>
      </c>
      <c r="BM21" s="13">
        <v>1.14E-3</v>
      </c>
      <c r="BN21" s="13">
        <v>1.14E-3</v>
      </c>
      <c r="BO21" s="13">
        <v>1.1100000000000001E-3</v>
      </c>
      <c r="BP21" s="13">
        <v>1.01E-3</v>
      </c>
      <c r="BQ21" s="13">
        <v>9.7199999999999999E-4</v>
      </c>
      <c r="BR21" s="13">
        <v>9.7799999999999992E-4</v>
      </c>
      <c r="BS21" s="13">
        <v>1E-3</v>
      </c>
      <c r="BT21" s="13">
        <v>9.9700000000000006E-4</v>
      </c>
      <c r="BU21" s="13">
        <v>9.2400000000000002E-4</v>
      </c>
      <c r="BV21" s="13">
        <v>8.9099999999999997E-4</v>
      </c>
      <c r="BW21" s="13">
        <v>8.7799999999999998E-4</v>
      </c>
      <c r="BX21" s="13">
        <v>9.0499999999999999E-4</v>
      </c>
      <c r="BY21" s="13">
        <v>9.1500000000000001E-4</v>
      </c>
      <c r="BZ21" s="13">
        <v>9.0399999999999996E-4</v>
      </c>
      <c r="CA21" s="13">
        <v>8.4900000000000004E-4</v>
      </c>
      <c r="CB21" s="13">
        <v>8.2200000000000003E-4</v>
      </c>
      <c r="CC21" s="13">
        <v>8.8199999999999997E-4</v>
      </c>
      <c r="CD21" s="13">
        <v>8.0400000000000003E-4</v>
      </c>
      <c r="CE21" s="13">
        <v>7.1199999999999996E-4</v>
      </c>
      <c r="CF21" s="13">
        <v>7.5100000000000004E-4</v>
      </c>
      <c r="CG21" s="13">
        <v>7.6800000000000002E-4</v>
      </c>
      <c r="CH21" s="13">
        <v>7.5799999999999999E-4</v>
      </c>
      <c r="CI21" s="13">
        <v>6.6500000000000001E-4</v>
      </c>
      <c r="CJ21" s="13">
        <v>7.0200000000000004E-4</v>
      </c>
      <c r="CK21" s="13">
        <v>7.7200000000000001E-4</v>
      </c>
      <c r="CL21" s="13">
        <v>7.5299999999999998E-4</v>
      </c>
      <c r="CM21" s="13">
        <v>7.0600000000000003E-4</v>
      </c>
      <c r="CN21" s="13">
        <v>6.5600000000000001E-4</v>
      </c>
      <c r="CO21" s="13">
        <v>6.2100000000000002E-4</v>
      </c>
      <c r="CP21" s="13">
        <v>6.9800000000000005E-4</v>
      </c>
      <c r="CQ21" s="13">
        <v>7.3700000000000002E-4</v>
      </c>
      <c r="CR21" s="13">
        <v>7.0699999999999995E-4</v>
      </c>
      <c r="CS21" s="13">
        <v>7.5299999999999998E-4</v>
      </c>
      <c r="CT21" s="13">
        <v>7.6199999999999998E-4</v>
      </c>
      <c r="CU21" s="13">
        <v>7.4799999999999997E-4</v>
      </c>
      <c r="CV21" s="13">
        <v>7.3399999999999995E-4</v>
      </c>
      <c r="CW21" s="13">
        <v>7.4399999999999998E-4</v>
      </c>
      <c r="CX21" s="13">
        <v>7.5799999999999999E-4</v>
      </c>
      <c r="CY21" s="13">
        <v>7.6300000000000001E-4</v>
      </c>
      <c r="CZ21" s="13">
        <v>6.8800000000000003E-4</v>
      </c>
      <c r="DA21" s="13">
        <v>6.8000000000000005E-4</v>
      </c>
      <c r="DB21" s="13">
        <v>6.9499999999999998E-4</v>
      </c>
      <c r="DC21" s="13">
        <v>7.1400000000000001E-4</v>
      </c>
      <c r="DD21" s="13">
        <v>7.5100000000000004E-4</v>
      </c>
      <c r="DE21" s="13">
        <v>7.3399999999999995E-4</v>
      </c>
      <c r="DF21" s="13">
        <v>7.3999999999999999E-4</v>
      </c>
      <c r="DG21" s="13">
        <v>7.9299999999999998E-4</v>
      </c>
      <c r="DH21" s="13">
        <v>7.36E-4</v>
      </c>
      <c r="DI21" s="13">
        <v>7.2099999999999996E-4</v>
      </c>
      <c r="DJ21" s="13">
        <v>7.4899999999999999E-4</v>
      </c>
      <c r="DK21" s="13">
        <v>7.9100000000000004E-4</v>
      </c>
      <c r="DL21" s="13">
        <v>7.6599999999999997E-4</v>
      </c>
      <c r="DM21" s="13">
        <v>7.2599999999999997E-4</v>
      </c>
      <c r="DN21" s="13">
        <v>7.9900000000000001E-4</v>
      </c>
      <c r="DO21" s="13">
        <v>8.25E-4</v>
      </c>
      <c r="DP21" s="13">
        <v>7.1500000000000003E-4</v>
      </c>
      <c r="DQ21" s="13">
        <v>8.4699999999999999E-4</v>
      </c>
      <c r="DR21" s="13">
        <v>8.9700000000000001E-4</v>
      </c>
      <c r="DS21" s="13">
        <v>8.5899999999999995E-4</v>
      </c>
      <c r="DT21" s="13">
        <v>7.9699999999999997E-4</v>
      </c>
      <c r="DU21" s="13">
        <v>7.8299999999999995E-4</v>
      </c>
      <c r="DV21" s="13">
        <v>8.1800000000000004E-4</v>
      </c>
      <c r="DW21" s="13">
        <v>7.9900000000000001E-4</v>
      </c>
      <c r="DX21" s="13">
        <v>8.1099999999999998E-4</v>
      </c>
      <c r="DY21" s="13">
        <v>8.5300000000000003E-4</v>
      </c>
      <c r="DZ21" s="13">
        <v>8.83E-4</v>
      </c>
      <c r="EA21" s="13">
        <v>8.2700000000000004E-4</v>
      </c>
      <c r="EB21" s="13">
        <v>8.1099999999999998E-4</v>
      </c>
      <c r="EC21" s="13">
        <v>8.2299999999999995E-4</v>
      </c>
      <c r="ED21" s="13">
        <v>8.3000000000000001E-4</v>
      </c>
      <c r="EE21" s="13">
        <v>8.4400000000000002E-4</v>
      </c>
      <c r="EF21" s="13">
        <v>9.0600000000000001E-4</v>
      </c>
      <c r="EG21" s="13">
        <v>1.0499999999999999E-3</v>
      </c>
      <c r="EH21" s="13">
        <v>8.8800000000000001E-4</v>
      </c>
      <c r="EI21" s="13">
        <v>9.1200000000000005E-4</v>
      </c>
      <c r="EJ21" s="13">
        <v>9.2500000000000004E-4</v>
      </c>
      <c r="EK21" s="13">
        <v>9.3000000000000005E-4</v>
      </c>
      <c r="EL21" s="13">
        <v>9.4399999999999996E-4</v>
      </c>
      <c r="EM21" s="13">
        <v>9.3400000000000004E-4</v>
      </c>
      <c r="EN21" s="13">
        <v>9.1399999999999999E-4</v>
      </c>
      <c r="EO21" s="13">
        <v>9.1200000000000005E-4</v>
      </c>
      <c r="EP21" s="13">
        <v>9.1100000000000003E-4</v>
      </c>
      <c r="EQ21" s="13">
        <v>9.1600000000000004E-4</v>
      </c>
      <c r="ER21" s="13">
        <v>9.3599999999999998E-4</v>
      </c>
      <c r="ES21" s="13">
        <v>9.8799999999999995E-4</v>
      </c>
      <c r="ET21" s="13">
        <v>1.0399999999999999E-3</v>
      </c>
      <c r="EU21" s="13">
        <v>9.41E-4</v>
      </c>
      <c r="EV21" s="13">
        <v>9.4200000000000002E-4</v>
      </c>
      <c r="EW21" s="13">
        <v>9.7499999999999996E-4</v>
      </c>
      <c r="EX21" s="13">
        <v>9.19E-4</v>
      </c>
      <c r="EY21" s="13">
        <v>9.1100000000000003E-4</v>
      </c>
      <c r="EZ21" s="13">
        <v>8.9499999999999996E-4</v>
      </c>
      <c r="FA21" s="13">
        <v>8.83E-4</v>
      </c>
      <c r="FB21" s="13">
        <v>9.5799999999999998E-4</v>
      </c>
      <c r="FC21" s="13">
        <v>9.6199999999999996E-4</v>
      </c>
      <c r="FD21" s="13">
        <v>9.1399999999999999E-4</v>
      </c>
      <c r="FE21" s="13">
        <v>1.1199999999999999E-3</v>
      </c>
      <c r="FF21" s="13">
        <v>1.1000000000000001E-3</v>
      </c>
      <c r="FG21" s="13">
        <v>1.1800000000000001E-3</v>
      </c>
      <c r="FH21" s="13">
        <v>1.1199999999999999E-3</v>
      </c>
      <c r="FI21" s="13">
        <v>1.09E-3</v>
      </c>
      <c r="FJ21" s="13">
        <v>1.1000000000000001E-3</v>
      </c>
      <c r="FK21" s="13">
        <v>1.06E-3</v>
      </c>
      <c r="FL21" s="13">
        <v>1.1000000000000001E-3</v>
      </c>
      <c r="FM21" s="13">
        <v>1.0399999999999999E-3</v>
      </c>
      <c r="FN21" s="13">
        <v>1.06E-3</v>
      </c>
      <c r="FO21" s="13">
        <v>9.5299999999999996E-4</v>
      </c>
      <c r="FP21" s="13">
        <v>9.1E-4</v>
      </c>
      <c r="FQ21" s="13">
        <v>8.7399999999999999E-4</v>
      </c>
      <c r="FR21" s="13">
        <v>8.9599999999999999E-4</v>
      </c>
      <c r="FS21" s="13">
        <v>9.0600000000000001E-4</v>
      </c>
      <c r="FT21" s="13">
        <v>8.8800000000000001E-4</v>
      </c>
      <c r="FU21" s="13">
        <v>8.92E-4</v>
      </c>
      <c r="FV21" s="13">
        <v>8.8099999999999995E-4</v>
      </c>
      <c r="FW21" s="13">
        <v>8.0599999999999997E-4</v>
      </c>
      <c r="FX21" s="13">
        <v>8.3299999999999997E-4</v>
      </c>
      <c r="FY21" s="13">
        <v>8.43E-4</v>
      </c>
      <c r="FZ21" s="13">
        <v>8.4800000000000001E-4</v>
      </c>
      <c r="GA21" s="13">
        <v>8.4900000000000004E-4</v>
      </c>
      <c r="GB21" s="13">
        <v>7.9000000000000001E-4</v>
      </c>
      <c r="GC21" s="13">
        <v>8.9899999999999995E-4</v>
      </c>
      <c r="GD21" s="13">
        <v>8.52E-4</v>
      </c>
      <c r="GE21" s="13">
        <v>8.4699999999999999E-4</v>
      </c>
      <c r="GF21" s="13">
        <v>8.3699999999999996E-4</v>
      </c>
      <c r="GG21" s="13">
        <v>7.8700000000000005E-4</v>
      </c>
      <c r="GH21" s="13">
        <v>8.0400000000000003E-4</v>
      </c>
      <c r="GI21" s="13">
        <v>8.1599999999999999E-4</v>
      </c>
      <c r="GJ21" s="13">
        <v>7.3999999999999999E-4</v>
      </c>
      <c r="GK21" s="13">
        <v>7.6900000000000004E-4</v>
      </c>
      <c r="GL21" s="13">
        <v>8.6399999999999997E-4</v>
      </c>
      <c r="GM21" s="13">
        <v>7.7899999999999996E-4</v>
      </c>
      <c r="GN21" s="13">
        <v>8.6700000000000004E-4</v>
      </c>
      <c r="GO21" s="13">
        <v>7.2599999999999997E-4</v>
      </c>
      <c r="GP21" s="13">
        <v>9.3700000000000001E-4</v>
      </c>
      <c r="GQ21" s="13">
        <v>7.2499999999999995E-4</v>
      </c>
      <c r="GR21" s="13">
        <v>7.5000000000000002E-4</v>
      </c>
      <c r="GS21" s="13">
        <v>8.6399999999999997E-4</v>
      </c>
      <c r="GT21" s="13">
        <v>8.4900000000000004E-4</v>
      </c>
      <c r="GU21" s="13">
        <v>8.4699999999999999E-4</v>
      </c>
      <c r="GV21" s="13">
        <v>8.6399999999999997E-4</v>
      </c>
      <c r="GW21" s="13">
        <v>8.1400000000000005E-4</v>
      </c>
      <c r="GX21" s="13">
        <v>8.0699999999999999E-4</v>
      </c>
      <c r="GY21" s="13">
        <v>8.2399999999999997E-4</v>
      </c>
      <c r="GZ21" s="13">
        <v>8.3500000000000002E-4</v>
      </c>
      <c r="HA21" s="13">
        <v>8.1999999999999998E-4</v>
      </c>
      <c r="HB21" s="13">
        <v>8.3299999999999997E-4</v>
      </c>
      <c r="HC21" s="13">
        <v>8.8500000000000004E-4</v>
      </c>
      <c r="HD21" s="13">
        <v>8.3900000000000001E-4</v>
      </c>
      <c r="HE21" s="13">
        <v>8.6200000000000003E-4</v>
      </c>
      <c r="HF21" s="13">
        <v>8.5999999999999998E-4</v>
      </c>
      <c r="HG21" s="13">
        <v>8.0199999999999998E-4</v>
      </c>
      <c r="HH21" s="13">
        <v>8.5700000000000001E-4</v>
      </c>
      <c r="HI21" s="13">
        <v>8.7500000000000002E-4</v>
      </c>
      <c r="HJ21" s="13">
        <v>9.01E-4</v>
      </c>
      <c r="HK21" s="13">
        <v>8.6200000000000003E-4</v>
      </c>
      <c r="HL21" s="13">
        <v>9.9400000000000009E-4</v>
      </c>
      <c r="HM21" s="13">
        <v>8.5099999999999998E-4</v>
      </c>
      <c r="HN21" s="13">
        <v>8.8699999999999998E-4</v>
      </c>
      <c r="HO21" s="13">
        <v>9.3700000000000001E-4</v>
      </c>
      <c r="HP21" s="13">
        <v>9.859999999999999E-4</v>
      </c>
      <c r="HQ21" s="13">
        <v>9.8499999999999998E-4</v>
      </c>
      <c r="HR21" s="13">
        <v>1E-3</v>
      </c>
      <c r="HS21" s="13">
        <v>1E-3</v>
      </c>
      <c r="HT21" s="13">
        <v>9.9099999999999991E-4</v>
      </c>
      <c r="HU21" s="13">
        <v>9.9299999999999996E-4</v>
      </c>
      <c r="HV21" s="13">
        <v>9.3199999999999999E-4</v>
      </c>
      <c r="HW21" s="13">
        <v>9.4200000000000002E-4</v>
      </c>
      <c r="HX21" s="13">
        <v>9.9400000000000009E-4</v>
      </c>
      <c r="HY21" s="13">
        <v>9.5399999999999999E-4</v>
      </c>
      <c r="HZ21" s="13">
        <v>8.5499999999999997E-4</v>
      </c>
      <c r="IA21" s="13">
        <v>8.7600000000000004E-4</v>
      </c>
      <c r="IB21" s="13">
        <v>9.3199999999999999E-4</v>
      </c>
      <c r="IC21" s="13">
        <v>9.0499999999999999E-4</v>
      </c>
      <c r="ID21" s="13">
        <v>8.6399999999999997E-4</v>
      </c>
      <c r="IE21" s="13">
        <v>8.3100000000000003E-4</v>
      </c>
      <c r="IF21" s="13">
        <v>8.8699999999999998E-4</v>
      </c>
      <c r="IG21" s="13">
        <v>9.1799999999999998E-4</v>
      </c>
      <c r="IH21" s="13">
        <v>8.1400000000000005E-4</v>
      </c>
      <c r="II21" s="13">
        <v>8.0199999999999998E-4</v>
      </c>
      <c r="IJ21" s="13">
        <v>7.7800000000000005E-4</v>
      </c>
      <c r="IK21" s="13">
        <v>8.6700000000000004E-4</v>
      </c>
      <c r="IL21" s="13">
        <v>8.2799999999999996E-4</v>
      </c>
      <c r="IM21" s="13">
        <v>7.94E-4</v>
      </c>
      <c r="IN21" s="13">
        <v>7.5299999999999998E-4</v>
      </c>
      <c r="IO21" s="13">
        <v>6.4899999999999995E-4</v>
      </c>
      <c r="IP21" s="13">
        <v>6.7699999999999998E-4</v>
      </c>
      <c r="IQ21" s="13">
        <v>6.8099999999999996E-4</v>
      </c>
      <c r="IR21" s="13">
        <v>6.6699999999999995E-4</v>
      </c>
      <c r="IS21" s="13">
        <v>7.3899999999999997E-4</v>
      </c>
      <c r="IT21" s="13">
        <v>6.7699999999999998E-4</v>
      </c>
      <c r="IU21" s="13">
        <v>6.7199999999999996E-4</v>
      </c>
      <c r="IV21" s="13">
        <v>5.9500000000000004E-4</v>
      </c>
      <c r="IW21" s="13">
        <v>5.0699999999999996E-4</v>
      </c>
      <c r="IX21" s="13">
        <v>4.6900000000000002E-4</v>
      </c>
      <c r="IY21" s="13">
        <v>6.4899999999999995E-4</v>
      </c>
      <c r="IZ21" s="13">
        <v>6.5099999999999999E-4</v>
      </c>
      <c r="JA21" s="13">
        <v>5.9500000000000004E-4</v>
      </c>
      <c r="JB21" s="13">
        <v>5.9900000000000003E-4</v>
      </c>
      <c r="JC21" s="13">
        <v>6.9399999999999996E-4</v>
      </c>
      <c r="JD21" s="13">
        <v>5.5699999999999999E-4</v>
      </c>
      <c r="JE21" s="13">
        <v>5.9199999999999997E-4</v>
      </c>
      <c r="JF21" s="13">
        <v>6.1700000000000004E-4</v>
      </c>
      <c r="JG21" s="13">
        <v>6.4000000000000005E-4</v>
      </c>
      <c r="JH21" s="13">
        <v>6.4400000000000004E-4</v>
      </c>
      <c r="JI21" s="13">
        <v>6.9899999999999997E-4</v>
      </c>
      <c r="JJ21" s="13">
        <v>7.4299999999999995E-4</v>
      </c>
      <c r="JK21" s="13">
        <v>6.8999999999999997E-4</v>
      </c>
      <c r="JL21" s="13">
        <v>7.1900000000000002E-4</v>
      </c>
      <c r="JM21" s="13">
        <v>7.36E-4</v>
      </c>
      <c r="JN21" s="13">
        <v>7.3499999999999998E-4</v>
      </c>
      <c r="JO21" s="13">
        <v>7.6300000000000001E-4</v>
      </c>
      <c r="JP21" s="13">
        <v>7.85E-4</v>
      </c>
      <c r="JQ21" s="13">
        <v>8.1800000000000004E-4</v>
      </c>
      <c r="JR21" s="13">
        <v>7.9799999999999999E-4</v>
      </c>
      <c r="JS21" s="13">
        <v>8.0500000000000005E-4</v>
      </c>
      <c r="JT21" s="13">
        <v>7.6400000000000003E-4</v>
      </c>
      <c r="JU21" s="13">
        <v>7.8700000000000005E-4</v>
      </c>
      <c r="JV21" s="13">
        <v>7.4799999999999997E-4</v>
      </c>
      <c r="JW21" s="13">
        <v>7.9100000000000004E-4</v>
      </c>
      <c r="JX21" s="13">
        <v>8.0500000000000005E-4</v>
      </c>
      <c r="JY21" s="13">
        <v>7.4600000000000003E-4</v>
      </c>
      <c r="JZ21" s="13">
        <v>7.7300000000000003E-4</v>
      </c>
      <c r="KA21" s="13">
        <v>7.3999999999999999E-4</v>
      </c>
      <c r="KB21" s="13">
        <v>6.69E-4</v>
      </c>
      <c r="KC21" s="13">
        <v>7.1500000000000003E-4</v>
      </c>
      <c r="KD21" s="13">
        <v>6.7000000000000002E-4</v>
      </c>
      <c r="KE21" s="13">
        <v>6.1499999999999999E-4</v>
      </c>
      <c r="KF21" s="13">
        <v>6.9899999999999997E-4</v>
      </c>
      <c r="KG21" s="13">
        <v>7.2400000000000003E-4</v>
      </c>
      <c r="KH21" s="13">
        <v>6.7900000000000002E-4</v>
      </c>
      <c r="KI21" s="13">
        <v>6.5399999999999996E-4</v>
      </c>
      <c r="KJ21" s="13">
        <v>6.2299999999999996E-4</v>
      </c>
      <c r="KK21" s="13">
        <v>6.78E-4</v>
      </c>
      <c r="KL21" s="13">
        <v>6.87E-4</v>
      </c>
      <c r="KM21" s="13">
        <v>6.3199999999999997E-4</v>
      </c>
      <c r="KN21" s="13">
        <v>6.9499999999999998E-4</v>
      </c>
      <c r="KO21" s="13">
        <v>6.78E-4</v>
      </c>
      <c r="KP21" s="13">
        <v>6.8099999999999996E-4</v>
      </c>
      <c r="KQ21" s="13">
        <v>7.6800000000000002E-4</v>
      </c>
      <c r="KR21" s="13">
        <v>7.6800000000000002E-4</v>
      </c>
      <c r="KS21" s="13">
        <v>7.3800000000000005E-4</v>
      </c>
      <c r="KT21" s="13">
        <v>7.1900000000000002E-4</v>
      </c>
      <c r="KU21" s="13">
        <v>6.7900000000000002E-4</v>
      </c>
      <c r="KV21" s="13">
        <v>7.3499999999999998E-4</v>
      </c>
      <c r="KW21" s="13">
        <v>6.4599999999999998E-4</v>
      </c>
      <c r="KX21" s="13">
        <v>6.4999999999999997E-4</v>
      </c>
      <c r="KY21" s="13">
        <v>6.8999999999999997E-4</v>
      </c>
      <c r="KZ21" s="13">
        <v>6.9499999999999998E-4</v>
      </c>
      <c r="LA21" s="13">
        <v>5.8900000000000001E-4</v>
      </c>
      <c r="LB21" s="13">
        <v>5.4799999999999998E-4</v>
      </c>
      <c r="LC21" s="13">
        <v>6.1799999999999995E-4</v>
      </c>
      <c r="LD21" s="13">
        <v>6.6699999999999995E-4</v>
      </c>
      <c r="LE21" s="13">
        <v>7.0399999999999998E-4</v>
      </c>
      <c r="LF21" s="13">
        <v>6.96E-4</v>
      </c>
      <c r="LG21" s="13">
        <v>7.5199999999999996E-4</v>
      </c>
      <c r="LH21" s="13">
        <v>7.8200000000000003E-4</v>
      </c>
      <c r="LI21" s="13">
        <v>6.6299999999999996E-4</v>
      </c>
      <c r="LJ21" s="13">
        <v>7.0200000000000004E-4</v>
      </c>
      <c r="LK21" s="13">
        <v>6.3900000000000003E-4</v>
      </c>
      <c r="LL21" s="13">
        <v>7.3399999999999995E-4</v>
      </c>
      <c r="LM21" s="13">
        <v>6.9899999999999997E-4</v>
      </c>
      <c r="LN21" s="13">
        <v>6.8599999999999998E-4</v>
      </c>
      <c r="LO21" s="13">
        <v>6.5700000000000003E-4</v>
      </c>
      <c r="LP21" s="13">
        <v>6.5099999999999999E-4</v>
      </c>
      <c r="LQ21" s="13">
        <v>6.3199999999999997E-4</v>
      </c>
      <c r="LR21" s="13">
        <v>7.5500000000000003E-4</v>
      </c>
      <c r="LS21" s="13">
        <v>6.8800000000000003E-4</v>
      </c>
      <c r="LT21" s="13">
        <v>6.7299999999999999E-4</v>
      </c>
      <c r="LU21" s="13">
        <v>6.0800000000000003E-4</v>
      </c>
      <c r="LV21" s="13">
        <v>5.6999999999999998E-4</v>
      </c>
      <c r="LW21" s="13">
        <v>6.5899999999999997E-4</v>
      </c>
      <c r="LX21" s="13">
        <v>5.6599999999999999E-4</v>
      </c>
      <c r="LY21" s="13">
        <v>4.9899999999999999E-4</v>
      </c>
      <c r="LZ21" s="13">
        <v>5.5400000000000002E-4</v>
      </c>
      <c r="MA21" s="13">
        <v>5.0699999999999996E-4</v>
      </c>
      <c r="MB21" s="13">
        <v>4.6900000000000002E-4</v>
      </c>
      <c r="MC21" s="13">
        <v>5.5199999999999997E-4</v>
      </c>
    </row>
    <row r="22" spans="1:341" x14ac:dyDescent="0.2">
      <c r="A22" s="13">
        <v>613</v>
      </c>
      <c r="B22" s="13">
        <v>4.7699999999999999E-4</v>
      </c>
      <c r="C22" s="13">
        <v>4.5100000000000001E-4</v>
      </c>
      <c r="D22" s="13">
        <v>3.5599999999999998E-4</v>
      </c>
      <c r="E22" s="13">
        <v>3.59E-4</v>
      </c>
      <c r="F22" s="13">
        <v>2.0900000000000001E-4</v>
      </c>
      <c r="G22" s="13">
        <v>4.2400000000000001E-4</v>
      </c>
      <c r="H22" s="13">
        <v>4.6999999999999999E-4</v>
      </c>
      <c r="I22" s="13">
        <v>5.1699999999999999E-4</v>
      </c>
      <c r="J22" s="13">
        <v>5.6499999999999996E-4</v>
      </c>
      <c r="K22" s="13">
        <v>6.4099999999999997E-4</v>
      </c>
      <c r="L22" s="13">
        <v>7.2000000000000005E-4</v>
      </c>
      <c r="M22" s="13">
        <v>8.0099999999999995E-4</v>
      </c>
      <c r="N22" s="13">
        <v>8.92E-4</v>
      </c>
      <c r="O22" s="13">
        <v>9.859999999999999E-4</v>
      </c>
      <c r="P22" s="13">
        <v>1.08E-3</v>
      </c>
      <c r="Q22" s="13">
        <v>1.24E-3</v>
      </c>
      <c r="R22" s="13">
        <v>1.41E-3</v>
      </c>
      <c r="S22" s="13">
        <v>1.57E-3</v>
      </c>
      <c r="T22" s="13">
        <v>1.67E-3</v>
      </c>
      <c r="U22" s="13">
        <v>1.7799999999999999E-3</v>
      </c>
      <c r="V22" s="13">
        <v>1.8699999999999999E-3</v>
      </c>
      <c r="W22" s="13">
        <v>1.9300000000000001E-3</v>
      </c>
      <c r="X22" s="13">
        <v>1.99E-3</v>
      </c>
      <c r="Y22" s="13">
        <v>2.0400000000000001E-3</v>
      </c>
      <c r="Z22" s="13">
        <v>2.0799999999999998E-3</v>
      </c>
      <c r="AA22" s="13">
        <v>2.1299999999999999E-3</v>
      </c>
      <c r="AB22" s="13">
        <v>2.15E-3</v>
      </c>
      <c r="AC22" s="13">
        <v>2.16E-3</v>
      </c>
      <c r="AD22" s="13">
        <v>2.1700000000000001E-3</v>
      </c>
      <c r="AE22" s="13">
        <v>2.1700000000000001E-3</v>
      </c>
      <c r="AF22" s="13">
        <v>2.1700000000000001E-3</v>
      </c>
      <c r="AG22" s="13">
        <v>2.0999999999999999E-3</v>
      </c>
      <c r="AH22" s="13">
        <v>2.0300000000000001E-3</v>
      </c>
      <c r="AI22" s="13">
        <v>1.97E-3</v>
      </c>
      <c r="AJ22" s="13">
        <v>1.91E-3</v>
      </c>
      <c r="AK22" s="13">
        <v>1.8600000000000001E-3</v>
      </c>
      <c r="AL22" s="13">
        <v>1.83E-3</v>
      </c>
      <c r="AM22" s="13">
        <v>1.8E-3</v>
      </c>
      <c r="AN22" s="13">
        <v>1.7799999999999999E-3</v>
      </c>
      <c r="AO22" s="13">
        <v>1.7700000000000001E-3</v>
      </c>
      <c r="AP22" s="13">
        <v>1.6900000000000001E-3</v>
      </c>
      <c r="AQ22" s="13">
        <v>1.6100000000000001E-3</v>
      </c>
      <c r="AR22" s="13">
        <v>1.57E-3</v>
      </c>
      <c r="AS22" s="13">
        <v>1.5399999999999999E-3</v>
      </c>
      <c r="AT22" s="13">
        <v>1.5E-3</v>
      </c>
      <c r="AU22" s="13">
        <v>1.4499999999999999E-3</v>
      </c>
      <c r="AV22" s="13">
        <v>1.42E-3</v>
      </c>
      <c r="AW22" s="13">
        <v>1.39E-3</v>
      </c>
      <c r="AX22" s="13">
        <v>1.3600000000000001E-3</v>
      </c>
      <c r="AY22" s="13">
        <v>1.32E-3</v>
      </c>
      <c r="AZ22" s="13">
        <v>1.2999999999999999E-3</v>
      </c>
      <c r="BA22" s="13">
        <v>1.2899999999999999E-3</v>
      </c>
      <c r="BB22" s="13">
        <v>1.2800000000000001E-3</v>
      </c>
      <c r="BC22" s="13">
        <v>1.2800000000000001E-3</v>
      </c>
      <c r="BD22" s="13">
        <v>1.25E-3</v>
      </c>
      <c r="BE22" s="13">
        <v>1.2099999999999999E-3</v>
      </c>
      <c r="BF22" s="13">
        <v>1.1800000000000001E-3</v>
      </c>
      <c r="BG22" s="13">
        <v>1.14E-3</v>
      </c>
      <c r="BH22" s="13">
        <v>1.1199999999999999E-3</v>
      </c>
      <c r="BI22" s="13">
        <v>1.1100000000000001E-3</v>
      </c>
      <c r="BJ22" s="13">
        <v>1.08E-3</v>
      </c>
      <c r="BK22" s="13">
        <v>1.06E-3</v>
      </c>
      <c r="BL22" s="13">
        <v>1.06E-3</v>
      </c>
      <c r="BM22" s="13">
        <v>1.07E-3</v>
      </c>
      <c r="BN22" s="13">
        <v>1.1000000000000001E-3</v>
      </c>
      <c r="BO22" s="13">
        <v>1.07E-3</v>
      </c>
      <c r="BP22" s="13">
        <v>1.0200000000000001E-3</v>
      </c>
      <c r="BQ22" s="13">
        <v>9.6900000000000003E-4</v>
      </c>
      <c r="BR22" s="13">
        <v>9.6599999999999995E-4</v>
      </c>
      <c r="BS22" s="13">
        <v>1.0300000000000001E-3</v>
      </c>
      <c r="BT22" s="13">
        <v>1E-3</v>
      </c>
      <c r="BU22" s="13">
        <v>9.3899999999999995E-4</v>
      </c>
      <c r="BV22" s="13">
        <v>9.0899999999999998E-4</v>
      </c>
      <c r="BW22" s="13">
        <v>9.1299999999999997E-4</v>
      </c>
      <c r="BX22" s="13">
        <v>9.5799999999999998E-4</v>
      </c>
      <c r="BY22" s="13">
        <v>9.2699999999999998E-4</v>
      </c>
      <c r="BZ22" s="13">
        <v>8.8400000000000002E-4</v>
      </c>
      <c r="CA22" s="13">
        <v>8.4699999999999999E-4</v>
      </c>
      <c r="CB22" s="13">
        <v>8.4699999999999999E-4</v>
      </c>
      <c r="CC22" s="13">
        <v>8.52E-4</v>
      </c>
      <c r="CD22" s="13">
        <v>7.36E-4</v>
      </c>
      <c r="CE22" s="13">
        <v>7.0799999999999997E-4</v>
      </c>
      <c r="CF22" s="13">
        <v>7.5000000000000002E-4</v>
      </c>
      <c r="CG22" s="13">
        <v>7.45E-4</v>
      </c>
      <c r="CH22" s="13">
        <v>7.4399999999999998E-4</v>
      </c>
      <c r="CI22" s="13">
        <v>7.4600000000000003E-4</v>
      </c>
      <c r="CJ22" s="13">
        <v>7.7399999999999995E-4</v>
      </c>
      <c r="CK22" s="13">
        <v>7.85E-4</v>
      </c>
      <c r="CL22" s="13">
        <v>7.7499999999999997E-4</v>
      </c>
      <c r="CM22" s="13">
        <v>7.0699999999999995E-4</v>
      </c>
      <c r="CN22" s="13">
        <v>6.8400000000000004E-4</v>
      </c>
      <c r="CO22" s="13">
        <v>6.9700000000000003E-4</v>
      </c>
      <c r="CP22" s="13">
        <v>7.3800000000000005E-4</v>
      </c>
      <c r="CQ22" s="13">
        <v>7.3700000000000002E-4</v>
      </c>
      <c r="CR22" s="13">
        <v>7.1400000000000001E-4</v>
      </c>
      <c r="CS22" s="13">
        <v>6.78E-4</v>
      </c>
      <c r="CT22" s="13">
        <v>7.2800000000000002E-4</v>
      </c>
      <c r="CU22" s="13">
        <v>7.6099999999999996E-4</v>
      </c>
      <c r="CV22" s="13">
        <v>7.7300000000000003E-4</v>
      </c>
      <c r="CW22" s="13">
        <v>8.6300000000000005E-4</v>
      </c>
      <c r="CX22" s="13">
        <v>8.4400000000000002E-4</v>
      </c>
      <c r="CY22" s="13">
        <v>7.9299999999999998E-4</v>
      </c>
      <c r="CZ22" s="13">
        <v>7.6599999999999997E-4</v>
      </c>
      <c r="DA22" s="13">
        <v>7.6900000000000004E-4</v>
      </c>
      <c r="DB22" s="13">
        <v>7.6499999999999995E-4</v>
      </c>
      <c r="DC22" s="13">
        <v>7.5100000000000004E-4</v>
      </c>
      <c r="DD22" s="13">
        <v>7.2400000000000003E-4</v>
      </c>
      <c r="DE22" s="13">
        <v>7.3200000000000001E-4</v>
      </c>
      <c r="DF22" s="13">
        <v>7.45E-4</v>
      </c>
      <c r="DG22" s="13">
        <v>7.4399999999999998E-4</v>
      </c>
      <c r="DH22" s="13">
        <v>7.0100000000000002E-4</v>
      </c>
      <c r="DI22" s="13">
        <v>7.4399999999999998E-4</v>
      </c>
      <c r="DJ22" s="13">
        <v>7.27E-4</v>
      </c>
      <c r="DK22" s="13">
        <v>7.2199999999999999E-4</v>
      </c>
      <c r="DL22" s="13">
        <v>7.6300000000000001E-4</v>
      </c>
      <c r="DM22" s="13">
        <v>7.27E-4</v>
      </c>
      <c r="DN22" s="13">
        <v>7.9100000000000004E-4</v>
      </c>
      <c r="DO22" s="13">
        <v>7.8899999999999999E-4</v>
      </c>
      <c r="DP22" s="13">
        <v>7.6400000000000003E-4</v>
      </c>
      <c r="DQ22" s="13">
        <v>8.4400000000000002E-4</v>
      </c>
      <c r="DR22" s="13">
        <v>8.5499999999999997E-4</v>
      </c>
      <c r="DS22" s="13">
        <v>8.1800000000000004E-4</v>
      </c>
      <c r="DT22" s="13">
        <v>8.1300000000000003E-4</v>
      </c>
      <c r="DU22" s="13">
        <v>8.12E-4</v>
      </c>
      <c r="DV22" s="13">
        <v>7.3899999999999997E-4</v>
      </c>
      <c r="DW22" s="13">
        <v>9.01E-4</v>
      </c>
      <c r="DX22" s="13">
        <v>8.7100000000000003E-4</v>
      </c>
      <c r="DY22" s="13">
        <v>8.8500000000000004E-4</v>
      </c>
      <c r="DZ22" s="13">
        <v>9.2199999999999997E-4</v>
      </c>
      <c r="EA22" s="13">
        <v>8.8900000000000003E-4</v>
      </c>
      <c r="EB22" s="13">
        <v>8.0400000000000003E-4</v>
      </c>
      <c r="EC22" s="13">
        <v>8.34E-4</v>
      </c>
      <c r="ED22" s="13">
        <v>8.4400000000000002E-4</v>
      </c>
      <c r="EE22" s="13">
        <v>8.6700000000000004E-4</v>
      </c>
      <c r="EF22" s="13">
        <v>9.1200000000000005E-4</v>
      </c>
      <c r="EG22" s="13">
        <v>9.3300000000000002E-4</v>
      </c>
      <c r="EH22" s="13">
        <v>7.8600000000000002E-4</v>
      </c>
      <c r="EI22" s="13">
        <v>8.6499999999999999E-4</v>
      </c>
      <c r="EJ22" s="13">
        <v>9.5500000000000001E-4</v>
      </c>
      <c r="EK22" s="13">
        <v>9.3199999999999999E-4</v>
      </c>
      <c r="EL22" s="13">
        <v>8.9099999999999997E-4</v>
      </c>
      <c r="EM22" s="13">
        <v>9.1200000000000005E-4</v>
      </c>
      <c r="EN22" s="13">
        <v>8.83E-4</v>
      </c>
      <c r="EO22" s="13">
        <v>9.9799999999999997E-4</v>
      </c>
      <c r="EP22" s="13">
        <v>9.5100000000000002E-4</v>
      </c>
      <c r="EQ22" s="13">
        <v>8.9400000000000005E-4</v>
      </c>
      <c r="ER22" s="13">
        <v>8.7600000000000004E-4</v>
      </c>
      <c r="ES22" s="13">
        <v>9.0899999999999998E-4</v>
      </c>
      <c r="ET22" s="13">
        <v>9.3999999999999997E-4</v>
      </c>
      <c r="EU22" s="13">
        <v>9.0499999999999999E-4</v>
      </c>
      <c r="EV22" s="13">
        <v>9.8400000000000007E-4</v>
      </c>
      <c r="EW22" s="13">
        <v>9.3099999999999997E-4</v>
      </c>
      <c r="EX22" s="13">
        <v>8.7399999999999999E-4</v>
      </c>
      <c r="EY22" s="13">
        <v>9.3199999999999999E-4</v>
      </c>
      <c r="EZ22" s="13">
        <v>9.0300000000000005E-4</v>
      </c>
      <c r="FA22" s="13">
        <v>8.4999999999999995E-4</v>
      </c>
      <c r="FB22" s="13">
        <v>8.7399999999999999E-4</v>
      </c>
      <c r="FC22" s="13">
        <v>8.8699999999999998E-4</v>
      </c>
      <c r="FD22" s="13">
        <v>9.3400000000000004E-4</v>
      </c>
      <c r="FE22" s="13">
        <v>1.0499999999999999E-3</v>
      </c>
      <c r="FF22" s="13">
        <v>1.16E-3</v>
      </c>
      <c r="FG22" s="13">
        <v>1.1299999999999999E-3</v>
      </c>
      <c r="FH22" s="13">
        <v>1.16E-3</v>
      </c>
      <c r="FI22" s="13">
        <v>1.1000000000000001E-3</v>
      </c>
      <c r="FJ22" s="13">
        <v>1.0200000000000001E-3</v>
      </c>
      <c r="FK22" s="13">
        <v>9.5600000000000004E-4</v>
      </c>
      <c r="FL22" s="13">
        <v>9.0899999999999998E-4</v>
      </c>
      <c r="FM22" s="13">
        <v>1.1100000000000001E-3</v>
      </c>
      <c r="FN22" s="13">
        <v>1.0200000000000001E-3</v>
      </c>
      <c r="FO22" s="13">
        <v>8.8900000000000003E-4</v>
      </c>
      <c r="FP22" s="13">
        <v>9.2500000000000004E-4</v>
      </c>
      <c r="FQ22" s="13">
        <v>8.6700000000000004E-4</v>
      </c>
      <c r="FR22" s="13">
        <v>8.3799999999999999E-4</v>
      </c>
      <c r="FS22" s="13">
        <v>8.7399999999999999E-4</v>
      </c>
      <c r="FT22" s="13">
        <v>8.7600000000000004E-4</v>
      </c>
      <c r="FU22" s="13">
        <v>8.6399999999999997E-4</v>
      </c>
      <c r="FV22" s="13">
        <v>8.8099999999999995E-4</v>
      </c>
      <c r="FW22" s="13">
        <v>8.5899999999999995E-4</v>
      </c>
      <c r="FX22" s="13">
        <v>7.8600000000000002E-4</v>
      </c>
      <c r="FY22" s="13">
        <v>8.3100000000000003E-4</v>
      </c>
      <c r="FZ22" s="13">
        <v>8.9099999999999997E-4</v>
      </c>
      <c r="GA22" s="13">
        <v>7.94E-4</v>
      </c>
      <c r="GB22" s="13">
        <v>7.6800000000000002E-4</v>
      </c>
      <c r="GC22" s="13">
        <v>8.0599999999999997E-4</v>
      </c>
      <c r="GD22" s="13">
        <v>8.6399999999999997E-4</v>
      </c>
      <c r="GE22" s="13">
        <v>7.7300000000000003E-4</v>
      </c>
      <c r="GF22" s="13">
        <v>7.85E-4</v>
      </c>
      <c r="GG22" s="13">
        <v>7.7300000000000003E-4</v>
      </c>
      <c r="GH22" s="13">
        <v>8.0800000000000002E-4</v>
      </c>
      <c r="GI22" s="13">
        <v>8.1899999999999996E-4</v>
      </c>
      <c r="GJ22" s="13">
        <v>7.5100000000000004E-4</v>
      </c>
      <c r="GK22" s="13">
        <v>7.6800000000000002E-4</v>
      </c>
      <c r="GL22" s="13">
        <v>8.2299999999999995E-4</v>
      </c>
      <c r="GM22" s="13">
        <v>8.5999999999999998E-4</v>
      </c>
      <c r="GN22" s="13">
        <v>8.5099999999999998E-4</v>
      </c>
      <c r="GO22" s="13">
        <v>7.7099999999999998E-4</v>
      </c>
      <c r="GP22" s="13">
        <v>8.0900000000000004E-4</v>
      </c>
      <c r="GQ22" s="13">
        <v>8.3199999999999995E-4</v>
      </c>
      <c r="GR22" s="13">
        <v>7.3099999999999999E-4</v>
      </c>
      <c r="GS22" s="13">
        <v>7.7399999999999995E-4</v>
      </c>
      <c r="GT22" s="13">
        <v>8.6499999999999999E-4</v>
      </c>
      <c r="GU22" s="13">
        <v>9.2000000000000003E-4</v>
      </c>
      <c r="GV22" s="13">
        <v>7.7399999999999995E-4</v>
      </c>
      <c r="GW22" s="13">
        <v>7.7899999999999996E-4</v>
      </c>
      <c r="GX22" s="13">
        <v>8.2799999999999996E-4</v>
      </c>
      <c r="GY22" s="13">
        <v>9.0899999999999998E-4</v>
      </c>
      <c r="GZ22" s="13">
        <v>9.1E-4</v>
      </c>
      <c r="HA22" s="13">
        <v>8.4400000000000002E-4</v>
      </c>
      <c r="HB22" s="13">
        <v>8.5300000000000003E-4</v>
      </c>
      <c r="HC22" s="13">
        <v>8.83E-4</v>
      </c>
      <c r="HD22" s="13">
        <v>8.6200000000000003E-4</v>
      </c>
      <c r="HE22" s="13">
        <v>8.5599999999999999E-4</v>
      </c>
      <c r="HF22" s="13">
        <v>8.7699999999999996E-4</v>
      </c>
      <c r="HG22" s="13">
        <v>7.2599999999999997E-4</v>
      </c>
      <c r="HH22" s="13">
        <v>8.5800000000000004E-4</v>
      </c>
      <c r="HI22" s="13">
        <v>8.6799999999999996E-4</v>
      </c>
      <c r="HJ22" s="13">
        <v>9.19E-4</v>
      </c>
      <c r="HK22" s="13">
        <v>9.3199999999999999E-4</v>
      </c>
      <c r="HL22" s="13">
        <v>9.9799999999999997E-4</v>
      </c>
      <c r="HM22" s="13">
        <v>8.2299999999999995E-4</v>
      </c>
      <c r="HN22" s="13">
        <v>8.6300000000000005E-4</v>
      </c>
      <c r="HO22" s="13">
        <v>9.6900000000000003E-4</v>
      </c>
      <c r="HP22" s="13">
        <v>9.2599999999999996E-4</v>
      </c>
      <c r="HQ22" s="13">
        <v>9.9500000000000001E-4</v>
      </c>
      <c r="HR22" s="13">
        <v>9.7599999999999998E-4</v>
      </c>
      <c r="HS22" s="13">
        <v>1.0200000000000001E-3</v>
      </c>
      <c r="HT22" s="13">
        <v>9.6100000000000005E-4</v>
      </c>
      <c r="HU22" s="13">
        <v>1.0300000000000001E-3</v>
      </c>
      <c r="HV22" s="13">
        <v>9.9299999999999996E-4</v>
      </c>
      <c r="HW22" s="13">
        <v>9.3199999999999999E-4</v>
      </c>
      <c r="HX22" s="13">
        <v>9.7900000000000005E-4</v>
      </c>
      <c r="HY22" s="13">
        <v>9.2000000000000003E-4</v>
      </c>
      <c r="HZ22" s="13">
        <v>8.1400000000000005E-4</v>
      </c>
      <c r="IA22" s="13">
        <v>9.3300000000000002E-4</v>
      </c>
      <c r="IB22" s="13">
        <v>1.06E-3</v>
      </c>
      <c r="IC22" s="13">
        <v>9.9599999999999992E-4</v>
      </c>
      <c r="ID22" s="13">
        <v>8.9999999999999998E-4</v>
      </c>
      <c r="IE22" s="13">
        <v>8.6700000000000004E-4</v>
      </c>
      <c r="IF22" s="13">
        <v>9.2400000000000002E-4</v>
      </c>
      <c r="IG22" s="13">
        <v>9.2900000000000003E-4</v>
      </c>
      <c r="IH22" s="13">
        <v>8.6600000000000002E-4</v>
      </c>
      <c r="II22" s="13">
        <v>8.4800000000000001E-4</v>
      </c>
      <c r="IJ22" s="13">
        <v>8.34E-4</v>
      </c>
      <c r="IK22" s="13">
        <v>8.5099999999999998E-4</v>
      </c>
      <c r="IL22" s="13">
        <v>8.7100000000000003E-4</v>
      </c>
      <c r="IM22" s="13">
        <v>8.4199999999999998E-4</v>
      </c>
      <c r="IN22" s="13">
        <v>6.9399999999999996E-4</v>
      </c>
      <c r="IO22" s="13">
        <v>7.5699999999999997E-4</v>
      </c>
      <c r="IP22" s="13">
        <v>7.2099999999999996E-4</v>
      </c>
      <c r="IQ22" s="13">
        <v>7.5600000000000005E-4</v>
      </c>
      <c r="IR22" s="13">
        <v>7.1500000000000003E-4</v>
      </c>
      <c r="IS22" s="13">
        <v>6.1799999999999995E-4</v>
      </c>
      <c r="IT22" s="13">
        <v>6.5899999999999997E-4</v>
      </c>
      <c r="IU22" s="13">
        <v>7.8200000000000003E-4</v>
      </c>
      <c r="IV22" s="13">
        <v>5.9100000000000005E-4</v>
      </c>
      <c r="IW22" s="13">
        <v>6.29E-4</v>
      </c>
      <c r="IX22" s="13">
        <v>5.9800000000000001E-4</v>
      </c>
      <c r="IY22" s="13">
        <v>7.6999999999999996E-4</v>
      </c>
      <c r="IZ22" s="13">
        <v>6.6299999999999996E-4</v>
      </c>
      <c r="JA22" s="13">
        <v>7.5699999999999997E-4</v>
      </c>
      <c r="JB22" s="13">
        <v>5.5099999999999995E-4</v>
      </c>
      <c r="JC22" s="13">
        <v>6.1799999999999995E-4</v>
      </c>
      <c r="JD22" s="13">
        <v>4.6299999999999998E-4</v>
      </c>
      <c r="JE22" s="13">
        <v>7.1000000000000002E-4</v>
      </c>
      <c r="JF22" s="13">
        <v>5.4799999999999998E-4</v>
      </c>
      <c r="JG22" s="13">
        <v>5.5000000000000003E-4</v>
      </c>
      <c r="JH22" s="13">
        <v>6.6699999999999995E-4</v>
      </c>
      <c r="JI22" s="13">
        <v>6.6200000000000005E-4</v>
      </c>
      <c r="JJ22" s="13">
        <v>7.0600000000000003E-4</v>
      </c>
      <c r="JK22" s="13">
        <v>6.5200000000000002E-4</v>
      </c>
      <c r="JL22" s="13">
        <v>7.1299999999999998E-4</v>
      </c>
      <c r="JM22" s="13">
        <v>6.9899999999999997E-4</v>
      </c>
      <c r="JN22" s="13">
        <v>6.9800000000000005E-4</v>
      </c>
      <c r="JO22" s="13">
        <v>7.7999999999999999E-4</v>
      </c>
      <c r="JP22" s="13">
        <v>8.3100000000000003E-4</v>
      </c>
      <c r="JQ22" s="13">
        <v>8.4699999999999999E-4</v>
      </c>
      <c r="JR22" s="13">
        <v>7.4799999999999997E-4</v>
      </c>
      <c r="JS22" s="13">
        <v>8.2299999999999995E-4</v>
      </c>
      <c r="JT22" s="13">
        <v>7.7700000000000002E-4</v>
      </c>
      <c r="JU22" s="13">
        <v>7.67E-4</v>
      </c>
      <c r="JV22" s="13">
        <v>7.6199999999999998E-4</v>
      </c>
      <c r="JW22" s="13">
        <v>8.0900000000000004E-4</v>
      </c>
      <c r="JX22" s="13">
        <v>7.67E-4</v>
      </c>
      <c r="JY22" s="13">
        <v>6.6399999999999999E-4</v>
      </c>
      <c r="JZ22" s="13">
        <v>7.0699999999999995E-4</v>
      </c>
      <c r="KA22" s="13">
        <v>7.1100000000000004E-4</v>
      </c>
      <c r="KB22" s="13">
        <v>6.6299999999999996E-4</v>
      </c>
      <c r="KC22" s="13">
        <v>7.18E-4</v>
      </c>
      <c r="KD22" s="13">
        <v>7.0600000000000003E-4</v>
      </c>
      <c r="KE22" s="13">
        <v>5.9599999999999996E-4</v>
      </c>
      <c r="KF22" s="13">
        <v>6.9899999999999997E-4</v>
      </c>
      <c r="KG22" s="13">
        <v>8.1899999999999996E-4</v>
      </c>
      <c r="KH22" s="13">
        <v>6.8800000000000003E-4</v>
      </c>
      <c r="KI22" s="13">
        <v>6.3599999999999996E-4</v>
      </c>
      <c r="KJ22" s="13">
        <v>6.6399999999999999E-4</v>
      </c>
      <c r="KK22" s="13">
        <v>6.4199999999999999E-4</v>
      </c>
      <c r="KL22" s="13">
        <v>6.78E-4</v>
      </c>
      <c r="KM22" s="13">
        <v>6.78E-4</v>
      </c>
      <c r="KN22" s="13">
        <v>6.6E-4</v>
      </c>
      <c r="KO22" s="13">
        <v>6.1200000000000002E-4</v>
      </c>
      <c r="KP22" s="13">
        <v>5.8600000000000004E-4</v>
      </c>
      <c r="KQ22" s="13">
        <v>7.4899999999999999E-4</v>
      </c>
      <c r="KR22" s="13">
        <v>8.2799999999999996E-4</v>
      </c>
      <c r="KS22" s="13">
        <v>7.18E-4</v>
      </c>
      <c r="KT22" s="13">
        <v>6.1799999999999995E-4</v>
      </c>
      <c r="KU22" s="13">
        <v>6.7400000000000001E-4</v>
      </c>
      <c r="KV22" s="13">
        <v>6.8400000000000004E-4</v>
      </c>
      <c r="KW22" s="13">
        <v>6.0400000000000004E-4</v>
      </c>
      <c r="KX22" s="13">
        <v>6.7599999999999995E-4</v>
      </c>
      <c r="KY22" s="13">
        <v>6.9399999999999996E-4</v>
      </c>
      <c r="KZ22" s="13">
        <v>7.0899999999999999E-4</v>
      </c>
      <c r="LA22" s="13">
        <v>6.29E-4</v>
      </c>
      <c r="LB22" s="13">
        <v>6.1200000000000002E-4</v>
      </c>
      <c r="LC22" s="13">
        <v>6.3500000000000004E-4</v>
      </c>
      <c r="LD22" s="13">
        <v>6.2699999999999995E-4</v>
      </c>
      <c r="LE22" s="13">
        <v>6.78E-4</v>
      </c>
      <c r="LF22" s="13">
        <v>6.5099999999999999E-4</v>
      </c>
      <c r="LG22" s="13">
        <v>6.5799999999999995E-4</v>
      </c>
      <c r="LH22" s="13">
        <v>7.6099999999999996E-4</v>
      </c>
      <c r="LI22" s="13">
        <v>7.0600000000000003E-4</v>
      </c>
      <c r="LJ22" s="13">
        <v>7.18E-4</v>
      </c>
      <c r="LK22" s="13">
        <v>7.85E-4</v>
      </c>
      <c r="LL22" s="13">
        <v>7.27E-4</v>
      </c>
      <c r="LM22" s="13">
        <v>6.9200000000000002E-4</v>
      </c>
      <c r="LN22" s="13">
        <v>6.9200000000000002E-4</v>
      </c>
      <c r="LO22" s="13">
        <v>6.9999999999999999E-4</v>
      </c>
      <c r="LP22" s="13">
        <v>6.4899999999999995E-4</v>
      </c>
      <c r="LQ22" s="13">
        <v>7.3999999999999999E-4</v>
      </c>
      <c r="LR22" s="13">
        <v>7.3700000000000002E-4</v>
      </c>
      <c r="LS22" s="13">
        <v>6.9399999999999996E-4</v>
      </c>
      <c r="LT22" s="13">
        <v>6.8999999999999997E-4</v>
      </c>
      <c r="LU22" s="13">
        <v>6.4800000000000003E-4</v>
      </c>
      <c r="LV22" s="13">
        <v>5.7700000000000004E-4</v>
      </c>
      <c r="LW22" s="13">
        <v>5.5900000000000004E-4</v>
      </c>
      <c r="LX22" s="13">
        <v>5.22E-4</v>
      </c>
      <c r="LY22" s="13">
        <v>5.5699999999999999E-4</v>
      </c>
      <c r="LZ22" s="13">
        <v>6.2299999999999996E-4</v>
      </c>
      <c r="MA22" s="13">
        <v>5.6599999999999999E-4</v>
      </c>
      <c r="MB22" s="13">
        <v>5.4799999999999998E-4</v>
      </c>
      <c r="MC22" s="13">
        <v>6.8900000000000005E-4</v>
      </c>
    </row>
    <row r="23" spans="1:341" x14ac:dyDescent="0.2">
      <c r="A23" s="13">
        <v>614</v>
      </c>
      <c r="B23" s="13">
        <v>5.2300000000000003E-4</v>
      </c>
      <c r="C23" s="13">
        <v>5.1099999999999995E-4</v>
      </c>
      <c r="D23" s="13">
        <v>4.6299999999999998E-4</v>
      </c>
      <c r="E23" s="13">
        <v>3.6000000000000002E-4</v>
      </c>
      <c r="F23" s="13">
        <v>3.1E-4</v>
      </c>
      <c r="G23" s="13">
        <v>4.1899999999999999E-4</v>
      </c>
      <c r="H23" s="13">
        <v>4.4200000000000001E-4</v>
      </c>
      <c r="I23" s="13">
        <v>4.8700000000000002E-4</v>
      </c>
      <c r="J23" s="13">
        <v>5.7399999999999997E-4</v>
      </c>
      <c r="K23" s="13">
        <v>6.6299999999999996E-4</v>
      </c>
      <c r="L23" s="13">
        <v>7.5000000000000002E-4</v>
      </c>
      <c r="M23" s="13">
        <v>8.1999999999999998E-4</v>
      </c>
      <c r="N23" s="13">
        <v>8.9099999999999997E-4</v>
      </c>
      <c r="O23" s="13">
        <v>9.68E-4</v>
      </c>
      <c r="P23" s="13">
        <v>1.07E-3</v>
      </c>
      <c r="Q23" s="13">
        <v>1.1800000000000001E-3</v>
      </c>
      <c r="R23" s="13">
        <v>1.2999999999999999E-3</v>
      </c>
      <c r="S23" s="13">
        <v>1.4599999999999999E-3</v>
      </c>
      <c r="T23" s="13">
        <v>1.6199999999999999E-3</v>
      </c>
      <c r="U23" s="13">
        <v>1.75E-3</v>
      </c>
      <c r="V23" s="13">
        <v>1.83E-3</v>
      </c>
      <c r="W23" s="13">
        <v>1.92E-3</v>
      </c>
      <c r="X23" s="13">
        <v>1.97E-3</v>
      </c>
      <c r="Y23" s="13">
        <v>2.0100000000000001E-3</v>
      </c>
      <c r="Z23" s="13">
        <v>2.0400000000000001E-3</v>
      </c>
      <c r="AA23" s="13">
        <v>2.0899999999999998E-3</v>
      </c>
      <c r="AB23" s="13">
        <v>2.14E-3</v>
      </c>
      <c r="AC23" s="13">
        <v>2.1800000000000001E-3</v>
      </c>
      <c r="AD23" s="13">
        <v>2.2100000000000002E-3</v>
      </c>
      <c r="AE23" s="13">
        <v>2.2399999999999998E-3</v>
      </c>
      <c r="AF23" s="13">
        <v>2.14E-3</v>
      </c>
      <c r="AG23" s="13">
        <v>2.0500000000000002E-3</v>
      </c>
      <c r="AH23" s="13">
        <v>2.0100000000000001E-3</v>
      </c>
      <c r="AI23" s="13">
        <v>2.0100000000000001E-3</v>
      </c>
      <c r="AJ23" s="13">
        <v>2E-3</v>
      </c>
      <c r="AK23" s="13">
        <v>1.9400000000000001E-3</v>
      </c>
      <c r="AL23" s="13">
        <v>1.89E-3</v>
      </c>
      <c r="AM23" s="13">
        <v>1.8500000000000001E-3</v>
      </c>
      <c r="AN23" s="13">
        <v>1.8E-3</v>
      </c>
      <c r="AO23" s="13">
        <v>1.75E-3</v>
      </c>
      <c r="AP23" s="13">
        <v>1.6999999999999999E-3</v>
      </c>
      <c r="AQ23" s="13">
        <v>1.66E-3</v>
      </c>
      <c r="AR23" s="13">
        <v>1.6100000000000001E-3</v>
      </c>
      <c r="AS23" s="13">
        <v>1.56E-3</v>
      </c>
      <c r="AT23" s="13">
        <v>1.5100000000000001E-3</v>
      </c>
      <c r="AU23" s="13">
        <v>1.4599999999999999E-3</v>
      </c>
      <c r="AV23" s="13">
        <v>1.42E-3</v>
      </c>
      <c r="AW23" s="13">
        <v>1.3799999999999999E-3</v>
      </c>
      <c r="AX23" s="13">
        <v>1.3699999999999999E-3</v>
      </c>
      <c r="AY23" s="13">
        <v>1.3500000000000001E-3</v>
      </c>
      <c r="AZ23" s="13">
        <v>1.2899999999999999E-3</v>
      </c>
      <c r="BA23" s="13">
        <v>1.2600000000000001E-3</v>
      </c>
      <c r="BB23" s="13">
        <v>1.2999999999999999E-3</v>
      </c>
      <c r="BC23" s="13">
        <v>1.32E-3</v>
      </c>
      <c r="BD23" s="13">
        <v>1.2700000000000001E-3</v>
      </c>
      <c r="BE23" s="13">
        <v>1.23E-3</v>
      </c>
      <c r="BF23" s="13">
        <v>1.2099999999999999E-3</v>
      </c>
      <c r="BG23" s="13">
        <v>1.17E-3</v>
      </c>
      <c r="BH23" s="13">
        <v>1.1199999999999999E-3</v>
      </c>
      <c r="BI23" s="13">
        <v>1.1000000000000001E-3</v>
      </c>
      <c r="BJ23" s="13">
        <v>1.08E-3</v>
      </c>
      <c r="BK23" s="13">
        <v>1.0399999999999999E-3</v>
      </c>
      <c r="BL23" s="13">
        <v>1.01E-3</v>
      </c>
      <c r="BM23" s="13">
        <v>1.1000000000000001E-3</v>
      </c>
      <c r="BN23" s="13">
        <v>1.14E-3</v>
      </c>
      <c r="BO23" s="13">
        <v>1.07E-3</v>
      </c>
      <c r="BP23" s="13">
        <v>1E-3</v>
      </c>
      <c r="BQ23" s="13">
        <v>9.4200000000000002E-4</v>
      </c>
      <c r="BR23" s="13">
        <v>9.9500000000000001E-4</v>
      </c>
      <c r="BS23" s="13">
        <v>1.0399999999999999E-3</v>
      </c>
      <c r="BT23" s="13">
        <v>9.6900000000000003E-4</v>
      </c>
      <c r="BU23" s="13">
        <v>9.2299999999999999E-4</v>
      </c>
      <c r="BV23" s="13">
        <v>8.9800000000000004E-4</v>
      </c>
      <c r="BW23" s="13">
        <v>8.9700000000000001E-4</v>
      </c>
      <c r="BX23" s="13">
        <v>8.92E-4</v>
      </c>
      <c r="BY23" s="13">
        <v>8.6799999999999996E-4</v>
      </c>
      <c r="BZ23" s="13">
        <v>8.5300000000000003E-4</v>
      </c>
      <c r="CA23" s="13">
        <v>8.43E-4</v>
      </c>
      <c r="CB23" s="13">
        <v>8.0000000000000004E-4</v>
      </c>
      <c r="CC23" s="13">
        <v>7.7399999999999995E-4</v>
      </c>
      <c r="CD23" s="13">
        <v>7.6900000000000004E-4</v>
      </c>
      <c r="CE23" s="13">
        <v>7.6199999999999998E-4</v>
      </c>
      <c r="CF23" s="13">
        <v>7.6199999999999998E-4</v>
      </c>
      <c r="CG23" s="13">
        <v>7.7399999999999995E-4</v>
      </c>
      <c r="CH23" s="13">
        <v>7.5600000000000005E-4</v>
      </c>
      <c r="CI23" s="13">
        <v>7.4100000000000001E-4</v>
      </c>
      <c r="CJ23" s="13">
        <v>7.4100000000000001E-4</v>
      </c>
      <c r="CK23" s="13">
        <v>7.4299999999999995E-4</v>
      </c>
      <c r="CL23" s="13">
        <v>7.1900000000000002E-4</v>
      </c>
      <c r="CM23" s="13">
        <v>6.4599999999999998E-4</v>
      </c>
      <c r="CN23" s="13">
        <v>6.5399999999999996E-4</v>
      </c>
      <c r="CO23" s="13">
        <v>6.8900000000000005E-4</v>
      </c>
      <c r="CP23" s="13">
        <v>7.45E-4</v>
      </c>
      <c r="CQ23" s="13">
        <v>7.3700000000000002E-4</v>
      </c>
      <c r="CR23" s="13">
        <v>7.1900000000000002E-4</v>
      </c>
      <c r="CS23" s="13">
        <v>6.96E-4</v>
      </c>
      <c r="CT23" s="13">
        <v>6.8199999999999999E-4</v>
      </c>
      <c r="CU23" s="13">
        <v>6.6600000000000003E-4</v>
      </c>
      <c r="CV23" s="13">
        <v>7.18E-4</v>
      </c>
      <c r="CW23" s="13">
        <v>8.9999999999999998E-4</v>
      </c>
      <c r="CX23" s="13">
        <v>8.2600000000000002E-4</v>
      </c>
      <c r="CY23" s="13">
        <v>7.8700000000000005E-4</v>
      </c>
      <c r="CZ23" s="13">
        <v>7.7499999999999997E-4</v>
      </c>
      <c r="DA23" s="13">
        <v>7.4100000000000001E-4</v>
      </c>
      <c r="DB23" s="13">
        <v>7.8600000000000002E-4</v>
      </c>
      <c r="DC23" s="13">
        <v>7.9500000000000003E-4</v>
      </c>
      <c r="DD23" s="13">
        <v>7.5500000000000003E-4</v>
      </c>
      <c r="DE23" s="13">
        <v>7.0799999999999997E-4</v>
      </c>
      <c r="DF23" s="13">
        <v>7.5000000000000002E-4</v>
      </c>
      <c r="DG23" s="13">
        <v>7.5000000000000002E-4</v>
      </c>
      <c r="DH23" s="13">
        <v>7.1400000000000001E-4</v>
      </c>
      <c r="DI23" s="13">
        <v>7.4799999999999997E-4</v>
      </c>
      <c r="DJ23" s="13">
        <v>7.7099999999999998E-4</v>
      </c>
      <c r="DK23" s="13">
        <v>7.8700000000000005E-4</v>
      </c>
      <c r="DL23" s="13">
        <v>7.7999999999999999E-4</v>
      </c>
      <c r="DM23" s="13">
        <v>7.3300000000000004E-4</v>
      </c>
      <c r="DN23" s="13">
        <v>7.5699999999999997E-4</v>
      </c>
      <c r="DO23" s="13">
        <v>7.4700000000000005E-4</v>
      </c>
      <c r="DP23" s="13">
        <v>7.8200000000000003E-4</v>
      </c>
      <c r="DQ23" s="13">
        <v>8.5899999999999995E-4</v>
      </c>
      <c r="DR23" s="13">
        <v>8.4900000000000004E-4</v>
      </c>
      <c r="DS23" s="13">
        <v>8.0800000000000002E-4</v>
      </c>
      <c r="DT23" s="13">
        <v>8.1999999999999998E-4</v>
      </c>
      <c r="DU23" s="13">
        <v>8.3299999999999997E-4</v>
      </c>
      <c r="DV23" s="13">
        <v>8.1400000000000005E-4</v>
      </c>
      <c r="DW23" s="13">
        <v>7.8299999999999995E-4</v>
      </c>
      <c r="DX23" s="13">
        <v>8.34E-4</v>
      </c>
      <c r="DY23" s="13">
        <v>8.6700000000000004E-4</v>
      </c>
      <c r="DZ23" s="13">
        <v>8.9499999999999996E-4</v>
      </c>
      <c r="EA23" s="13">
        <v>8.92E-4</v>
      </c>
      <c r="EB23" s="13">
        <v>8.25E-4</v>
      </c>
      <c r="EC23" s="13">
        <v>9.1E-4</v>
      </c>
      <c r="ED23" s="13">
        <v>8.2700000000000004E-4</v>
      </c>
      <c r="EE23" s="13">
        <v>8.8599999999999996E-4</v>
      </c>
      <c r="EF23" s="13">
        <v>9.7300000000000002E-4</v>
      </c>
      <c r="EG23" s="13">
        <v>9.2500000000000004E-4</v>
      </c>
      <c r="EH23" s="13">
        <v>7.2800000000000002E-4</v>
      </c>
      <c r="EI23" s="13">
        <v>8.9800000000000004E-4</v>
      </c>
      <c r="EJ23" s="13">
        <v>9.0600000000000001E-4</v>
      </c>
      <c r="EK23" s="13">
        <v>9.3700000000000001E-4</v>
      </c>
      <c r="EL23" s="13">
        <v>9.3199999999999999E-4</v>
      </c>
      <c r="EM23" s="13">
        <v>8.8400000000000002E-4</v>
      </c>
      <c r="EN23" s="13">
        <v>8.6600000000000002E-4</v>
      </c>
      <c r="EO23" s="13">
        <v>9.3899999999999995E-4</v>
      </c>
      <c r="EP23" s="13">
        <v>8.5499999999999997E-4</v>
      </c>
      <c r="EQ23" s="13">
        <v>8.9499999999999996E-4</v>
      </c>
      <c r="ER23" s="13">
        <v>8.8800000000000001E-4</v>
      </c>
      <c r="ES23" s="13">
        <v>8.5999999999999998E-4</v>
      </c>
      <c r="ET23" s="13">
        <v>8.3799999999999999E-4</v>
      </c>
      <c r="EU23" s="13">
        <v>8.3199999999999995E-4</v>
      </c>
      <c r="EV23" s="13">
        <v>9.0200000000000002E-4</v>
      </c>
      <c r="EW23" s="13">
        <v>9.5E-4</v>
      </c>
      <c r="EX23" s="13">
        <v>9.9400000000000009E-4</v>
      </c>
      <c r="EY23" s="13">
        <v>8.7399999999999999E-4</v>
      </c>
      <c r="EZ23" s="13">
        <v>8.8400000000000002E-4</v>
      </c>
      <c r="FA23" s="13">
        <v>9.1100000000000003E-4</v>
      </c>
      <c r="FB23" s="13">
        <v>9.1100000000000003E-4</v>
      </c>
      <c r="FC23" s="13">
        <v>9.4200000000000002E-4</v>
      </c>
      <c r="FD23" s="13">
        <v>9.7900000000000005E-4</v>
      </c>
      <c r="FE23" s="13">
        <v>1.23E-3</v>
      </c>
      <c r="FF23" s="13">
        <v>1.2600000000000001E-3</v>
      </c>
      <c r="FG23" s="13">
        <v>1.1999999999999999E-3</v>
      </c>
      <c r="FH23" s="13">
        <v>1.1100000000000001E-3</v>
      </c>
      <c r="FI23" s="13">
        <v>1.0399999999999999E-3</v>
      </c>
      <c r="FJ23" s="13">
        <v>1.07E-3</v>
      </c>
      <c r="FK23" s="13">
        <v>1.1100000000000001E-3</v>
      </c>
      <c r="FL23" s="13">
        <v>1.09E-3</v>
      </c>
      <c r="FM23" s="13">
        <v>1.1000000000000001E-3</v>
      </c>
      <c r="FN23" s="13">
        <v>9.8499999999999998E-4</v>
      </c>
      <c r="FO23" s="13">
        <v>1E-3</v>
      </c>
      <c r="FP23" s="13">
        <v>8.4099999999999995E-4</v>
      </c>
      <c r="FQ23" s="13">
        <v>7.9699999999999997E-4</v>
      </c>
      <c r="FR23" s="13">
        <v>8.4099999999999995E-4</v>
      </c>
      <c r="FS23" s="13">
        <v>8.8000000000000003E-4</v>
      </c>
      <c r="FT23" s="13">
        <v>8.1499999999999997E-4</v>
      </c>
      <c r="FU23" s="13">
        <v>8.4500000000000005E-4</v>
      </c>
      <c r="FV23" s="13">
        <v>8.8800000000000001E-4</v>
      </c>
      <c r="FW23" s="13">
        <v>8.2399999999999997E-4</v>
      </c>
      <c r="FX23" s="13">
        <v>7.8399999999999997E-4</v>
      </c>
      <c r="FY23" s="13">
        <v>7.7300000000000003E-4</v>
      </c>
      <c r="FZ23" s="13">
        <v>8.43E-4</v>
      </c>
      <c r="GA23" s="13">
        <v>7.4299999999999995E-4</v>
      </c>
      <c r="GB23" s="13">
        <v>6.9999999999999999E-4</v>
      </c>
      <c r="GC23" s="13">
        <v>7.5799999999999999E-4</v>
      </c>
      <c r="GD23" s="13">
        <v>7.6400000000000003E-4</v>
      </c>
      <c r="GE23" s="13">
        <v>7.8100000000000001E-4</v>
      </c>
      <c r="GF23" s="13">
        <v>8.0599999999999997E-4</v>
      </c>
      <c r="GG23" s="13">
        <v>7.7300000000000003E-4</v>
      </c>
      <c r="GH23" s="13">
        <v>7.7899999999999996E-4</v>
      </c>
      <c r="GI23" s="13">
        <v>7.8899999999999999E-4</v>
      </c>
      <c r="GJ23" s="13">
        <v>7.6199999999999998E-4</v>
      </c>
      <c r="GK23" s="13">
        <v>7.2400000000000003E-4</v>
      </c>
      <c r="GL23" s="13">
        <v>7.2900000000000005E-4</v>
      </c>
      <c r="GM23" s="13">
        <v>8.2799999999999996E-4</v>
      </c>
      <c r="GN23" s="13">
        <v>7.7300000000000003E-4</v>
      </c>
      <c r="GO23" s="13">
        <v>6.8999999999999997E-4</v>
      </c>
      <c r="GP23" s="13">
        <v>7.18E-4</v>
      </c>
      <c r="GQ23" s="13">
        <v>8.8000000000000003E-4</v>
      </c>
      <c r="GR23" s="13">
        <v>7.5699999999999997E-4</v>
      </c>
      <c r="GS23" s="13">
        <v>8.7699999999999996E-4</v>
      </c>
      <c r="GT23" s="13">
        <v>8.9099999999999997E-4</v>
      </c>
      <c r="GU23" s="13">
        <v>8.5099999999999998E-4</v>
      </c>
      <c r="GV23" s="13">
        <v>8.1700000000000002E-4</v>
      </c>
      <c r="GW23" s="13">
        <v>8.0599999999999997E-4</v>
      </c>
      <c r="GX23" s="13">
        <v>8.5800000000000004E-4</v>
      </c>
      <c r="GY23" s="13">
        <v>8.34E-4</v>
      </c>
      <c r="GZ23" s="13">
        <v>8.2899999999999998E-4</v>
      </c>
      <c r="HA23" s="13">
        <v>8.3799999999999999E-4</v>
      </c>
      <c r="HB23" s="13">
        <v>8.43E-4</v>
      </c>
      <c r="HC23" s="13">
        <v>8.5999999999999998E-4</v>
      </c>
      <c r="HD23" s="13">
        <v>8.1800000000000004E-4</v>
      </c>
      <c r="HE23" s="13">
        <v>8.3000000000000001E-4</v>
      </c>
      <c r="HF23" s="13">
        <v>9.0499999999999999E-4</v>
      </c>
      <c r="HG23" s="13">
        <v>7.9600000000000005E-4</v>
      </c>
      <c r="HH23" s="13">
        <v>8.3000000000000001E-4</v>
      </c>
      <c r="HI23" s="13">
        <v>8.1899999999999996E-4</v>
      </c>
      <c r="HJ23" s="13">
        <v>9.1500000000000001E-4</v>
      </c>
      <c r="HK23" s="13">
        <v>9.3899999999999995E-4</v>
      </c>
      <c r="HL23" s="13">
        <v>9.3800000000000003E-4</v>
      </c>
      <c r="HM23" s="13">
        <v>8.7799999999999998E-4</v>
      </c>
      <c r="HN23" s="13">
        <v>8.3600000000000005E-4</v>
      </c>
      <c r="HO23" s="13">
        <v>9.8900000000000008E-4</v>
      </c>
      <c r="HP23" s="13">
        <v>9.2900000000000003E-4</v>
      </c>
      <c r="HQ23" s="13">
        <v>9.6500000000000004E-4</v>
      </c>
      <c r="HR23" s="13">
        <v>9.5699999999999995E-4</v>
      </c>
      <c r="HS23" s="13">
        <v>1.0200000000000001E-3</v>
      </c>
      <c r="HT23" s="13">
        <v>9.8799999999999995E-4</v>
      </c>
      <c r="HU23" s="13">
        <v>1E-3</v>
      </c>
      <c r="HV23" s="13">
        <v>9.5600000000000004E-4</v>
      </c>
      <c r="HW23" s="13">
        <v>9.6500000000000004E-4</v>
      </c>
      <c r="HX23" s="13">
        <v>9.3700000000000001E-4</v>
      </c>
      <c r="HY23" s="13">
        <v>9.1699999999999995E-4</v>
      </c>
      <c r="HZ23" s="13">
        <v>8.8900000000000003E-4</v>
      </c>
      <c r="IA23" s="13">
        <v>9.5699999999999995E-4</v>
      </c>
      <c r="IB23" s="13">
        <v>1.0300000000000001E-3</v>
      </c>
      <c r="IC23" s="13">
        <v>9.6900000000000003E-4</v>
      </c>
      <c r="ID23" s="13">
        <v>8.8599999999999996E-4</v>
      </c>
      <c r="IE23" s="13">
        <v>9.2699999999999998E-4</v>
      </c>
      <c r="IF23" s="13">
        <v>1.0200000000000001E-3</v>
      </c>
      <c r="IG23" s="13">
        <v>9.7799999999999992E-4</v>
      </c>
      <c r="IH23" s="13">
        <v>8.92E-4</v>
      </c>
      <c r="II23" s="13">
        <v>8.2100000000000001E-4</v>
      </c>
      <c r="IJ23" s="13">
        <v>8.2600000000000002E-4</v>
      </c>
      <c r="IK23" s="13">
        <v>8.2399999999999997E-4</v>
      </c>
      <c r="IL23" s="13">
        <v>8.8199999999999997E-4</v>
      </c>
      <c r="IM23" s="13">
        <v>7.7300000000000003E-4</v>
      </c>
      <c r="IN23" s="13">
        <v>7.7399999999999995E-4</v>
      </c>
      <c r="IO23" s="13">
        <v>7.5799999999999999E-4</v>
      </c>
      <c r="IP23" s="13">
        <v>7.6099999999999996E-4</v>
      </c>
      <c r="IQ23" s="13">
        <v>7.7399999999999995E-4</v>
      </c>
      <c r="IR23" s="13">
        <v>7.0600000000000003E-4</v>
      </c>
      <c r="IS23" s="13">
        <v>7.1699999999999997E-4</v>
      </c>
      <c r="IT23" s="13">
        <v>6.7900000000000002E-4</v>
      </c>
      <c r="IU23" s="13">
        <v>6.6200000000000005E-4</v>
      </c>
      <c r="IV23" s="13">
        <v>6.7000000000000002E-4</v>
      </c>
      <c r="IW23" s="13">
        <v>6.9700000000000003E-4</v>
      </c>
      <c r="IX23" s="13">
        <v>6.96E-4</v>
      </c>
      <c r="IY23" s="13">
        <v>8.12E-4</v>
      </c>
      <c r="IZ23" s="13">
        <v>5.6099999999999998E-4</v>
      </c>
      <c r="JA23" s="13">
        <v>6.5200000000000002E-4</v>
      </c>
      <c r="JB23" s="13">
        <v>5.6300000000000002E-4</v>
      </c>
      <c r="JC23" s="13">
        <v>5.8200000000000005E-4</v>
      </c>
      <c r="JD23" s="13">
        <v>5.1900000000000004E-4</v>
      </c>
      <c r="JE23" s="13">
        <v>6.5099999999999999E-4</v>
      </c>
      <c r="JF23" s="13">
        <v>5.6999999999999998E-4</v>
      </c>
      <c r="JG23" s="13">
        <v>5.9100000000000005E-4</v>
      </c>
      <c r="JH23" s="13">
        <v>6.6600000000000003E-4</v>
      </c>
      <c r="JI23" s="13">
        <v>7.0100000000000002E-4</v>
      </c>
      <c r="JJ23" s="13">
        <v>6.9399999999999996E-4</v>
      </c>
      <c r="JK23" s="13">
        <v>6.0599999999999998E-4</v>
      </c>
      <c r="JL23" s="13">
        <v>6.8199999999999999E-4</v>
      </c>
      <c r="JM23" s="13">
        <v>6.9099999999999999E-4</v>
      </c>
      <c r="JN23" s="13">
        <v>7.7999999999999999E-4</v>
      </c>
      <c r="JO23" s="13">
        <v>7.5799999999999999E-4</v>
      </c>
      <c r="JP23" s="13">
        <v>8.2200000000000003E-4</v>
      </c>
      <c r="JQ23" s="13">
        <v>7.6000000000000004E-4</v>
      </c>
      <c r="JR23" s="13">
        <v>7.6599999999999997E-4</v>
      </c>
      <c r="JS23" s="13">
        <v>8.92E-4</v>
      </c>
      <c r="JT23" s="13">
        <v>8.03E-4</v>
      </c>
      <c r="JU23" s="13">
        <v>7.9100000000000004E-4</v>
      </c>
      <c r="JV23" s="13">
        <v>7.7399999999999995E-4</v>
      </c>
      <c r="JW23" s="13">
        <v>7.6599999999999997E-4</v>
      </c>
      <c r="JX23" s="13">
        <v>7.4299999999999995E-4</v>
      </c>
      <c r="JY23" s="13">
        <v>7.0200000000000004E-4</v>
      </c>
      <c r="JZ23" s="13">
        <v>7.3200000000000001E-4</v>
      </c>
      <c r="KA23" s="13">
        <v>7.6499999999999995E-4</v>
      </c>
      <c r="KB23" s="13">
        <v>6.8999999999999997E-4</v>
      </c>
      <c r="KC23" s="13">
        <v>7.4899999999999999E-4</v>
      </c>
      <c r="KD23" s="13">
        <v>7.0799999999999997E-4</v>
      </c>
      <c r="KE23" s="13">
        <v>5.6099999999999998E-4</v>
      </c>
      <c r="KF23" s="13">
        <v>6.4999999999999997E-4</v>
      </c>
      <c r="KG23" s="13">
        <v>6.6799999999999997E-4</v>
      </c>
      <c r="KH23" s="13">
        <v>6.1799999999999995E-4</v>
      </c>
      <c r="KI23" s="13">
        <v>6.5499999999999998E-4</v>
      </c>
      <c r="KJ23" s="13">
        <v>6.2500000000000001E-4</v>
      </c>
      <c r="KK23" s="13">
        <v>6.1399999999999996E-4</v>
      </c>
      <c r="KL23" s="13">
        <v>6.4800000000000003E-4</v>
      </c>
      <c r="KM23" s="13">
        <v>6.4599999999999998E-4</v>
      </c>
      <c r="KN23" s="13">
        <v>6.6100000000000002E-4</v>
      </c>
      <c r="KO23" s="13">
        <v>6.6600000000000003E-4</v>
      </c>
      <c r="KP23" s="13">
        <v>6.2100000000000002E-4</v>
      </c>
      <c r="KQ23" s="13">
        <v>6.9200000000000002E-4</v>
      </c>
      <c r="KR23" s="13">
        <v>7.7200000000000001E-4</v>
      </c>
      <c r="KS23" s="13">
        <v>7.2300000000000001E-4</v>
      </c>
      <c r="KT23" s="13">
        <v>6.9700000000000003E-4</v>
      </c>
      <c r="KU23" s="13">
        <v>6.9300000000000004E-4</v>
      </c>
      <c r="KV23" s="13">
        <v>7.0200000000000004E-4</v>
      </c>
      <c r="KW23" s="13">
        <v>6.3199999999999997E-4</v>
      </c>
      <c r="KX23" s="13">
        <v>6.6E-4</v>
      </c>
      <c r="KY23" s="13">
        <v>6.4999999999999997E-4</v>
      </c>
      <c r="KZ23" s="13">
        <v>6.8900000000000005E-4</v>
      </c>
      <c r="LA23" s="13">
        <v>6.4300000000000002E-4</v>
      </c>
      <c r="LB23" s="13">
        <v>6.2399999999999999E-4</v>
      </c>
      <c r="LC23" s="13">
        <v>6.3299999999999999E-4</v>
      </c>
      <c r="LD23" s="13">
        <v>6.6699999999999995E-4</v>
      </c>
      <c r="LE23" s="13">
        <v>7.5100000000000004E-4</v>
      </c>
      <c r="LF23" s="13">
        <v>6.9899999999999997E-4</v>
      </c>
      <c r="LG23" s="13">
        <v>7.5500000000000003E-4</v>
      </c>
      <c r="LH23" s="13">
        <v>7.6000000000000004E-4</v>
      </c>
      <c r="LI23" s="13">
        <v>7.2400000000000003E-4</v>
      </c>
      <c r="LJ23" s="13">
        <v>7.7399999999999995E-4</v>
      </c>
      <c r="LK23" s="13">
        <v>6.7599999999999995E-4</v>
      </c>
      <c r="LL23" s="13">
        <v>6.6699999999999995E-4</v>
      </c>
      <c r="LM23" s="13">
        <v>6.3599999999999996E-4</v>
      </c>
      <c r="LN23" s="13">
        <v>6.0800000000000003E-4</v>
      </c>
      <c r="LO23" s="13">
        <v>6.5799999999999995E-4</v>
      </c>
      <c r="LP23" s="13">
        <v>6.4499999999999996E-4</v>
      </c>
      <c r="LQ23" s="13">
        <v>6.5600000000000001E-4</v>
      </c>
      <c r="LR23" s="13">
        <v>7.4799999999999997E-4</v>
      </c>
      <c r="LS23" s="13">
        <v>6.7699999999999998E-4</v>
      </c>
      <c r="LT23" s="13">
        <v>6.2799999999999998E-4</v>
      </c>
      <c r="LU23" s="13">
        <v>6.7000000000000002E-4</v>
      </c>
      <c r="LV23" s="13">
        <v>6.1899999999999998E-4</v>
      </c>
      <c r="LW23" s="13">
        <v>5.9800000000000001E-4</v>
      </c>
      <c r="LX23" s="13">
        <v>5.4900000000000001E-4</v>
      </c>
      <c r="LY23" s="13">
        <v>5.6300000000000002E-4</v>
      </c>
      <c r="LZ23" s="13">
        <v>5.8399999999999999E-4</v>
      </c>
      <c r="MA23" s="13">
        <v>6.3599999999999996E-4</v>
      </c>
      <c r="MB23" s="13">
        <v>6.2200000000000005E-4</v>
      </c>
      <c r="MC23" s="13">
        <v>7.0699999999999995E-4</v>
      </c>
    </row>
    <row r="24" spans="1:341" x14ac:dyDescent="0.2">
      <c r="A24" s="13">
        <v>614</v>
      </c>
      <c r="B24" s="13">
        <v>3.3E-4</v>
      </c>
      <c r="C24" s="13">
        <v>4.3399999999999998E-4</v>
      </c>
      <c r="D24" s="13">
        <v>4.0099999999999999E-4</v>
      </c>
      <c r="E24" s="13">
        <v>2.99E-4</v>
      </c>
      <c r="F24" s="13">
        <v>2.8699999999999998E-4</v>
      </c>
      <c r="G24" s="13">
        <v>4.1800000000000002E-4</v>
      </c>
      <c r="H24" s="13">
        <v>4.5800000000000002E-4</v>
      </c>
      <c r="I24" s="13">
        <v>4.9600000000000002E-4</v>
      </c>
      <c r="J24" s="13">
        <v>5.3399999999999997E-4</v>
      </c>
      <c r="K24" s="13">
        <v>5.8500000000000002E-4</v>
      </c>
      <c r="L24" s="13">
        <v>6.4599999999999998E-4</v>
      </c>
      <c r="M24" s="13">
        <v>7.0899999999999999E-4</v>
      </c>
      <c r="N24" s="13">
        <v>8.0000000000000004E-4</v>
      </c>
      <c r="O24" s="13">
        <v>9.2699999999999998E-4</v>
      </c>
      <c r="P24" s="13">
        <v>1.06E-3</v>
      </c>
      <c r="Q24" s="13">
        <v>1.1999999999999999E-3</v>
      </c>
      <c r="R24" s="13">
        <v>1.34E-3</v>
      </c>
      <c r="S24" s="13">
        <v>1.5E-3</v>
      </c>
      <c r="T24" s="13">
        <v>1.6199999999999999E-3</v>
      </c>
      <c r="U24" s="13">
        <v>1.72E-3</v>
      </c>
      <c r="V24" s="13">
        <v>1.82E-3</v>
      </c>
      <c r="W24" s="13">
        <v>1.9E-3</v>
      </c>
      <c r="X24" s="13">
        <v>1.98E-3</v>
      </c>
      <c r="Y24" s="13">
        <v>2.0600000000000002E-3</v>
      </c>
      <c r="Z24" s="13">
        <v>2.1099999999999999E-3</v>
      </c>
      <c r="AA24" s="13">
        <v>2.16E-3</v>
      </c>
      <c r="AB24" s="13">
        <v>2.2000000000000001E-3</v>
      </c>
      <c r="AC24" s="13">
        <v>2.2100000000000002E-3</v>
      </c>
      <c r="AD24" s="13">
        <v>2.2100000000000002E-3</v>
      </c>
      <c r="AE24" s="13">
        <v>2.15E-3</v>
      </c>
      <c r="AF24" s="13">
        <v>2.0699999999999998E-3</v>
      </c>
      <c r="AG24" s="13">
        <v>2.0400000000000001E-3</v>
      </c>
      <c r="AH24" s="13">
        <v>2.0300000000000001E-3</v>
      </c>
      <c r="AI24" s="13">
        <v>2.0300000000000001E-3</v>
      </c>
      <c r="AJ24" s="13">
        <v>1.98E-3</v>
      </c>
      <c r="AK24" s="13">
        <v>1.9300000000000001E-3</v>
      </c>
      <c r="AL24" s="13">
        <v>1.8799999999999999E-3</v>
      </c>
      <c r="AM24" s="13">
        <v>1.83E-3</v>
      </c>
      <c r="AN24" s="13">
        <v>1.7899999999999999E-3</v>
      </c>
      <c r="AO24" s="13">
        <v>1.7600000000000001E-3</v>
      </c>
      <c r="AP24" s="13">
        <v>1.73E-3</v>
      </c>
      <c r="AQ24" s="13">
        <v>1.7099999999999999E-3</v>
      </c>
      <c r="AR24" s="13">
        <v>1.6800000000000001E-3</v>
      </c>
      <c r="AS24" s="13">
        <v>1.6199999999999999E-3</v>
      </c>
      <c r="AT24" s="13">
        <v>1.5499999999999999E-3</v>
      </c>
      <c r="AU24" s="13">
        <v>1.48E-3</v>
      </c>
      <c r="AV24" s="13">
        <v>1.41E-3</v>
      </c>
      <c r="AW24" s="13">
        <v>1.41E-3</v>
      </c>
      <c r="AX24" s="13">
        <v>1.42E-3</v>
      </c>
      <c r="AY24" s="13">
        <v>1.39E-3</v>
      </c>
      <c r="AZ24" s="13">
        <v>1.34E-3</v>
      </c>
      <c r="BA24" s="13">
        <v>1.33E-3</v>
      </c>
      <c r="BB24" s="13">
        <v>1.32E-3</v>
      </c>
      <c r="BC24" s="13">
        <v>1.31E-3</v>
      </c>
      <c r="BD24" s="13">
        <v>1.31E-3</v>
      </c>
      <c r="BE24" s="13">
        <v>1.25E-3</v>
      </c>
      <c r="BF24" s="13">
        <v>1.1900000000000001E-3</v>
      </c>
      <c r="BG24" s="13">
        <v>1.16E-3</v>
      </c>
      <c r="BH24" s="13">
        <v>1.1199999999999999E-3</v>
      </c>
      <c r="BI24" s="13">
        <v>1.0399999999999999E-3</v>
      </c>
      <c r="BJ24" s="13">
        <v>9.9400000000000009E-4</v>
      </c>
      <c r="BK24" s="13">
        <v>9.8200000000000002E-4</v>
      </c>
      <c r="BL24" s="13">
        <v>1.0300000000000001E-3</v>
      </c>
      <c r="BM24" s="13">
        <v>1.1199999999999999E-3</v>
      </c>
      <c r="BN24" s="13">
        <v>1.08E-3</v>
      </c>
      <c r="BO24" s="13">
        <v>1.0200000000000001E-3</v>
      </c>
      <c r="BP24" s="13">
        <v>9.4700000000000003E-4</v>
      </c>
      <c r="BQ24" s="13">
        <v>9.2199999999999997E-4</v>
      </c>
      <c r="BR24" s="13">
        <v>9.9299999999999996E-4</v>
      </c>
      <c r="BS24" s="13">
        <v>9.859999999999999E-4</v>
      </c>
      <c r="BT24" s="13">
        <v>9.2900000000000003E-4</v>
      </c>
      <c r="BU24" s="13">
        <v>9.1799999999999998E-4</v>
      </c>
      <c r="BV24" s="13">
        <v>9.2299999999999999E-4</v>
      </c>
      <c r="BW24" s="13">
        <v>9.6100000000000005E-4</v>
      </c>
      <c r="BX24" s="13">
        <v>9.6500000000000004E-4</v>
      </c>
      <c r="BY24" s="13">
        <v>9.4799999999999995E-4</v>
      </c>
      <c r="BZ24" s="13">
        <v>9.1799999999999998E-4</v>
      </c>
      <c r="CA24" s="13">
        <v>8.7100000000000003E-4</v>
      </c>
      <c r="CB24" s="13">
        <v>8.0199999999999998E-4</v>
      </c>
      <c r="CC24" s="13">
        <v>8.1400000000000005E-4</v>
      </c>
      <c r="CD24" s="13">
        <v>8.3199999999999995E-4</v>
      </c>
      <c r="CE24" s="13">
        <v>8.1700000000000002E-4</v>
      </c>
      <c r="CF24" s="13">
        <v>8.2399999999999997E-4</v>
      </c>
      <c r="CG24" s="13">
        <v>8.2700000000000004E-4</v>
      </c>
      <c r="CH24" s="13">
        <v>7.7700000000000002E-4</v>
      </c>
      <c r="CI24" s="13">
        <v>7.3499999999999998E-4</v>
      </c>
      <c r="CJ24" s="13">
        <v>7.1400000000000001E-4</v>
      </c>
      <c r="CK24" s="13">
        <v>7.8200000000000003E-4</v>
      </c>
      <c r="CL24" s="13">
        <v>7.3899999999999997E-4</v>
      </c>
      <c r="CM24" s="13">
        <v>6.6500000000000001E-4</v>
      </c>
      <c r="CN24" s="13">
        <v>6.8900000000000005E-4</v>
      </c>
      <c r="CO24" s="13">
        <v>7.1900000000000002E-4</v>
      </c>
      <c r="CP24" s="13">
        <v>7.4399999999999998E-4</v>
      </c>
      <c r="CQ24" s="13">
        <v>7.5199999999999996E-4</v>
      </c>
      <c r="CR24" s="13">
        <v>7.4799999999999997E-4</v>
      </c>
      <c r="CS24" s="13">
        <v>7.5100000000000004E-4</v>
      </c>
      <c r="CT24" s="13">
        <v>7.6599999999999997E-4</v>
      </c>
      <c r="CU24" s="13">
        <v>6.87E-4</v>
      </c>
      <c r="CV24" s="13">
        <v>6.9099999999999999E-4</v>
      </c>
      <c r="CW24" s="13">
        <v>7.5699999999999997E-4</v>
      </c>
      <c r="CX24" s="13">
        <v>8.4400000000000002E-4</v>
      </c>
      <c r="CY24" s="13">
        <v>7.5799999999999999E-4</v>
      </c>
      <c r="CZ24" s="13">
        <v>7.1199999999999996E-4</v>
      </c>
      <c r="DA24" s="13">
        <v>7.5799999999999999E-4</v>
      </c>
      <c r="DB24" s="13">
        <v>7.7300000000000003E-4</v>
      </c>
      <c r="DC24" s="13">
        <v>7.54E-4</v>
      </c>
      <c r="DD24" s="13">
        <v>7.45E-4</v>
      </c>
      <c r="DE24" s="13">
        <v>7.67E-4</v>
      </c>
      <c r="DF24" s="13">
        <v>7.3399999999999995E-4</v>
      </c>
      <c r="DG24" s="13">
        <v>7.7399999999999995E-4</v>
      </c>
      <c r="DH24" s="13">
        <v>8.1499999999999997E-4</v>
      </c>
      <c r="DI24" s="13">
        <v>8.1400000000000005E-4</v>
      </c>
      <c r="DJ24" s="13">
        <v>7.9299999999999998E-4</v>
      </c>
      <c r="DK24" s="13">
        <v>7.6400000000000003E-4</v>
      </c>
      <c r="DL24" s="13">
        <v>7.4399999999999998E-4</v>
      </c>
      <c r="DM24" s="13">
        <v>7.5000000000000002E-4</v>
      </c>
      <c r="DN24" s="13">
        <v>8.03E-4</v>
      </c>
      <c r="DO24" s="13">
        <v>7.2400000000000003E-4</v>
      </c>
      <c r="DP24" s="13">
        <v>7.9799999999999999E-4</v>
      </c>
      <c r="DQ24" s="13">
        <v>8.9700000000000001E-4</v>
      </c>
      <c r="DR24" s="13">
        <v>8.7900000000000001E-4</v>
      </c>
      <c r="DS24" s="13">
        <v>8.5800000000000004E-4</v>
      </c>
      <c r="DT24" s="13">
        <v>8.8800000000000001E-4</v>
      </c>
      <c r="DU24" s="13">
        <v>8.7100000000000003E-4</v>
      </c>
      <c r="DV24" s="13">
        <v>8.3000000000000001E-4</v>
      </c>
      <c r="DW24" s="13">
        <v>8.1700000000000002E-4</v>
      </c>
      <c r="DX24" s="13">
        <v>8.4099999999999995E-4</v>
      </c>
      <c r="DY24" s="13">
        <v>8.9800000000000004E-4</v>
      </c>
      <c r="DZ24" s="13">
        <v>9.2199999999999997E-4</v>
      </c>
      <c r="EA24" s="13">
        <v>8.6399999999999997E-4</v>
      </c>
      <c r="EB24" s="13">
        <v>7.7899999999999996E-4</v>
      </c>
      <c r="EC24" s="13">
        <v>8.9300000000000002E-4</v>
      </c>
      <c r="ED24" s="13">
        <v>8.9999999999999998E-4</v>
      </c>
      <c r="EE24" s="13">
        <v>9.2900000000000003E-4</v>
      </c>
      <c r="EF24" s="13">
        <v>9.3400000000000004E-4</v>
      </c>
      <c r="EG24" s="13">
        <v>8.8500000000000004E-4</v>
      </c>
      <c r="EH24" s="13">
        <v>8.1499999999999997E-4</v>
      </c>
      <c r="EI24" s="13">
        <v>8.6200000000000003E-4</v>
      </c>
      <c r="EJ24" s="13">
        <v>9.1399999999999999E-4</v>
      </c>
      <c r="EK24" s="13">
        <v>9.0499999999999999E-4</v>
      </c>
      <c r="EL24" s="13">
        <v>9.4700000000000003E-4</v>
      </c>
      <c r="EM24" s="13">
        <v>9.2900000000000003E-4</v>
      </c>
      <c r="EN24" s="13">
        <v>8.5400000000000005E-4</v>
      </c>
      <c r="EO24" s="13">
        <v>8.9700000000000001E-4</v>
      </c>
      <c r="EP24" s="13">
        <v>8.52E-4</v>
      </c>
      <c r="EQ24" s="13">
        <v>8.83E-4</v>
      </c>
      <c r="ER24" s="13">
        <v>8.8000000000000003E-4</v>
      </c>
      <c r="ES24" s="13">
        <v>9.0200000000000002E-4</v>
      </c>
      <c r="ET24" s="13">
        <v>9.1100000000000003E-4</v>
      </c>
      <c r="EU24" s="13">
        <v>8.83E-4</v>
      </c>
      <c r="EV24" s="13">
        <v>8.7799999999999998E-4</v>
      </c>
      <c r="EW24" s="13">
        <v>9.8799999999999995E-4</v>
      </c>
      <c r="EX24" s="13">
        <v>9.6000000000000002E-4</v>
      </c>
      <c r="EY24" s="13">
        <v>8.7299999999999997E-4</v>
      </c>
      <c r="EZ24" s="13">
        <v>8.9400000000000005E-4</v>
      </c>
      <c r="FA24" s="13">
        <v>9.7099999999999997E-4</v>
      </c>
      <c r="FB24" s="13">
        <v>9.8999999999999999E-4</v>
      </c>
      <c r="FC24" s="13">
        <v>9.3199999999999999E-4</v>
      </c>
      <c r="FD24" s="13">
        <v>9.6199999999999996E-4</v>
      </c>
      <c r="FE24" s="13">
        <v>1.2700000000000001E-3</v>
      </c>
      <c r="FF24" s="13">
        <v>1.24E-3</v>
      </c>
      <c r="FG24" s="13">
        <v>1.1800000000000001E-3</v>
      </c>
      <c r="FH24" s="13">
        <v>1.23E-3</v>
      </c>
      <c r="FI24" s="13">
        <v>1.1000000000000001E-3</v>
      </c>
      <c r="FJ24" s="13">
        <v>1.0499999999999999E-3</v>
      </c>
      <c r="FK24" s="13">
        <v>9.9200000000000004E-4</v>
      </c>
      <c r="FL24" s="13">
        <v>9.4499999999999998E-4</v>
      </c>
      <c r="FM24" s="13">
        <v>9.8799999999999995E-4</v>
      </c>
      <c r="FN24" s="13">
        <v>9.2199999999999997E-4</v>
      </c>
      <c r="FO24" s="13">
        <v>1.0200000000000001E-3</v>
      </c>
      <c r="FP24" s="13">
        <v>8.4900000000000004E-4</v>
      </c>
      <c r="FQ24" s="13">
        <v>9.5100000000000002E-4</v>
      </c>
      <c r="FR24" s="13">
        <v>9.8900000000000008E-4</v>
      </c>
      <c r="FS24" s="13">
        <v>9.8400000000000007E-4</v>
      </c>
      <c r="FT24" s="13">
        <v>7.6900000000000004E-4</v>
      </c>
      <c r="FU24" s="13">
        <v>7.6999999999999996E-4</v>
      </c>
      <c r="FV24" s="13">
        <v>8.4900000000000004E-4</v>
      </c>
      <c r="FW24" s="13">
        <v>8.4400000000000002E-4</v>
      </c>
      <c r="FX24" s="13">
        <v>8.1400000000000005E-4</v>
      </c>
      <c r="FY24" s="13">
        <v>7.5500000000000003E-4</v>
      </c>
      <c r="FZ24" s="13">
        <v>8.4999999999999995E-4</v>
      </c>
      <c r="GA24" s="13">
        <v>7.5100000000000004E-4</v>
      </c>
      <c r="GB24" s="13">
        <v>7.6900000000000004E-4</v>
      </c>
      <c r="GC24" s="13">
        <v>8.2200000000000003E-4</v>
      </c>
      <c r="GD24" s="13">
        <v>7.6800000000000002E-4</v>
      </c>
      <c r="GE24" s="13">
        <v>7.76E-4</v>
      </c>
      <c r="GF24" s="13">
        <v>8.8599999999999996E-4</v>
      </c>
      <c r="GG24" s="13">
        <v>8.0599999999999997E-4</v>
      </c>
      <c r="GH24" s="13">
        <v>7.5199999999999996E-4</v>
      </c>
      <c r="GI24" s="13">
        <v>7.9799999999999999E-4</v>
      </c>
      <c r="GJ24" s="13">
        <v>8.5400000000000005E-4</v>
      </c>
      <c r="GK24" s="13">
        <v>8.0099999999999995E-4</v>
      </c>
      <c r="GL24" s="13">
        <v>7.4700000000000005E-4</v>
      </c>
      <c r="GM24" s="13">
        <v>8.6399999999999997E-4</v>
      </c>
      <c r="GN24" s="13">
        <v>8.4999999999999995E-4</v>
      </c>
      <c r="GO24" s="13">
        <v>8.0800000000000002E-4</v>
      </c>
      <c r="GP24" s="13">
        <v>8.0500000000000005E-4</v>
      </c>
      <c r="GQ24" s="13">
        <v>7.6400000000000003E-4</v>
      </c>
      <c r="GR24" s="13">
        <v>7.8899999999999999E-4</v>
      </c>
      <c r="GS24" s="13">
        <v>8.8000000000000003E-4</v>
      </c>
      <c r="GT24" s="13">
        <v>9.6000000000000002E-4</v>
      </c>
      <c r="GU24" s="13">
        <v>8.1499999999999997E-4</v>
      </c>
      <c r="GV24" s="13">
        <v>8.1400000000000005E-4</v>
      </c>
      <c r="GW24" s="13">
        <v>7.9199999999999995E-4</v>
      </c>
      <c r="GX24" s="13">
        <v>8.4500000000000005E-4</v>
      </c>
      <c r="GY24" s="13">
        <v>8.7200000000000005E-4</v>
      </c>
      <c r="GZ24" s="13">
        <v>8.25E-4</v>
      </c>
      <c r="HA24" s="13">
        <v>7.7099999999999998E-4</v>
      </c>
      <c r="HB24" s="13">
        <v>8.0800000000000002E-4</v>
      </c>
      <c r="HC24" s="13">
        <v>8.7000000000000001E-4</v>
      </c>
      <c r="HD24" s="13">
        <v>8.7299999999999997E-4</v>
      </c>
      <c r="HE24" s="13">
        <v>8.6600000000000002E-4</v>
      </c>
      <c r="HF24" s="13">
        <v>8.5300000000000003E-4</v>
      </c>
      <c r="HG24" s="13">
        <v>8.3500000000000002E-4</v>
      </c>
      <c r="HH24" s="13">
        <v>7.8200000000000003E-4</v>
      </c>
      <c r="HI24" s="13">
        <v>8.9899999999999995E-4</v>
      </c>
      <c r="HJ24" s="13">
        <v>9.6100000000000005E-4</v>
      </c>
      <c r="HK24" s="13">
        <v>9.8200000000000002E-4</v>
      </c>
      <c r="HL24" s="13">
        <v>9.2800000000000001E-4</v>
      </c>
      <c r="HM24" s="13">
        <v>8.3799999999999999E-4</v>
      </c>
      <c r="HN24" s="13">
        <v>8.5300000000000003E-4</v>
      </c>
      <c r="HO24" s="13">
        <v>8.8500000000000004E-4</v>
      </c>
      <c r="HP24" s="13">
        <v>8.8099999999999995E-4</v>
      </c>
      <c r="HQ24" s="13">
        <v>9.1E-4</v>
      </c>
      <c r="HR24" s="13">
        <v>9.4799999999999995E-4</v>
      </c>
      <c r="HS24" s="13">
        <v>9.4799999999999995E-4</v>
      </c>
      <c r="HT24" s="13">
        <v>9.9500000000000001E-4</v>
      </c>
      <c r="HU24" s="13">
        <v>9.19E-4</v>
      </c>
      <c r="HV24" s="13">
        <v>8.9999999999999998E-4</v>
      </c>
      <c r="HW24" s="13">
        <v>8.92E-4</v>
      </c>
      <c r="HX24" s="13">
        <v>8.8099999999999995E-4</v>
      </c>
      <c r="HY24" s="13">
        <v>9.01E-4</v>
      </c>
      <c r="HZ24" s="13">
        <v>9.5200000000000005E-4</v>
      </c>
      <c r="IA24" s="13">
        <v>9.2699999999999998E-4</v>
      </c>
      <c r="IB24" s="13">
        <v>9.7199999999999999E-4</v>
      </c>
      <c r="IC24" s="13">
        <v>9.7300000000000002E-4</v>
      </c>
      <c r="ID24" s="13">
        <v>8.7600000000000004E-4</v>
      </c>
      <c r="IE24" s="13">
        <v>9.0700000000000004E-4</v>
      </c>
      <c r="IF24" s="13">
        <v>9.7999999999999997E-4</v>
      </c>
      <c r="IG24" s="13">
        <v>9.5399999999999999E-4</v>
      </c>
      <c r="IH24" s="13">
        <v>8.5300000000000003E-4</v>
      </c>
      <c r="II24" s="13">
        <v>7.9199999999999995E-4</v>
      </c>
      <c r="IJ24" s="13">
        <v>8.3199999999999995E-4</v>
      </c>
      <c r="IK24" s="13">
        <v>8.9599999999999999E-4</v>
      </c>
      <c r="IL24" s="13">
        <v>9.4200000000000002E-4</v>
      </c>
      <c r="IM24" s="13">
        <v>7.94E-4</v>
      </c>
      <c r="IN24" s="13">
        <v>7.1900000000000002E-4</v>
      </c>
      <c r="IO24" s="13">
        <v>8.1400000000000005E-4</v>
      </c>
      <c r="IP24" s="13">
        <v>7.9699999999999997E-4</v>
      </c>
      <c r="IQ24" s="13">
        <v>8.2899999999999998E-4</v>
      </c>
      <c r="IR24" s="13">
        <v>8.5599999999999999E-4</v>
      </c>
      <c r="IS24" s="13">
        <v>7.0500000000000001E-4</v>
      </c>
      <c r="IT24" s="13">
        <v>6.8099999999999996E-4</v>
      </c>
      <c r="IU24" s="13">
        <v>5.6400000000000005E-4</v>
      </c>
      <c r="IV24" s="13">
        <v>6.78E-4</v>
      </c>
      <c r="IW24" s="13">
        <v>6.4199999999999999E-4</v>
      </c>
      <c r="IX24" s="13">
        <v>7.3899999999999997E-4</v>
      </c>
      <c r="IY24" s="13">
        <v>7.6900000000000004E-4</v>
      </c>
      <c r="IZ24" s="13">
        <v>6.4099999999999997E-4</v>
      </c>
      <c r="JA24" s="13">
        <v>6.3599999999999996E-4</v>
      </c>
      <c r="JB24" s="13">
        <v>5.5099999999999995E-4</v>
      </c>
      <c r="JC24" s="13">
        <v>4.4000000000000002E-4</v>
      </c>
      <c r="JD24" s="13">
        <v>5.0199999999999995E-4</v>
      </c>
      <c r="JE24" s="13">
        <v>6.4199999999999999E-4</v>
      </c>
      <c r="JF24" s="13">
        <v>5.7799999999999995E-4</v>
      </c>
      <c r="JG24" s="13">
        <v>6.8800000000000003E-4</v>
      </c>
      <c r="JH24" s="13">
        <v>6.4700000000000001E-4</v>
      </c>
      <c r="JI24" s="13">
        <v>6.9700000000000003E-4</v>
      </c>
      <c r="JJ24" s="13">
        <v>6.9700000000000003E-4</v>
      </c>
      <c r="JK24" s="13">
        <v>6.5600000000000001E-4</v>
      </c>
      <c r="JL24" s="13">
        <v>7.3099999999999999E-4</v>
      </c>
      <c r="JM24" s="13">
        <v>7.2000000000000005E-4</v>
      </c>
      <c r="JN24" s="13">
        <v>7.94E-4</v>
      </c>
      <c r="JO24" s="13">
        <v>7.0699999999999995E-4</v>
      </c>
      <c r="JP24" s="13">
        <v>6.8999999999999997E-4</v>
      </c>
      <c r="JQ24" s="13">
        <v>6.8900000000000005E-4</v>
      </c>
      <c r="JR24" s="13">
        <v>8.2899999999999998E-4</v>
      </c>
      <c r="JS24" s="13">
        <v>8.1599999999999999E-4</v>
      </c>
      <c r="JT24" s="13">
        <v>7.8899999999999999E-4</v>
      </c>
      <c r="JU24" s="13">
        <v>7.8200000000000003E-4</v>
      </c>
      <c r="JV24" s="13">
        <v>7.5500000000000003E-4</v>
      </c>
      <c r="JW24" s="13">
        <v>7.4899999999999999E-4</v>
      </c>
      <c r="JX24" s="13">
        <v>7.9000000000000001E-4</v>
      </c>
      <c r="JY24" s="13">
        <v>7.76E-4</v>
      </c>
      <c r="JZ24" s="13">
        <v>7.76E-4</v>
      </c>
      <c r="KA24" s="13">
        <v>6.8099999999999996E-4</v>
      </c>
      <c r="KB24" s="13">
        <v>6.5399999999999996E-4</v>
      </c>
      <c r="KC24" s="13">
        <v>6.6299999999999996E-4</v>
      </c>
      <c r="KD24" s="13">
        <v>6.3100000000000005E-4</v>
      </c>
      <c r="KE24" s="13">
        <v>6.2299999999999996E-4</v>
      </c>
      <c r="KF24" s="13">
        <v>6.4000000000000005E-4</v>
      </c>
      <c r="KG24" s="13">
        <v>6.4000000000000005E-4</v>
      </c>
      <c r="KH24" s="13">
        <v>6.2699999999999995E-4</v>
      </c>
      <c r="KI24" s="13">
        <v>6.3599999999999996E-4</v>
      </c>
      <c r="KJ24" s="13">
        <v>6.4700000000000001E-4</v>
      </c>
      <c r="KK24" s="13">
        <v>6.1600000000000001E-4</v>
      </c>
      <c r="KL24" s="13">
        <v>6.1399999999999996E-4</v>
      </c>
      <c r="KM24" s="13">
        <v>6.9499999999999998E-4</v>
      </c>
      <c r="KN24" s="13">
        <v>6.78E-4</v>
      </c>
      <c r="KO24" s="13">
        <v>6.4899999999999995E-4</v>
      </c>
      <c r="KP24" s="13">
        <v>7.1500000000000003E-4</v>
      </c>
      <c r="KQ24" s="13">
        <v>7.2000000000000005E-4</v>
      </c>
      <c r="KR24" s="13">
        <v>7.5799999999999999E-4</v>
      </c>
      <c r="KS24" s="13">
        <v>8.0699999999999999E-4</v>
      </c>
      <c r="KT24" s="13">
        <v>7.2099999999999996E-4</v>
      </c>
      <c r="KU24" s="13">
        <v>6.6200000000000005E-4</v>
      </c>
      <c r="KV24" s="13">
        <v>7.2099999999999996E-4</v>
      </c>
      <c r="KW24" s="13">
        <v>7.0899999999999999E-4</v>
      </c>
      <c r="KX24" s="13">
        <v>7.0799999999999997E-4</v>
      </c>
      <c r="KY24" s="13">
        <v>6.5300000000000004E-4</v>
      </c>
      <c r="KZ24" s="13">
        <v>6.4700000000000001E-4</v>
      </c>
      <c r="LA24" s="13">
        <v>6.2299999999999996E-4</v>
      </c>
      <c r="LB24" s="13">
        <v>6.5300000000000004E-4</v>
      </c>
      <c r="LC24" s="13">
        <v>6.6299999999999996E-4</v>
      </c>
      <c r="LD24" s="13">
        <v>7.0600000000000003E-4</v>
      </c>
      <c r="LE24" s="13">
        <v>6.8400000000000004E-4</v>
      </c>
      <c r="LF24" s="13">
        <v>7.3099999999999999E-4</v>
      </c>
      <c r="LG24" s="13">
        <v>7.7200000000000001E-4</v>
      </c>
      <c r="LH24" s="13">
        <v>7.6900000000000004E-4</v>
      </c>
      <c r="LI24" s="13">
        <v>7.1500000000000003E-4</v>
      </c>
      <c r="LJ24" s="13">
        <v>7.6499999999999995E-4</v>
      </c>
      <c r="LK24" s="13">
        <v>7.0500000000000001E-4</v>
      </c>
      <c r="LL24" s="13">
        <v>6.5899999999999997E-4</v>
      </c>
      <c r="LM24" s="13">
        <v>6.7500000000000004E-4</v>
      </c>
      <c r="LN24" s="13">
        <v>6.5799999999999995E-4</v>
      </c>
      <c r="LO24" s="13">
        <v>6.8099999999999996E-4</v>
      </c>
      <c r="LP24" s="13">
        <v>6.4700000000000001E-4</v>
      </c>
      <c r="LQ24" s="13">
        <v>6.1300000000000005E-4</v>
      </c>
      <c r="LR24" s="13">
        <v>6.1700000000000004E-4</v>
      </c>
      <c r="LS24" s="13">
        <v>6.7199999999999996E-4</v>
      </c>
      <c r="LT24" s="13">
        <v>6.9099999999999999E-4</v>
      </c>
      <c r="LU24" s="13">
        <v>7.4700000000000005E-4</v>
      </c>
      <c r="LV24" s="13">
        <v>6.5099999999999999E-4</v>
      </c>
      <c r="LW24" s="13">
        <v>5.8600000000000004E-4</v>
      </c>
      <c r="LX24" s="13">
        <v>6.0800000000000003E-4</v>
      </c>
      <c r="LY24" s="13">
        <v>5.9199999999999997E-4</v>
      </c>
      <c r="LZ24" s="13">
        <v>5.9299999999999999E-4</v>
      </c>
      <c r="MA24" s="13">
        <v>5.5599999999999996E-4</v>
      </c>
      <c r="MB24" s="13">
        <v>6.4599999999999998E-4</v>
      </c>
      <c r="MC24" s="13">
        <v>6.1300000000000005E-4</v>
      </c>
    </row>
    <row r="25" spans="1:341" x14ac:dyDescent="0.2">
      <c r="A25" s="13">
        <v>615</v>
      </c>
      <c r="B25" s="13">
        <v>4.6099999999999998E-4</v>
      </c>
      <c r="C25" s="13">
        <v>2.72E-4</v>
      </c>
      <c r="D25" s="13">
        <v>3.1E-4</v>
      </c>
      <c r="E25" s="13">
        <v>2.3499999999999999E-4</v>
      </c>
      <c r="F25" s="13">
        <v>1.7000000000000001E-4</v>
      </c>
      <c r="G25" s="13">
        <v>3.7399999999999998E-4</v>
      </c>
      <c r="H25" s="13">
        <v>3.77E-4</v>
      </c>
      <c r="I25" s="13">
        <v>3.8000000000000002E-4</v>
      </c>
      <c r="J25" s="13">
        <v>4.5399999999999998E-4</v>
      </c>
      <c r="K25" s="13">
        <v>5.3499999999999999E-4</v>
      </c>
      <c r="L25" s="13">
        <v>6.1600000000000001E-4</v>
      </c>
      <c r="M25" s="13">
        <v>7.1599999999999995E-4</v>
      </c>
      <c r="N25" s="13">
        <v>8.2299999999999995E-4</v>
      </c>
      <c r="O25" s="13">
        <v>9.3199999999999999E-4</v>
      </c>
      <c r="P25" s="13">
        <v>1.06E-3</v>
      </c>
      <c r="Q25" s="13">
        <v>1.1999999999999999E-3</v>
      </c>
      <c r="R25" s="13">
        <v>1.34E-3</v>
      </c>
      <c r="S25" s="13">
        <v>1.4499999999999999E-3</v>
      </c>
      <c r="T25" s="13">
        <v>1.57E-3</v>
      </c>
      <c r="U25" s="13">
        <v>1.6800000000000001E-3</v>
      </c>
      <c r="V25" s="13">
        <v>1.7799999999999999E-3</v>
      </c>
      <c r="W25" s="13">
        <v>1.8799999999999999E-3</v>
      </c>
      <c r="X25" s="13">
        <v>1.97E-3</v>
      </c>
      <c r="Y25" s="13">
        <v>2.0300000000000001E-3</v>
      </c>
      <c r="Z25" s="13">
        <v>2.0899999999999998E-3</v>
      </c>
      <c r="AA25" s="13">
        <v>2.1299999999999999E-3</v>
      </c>
      <c r="AB25" s="13">
        <v>2.14E-3</v>
      </c>
      <c r="AC25" s="13">
        <v>2.15E-3</v>
      </c>
      <c r="AD25" s="13">
        <v>2.1299999999999999E-3</v>
      </c>
      <c r="AE25" s="13">
        <v>2.1099999999999999E-3</v>
      </c>
      <c r="AF25" s="13">
        <v>2.0799999999999998E-3</v>
      </c>
      <c r="AG25" s="13">
        <v>2.0500000000000002E-3</v>
      </c>
      <c r="AH25" s="13">
        <v>2.0200000000000001E-3</v>
      </c>
      <c r="AI25" s="13">
        <v>2.0100000000000001E-3</v>
      </c>
      <c r="AJ25" s="13">
        <v>2.0100000000000001E-3</v>
      </c>
      <c r="AK25" s="13">
        <v>1.9599999999999999E-3</v>
      </c>
      <c r="AL25" s="13">
        <v>1.89E-3</v>
      </c>
      <c r="AM25" s="13">
        <v>1.82E-3</v>
      </c>
      <c r="AN25" s="13">
        <v>1.7700000000000001E-3</v>
      </c>
      <c r="AO25" s="13">
        <v>1.7099999999999999E-3</v>
      </c>
      <c r="AP25" s="13">
        <v>1.67E-3</v>
      </c>
      <c r="AQ25" s="13">
        <v>1.6299999999999999E-3</v>
      </c>
      <c r="AR25" s="13">
        <v>1.57E-3</v>
      </c>
      <c r="AS25" s="13">
        <v>1.5100000000000001E-3</v>
      </c>
      <c r="AT25" s="13">
        <v>1.4300000000000001E-3</v>
      </c>
      <c r="AU25" s="13">
        <v>1.34E-3</v>
      </c>
      <c r="AV25" s="13">
        <v>1.32E-3</v>
      </c>
      <c r="AW25" s="13">
        <v>1.34E-3</v>
      </c>
      <c r="AX25" s="13">
        <v>1.3699999999999999E-3</v>
      </c>
      <c r="AY25" s="13">
        <v>1.41E-3</v>
      </c>
      <c r="AZ25" s="13">
        <v>1.4E-3</v>
      </c>
      <c r="BA25" s="13">
        <v>1.34E-3</v>
      </c>
      <c r="BB25" s="13">
        <v>1.31E-3</v>
      </c>
      <c r="BC25" s="13">
        <v>1.2899999999999999E-3</v>
      </c>
      <c r="BD25" s="13">
        <v>1.25E-3</v>
      </c>
      <c r="BE25" s="13">
        <v>1.17E-3</v>
      </c>
      <c r="BF25" s="13">
        <v>1.15E-3</v>
      </c>
      <c r="BG25" s="13">
        <v>1.15E-3</v>
      </c>
      <c r="BH25" s="13">
        <v>1.1100000000000001E-3</v>
      </c>
      <c r="BI25" s="13">
        <v>1.06E-3</v>
      </c>
      <c r="BJ25" s="13">
        <v>1E-3</v>
      </c>
      <c r="BK25" s="13">
        <v>9.5100000000000002E-4</v>
      </c>
      <c r="BL25" s="13">
        <v>1.0300000000000001E-3</v>
      </c>
      <c r="BM25" s="13">
        <v>1.08E-3</v>
      </c>
      <c r="BN25" s="13">
        <v>1.0300000000000001E-3</v>
      </c>
      <c r="BO25" s="13">
        <v>9.8799999999999995E-4</v>
      </c>
      <c r="BP25" s="13">
        <v>9.4899999999999997E-4</v>
      </c>
      <c r="BQ25" s="13">
        <v>9.5399999999999999E-4</v>
      </c>
      <c r="BR25" s="13">
        <v>9.6900000000000003E-4</v>
      </c>
      <c r="BS25" s="13">
        <v>9.4600000000000001E-4</v>
      </c>
      <c r="BT25" s="13">
        <v>9.4700000000000003E-4</v>
      </c>
      <c r="BU25" s="13">
        <v>9.8999999999999999E-4</v>
      </c>
      <c r="BV25" s="13">
        <v>9.7599999999999998E-4</v>
      </c>
      <c r="BW25" s="13">
        <v>9.3599999999999998E-4</v>
      </c>
      <c r="BX25" s="13">
        <v>9.1799999999999998E-4</v>
      </c>
      <c r="BY25" s="13">
        <v>8.9400000000000005E-4</v>
      </c>
      <c r="BZ25" s="13">
        <v>8.6300000000000005E-4</v>
      </c>
      <c r="CA25" s="13">
        <v>8.52E-4</v>
      </c>
      <c r="CB25" s="13">
        <v>8.4000000000000003E-4</v>
      </c>
      <c r="CC25" s="13">
        <v>8.0500000000000005E-4</v>
      </c>
      <c r="CD25" s="13">
        <v>8.5700000000000001E-4</v>
      </c>
      <c r="CE25" s="13">
        <v>9.5E-4</v>
      </c>
      <c r="CF25" s="13">
        <v>8.1800000000000004E-4</v>
      </c>
      <c r="CG25" s="13">
        <v>7.8399999999999997E-4</v>
      </c>
      <c r="CH25" s="13">
        <v>8.4099999999999995E-4</v>
      </c>
      <c r="CI25" s="13">
        <v>7.8100000000000001E-4</v>
      </c>
      <c r="CJ25" s="13">
        <v>7.6800000000000002E-4</v>
      </c>
      <c r="CK25" s="13">
        <v>8.0999999999999996E-4</v>
      </c>
      <c r="CL25" s="13">
        <v>7.18E-4</v>
      </c>
      <c r="CM25" s="13">
        <v>6.8300000000000001E-4</v>
      </c>
      <c r="CN25" s="13">
        <v>7.0799999999999997E-4</v>
      </c>
      <c r="CO25" s="13">
        <v>6.9200000000000002E-4</v>
      </c>
      <c r="CP25" s="13">
        <v>6.7199999999999996E-4</v>
      </c>
      <c r="CQ25" s="13">
        <v>6.6E-4</v>
      </c>
      <c r="CR25" s="13">
        <v>7.4100000000000001E-4</v>
      </c>
      <c r="CS25" s="13">
        <v>7.8799999999999996E-4</v>
      </c>
      <c r="CT25" s="13">
        <v>7.9500000000000003E-4</v>
      </c>
      <c r="CU25" s="13">
        <v>7.3300000000000004E-4</v>
      </c>
      <c r="CV25" s="13">
        <v>7.2400000000000003E-4</v>
      </c>
      <c r="CW25" s="13">
        <v>7.3800000000000005E-4</v>
      </c>
      <c r="CX25" s="13">
        <v>7.67E-4</v>
      </c>
      <c r="CY25" s="13">
        <v>7.6900000000000004E-4</v>
      </c>
      <c r="CZ25" s="13">
        <v>8.0599999999999997E-4</v>
      </c>
      <c r="DA25" s="13">
        <v>8.2799999999999996E-4</v>
      </c>
      <c r="DB25" s="13">
        <v>7.7700000000000002E-4</v>
      </c>
      <c r="DC25" s="13">
        <v>7.8100000000000001E-4</v>
      </c>
      <c r="DD25" s="13">
        <v>7.76E-4</v>
      </c>
      <c r="DE25" s="13">
        <v>7.5799999999999999E-4</v>
      </c>
      <c r="DF25" s="13">
        <v>7.18E-4</v>
      </c>
      <c r="DG25" s="13">
        <v>7.2000000000000005E-4</v>
      </c>
      <c r="DH25" s="13">
        <v>7.7899999999999996E-4</v>
      </c>
      <c r="DI25" s="13">
        <v>8.12E-4</v>
      </c>
      <c r="DJ25" s="13">
        <v>6.8999999999999997E-4</v>
      </c>
      <c r="DK25" s="13">
        <v>7.7300000000000003E-4</v>
      </c>
      <c r="DL25" s="13">
        <v>7.5699999999999997E-4</v>
      </c>
      <c r="DM25" s="13">
        <v>7.36E-4</v>
      </c>
      <c r="DN25" s="13">
        <v>7.8100000000000001E-4</v>
      </c>
      <c r="DO25" s="13">
        <v>7.3800000000000005E-4</v>
      </c>
      <c r="DP25" s="13">
        <v>8.0400000000000003E-4</v>
      </c>
      <c r="DQ25" s="13">
        <v>8.43E-4</v>
      </c>
      <c r="DR25" s="13">
        <v>8.3799999999999999E-4</v>
      </c>
      <c r="DS25" s="13">
        <v>8.3699999999999996E-4</v>
      </c>
      <c r="DT25" s="13">
        <v>8.9899999999999995E-4</v>
      </c>
      <c r="DU25" s="13">
        <v>8.6200000000000003E-4</v>
      </c>
      <c r="DV25" s="13">
        <v>8.2700000000000004E-4</v>
      </c>
      <c r="DW25" s="13">
        <v>8.0199999999999998E-4</v>
      </c>
      <c r="DX25" s="13">
        <v>7.2800000000000002E-4</v>
      </c>
      <c r="DY25" s="13">
        <v>8.25E-4</v>
      </c>
      <c r="DZ25" s="13">
        <v>9.0799999999999995E-4</v>
      </c>
      <c r="EA25" s="13">
        <v>8.9499999999999996E-4</v>
      </c>
      <c r="EB25" s="13">
        <v>8.4599999999999996E-4</v>
      </c>
      <c r="EC25" s="13">
        <v>8.5400000000000005E-4</v>
      </c>
      <c r="ED25" s="13">
        <v>8.3199999999999995E-4</v>
      </c>
      <c r="EE25" s="13">
        <v>9.1799999999999998E-4</v>
      </c>
      <c r="EF25" s="13">
        <v>9.8200000000000002E-4</v>
      </c>
      <c r="EG25" s="13">
        <v>9.3899999999999995E-4</v>
      </c>
      <c r="EH25" s="13">
        <v>8.5400000000000005E-4</v>
      </c>
      <c r="EI25" s="13">
        <v>8.6799999999999996E-4</v>
      </c>
      <c r="EJ25" s="13">
        <v>9.0499999999999999E-4</v>
      </c>
      <c r="EK25" s="13">
        <v>9.1399999999999999E-4</v>
      </c>
      <c r="EL25" s="13">
        <v>9.5299999999999996E-4</v>
      </c>
      <c r="EM25" s="13">
        <v>9.2900000000000003E-4</v>
      </c>
      <c r="EN25" s="13">
        <v>9.0499999999999999E-4</v>
      </c>
      <c r="EO25" s="13">
        <v>9.4300000000000004E-4</v>
      </c>
      <c r="EP25" s="13">
        <v>9.2100000000000005E-4</v>
      </c>
      <c r="EQ25" s="13">
        <v>9.19E-4</v>
      </c>
      <c r="ER25" s="13">
        <v>8.6300000000000005E-4</v>
      </c>
      <c r="ES25" s="13">
        <v>8.6700000000000004E-4</v>
      </c>
      <c r="ET25" s="13">
        <v>9.3199999999999999E-4</v>
      </c>
      <c r="EU25" s="13">
        <v>9.8999999999999999E-4</v>
      </c>
      <c r="EV25" s="13">
        <v>9.7599999999999998E-4</v>
      </c>
      <c r="EW25" s="13">
        <v>9.1399999999999999E-4</v>
      </c>
      <c r="EX25" s="13">
        <v>9.77E-4</v>
      </c>
      <c r="EY25" s="13">
        <v>8.9700000000000001E-4</v>
      </c>
      <c r="EZ25" s="13">
        <v>8.1700000000000002E-4</v>
      </c>
      <c r="FA25" s="13">
        <v>8.8800000000000001E-4</v>
      </c>
      <c r="FB25" s="13">
        <v>9.2599999999999996E-4</v>
      </c>
      <c r="FC25" s="13">
        <v>9.2100000000000005E-4</v>
      </c>
      <c r="FD25" s="13">
        <v>9.8900000000000008E-4</v>
      </c>
      <c r="FE25" s="13">
        <v>1.1199999999999999E-3</v>
      </c>
      <c r="FF25" s="13">
        <v>1.15E-3</v>
      </c>
      <c r="FG25" s="13">
        <v>1.1100000000000001E-3</v>
      </c>
      <c r="FH25" s="13">
        <v>1.1100000000000001E-3</v>
      </c>
      <c r="FI25" s="13">
        <v>1.01E-3</v>
      </c>
      <c r="FJ25" s="13">
        <v>1.0399999999999999E-3</v>
      </c>
      <c r="FK25" s="13">
        <v>9.9400000000000009E-4</v>
      </c>
      <c r="FL25" s="13">
        <v>9.4200000000000002E-4</v>
      </c>
      <c r="FM25" s="13">
        <v>9.68E-4</v>
      </c>
      <c r="FN25" s="13">
        <v>9.7799999999999992E-4</v>
      </c>
      <c r="FO25" s="13">
        <v>9.7199999999999999E-4</v>
      </c>
      <c r="FP25" s="13">
        <v>8.4099999999999995E-4</v>
      </c>
      <c r="FQ25" s="13">
        <v>9.3800000000000003E-4</v>
      </c>
      <c r="FR25" s="13">
        <v>8.7500000000000002E-4</v>
      </c>
      <c r="FS25" s="13">
        <v>8.9899999999999995E-4</v>
      </c>
      <c r="FT25" s="13">
        <v>8.0800000000000002E-4</v>
      </c>
      <c r="FU25" s="13">
        <v>8.0999999999999996E-4</v>
      </c>
      <c r="FV25" s="13">
        <v>8.4000000000000003E-4</v>
      </c>
      <c r="FW25" s="13">
        <v>8.0699999999999999E-4</v>
      </c>
      <c r="FX25" s="13">
        <v>7.5100000000000004E-4</v>
      </c>
      <c r="FY25" s="13">
        <v>7.3499999999999998E-4</v>
      </c>
      <c r="FZ25" s="13">
        <v>7.6900000000000004E-4</v>
      </c>
      <c r="GA25" s="13">
        <v>8.03E-4</v>
      </c>
      <c r="GB25" s="13">
        <v>7.2800000000000002E-4</v>
      </c>
      <c r="GC25" s="13">
        <v>8.2700000000000004E-4</v>
      </c>
      <c r="GD25" s="13">
        <v>8.2600000000000002E-4</v>
      </c>
      <c r="GE25" s="13">
        <v>7.9900000000000001E-4</v>
      </c>
      <c r="GF25" s="13">
        <v>8.1999999999999998E-4</v>
      </c>
      <c r="GG25" s="13">
        <v>7.7999999999999999E-4</v>
      </c>
      <c r="GH25" s="13">
        <v>7.4100000000000001E-4</v>
      </c>
      <c r="GI25" s="13">
        <v>7.5100000000000004E-4</v>
      </c>
      <c r="GJ25" s="13">
        <v>7.3499999999999998E-4</v>
      </c>
      <c r="GK25" s="13">
        <v>7.0299999999999996E-4</v>
      </c>
      <c r="GL25" s="13">
        <v>7.7200000000000001E-4</v>
      </c>
      <c r="GM25" s="13">
        <v>8.5499999999999997E-4</v>
      </c>
      <c r="GN25" s="13">
        <v>7.8100000000000001E-4</v>
      </c>
      <c r="GO25" s="13">
        <v>7.9799999999999999E-4</v>
      </c>
      <c r="GP25" s="13">
        <v>8.0999999999999996E-4</v>
      </c>
      <c r="GQ25" s="13">
        <v>7.5100000000000004E-4</v>
      </c>
      <c r="GR25" s="13">
        <v>7.5100000000000004E-4</v>
      </c>
      <c r="GS25" s="13">
        <v>9.0600000000000001E-4</v>
      </c>
      <c r="GT25" s="13">
        <v>9.5500000000000001E-4</v>
      </c>
      <c r="GU25" s="13">
        <v>8.8500000000000004E-4</v>
      </c>
      <c r="GV25" s="13">
        <v>7.9000000000000001E-4</v>
      </c>
      <c r="GW25" s="13">
        <v>8.52E-4</v>
      </c>
      <c r="GX25" s="13">
        <v>9.1500000000000001E-4</v>
      </c>
      <c r="GY25" s="13">
        <v>8.9499999999999996E-4</v>
      </c>
      <c r="GZ25" s="13">
        <v>8.8699999999999998E-4</v>
      </c>
      <c r="HA25" s="13">
        <v>8.2200000000000003E-4</v>
      </c>
      <c r="HB25" s="13">
        <v>8.2100000000000001E-4</v>
      </c>
      <c r="HC25" s="13">
        <v>8.7000000000000001E-4</v>
      </c>
      <c r="HD25" s="13">
        <v>8.7100000000000003E-4</v>
      </c>
      <c r="HE25" s="13">
        <v>9.0899999999999998E-4</v>
      </c>
      <c r="HF25" s="13">
        <v>8.9999999999999998E-4</v>
      </c>
      <c r="HG25" s="13">
        <v>7.67E-4</v>
      </c>
      <c r="HH25" s="13">
        <v>7.54E-4</v>
      </c>
      <c r="HI25" s="13">
        <v>9.2500000000000004E-4</v>
      </c>
      <c r="HJ25" s="13">
        <v>8.4999999999999995E-4</v>
      </c>
      <c r="HK25" s="13">
        <v>9.0300000000000005E-4</v>
      </c>
      <c r="HL25" s="13">
        <v>9.2100000000000005E-4</v>
      </c>
      <c r="HM25" s="13">
        <v>9.0300000000000005E-4</v>
      </c>
      <c r="HN25" s="13">
        <v>8.2399999999999997E-4</v>
      </c>
      <c r="HO25" s="13">
        <v>9.0700000000000004E-4</v>
      </c>
      <c r="HP25" s="13">
        <v>8.6399999999999997E-4</v>
      </c>
      <c r="HQ25" s="13">
        <v>8.6200000000000003E-4</v>
      </c>
      <c r="HR25" s="13">
        <v>9.9599999999999992E-4</v>
      </c>
      <c r="HS25" s="13">
        <v>9.3599999999999998E-4</v>
      </c>
      <c r="HT25" s="13">
        <v>1E-3</v>
      </c>
      <c r="HU25" s="13">
        <v>8.9300000000000002E-4</v>
      </c>
      <c r="HV25" s="13">
        <v>9.1E-4</v>
      </c>
      <c r="HW25" s="13">
        <v>9.2299999999999999E-4</v>
      </c>
      <c r="HX25" s="13">
        <v>8.7799999999999998E-4</v>
      </c>
      <c r="HY25" s="13">
        <v>8.7100000000000003E-4</v>
      </c>
      <c r="HZ25" s="13">
        <v>8.92E-4</v>
      </c>
      <c r="IA25" s="13">
        <v>8.9700000000000001E-4</v>
      </c>
      <c r="IB25" s="13">
        <v>9.2199999999999997E-4</v>
      </c>
      <c r="IC25" s="13">
        <v>9.2100000000000005E-4</v>
      </c>
      <c r="ID25" s="13">
        <v>8.7799999999999998E-4</v>
      </c>
      <c r="IE25" s="13">
        <v>9.0300000000000005E-4</v>
      </c>
      <c r="IF25" s="13">
        <v>9.3899999999999995E-4</v>
      </c>
      <c r="IG25" s="13">
        <v>9.4700000000000003E-4</v>
      </c>
      <c r="IH25" s="13">
        <v>9.2100000000000005E-4</v>
      </c>
      <c r="II25" s="13">
        <v>8.3600000000000005E-4</v>
      </c>
      <c r="IJ25" s="13">
        <v>8.9800000000000004E-4</v>
      </c>
      <c r="IK25" s="13">
        <v>8.9800000000000004E-4</v>
      </c>
      <c r="IL25" s="13">
        <v>9.2000000000000003E-4</v>
      </c>
      <c r="IM25" s="13">
        <v>8.2600000000000002E-4</v>
      </c>
      <c r="IN25" s="13">
        <v>7.5500000000000003E-4</v>
      </c>
      <c r="IO25" s="13">
        <v>8.3900000000000001E-4</v>
      </c>
      <c r="IP25" s="13">
        <v>7.54E-4</v>
      </c>
      <c r="IQ25" s="13">
        <v>7.8700000000000005E-4</v>
      </c>
      <c r="IR25" s="13">
        <v>7.7899999999999996E-4</v>
      </c>
      <c r="IS25" s="13">
        <v>7.1900000000000002E-4</v>
      </c>
      <c r="IT25" s="13">
        <v>6.5300000000000004E-4</v>
      </c>
      <c r="IU25" s="13">
        <v>6.8499999999999995E-4</v>
      </c>
      <c r="IV25" s="13">
        <v>7.0600000000000003E-4</v>
      </c>
      <c r="IW25" s="13">
        <v>6.4000000000000005E-4</v>
      </c>
      <c r="IX25" s="13">
        <v>6.5200000000000002E-4</v>
      </c>
      <c r="IY25" s="13">
        <v>7.9600000000000005E-4</v>
      </c>
      <c r="IZ25" s="13">
        <v>6.4000000000000005E-4</v>
      </c>
      <c r="JA25" s="13">
        <v>6.2399999999999999E-4</v>
      </c>
      <c r="JB25" s="13">
        <v>6.2699999999999995E-4</v>
      </c>
      <c r="JC25" s="13">
        <v>4.55E-4</v>
      </c>
      <c r="JD25" s="13">
        <v>6.1200000000000002E-4</v>
      </c>
      <c r="JE25" s="13">
        <v>7.2599999999999997E-4</v>
      </c>
      <c r="JF25" s="13">
        <v>5.1900000000000004E-4</v>
      </c>
      <c r="JG25" s="13">
        <v>6.1600000000000001E-4</v>
      </c>
      <c r="JH25" s="13">
        <v>7.1000000000000002E-4</v>
      </c>
      <c r="JI25" s="13">
        <v>7.45E-4</v>
      </c>
      <c r="JJ25" s="13">
        <v>6.8400000000000004E-4</v>
      </c>
      <c r="JK25" s="13">
        <v>6.38E-4</v>
      </c>
      <c r="JL25" s="13">
        <v>6.2600000000000004E-4</v>
      </c>
      <c r="JM25" s="13">
        <v>7.2099999999999996E-4</v>
      </c>
      <c r="JN25" s="13">
        <v>7.2900000000000005E-4</v>
      </c>
      <c r="JO25" s="13">
        <v>6.9099999999999999E-4</v>
      </c>
      <c r="JP25" s="13">
        <v>7.6400000000000003E-4</v>
      </c>
      <c r="JQ25" s="13">
        <v>7.3300000000000004E-4</v>
      </c>
      <c r="JR25" s="13">
        <v>8.0999999999999996E-4</v>
      </c>
      <c r="JS25" s="13">
        <v>8.7699999999999996E-4</v>
      </c>
      <c r="JT25" s="13">
        <v>8.2600000000000002E-4</v>
      </c>
      <c r="JU25" s="13">
        <v>8.6399999999999997E-4</v>
      </c>
      <c r="JV25" s="13">
        <v>7.7499999999999997E-4</v>
      </c>
      <c r="JW25" s="13">
        <v>7.3499999999999998E-4</v>
      </c>
      <c r="JX25" s="13">
        <v>8.2600000000000002E-4</v>
      </c>
      <c r="JY25" s="13">
        <v>8.0900000000000004E-4</v>
      </c>
      <c r="JZ25" s="13">
        <v>7.5299999999999998E-4</v>
      </c>
      <c r="KA25" s="13">
        <v>6.96E-4</v>
      </c>
      <c r="KB25" s="13">
        <v>6.4000000000000005E-4</v>
      </c>
      <c r="KC25" s="13">
        <v>6.69E-4</v>
      </c>
      <c r="KD25" s="13">
        <v>6.5799999999999995E-4</v>
      </c>
      <c r="KE25" s="13">
        <v>6.2799999999999998E-4</v>
      </c>
      <c r="KF25" s="13">
        <v>7.2599999999999997E-4</v>
      </c>
      <c r="KG25" s="13">
        <v>6.6399999999999999E-4</v>
      </c>
      <c r="KH25" s="13">
        <v>5.2800000000000004E-4</v>
      </c>
      <c r="KI25" s="13">
        <v>5.2800000000000004E-4</v>
      </c>
      <c r="KJ25" s="13">
        <v>6.1899999999999998E-4</v>
      </c>
      <c r="KK25" s="13">
        <v>6.8099999999999996E-4</v>
      </c>
      <c r="KL25" s="13">
        <v>6.6100000000000002E-4</v>
      </c>
      <c r="KM25" s="13">
        <v>6.8999999999999997E-4</v>
      </c>
      <c r="KN25" s="13">
        <v>7.0899999999999999E-4</v>
      </c>
      <c r="KO25" s="13">
        <v>6.7400000000000001E-4</v>
      </c>
      <c r="KP25" s="13">
        <v>6.6399999999999999E-4</v>
      </c>
      <c r="KQ25" s="13">
        <v>7.4299999999999995E-4</v>
      </c>
      <c r="KR25" s="13">
        <v>7.8799999999999996E-4</v>
      </c>
      <c r="KS25" s="13">
        <v>7.4700000000000005E-4</v>
      </c>
      <c r="KT25" s="13">
        <v>6.7500000000000004E-4</v>
      </c>
      <c r="KU25" s="13">
        <v>6.78E-4</v>
      </c>
      <c r="KV25" s="13">
        <v>6.9499999999999998E-4</v>
      </c>
      <c r="KW25" s="13">
        <v>6.1899999999999998E-4</v>
      </c>
      <c r="KX25" s="13">
        <v>6.6699999999999995E-4</v>
      </c>
      <c r="KY25" s="13">
        <v>6.8499999999999995E-4</v>
      </c>
      <c r="KZ25" s="13">
        <v>6.0099999999999997E-4</v>
      </c>
      <c r="LA25" s="13">
        <v>5.7600000000000001E-4</v>
      </c>
      <c r="LB25" s="13">
        <v>7.0200000000000004E-4</v>
      </c>
      <c r="LC25" s="13">
        <v>6.9300000000000004E-4</v>
      </c>
      <c r="LD25" s="13">
        <v>6.8199999999999999E-4</v>
      </c>
      <c r="LE25" s="13">
        <v>6.38E-4</v>
      </c>
      <c r="LF25" s="13">
        <v>7.1299999999999998E-4</v>
      </c>
      <c r="LG25" s="13">
        <v>7.5799999999999999E-4</v>
      </c>
      <c r="LH25" s="13">
        <v>7.8600000000000002E-4</v>
      </c>
      <c r="LI25" s="13">
        <v>7.4700000000000005E-4</v>
      </c>
      <c r="LJ25" s="13">
        <v>7.8100000000000001E-4</v>
      </c>
      <c r="LK25" s="13">
        <v>6.8199999999999999E-4</v>
      </c>
      <c r="LL25" s="13">
        <v>6.9999999999999999E-4</v>
      </c>
      <c r="LM25" s="13">
        <v>7.4299999999999995E-4</v>
      </c>
      <c r="LN25" s="13">
        <v>7.3899999999999997E-4</v>
      </c>
      <c r="LO25" s="13">
        <v>7.45E-4</v>
      </c>
      <c r="LP25" s="13">
        <v>7.2900000000000005E-4</v>
      </c>
      <c r="LQ25" s="13">
        <v>6.8000000000000005E-4</v>
      </c>
      <c r="LR25" s="13">
        <v>7.0699999999999995E-4</v>
      </c>
      <c r="LS25" s="13">
        <v>6.8300000000000001E-4</v>
      </c>
      <c r="LT25" s="13">
        <v>7.2300000000000001E-4</v>
      </c>
      <c r="LU25" s="13">
        <v>7.2400000000000003E-4</v>
      </c>
      <c r="LV25" s="13">
        <v>6.38E-4</v>
      </c>
      <c r="LW25" s="13">
        <v>5.3399999999999997E-4</v>
      </c>
      <c r="LX25" s="13">
        <v>5.6300000000000002E-4</v>
      </c>
      <c r="LY25" s="13">
        <v>6.9399999999999996E-4</v>
      </c>
      <c r="LZ25" s="13">
        <v>7.0100000000000002E-4</v>
      </c>
      <c r="MA25" s="13">
        <v>6.0499999999999996E-4</v>
      </c>
      <c r="MB25" s="13">
        <v>6.1899999999999998E-4</v>
      </c>
      <c r="MC25" s="13">
        <v>5.3899999999999998E-4</v>
      </c>
    </row>
    <row r="26" spans="1:341" x14ac:dyDescent="0.2">
      <c r="A26" s="13">
        <v>616</v>
      </c>
      <c r="B26" s="13">
        <v>4.2900000000000002E-4</v>
      </c>
      <c r="C26" s="13">
        <v>4.0299999999999998E-4</v>
      </c>
      <c r="D26" s="13">
        <v>4.1300000000000001E-4</v>
      </c>
      <c r="E26" s="13">
        <v>3.5100000000000002E-4</v>
      </c>
      <c r="F26" s="13">
        <v>1.44E-4</v>
      </c>
      <c r="G26" s="13">
        <v>3.2699999999999998E-4</v>
      </c>
      <c r="H26" s="13">
        <v>3.77E-4</v>
      </c>
      <c r="I26" s="13">
        <v>4.3399999999999998E-4</v>
      </c>
      <c r="J26" s="13">
        <v>4.9299999999999995E-4</v>
      </c>
      <c r="K26" s="13">
        <v>5.5599999999999996E-4</v>
      </c>
      <c r="L26" s="13">
        <v>6.4999999999999997E-4</v>
      </c>
      <c r="M26" s="13">
        <v>7.4600000000000003E-4</v>
      </c>
      <c r="N26" s="13">
        <v>8.4400000000000002E-4</v>
      </c>
      <c r="O26" s="13">
        <v>9.7199999999999999E-4</v>
      </c>
      <c r="P26" s="13">
        <v>1.1000000000000001E-3</v>
      </c>
      <c r="Q26" s="13">
        <v>1.24E-3</v>
      </c>
      <c r="R26" s="13">
        <v>1.34E-3</v>
      </c>
      <c r="S26" s="13">
        <v>1.4400000000000001E-3</v>
      </c>
      <c r="T26" s="13">
        <v>1.5399999999999999E-3</v>
      </c>
      <c r="U26" s="13">
        <v>1.6299999999999999E-3</v>
      </c>
      <c r="V26" s="13">
        <v>1.72E-3</v>
      </c>
      <c r="W26" s="13">
        <v>1.81E-3</v>
      </c>
      <c r="X26" s="13">
        <v>1.9E-3</v>
      </c>
      <c r="Y26" s="13">
        <v>1.98E-3</v>
      </c>
      <c r="Z26" s="13">
        <v>2.0600000000000002E-3</v>
      </c>
      <c r="AA26" s="13">
        <v>2.1199999999999999E-3</v>
      </c>
      <c r="AB26" s="13">
        <v>2.2000000000000001E-3</v>
      </c>
      <c r="AC26" s="13">
        <v>2.1800000000000001E-3</v>
      </c>
      <c r="AD26" s="13">
        <v>2.15E-3</v>
      </c>
      <c r="AE26" s="13">
        <v>2.1199999999999999E-3</v>
      </c>
      <c r="AF26" s="13">
        <v>2.0899999999999998E-3</v>
      </c>
      <c r="AG26" s="13">
        <v>2.0600000000000002E-3</v>
      </c>
      <c r="AH26" s="13">
        <v>2.0600000000000002E-3</v>
      </c>
      <c r="AI26" s="13">
        <v>2.0600000000000002E-3</v>
      </c>
      <c r="AJ26" s="13">
        <v>2.0400000000000001E-3</v>
      </c>
      <c r="AK26" s="13">
        <v>1.97E-3</v>
      </c>
      <c r="AL26" s="13">
        <v>1.9E-3</v>
      </c>
      <c r="AM26" s="13">
        <v>1.8500000000000001E-3</v>
      </c>
      <c r="AN26" s="13">
        <v>1.7899999999999999E-3</v>
      </c>
      <c r="AO26" s="13">
        <v>1.72E-3</v>
      </c>
      <c r="AP26" s="13">
        <v>1.64E-3</v>
      </c>
      <c r="AQ26" s="13">
        <v>1.58E-3</v>
      </c>
      <c r="AR26" s="13">
        <v>1.5499999999999999E-3</v>
      </c>
      <c r="AS26" s="13">
        <v>1.5E-3</v>
      </c>
      <c r="AT26" s="13">
        <v>1.4400000000000001E-3</v>
      </c>
      <c r="AU26" s="13">
        <v>1.39E-3</v>
      </c>
      <c r="AV26" s="13">
        <v>1.3799999999999999E-3</v>
      </c>
      <c r="AW26" s="13">
        <v>1.39E-3</v>
      </c>
      <c r="AX26" s="13">
        <v>1.42E-3</v>
      </c>
      <c r="AY26" s="13">
        <v>1.4499999999999999E-3</v>
      </c>
      <c r="AZ26" s="13">
        <v>1.4E-3</v>
      </c>
      <c r="BA26" s="13">
        <v>1.3500000000000001E-3</v>
      </c>
      <c r="BB26" s="13">
        <v>1.33E-3</v>
      </c>
      <c r="BC26" s="13">
        <v>1.2999999999999999E-3</v>
      </c>
      <c r="BD26" s="13">
        <v>1.2099999999999999E-3</v>
      </c>
      <c r="BE26" s="13">
        <v>1.14E-3</v>
      </c>
      <c r="BF26" s="13">
        <v>1.17E-3</v>
      </c>
      <c r="BG26" s="13">
        <v>1.1800000000000001E-3</v>
      </c>
      <c r="BH26" s="13">
        <v>1.1299999999999999E-3</v>
      </c>
      <c r="BI26" s="13">
        <v>1.1100000000000001E-3</v>
      </c>
      <c r="BJ26" s="13">
        <v>1.1100000000000001E-3</v>
      </c>
      <c r="BK26" s="13">
        <v>1.1100000000000001E-3</v>
      </c>
      <c r="BL26" s="13">
        <v>1.09E-3</v>
      </c>
      <c r="BM26" s="13">
        <v>1.1000000000000001E-3</v>
      </c>
      <c r="BN26" s="13">
        <v>1.1199999999999999E-3</v>
      </c>
      <c r="BO26" s="13">
        <v>1.07E-3</v>
      </c>
      <c r="BP26" s="13">
        <v>1.0200000000000001E-3</v>
      </c>
      <c r="BQ26" s="13">
        <v>9.5200000000000005E-4</v>
      </c>
      <c r="BR26" s="13">
        <v>9.5600000000000004E-4</v>
      </c>
      <c r="BS26" s="13">
        <v>1.0300000000000001E-3</v>
      </c>
      <c r="BT26" s="13">
        <v>1.0200000000000001E-3</v>
      </c>
      <c r="BU26" s="13">
        <v>9.8299999999999993E-4</v>
      </c>
      <c r="BV26" s="13">
        <v>9.5600000000000004E-4</v>
      </c>
      <c r="BW26" s="13">
        <v>9.2400000000000002E-4</v>
      </c>
      <c r="BX26" s="13">
        <v>8.8500000000000004E-4</v>
      </c>
      <c r="BY26" s="13">
        <v>8.6200000000000003E-4</v>
      </c>
      <c r="BZ26" s="13">
        <v>8.4400000000000002E-4</v>
      </c>
      <c r="CA26" s="13">
        <v>8.3199999999999995E-4</v>
      </c>
      <c r="CB26" s="13">
        <v>8.2200000000000003E-4</v>
      </c>
      <c r="CC26" s="13">
        <v>8.1300000000000003E-4</v>
      </c>
      <c r="CD26" s="13">
        <v>8.61E-4</v>
      </c>
      <c r="CE26" s="13">
        <v>8.83E-4</v>
      </c>
      <c r="CF26" s="13">
        <v>8.6499999999999999E-4</v>
      </c>
      <c r="CG26" s="13">
        <v>8.12E-4</v>
      </c>
      <c r="CH26" s="13">
        <v>7.8100000000000001E-4</v>
      </c>
      <c r="CI26" s="13">
        <v>8.0999999999999996E-4</v>
      </c>
      <c r="CJ26" s="13">
        <v>8.3299999999999997E-4</v>
      </c>
      <c r="CK26" s="13">
        <v>8.0900000000000004E-4</v>
      </c>
      <c r="CL26" s="13">
        <v>6.7400000000000001E-4</v>
      </c>
      <c r="CM26" s="13">
        <v>6.96E-4</v>
      </c>
      <c r="CN26" s="13">
        <v>7.3200000000000001E-4</v>
      </c>
      <c r="CO26" s="13">
        <v>7.0699999999999995E-4</v>
      </c>
      <c r="CP26" s="13">
        <v>6.9800000000000005E-4</v>
      </c>
      <c r="CQ26" s="13">
        <v>7.2099999999999996E-4</v>
      </c>
      <c r="CR26" s="13">
        <v>7.9100000000000004E-4</v>
      </c>
      <c r="CS26" s="13">
        <v>7.8799999999999996E-4</v>
      </c>
      <c r="CT26" s="13">
        <v>7.4799999999999997E-4</v>
      </c>
      <c r="CU26" s="13">
        <v>6.8499999999999995E-4</v>
      </c>
      <c r="CV26" s="13">
        <v>6.8800000000000003E-4</v>
      </c>
      <c r="CW26" s="13">
        <v>7.4299999999999995E-4</v>
      </c>
      <c r="CX26" s="13">
        <v>8.0099999999999995E-4</v>
      </c>
      <c r="CY26" s="13">
        <v>8.1499999999999997E-4</v>
      </c>
      <c r="CZ26" s="13">
        <v>8.2100000000000001E-4</v>
      </c>
      <c r="DA26" s="13">
        <v>8.0999999999999996E-4</v>
      </c>
      <c r="DB26" s="13">
        <v>7.67E-4</v>
      </c>
      <c r="DC26" s="13">
        <v>6.4499999999999996E-4</v>
      </c>
      <c r="DD26" s="13">
        <v>7.0100000000000002E-4</v>
      </c>
      <c r="DE26" s="13">
        <v>7.3700000000000002E-4</v>
      </c>
      <c r="DF26" s="13">
        <v>7.0699999999999995E-4</v>
      </c>
      <c r="DG26" s="13">
        <v>6.7000000000000002E-4</v>
      </c>
      <c r="DH26" s="13">
        <v>7.6300000000000001E-4</v>
      </c>
      <c r="DI26" s="13">
        <v>7.9799999999999999E-4</v>
      </c>
      <c r="DJ26" s="13">
        <v>7.5199999999999996E-4</v>
      </c>
      <c r="DK26" s="13">
        <v>7.8200000000000003E-4</v>
      </c>
      <c r="DL26" s="13">
        <v>7.9699999999999997E-4</v>
      </c>
      <c r="DM26" s="13">
        <v>7.8200000000000003E-4</v>
      </c>
      <c r="DN26" s="13">
        <v>7.5199999999999996E-4</v>
      </c>
      <c r="DO26" s="13">
        <v>7.4299999999999995E-4</v>
      </c>
      <c r="DP26" s="13">
        <v>8.1999999999999998E-4</v>
      </c>
      <c r="DQ26" s="13">
        <v>8.5099999999999998E-4</v>
      </c>
      <c r="DR26" s="13">
        <v>8.4099999999999995E-4</v>
      </c>
      <c r="DS26" s="13">
        <v>8.25E-4</v>
      </c>
      <c r="DT26" s="13">
        <v>9.0200000000000002E-4</v>
      </c>
      <c r="DU26" s="13">
        <v>8.7200000000000005E-4</v>
      </c>
      <c r="DV26" s="13">
        <v>8.7900000000000001E-4</v>
      </c>
      <c r="DW26" s="13">
        <v>8.7100000000000003E-4</v>
      </c>
      <c r="DX26" s="13">
        <v>8.2100000000000001E-4</v>
      </c>
      <c r="DY26" s="13">
        <v>8.2700000000000004E-4</v>
      </c>
      <c r="DZ26" s="13">
        <v>8.6200000000000003E-4</v>
      </c>
      <c r="EA26" s="13">
        <v>8.4000000000000003E-4</v>
      </c>
      <c r="EB26" s="13">
        <v>8.4000000000000003E-4</v>
      </c>
      <c r="EC26" s="13">
        <v>8.6899999999999998E-4</v>
      </c>
      <c r="ED26" s="13">
        <v>8.5099999999999998E-4</v>
      </c>
      <c r="EE26" s="13">
        <v>9.1500000000000001E-4</v>
      </c>
      <c r="EF26" s="13">
        <v>1E-3</v>
      </c>
      <c r="EG26" s="13">
        <v>9.2699999999999998E-4</v>
      </c>
      <c r="EH26" s="13">
        <v>8.61E-4</v>
      </c>
      <c r="EI26" s="13">
        <v>8.9999999999999998E-4</v>
      </c>
      <c r="EJ26" s="13">
        <v>8.9700000000000001E-4</v>
      </c>
      <c r="EK26" s="13">
        <v>9.7599999999999998E-4</v>
      </c>
      <c r="EL26" s="13">
        <v>9.859999999999999E-4</v>
      </c>
      <c r="EM26" s="13">
        <v>9.7499999999999996E-4</v>
      </c>
      <c r="EN26" s="13">
        <v>9.6699999999999998E-4</v>
      </c>
      <c r="EO26" s="13">
        <v>9.7000000000000005E-4</v>
      </c>
      <c r="EP26" s="13">
        <v>9.810000000000001E-4</v>
      </c>
      <c r="EQ26" s="13">
        <v>1.01E-3</v>
      </c>
      <c r="ER26" s="13">
        <v>9.3899999999999995E-4</v>
      </c>
      <c r="ES26" s="13">
        <v>8.8999999999999995E-4</v>
      </c>
      <c r="ET26" s="13">
        <v>8.9899999999999995E-4</v>
      </c>
      <c r="EU26" s="13">
        <v>9.0799999999999995E-4</v>
      </c>
      <c r="EV26" s="13">
        <v>8.6499999999999999E-4</v>
      </c>
      <c r="EW26" s="13">
        <v>8.4099999999999995E-4</v>
      </c>
      <c r="EX26" s="13">
        <v>1.0200000000000001E-3</v>
      </c>
      <c r="EY26" s="13">
        <v>9.3099999999999997E-4</v>
      </c>
      <c r="EZ26" s="13">
        <v>9.9099999999999991E-4</v>
      </c>
      <c r="FA26" s="13">
        <v>8.7500000000000002E-4</v>
      </c>
      <c r="FB26" s="13">
        <v>8.6799999999999996E-4</v>
      </c>
      <c r="FC26" s="13">
        <v>8.9899999999999995E-4</v>
      </c>
      <c r="FD26" s="13">
        <v>9.4600000000000001E-4</v>
      </c>
      <c r="FE26" s="13">
        <v>1.06E-3</v>
      </c>
      <c r="FF26" s="13">
        <v>1.09E-3</v>
      </c>
      <c r="FG26" s="13">
        <v>1.0200000000000001E-3</v>
      </c>
      <c r="FH26" s="13">
        <v>1.1000000000000001E-3</v>
      </c>
      <c r="FI26" s="13">
        <v>1.0200000000000001E-3</v>
      </c>
      <c r="FJ26" s="13">
        <v>1.06E-3</v>
      </c>
      <c r="FK26" s="13">
        <v>1.0399999999999999E-3</v>
      </c>
      <c r="FL26" s="13">
        <v>1.0399999999999999E-3</v>
      </c>
      <c r="FM26" s="13">
        <v>1.01E-3</v>
      </c>
      <c r="FN26" s="13">
        <v>9.2699999999999998E-4</v>
      </c>
      <c r="FO26" s="13">
        <v>8.9400000000000005E-4</v>
      </c>
      <c r="FP26" s="13">
        <v>8.2399999999999997E-4</v>
      </c>
      <c r="FQ26" s="13">
        <v>8.7100000000000003E-4</v>
      </c>
      <c r="FR26" s="13">
        <v>7.6900000000000004E-4</v>
      </c>
      <c r="FS26" s="13">
        <v>8.25E-4</v>
      </c>
      <c r="FT26" s="13">
        <v>7.9199999999999995E-4</v>
      </c>
      <c r="FU26" s="13">
        <v>8.0999999999999996E-4</v>
      </c>
      <c r="FV26" s="13">
        <v>8.2399999999999997E-4</v>
      </c>
      <c r="FW26" s="13">
        <v>7.8700000000000005E-4</v>
      </c>
      <c r="FX26" s="13">
        <v>7.7700000000000002E-4</v>
      </c>
      <c r="FY26" s="13">
        <v>8.2600000000000002E-4</v>
      </c>
      <c r="FZ26" s="13">
        <v>8.1300000000000003E-4</v>
      </c>
      <c r="GA26" s="13">
        <v>7.1000000000000002E-4</v>
      </c>
      <c r="GB26" s="13">
        <v>6.9899999999999997E-4</v>
      </c>
      <c r="GC26" s="13">
        <v>7.7399999999999995E-4</v>
      </c>
      <c r="GD26" s="13">
        <v>7.5100000000000004E-4</v>
      </c>
      <c r="GE26" s="13">
        <v>7.9000000000000001E-4</v>
      </c>
      <c r="GF26" s="13">
        <v>8.1599999999999999E-4</v>
      </c>
      <c r="GG26" s="13">
        <v>7.9000000000000001E-4</v>
      </c>
      <c r="GH26" s="13">
        <v>7.4100000000000001E-4</v>
      </c>
      <c r="GI26" s="13">
        <v>7.1699999999999997E-4</v>
      </c>
      <c r="GJ26" s="13">
        <v>6.7100000000000005E-4</v>
      </c>
      <c r="GK26" s="13">
        <v>7.1400000000000001E-4</v>
      </c>
      <c r="GL26" s="13">
        <v>8.34E-4</v>
      </c>
      <c r="GM26" s="13">
        <v>8.2200000000000003E-4</v>
      </c>
      <c r="GN26" s="13">
        <v>7.2800000000000002E-4</v>
      </c>
      <c r="GO26" s="13">
        <v>7.6099999999999996E-4</v>
      </c>
      <c r="GP26" s="13">
        <v>7.18E-4</v>
      </c>
      <c r="GQ26" s="13">
        <v>7.1100000000000004E-4</v>
      </c>
      <c r="GR26" s="13">
        <v>7.4700000000000005E-4</v>
      </c>
      <c r="GS26" s="13">
        <v>8.8000000000000003E-4</v>
      </c>
      <c r="GT26" s="13">
        <v>9.4200000000000002E-4</v>
      </c>
      <c r="GU26" s="13">
        <v>8.0000000000000004E-4</v>
      </c>
      <c r="GV26" s="13">
        <v>7.5100000000000004E-4</v>
      </c>
      <c r="GW26" s="13">
        <v>8.4999999999999995E-4</v>
      </c>
      <c r="GX26" s="13">
        <v>8.9099999999999997E-4</v>
      </c>
      <c r="GY26" s="13">
        <v>8.7200000000000005E-4</v>
      </c>
      <c r="GZ26" s="13">
        <v>8.52E-4</v>
      </c>
      <c r="HA26" s="13">
        <v>8.0099999999999995E-4</v>
      </c>
      <c r="HB26" s="13">
        <v>7.9699999999999997E-4</v>
      </c>
      <c r="HC26" s="13">
        <v>7.8100000000000001E-4</v>
      </c>
      <c r="HD26" s="13">
        <v>8.1700000000000002E-4</v>
      </c>
      <c r="HE26" s="13">
        <v>9.5600000000000004E-4</v>
      </c>
      <c r="HF26" s="13">
        <v>9.2100000000000005E-4</v>
      </c>
      <c r="HG26" s="13">
        <v>7.3899999999999997E-4</v>
      </c>
      <c r="HH26" s="13">
        <v>7.54E-4</v>
      </c>
      <c r="HI26" s="13">
        <v>8.0500000000000005E-4</v>
      </c>
      <c r="HJ26" s="13">
        <v>8.12E-4</v>
      </c>
      <c r="HK26" s="13">
        <v>8.61E-4</v>
      </c>
      <c r="HL26" s="13">
        <v>9.0499999999999999E-4</v>
      </c>
      <c r="HM26" s="13">
        <v>8.5800000000000004E-4</v>
      </c>
      <c r="HN26" s="13">
        <v>9.9299999999999996E-4</v>
      </c>
      <c r="HO26" s="13">
        <v>8.7200000000000005E-4</v>
      </c>
      <c r="HP26" s="13">
        <v>8.5999999999999998E-4</v>
      </c>
      <c r="HQ26" s="13">
        <v>7.6800000000000002E-4</v>
      </c>
      <c r="HR26" s="13">
        <v>9.3099999999999997E-4</v>
      </c>
      <c r="HS26" s="13">
        <v>9.7400000000000004E-4</v>
      </c>
      <c r="HT26" s="13">
        <v>1.01E-3</v>
      </c>
      <c r="HU26" s="13">
        <v>8.6799999999999996E-4</v>
      </c>
      <c r="HV26" s="13">
        <v>9.3300000000000002E-4</v>
      </c>
      <c r="HW26" s="13">
        <v>9.1799999999999998E-4</v>
      </c>
      <c r="HX26" s="13">
        <v>8.9400000000000005E-4</v>
      </c>
      <c r="HY26" s="13">
        <v>8.2600000000000002E-4</v>
      </c>
      <c r="HZ26" s="13">
        <v>8.6700000000000004E-4</v>
      </c>
      <c r="IA26" s="13">
        <v>8.7399999999999999E-4</v>
      </c>
      <c r="IB26" s="13">
        <v>9.0499999999999999E-4</v>
      </c>
      <c r="IC26" s="13">
        <v>9.2000000000000003E-4</v>
      </c>
      <c r="ID26" s="13">
        <v>8.3199999999999995E-4</v>
      </c>
      <c r="IE26" s="13">
        <v>8.0599999999999997E-4</v>
      </c>
      <c r="IF26" s="13">
        <v>8.8400000000000002E-4</v>
      </c>
      <c r="IG26" s="13">
        <v>9.5100000000000002E-4</v>
      </c>
      <c r="IH26" s="13">
        <v>9.3400000000000004E-4</v>
      </c>
      <c r="II26" s="13">
        <v>8.83E-4</v>
      </c>
      <c r="IJ26" s="13">
        <v>8.8999999999999995E-4</v>
      </c>
      <c r="IK26" s="13">
        <v>8.4099999999999995E-4</v>
      </c>
      <c r="IL26" s="13">
        <v>8.34E-4</v>
      </c>
      <c r="IM26" s="13">
        <v>8.2700000000000004E-4</v>
      </c>
      <c r="IN26" s="13">
        <v>7.1299999999999998E-4</v>
      </c>
      <c r="IO26" s="13">
        <v>7.18E-4</v>
      </c>
      <c r="IP26" s="13">
        <v>7.7300000000000003E-4</v>
      </c>
      <c r="IQ26" s="13">
        <v>7.7099999999999998E-4</v>
      </c>
      <c r="IR26" s="13">
        <v>8.3199999999999995E-4</v>
      </c>
      <c r="IS26" s="13">
        <v>7.8899999999999999E-4</v>
      </c>
      <c r="IT26" s="13">
        <v>7.2400000000000003E-4</v>
      </c>
      <c r="IU26" s="13">
        <v>6.1300000000000005E-4</v>
      </c>
      <c r="IV26" s="13">
        <v>6.4300000000000002E-4</v>
      </c>
      <c r="IW26" s="13">
        <v>6.5700000000000003E-4</v>
      </c>
      <c r="IX26" s="13">
        <v>6.7500000000000004E-4</v>
      </c>
      <c r="IY26" s="13">
        <v>7.6099999999999996E-4</v>
      </c>
      <c r="IZ26" s="13">
        <v>5.1999999999999995E-4</v>
      </c>
      <c r="JA26" s="13">
        <v>5.7700000000000004E-4</v>
      </c>
      <c r="JB26" s="13">
        <v>5.4500000000000002E-4</v>
      </c>
      <c r="JC26" s="13">
        <v>6.3199999999999997E-4</v>
      </c>
      <c r="JD26" s="13">
        <v>6.1200000000000002E-4</v>
      </c>
      <c r="JE26" s="13">
        <v>6.7599999999999995E-4</v>
      </c>
      <c r="JF26" s="13">
        <v>5.0199999999999995E-4</v>
      </c>
      <c r="JG26" s="13">
        <v>6.9700000000000003E-4</v>
      </c>
      <c r="JH26" s="13">
        <v>6.6399999999999999E-4</v>
      </c>
      <c r="JI26" s="13">
        <v>7.1699999999999997E-4</v>
      </c>
      <c r="JJ26" s="13">
        <v>6.8900000000000005E-4</v>
      </c>
      <c r="JK26" s="13">
        <v>7.2000000000000005E-4</v>
      </c>
      <c r="JL26" s="13">
        <v>6.8199999999999999E-4</v>
      </c>
      <c r="JM26" s="13">
        <v>8.0400000000000003E-4</v>
      </c>
      <c r="JN26" s="13">
        <v>7.6000000000000004E-4</v>
      </c>
      <c r="JO26" s="13">
        <v>5.9999999999999995E-4</v>
      </c>
      <c r="JP26" s="13">
        <v>8.0500000000000005E-4</v>
      </c>
      <c r="JQ26" s="13">
        <v>7.5900000000000002E-4</v>
      </c>
      <c r="JR26" s="13">
        <v>8.3799999999999999E-4</v>
      </c>
      <c r="JS26" s="13">
        <v>8.3900000000000001E-4</v>
      </c>
      <c r="JT26" s="13">
        <v>8.5499999999999997E-4</v>
      </c>
      <c r="JU26" s="13">
        <v>8.92E-4</v>
      </c>
      <c r="JV26" s="13">
        <v>8.8699999999999998E-4</v>
      </c>
      <c r="JW26" s="13">
        <v>9.0499999999999999E-4</v>
      </c>
      <c r="JX26" s="13">
        <v>8.6200000000000003E-4</v>
      </c>
      <c r="JY26" s="13">
        <v>8.4000000000000003E-4</v>
      </c>
      <c r="JZ26" s="13">
        <v>7.7300000000000003E-4</v>
      </c>
      <c r="KA26" s="13">
        <v>7.76E-4</v>
      </c>
      <c r="KB26" s="13">
        <v>7.0799999999999997E-4</v>
      </c>
      <c r="KC26" s="13">
        <v>6.0400000000000004E-4</v>
      </c>
      <c r="KD26" s="13">
        <v>6.7599999999999995E-4</v>
      </c>
      <c r="KE26" s="13">
        <v>6.9899999999999997E-4</v>
      </c>
      <c r="KF26" s="13">
        <v>7.2800000000000002E-4</v>
      </c>
      <c r="KG26" s="13">
        <v>6.69E-4</v>
      </c>
      <c r="KH26" s="13">
        <v>5.8200000000000005E-4</v>
      </c>
      <c r="KI26" s="13">
        <v>6.2699999999999995E-4</v>
      </c>
      <c r="KJ26" s="13">
        <v>6.7400000000000001E-4</v>
      </c>
      <c r="KK26" s="13">
        <v>6.7900000000000002E-4</v>
      </c>
      <c r="KL26" s="13">
        <v>6.69E-4</v>
      </c>
      <c r="KM26" s="13">
        <v>6.6299999999999996E-4</v>
      </c>
      <c r="KN26" s="13">
        <v>7.2099999999999996E-4</v>
      </c>
      <c r="KO26" s="13">
        <v>7.4799999999999997E-4</v>
      </c>
      <c r="KP26" s="13">
        <v>6.7100000000000005E-4</v>
      </c>
      <c r="KQ26" s="13">
        <v>7.0899999999999999E-4</v>
      </c>
      <c r="KR26" s="13">
        <v>8.1700000000000002E-4</v>
      </c>
      <c r="KS26" s="13">
        <v>8.0699999999999999E-4</v>
      </c>
      <c r="KT26" s="13">
        <v>7.36E-4</v>
      </c>
      <c r="KU26" s="13">
        <v>7.8700000000000005E-4</v>
      </c>
      <c r="KV26" s="13">
        <v>7.6199999999999998E-4</v>
      </c>
      <c r="KW26" s="13">
        <v>6.8599999999999998E-4</v>
      </c>
      <c r="KX26" s="13">
        <v>6.6500000000000001E-4</v>
      </c>
      <c r="KY26" s="13">
        <v>6.6500000000000001E-4</v>
      </c>
      <c r="KZ26" s="13">
        <v>5.8500000000000002E-4</v>
      </c>
      <c r="LA26" s="13">
        <v>5.8399999999999999E-4</v>
      </c>
      <c r="LB26" s="13">
        <v>7.0799999999999997E-4</v>
      </c>
      <c r="LC26" s="13">
        <v>6.5799999999999995E-4</v>
      </c>
      <c r="LD26" s="13">
        <v>6.5399999999999996E-4</v>
      </c>
      <c r="LE26" s="13">
        <v>5.9400000000000002E-4</v>
      </c>
      <c r="LF26" s="13">
        <v>7.0600000000000003E-4</v>
      </c>
      <c r="LG26" s="13">
        <v>7.5299999999999998E-4</v>
      </c>
      <c r="LH26" s="13">
        <v>7.7499999999999997E-4</v>
      </c>
      <c r="LI26" s="13">
        <v>7.2199999999999999E-4</v>
      </c>
      <c r="LJ26" s="13">
        <v>7.2000000000000005E-4</v>
      </c>
      <c r="LK26" s="13">
        <v>6.7900000000000002E-4</v>
      </c>
      <c r="LL26" s="13">
        <v>6.5799999999999995E-4</v>
      </c>
      <c r="LM26" s="13">
        <v>6.6600000000000003E-4</v>
      </c>
      <c r="LN26" s="13">
        <v>7.3200000000000001E-4</v>
      </c>
      <c r="LO26" s="13">
        <v>7.3200000000000001E-4</v>
      </c>
      <c r="LP26" s="13">
        <v>6.7000000000000002E-4</v>
      </c>
      <c r="LQ26" s="13">
        <v>6.4700000000000001E-4</v>
      </c>
      <c r="LR26" s="13">
        <v>6.5499999999999998E-4</v>
      </c>
      <c r="LS26" s="13">
        <v>7.1599999999999995E-4</v>
      </c>
      <c r="LT26" s="13">
        <v>7.4399999999999998E-4</v>
      </c>
      <c r="LU26" s="13">
        <v>7.1699999999999997E-4</v>
      </c>
      <c r="LV26" s="13">
        <v>7.3399999999999995E-4</v>
      </c>
      <c r="LW26" s="13">
        <v>5.7799999999999995E-4</v>
      </c>
      <c r="LX26" s="13">
        <v>5.3899999999999998E-4</v>
      </c>
      <c r="LY26" s="13">
        <v>6.7100000000000005E-4</v>
      </c>
      <c r="LZ26" s="13">
        <v>6.7599999999999995E-4</v>
      </c>
      <c r="MA26" s="13">
        <v>5.9699999999999998E-4</v>
      </c>
      <c r="MB26" s="13">
        <v>6.1700000000000004E-4</v>
      </c>
      <c r="MC26" s="13">
        <v>5.6999999999999998E-4</v>
      </c>
    </row>
    <row r="27" spans="1:341" x14ac:dyDescent="0.2">
      <c r="A27" s="13">
        <v>617</v>
      </c>
      <c r="B27" s="13">
        <v>4.1899999999999999E-4</v>
      </c>
      <c r="C27" s="13">
        <v>4.5199999999999998E-4</v>
      </c>
      <c r="D27" s="13">
        <v>3.6600000000000001E-4</v>
      </c>
      <c r="E27" s="13">
        <v>2.99E-4</v>
      </c>
      <c r="F27" s="13">
        <v>1.7200000000000001E-4</v>
      </c>
      <c r="G27" s="13">
        <v>3.5599999999999998E-4</v>
      </c>
      <c r="H27" s="13">
        <v>4.26E-4</v>
      </c>
      <c r="I27" s="13">
        <v>4.9700000000000005E-4</v>
      </c>
      <c r="J27" s="13">
        <v>5.6700000000000001E-4</v>
      </c>
      <c r="K27" s="13">
        <v>6.3699999999999998E-4</v>
      </c>
      <c r="L27" s="13">
        <v>7.0699999999999995E-4</v>
      </c>
      <c r="M27" s="13">
        <v>7.8899999999999999E-4</v>
      </c>
      <c r="N27" s="13">
        <v>9.0399999999999996E-4</v>
      </c>
      <c r="O27" s="13">
        <v>1.0200000000000001E-3</v>
      </c>
      <c r="P27" s="13">
        <v>1.14E-3</v>
      </c>
      <c r="Q27" s="13">
        <v>1.2199999999999999E-3</v>
      </c>
      <c r="R27" s="13">
        <v>1.2999999999999999E-3</v>
      </c>
      <c r="S27" s="13">
        <v>1.39E-3</v>
      </c>
      <c r="T27" s="13">
        <v>1.49E-3</v>
      </c>
      <c r="U27" s="13">
        <v>1.58E-3</v>
      </c>
      <c r="V27" s="13">
        <v>1.6900000000000001E-3</v>
      </c>
      <c r="W27" s="13">
        <v>1.7899999999999999E-3</v>
      </c>
      <c r="X27" s="13">
        <v>1.9E-3</v>
      </c>
      <c r="Y27" s="13">
        <v>1.99E-3</v>
      </c>
      <c r="Z27" s="13">
        <v>2.0699999999999998E-3</v>
      </c>
      <c r="AA27" s="13">
        <v>2.15E-3</v>
      </c>
      <c r="AB27" s="13">
        <v>2.1700000000000001E-3</v>
      </c>
      <c r="AC27" s="13">
        <v>2.1900000000000001E-3</v>
      </c>
      <c r="AD27" s="13">
        <v>2.2000000000000001E-3</v>
      </c>
      <c r="AE27" s="13">
        <v>2.1700000000000001E-3</v>
      </c>
      <c r="AF27" s="13">
        <v>2.15E-3</v>
      </c>
      <c r="AG27" s="13">
        <v>2.1199999999999999E-3</v>
      </c>
      <c r="AH27" s="13">
        <v>2.0899999999999998E-3</v>
      </c>
      <c r="AI27" s="13">
        <v>2.0500000000000002E-3</v>
      </c>
      <c r="AJ27" s="13">
        <v>1.99E-3</v>
      </c>
      <c r="AK27" s="13">
        <v>1.9300000000000001E-3</v>
      </c>
      <c r="AL27" s="13">
        <v>1.91E-3</v>
      </c>
      <c r="AM27" s="13">
        <v>1.89E-3</v>
      </c>
      <c r="AN27" s="13">
        <v>1.82E-3</v>
      </c>
      <c r="AO27" s="13">
        <v>1.7099999999999999E-3</v>
      </c>
      <c r="AP27" s="13">
        <v>1.6299999999999999E-3</v>
      </c>
      <c r="AQ27" s="13">
        <v>1.6299999999999999E-3</v>
      </c>
      <c r="AR27" s="13">
        <v>1.6199999999999999E-3</v>
      </c>
      <c r="AS27" s="13">
        <v>1.58E-3</v>
      </c>
      <c r="AT27" s="13">
        <v>1.5399999999999999E-3</v>
      </c>
      <c r="AU27" s="13">
        <v>1.49E-3</v>
      </c>
      <c r="AV27" s="13">
        <v>1.4300000000000001E-3</v>
      </c>
      <c r="AW27" s="13">
        <v>1.42E-3</v>
      </c>
      <c r="AX27" s="13">
        <v>1.41E-3</v>
      </c>
      <c r="AY27" s="13">
        <v>1.42E-3</v>
      </c>
      <c r="AZ27" s="13">
        <v>1.4400000000000001E-3</v>
      </c>
      <c r="BA27" s="13">
        <v>1.3799999999999999E-3</v>
      </c>
      <c r="BB27" s="13">
        <v>1.2899999999999999E-3</v>
      </c>
      <c r="BC27" s="13">
        <v>1.2199999999999999E-3</v>
      </c>
      <c r="BD27" s="13">
        <v>1.15E-3</v>
      </c>
      <c r="BE27" s="13">
        <v>1.2099999999999999E-3</v>
      </c>
      <c r="BF27" s="13">
        <v>1.2899999999999999E-3</v>
      </c>
      <c r="BG27" s="13">
        <v>1.1900000000000001E-3</v>
      </c>
      <c r="BH27" s="13">
        <v>1.06E-3</v>
      </c>
      <c r="BI27" s="13">
        <v>1.15E-3</v>
      </c>
      <c r="BJ27" s="13">
        <v>1.23E-3</v>
      </c>
      <c r="BK27" s="13">
        <v>1.2099999999999999E-3</v>
      </c>
      <c r="BL27" s="13">
        <v>1.17E-3</v>
      </c>
      <c r="BM27" s="13">
        <v>1.09E-3</v>
      </c>
      <c r="BN27" s="13">
        <v>1.0300000000000001E-3</v>
      </c>
      <c r="BO27" s="13">
        <v>1E-3</v>
      </c>
      <c r="BP27" s="13">
        <v>1.0200000000000001E-3</v>
      </c>
      <c r="BQ27" s="13">
        <v>1.07E-3</v>
      </c>
      <c r="BR27" s="13">
        <v>1.0399999999999999E-3</v>
      </c>
      <c r="BS27" s="13">
        <v>1.01E-3</v>
      </c>
      <c r="BT27" s="13">
        <v>1.0200000000000001E-3</v>
      </c>
      <c r="BU27" s="13">
        <v>1.01E-3</v>
      </c>
      <c r="BV27" s="13">
        <v>1E-3</v>
      </c>
      <c r="BW27" s="13">
        <v>9.3999999999999997E-4</v>
      </c>
      <c r="BX27" s="13">
        <v>8.8099999999999995E-4</v>
      </c>
      <c r="BY27" s="13">
        <v>8.8999999999999995E-4</v>
      </c>
      <c r="BZ27" s="13">
        <v>8.7600000000000004E-4</v>
      </c>
      <c r="CA27" s="13">
        <v>8.4400000000000002E-4</v>
      </c>
      <c r="CB27" s="13">
        <v>8.4900000000000004E-4</v>
      </c>
      <c r="CC27" s="13">
        <v>8.6499999999999999E-4</v>
      </c>
      <c r="CD27" s="13">
        <v>8.9800000000000004E-4</v>
      </c>
      <c r="CE27" s="13">
        <v>8.8400000000000002E-4</v>
      </c>
      <c r="CF27" s="13">
        <v>8.5099999999999998E-4</v>
      </c>
      <c r="CG27" s="13">
        <v>8.0800000000000002E-4</v>
      </c>
      <c r="CH27" s="13">
        <v>8.2399999999999997E-4</v>
      </c>
      <c r="CI27" s="13">
        <v>8.6200000000000003E-4</v>
      </c>
      <c r="CJ27" s="13">
        <v>8.0699999999999999E-4</v>
      </c>
      <c r="CK27" s="13">
        <v>7.5000000000000002E-4</v>
      </c>
      <c r="CL27" s="13">
        <v>6.9899999999999997E-4</v>
      </c>
      <c r="CM27" s="13">
        <v>7.1500000000000003E-4</v>
      </c>
      <c r="CN27" s="13">
        <v>7.54E-4</v>
      </c>
      <c r="CO27" s="13">
        <v>7.9699999999999997E-4</v>
      </c>
      <c r="CP27" s="13">
        <v>7.7099999999999998E-4</v>
      </c>
      <c r="CQ27" s="13">
        <v>7.7300000000000003E-4</v>
      </c>
      <c r="CR27" s="13">
        <v>7.8899999999999999E-4</v>
      </c>
      <c r="CS27" s="13">
        <v>8.0500000000000005E-4</v>
      </c>
      <c r="CT27" s="13">
        <v>7.6599999999999997E-4</v>
      </c>
      <c r="CU27" s="13">
        <v>7.4399999999999998E-4</v>
      </c>
      <c r="CV27" s="13">
        <v>7.7999999999999999E-4</v>
      </c>
      <c r="CW27" s="13">
        <v>8.5999999999999998E-4</v>
      </c>
      <c r="CX27" s="13">
        <v>8.7500000000000002E-4</v>
      </c>
      <c r="CY27" s="13">
        <v>8.3199999999999995E-4</v>
      </c>
      <c r="CZ27" s="13">
        <v>7.8399999999999997E-4</v>
      </c>
      <c r="DA27" s="13">
        <v>7.76E-4</v>
      </c>
      <c r="DB27" s="13">
        <v>7.4200000000000004E-4</v>
      </c>
      <c r="DC27" s="13">
        <v>6.5799999999999995E-4</v>
      </c>
      <c r="DD27" s="13">
        <v>7.2199999999999999E-4</v>
      </c>
      <c r="DE27" s="13">
        <v>7.4799999999999997E-4</v>
      </c>
      <c r="DF27" s="13">
        <v>7.5500000000000003E-4</v>
      </c>
      <c r="DG27" s="13">
        <v>7.6199999999999998E-4</v>
      </c>
      <c r="DH27" s="13">
        <v>7.9799999999999999E-4</v>
      </c>
      <c r="DI27" s="13">
        <v>7.8299999999999995E-4</v>
      </c>
      <c r="DJ27" s="13">
        <v>7.5699999999999997E-4</v>
      </c>
      <c r="DK27" s="13">
        <v>7.5199999999999996E-4</v>
      </c>
      <c r="DL27" s="13">
        <v>7.3899999999999997E-4</v>
      </c>
      <c r="DM27" s="13">
        <v>7.4100000000000001E-4</v>
      </c>
      <c r="DN27" s="13">
        <v>7.2000000000000005E-4</v>
      </c>
      <c r="DO27" s="13">
        <v>6.96E-4</v>
      </c>
      <c r="DP27" s="13">
        <v>8.3299999999999997E-4</v>
      </c>
      <c r="DQ27" s="13">
        <v>8.9599999999999999E-4</v>
      </c>
      <c r="DR27" s="13">
        <v>8.9099999999999997E-4</v>
      </c>
      <c r="DS27" s="13">
        <v>8.6600000000000002E-4</v>
      </c>
      <c r="DT27" s="13">
        <v>8.7200000000000005E-4</v>
      </c>
      <c r="DU27" s="13">
        <v>8.3900000000000001E-4</v>
      </c>
      <c r="DV27" s="13">
        <v>8.2299999999999995E-4</v>
      </c>
      <c r="DW27" s="13">
        <v>8.0400000000000003E-4</v>
      </c>
      <c r="DX27" s="13">
        <v>8.0000000000000004E-4</v>
      </c>
      <c r="DY27" s="13">
        <v>8.3500000000000002E-4</v>
      </c>
      <c r="DZ27" s="13">
        <v>8.3100000000000003E-4</v>
      </c>
      <c r="EA27" s="13">
        <v>8.5499999999999997E-4</v>
      </c>
      <c r="EB27" s="13">
        <v>8.6399999999999997E-4</v>
      </c>
      <c r="EC27" s="13">
        <v>8.4199999999999998E-4</v>
      </c>
      <c r="ED27" s="13">
        <v>8.1499999999999997E-4</v>
      </c>
      <c r="EE27" s="13">
        <v>8.7799999999999998E-4</v>
      </c>
      <c r="EF27" s="13">
        <v>9.4300000000000004E-4</v>
      </c>
      <c r="EG27" s="13">
        <v>8.9400000000000005E-4</v>
      </c>
      <c r="EH27" s="13">
        <v>8.4500000000000005E-4</v>
      </c>
      <c r="EI27" s="13">
        <v>8.4000000000000003E-4</v>
      </c>
      <c r="EJ27" s="13">
        <v>8.8199999999999997E-4</v>
      </c>
      <c r="EK27" s="13">
        <v>1E-3</v>
      </c>
      <c r="EL27" s="13">
        <v>9.1500000000000001E-4</v>
      </c>
      <c r="EM27" s="13">
        <v>9.2400000000000002E-4</v>
      </c>
      <c r="EN27" s="13">
        <v>9.5399999999999999E-4</v>
      </c>
      <c r="EO27" s="13">
        <v>9.2900000000000003E-4</v>
      </c>
      <c r="EP27" s="13">
        <v>8.5700000000000001E-4</v>
      </c>
      <c r="EQ27" s="13">
        <v>8.52E-4</v>
      </c>
      <c r="ER27" s="13">
        <v>9.4300000000000004E-4</v>
      </c>
      <c r="ES27" s="13">
        <v>9.0600000000000001E-4</v>
      </c>
      <c r="ET27" s="13">
        <v>9.4799999999999995E-4</v>
      </c>
      <c r="EU27" s="13">
        <v>9.7000000000000005E-4</v>
      </c>
      <c r="EV27" s="13">
        <v>9.3300000000000002E-4</v>
      </c>
      <c r="EW27" s="13">
        <v>9.2100000000000005E-4</v>
      </c>
      <c r="EX27" s="13">
        <v>1E-3</v>
      </c>
      <c r="EY27" s="13">
        <v>8.6899999999999998E-4</v>
      </c>
      <c r="EZ27" s="13">
        <v>9.3199999999999999E-4</v>
      </c>
      <c r="FA27" s="13">
        <v>8.7799999999999998E-4</v>
      </c>
      <c r="FB27" s="13">
        <v>7.9900000000000001E-4</v>
      </c>
      <c r="FC27" s="13">
        <v>8.3799999999999999E-4</v>
      </c>
      <c r="FD27" s="13">
        <v>9.7900000000000005E-4</v>
      </c>
      <c r="FE27" s="13">
        <v>1.08E-3</v>
      </c>
      <c r="FF27" s="13">
        <v>1.07E-3</v>
      </c>
      <c r="FG27" s="13">
        <v>1.06E-3</v>
      </c>
      <c r="FH27" s="13">
        <v>1.1199999999999999E-3</v>
      </c>
      <c r="FI27" s="13">
        <v>1.01E-3</v>
      </c>
      <c r="FJ27" s="13">
        <v>1.0300000000000001E-3</v>
      </c>
      <c r="FK27" s="13">
        <v>9.1799999999999998E-4</v>
      </c>
      <c r="FL27" s="13">
        <v>9.5E-4</v>
      </c>
      <c r="FM27" s="13">
        <v>9.9299999999999996E-4</v>
      </c>
      <c r="FN27" s="13">
        <v>9.3800000000000003E-4</v>
      </c>
      <c r="FO27" s="13">
        <v>9.1100000000000003E-4</v>
      </c>
      <c r="FP27" s="13">
        <v>8.8699999999999998E-4</v>
      </c>
      <c r="FQ27" s="13">
        <v>7.7200000000000001E-4</v>
      </c>
      <c r="FR27" s="13">
        <v>8.4099999999999995E-4</v>
      </c>
      <c r="FS27" s="13">
        <v>8.1700000000000002E-4</v>
      </c>
      <c r="FT27" s="13">
        <v>7.4100000000000001E-4</v>
      </c>
      <c r="FU27" s="13">
        <v>7.6099999999999996E-4</v>
      </c>
      <c r="FV27" s="13">
        <v>7.9000000000000001E-4</v>
      </c>
      <c r="FW27" s="13">
        <v>8.1300000000000003E-4</v>
      </c>
      <c r="FX27" s="13">
        <v>7.9100000000000004E-4</v>
      </c>
      <c r="FY27" s="13">
        <v>8.0999999999999996E-4</v>
      </c>
      <c r="FZ27" s="13">
        <v>8.3500000000000002E-4</v>
      </c>
      <c r="GA27" s="13">
        <v>7.0899999999999999E-4</v>
      </c>
      <c r="GB27" s="13">
        <v>8.0900000000000004E-4</v>
      </c>
      <c r="GC27" s="13">
        <v>8.4400000000000002E-4</v>
      </c>
      <c r="GD27" s="13">
        <v>6.9999999999999999E-4</v>
      </c>
      <c r="GE27" s="13">
        <v>8.1099999999999998E-4</v>
      </c>
      <c r="GF27" s="13">
        <v>7.9199999999999995E-4</v>
      </c>
      <c r="GG27" s="13">
        <v>7.6599999999999997E-4</v>
      </c>
      <c r="GH27" s="13">
        <v>6.9999999999999999E-4</v>
      </c>
      <c r="GI27" s="13">
        <v>7.5699999999999997E-4</v>
      </c>
      <c r="GJ27" s="13">
        <v>7.7899999999999996E-4</v>
      </c>
      <c r="GK27" s="13">
        <v>7.4799999999999997E-4</v>
      </c>
      <c r="GL27" s="13">
        <v>7.5299999999999998E-4</v>
      </c>
      <c r="GM27" s="13">
        <v>7.4899999999999999E-4</v>
      </c>
      <c r="GN27" s="13">
        <v>6.7000000000000002E-4</v>
      </c>
      <c r="GO27" s="13">
        <v>6.1899999999999998E-4</v>
      </c>
      <c r="GP27" s="13">
        <v>6.8599999999999998E-4</v>
      </c>
      <c r="GQ27" s="13">
        <v>7.2099999999999996E-4</v>
      </c>
      <c r="GR27" s="13">
        <v>7.3700000000000002E-4</v>
      </c>
      <c r="GS27" s="13">
        <v>8.5599999999999999E-4</v>
      </c>
      <c r="GT27" s="13">
        <v>8.12E-4</v>
      </c>
      <c r="GU27" s="13">
        <v>7.8700000000000005E-4</v>
      </c>
      <c r="GV27" s="13">
        <v>7.3999999999999999E-4</v>
      </c>
      <c r="GW27" s="13">
        <v>7.8899999999999999E-4</v>
      </c>
      <c r="GX27" s="13">
        <v>7.6000000000000004E-4</v>
      </c>
      <c r="GY27" s="13">
        <v>8.3500000000000002E-4</v>
      </c>
      <c r="GZ27" s="13">
        <v>8.3100000000000003E-4</v>
      </c>
      <c r="HA27" s="13">
        <v>8.0599999999999997E-4</v>
      </c>
      <c r="HB27" s="13">
        <v>8.43E-4</v>
      </c>
      <c r="HC27" s="13">
        <v>8.3100000000000003E-4</v>
      </c>
      <c r="HD27" s="13">
        <v>8.3600000000000005E-4</v>
      </c>
      <c r="HE27" s="13">
        <v>9.0700000000000004E-4</v>
      </c>
      <c r="HF27" s="13">
        <v>8.9800000000000004E-4</v>
      </c>
      <c r="HG27" s="13">
        <v>8.0599999999999997E-4</v>
      </c>
      <c r="HH27" s="13">
        <v>7.54E-4</v>
      </c>
      <c r="HI27" s="13">
        <v>8.0400000000000003E-4</v>
      </c>
      <c r="HJ27" s="13">
        <v>8.5099999999999998E-4</v>
      </c>
      <c r="HK27" s="13">
        <v>8.4999999999999995E-4</v>
      </c>
      <c r="HL27" s="13">
        <v>8.9300000000000002E-4</v>
      </c>
      <c r="HM27" s="13">
        <v>8.1999999999999998E-4</v>
      </c>
      <c r="HN27" s="13">
        <v>8.9300000000000002E-4</v>
      </c>
      <c r="HO27" s="13">
        <v>8.4999999999999995E-4</v>
      </c>
      <c r="HP27" s="13">
        <v>9.19E-4</v>
      </c>
      <c r="HQ27" s="13">
        <v>8.7299999999999997E-4</v>
      </c>
      <c r="HR27" s="13">
        <v>1.0300000000000001E-3</v>
      </c>
      <c r="HS27" s="13">
        <v>9.6400000000000001E-4</v>
      </c>
      <c r="HT27" s="13">
        <v>9.5600000000000004E-4</v>
      </c>
      <c r="HU27" s="13">
        <v>9.8900000000000008E-4</v>
      </c>
      <c r="HV27" s="13">
        <v>9.0899999999999998E-4</v>
      </c>
      <c r="HW27" s="13">
        <v>8.9099999999999997E-4</v>
      </c>
      <c r="HX27" s="13">
        <v>8.4500000000000005E-4</v>
      </c>
      <c r="HY27" s="13">
        <v>9.0799999999999995E-4</v>
      </c>
      <c r="HZ27" s="13">
        <v>9.68E-4</v>
      </c>
      <c r="IA27" s="13">
        <v>9.0899999999999998E-4</v>
      </c>
      <c r="IB27" s="13">
        <v>9.4600000000000001E-4</v>
      </c>
      <c r="IC27" s="13">
        <v>9.3800000000000003E-4</v>
      </c>
      <c r="ID27" s="13">
        <v>8.9800000000000004E-4</v>
      </c>
      <c r="IE27" s="13">
        <v>8.9400000000000005E-4</v>
      </c>
      <c r="IF27" s="13">
        <v>9.0499999999999999E-4</v>
      </c>
      <c r="IG27" s="13">
        <v>9.3000000000000005E-4</v>
      </c>
      <c r="IH27" s="13">
        <v>8.9599999999999999E-4</v>
      </c>
      <c r="II27" s="13">
        <v>8.3299999999999997E-4</v>
      </c>
      <c r="IJ27" s="13">
        <v>7.8700000000000005E-4</v>
      </c>
      <c r="IK27" s="13">
        <v>7.5799999999999999E-4</v>
      </c>
      <c r="IL27" s="13">
        <v>7.18E-4</v>
      </c>
      <c r="IM27" s="13">
        <v>7.9799999999999999E-4</v>
      </c>
      <c r="IN27" s="13">
        <v>7.9900000000000001E-4</v>
      </c>
      <c r="IO27" s="13">
        <v>7.9699999999999997E-4</v>
      </c>
      <c r="IP27" s="13">
        <v>7.5100000000000004E-4</v>
      </c>
      <c r="IQ27" s="13">
        <v>7.4100000000000001E-4</v>
      </c>
      <c r="IR27" s="13">
        <v>7.3800000000000005E-4</v>
      </c>
      <c r="IS27" s="13">
        <v>7.3899999999999997E-4</v>
      </c>
      <c r="IT27" s="13">
        <v>7.36E-4</v>
      </c>
      <c r="IU27" s="13">
        <v>6.96E-4</v>
      </c>
      <c r="IV27" s="13">
        <v>6.6799999999999997E-4</v>
      </c>
      <c r="IW27" s="13">
        <v>6.6799999999999997E-4</v>
      </c>
      <c r="IX27" s="13">
        <v>6.4899999999999995E-4</v>
      </c>
      <c r="IY27" s="13">
        <v>7.2499999999999995E-4</v>
      </c>
      <c r="IZ27" s="13">
        <v>5.3200000000000003E-4</v>
      </c>
      <c r="JA27" s="13">
        <v>5.6800000000000004E-4</v>
      </c>
      <c r="JB27" s="13">
        <v>5.7600000000000001E-4</v>
      </c>
      <c r="JC27" s="13">
        <v>6.7599999999999995E-4</v>
      </c>
      <c r="JD27" s="13">
        <v>5.4799999999999998E-4</v>
      </c>
      <c r="JE27" s="13">
        <v>6.2600000000000004E-4</v>
      </c>
      <c r="JF27" s="13">
        <v>6.4199999999999999E-4</v>
      </c>
      <c r="JG27" s="13">
        <v>6.9099999999999999E-4</v>
      </c>
      <c r="JH27" s="13">
        <v>5.9900000000000003E-4</v>
      </c>
      <c r="JI27" s="13">
        <v>8.43E-4</v>
      </c>
      <c r="JJ27" s="13">
        <v>6.4099999999999997E-4</v>
      </c>
      <c r="JK27" s="13">
        <v>7.0399999999999998E-4</v>
      </c>
      <c r="JL27" s="13">
        <v>7.1500000000000003E-4</v>
      </c>
      <c r="JM27" s="13">
        <v>7.8399999999999997E-4</v>
      </c>
      <c r="JN27" s="13">
        <v>7.0299999999999996E-4</v>
      </c>
      <c r="JO27" s="13">
        <v>6.6299999999999996E-4</v>
      </c>
      <c r="JP27" s="13">
        <v>8.2700000000000004E-4</v>
      </c>
      <c r="JQ27" s="13">
        <v>7.2900000000000005E-4</v>
      </c>
      <c r="JR27" s="13">
        <v>7.7899999999999996E-4</v>
      </c>
      <c r="JS27" s="13">
        <v>8.1700000000000002E-4</v>
      </c>
      <c r="JT27" s="13">
        <v>7.7099999999999998E-4</v>
      </c>
      <c r="JU27" s="13">
        <v>7.54E-4</v>
      </c>
      <c r="JV27" s="13">
        <v>8.8199999999999997E-4</v>
      </c>
      <c r="JW27" s="13">
        <v>8.7200000000000005E-4</v>
      </c>
      <c r="JX27" s="13">
        <v>7.3700000000000002E-4</v>
      </c>
      <c r="JY27" s="13">
        <v>7.4299999999999995E-4</v>
      </c>
      <c r="JZ27" s="13">
        <v>7.6599999999999997E-4</v>
      </c>
      <c r="KA27" s="13">
        <v>7.5000000000000002E-4</v>
      </c>
      <c r="KB27" s="13">
        <v>7.1400000000000001E-4</v>
      </c>
      <c r="KC27" s="13">
        <v>7.18E-4</v>
      </c>
      <c r="KD27" s="13">
        <v>6.9499999999999998E-4</v>
      </c>
      <c r="KE27" s="13">
        <v>6.2699999999999995E-4</v>
      </c>
      <c r="KF27" s="13">
        <v>6.8400000000000004E-4</v>
      </c>
      <c r="KG27" s="13">
        <v>7.1900000000000002E-4</v>
      </c>
      <c r="KH27" s="13">
        <v>6.6399999999999999E-4</v>
      </c>
      <c r="KI27" s="13">
        <v>6.4800000000000003E-4</v>
      </c>
      <c r="KJ27" s="13">
        <v>6.29E-4</v>
      </c>
      <c r="KK27" s="13">
        <v>6.2200000000000005E-4</v>
      </c>
      <c r="KL27" s="13">
        <v>6.2100000000000002E-4</v>
      </c>
      <c r="KM27" s="13">
        <v>6.0700000000000001E-4</v>
      </c>
      <c r="KN27" s="13">
        <v>6.9899999999999997E-4</v>
      </c>
      <c r="KO27" s="13">
        <v>7.5000000000000002E-4</v>
      </c>
      <c r="KP27" s="13">
        <v>6.8599999999999998E-4</v>
      </c>
      <c r="KQ27" s="13">
        <v>7.1100000000000004E-4</v>
      </c>
      <c r="KR27" s="13">
        <v>7.8299999999999995E-4</v>
      </c>
      <c r="KS27" s="13">
        <v>7.6000000000000004E-4</v>
      </c>
      <c r="KT27" s="13">
        <v>6.5899999999999997E-4</v>
      </c>
      <c r="KU27" s="13">
        <v>6.7500000000000004E-4</v>
      </c>
      <c r="KV27" s="13">
        <v>7.6000000000000004E-4</v>
      </c>
      <c r="KW27" s="13">
        <v>7.0799999999999997E-4</v>
      </c>
      <c r="KX27" s="13">
        <v>6.4599999999999998E-4</v>
      </c>
      <c r="KY27" s="13">
        <v>7.3099999999999999E-4</v>
      </c>
      <c r="KZ27" s="13">
        <v>6.6299999999999996E-4</v>
      </c>
      <c r="LA27" s="13">
        <v>6.4400000000000004E-4</v>
      </c>
      <c r="LB27" s="13">
        <v>6.8599999999999998E-4</v>
      </c>
      <c r="LC27" s="13">
        <v>6.7699999999999998E-4</v>
      </c>
      <c r="LD27" s="13">
        <v>6.8800000000000003E-4</v>
      </c>
      <c r="LE27" s="13">
        <v>7.0899999999999999E-4</v>
      </c>
      <c r="LF27" s="13">
        <v>8.1599999999999999E-4</v>
      </c>
      <c r="LG27" s="13">
        <v>8.4900000000000004E-4</v>
      </c>
      <c r="LH27" s="13">
        <v>7.7200000000000001E-4</v>
      </c>
      <c r="LI27" s="13">
        <v>7.2599999999999997E-4</v>
      </c>
      <c r="LJ27" s="13">
        <v>6.8900000000000005E-4</v>
      </c>
      <c r="LK27" s="13">
        <v>7.2099999999999996E-4</v>
      </c>
      <c r="LL27" s="13">
        <v>6.7599999999999995E-4</v>
      </c>
      <c r="LM27" s="13">
        <v>6.6500000000000001E-4</v>
      </c>
      <c r="LN27" s="13">
        <v>7.4899999999999999E-4</v>
      </c>
      <c r="LO27" s="13">
        <v>7.0500000000000001E-4</v>
      </c>
      <c r="LP27" s="13">
        <v>6.78E-4</v>
      </c>
      <c r="LQ27" s="13">
        <v>6.7299999999999999E-4</v>
      </c>
      <c r="LR27" s="13">
        <v>7.4100000000000001E-4</v>
      </c>
      <c r="LS27" s="13">
        <v>6.7199999999999996E-4</v>
      </c>
      <c r="LT27" s="13">
        <v>7.1500000000000003E-4</v>
      </c>
      <c r="LU27" s="13">
        <v>7.1699999999999997E-4</v>
      </c>
      <c r="LV27" s="13">
        <v>6.4400000000000004E-4</v>
      </c>
      <c r="LW27" s="13">
        <v>5.6700000000000001E-4</v>
      </c>
      <c r="LX27" s="13">
        <v>5.5500000000000005E-4</v>
      </c>
      <c r="LY27" s="13">
        <v>6.1200000000000002E-4</v>
      </c>
      <c r="LZ27" s="13">
        <v>6.3500000000000004E-4</v>
      </c>
      <c r="MA27" s="13">
        <v>5.5599999999999996E-4</v>
      </c>
      <c r="MB27" s="13">
        <v>5.8399999999999999E-4</v>
      </c>
      <c r="MC27" s="13">
        <v>6.4000000000000005E-4</v>
      </c>
    </row>
    <row r="28" spans="1:341" x14ac:dyDescent="0.2">
      <c r="A28" s="13">
        <v>617</v>
      </c>
      <c r="B28" s="13">
        <v>4.8000000000000001E-4</v>
      </c>
      <c r="C28" s="13">
        <v>4.7699999999999999E-4</v>
      </c>
      <c r="D28" s="13">
        <v>3.1500000000000001E-4</v>
      </c>
      <c r="E28" s="13">
        <v>2.3599999999999999E-4</v>
      </c>
      <c r="F28" s="13">
        <v>2.24E-4</v>
      </c>
      <c r="G28" s="13">
        <v>3.9100000000000002E-4</v>
      </c>
      <c r="H28" s="13">
        <v>4.3399999999999998E-4</v>
      </c>
      <c r="I28" s="13">
        <v>4.7899999999999999E-4</v>
      </c>
      <c r="J28" s="13">
        <v>5.2400000000000005E-4</v>
      </c>
      <c r="K28" s="13">
        <v>5.71E-4</v>
      </c>
      <c r="L28" s="13">
        <v>6.6600000000000003E-4</v>
      </c>
      <c r="M28" s="13">
        <v>8.0199999999999998E-4</v>
      </c>
      <c r="N28" s="13">
        <v>9.3999999999999997E-4</v>
      </c>
      <c r="O28" s="13">
        <v>1.0499999999999999E-3</v>
      </c>
      <c r="P28" s="13">
        <v>1.1000000000000001E-3</v>
      </c>
      <c r="Q28" s="13">
        <v>1.16E-3</v>
      </c>
      <c r="R28" s="13">
        <v>1.25E-3</v>
      </c>
      <c r="S28" s="13">
        <v>1.3799999999999999E-3</v>
      </c>
      <c r="T28" s="13">
        <v>1.5200000000000001E-3</v>
      </c>
      <c r="U28" s="13">
        <v>1.64E-3</v>
      </c>
      <c r="V28" s="13">
        <v>1.74E-3</v>
      </c>
      <c r="W28" s="13">
        <v>1.83E-3</v>
      </c>
      <c r="X28" s="13">
        <v>1.92E-3</v>
      </c>
      <c r="Y28" s="13">
        <v>2.0100000000000001E-3</v>
      </c>
      <c r="Z28" s="13">
        <v>2.0999999999999999E-3</v>
      </c>
      <c r="AA28" s="13">
        <v>2.1299999999999999E-3</v>
      </c>
      <c r="AB28" s="13">
        <v>2.16E-3</v>
      </c>
      <c r="AC28" s="13">
        <v>2.1800000000000001E-3</v>
      </c>
      <c r="AD28" s="13">
        <v>2.1800000000000001E-3</v>
      </c>
      <c r="AE28" s="13">
        <v>2.1900000000000001E-3</v>
      </c>
      <c r="AF28" s="13">
        <v>2.1900000000000001E-3</v>
      </c>
      <c r="AG28" s="13">
        <v>2.1900000000000001E-3</v>
      </c>
      <c r="AH28" s="13">
        <v>2.1800000000000001E-3</v>
      </c>
      <c r="AI28" s="13">
        <v>2.0999999999999999E-3</v>
      </c>
      <c r="AJ28" s="13">
        <v>2.0200000000000001E-3</v>
      </c>
      <c r="AK28" s="13">
        <v>1.99E-3</v>
      </c>
      <c r="AL28" s="13">
        <v>1.98E-3</v>
      </c>
      <c r="AM28" s="13">
        <v>1.9300000000000001E-3</v>
      </c>
      <c r="AN28" s="13">
        <v>1.82E-3</v>
      </c>
      <c r="AO28" s="13">
        <v>1.7099999999999999E-3</v>
      </c>
      <c r="AP28" s="13">
        <v>1.7099999999999999E-3</v>
      </c>
      <c r="AQ28" s="13">
        <v>1.7099999999999999E-3</v>
      </c>
      <c r="AR28" s="13">
        <v>1.67E-3</v>
      </c>
      <c r="AS28" s="13">
        <v>1.6100000000000001E-3</v>
      </c>
      <c r="AT28" s="13">
        <v>1.57E-3</v>
      </c>
      <c r="AU28" s="13">
        <v>1.5499999999999999E-3</v>
      </c>
      <c r="AV28" s="13">
        <v>1.5100000000000001E-3</v>
      </c>
      <c r="AW28" s="13">
        <v>1.47E-3</v>
      </c>
      <c r="AX28" s="13">
        <v>1.4499999999999999E-3</v>
      </c>
      <c r="AY28" s="13">
        <v>1.4499999999999999E-3</v>
      </c>
      <c r="AZ28" s="13">
        <v>1.4300000000000001E-3</v>
      </c>
      <c r="BA28" s="13">
        <v>1.3699999999999999E-3</v>
      </c>
      <c r="BB28" s="13">
        <v>1.31E-3</v>
      </c>
      <c r="BC28" s="13">
        <v>1.25E-3</v>
      </c>
      <c r="BD28" s="13">
        <v>1.23E-3</v>
      </c>
      <c r="BE28" s="13">
        <v>1.2999999999999999E-3</v>
      </c>
      <c r="BF28" s="13">
        <v>1.2800000000000001E-3</v>
      </c>
      <c r="BG28" s="13">
        <v>1.15E-3</v>
      </c>
      <c r="BH28" s="13">
        <v>1.1299999999999999E-3</v>
      </c>
      <c r="BI28" s="13">
        <v>1.2199999999999999E-3</v>
      </c>
      <c r="BJ28" s="13">
        <v>1.24E-3</v>
      </c>
      <c r="BK28" s="13">
        <v>1.2199999999999999E-3</v>
      </c>
      <c r="BL28" s="13">
        <v>1.16E-3</v>
      </c>
      <c r="BM28" s="13">
        <v>1.1000000000000001E-3</v>
      </c>
      <c r="BN28" s="13">
        <v>1.0399999999999999E-3</v>
      </c>
      <c r="BO28" s="13">
        <v>1.01E-3</v>
      </c>
      <c r="BP28" s="13">
        <v>1.08E-3</v>
      </c>
      <c r="BQ28" s="13">
        <v>1.09E-3</v>
      </c>
      <c r="BR28" s="13">
        <v>9.9200000000000004E-4</v>
      </c>
      <c r="BS28" s="13">
        <v>9.7300000000000002E-4</v>
      </c>
      <c r="BT28" s="13">
        <v>9.9299999999999996E-4</v>
      </c>
      <c r="BU28" s="13">
        <v>1.01E-3</v>
      </c>
      <c r="BV28" s="13">
        <v>1.01E-3</v>
      </c>
      <c r="BW28" s="13">
        <v>9.8700000000000003E-4</v>
      </c>
      <c r="BX28" s="13">
        <v>9.68E-4</v>
      </c>
      <c r="BY28" s="13">
        <v>9.5299999999999996E-4</v>
      </c>
      <c r="BZ28" s="13">
        <v>9.3400000000000004E-4</v>
      </c>
      <c r="CA28" s="13">
        <v>9.1699999999999995E-4</v>
      </c>
      <c r="CB28" s="13">
        <v>9.0499999999999999E-4</v>
      </c>
      <c r="CC28" s="13">
        <v>9.2800000000000001E-4</v>
      </c>
      <c r="CD28" s="13">
        <v>9.5E-4</v>
      </c>
      <c r="CE28" s="13">
        <v>8.2799999999999996E-4</v>
      </c>
      <c r="CF28" s="13">
        <v>7.8799999999999996E-4</v>
      </c>
      <c r="CG28" s="13">
        <v>8.25E-4</v>
      </c>
      <c r="CH28" s="13">
        <v>8.0900000000000004E-4</v>
      </c>
      <c r="CI28" s="13">
        <v>7.9199999999999995E-4</v>
      </c>
      <c r="CJ28" s="13">
        <v>7.7700000000000002E-4</v>
      </c>
      <c r="CK28" s="13">
        <v>7.9600000000000005E-4</v>
      </c>
      <c r="CL28" s="13">
        <v>7.8600000000000002E-4</v>
      </c>
      <c r="CM28" s="13">
        <v>7.2300000000000001E-4</v>
      </c>
      <c r="CN28" s="13">
        <v>7.3300000000000004E-4</v>
      </c>
      <c r="CO28" s="13">
        <v>7.4399999999999998E-4</v>
      </c>
      <c r="CP28" s="13">
        <v>7.4299999999999995E-4</v>
      </c>
      <c r="CQ28" s="13">
        <v>7.3999999999999999E-4</v>
      </c>
      <c r="CR28" s="13">
        <v>7.3499999999999998E-4</v>
      </c>
      <c r="CS28" s="13">
        <v>7.3200000000000001E-4</v>
      </c>
      <c r="CT28" s="13">
        <v>7.6599999999999997E-4</v>
      </c>
      <c r="CU28" s="13">
        <v>7.6099999999999996E-4</v>
      </c>
      <c r="CV28" s="13">
        <v>7.4799999999999997E-4</v>
      </c>
      <c r="CW28" s="13">
        <v>8.0699999999999999E-4</v>
      </c>
      <c r="CX28" s="13">
        <v>8.4500000000000005E-4</v>
      </c>
      <c r="CY28" s="13">
        <v>8.0999999999999996E-4</v>
      </c>
      <c r="CZ28" s="13">
        <v>6.6799999999999997E-4</v>
      </c>
      <c r="DA28" s="13">
        <v>7.5299999999999998E-4</v>
      </c>
      <c r="DB28" s="13">
        <v>7.5799999999999999E-4</v>
      </c>
      <c r="DC28" s="13">
        <v>7.3099999999999999E-4</v>
      </c>
      <c r="DD28" s="13">
        <v>7.6300000000000001E-4</v>
      </c>
      <c r="DE28" s="13">
        <v>7.6300000000000001E-4</v>
      </c>
      <c r="DF28" s="13">
        <v>7.5000000000000002E-4</v>
      </c>
      <c r="DG28" s="13">
        <v>7.3899999999999997E-4</v>
      </c>
      <c r="DH28" s="13">
        <v>7.6099999999999996E-4</v>
      </c>
      <c r="DI28" s="13">
        <v>7.36E-4</v>
      </c>
      <c r="DJ28" s="13">
        <v>7.1900000000000002E-4</v>
      </c>
      <c r="DK28" s="13">
        <v>7.1699999999999997E-4</v>
      </c>
      <c r="DL28" s="13">
        <v>7.27E-4</v>
      </c>
      <c r="DM28" s="13">
        <v>7.4799999999999997E-4</v>
      </c>
      <c r="DN28" s="13">
        <v>7.3200000000000001E-4</v>
      </c>
      <c r="DO28" s="13">
        <v>7.3700000000000002E-4</v>
      </c>
      <c r="DP28" s="13">
        <v>8.2700000000000004E-4</v>
      </c>
      <c r="DQ28" s="13">
        <v>8.25E-4</v>
      </c>
      <c r="DR28" s="13">
        <v>8.6600000000000002E-4</v>
      </c>
      <c r="DS28" s="13">
        <v>8.5800000000000004E-4</v>
      </c>
      <c r="DT28" s="13">
        <v>8.1599999999999999E-4</v>
      </c>
      <c r="DU28" s="13">
        <v>8.7399999999999999E-4</v>
      </c>
      <c r="DV28" s="13">
        <v>8.5800000000000004E-4</v>
      </c>
      <c r="DW28" s="13">
        <v>8.3100000000000003E-4</v>
      </c>
      <c r="DX28" s="13">
        <v>8.2600000000000002E-4</v>
      </c>
      <c r="DY28" s="13">
        <v>8.4400000000000002E-4</v>
      </c>
      <c r="DZ28" s="13">
        <v>8.4000000000000003E-4</v>
      </c>
      <c r="EA28" s="13">
        <v>7.7499999999999997E-4</v>
      </c>
      <c r="EB28" s="13">
        <v>8.0699999999999999E-4</v>
      </c>
      <c r="EC28" s="13">
        <v>8.1700000000000002E-4</v>
      </c>
      <c r="ED28" s="13">
        <v>8.0900000000000004E-4</v>
      </c>
      <c r="EE28" s="13">
        <v>8.5899999999999995E-4</v>
      </c>
      <c r="EF28" s="13">
        <v>8.92E-4</v>
      </c>
      <c r="EG28" s="13">
        <v>8.4199999999999998E-4</v>
      </c>
      <c r="EH28" s="13">
        <v>8.6200000000000003E-4</v>
      </c>
      <c r="EI28" s="13">
        <v>8.7000000000000001E-4</v>
      </c>
      <c r="EJ28" s="13">
        <v>8.4900000000000004E-4</v>
      </c>
      <c r="EK28" s="13">
        <v>8.83E-4</v>
      </c>
      <c r="EL28" s="13">
        <v>8.6899999999999998E-4</v>
      </c>
      <c r="EM28" s="13">
        <v>9.0499999999999999E-4</v>
      </c>
      <c r="EN28" s="13">
        <v>9.0899999999999998E-4</v>
      </c>
      <c r="EO28" s="13">
        <v>8.83E-4</v>
      </c>
      <c r="EP28" s="13">
        <v>8.4800000000000001E-4</v>
      </c>
      <c r="EQ28" s="13">
        <v>8.43E-4</v>
      </c>
      <c r="ER28" s="13">
        <v>9.0499999999999999E-4</v>
      </c>
      <c r="ES28" s="13">
        <v>8.7699999999999996E-4</v>
      </c>
      <c r="ET28" s="13">
        <v>9.0499999999999999E-4</v>
      </c>
      <c r="EU28" s="13">
        <v>9.5299999999999996E-4</v>
      </c>
      <c r="EV28" s="13">
        <v>9.5200000000000005E-4</v>
      </c>
      <c r="EW28" s="13">
        <v>9.5E-4</v>
      </c>
      <c r="EX28" s="13">
        <v>9.5600000000000004E-4</v>
      </c>
      <c r="EY28" s="13">
        <v>8.34E-4</v>
      </c>
      <c r="EZ28" s="13">
        <v>9.1399999999999999E-4</v>
      </c>
      <c r="FA28" s="13">
        <v>8.3600000000000005E-4</v>
      </c>
      <c r="FB28" s="13">
        <v>9.1399999999999999E-4</v>
      </c>
      <c r="FC28" s="13">
        <v>8.3900000000000001E-4</v>
      </c>
      <c r="FD28" s="13">
        <v>8.8099999999999995E-4</v>
      </c>
      <c r="FE28" s="13">
        <v>1.07E-3</v>
      </c>
      <c r="FF28" s="13">
        <v>1.17E-3</v>
      </c>
      <c r="FG28" s="13">
        <v>1.1199999999999999E-3</v>
      </c>
      <c r="FH28" s="13">
        <v>9.77E-4</v>
      </c>
      <c r="FI28" s="13">
        <v>1.0499999999999999E-3</v>
      </c>
      <c r="FJ28" s="13">
        <v>9.990000000000001E-4</v>
      </c>
      <c r="FK28" s="13">
        <v>9.6699999999999998E-4</v>
      </c>
      <c r="FL28" s="13">
        <v>9.7099999999999997E-4</v>
      </c>
      <c r="FM28" s="13">
        <v>9.5799999999999998E-4</v>
      </c>
      <c r="FN28" s="13">
        <v>9.8900000000000008E-4</v>
      </c>
      <c r="FO28" s="13">
        <v>1.0200000000000001E-3</v>
      </c>
      <c r="FP28" s="13">
        <v>9.0200000000000002E-4</v>
      </c>
      <c r="FQ28" s="13">
        <v>8.2399999999999997E-4</v>
      </c>
      <c r="FR28" s="13">
        <v>8.6899999999999998E-4</v>
      </c>
      <c r="FS28" s="13">
        <v>7.8100000000000001E-4</v>
      </c>
      <c r="FT28" s="13">
        <v>7.9299999999999998E-4</v>
      </c>
      <c r="FU28" s="13">
        <v>8.61E-4</v>
      </c>
      <c r="FV28" s="13">
        <v>8.5400000000000005E-4</v>
      </c>
      <c r="FW28" s="13">
        <v>7.9100000000000004E-4</v>
      </c>
      <c r="FX28" s="13">
        <v>6.8999999999999997E-4</v>
      </c>
      <c r="FY28" s="13">
        <v>6.9200000000000002E-4</v>
      </c>
      <c r="FZ28" s="13">
        <v>7.6900000000000004E-4</v>
      </c>
      <c r="GA28" s="13">
        <v>7.5699999999999997E-4</v>
      </c>
      <c r="GB28" s="13">
        <v>7.7200000000000001E-4</v>
      </c>
      <c r="GC28" s="13">
        <v>8.2100000000000001E-4</v>
      </c>
      <c r="GD28" s="13">
        <v>7.5299999999999998E-4</v>
      </c>
      <c r="GE28" s="13">
        <v>7.4200000000000004E-4</v>
      </c>
      <c r="GF28" s="13">
        <v>7.9299999999999998E-4</v>
      </c>
      <c r="GG28" s="13">
        <v>7.7999999999999999E-4</v>
      </c>
      <c r="GH28" s="13">
        <v>6.9999999999999999E-4</v>
      </c>
      <c r="GI28" s="13">
        <v>6.5799999999999995E-4</v>
      </c>
      <c r="GJ28" s="13">
        <v>6.7299999999999999E-4</v>
      </c>
      <c r="GK28" s="13">
        <v>7.0299999999999996E-4</v>
      </c>
      <c r="GL28" s="13">
        <v>7.1000000000000002E-4</v>
      </c>
      <c r="GM28" s="13">
        <v>7.27E-4</v>
      </c>
      <c r="GN28" s="13">
        <v>7.3899999999999997E-4</v>
      </c>
      <c r="GO28" s="13">
        <v>7.2599999999999997E-4</v>
      </c>
      <c r="GP28" s="13">
        <v>7.5199999999999996E-4</v>
      </c>
      <c r="GQ28" s="13">
        <v>6.9800000000000005E-4</v>
      </c>
      <c r="GR28" s="13">
        <v>7.6599999999999997E-4</v>
      </c>
      <c r="GS28" s="13">
        <v>7.6900000000000004E-4</v>
      </c>
      <c r="GT28" s="13">
        <v>8.61E-4</v>
      </c>
      <c r="GU28" s="13">
        <v>6.9700000000000003E-4</v>
      </c>
      <c r="GV28" s="13">
        <v>6.4899999999999995E-4</v>
      </c>
      <c r="GW28" s="13">
        <v>8.1800000000000004E-4</v>
      </c>
      <c r="GX28" s="13">
        <v>8.0000000000000004E-4</v>
      </c>
      <c r="GY28" s="13">
        <v>8.4599999999999996E-4</v>
      </c>
      <c r="GZ28" s="13">
        <v>8.0699999999999999E-4</v>
      </c>
      <c r="HA28" s="13">
        <v>8.5400000000000005E-4</v>
      </c>
      <c r="HB28" s="13">
        <v>8.0599999999999997E-4</v>
      </c>
      <c r="HC28" s="13">
        <v>7.7200000000000001E-4</v>
      </c>
      <c r="HD28" s="13">
        <v>7.8700000000000005E-4</v>
      </c>
      <c r="HE28" s="13">
        <v>8.2600000000000002E-4</v>
      </c>
      <c r="HF28" s="13">
        <v>8.4500000000000005E-4</v>
      </c>
      <c r="HG28" s="13">
        <v>7.9699999999999997E-4</v>
      </c>
      <c r="HH28" s="13">
        <v>8.2899999999999998E-4</v>
      </c>
      <c r="HI28" s="13">
        <v>8.9099999999999997E-4</v>
      </c>
      <c r="HJ28" s="13">
        <v>8.8199999999999997E-4</v>
      </c>
      <c r="HK28" s="13">
        <v>8.61E-4</v>
      </c>
      <c r="HL28" s="13">
        <v>8.9300000000000002E-4</v>
      </c>
      <c r="HM28" s="13">
        <v>8.6899999999999998E-4</v>
      </c>
      <c r="HN28" s="13">
        <v>9.7300000000000002E-4</v>
      </c>
      <c r="HO28" s="13">
        <v>8.7600000000000004E-4</v>
      </c>
      <c r="HP28" s="13">
        <v>8.7100000000000003E-4</v>
      </c>
      <c r="HQ28" s="13">
        <v>8.8199999999999997E-4</v>
      </c>
      <c r="HR28" s="13">
        <v>1.0200000000000001E-3</v>
      </c>
      <c r="HS28" s="13">
        <v>9.1699999999999995E-4</v>
      </c>
      <c r="HT28" s="13">
        <v>8.7699999999999996E-4</v>
      </c>
      <c r="HU28" s="13">
        <v>9.6400000000000001E-4</v>
      </c>
      <c r="HV28" s="13">
        <v>9.59E-4</v>
      </c>
      <c r="HW28" s="13">
        <v>1.0300000000000001E-3</v>
      </c>
      <c r="HX28" s="13">
        <v>9.1399999999999999E-4</v>
      </c>
      <c r="HY28" s="13">
        <v>9.8499999999999998E-4</v>
      </c>
      <c r="HZ28" s="13">
        <v>9.9200000000000004E-4</v>
      </c>
      <c r="IA28" s="13">
        <v>9.4200000000000002E-4</v>
      </c>
      <c r="IB28" s="13">
        <v>9.9700000000000006E-4</v>
      </c>
      <c r="IC28" s="13">
        <v>1.0300000000000001E-3</v>
      </c>
      <c r="ID28" s="13">
        <v>8.6499999999999999E-4</v>
      </c>
      <c r="IE28" s="13">
        <v>8.6499999999999999E-4</v>
      </c>
      <c r="IF28" s="13">
        <v>9.4600000000000001E-4</v>
      </c>
      <c r="IG28" s="13">
        <v>9.5600000000000004E-4</v>
      </c>
      <c r="IH28" s="13">
        <v>9.5699999999999995E-4</v>
      </c>
      <c r="II28" s="13">
        <v>8.5400000000000005E-4</v>
      </c>
      <c r="IJ28" s="13">
        <v>8.5599999999999999E-4</v>
      </c>
      <c r="IK28" s="13">
        <v>8.3600000000000005E-4</v>
      </c>
      <c r="IL28" s="13">
        <v>7.7899999999999996E-4</v>
      </c>
      <c r="IM28" s="13">
        <v>8.5800000000000004E-4</v>
      </c>
      <c r="IN28" s="13">
        <v>7.94E-4</v>
      </c>
      <c r="IO28" s="13">
        <v>8.3799999999999999E-4</v>
      </c>
      <c r="IP28" s="13">
        <v>7.4700000000000005E-4</v>
      </c>
      <c r="IQ28" s="13">
        <v>7.1000000000000002E-4</v>
      </c>
      <c r="IR28" s="13">
        <v>7.6800000000000002E-4</v>
      </c>
      <c r="IS28" s="13">
        <v>7.54E-4</v>
      </c>
      <c r="IT28" s="13">
        <v>7.3300000000000004E-4</v>
      </c>
      <c r="IU28" s="13">
        <v>7.2099999999999996E-4</v>
      </c>
      <c r="IV28" s="13">
        <v>7.4399999999999998E-4</v>
      </c>
      <c r="IW28" s="13">
        <v>6.6E-4</v>
      </c>
      <c r="IX28" s="13">
        <v>6.8199999999999999E-4</v>
      </c>
      <c r="IY28" s="13">
        <v>6.4499999999999996E-4</v>
      </c>
      <c r="IZ28" s="13">
        <v>5.9199999999999997E-4</v>
      </c>
      <c r="JA28" s="13">
        <v>5.8600000000000004E-4</v>
      </c>
      <c r="JB28" s="13">
        <v>6.3599999999999996E-4</v>
      </c>
      <c r="JC28" s="13">
        <v>7.1699999999999997E-4</v>
      </c>
      <c r="JD28" s="13">
        <v>6.02E-4</v>
      </c>
      <c r="JE28" s="13">
        <v>6.7900000000000002E-4</v>
      </c>
      <c r="JF28" s="13">
        <v>6.6500000000000001E-4</v>
      </c>
      <c r="JG28" s="13">
        <v>7.0799999999999997E-4</v>
      </c>
      <c r="JH28" s="13">
        <v>6.0899999999999995E-4</v>
      </c>
      <c r="JI28" s="13">
        <v>6.3400000000000001E-4</v>
      </c>
      <c r="JJ28" s="13">
        <v>6.8499999999999995E-4</v>
      </c>
      <c r="JK28" s="13">
        <v>6.4400000000000004E-4</v>
      </c>
      <c r="JL28" s="13">
        <v>6.8599999999999998E-4</v>
      </c>
      <c r="JM28" s="13">
        <v>6.9899999999999997E-4</v>
      </c>
      <c r="JN28" s="13">
        <v>6.6299999999999996E-4</v>
      </c>
      <c r="JO28" s="13">
        <v>6.9499999999999998E-4</v>
      </c>
      <c r="JP28" s="13">
        <v>7.5500000000000003E-4</v>
      </c>
      <c r="JQ28" s="13">
        <v>8.0099999999999995E-4</v>
      </c>
      <c r="JR28" s="13">
        <v>8.2100000000000001E-4</v>
      </c>
      <c r="JS28" s="13">
        <v>8.8000000000000003E-4</v>
      </c>
      <c r="JT28" s="13">
        <v>8.12E-4</v>
      </c>
      <c r="JU28" s="13">
        <v>7.8200000000000003E-4</v>
      </c>
      <c r="JV28" s="13">
        <v>7.9900000000000001E-4</v>
      </c>
      <c r="JW28" s="13">
        <v>8.3699999999999996E-4</v>
      </c>
      <c r="JX28" s="13">
        <v>7.5199999999999996E-4</v>
      </c>
      <c r="JY28" s="13">
        <v>7.1900000000000002E-4</v>
      </c>
      <c r="JZ28" s="13">
        <v>7.4399999999999998E-4</v>
      </c>
      <c r="KA28" s="13">
        <v>7.1500000000000003E-4</v>
      </c>
      <c r="KB28" s="13">
        <v>7.1199999999999996E-4</v>
      </c>
      <c r="KC28" s="13">
        <v>7.2199999999999999E-4</v>
      </c>
      <c r="KD28" s="13">
        <v>7.3200000000000001E-4</v>
      </c>
      <c r="KE28" s="13">
        <v>6.8300000000000001E-4</v>
      </c>
      <c r="KF28" s="13">
        <v>7.0899999999999999E-4</v>
      </c>
      <c r="KG28" s="13">
        <v>7.7099999999999998E-4</v>
      </c>
      <c r="KH28" s="13">
        <v>7.1100000000000004E-4</v>
      </c>
      <c r="KI28" s="13">
        <v>6.2200000000000005E-4</v>
      </c>
      <c r="KJ28" s="13">
        <v>6.38E-4</v>
      </c>
      <c r="KK28" s="13">
        <v>6.9300000000000004E-4</v>
      </c>
      <c r="KL28" s="13">
        <v>6.9300000000000004E-4</v>
      </c>
      <c r="KM28" s="13">
        <v>6.9300000000000004E-4</v>
      </c>
      <c r="KN28" s="13">
        <v>7.6300000000000001E-4</v>
      </c>
      <c r="KO28" s="13">
        <v>7.6999999999999996E-4</v>
      </c>
      <c r="KP28" s="13">
        <v>7.3200000000000001E-4</v>
      </c>
      <c r="KQ28" s="13">
        <v>7.67E-4</v>
      </c>
      <c r="KR28" s="13">
        <v>7.5000000000000002E-4</v>
      </c>
      <c r="KS28" s="13">
        <v>7.3700000000000002E-4</v>
      </c>
      <c r="KT28" s="13">
        <v>7.1500000000000003E-4</v>
      </c>
      <c r="KU28" s="13">
        <v>6.9099999999999999E-4</v>
      </c>
      <c r="KV28" s="13">
        <v>7.2900000000000005E-4</v>
      </c>
      <c r="KW28" s="13">
        <v>7.0799999999999997E-4</v>
      </c>
      <c r="KX28" s="13">
        <v>7.1100000000000004E-4</v>
      </c>
      <c r="KY28" s="13">
        <v>7.5100000000000004E-4</v>
      </c>
      <c r="KZ28" s="13">
        <v>6.8199999999999999E-4</v>
      </c>
      <c r="LA28" s="13">
        <v>5.9699999999999998E-4</v>
      </c>
      <c r="LB28" s="13">
        <v>6.6500000000000001E-4</v>
      </c>
      <c r="LC28" s="13">
        <v>6.7299999999999999E-4</v>
      </c>
      <c r="LD28" s="13">
        <v>7.1000000000000002E-4</v>
      </c>
      <c r="LE28" s="13">
        <v>6.8900000000000005E-4</v>
      </c>
      <c r="LF28" s="13">
        <v>7.54E-4</v>
      </c>
      <c r="LG28" s="13">
        <v>7.94E-4</v>
      </c>
      <c r="LH28" s="13">
        <v>7.2099999999999996E-4</v>
      </c>
      <c r="LI28" s="13">
        <v>7.8799999999999996E-4</v>
      </c>
      <c r="LJ28" s="13">
        <v>7.7499999999999997E-4</v>
      </c>
      <c r="LK28" s="13">
        <v>7.2599999999999997E-4</v>
      </c>
      <c r="LL28" s="13">
        <v>7.8100000000000001E-4</v>
      </c>
      <c r="LM28" s="13">
        <v>7.8600000000000002E-4</v>
      </c>
      <c r="LN28" s="13">
        <v>7.1400000000000001E-4</v>
      </c>
      <c r="LO28" s="13">
        <v>7.4700000000000005E-4</v>
      </c>
      <c r="LP28" s="13">
        <v>6.9399999999999996E-4</v>
      </c>
      <c r="LQ28" s="13">
        <v>6.6299999999999996E-4</v>
      </c>
      <c r="LR28" s="13">
        <v>7.1699999999999997E-4</v>
      </c>
      <c r="LS28" s="13">
        <v>7.3099999999999999E-4</v>
      </c>
      <c r="LT28" s="13">
        <v>6.9499999999999998E-4</v>
      </c>
      <c r="LU28" s="13">
        <v>5.8399999999999999E-4</v>
      </c>
      <c r="LV28" s="13">
        <v>5.9000000000000003E-4</v>
      </c>
      <c r="LW28" s="13">
        <v>5.4600000000000004E-4</v>
      </c>
      <c r="LX28" s="13">
        <v>5.6099999999999998E-4</v>
      </c>
      <c r="LY28" s="13">
        <v>6.3599999999999996E-4</v>
      </c>
      <c r="LZ28" s="13">
        <v>5.3300000000000005E-4</v>
      </c>
      <c r="MA28" s="13">
        <v>5.6999999999999998E-4</v>
      </c>
      <c r="MB28" s="13">
        <v>6.6299999999999996E-4</v>
      </c>
      <c r="MC28" s="13">
        <v>5.9000000000000003E-4</v>
      </c>
    </row>
    <row r="29" spans="1:341" x14ac:dyDescent="0.2">
      <c r="A29" s="13">
        <v>618</v>
      </c>
      <c r="B29" s="13">
        <v>4.2200000000000001E-4</v>
      </c>
      <c r="C29" s="13">
        <v>2.9599999999999998E-4</v>
      </c>
      <c r="D29" s="13">
        <v>2.4499999999999999E-4</v>
      </c>
      <c r="E29" s="13">
        <v>2.2699999999999999E-4</v>
      </c>
      <c r="F29" s="13">
        <v>2.1699999999999999E-4</v>
      </c>
      <c r="G29" s="13">
        <v>4.2400000000000001E-4</v>
      </c>
      <c r="H29" s="13">
        <v>4.3800000000000002E-4</v>
      </c>
      <c r="I29" s="13">
        <v>4.5300000000000001E-4</v>
      </c>
      <c r="J29" s="13">
        <v>4.6799999999999999E-4</v>
      </c>
      <c r="K29" s="13">
        <v>5.7600000000000001E-4</v>
      </c>
      <c r="L29" s="13">
        <v>6.96E-4</v>
      </c>
      <c r="M29" s="13">
        <v>8.1899999999999996E-4</v>
      </c>
      <c r="N29" s="13">
        <v>9.1100000000000003E-4</v>
      </c>
      <c r="O29" s="13">
        <v>9.8900000000000008E-4</v>
      </c>
      <c r="P29" s="13">
        <v>1.07E-3</v>
      </c>
      <c r="Q29" s="13">
        <v>1.17E-3</v>
      </c>
      <c r="R29" s="13">
        <v>1.2800000000000001E-3</v>
      </c>
      <c r="S29" s="13">
        <v>1.39E-3</v>
      </c>
      <c r="T29" s="13">
        <v>1.5E-3</v>
      </c>
      <c r="U29" s="13">
        <v>1.6100000000000001E-3</v>
      </c>
      <c r="V29" s="13">
        <v>1.7099999999999999E-3</v>
      </c>
      <c r="W29" s="13">
        <v>1.83E-3</v>
      </c>
      <c r="X29" s="13">
        <v>1.9400000000000001E-3</v>
      </c>
      <c r="Y29" s="13">
        <v>2.0600000000000002E-3</v>
      </c>
      <c r="Z29" s="13">
        <v>2.0899999999999998E-3</v>
      </c>
      <c r="AA29" s="13">
        <v>2.0999999999999999E-3</v>
      </c>
      <c r="AB29" s="13">
        <v>2.1199999999999999E-3</v>
      </c>
      <c r="AC29" s="13">
        <v>2.1299999999999999E-3</v>
      </c>
      <c r="AD29" s="13">
        <v>2.1299999999999999E-3</v>
      </c>
      <c r="AE29" s="13">
        <v>2.15E-3</v>
      </c>
      <c r="AF29" s="13">
        <v>2.16E-3</v>
      </c>
      <c r="AG29" s="13">
        <v>2.1700000000000001E-3</v>
      </c>
      <c r="AH29" s="13">
        <v>2.1099999999999999E-3</v>
      </c>
      <c r="AI29" s="13">
        <v>2.0500000000000002E-3</v>
      </c>
      <c r="AJ29" s="13">
        <v>2E-3</v>
      </c>
      <c r="AK29" s="13">
        <v>1.9499999999999999E-3</v>
      </c>
      <c r="AL29" s="13">
        <v>1.91E-3</v>
      </c>
      <c r="AM29" s="13">
        <v>1.8600000000000001E-3</v>
      </c>
      <c r="AN29" s="13">
        <v>1.81E-3</v>
      </c>
      <c r="AO29" s="13">
        <v>1.7600000000000001E-3</v>
      </c>
      <c r="AP29" s="13">
        <v>1.7099999999999999E-3</v>
      </c>
      <c r="AQ29" s="13">
        <v>1.66E-3</v>
      </c>
      <c r="AR29" s="13">
        <v>1.6100000000000001E-3</v>
      </c>
      <c r="AS29" s="13">
        <v>1.56E-3</v>
      </c>
      <c r="AT29" s="13">
        <v>1.5100000000000001E-3</v>
      </c>
      <c r="AU29" s="13">
        <v>1.48E-3</v>
      </c>
      <c r="AV29" s="13">
        <v>1.48E-3</v>
      </c>
      <c r="AW29" s="13">
        <v>1.48E-3</v>
      </c>
      <c r="AX29" s="13">
        <v>1.48E-3</v>
      </c>
      <c r="AY29" s="13">
        <v>1.47E-3</v>
      </c>
      <c r="AZ29" s="13">
        <v>1.4300000000000001E-3</v>
      </c>
      <c r="BA29" s="13">
        <v>1.39E-3</v>
      </c>
      <c r="BB29" s="13">
        <v>1.32E-3</v>
      </c>
      <c r="BC29" s="13">
        <v>1.25E-3</v>
      </c>
      <c r="BD29" s="13">
        <v>1.25E-3</v>
      </c>
      <c r="BE29" s="13">
        <v>1.25E-3</v>
      </c>
      <c r="BF29" s="13">
        <v>1.1900000000000001E-3</v>
      </c>
      <c r="BG29" s="13">
        <v>1.1299999999999999E-3</v>
      </c>
      <c r="BH29" s="13">
        <v>1.17E-3</v>
      </c>
      <c r="BI29" s="13">
        <v>1.1900000000000001E-3</v>
      </c>
      <c r="BJ29" s="13">
        <v>1.17E-3</v>
      </c>
      <c r="BK29" s="13">
        <v>1.15E-3</v>
      </c>
      <c r="BL29" s="13">
        <v>1.1299999999999999E-3</v>
      </c>
      <c r="BM29" s="13">
        <v>1.1000000000000001E-3</v>
      </c>
      <c r="BN29" s="13">
        <v>1.08E-3</v>
      </c>
      <c r="BO29" s="13">
        <v>1.08E-3</v>
      </c>
      <c r="BP29" s="13">
        <v>1.09E-3</v>
      </c>
      <c r="BQ29" s="13">
        <v>1.06E-3</v>
      </c>
      <c r="BR29" s="13">
        <v>1.0300000000000001E-3</v>
      </c>
      <c r="BS29" s="13">
        <v>9.68E-4</v>
      </c>
      <c r="BT29" s="13">
        <v>9.5799999999999998E-4</v>
      </c>
      <c r="BU29" s="13">
        <v>1.0399999999999999E-3</v>
      </c>
      <c r="BV29" s="13">
        <v>1.0200000000000001E-3</v>
      </c>
      <c r="BW29" s="13">
        <v>9.3800000000000003E-4</v>
      </c>
      <c r="BX29" s="13">
        <v>9.2500000000000004E-4</v>
      </c>
      <c r="BY29" s="13">
        <v>9.1200000000000005E-4</v>
      </c>
      <c r="BZ29" s="13">
        <v>8.9400000000000005E-4</v>
      </c>
      <c r="CA29" s="13">
        <v>8.7100000000000003E-4</v>
      </c>
      <c r="CB29" s="13">
        <v>8.4699999999999999E-4</v>
      </c>
      <c r="CC29" s="13">
        <v>8.7299999999999997E-4</v>
      </c>
      <c r="CD29" s="13">
        <v>8.6600000000000002E-4</v>
      </c>
      <c r="CE29" s="13">
        <v>8.1700000000000002E-4</v>
      </c>
      <c r="CF29" s="13">
        <v>7.6400000000000003E-4</v>
      </c>
      <c r="CG29" s="13">
        <v>7.3800000000000005E-4</v>
      </c>
      <c r="CH29" s="13">
        <v>7.7399999999999995E-4</v>
      </c>
      <c r="CI29" s="13">
        <v>8.03E-4</v>
      </c>
      <c r="CJ29" s="13">
        <v>8.1099999999999998E-4</v>
      </c>
      <c r="CK29" s="13">
        <v>7.4299999999999995E-4</v>
      </c>
      <c r="CL29" s="13">
        <v>7.1599999999999995E-4</v>
      </c>
      <c r="CM29" s="13">
        <v>7.0699999999999995E-4</v>
      </c>
      <c r="CN29" s="13">
        <v>7.0100000000000002E-4</v>
      </c>
      <c r="CO29" s="13">
        <v>7.1299999999999998E-4</v>
      </c>
      <c r="CP29" s="13">
        <v>7.4100000000000001E-4</v>
      </c>
      <c r="CQ29" s="13">
        <v>7.9699999999999997E-4</v>
      </c>
      <c r="CR29" s="13">
        <v>7.5199999999999996E-4</v>
      </c>
      <c r="CS29" s="13">
        <v>7.0799999999999997E-4</v>
      </c>
      <c r="CT29" s="13">
        <v>7.45E-4</v>
      </c>
      <c r="CU29" s="13">
        <v>7.6499999999999995E-4</v>
      </c>
      <c r="CV29" s="13">
        <v>7.9100000000000004E-4</v>
      </c>
      <c r="CW29" s="13">
        <v>8.2700000000000004E-4</v>
      </c>
      <c r="CX29" s="13">
        <v>7.8899999999999999E-4</v>
      </c>
      <c r="CY29" s="13">
        <v>7.6300000000000001E-4</v>
      </c>
      <c r="CZ29" s="13">
        <v>7.54E-4</v>
      </c>
      <c r="DA29" s="13">
        <v>7.7200000000000001E-4</v>
      </c>
      <c r="DB29" s="13">
        <v>6.9899999999999997E-4</v>
      </c>
      <c r="DC29" s="13">
        <v>7.1599999999999995E-4</v>
      </c>
      <c r="DD29" s="13">
        <v>8.3299999999999997E-4</v>
      </c>
      <c r="DE29" s="13">
        <v>7.45E-4</v>
      </c>
      <c r="DF29" s="13">
        <v>7.3999999999999999E-4</v>
      </c>
      <c r="DG29" s="13">
        <v>7.5699999999999997E-4</v>
      </c>
      <c r="DH29" s="13">
        <v>7.6400000000000003E-4</v>
      </c>
      <c r="DI29" s="13">
        <v>7.4899999999999999E-4</v>
      </c>
      <c r="DJ29" s="13">
        <v>7.5699999999999997E-4</v>
      </c>
      <c r="DK29" s="13">
        <v>7.7899999999999996E-4</v>
      </c>
      <c r="DL29" s="13">
        <v>8.0199999999999998E-4</v>
      </c>
      <c r="DM29" s="13">
        <v>7.6000000000000004E-4</v>
      </c>
      <c r="DN29" s="13">
        <v>7.2800000000000002E-4</v>
      </c>
      <c r="DO29" s="13">
        <v>7.6000000000000004E-4</v>
      </c>
      <c r="DP29" s="13">
        <v>8.3799999999999999E-4</v>
      </c>
      <c r="DQ29" s="13">
        <v>8.6700000000000004E-4</v>
      </c>
      <c r="DR29" s="13">
        <v>8.9499999999999996E-4</v>
      </c>
      <c r="DS29" s="13">
        <v>8.3799999999999999E-4</v>
      </c>
      <c r="DT29" s="13">
        <v>8.2700000000000004E-4</v>
      </c>
      <c r="DU29" s="13">
        <v>9.3099999999999997E-4</v>
      </c>
      <c r="DV29" s="13">
        <v>8.2899999999999998E-4</v>
      </c>
      <c r="DW29" s="13">
        <v>8.2200000000000003E-4</v>
      </c>
      <c r="DX29" s="13">
        <v>8.3699999999999996E-4</v>
      </c>
      <c r="DY29" s="13">
        <v>8.2799999999999996E-4</v>
      </c>
      <c r="DZ29" s="13">
        <v>7.7399999999999995E-4</v>
      </c>
      <c r="EA29" s="13">
        <v>7.4200000000000004E-4</v>
      </c>
      <c r="EB29" s="13">
        <v>8.5099999999999998E-4</v>
      </c>
      <c r="EC29" s="13">
        <v>8.52E-4</v>
      </c>
      <c r="ED29" s="13">
        <v>8.2600000000000002E-4</v>
      </c>
      <c r="EE29" s="13">
        <v>8.43E-4</v>
      </c>
      <c r="EF29" s="13">
        <v>8.5800000000000004E-4</v>
      </c>
      <c r="EG29" s="13">
        <v>8.52E-4</v>
      </c>
      <c r="EH29" s="13">
        <v>8.6600000000000002E-4</v>
      </c>
      <c r="EI29" s="13">
        <v>9.1299999999999997E-4</v>
      </c>
      <c r="EJ29" s="13">
        <v>9.1399999999999999E-4</v>
      </c>
      <c r="EK29" s="13">
        <v>8.6300000000000005E-4</v>
      </c>
      <c r="EL29" s="13">
        <v>9.7400000000000004E-4</v>
      </c>
      <c r="EM29" s="13">
        <v>9.5E-4</v>
      </c>
      <c r="EN29" s="13">
        <v>9.7900000000000005E-4</v>
      </c>
      <c r="EO29" s="13">
        <v>9.6199999999999996E-4</v>
      </c>
      <c r="EP29" s="13">
        <v>9.0399999999999996E-4</v>
      </c>
      <c r="EQ29" s="13">
        <v>8.7799999999999998E-4</v>
      </c>
      <c r="ER29" s="13">
        <v>9.3300000000000002E-4</v>
      </c>
      <c r="ES29" s="13">
        <v>8.8900000000000003E-4</v>
      </c>
      <c r="ET29" s="13">
        <v>9.1699999999999995E-4</v>
      </c>
      <c r="EU29" s="13">
        <v>9.3499999999999996E-4</v>
      </c>
      <c r="EV29" s="13">
        <v>9.19E-4</v>
      </c>
      <c r="EW29" s="13">
        <v>9.0300000000000005E-4</v>
      </c>
      <c r="EX29" s="13">
        <v>8.8099999999999995E-4</v>
      </c>
      <c r="EY29" s="13">
        <v>8.6600000000000002E-4</v>
      </c>
      <c r="EZ29" s="13">
        <v>1.06E-3</v>
      </c>
      <c r="FA29" s="13">
        <v>8.8199999999999997E-4</v>
      </c>
      <c r="FB29" s="13">
        <v>8.2899999999999998E-4</v>
      </c>
      <c r="FC29" s="13">
        <v>8.3199999999999995E-4</v>
      </c>
      <c r="FD29" s="13">
        <v>9.3199999999999999E-4</v>
      </c>
      <c r="FE29" s="13">
        <v>1.0300000000000001E-3</v>
      </c>
      <c r="FF29" s="13">
        <v>1.1000000000000001E-3</v>
      </c>
      <c r="FG29" s="13">
        <v>1.15E-3</v>
      </c>
      <c r="FH29" s="13">
        <v>1.08E-3</v>
      </c>
      <c r="FI29" s="13">
        <v>9.6900000000000003E-4</v>
      </c>
      <c r="FJ29" s="13">
        <v>1.0499999999999999E-3</v>
      </c>
      <c r="FK29" s="13">
        <v>9.6400000000000001E-4</v>
      </c>
      <c r="FL29" s="13">
        <v>9.9799999999999997E-4</v>
      </c>
      <c r="FM29" s="13">
        <v>1.01E-3</v>
      </c>
      <c r="FN29" s="13">
        <v>9.6900000000000003E-4</v>
      </c>
      <c r="FO29" s="13">
        <v>8.9800000000000004E-4</v>
      </c>
      <c r="FP29" s="13">
        <v>8.2600000000000002E-4</v>
      </c>
      <c r="FQ29" s="13">
        <v>8.3000000000000001E-4</v>
      </c>
      <c r="FR29" s="13">
        <v>8.2100000000000001E-4</v>
      </c>
      <c r="FS29" s="13">
        <v>7.5100000000000004E-4</v>
      </c>
      <c r="FT29" s="13">
        <v>9.2299999999999999E-4</v>
      </c>
      <c r="FU29" s="13">
        <v>8.3500000000000002E-4</v>
      </c>
      <c r="FV29" s="13">
        <v>7.5799999999999999E-4</v>
      </c>
      <c r="FW29" s="13">
        <v>7.3499999999999998E-4</v>
      </c>
      <c r="FX29" s="13">
        <v>7.2800000000000002E-4</v>
      </c>
      <c r="FY29" s="13">
        <v>7.5299999999999998E-4</v>
      </c>
      <c r="FZ29" s="13">
        <v>7.4600000000000003E-4</v>
      </c>
      <c r="GA29" s="13">
        <v>7.2300000000000001E-4</v>
      </c>
      <c r="GB29" s="13">
        <v>8.0099999999999995E-4</v>
      </c>
      <c r="GC29" s="13">
        <v>8.1300000000000003E-4</v>
      </c>
      <c r="GD29" s="13">
        <v>7.27E-4</v>
      </c>
      <c r="GE29" s="13">
        <v>7.0299999999999996E-4</v>
      </c>
      <c r="GF29" s="13">
        <v>7.3200000000000001E-4</v>
      </c>
      <c r="GG29" s="13">
        <v>7.0600000000000003E-4</v>
      </c>
      <c r="GH29" s="13">
        <v>6.96E-4</v>
      </c>
      <c r="GI29" s="13">
        <v>7.7300000000000003E-4</v>
      </c>
      <c r="GJ29" s="13">
        <v>7.1000000000000002E-4</v>
      </c>
      <c r="GK29" s="13">
        <v>6.7000000000000002E-4</v>
      </c>
      <c r="GL29" s="13">
        <v>6.9700000000000003E-4</v>
      </c>
      <c r="GM29" s="13">
        <v>7.2900000000000005E-4</v>
      </c>
      <c r="GN29" s="13">
        <v>7.6000000000000004E-4</v>
      </c>
      <c r="GO29" s="13">
        <v>7.5500000000000003E-4</v>
      </c>
      <c r="GP29" s="13">
        <v>6.8900000000000005E-4</v>
      </c>
      <c r="GQ29" s="13">
        <v>6.7599999999999995E-4</v>
      </c>
      <c r="GR29" s="13">
        <v>7.3099999999999999E-4</v>
      </c>
      <c r="GS29" s="13">
        <v>7.18E-4</v>
      </c>
      <c r="GT29" s="13">
        <v>8.0800000000000002E-4</v>
      </c>
      <c r="GU29" s="13">
        <v>7.6800000000000002E-4</v>
      </c>
      <c r="GV29" s="13">
        <v>7.9000000000000001E-4</v>
      </c>
      <c r="GW29" s="13">
        <v>8.0099999999999995E-4</v>
      </c>
      <c r="GX29" s="13">
        <v>8.5099999999999998E-4</v>
      </c>
      <c r="GY29" s="13">
        <v>8.5099999999999998E-4</v>
      </c>
      <c r="GZ29" s="13">
        <v>8.43E-4</v>
      </c>
      <c r="HA29" s="13">
        <v>7.7200000000000001E-4</v>
      </c>
      <c r="HB29" s="13">
        <v>7.7099999999999998E-4</v>
      </c>
      <c r="HC29" s="13">
        <v>7.9299999999999998E-4</v>
      </c>
      <c r="HD29" s="13">
        <v>8.2100000000000001E-4</v>
      </c>
      <c r="HE29" s="13">
        <v>8.5899999999999995E-4</v>
      </c>
      <c r="HF29" s="13">
        <v>8.4000000000000003E-4</v>
      </c>
      <c r="HG29" s="13">
        <v>7.7499999999999997E-4</v>
      </c>
      <c r="HH29" s="13">
        <v>7.8200000000000003E-4</v>
      </c>
      <c r="HI29" s="13">
        <v>8.3900000000000001E-4</v>
      </c>
      <c r="HJ29" s="13">
        <v>8.1700000000000002E-4</v>
      </c>
      <c r="HK29" s="13">
        <v>8.2100000000000001E-4</v>
      </c>
      <c r="HL29" s="13">
        <v>8.3699999999999996E-4</v>
      </c>
      <c r="HM29" s="13">
        <v>8.4999999999999995E-4</v>
      </c>
      <c r="HN29" s="13">
        <v>9.2699999999999998E-4</v>
      </c>
      <c r="HO29" s="13">
        <v>9.2699999999999998E-4</v>
      </c>
      <c r="HP29" s="13">
        <v>8.7799999999999998E-4</v>
      </c>
      <c r="HQ29" s="13">
        <v>8.1400000000000005E-4</v>
      </c>
      <c r="HR29" s="13">
        <v>8.9899999999999995E-4</v>
      </c>
      <c r="HS29" s="13">
        <v>1.0399999999999999E-3</v>
      </c>
      <c r="HT29" s="13">
        <v>9.4700000000000003E-4</v>
      </c>
      <c r="HU29" s="13">
        <v>9.1E-4</v>
      </c>
      <c r="HV29" s="13">
        <v>9.7000000000000005E-4</v>
      </c>
      <c r="HW29" s="13">
        <v>9.4899999999999997E-4</v>
      </c>
      <c r="HX29" s="13">
        <v>8.5499999999999997E-4</v>
      </c>
      <c r="HY29" s="13">
        <v>9.6900000000000003E-4</v>
      </c>
      <c r="HZ29" s="13">
        <v>9.5799999999999998E-4</v>
      </c>
      <c r="IA29" s="13">
        <v>9.6299999999999999E-4</v>
      </c>
      <c r="IB29" s="13">
        <v>1.0200000000000001E-3</v>
      </c>
      <c r="IC29" s="13">
        <v>1.01E-3</v>
      </c>
      <c r="ID29" s="13">
        <v>9.5799999999999998E-4</v>
      </c>
      <c r="IE29" s="13">
        <v>9.1699999999999995E-4</v>
      </c>
      <c r="IF29" s="13">
        <v>9.41E-4</v>
      </c>
      <c r="IG29" s="13">
        <v>9.9200000000000004E-4</v>
      </c>
      <c r="IH29" s="13">
        <v>9.8900000000000008E-4</v>
      </c>
      <c r="II29" s="13">
        <v>8.8900000000000003E-4</v>
      </c>
      <c r="IJ29" s="13">
        <v>8.5499999999999997E-4</v>
      </c>
      <c r="IK29" s="13">
        <v>9.4600000000000001E-4</v>
      </c>
      <c r="IL29" s="13">
        <v>8.6899999999999998E-4</v>
      </c>
      <c r="IM29" s="13">
        <v>8.1300000000000003E-4</v>
      </c>
      <c r="IN29" s="13">
        <v>8.5700000000000001E-4</v>
      </c>
      <c r="IO29" s="13">
        <v>8.4599999999999996E-4</v>
      </c>
      <c r="IP29" s="13">
        <v>7.9799999999999999E-4</v>
      </c>
      <c r="IQ29" s="13">
        <v>7.2000000000000005E-4</v>
      </c>
      <c r="IR29" s="13">
        <v>7.5199999999999996E-4</v>
      </c>
      <c r="IS29" s="13">
        <v>7.4600000000000003E-4</v>
      </c>
      <c r="IT29" s="13">
        <v>7.4600000000000003E-4</v>
      </c>
      <c r="IU29" s="13">
        <v>7.9299999999999998E-4</v>
      </c>
      <c r="IV29" s="13">
        <v>6.5300000000000004E-4</v>
      </c>
      <c r="IW29" s="13">
        <v>5.9000000000000003E-4</v>
      </c>
      <c r="IX29" s="13">
        <v>6.8499999999999995E-4</v>
      </c>
      <c r="IY29" s="13">
        <v>6.8199999999999999E-4</v>
      </c>
      <c r="IZ29" s="13">
        <v>6.6699999999999995E-4</v>
      </c>
      <c r="JA29" s="13">
        <v>6.1200000000000002E-4</v>
      </c>
      <c r="JB29" s="13">
        <v>5.1400000000000003E-4</v>
      </c>
      <c r="JC29" s="13">
        <v>7.3200000000000001E-4</v>
      </c>
      <c r="JD29" s="13">
        <v>4.9799999999999996E-4</v>
      </c>
      <c r="JE29" s="13">
        <v>5.7499999999999999E-4</v>
      </c>
      <c r="JF29" s="13">
        <v>6.4000000000000005E-4</v>
      </c>
      <c r="JG29" s="13">
        <v>7.1400000000000001E-4</v>
      </c>
      <c r="JH29" s="13">
        <v>6.1399999999999996E-4</v>
      </c>
      <c r="JI29" s="13">
        <v>6.02E-4</v>
      </c>
      <c r="JJ29" s="13">
        <v>7.1299999999999998E-4</v>
      </c>
      <c r="JK29" s="13">
        <v>5.9699999999999998E-4</v>
      </c>
      <c r="JL29" s="13">
        <v>6.9099999999999999E-4</v>
      </c>
      <c r="JM29" s="13">
        <v>7.0399999999999998E-4</v>
      </c>
      <c r="JN29" s="13">
        <v>6.9899999999999997E-4</v>
      </c>
      <c r="JO29" s="13">
        <v>8.1599999999999999E-4</v>
      </c>
      <c r="JP29" s="13">
        <v>8.2100000000000001E-4</v>
      </c>
      <c r="JQ29" s="13">
        <v>8.25E-4</v>
      </c>
      <c r="JR29" s="13">
        <v>8.1999999999999998E-4</v>
      </c>
      <c r="JS29" s="13">
        <v>8.6899999999999998E-4</v>
      </c>
      <c r="JT29" s="13">
        <v>8.1499999999999997E-4</v>
      </c>
      <c r="JU29" s="13">
        <v>8.3100000000000003E-4</v>
      </c>
      <c r="JV29" s="13">
        <v>8.9099999999999997E-4</v>
      </c>
      <c r="JW29" s="13">
        <v>8.6200000000000003E-4</v>
      </c>
      <c r="JX29" s="13">
        <v>8.9300000000000002E-4</v>
      </c>
      <c r="JY29" s="13">
        <v>8.3299999999999997E-4</v>
      </c>
      <c r="JZ29" s="13">
        <v>7.8100000000000001E-4</v>
      </c>
      <c r="KA29" s="13">
        <v>7.0100000000000002E-4</v>
      </c>
      <c r="KB29" s="13">
        <v>7.0799999999999997E-4</v>
      </c>
      <c r="KC29" s="13">
        <v>7.2999999999999996E-4</v>
      </c>
      <c r="KD29" s="13">
        <v>6.7199999999999996E-4</v>
      </c>
      <c r="KE29" s="13">
        <v>6.1600000000000001E-4</v>
      </c>
      <c r="KF29" s="13">
        <v>6.87E-4</v>
      </c>
      <c r="KG29" s="13">
        <v>7.54E-4</v>
      </c>
      <c r="KH29" s="13">
        <v>6.6200000000000005E-4</v>
      </c>
      <c r="KI29" s="13">
        <v>6.5200000000000002E-4</v>
      </c>
      <c r="KJ29" s="13">
        <v>6.7900000000000002E-4</v>
      </c>
      <c r="KK29" s="13">
        <v>6.8599999999999998E-4</v>
      </c>
      <c r="KL29" s="13">
        <v>7.6000000000000004E-4</v>
      </c>
      <c r="KM29" s="13">
        <v>7.4700000000000005E-4</v>
      </c>
      <c r="KN29" s="13">
        <v>7.36E-4</v>
      </c>
      <c r="KO29" s="13">
        <v>7.6499999999999995E-4</v>
      </c>
      <c r="KP29" s="13">
        <v>7.0600000000000003E-4</v>
      </c>
      <c r="KQ29" s="13">
        <v>7.0600000000000003E-4</v>
      </c>
      <c r="KR29" s="13">
        <v>7.7099999999999998E-4</v>
      </c>
      <c r="KS29" s="13">
        <v>7.2800000000000002E-4</v>
      </c>
      <c r="KT29" s="13">
        <v>6.6500000000000001E-4</v>
      </c>
      <c r="KU29" s="13">
        <v>7.2800000000000002E-4</v>
      </c>
      <c r="KV29" s="13">
        <v>7.4399999999999998E-4</v>
      </c>
      <c r="KW29" s="13">
        <v>6.5099999999999999E-4</v>
      </c>
      <c r="KX29" s="13">
        <v>6.6399999999999999E-4</v>
      </c>
      <c r="KY29" s="13">
        <v>7.2099999999999996E-4</v>
      </c>
      <c r="KZ29" s="13">
        <v>7.1000000000000002E-4</v>
      </c>
      <c r="LA29" s="13">
        <v>6.3199999999999997E-4</v>
      </c>
      <c r="LB29" s="13">
        <v>6.02E-4</v>
      </c>
      <c r="LC29" s="13">
        <v>6.6600000000000003E-4</v>
      </c>
      <c r="LD29" s="13">
        <v>6.7000000000000002E-4</v>
      </c>
      <c r="LE29" s="13">
        <v>6.9899999999999997E-4</v>
      </c>
      <c r="LF29" s="13">
        <v>7.6000000000000004E-4</v>
      </c>
      <c r="LG29" s="13">
        <v>8.0000000000000004E-4</v>
      </c>
      <c r="LH29" s="13">
        <v>7.7999999999999999E-4</v>
      </c>
      <c r="LI29" s="13">
        <v>7.5699999999999997E-4</v>
      </c>
      <c r="LJ29" s="13">
        <v>7.8100000000000001E-4</v>
      </c>
      <c r="LK29" s="13">
        <v>6.87E-4</v>
      </c>
      <c r="LL29" s="13">
        <v>7.5600000000000005E-4</v>
      </c>
      <c r="LM29" s="13">
        <v>7.6599999999999997E-4</v>
      </c>
      <c r="LN29" s="13">
        <v>6.2E-4</v>
      </c>
      <c r="LO29" s="13">
        <v>7.5900000000000002E-4</v>
      </c>
      <c r="LP29" s="13">
        <v>7.8299999999999995E-4</v>
      </c>
      <c r="LQ29" s="13">
        <v>6.2699999999999995E-4</v>
      </c>
      <c r="LR29" s="13">
        <v>6.1499999999999999E-4</v>
      </c>
      <c r="LS29" s="13">
        <v>6.2399999999999999E-4</v>
      </c>
      <c r="LT29" s="13">
        <v>6.5399999999999996E-4</v>
      </c>
      <c r="LU29" s="13">
        <v>6.1399999999999996E-4</v>
      </c>
      <c r="LV29" s="13">
        <v>5.5999999999999995E-4</v>
      </c>
      <c r="LW29" s="13">
        <v>5.3499999999999999E-4</v>
      </c>
      <c r="LX29" s="13">
        <v>6.4400000000000004E-4</v>
      </c>
      <c r="LY29" s="13">
        <v>7.27E-4</v>
      </c>
      <c r="LZ29" s="13">
        <v>6.0700000000000001E-4</v>
      </c>
      <c r="MA29" s="13">
        <v>6.2500000000000001E-4</v>
      </c>
      <c r="MB29" s="13">
        <v>6.96E-4</v>
      </c>
      <c r="MC29" s="13">
        <v>7.0200000000000004E-4</v>
      </c>
    </row>
    <row r="30" spans="1:341" x14ac:dyDescent="0.2">
      <c r="A30" s="13">
        <v>619</v>
      </c>
      <c r="B30" s="13">
        <v>3.1500000000000001E-4</v>
      </c>
      <c r="C30" s="13">
        <v>3.6200000000000002E-4</v>
      </c>
      <c r="D30" s="13">
        <v>3.3799999999999998E-4</v>
      </c>
      <c r="E30" s="13">
        <v>3.5599999999999998E-4</v>
      </c>
      <c r="F30" s="13">
        <v>2.5700000000000001E-4</v>
      </c>
      <c r="G30" s="13">
        <v>4.6999999999999999E-4</v>
      </c>
      <c r="H30" s="13">
        <v>4.8999999999999998E-4</v>
      </c>
      <c r="I30" s="13">
        <v>5.2999999999999998E-4</v>
      </c>
      <c r="J30" s="13">
        <v>6.1600000000000001E-4</v>
      </c>
      <c r="K30" s="13">
        <v>7.0500000000000001E-4</v>
      </c>
      <c r="L30" s="13">
        <v>7.94E-4</v>
      </c>
      <c r="M30" s="13">
        <v>8.4400000000000002E-4</v>
      </c>
      <c r="N30" s="13">
        <v>8.9300000000000002E-4</v>
      </c>
      <c r="O30" s="13">
        <v>9.4200000000000002E-4</v>
      </c>
      <c r="P30" s="13">
        <v>1.0399999999999999E-3</v>
      </c>
      <c r="Q30" s="13">
        <v>1.15E-3</v>
      </c>
      <c r="R30" s="13">
        <v>1.2600000000000001E-3</v>
      </c>
      <c r="S30" s="13">
        <v>1.3699999999999999E-3</v>
      </c>
      <c r="T30" s="13">
        <v>1.49E-3</v>
      </c>
      <c r="U30" s="13">
        <v>1.6100000000000001E-3</v>
      </c>
      <c r="V30" s="13">
        <v>1.72E-3</v>
      </c>
      <c r="W30" s="13">
        <v>1.82E-3</v>
      </c>
      <c r="X30" s="13">
        <v>1.9300000000000001E-3</v>
      </c>
      <c r="Y30" s="13">
        <v>2.0100000000000001E-3</v>
      </c>
      <c r="Z30" s="13">
        <v>2.0899999999999998E-3</v>
      </c>
      <c r="AA30" s="13">
        <v>2.15E-3</v>
      </c>
      <c r="AB30" s="13">
        <v>2.16E-3</v>
      </c>
      <c r="AC30" s="13">
        <v>2.16E-3</v>
      </c>
      <c r="AD30" s="13">
        <v>2.16E-3</v>
      </c>
      <c r="AE30" s="13">
        <v>2.14E-3</v>
      </c>
      <c r="AF30" s="13">
        <v>2.1199999999999999E-3</v>
      </c>
      <c r="AG30" s="13">
        <v>2.0699999999999998E-3</v>
      </c>
      <c r="AH30" s="13">
        <v>2.0200000000000001E-3</v>
      </c>
      <c r="AI30" s="13">
        <v>1.98E-3</v>
      </c>
      <c r="AJ30" s="13">
        <v>1.9499999999999999E-3</v>
      </c>
      <c r="AK30" s="13">
        <v>1.92E-3</v>
      </c>
      <c r="AL30" s="13">
        <v>1.89E-3</v>
      </c>
      <c r="AM30" s="13">
        <v>1.8699999999999999E-3</v>
      </c>
      <c r="AN30" s="13">
        <v>1.8E-3</v>
      </c>
      <c r="AO30" s="13">
        <v>1.6999999999999999E-3</v>
      </c>
      <c r="AP30" s="13">
        <v>1.6199999999999999E-3</v>
      </c>
      <c r="AQ30" s="13">
        <v>1.6000000000000001E-3</v>
      </c>
      <c r="AR30" s="13">
        <v>1.57E-3</v>
      </c>
      <c r="AS30" s="13">
        <v>1.5399999999999999E-3</v>
      </c>
      <c r="AT30" s="13">
        <v>1.5100000000000001E-3</v>
      </c>
      <c r="AU30" s="13">
        <v>1.5100000000000001E-3</v>
      </c>
      <c r="AV30" s="13">
        <v>1.5100000000000001E-3</v>
      </c>
      <c r="AW30" s="13">
        <v>1.5E-3</v>
      </c>
      <c r="AX30" s="13">
        <v>1.49E-3</v>
      </c>
      <c r="AY30" s="13">
        <v>1.4300000000000001E-3</v>
      </c>
      <c r="AZ30" s="13">
        <v>1.34E-3</v>
      </c>
      <c r="BA30" s="13">
        <v>1.2800000000000001E-3</v>
      </c>
      <c r="BB30" s="13">
        <v>1.24E-3</v>
      </c>
      <c r="BC30" s="13">
        <v>1.25E-3</v>
      </c>
      <c r="BD30" s="13">
        <v>1.2899999999999999E-3</v>
      </c>
      <c r="BE30" s="13">
        <v>1.2600000000000001E-3</v>
      </c>
      <c r="BF30" s="13">
        <v>1.16E-3</v>
      </c>
      <c r="BG30" s="13">
        <v>1.1299999999999999E-3</v>
      </c>
      <c r="BH30" s="13">
        <v>1.1800000000000001E-3</v>
      </c>
      <c r="BI30" s="13">
        <v>1.1999999999999999E-3</v>
      </c>
      <c r="BJ30" s="13">
        <v>1.2199999999999999E-3</v>
      </c>
      <c r="BK30" s="13">
        <v>1.16E-3</v>
      </c>
      <c r="BL30" s="13">
        <v>1.08E-3</v>
      </c>
      <c r="BM30" s="13">
        <v>1.0499999999999999E-3</v>
      </c>
      <c r="BN30" s="13">
        <v>1.0200000000000001E-3</v>
      </c>
      <c r="BO30" s="13">
        <v>1.0499999999999999E-3</v>
      </c>
      <c r="BP30" s="13">
        <v>1.07E-3</v>
      </c>
      <c r="BQ30" s="13">
        <v>1.07E-3</v>
      </c>
      <c r="BR30" s="13">
        <v>1.0300000000000001E-3</v>
      </c>
      <c r="BS30" s="13">
        <v>9.6000000000000002E-4</v>
      </c>
      <c r="BT30" s="13">
        <v>9.6400000000000001E-4</v>
      </c>
      <c r="BU30" s="13">
        <v>9.8400000000000007E-4</v>
      </c>
      <c r="BV30" s="13">
        <v>9.4899999999999997E-4</v>
      </c>
      <c r="BW30" s="13">
        <v>9.2699999999999998E-4</v>
      </c>
      <c r="BX30" s="13">
        <v>9.2900000000000003E-4</v>
      </c>
      <c r="BY30" s="13">
        <v>9.2500000000000004E-4</v>
      </c>
      <c r="BZ30" s="13">
        <v>9.1600000000000004E-4</v>
      </c>
      <c r="CA30" s="13">
        <v>8.1800000000000004E-4</v>
      </c>
      <c r="CB30" s="13">
        <v>7.8200000000000003E-4</v>
      </c>
      <c r="CC30" s="13">
        <v>8.3600000000000005E-4</v>
      </c>
      <c r="CD30" s="13">
        <v>8.43E-4</v>
      </c>
      <c r="CE30" s="13">
        <v>8.2899999999999998E-4</v>
      </c>
      <c r="CF30" s="13">
        <v>7.8200000000000003E-4</v>
      </c>
      <c r="CG30" s="13">
        <v>7.4899999999999999E-4</v>
      </c>
      <c r="CH30" s="13">
        <v>7.2999999999999996E-4</v>
      </c>
      <c r="CI30" s="13">
        <v>7.76E-4</v>
      </c>
      <c r="CJ30" s="13">
        <v>7.6300000000000001E-4</v>
      </c>
      <c r="CK30" s="13">
        <v>6.9499999999999998E-4</v>
      </c>
      <c r="CL30" s="13">
        <v>7.3899999999999997E-4</v>
      </c>
      <c r="CM30" s="13">
        <v>7.5900000000000002E-4</v>
      </c>
      <c r="CN30" s="13">
        <v>7.5100000000000004E-4</v>
      </c>
      <c r="CO30" s="13">
        <v>7.5600000000000005E-4</v>
      </c>
      <c r="CP30" s="13">
        <v>7.6999999999999996E-4</v>
      </c>
      <c r="CQ30" s="13">
        <v>7.9100000000000004E-4</v>
      </c>
      <c r="CR30" s="13">
        <v>7.5199999999999996E-4</v>
      </c>
      <c r="CS30" s="13">
        <v>7.5699999999999997E-4</v>
      </c>
      <c r="CT30" s="13">
        <v>7.8700000000000005E-4</v>
      </c>
      <c r="CU30" s="13">
        <v>7.4399999999999998E-4</v>
      </c>
      <c r="CV30" s="13">
        <v>7.6599999999999997E-4</v>
      </c>
      <c r="CW30" s="13">
        <v>8.0199999999999998E-4</v>
      </c>
      <c r="CX30" s="13">
        <v>7.9199999999999995E-4</v>
      </c>
      <c r="CY30" s="13">
        <v>7.6199999999999998E-4</v>
      </c>
      <c r="CZ30" s="13">
        <v>7.54E-4</v>
      </c>
      <c r="DA30" s="13">
        <v>7.7300000000000003E-4</v>
      </c>
      <c r="DB30" s="13">
        <v>7.1000000000000002E-4</v>
      </c>
      <c r="DC30" s="13">
        <v>7.4899999999999999E-4</v>
      </c>
      <c r="DD30" s="13">
        <v>7.9000000000000001E-4</v>
      </c>
      <c r="DE30" s="13">
        <v>7.3099999999999999E-4</v>
      </c>
      <c r="DF30" s="13">
        <v>7.8299999999999995E-4</v>
      </c>
      <c r="DG30" s="13">
        <v>7.9799999999999999E-4</v>
      </c>
      <c r="DH30" s="13">
        <v>7.8799999999999996E-4</v>
      </c>
      <c r="DI30" s="13">
        <v>7.85E-4</v>
      </c>
      <c r="DJ30" s="13">
        <v>7.67E-4</v>
      </c>
      <c r="DK30" s="13">
        <v>7.6199999999999998E-4</v>
      </c>
      <c r="DL30" s="13">
        <v>7.7700000000000002E-4</v>
      </c>
      <c r="DM30" s="13">
        <v>8.1400000000000005E-4</v>
      </c>
      <c r="DN30" s="13">
        <v>7.5699999999999997E-4</v>
      </c>
      <c r="DO30" s="13">
        <v>7.7300000000000003E-4</v>
      </c>
      <c r="DP30" s="13">
        <v>8.2700000000000004E-4</v>
      </c>
      <c r="DQ30" s="13">
        <v>8.8000000000000003E-4</v>
      </c>
      <c r="DR30" s="13">
        <v>8.7500000000000002E-4</v>
      </c>
      <c r="DS30" s="13">
        <v>8.0500000000000005E-4</v>
      </c>
      <c r="DT30" s="13">
        <v>8.0699999999999999E-4</v>
      </c>
      <c r="DU30" s="13">
        <v>8.6300000000000005E-4</v>
      </c>
      <c r="DV30" s="13">
        <v>8.6700000000000004E-4</v>
      </c>
      <c r="DW30" s="13">
        <v>7.76E-4</v>
      </c>
      <c r="DX30" s="13">
        <v>7.85E-4</v>
      </c>
      <c r="DY30" s="13">
        <v>8.0900000000000004E-4</v>
      </c>
      <c r="DZ30" s="13">
        <v>8.0699999999999999E-4</v>
      </c>
      <c r="EA30" s="13">
        <v>7.8399999999999997E-4</v>
      </c>
      <c r="EB30" s="13">
        <v>8.6899999999999998E-4</v>
      </c>
      <c r="EC30" s="13">
        <v>8.6499999999999999E-4</v>
      </c>
      <c r="ED30" s="13">
        <v>8.5599999999999999E-4</v>
      </c>
      <c r="EE30" s="13">
        <v>8.7900000000000001E-4</v>
      </c>
      <c r="EF30" s="13">
        <v>9.19E-4</v>
      </c>
      <c r="EG30" s="13">
        <v>8.7200000000000005E-4</v>
      </c>
      <c r="EH30" s="13">
        <v>8.3600000000000005E-4</v>
      </c>
      <c r="EI30" s="13">
        <v>8.0999999999999996E-4</v>
      </c>
      <c r="EJ30" s="13">
        <v>8.2200000000000003E-4</v>
      </c>
      <c r="EK30" s="13">
        <v>8.8199999999999997E-4</v>
      </c>
      <c r="EL30" s="13">
        <v>9.59E-4</v>
      </c>
      <c r="EM30" s="13">
        <v>8.8500000000000004E-4</v>
      </c>
      <c r="EN30" s="13">
        <v>8.83E-4</v>
      </c>
      <c r="EO30" s="13">
        <v>8.6899999999999998E-4</v>
      </c>
      <c r="EP30" s="13">
        <v>8.4599999999999996E-4</v>
      </c>
      <c r="EQ30" s="13">
        <v>8.4900000000000004E-4</v>
      </c>
      <c r="ER30" s="13">
        <v>8.8800000000000001E-4</v>
      </c>
      <c r="ES30" s="13">
        <v>8.8800000000000001E-4</v>
      </c>
      <c r="ET30" s="13">
        <v>8.7799999999999998E-4</v>
      </c>
      <c r="EU30" s="13">
        <v>8.61E-4</v>
      </c>
      <c r="EV30" s="13">
        <v>8.9700000000000001E-4</v>
      </c>
      <c r="EW30" s="13">
        <v>8.7799999999999998E-4</v>
      </c>
      <c r="EX30" s="13">
        <v>8.5099999999999998E-4</v>
      </c>
      <c r="EY30" s="13">
        <v>9.0899999999999998E-4</v>
      </c>
      <c r="EZ30" s="13">
        <v>9.9599999999999992E-4</v>
      </c>
      <c r="FA30" s="13">
        <v>8.52E-4</v>
      </c>
      <c r="FB30" s="13">
        <v>8.6399999999999997E-4</v>
      </c>
      <c r="FC30" s="13">
        <v>8.0199999999999998E-4</v>
      </c>
      <c r="FD30" s="13">
        <v>8.8400000000000002E-4</v>
      </c>
      <c r="FE30" s="13">
        <v>1E-3</v>
      </c>
      <c r="FF30" s="13">
        <v>1.1199999999999999E-3</v>
      </c>
      <c r="FG30" s="13">
        <v>1.1800000000000001E-3</v>
      </c>
      <c r="FH30" s="13">
        <v>1E-3</v>
      </c>
      <c r="FI30" s="13">
        <v>8.7000000000000001E-4</v>
      </c>
      <c r="FJ30" s="13">
        <v>1.0499999999999999E-3</v>
      </c>
      <c r="FK30" s="13">
        <v>9.7400000000000004E-4</v>
      </c>
      <c r="FL30" s="13">
        <v>9.4799999999999995E-4</v>
      </c>
      <c r="FM30" s="13">
        <v>9.4300000000000004E-4</v>
      </c>
      <c r="FN30" s="13">
        <v>8.9800000000000004E-4</v>
      </c>
      <c r="FO30" s="13">
        <v>8.43E-4</v>
      </c>
      <c r="FP30" s="13">
        <v>8.34E-4</v>
      </c>
      <c r="FQ30" s="13">
        <v>8.3299999999999997E-4</v>
      </c>
      <c r="FR30" s="13">
        <v>7.6199999999999998E-4</v>
      </c>
      <c r="FS30" s="13">
        <v>7.5299999999999998E-4</v>
      </c>
      <c r="FT30" s="13">
        <v>7.8399999999999997E-4</v>
      </c>
      <c r="FU30" s="13">
        <v>7.6000000000000004E-4</v>
      </c>
      <c r="FV30" s="13">
        <v>7.4700000000000005E-4</v>
      </c>
      <c r="FW30" s="13">
        <v>6.6200000000000005E-4</v>
      </c>
      <c r="FX30" s="13">
        <v>6.9399999999999996E-4</v>
      </c>
      <c r="FY30" s="13">
        <v>7.4799999999999997E-4</v>
      </c>
      <c r="FZ30" s="13">
        <v>7.0100000000000002E-4</v>
      </c>
      <c r="GA30" s="13">
        <v>6.4199999999999999E-4</v>
      </c>
      <c r="GB30" s="13">
        <v>6.8999999999999997E-4</v>
      </c>
      <c r="GC30" s="13">
        <v>7.2999999999999996E-4</v>
      </c>
      <c r="GD30" s="13">
        <v>6.2200000000000005E-4</v>
      </c>
      <c r="GE30" s="13">
        <v>6.7400000000000001E-4</v>
      </c>
      <c r="GF30" s="13">
        <v>7.4899999999999999E-4</v>
      </c>
      <c r="GG30" s="13">
        <v>6.96E-4</v>
      </c>
      <c r="GH30" s="13">
        <v>7.18E-4</v>
      </c>
      <c r="GI30" s="13">
        <v>7.4899999999999999E-4</v>
      </c>
      <c r="GJ30" s="13">
        <v>7.3700000000000002E-4</v>
      </c>
      <c r="GK30" s="13">
        <v>7.3499999999999998E-4</v>
      </c>
      <c r="GL30" s="13">
        <v>7.4299999999999995E-4</v>
      </c>
      <c r="GM30" s="13">
        <v>7.1199999999999996E-4</v>
      </c>
      <c r="GN30" s="13">
        <v>6.7699999999999998E-4</v>
      </c>
      <c r="GO30" s="13">
        <v>7.0799999999999997E-4</v>
      </c>
      <c r="GP30" s="13">
        <v>7.1299999999999998E-4</v>
      </c>
      <c r="GQ30" s="13">
        <v>6.2E-4</v>
      </c>
      <c r="GR30" s="13">
        <v>6.6799999999999997E-4</v>
      </c>
      <c r="GS30" s="13">
        <v>7.4100000000000001E-4</v>
      </c>
      <c r="GT30" s="13">
        <v>9.19E-4</v>
      </c>
      <c r="GU30" s="13">
        <v>7.8299999999999995E-4</v>
      </c>
      <c r="GV30" s="13">
        <v>8.0400000000000003E-4</v>
      </c>
      <c r="GW30" s="13">
        <v>8.0900000000000004E-4</v>
      </c>
      <c r="GX30" s="13">
        <v>7.9299999999999998E-4</v>
      </c>
      <c r="GY30" s="13">
        <v>8.3000000000000001E-4</v>
      </c>
      <c r="GZ30" s="13">
        <v>8.0999999999999996E-4</v>
      </c>
      <c r="HA30" s="13">
        <v>7.4299999999999995E-4</v>
      </c>
      <c r="HB30" s="13">
        <v>7.4299999999999995E-4</v>
      </c>
      <c r="HC30" s="13">
        <v>7.6000000000000004E-4</v>
      </c>
      <c r="HD30" s="13">
        <v>7.9100000000000004E-4</v>
      </c>
      <c r="HE30" s="13">
        <v>8.5499999999999997E-4</v>
      </c>
      <c r="HF30" s="13">
        <v>8.3199999999999995E-4</v>
      </c>
      <c r="HG30" s="13">
        <v>7.5199999999999996E-4</v>
      </c>
      <c r="HH30" s="13">
        <v>7.3200000000000001E-4</v>
      </c>
      <c r="HI30" s="13">
        <v>7.6599999999999997E-4</v>
      </c>
      <c r="HJ30" s="13">
        <v>8.7600000000000004E-4</v>
      </c>
      <c r="HK30" s="13">
        <v>8.9099999999999997E-4</v>
      </c>
      <c r="HL30" s="13">
        <v>8.5800000000000004E-4</v>
      </c>
      <c r="HM30" s="13">
        <v>7.9799999999999999E-4</v>
      </c>
      <c r="HN30" s="13">
        <v>7.9299999999999998E-4</v>
      </c>
      <c r="HO30" s="13">
        <v>9.5600000000000004E-4</v>
      </c>
      <c r="HP30" s="13">
        <v>9.5100000000000002E-4</v>
      </c>
      <c r="HQ30" s="13">
        <v>7.7099999999999998E-4</v>
      </c>
      <c r="HR30" s="13">
        <v>7.6400000000000003E-4</v>
      </c>
      <c r="HS30" s="13">
        <v>9.3199999999999999E-4</v>
      </c>
      <c r="HT30" s="13">
        <v>8.8099999999999995E-4</v>
      </c>
      <c r="HU30" s="13">
        <v>9.6000000000000002E-4</v>
      </c>
      <c r="HV30" s="13">
        <v>9.6400000000000001E-4</v>
      </c>
      <c r="HW30" s="13">
        <v>9.4300000000000004E-4</v>
      </c>
      <c r="HX30" s="13">
        <v>8.4900000000000004E-4</v>
      </c>
      <c r="HY30" s="13">
        <v>9.1399999999999999E-4</v>
      </c>
      <c r="HZ30" s="13">
        <v>9.0200000000000002E-4</v>
      </c>
      <c r="IA30" s="13">
        <v>8.7399999999999999E-4</v>
      </c>
      <c r="IB30" s="13">
        <v>9.0499999999999999E-4</v>
      </c>
      <c r="IC30" s="13">
        <v>8.9599999999999999E-4</v>
      </c>
      <c r="ID30" s="13">
        <v>8.34E-4</v>
      </c>
      <c r="IE30" s="13">
        <v>8.7699999999999996E-4</v>
      </c>
      <c r="IF30" s="13">
        <v>9.2199999999999997E-4</v>
      </c>
      <c r="IG30" s="13">
        <v>8.7900000000000001E-4</v>
      </c>
      <c r="IH30" s="13">
        <v>8.7000000000000001E-4</v>
      </c>
      <c r="II30" s="13">
        <v>8.2799999999999996E-4</v>
      </c>
      <c r="IJ30" s="13">
        <v>7.9100000000000004E-4</v>
      </c>
      <c r="IK30" s="13">
        <v>8.7200000000000005E-4</v>
      </c>
      <c r="IL30" s="13">
        <v>8.1300000000000003E-4</v>
      </c>
      <c r="IM30" s="13">
        <v>7.2300000000000001E-4</v>
      </c>
      <c r="IN30" s="13">
        <v>8.2700000000000004E-4</v>
      </c>
      <c r="IO30" s="13">
        <v>7.9900000000000001E-4</v>
      </c>
      <c r="IP30" s="13">
        <v>7.2199999999999999E-4</v>
      </c>
      <c r="IQ30" s="13">
        <v>7.2099999999999996E-4</v>
      </c>
      <c r="IR30" s="13">
        <v>7.6499999999999995E-4</v>
      </c>
      <c r="IS30" s="13">
        <v>7.1599999999999995E-4</v>
      </c>
      <c r="IT30" s="13">
        <v>6.9099999999999999E-4</v>
      </c>
      <c r="IU30" s="13">
        <v>7.6599999999999997E-4</v>
      </c>
      <c r="IV30" s="13">
        <v>6.9399999999999996E-4</v>
      </c>
      <c r="IW30" s="13">
        <v>6.3299999999999999E-4</v>
      </c>
      <c r="IX30" s="13">
        <v>6.9899999999999997E-4</v>
      </c>
      <c r="IY30" s="13">
        <v>7.0500000000000001E-4</v>
      </c>
      <c r="IZ30" s="13">
        <v>6.0899999999999995E-4</v>
      </c>
      <c r="JA30" s="13">
        <v>6.6E-4</v>
      </c>
      <c r="JB30" s="13">
        <v>5.6099999999999998E-4</v>
      </c>
      <c r="JC30" s="13">
        <v>7.4899999999999999E-4</v>
      </c>
      <c r="JD30" s="13">
        <v>5.2800000000000004E-4</v>
      </c>
      <c r="JE30" s="13">
        <v>6.4000000000000005E-4</v>
      </c>
      <c r="JF30" s="13">
        <v>6.2200000000000005E-4</v>
      </c>
      <c r="JG30" s="13">
        <v>6.6799999999999997E-4</v>
      </c>
      <c r="JH30" s="13">
        <v>5.9500000000000004E-4</v>
      </c>
      <c r="JI30" s="13">
        <v>5.9699999999999998E-4</v>
      </c>
      <c r="JJ30" s="13">
        <v>7.1299999999999998E-4</v>
      </c>
      <c r="JK30" s="13">
        <v>6.02E-4</v>
      </c>
      <c r="JL30" s="13">
        <v>7.6000000000000004E-4</v>
      </c>
      <c r="JM30" s="13">
        <v>6.9800000000000005E-4</v>
      </c>
      <c r="JN30" s="13">
        <v>7.0100000000000002E-4</v>
      </c>
      <c r="JO30" s="13">
        <v>7.5199999999999996E-4</v>
      </c>
      <c r="JP30" s="13">
        <v>8.3299999999999997E-4</v>
      </c>
      <c r="JQ30" s="13">
        <v>8.2100000000000001E-4</v>
      </c>
      <c r="JR30" s="13">
        <v>8.7100000000000003E-4</v>
      </c>
      <c r="JS30" s="13">
        <v>9.2599999999999996E-4</v>
      </c>
      <c r="JT30" s="13">
        <v>7.8899999999999999E-4</v>
      </c>
      <c r="JU30" s="13">
        <v>8.12E-4</v>
      </c>
      <c r="JV30" s="13">
        <v>9.0300000000000005E-4</v>
      </c>
      <c r="JW30" s="13">
        <v>8.34E-4</v>
      </c>
      <c r="JX30" s="13">
        <v>7.8399999999999997E-4</v>
      </c>
      <c r="JY30" s="13">
        <v>7.6400000000000003E-4</v>
      </c>
      <c r="JZ30" s="13">
        <v>7.6800000000000002E-4</v>
      </c>
      <c r="KA30" s="13">
        <v>7.1299999999999998E-4</v>
      </c>
      <c r="KB30" s="13">
        <v>6.6600000000000003E-4</v>
      </c>
      <c r="KC30" s="13">
        <v>6.3299999999999999E-4</v>
      </c>
      <c r="KD30" s="13">
        <v>7.3700000000000002E-4</v>
      </c>
      <c r="KE30" s="13">
        <v>7.5199999999999996E-4</v>
      </c>
      <c r="KF30" s="13">
        <v>6.9499999999999998E-4</v>
      </c>
      <c r="KG30" s="13">
        <v>7.54E-4</v>
      </c>
      <c r="KH30" s="13">
        <v>7.7399999999999995E-4</v>
      </c>
      <c r="KI30" s="13">
        <v>7.4600000000000003E-4</v>
      </c>
      <c r="KJ30" s="13">
        <v>7.3999999999999999E-4</v>
      </c>
      <c r="KK30" s="13">
        <v>6.7299999999999999E-4</v>
      </c>
      <c r="KL30" s="13">
        <v>6.6200000000000005E-4</v>
      </c>
      <c r="KM30" s="13">
        <v>6.9200000000000002E-4</v>
      </c>
      <c r="KN30" s="13">
        <v>7.2599999999999997E-4</v>
      </c>
      <c r="KO30" s="13">
        <v>7.0799999999999997E-4</v>
      </c>
      <c r="KP30" s="13">
        <v>6.7000000000000002E-4</v>
      </c>
      <c r="KQ30" s="13">
        <v>7.3800000000000005E-4</v>
      </c>
      <c r="KR30" s="13">
        <v>8.0000000000000004E-4</v>
      </c>
      <c r="KS30" s="13">
        <v>7.8700000000000005E-4</v>
      </c>
      <c r="KT30" s="13">
        <v>7.2599999999999997E-4</v>
      </c>
      <c r="KU30" s="13">
        <v>7.9000000000000001E-4</v>
      </c>
      <c r="KV30" s="13">
        <v>7.7399999999999995E-4</v>
      </c>
      <c r="KW30" s="13">
        <v>6.4199999999999999E-4</v>
      </c>
      <c r="KX30" s="13">
        <v>6.3299999999999999E-4</v>
      </c>
      <c r="KY30" s="13">
        <v>7.0399999999999998E-4</v>
      </c>
      <c r="KZ30" s="13">
        <v>7.1299999999999998E-4</v>
      </c>
      <c r="LA30" s="13">
        <v>7.2199999999999999E-4</v>
      </c>
      <c r="LB30" s="13">
        <v>7.1199999999999996E-4</v>
      </c>
      <c r="LC30" s="13">
        <v>7.0699999999999995E-4</v>
      </c>
      <c r="LD30" s="13">
        <v>6.2E-4</v>
      </c>
      <c r="LE30" s="13">
        <v>7.3200000000000001E-4</v>
      </c>
      <c r="LF30" s="13">
        <v>7.2599999999999997E-4</v>
      </c>
      <c r="LG30" s="13">
        <v>7.4799999999999997E-4</v>
      </c>
      <c r="LH30" s="13">
        <v>7.8399999999999997E-4</v>
      </c>
      <c r="LI30" s="13">
        <v>7.3099999999999999E-4</v>
      </c>
      <c r="LJ30" s="13">
        <v>7.8399999999999997E-4</v>
      </c>
      <c r="LK30" s="13">
        <v>6.5200000000000002E-4</v>
      </c>
      <c r="LL30" s="13">
        <v>7.1900000000000002E-4</v>
      </c>
      <c r="LM30" s="13">
        <v>8.1899999999999996E-4</v>
      </c>
      <c r="LN30" s="13">
        <v>7.2099999999999996E-4</v>
      </c>
      <c r="LO30" s="13">
        <v>7.18E-4</v>
      </c>
      <c r="LP30" s="13">
        <v>7.0299999999999996E-4</v>
      </c>
      <c r="LQ30" s="13">
        <v>6.4400000000000004E-4</v>
      </c>
      <c r="LR30" s="13">
        <v>6.9800000000000005E-4</v>
      </c>
      <c r="LS30" s="13">
        <v>6.6600000000000003E-4</v>
      </c>
      <c r="LT30" s="13">
        <v>6.7299999999999999E-4</v>
      </c>
      <c r="LU30" s="13">
        <v>6.8099999999999996E-4</v>
      </c>
      <c r="LV30" s="13">
        <v>6.3500000000000004E-4</v>
      </c>
      <c r="LW30" s="13">
        <v>7.3399999999999995E-4</v>
      </c>
      <c r="LX30" s="13">
        <v>7.3099999999999999E-4</v>
      </c>
      <c r="LY30" s="13">
        <v>6.5499999999999998E-4</v>
      </c>
      <c r="LZ30" s="13">
        <v>7.1599999999999995E-4</v>
      </c>
      <c r="MA30" s="13">
        <v>6.29E-4</v>
      </c>
      <c r="MB30" s="13">
        <v>6.0300000000000002E-4</v>
      </c>
      <c r="MC30" s="13">
        <v>5.9599999999999996E-4</v>
      </c>
    </row>
    <row r="31" spans="1:341" x14ac:dyDescent="0.2">
      <c r="A31" s="13">
        <v>620</v>
      </c>
      <c r="B31" s="13">
        <v>3.2200000000000002E-4</v>
      </c>
      <c r="C31" s="13">
        <v>4.0000000000000002E-4</v>
      </c>
      <c r="D31" s="13">
        <v>3.6900000000000002E-4</v>
      </c>
      <c r="E31" s="13">
        <v>2.9399999999999999E-4</v>
      </c>
      <c r="F31" s="13">
        <v>1.75E-4</v>
      </c>
      <c r="G31" s="13">
        <v>3.97E-4</v>
      </c>
      <c r="H31" s="13">
        <v>4.46E-4</v>
      </c>
      <c r="I31" s="13">
        <v>4.9899999999999999E-4</v>
      </c>
      <c r="J31" s="13">
        <v>5.53E-4</v>
      </c>
      <c r="K31" s="13">
        <v>6.1300000000000005E-4</v>
      </c>
      <c r="L31" s="13">
        <v>6.8499999999999995E-4</v>
      </c>
      <c r="M31" s="13">
        <v>7.5900000000000002E-4</v>
      </c>
      <c r="N31" s="13">
        <v>8.34E-4</v>
      </c>
      <c r="O31" s="13">
        <v>9.0600000000000001E-4</v>
      </c>
      <c r="P31" s="13">
        <v>9.810000000000001E-4</v>
      </c>
      <c r="Q31" s="13">
        <v>1.06E-3</v>
      </c>
      <c r="R31" s="13">
        <v>1.1999999999999999E-3</v>
      </c>
      <c r="S31" s="13">
        <v>1.3600000000000001E-3</v>
      </c>
      <c r="T31" s="13">
        <v>1.5200000000000001E-3</v>
      </c>
      <c r="U31" s="13">
        <v>1.6199999999999999E-3</v>
      </c>
      <c r="V31" s="13">
        <v>1.73E-3</v>
      </c>
      <c r="W31" s="13">
        <v>1.83E-3</v>
      </c>
      <c r="X31" s="13">
        <v>1.89E-3</v>
      </c>
      <c r="Y31" s="13">
        <v>1.9400000000000001E-3</v>
      </c>
      <c r="Z31" s="13">
        <v>2E-3</v>
      </c>
      <c r="AA31" s="13">
        <v>2.0899999999999998E-3</v>
      </c>
      <c r="AB31" s="13">
        <v>2.1800000000000001E-3</v>
      </c>
      <c r="AC31" s="13">
        <v>2.2200000000000002E-3</v>
      </c>
      <c r="AD31" s="13">
        <v>2.2000000000000001E-3</v>
      </c>
      <c r="AE31" s="13">
        <v>2.1700000000000001E-3</v>
      </c>
      <c r="AF31" s="13">
        <v>2.1199999999999999E-3</v>
      </c>
      <c r="AG31" s="13">
        <v>2.0699999999999998E-3</v>
      </c>
      <c r="AH31" s="13">
        <v>2.0200000000000001E-3</v>
      </c>
      <c r="AI31" s="13">
        <v>2E-3</v>
      </c>
      <c r="AJ31" s="13">
        <v>1.98E-3</v>
      </c>
      <c r="AK31" s="13">
        <v>1.91E-3</v>
      </c>
      <c r="AL31" s="13">
        <v>1.82E-3</v>
      </c>
      <c r="AM31" s="13">
        <v>1.74E-3</v>
      </c>
      <c r="AN31" s="13">
        <v>1.6800000000000001E-3</v>
      </c>
      <c r="AO31" s="13">
        <v>1.6199999999999999E-3</v>
      </c>
      <c r="AP31" s="13">
        <v>1.6000000000000001E-3</v>
      </c>
      <c r="AQ31" s="13">
        <v>1.57E-3</v>
      </c>
      <c r="AR31" s="13">
        <v>1.56E-3</v>
      </c>
      <c r="AS31" s="13">
        <v>1.5499999999999999E-3</v>
      </c>
      <c r="AT31" s="13">
        <v>1.5299999999999999E-3</v>
      </c>
      <c r="AU31" s="13">
        <v>1.49E-3</v>
      </c>
      <c r="AV31" s="13">
        <v>1.4499999999999999E-3</v>
      </c>
      <c r="AW31" s="13">
        <v>1.41E-3</v>
      </c>
      <c r="AX31" s="13">
        <v>1.3799999999999999E-3</v>
      </c>
      <c r="AY31" s="13">
        <v>1.3699999999999999E-3</v>
      </c>
      <c r="AZ31" s="13">
        <v>1.3600000000000001E-3</v>
      </c>
      <c r="BA31" s="13">
        <v>1.32E-3</v>
      </c>
      <c r="BB31" s="13">
        <v>1.2700000000000001E-3</v>
      </c>
      <c r="BC31" s="13">
        <v>1.2999999999999999E-3</v>
      </c>
      <c r="BD31" s="13">
        <v>1.32E-3</v>
      </c>
      <c r="BE31" s="13">
        <v>1.24E-3</v>
      </c>
      <c r="BF31" s="13">
        <v>1.16E-3</v>
      </c>
      <c r="BG31" s="13">
        <v>1.17E-3</v>
      </c>
      <c r="BH31" s="13">
        <v>1.1900000000000001E-3</v>
      </c>
      <c r="BI31" s="13">
        <v>1.1800000000000001E-3</v>
      </c>
      <c r="BJ31" s="13">
        <v>1.16E-3</v>
      </c>
      <c r="BK31" s="13">
        <v>1.1100000000000001E-3</v>
      </c>
      <c r="BL31" s="13">
        <v>1.0499999999999999E-3</v>
      </c>
      <c r="BM31" s="13">
        <v>9.8400000000000007E-4</v>
      </c>
      <c r="BN31" s="13">
        <v>9.8499999999999998E-4</v>
      </c>
      <c r="BO31" s="13">
        <v>1.0399999999999999E-3</v>
      </c>
      <c r="BP31" s="13">
        <v>1.0399999999999999E-3</v>
      </c>
      <c r="BQ31" s="13">
        <v>1.0300000000000001E-3</v>
      </c>
      <c r="BR31" s="13">
        <v>1.01E-3</v>
      </c>
      <c r="BS31" s="13">
        <v>1E-3</v>
      </c>
      <c r="BT31" s="13">
        <v>1E-3</v>
      </c>
      <c r="BU31" s="13">
        <v>9.8299999999999993E-4</v>
      </c>
      <c r="BV31" s="13">
        <v>9.4399999999999996E-4</v>
      </c>
      <c r="BW31" s="13">
        <v>9.4600000000000001E-4</v>
      </c>
      <c r="BX31" s="13">
        <v>9.59E-4</v>
      </c>
      <c r="BY31" s="13">
        <v>9.5299999999999996E-4</v>
      </c>
      <c r="BZ31" s="13">
        <v>9.3199999999999999E-4</v>
      </c>
      <c r="CA31" s="13">
        <v>8.8800000000000001E-4</v>
      </c>
      <c r="CB31" s="13">
        <v>8.8099999999999995E-4</v>
      </c>
      <c r="CC31" s="13">
        <v>8.8500000000000004E-4</v>
      </c>
      <c r="CD31" s="13">
        <v>8.8199999999999997E-4</v>
      </c>
      <c r="CE31" s="13">
        <v>8.3100000000000003E-4</v>
      </c>
      <c r="CF31" s="13">
        <v>7.3800000000000005E-4</v>
      </c>
      <c r="CG31" s="13">
        <v>7.8299999999999995E-4</v>
      </c>
      <c r="CH31" s="13">
        <v>8.0699999999999999E-4</v>
      </c>
      <c r="CI31" s="13">
        <v>7.8700000000000005E-4</v>
      </c>
      <c r="CJ31" s="13">
        <v>7.8100000000000001E-4</v>
      </c>
      <c r="CK31" s="13">
        <v>7.7899999999999996E-4</v>
      </c>
      <c r="CL31" s="13">
        <v>7.7899999999999996E-4</v>
      </c>
      <c r="CM31" s="13">
        <v>7.8799999999999996E-4</v>
      </c>
      <c r="CN31" s="13">
        <v>8.0000000000000004E-4</v>
      </c>
      <c r="CO31" s="13">
        <v>8.12E-4</v>
      </c>
      <c r="CP31" s="13">
        <v>7.7200000000000001E-4</v>
      </c>
      <c r="CQ31" s="13">
        <v>7.3800000000000005E-4</v>
      </c>
      <c r="CR31" s="13">
        <v>7.5699999999999997E-4</v>
      </c>
      <c r="CS31" s="13">
        <v>8.0000000000000004E-4</v>
      </c>
      <c r="CT31" s="13">
        <v>7.9699999999999997E-4</v>
      </c>
      <c r="CU31" s="13">
        <v>7.0799999999999997E-4</v>
      </c>
      <c r="CV31" s="13">
        <v>7.5500000000000003E-4</v>
      </c>
      <c r="CW31" s="13">
        <v>7.8899999999999999E-4</v>
      </c>
      <c r="CX31" s="13">
        <v>7.9600000000000005E-4</v>
      </c>
      <c r="CY31" s="13">
        <v>7.4299999999999995E-4</v>
      </c>
      <c r="CZ31" s="13">
        <v>7.7800000000000005E-4</v>
      </c>
      <c r="DA31" s="13">
        <v>8.12E-4</v>
      </c>
      <c r="DB31" s="13">
        <v>7.4100000000000001E-4</v>
      </c>
      <c r="DC31" s="13">
        <v>7.5000000000000002E-4</v>
      </c>
      <c r="DD31" s="13">
        <v>7.85E-4</v>
      </c>
      <c r="DE31" s="13">
        <v>8.3600000000000005E-4</v>
      </c>
      <c r="DF31" s="13">
        <v>8.9099999999999997E-4</v>
      </c>
      <c r="DG31" s="13">
        <v>8.7900000000000001E-4</v>
      </c>
      <c r="DH31" s="13">
        <v>8.6399999999999997E-4</v>
      </c>
      <c r="DI31" s="13">
        <v>8.5700000000000001E-4</v>
      </c>
      <c r="DJ31" s="13">
        <v>7.9500000000000003E-4</v>
      </c>
      <c r="DK31" s="13">
        <v>7.67E-4</v>
      </c>
      <c r="DL31" s="13">
        <v>8.0699999999999999E-4</v>
      </c>
      <c r="DM31" s="13">
        <v>8.83E-4</v>
      </c>
      <c r="DN31" s="13">
        <v>7.94E-4</v>
      </c>
      <c r="DO31" s="13">
        <v>8.52E-4</v>
      </c>
      <c r="DP31" s="13">
        <v>8.8099999999999995E-4</v>
      </c>
      <c r="DQ31" s="13">
        <v>8.7000000000000001E-4</v>
      </c>
      <c r="DR31" s="13">
        <v>8.7699999999999996E-4</v>
      </c>
      <c r="DS31" s="13">
        <v>8.7399999999999999E-4</v>
      </c>
      <c r="DT31" s="13">
        <v>8.7799999999999998E-4</v>
      </c>
      <c r="DU31" s="13">
        <v>8.6300000000000005E-4</v>
      </c>
      <c r="DV31" s="13">
        <v>8.1099999999999998E-4</v>
      </c>
      <c r="DW31" s="13">
        <v>7.2499999999999995E-4</v>
      </c>
      <c r="DX31" s="13">
        <v>7.7099999999999998E-4</v>
      </c>
      <c r="DY31" s="13">
        <v>7.9500000000000003E-4</v>
      </c>
      <c r="DZ31" s="13">
        <v>7.8700000000000005E-4</v>
      </c>
      <c r="EA31" s="13">
        <v>7.7399999999999995E-4</v>
      </c>
      <c r="EB31" s="13">
        <v>8.3500000000000002E-4</v>
      </c>
      <c r="EC31" s="13">
        <v>8.1800000000000004E-4</v>
      </c>
      <c r="ED31" s="13">
        <v>8.34E-4</v>
      </c>
      <c r="EE31" s="13">
        <v>8.8000000000000003E-4</v>
      </c>
      <c r="EF31" s="13">
        <v>9.0300000000000005E-4</v>
      </c>
      <c r="EG31" s="13">
        <v>8.2299999999999995E-4</v>
      </c>
      <c r="EH31" s="13">
        <v>8.4000000000000003E-4</v>
      </c>
      <c r="EI31" s="13">
        <v>8.3500000000000002E-4</v>
      </c>
      <c r="EJ31" s="13">
        <v>8.7000000000000001E-4</v>
      </c>
      <c r="EK31" s="13">
        <v>8.9700000000000001E-4</v>
      </c>
      <c r="EL31" s="13">
        <v>8.7500000000000002E-4</v>
      </c>
      <c r="EM31" s="13">
        <v>8.3799999999999999E-4</v>
      </c>
      <c r="EN31" s="13">
        <v>9.4399999999999996E-4</v>
      </c>
      <c r="EO31" s="13">
        <v>9.5200000000000005E-4</v>
      </c>
      <c r="EP31" s="13">
        <v>8.8699999999999998E-4</v>
      </c>
      <c r="EQ31" s="13">
        <v>8.4599999999999996E-4</v>
      </c>
      <c r="ER31" s="13">
        <v>8.5700000000000001E-4</v>
      </c>
      <c r="ES31" s="13">
        <v>8.7699999999999996E-4</v>
      </c>
      <c r="ET31" s="13">
        <v>9.1500000000000001E-4</v>
      </c>
      <c r="EU31" s="13">
        <v>8.5800000000000004E-4</v>
      </c>
      <c r="EV31" s="13">
        <v>9.1E-4</v>
      </c>
      <c r="EW31" s="13">
        <v>9.3199999999999999E-4</v>
      </c>
      <c r="EX31" s="13">
        <v>9.9700000000000006E-4</v>
      </c>
      <c r="EY31" s="13">
        <v>1.0300000000000001E-3</v>
      </c>
      <c r="EZ31" s="13">
        <v>8.9499999999999996E-4</v>
      </c>
      <c r="FA31" s="13">
        <v>8.5800000000000004E-4</v>
      </c>
      <c r="FB31" s="13">
        <v>1.0499999999999999E-3</v>
      </c>
      <c r="FC31" s="13">
        <v>8.6600000000000002E-4</v>
      </c>
      <c r="FD31" s="13">
        <v>8.5400000000000005E-4</v>
      </c>
      <c r="FE31" s="13">
        <v>9.8700000000000003E-4</v>
      </c>
      <c r="FF31" s="13">
        <v>1.1100000000000001E-3</v>
      </c>
      <c r="FG31" s="13">
        <v>1.1100000000000001E-3</v>
      </c>
      <c r="FH31" s="13">
        <v>1.01E-3</v>
      </c>
      <c r="FI31" s="13">
        <v>9.6900000000000003E-4</v>
      </c>
      <c r="FJ31" s="13">
        <v>1.0300000000000001E-3</v>
      </c>
      <c r="FK31" s="13">
        <v>8.8199999999999997E-4</v>
      </c>
      <c r="FL31" s="13">
        <v>1.0300000000000001E-3</v>
      </c>
      <c r="FM31" s="13">
        <v>9.2900000000000003E-4</v>
      </c>
      <c r="FN31" s="13">
        <v>8.9999999999999998E-4</v>
      </c>
      <c r="FO31" s="13">
        <v>8.5400000000000005E-4</v>
      </c>
      <c r="FP31" s="13">
        <v>7.7200000000000001E-4</v>
      </c>
      <c r="FQ31" s="13">
        <v>7.6999999999999996E-4</v>
      </c>
      <c r="FR31" s="13">
        <v>8.2100000000000001E-4</v>
      </c>
      <c r="FS31" s="13">
        <v>8.52E-4</v>
      </c>
      <c r="FT31" s="13">
        <v>7.2900000000000005E-4</v>
      </c>
      <c r="FU31" s="13">
        <v>7.8200000000000003E-4</v>
      </c>
      <c r="FV31" s="13">
        <v>7.6999999999999996E-4</v>
      </c>
      <c r="FW31" s="13">
        <v>7.0799999999999997E-4</v>
      </c>
      <c r="FX31" s="13">
        <v>7.3399999999999995E-4</v>
      </c>
      <c r="FY31" s="13">
        <v>7.4100000000000001E-4</v>
      </c>
      <c r="FZ31" s="13">
        <v>7.1400000000000001E-4</v>
      </c>
      <c r="GA31" s="13">
        <v>6.9499999999999998E-4</v>
      </c>
      <c r="GB31" s="13">
        <v>6.8000000000000005E-4</v>
      </c>
      <c r="GC31" s="13">
        <v>6.6799999999999997E-4</v>
      </c>
      <c r="GD31" s="13">
        <v>6.9200000000000002E-4</v>
      </c>
      <c r="GE31" s="13">
        <v>7.2800000000000002E-4</v>
      </c>
      <c r="GF31" s="13">
        <v>8.2399999999999997E-4</v>
      </c>
      <c r="GG31" s="13">
        <v>7.2900000000000005E-4</v>
      </c>
      <c r="GH31" s="13">
        <v>7.27E-4</v>
      </c>
      <c r="GI31" s="13">
        <v>7.3399999999999995E-4</v>
      </c>
      <c r="GJ31" s="13">
        <v>6.8599999999999998E-4</v>
      </c>
      <c r="GK31" s="13">
        <v>6.7500000000000004E-4</v>
      </c>
      <c r="GL31" s="13">
        <v>7.3099999999999999E-4</v>
      </c>
      <c r="GM31" s="13">
        <v>7.2900000000000005E-4</v>
      </c>
      <c r="GN31" s="13">
        <v>7.3300000000000004E-4</v>
      </c>
      <c r="GO31" s="13">
        <v>7.7899999999999996E-4</v>
      </c>
      <c r="GP31" s="13">
        <v>7.6400000000000003E-4</v>
      </c>
      <c r="GQ31" s="13">
        <v>7.0799999999999997E-4</v>
      </c>
      <c r="GR31" s="13">
        <v>6.8000000000000005E-4</v>
      </c>
      <c r="GS31" s="13">
        <v>6.8499999999999995E-4</v>
      </c>
      <c r="GT31" s="13">
        <v>8.6700000000000004E-4</v>
      </c>
      <c r="GU31" s="13">
        <v>8.0999999999999996E-4</v>
      </c>
      <c r="GV31" s="13">
        <v>6.8599999999999998E-4</v>
      </c>
      <c r="GW31" s="13">
        <v>8.12E-4</v>
      </c>
      <c r="GX31" s="13">
        <v>7.2499999999999995E-4</v>
      </c>
      <c r="GY31" s="13">
        <v>7.8600000000000002E-4</v>
      </c>
      <c r="GZ31" s="13">
        <v>7.4700000000000005E-4</v>
      </c>
      <c r="HA31" s="13">
        <v>7.36E-4</v>
      </c>
      <c r="HB31" s="13">
        <v>7.5699999999999997E-4</v>
      </c>
      <c r="HC31" s="13">
        <v>7.45E-4</v>
      </c>
      <c r="HD31" s="13">
        <v>8.0599999999999997E-4</v>
      </c>
      <c r="HE31" s="13">
        <v>8.6600000000000002E-4</v>
      </c>
      <c r="HF31" s="13">
        <v>8.1300000000000003E-4</v>
      </c>
      <c r="HG31" s="13">
        <v>7.7300000000000003E-4</v>
      </c>
      <c r="HH31" s="13">
        <v>7.9799999999999999E-4</v>
      </c>
      <c r="HI31" s="13">
        <v>8.1400000000000005E-4</v>
      </c>
      <c r="HJ31" s="13">
        <v>8.5999999999999998E-4</v>
      </c>
      <c r="HK31" s="13">
        <v>8.8999999999999995E-4</v>
      </c>
      <c r="HL31" s="13">
        <v>9.0799999999999995E-4</v>
      </c>
      <c r="HM31" s="13">
        <v>8.6899999999999998E-4</v>
      </c>
      <c r="HN31" s="13">
        <v>8.1400000000000005E-4</v>
      </c>
      <c r="HO31" s="13">
        <v>9.0700000000000004E-4</v>
      </c>
      <c r="HP31" s="13">
        <v>9.3599999999999998E-4</v>
      </c>
      <c r="HQ31" s="13">
        <v>9.4300000000000004E-4</v>
      </c>
      <c r="HR31" s="13">
        <v>7.6099999999999996E-4</v>
      </c>
      <c r="HS31" s="13">
        <v>9.1500000000000001E-4</v>
      </c>
      <c r="HT31" s="13">
        <v>9.5200000000000005E-4</v>
      </c>
      <c r="HU31" s="13">
        <v>9.41E-4</v>
      </c>
      <c r="HV31" s="13">
        <v>9.1200000000000005E-4</v>
      </c>
      <c r="HW31" s="13">
        <v>9.5399999999999999E-4</v>
      </c>
      <c r="HX31" s="13">
        <v>8.2399999999999997E-4</v>
      </c>
      <c r="HY31" s="13">
        <v>9.2599999999999996E-4</v>
      </c>
      <c r="HZ31" s="13">
        <v>9.5E-4</v>
      </c>
      <c r="IA31" s="13">
        <v>9.3300000000000002E-4</v>
      </c>
      <c r="IB31" s="13">
        <v>9.4799999999999995E-4</v>
      </c>
      <c r="IC31" s="13">
        <v>9.0799999999999995E-4</v>
      </c>
      <c r="ID31" s="13">
        <v>8.1300000000000003E-4</v>
      </c>
      <c r="IE31" s="13">
        <v>8.7500000000000002E-4</v>
      </c>
      <c r="IF31" s="13">
        <v>9.3099999999999997E-4</v>
      </c>
      <c r="IG31" s="13">
        <v>9.0300000000000005E-4</v>
      </c>
      <c r="IH31" s="13">
        <v>8.8400000000000002E-4</v>
      </c>
      <c r="II31" s="13">
        <v>8.3199999999999995E-4</v>
      </c>
      <c r="IJ31" s="13">
        <v>8.1300000000000003E-4</v>
      </c>
      <c r="IK31" s="13">
        <v>8.4500000000000005E-4</v>
      </c>
      <c r="IL31" s="13">
        <v>8.3000000000000001E-4</v>
      </c>
      <c r="IM31" s="13">
        <v>7.8700000000000005E-4</v>
      </c>
      <c r="IN31" s="13">
        <v>7.6800000000000002E-4</v>
      </c>
      <c r="IO31" s="13">
        <v>7.8100000000000001E-4</v>
      </c>
      <c r="IP31" s="13">
        <v>6.87E-4</v>
      </c>
      <c r="IQ31" s="13">
        <v>7.2099999999999996E-4</v>
      </c>
      <c r="IR31" s="13">
        <v>7.9000000000000001E-4</v>
      </c>
      <c r="IS31" s="13">
        <v>7.27E-4</v>
      </c>
      <c r="IT31" s="13">
        <v>6.4999999999999997E-4</v>
      </c>
      <c r="IU31" s="13">
        <v>6.6299999999999996E-4</v>
      </c>
      <c r="IV31" s="13">
        <v>7.3200000000000001E-4</v>
      </c>
      <c r="IW31" s="13">
        <v>6.29E-4</v>
      </c>
      <c r="IX31" s="13">
        <v>6.3699999999999998E-4</v>
      </c>
      <c r="IY31" s="13">
        <v>6.1399999999999996E-4</v>
      </c>
      <c r="IZ31" s="13">
        <v>5.9199999999999997E-4</v>
      </c>
      <c r="JA31" s="13">
        <v>7.1000000000000002E-4</v>
      </c>
      <c r="JB31" s="13">
        <v>5.8399999999999999E-4</v>
      </c>
      <c r="JC31" s="13">
        <v>6.7100000000000005E-4</v>
      </c>
      <c r="JD31" s="13">
        <v>6.2399999999999999E-4</v>
      </c>
      <c r="JE31" s="13">
        <v>6.9200000000000002E-4</v>
      </c>
      <c r="JF31" s="13">
        <v>4.95E-4</v>
      </c>
      <c r="JG31" s="13">
        <v>6.4700000000000001E-4</v>
      </c>
      <c r="JH31" s="13">
        <v>5.1900000000000004E-4</v>
      </c>
      <c r="JI31" s="13">
        <v>5.8100000000000003E-4</v>
      </c>
      <c r="JJ31" s="13">
        <v>7.18E-4</v>
      </c>
      <c r="JK31" s="13">
        <v>6.4099999999999997E-4</v>
      </c>
      <c r="JL31" s="13">
        <v>6.6399999999999999E-4</v>
      </c>
      <c r="JM31" s="13">
        <v>7.7800000000000005E-4</v>
      </c>
      <c r="JN31" s="13">
        <v>7.0399999999999998E-4</v>
      </c>
      <c r="JO31" s="13">
        <v>6.6399999999999999E-4</v>
      </c>
      <c r="JP31" s="13">
        <v>7.8799999999999996E-4</v>
      </c>
      <c r="JQ31" s="13">
        <v>6.8999999999999997E-4</v>
      </c>
      <c r="JR31" s="13">
        <v>7.8100000000000001E-4</v>
      </c>
      <c r="JS31" s="13">
        <v>8.61E-4</v>
      </c>
      <c r="JT31" s="13">
        <v>7.3999999999999999E-4</v>
      </c>
      <c r="JU31" s="13">
        <v>7.8600000000000002E-4</v>
      </c>
      <c r="JV31" s="13">
        <v>7.3999999999999999E-4</v>
      </c>
      <c r="JW31" s="13">
        <v>7.85E-4</v>
      </c>
      <c r="JX31" s="13">
        <v>7.6999999999999996E-4</v>
      </c>
      <c r="JY31" s="13">
        <v>7.5699999999999997E-4</v>
      </c>
      <c r="JZ31" s="13">
        <v>7.1100000000000004E-4</v>
      </c>
      <c r="KA31" s="13">
        <v>6.9200000000000002E-4</v>
      </c>
      <c r="KB31" s="13">
        <v>6.8800000000000003E-4</v>
      </c>
      <c r="KC31" s="13">
        <v>6.96E-4</v>
      </c>
      <c r="KD31" s="13">
        <v>7.4100000000000001E-4</v>
      </c>
      <c r="KE31" s="13">
        <v>7.4600000000000003E-4</v>
      </c>
      <c r="KF31" s="13">
        <v>7.5000000000000002E-4</v>
      </c>
      <c r="KG31" s="13">
        <v>7.6800000000000002E-4</v>
      </c>
      <c r="KH31" s="13">
        <v>7.6900000000000004E-4</v>
      </c>
      <c r="KI31" s="13">
        <v>6.9099999999999999E-4</v>
      </c>
      <c r="KJ31" s="13">
        <v>6.6399999999999999E-4</v>
      </c>
      <c r="KK31" s="13">
        <v>6.4700000000000001E-4</v>
      </c>
      <c r="KL31" s="13">
        <v>6.2E-4</v>
      </c>
      <c r="KM31" s="13">
        <v>6.9499999999999998E-4</v>
      </c>
      <c r="KN31" s="13">
        <v>7.54E-4</v>
      </c>
      <c r="KO31" s="13">
        <v>6.8400000000000004E-4</v>
      </c>
      <c r="KP31" s="13">
        <v>6.1700000000000004E-4</v>
      </c>
      <c r="KQ31" s="13">
        <v>7.2199999999999999E-4</v>
      </c>
      <c r="KR31" s="13">
        <v>8.4699999999999999E-4</v>
      </c>
      <c r="KS31" s="13">
        <v>8.0699999999999999E-4</v>
      </c>
      <c r="KT31" s="13">
        <v>7.8700000000000005E-4</v>
      </c>
      <c r="KU31" s="13">
        <v>8.0699999999999999E-4</v>
      </c>
      <c r="KV31" s="13">
        <v>7.5199999999999996E-4</v>
      </c>
      <c r="KW31" s="13">
        <v>7.18E-4</v>
      </c>
      <c r="KX31" s="13">
        <v>7.1400000000000001E-4</v>
      </c>
      <c r="KY31" s="13">
        <v>7.4799999999999997E-4</v>
      </c>
      <c r="KZ31" s="13">
        <v>6.9899999999999997E-4</v>
      </c>
      <c r="LA31" s="13">
        <v>7.4100000000000001E-4</v>
      </c>
      <c r="LB31" s="13">
        <v>6.7100000000000005E-4</v>
      </c>
      <c r="LC31" s="13">
        <v>6.6E-4</v>
      </c>
      <c r="LD31" s="13">
        <v>6.9099999999999999E-4</v>
      </c>
      <c r="LE31" s="13">
        <v>7.4600000000000003E-4</v>
      </c>
      <c r="LF31" s="13">
        <v>7.54E-4</v>
      </c>
      <c r="LG31" s="13">
        <v>7.6900000000000004E-4</v>
      </c>
      <c r="LH31" s="13">
        <v>7.45E-4</v>
      </c>
      <c r="LI31" s="13">
        <v>7.1599999999999995E-4</v>
      </c>
      <c r="LJ31" s="13">
        <v>6.9800000000000005E-4</v>
      </c>
      <c r="LK31" s="13">
        <v>6.5099999999999999E-4</v>
      </c>
      <c r="LL31" s="13">
        <v>7.2199999999999999E-4</v>
      </c>
      <c r="LM31" s="13">
        <v>8.2100000000000001E-4</v>
      </c>
      <c r="LN31" s="13">
        <v>7.85E-4</v>
      </c>
      <c r="LO31" s="13">
        <v>6.8800000000000003E-4</v>
      </c>
      <c r="LP31" s="13">
        <v>6.9899999999999997E-4</v>
      </c>
      <c r="LQ31" s="13">
        <v>7.67E-4</v>
      </c>
      <c r="LR31" s="13">
        <v>6.96E-4</v>
      </c>
      <c r="LS31" s="13">
        <v>6.8400000000000004E-4</v>
      </c>
      <c r="LT31" s="13">
        <v>6.4999999999999997E-4</v>
      </c>
      <c r="LU31" s="13">
        <v>6.3400000000000001E-4</v>
      </c>
      <c r="LV31" s="13">
        <v>6.6699999999999995E-4</v>
      </c>
      <c r="LW31" s="13">
        <v>6.2E-4</v>
      </c>
      <c r="LX31" s="13">
        <v>6.0999999999999997E-4</v>
      </c>
      <c r="LY31" s="13">
        <v>5.7200000000000003E-4</v>
      </c>
      <c r="LZ31" s="13">
        <v>6.6299999999999996E-4</v>
      </c>
      <c r="MA31" s="13">
        <v>6.1700000000000004E-4</v>
      </c>
      <c r="MB31" s="13">
        <v>6.1700000000000004E-4</v>
      </c>
      <c r="MC31" s="13">
        <v>5.6300000000000002E-4</v>
      </c>
    </row>
    <row r="32" spans="1:341" x14ac:dyDescent="0.2">
      <c r="A32" s="13">
        <v>620</v>
      </c>
      <c r="B32" s="13">
        <v>4.2400000000000001E-4</v>
      </c>
      <c r="C32" s="13">
        <v>3.8900000000000002E-4</v>
      </c>
      <c r="D32" s="13">
        <v>3.28E-4</v>
      </c>
      <c r="E32" s="13">
        <v>2.4499999999999999E-4</v>
      </c>
      <c r="F32" s="13">
        <v>1.6899999999999999E-4</v>
      </c>
      <c r="G32" s="13">
        <v>3.7800000000000003E-4</v>
      </c>
      <c r="H32" s="13">
        <v>3.9800000000000002E-4</v>
      </c>
      <c r="I32" s="13">
        <v>4.1800000000000002E-4</v>
      </c>
      <c r="J32" s="13">
        <v>4.66E-4</v>
      </c>
      <c r="K32" s="13">
        <v>5.31E-4</v>
      </c>
      <c r="L32" s="13">
        <v>5.9800000000000001E-4</v>
      </c>
      <c r="M32" s="13">
        <v>6.7199999999999996E-4</v>
      </c>
      <c r="N32" s="13">
        <v>7.6000000000000004E-4</v>
      </c>
      <c r="O32" s="13">
        <v>8.4999999999999995E-4</v>
      </c>
      <c r="P32" s="13">
        <v>9.4499999999999998E-4</v>
      </c>
      <c r="Q32" s="13">
        <v>1.08E-3</v>
      </c>
      <c r="R32" s="13">
        <v>1.2099999999999999E-3</v>
      </c>
      <c r="S32" s="13">
        <v>1.3500000000000001E-3</v>
      </c>
      <c r="T32" s="13">
        <v>1.4599999999999999E-3</v>
      </c>
      <c r="U32" s="13">
        <v>1.57E-3</v>
      </c>
      <c r="V32" s="13">
        <v>1.6800000000000001E-3</v>
      </c>
      <c r="W32" s="13">
        <v>1.7600000000000001E-3</v>
      </c>
      <c r="X32" s="13">
        <v>1.83E-3</v>
      </c>
      <c r="Y32" s="13">
        <v>1.91E-3</v>
      </c>
      <c r="Z32" s="13">
        <v>2.0200000000000001E-3</v>
      </c>
      <c r="AA32" s="13">
        <v>2.1199999999999999E-3</v>
      </c>
      <c r="AB32" s="13">
        <v>2.2000000000000001E-3</v>
      </c>
      <c r="AC32" s="13">
        <v>2.2399999999999998E-3</v>
      </c>
      <c r="AD32" s="13">
        <v>2.2799999999999999E-3</v>
      </c>
      <c r="AE32" s="13">
        <v>2.2399999999999998E-3</v>
      </c>
      <c r="AF32" s="13">
        <v>2.1700000000000001E-3</v>
      </c>
      <c r="AG32" s="13">
        <v>2.0999999999999999E-3</v>
      </c>
      <c r="AH32" s="13">
        <v>2.0400000000000001E-3</v>
      </c>
      <c r="AI32" s="13">
        <v>1.98E-3</v>
      </c>
      <c r="AJ32" s="13">
        <v>1.9300000000000001E-3</v>
      </c>
      <c r="AK32" s="13">
        <v>1.89E-3</v>
      </c>
      <c r="AL32" s="13">
        <v>1.8400000000000001E-3</v>
      </c>
      <c r="AM32" s="13">
        <v>1.75E-3</v>
      </c>
      <c r="AN32" s="13">
        <v>1.67E-3</v>
      </c>
      <c r="AO32" s="13">
        <v>1.66E-3</v>
      </c>
      <c r="AP32" s="13">
        <v>1.67E-3</v>
      </c>
      <c r="AQ32" s="13">
        <v>1.64E-3</v>
      </c>
      <c r="AR32" s="13">
        <v>1.57E-3</v>
      </c>
      <c r="AS32" s="13">
        <v>1.5100000000000001E-3</v>
      </c>
      <c r="AT32" s="13">
        <v>1.47E-3</v>
      </c>
      <c r="AU32" s="13">
        <v>1.4400000000000001E-3</v>
      </c>
      <c r="AV32" s="13">
        <v>1.4300000000000001E-3</v>
      </c>
      <c r="AW32" s="13">
        <v>1.41E-3</v>
      </c>
      <c r="AX32" s="13">
        <v>1.41E-3</v>
      </c>
      <c r="AY32" s="13">
        <v>1.41E-3</v>
      </c>
      <c r="AZ32" s="13">
        <v>1.3699999999999999E-3</v>
      </c>
      <c r="BA32" s="13">
        <v>1.32E-3</v>
      </c>
      <c r="BB32" s="13">
        <v>1.2899999999999999E-3</v>
      </c>
      <c r="BC32" s="13">
        <v>1.2800000000000001E-3</v>
      </c>
      <c r="BD32" s="13">
        <v>1.24E-3</v>
      </c>
      <c r="BE32" s="13">
        <v>1.1800000000000001E-3</v>
      </c>
      <c r="BF32" s="13">
        <v>1.16E-3</v>
      </c>
      <c r="BG32" s="13">
        <v>1.17E-3</v>
      </c>
      <c r="BH32" s="13">
        <v>1.17E-3</v>
      </c>
      <c r="BI32" s="13">
        <v>1.16E-3</v>
      </c>
      <c r="BJ32" s="13">
        <v>1.1299999999999999E-3</v>
      </c>
      <c r="BK32" s="13">
        <v>1.09E-3</v>
      </c>
      <c r="BL32" s="13">
        <v>1.0399999999999999E-3</v>
      </c>
      <c r="BM32" s="13">
        <v>9.9700000000000006E-4</v>
      </c>
      <c r="BN32" s="13">
        <v>1.0499999999999999E-3</v>
      </c>
      <c r="BO32" s="13">
        <v>1.08E-3</v>
      </c>
      <c r="BP32" s="13">
        <v>1.0300000000000001E-3</v>
      </c>
      <c r="BQ32" s="13">
        <v>1.0200000000000001E-3</v>
      </c>
      <c r="BR32" s="13">
        <v>1.07E-3</v>
      </c>
      <c r="BS32" s="13">
        <v>1.06E-3</v>
      </c>
      <c r="BT32" s="13">
        <v>1.01E-3</v>
      </c>
      <c r="BU32" s="13">
        <v>1.0200000000000001E-3</v>
      </c>
      <c r="BV32" s="13">
        <v>1.0200000000000001E-3</v>
      </c>
      <c r="BW32" s="13">
        <v>9.4200000000000002E-4</v>
      </c>
      <c r="BX32" s="13">
        <v>9.1200000000000005E-4</v>
      </c>
      <c r="BY32" s="13">
        <v>9.3400000000000004E-4</v>
      </c>
      <c r="BZ32" s="13">
        <v>8.9800000000000004E-4</v>
      </c>
      <c r="CA32" s="13">
        <v>8.5300000000000003E-4</v>
      </c>
      <c r="CB32" s="13">
        <v>8.5599999999999999E-4</v>
      </c>
      <c r="CC32" s="13">
        <v>8.52E-4</v>
      </c>
      <c r="CD32" s="13">
        <v>8.43E-4</v>
      </c>
      <c r="CE32" s="13">
        <v>8.3600000000000005E-4</v>
      </c>
      <c r="CF32" s="13">
        <v>8.3799999999999999E-4</v>
      </c>
      <c r="CG32" s="13">
        <v>8.6300000000000005E-4</v>
      </c>
      <c r="CH32" s="13">
        <v>8.5999999999999998E-4</v>
      </c>
      <c r="CI32" s="13">
        <v>8.3900000000000001E-4</v>
      </c>
      <c r="CJ32" s="13">
        <v>7.8200000000000003E-4</v>
      </c>
      <c r="CK32" s="13">
        <v>7.6199999999999998E-4</v>
      </c>
      <c r="CL32" s="13">
        <v>7.7300000000000003E-4</v>
      </c>
      <c r="CM32" s="13">
        <v>8.43E-4</v>
      </c>
      <c r="CN32" s="13">
        <v>8.4599999999999996E-4</v>
      </c>
      <c r="CO32" s="13">
        <v>7.9699999999999997E-4</v>
      </c>
      <c r="CP32" s="13">
        <v>7.7800000000000005E-4</v>
      </c>
      <c r="CQ32" s="13">
        <v>7.6400000000000003E-4</v>
      </c>
      <c r="CR32" s="13">
        <v>7.6099999999999996E-4</v>
      </c>
      <c r="CS32" s="13">
        <v>8.3199999999999995E-4</v>
      </c>
      <c r="CT32" s="13">
        <v>8.1400000000000005E-4</v>
      </c>
      <c r="CU32" s="13">
        <v>7.6800000000000002E-4</v>
      </c>
      <c r="CV32" s="13">
        <v>8.34E-4</v>
      </c>
      <c r="CW32" s="13">
        <v>8.2200000000000003E-4</v>
      </c>
      <c r="CX32" s="13">
        <v>8.0900000000000004E-4</v>
      </c>
      <c r="CY32" s="13">
        <v>8.4699999999999999E-4</v>
      </c>
      <c r="CZ32" s="13">
        <v>8.7699999999999996E-4</v>
      </c>
      <c r="DA32" s="13">
        <v>8.61E-4</v>
      </c>
      <c r="DB32" s="13">
        <v>8.0500000000000005E-4</v>
      </c>
      <c r="DC32" s="13">
        <v>7.6599999999999997E-4</v>
      </c>
      <c r="DD32" s="13">
        <v>7.4100000000000001E-4</v>
      </c>
      <c r="DE32" s="13">
        <v>7.5199999999999996E-4</v>
      </c>
      <c r="DF32" s="13">
        <v>8.1700000000000002E-4</v>
      </c>
      <c r="DG32" s="13">
        <v>8.4699999999999999E-4</v>
      </c>
      <c r="DH32" s="13">
        <v>8.5499999999999997E-4</v>
      </c>
      <c r="DI32" s="13">
        <v>8.4500000000000005E-4</v>
      </c>
      <c r="DJ32" s="13">
        <v>8.2200000000000003E-4</v>
      </c>
      <c r="DK32" s="13">
        <v>8.0800000000000002E-4</v>
      </c>
      <c r="DL32" s="13">
        <v>8.43E-4</v>
      </c>
      <c r="DM32" s="13">
        <v>8.6799999999999996E-4</v>
      </c>
      <c r="DN32" s="13">
        <v>8.2200000000000003E-4</v>
      </c>
      <c r="DO32" s="13">
        <v>8.8199999999999997E-4</v>
      </c>
      <c r="DP32" s="13">
        <v>8.9400000000000005E-4</v>
      </c>
      <c r="DQ32" s="13">
        <v>8.8000000000000003E-4</v>
      </c>
      <c r="DR32" s="13">
        <v>8.5999999999999998E-4</v>
      </c>
      <c r="DS32" s="13">
        <v>8.5400000000000005E-4</v>
      </c>
      <c r="DT32" s="13">
        <v>8.5599999999999999E-4</v>
      </c>
      <c r="DU32" s="13">
        <v>8.2700000000000004E-4</v>
      </c>
      <c r="DV32" s="13">
        <v>7.8700000000000005E-4</v>
      </c>
      <c r="DW32" s="13">
        <v>7.76E-4</v>
      </c>
      <c r="DX32" s="13">
        <v>8.1400000000000005E-4</v>
      </c>
      <c r="DY32" s="13">
        <v>8.2799999999999996E-4</v>
      </c>
      <c r="DZ32" s="13">
        <v>8.1700000000000002E-4</v>
      </c>
      <c r="EA32" s="13">
        <v>8.0000000000000004E-4</v>
      </c>
      <c r="EB32" s="13">
        <v>8.0699999999999999E-4</v>
      </c>
      <c r="EC32" s="13">
        <v>8.3000000000000001E-4</v>
      </c>
      <c r="ED32" s="13">
        <v>8.2899999999999998E-4</v>
      </c>
      <c r="EE32" s="13">
        <v>8.6300000000000005E-4</v>
      </c>
      <c r="EF32" s="13">
        <v>8.8000000000000003E-4</v>
      </c>
      <c r="EG32" s="13">
        <v>8.43E-4</v>
      </c>
      <c r="EH32" s="13">
        <v>8.8599999999999996E-4</v>
      </c>
      <c r="EI32" s="13">
        <v>9.1299999999999997E-4</v>
      </c>
      <c r="EJ32" s="13">
        <v>8.9099999999999997E-4</v>
      </c>
      <c r="EK32" s="13">
        <v>8.8699999999999998E-4</v>
      </c>
      <c r="EL32" s="13">
        <v>9.0799999999999995E-4</v>
      </c>
      <c r="EM32" s="13">
        <v>9.2599999999999996E-4</v>
      </c>
      <c r="EN32" s="13">
        <v>9.5399999999999999E-4</v>
      </c>
      <c r="EO32" s="13">
        <v>9.6599999999999995E-4</v>
      </c>
      <c r="EP32" s="13">
        <v>9.1500000000000001E-4</v>
      </c>
      <c r="EQ32" s="13">
        <v>8.7000000000000001E-4</v>
      </c>
      <c r="ER32" s="13">
        <v>8.83E-4</v>
      </c>
      <c r="ES32" s="13">
        <v>9.2299999999999999E-4</v>
      </c>
      <c r="ET32" s="13">
        <v>8.7799999999999998E-4</v>
      </c>
      <c r="EU32" s="13">
        <v>8.2299999999999995E-4</v>
      </c>
      <c r="EV32" s="13">
        <v>8.2700000000000004E-4</v>
      </c>
      <c r="EW32" s="13">
        <v>8.3799999999999999E-4</v>
      </c>
      <c r="EX32" s="13">
        <v>9.1100000000000003E-4</v>
      </c>
      <c r="EY32" s="13">
        <v>9.1299999999999997E-4</v>
      </c>
      <c r="EZ32" s="13">
        <v>8.2700000000000004E-4</v>
      </c>
      <c r="FA32" s="13">
        <v>8.5300000000000003E-4</v>
      </c>
      <c r="FB32" s="13">
        <v>9.0499999999999999E-4</v>
      </c>
      <c r="FC32" s="13">
        <v>8.9599999999999999E-4</v>
      </c>
      <c r="FD32" s="13">
        <v>8.8400000000000002E-4</v>
      </c>
      <c r="FE32" s="13">
        <v>9.990000000000001E-4</v>
      </c>
      <c r="FF32" s="13">
        <v>1.0399999999999999E-3</v>
      </c>
      <c r="FG32" s="13">
        <v>9.7999999999999997E-4</v>
      </c>
      <c r="FH32" s="13">
        <v>9.4200000000000002E-4</v>
      </c>
      <c r="FI32" s="13">
        <v>9.77E-4</v>
      </c>
      <c r="FJ32" s="13">
        <v>9.6900000000000003E-4</v>
      </c>
      <c r="FK32" s="13">
        <v>9.6699999999999998E-4</v>
      </c>
      <c r="FL32" s="13">
        <v>1.01E-3</v>
      </c>
      <c r="FM32" s="13">
        <v>9.1299999999999997E-4</v>
      </c>
      <c r="FN32" s="13">
        <v>9.0899999999999998E-4</v>
      </c>
      <c r="FO32" s="13">
        <v>8.2799999999999996E-4</v>
      </c>
      <c r="FP32" s="13">
        <v>7.7200000000000001E-4</v>
      </c>
      <c r="FQ32" s="13">
        <v>8.2399999999999997E-4</v>
      </c>
      <c r="FR32" s="13">
        <v>8.2399999999999997E-4</v>
      </c>
      <c r="FS32" s="13">
        <v>7.3399999999999995E-4</v>
      </c>
      <c r="FT32" s="13">
        <v>7.9199999999999995E-4</v>
      </c>
      <c r="FU32" s="13">
        <v>8.0599999999999997E-4</v>
      </c>
      <c r="FV32" s="13">
        <v>7.1900000000000002E-4</v>
      </c>
      <c r="FW32" s="13">
        <v>5.9599999999999996E-4</v>
      </c>
      <c r="FX32" s="13">
        <v>7.1500000000000003E-4</v>
      </c>
      <c r="FY32" s="13">
        <v>7.6400000000000003E-4</v>
      </c>
      <c r="FZ32" s="13">
        <v>7.7800000000000005E-4</v>
      </c>
      <c r="GA32" s="13">
        <v>7.5699999999999997E-4</v>
      </c>
      <c r="GB32" s="13">
        <v>6.8599999999999998E-4</v>
      </c>
      <c r="GC32" s="13">
        <v>6.6200000000000005E-4</v>
      </c>
      <c r="GD32" s="13">
        <v>7.2800000000000002E-4</v>
      </c>
      <c r="GE32" s="13">
        <v>7.67E-4</v>
      </c>
      <c r="GF32" s="13">
        <v>7.6000000000000004E-4</v>
      </c>
      <c r="GG32" s="13">
        <v>6.7500000000000004E-4</v>
      </c>
      <c r="GH32" s="13">
        <v>6.2699999999999995E-4</v>
      </c>
      <c r="GI32" s="13">
        <v>6.8800000000000003E-4</v>
      </c>
      <c r="GJ32" s="13">
        <v>6.7900000000000002E-4</v>
      </c>
      <c r="GK32" s="13">
        <v>7.0200000000000004E-4</v>
      </c>
      <c r="GL32" s="13">
        <v>7.1599999999999995E-4</v>
      </c>
      <c r="GM32" s="13">
        <v>7.1599999999999995E-4</v>
      </c>
      <c r="GN32" s="13">
        <v>6.7000000000000002E-4</v>
      </c>
      <c r="GO32" s="13">
        <v>6.8999999999999997E-4</v>
      </c>
      <c r="GP32" s="13">
        <v>7.2800000000000002E-4</v>
      </c>
      <c r="GQ32" s="13">
        <v>6.4400000000000004E-4</v>
      </c>
      <c r="GR32" s="13">
        <v>6.11E-4</v>
      </c>
      <c r="GS32" s="13">
        <v>6.7000000000000002E-4</v>
      </c>
      <c r="GT32" s="13">
        <v>7.36E-4</v>
      </c>
      <c r="GU32" s="13">
        <v>6.9300000000000004E-4</v>
      </c>
      <c r="GV32" s="13">
        <v>5.8699999999999996E-4</v>
      </c>
      <c r="GW32" s="13">
        <v>6.6299999999999996E-4</v>
      </c>
      <c r="GX32" s="13">
        <v>8.3799999999999999E-4</v>
      </c>
      <c r="GY32" s="13">
        <v>7.7899999999999996E-4</v>
      </c>
      <c r="GZ32" s="13">
        <v>7.9199999999999995E-4</v>
      </c>
      <c r="HA32" s="13">
        <v>7.2599999999999997E-4</v>
      </c>
      <c r="HB32" s="13">
        <v>7.4200000000000004E-4</v>
      </c>
      <c r="HC32" s="13">
        <v>7.9900000000000001E-4</v>
      </c>
      <c r="HD32" s="13">
        <v>8.3900000000000001E-4</v>
      </c>
      <c r="HE32" s="13">
        <v>8.2600000000000002E-4</v>
      </c>
      <c r="HF32" s="13">
        <v>7.9600000000000005E-4</v>
      </c>
      <c r="HG32" s="13">
        <v>7.6000000000000004E-4</v>
      </c>
      <c r="HH32" s="13">
        <v>7.5199999999999996E-4</v>
      </c>
      <c r="HI32" s="13">
        <v>7.76E-4</v>
      </c>
      <c r="HJ32" s="13">
        <v>8.0599999999999997E-4</v>
      </c>
      <c r="HK32" s="13">
        <v>8.5400000000000005E-4</v>
      </c>
      <c r="HL32" s="13">
        <v>8.03E-4</v>
      </c>
      <c r="HM32" s="13">
        <v>7.8700000000000005E-4</v>
      </c>
      <c r="HN32" s="13">
        <v>7.6300000000000001E-4</v>
      </c>
      <c r="HO32" s="13">
        <v>8.3600000000000005E-4</v>
      </c>
      <c r="HP32" s="13">
        <v>8.6200000000000003E-4</v>
      </c>
      <c r="HQ32" s="13">
        <v>9.2500000000000004E-4</v>
      </c>
      <c r="HR32" s="13">
        <v>8.2799999999999996E-4</v>
      </c>
      <c r="HS32" s="13">
        <v>1.0200000000000001E-3</v>
      </c>
      <c r="HT32" s="13">
        <v>1.0200000000000001E-3</v>
      </c>
      <c r="HU32" s="13">
        <v>9.5399999999999999E-4</v>
      </c>
      <c r="HV32" s="13">
        <v>8.7100000000000003E-4</v>
      </c>
      <c r="HW32" s="13">
        <v>9.9099999999999991E-4</v>
      </c>
      <c r="HX32" s="13">
        <v>9.1299999999999997E-4</v>
      </c>
      <c r="HY32" s="13">
        <v>9.3400000000000004E-4</v>
      </c>
      <c r="HZ32" s="13">
        <v>9.5E-4</v>
      </c>
      <c r="IA32" s="13">
        <v>8.7900000000000001E-4</v>
      </c>
      <c r="IB32" s="13">
        <v>8.8400000000000002E-4</v>
      </c>
      <c r="IC32" s="13">
        <v>9.7900000000000005E-4</v>
      </c>
      <c r="ID32" s="13">
        <v>8.9599999999999999E-4</v>
      </c>
      <c r="IE32" s="13">
        <v>8.7299999999999997E-4</v>
      </c>
      <c r="IF32" s="13">
        <v>9.5299999999999996E-4</v>
      </c>
      <c r="IG32" s="13">
        <v>1E-3</v>
      </c>
      <c r="IH32" s="13">
        <v>9.4899999999999997E-4</v>
      </c>
      <c r="II32" s="13">
        <v>9.01E-4</v>
      </c>
      <c r="IJ32" s="13">
        <v>9.41E-4</v>
      </c>
      <c r="IK32" s="13">
        <v>9.3700000000000001E-4</v>
      </c>
      <c r="IL32" s="13">
        <v>8.4599999999999996E-4</v>
      </c>
      <c r="IM32" s="13">
        <v>7.4299999999999995E-4</v>
      </c>
      <c r="IN32" s="13">
        <v>7.5000000000000002E-4</v>
      </c>
      <c r="IO32" s="13">
        <v>7.8799999999999996E-4</v>
      </c>
      <c r="IP32" s="13">
        <v>7.5500000000000003E-4</v>
      </c>
      <c r="IQ32" s="13">
        <v>7.45E-4</v>
      </c>
      <c r="IR32" s="13">
        <v>7.7099999999999998E-4</v>
      </c>
      <c r="IS32" s="13">
        <v>8.12E-4</v>
      </c>
      <c r="IT32" s="13">
        <v>6.6500000000000001E-4</v>
      </c>
      <c r="IU32" s="13">
        <v>6.6E-4</v>
      </c>
      <c r="IV32" s="13">
        <v>6.9800000000000005E-4</v>
      </c>
      <c r="IW32" s="13">
        <v>6.5499999999999998E-4</v>
      </c>
      <c r="IX32" s="13">
        <v>6.8499999999999995E-4</v>
      </c>
      <c r="IY32" s="13">
        <v>6.2299999999999996E-4</v>
      </c>
      <c r="IZ32" s="13">
        <v>6.5099999999999999E-4</v>
      </c>
      <c r="JA32" s="13">
        <v>6.0899999999999995E-4</v>
      </c>
      <c r="JB32" s="13">
        <v>6.0599999999999998E-4</v>
      </c>
      <c r="JC32" s="13">
        <v>6.3699999999999998E-4</v>
      </c>
      <c r="JD32" s="13">
        <v>5.04E-4</v>
      </c>
      <c r="JE32" s="13">
        <v>6.2299999999999996E-4</v>
      </c>
      <c r="JF32" s="13">
        <v>5.5599999999999996E-4</v>
      </c>
      <c r="JG32" s="13">
        <v>5.8799999999999998E-4</v>
      </c>
      <c r="JH32" s="13">
        <v>5.7799999999999995E-4</v>
      </c>
      <c r="JI32" s="13">
        <v>5.5500000000000005E-4</v>
      </c>
      <c r="JJ32" s="13">
        <v>6.5499999999999998E-4</v>
      </c>
      <c r="JK32" s="13">
        <v>5.2700000000000002E-4</v>
      </c>
      <c r="JL32" s="13">
        <v>6.4899999999999995E-4</v>
      </c>
      <c r="JM32" s="13">
        <v>8.1800000000000004E-4</v>
      </c>
      <c r="JN32" s="13">
        <v>7.5000000000000002E-4</v>
      </c>
      <c r="JO32" s="13">
        <v>6.9200000000000002E-4</v>
      </c>
      <c r="JP32" s="13">
        <v>7.4700000000000005E-4</v>
      </c>
      <c r="JQ32" s="13">
        <v>7.1199999999999996E-4</v>
      </c>
      <c r="JR32" s="13">
        <v>7.8100000000000001E-4</v>
      </c>
      <c r="JS32" s="13">
        <v>8.92E-4</v>
      </c>
      <c r="JT32" s="13">
        <v>7.7800000000000005E-4</v>
      </c>
      <c r="JU32" s="13">
        <v>7.9100000000000004E-4</v>
      </c>
      <c r="JV32" s="13">
        <v>7.8100000000000001E-4</v>
      </c>
      <c r="JW32" s="13">
        <v>7.9199999999999995E-4</v>
      </c>
      <c r="JX32" s="13">
        <v>7.27E-4</v>
      </c>
      <c r="JY32" s="13">
        <v>7.6599999999999997E-4</v>
      </c>
      <c r="JZ32" s="13">
        <v>7.7999999999999999E-4</v>
      </c>
      <c r="KA32" s="13">
        <v>6.3400000000000001E-4</v>
      </c>
      <c r="KB32" s="13">
        <v>6.7599999999999995E-4</v>
      </c>
      <c r="KC32" s="13">
        <v>7.3399999999999995E-4</v>
      </c>
      <c r="KD32" s="13">
        <v>7.1100000000000004E-4</v>
      </c>
      <c r="KE32" s="13">
        <v>6.2E-4</v>
      </c>
      <c r="KF32" s="13">
        <v>6.1300000000000005E-4</v>
      </c>
      <c r="KG32" s="13">
        <v>7.1400000000000001E-4</v>
      </c>
      <c r="KH32" s="13">
        <v>7.3099999999999999E-4</v>
      </c>
      <c r="KI32" s="13">
        <v>6.4199999999999999E-4</v>
      </c>
      <c r="KJ32" s="13">
        <v>6.0300000000000002E-4</v>
      </c>
      <c r="KK32" s="13">
        <v>6.0800000000000003E-4</v>
      </c>
      <c r="KL32" s="13">
        <v>6.4599999999999998E-4</v>
      </c>
      <c r="KM32" s="13">
        <v>7.4200000000000004E-4</v>
      </c>
      <c r="KN32" s="13">
        <v>7.7399999999999995E-4</v>
      </c>
      <c r="KO32" s="13">
        <v>6.9899999999999997E-4</v>
      </c>
      <c r="KP32" s="13">
        <v>6.38E-4</v>
      </c>
      <c r="KQ32" s="13">
        <v>7.18E-4</v>
      </c>
      <c r="KR32" s="13">
        <v>8.1800000000000004E-4</v>
      </c>
      <c r="KS32" s="13">
        <v>8.0400000000000003E-4</v>
      </c>
      <c r="KT32" s="13">
        <v>7.36E-4</v>
      </c>
      <c r="KU32" s="13">
        <v>7.4399999999999998E-4</v>
      </c>
      <c r="KV32" s="13">
        <v>8.0500000000000005E-4</v>
      </c>
      <c r="KW32" s="13">
        <v>7.2599999999999997E-4</v>
      </c>
      <c r="KX32" s="13">
        <v>6.4999999999999997E-4</v>
      </c>
      <c r="KY32" s="13">
        <v>6.96E-4</v>
      </c>
      <c r="KZ32" s="13">
        <v>7.1299999999999998E-4</v>
      </c>
      <c r="LA32" s="13">
        <v>6.6E-4</v>
      </c>
      <c r="LB32" s="13">
        <v>6.5899999999999997E-4</v>
      </c>
      <c r="LC32" s="13">
        <v>6.6699999999999995E-4</v>
      </c>
      <c r="LD32" s="13">
        <v>6.5300000000000004E-4</v>
      </c>
      <c r="LE32" s="13">
        <v>6.8400000000000004E-4</v>
      </c>
      <c r="LF32" s="13">
        <v>7.4799999999999997E-4</v>
      </c>
      <c r="LG32" s="13">
        <v>8.2399999999999997E-4</v>
      </c>
      <c r="LH32" s="13">
        <v>8.6600000000000002E-4</v>
      </c>
      <c r="LI32" s="13">
        <v>7.8299999999999995E-4</v>
      </c>
      <c r="LJ32" s="13">
        <v>7.3899999999999997E-4</v>
      </c>
      <c r="LK32" s="13">
        <v>7.3399999999999995E-4</v>
      </c>
      <c r="LL32" s="13">
        <v>7.1299999999999998E-4</v>
      </c>
      <c r="LM32" s="13">
        <v>7.0699999999999995E-4</v>
      </c>
      <c r="LN32" s="13">
        <v>6.7299999999999999E-4</v>
      </c>
      <c r="LO32" s="13">
        <v>6.8000000000000005E-4</v>
      </c>
      <c r="LP32" s="13">
        <v>6.6399999999999999E-4</v>
      </c>
      <c r="LQ32" s="13">
        <v>7.3899999999999997E-4</v>
      </c>
      <c r="LR32" s="13">
        <v>6.7500000000000004E-4</v>
      </c>
      <c r="LS32" s="13">
        <v>7.0799999999999997E-4</v>
      </c>
      <c r="LT32" s="13">
        <v>7.2000000000000005E-4</v>
      </c>
      <c r="LU32" s="13">
        <v>5.7300000000000005E-4</v>
      </c>
      <c r="LV32" s="13">
        <v>5.8299999999999997E-4</v>
      </c>
      <c r="LW32" s="13">
        <v>5.5500000000000005E-4</v>
      </c>
      <c r="LX32" s="13">
        <v>5.5000000000000003E-4</v>
      </c>
      <c r="LY32" s="13">
        <v>6.11E-4</v>
      </c>
      <c r="LZ32" s="13">
        <v>5.5699999999999999E-4</v>
      </c>
      <c r="MA32" s="13">
        <v>5.1800000000000001E-4</v>
      </c>
      <c r="MB32" s="13">
        <v>6.3299999999999999E-4</v>
      </c>
      <c r="MC32" s="13">
        <v>5.9500000000000004E-4</v>
      </c>
    </row>
    <row r="33" spans="1:341" x14ac:dyDescent="0.2">
      <c r="A33" s="13">
        <v>621</v>
      </c>
      <c r="B33" s="13">
        <v>3.8000000000000002E-4</v>
      </c>
      <c r="C33" s="13">
        <v>3.6099999999999999E-4</v>
      </c>
      <c r="D33" s="13">
        <v>2.6400000000000002E-4</v>
      </c>
      <c r="E33" s="13">
        <v>2.4499999999999999E-4</v>
      </c>
      <c r="F33" s="13">
        <v>1.9100000000000001E-4</v>
      </c>
      <c r="G33" s="13">
        <v>3.1100000000000002E-4</v>
      </c>
      <c r="H33" s="13">
        <v>3.2699999999999998E-4</v>
      </c>
      <c r="I33" s="13">
        <v>3.8499999999999998E-4</v>
      </c>
      <c r="J33" s="13">
        <v>4.44E-4</v>
      </c>
      <c r="K33" s="13">
        <v>5.04E-4</v>
      </c>
      <c r="L33" s="13">
        <v>5.7899999999999998E-4</v>
      </c>
      <c r="M33" s="13">
        <v>6.6699999999999995E-4</v>
      </c>
      <c r="N33" s="13">
        <v>7.5600000000000005E-4</v>
      </c>
      <c r="O33" s="13">
        <v>8.5700000000000001E-4</v>
      </c>
      <c r="P33" s="13">
        <v>9.8900000000000008E-4</v>
      </c>
      <c r="Q33" s="13">
        <v>1.1199999999999999E-3</v>
      </c>
      <c r="R33" s="13">
        <v>1.25E-3</v>
      </c>
      <c r="S33" s="13">
        <v>1.3600000000000001E-3</v>
      </c>
      <c r="T33" s="13">
        <v>1.4599999999999999E-3</v>
      </c>
      <c r="U33" s="13">
        <v>1.57E-3</v>
      </c>
      <c r="V33" s="13">
        <v>1.6800000000000001E-3</v>
      </c>
      <c r="W33" s="13">
        <v>1.7899999999999999E-3</v>
      </c>
      <c r="X33" s="13">
        <v>1.9E-3</v>
      </c>
      <c r="Y33" s="13">
        <v>2.0100000000000001E-3</v>
      </c>
      <c r="Z33" s="13">
        <v>2.1199999999999999E-3</v>
      </c>
      <c r="AA33" s="13">
        <v>2.2000000000000001E-3</v>
      </c>
      <c r="AB33" s="13">
        <v>2.2000000000000001E-3</v>
      </c>
      <c r="AC33" s="13">
        <v>2.2100000000000002E-3</v>
      </c>
      <c r="AD33" s="13">
        <v>2.2300000000000002E-3</v>
      </c>
      <c r="AE33" s="13">
        <v>2.2499999999999998E-3</v>
      </c>
      <c r="AF33" s="13">
        <v>2.2699999999999999E-3</v>
      </c>
      <c r="AG33" s="13">
        <v>2.2000000000000001E-3</v>
      </c>
      <c r="AH33" s="13">
        <v>2.1199999999999999E-3</v>
      </c>
      <c r="AI33" s="13">
        <v>2.0600000000000002E-3</v>
      </c>
      <c r="AJ33" s="13">
        <v>2.0300000000000001E-3</v>
      </c>
      <c r="AK33" s="13">
        <v>2E-3</v>
      </c>
      <c r="AL33" s="13">
        <v>1.91E-3</v>
      </c>
      <c r="AM33" s="13">
        <v>1.82E-3</v>
      </c>
      <c r="AN33" s="13">
        <v>1.7700000000000001E-3</v>
      </c>
      <c r="AO33" s="13">
        <v>1.7600000000000001E-3</v>
      </c>
      <c r="AP33" s="13">
        <v>1.74E-3</v>
      </c>
      <c r="AQ33" s="13">
        <v>1.66E-3</v>
      </c>
      <c r="AR33" s="13">
        <v>1.58E-3</v>
      </c>
      <c r="AS33" s="13">
        <v>1.5399999999999999E-3</v>
      </c>
      <c r="AT33" s="13">
        <v>1.5E-3</v>
      </c>
      <c r="AU33" s="13">
        <v>1.5E-3</v>
      </c>
      <c r="AV33" s="13">
        <v>1.5100000000000001E-3</v>
      </c>
      <c r="AW33" s="13">
        <v>1.5100000000000001E-3</v>
      </c>
      <c r="AX33" s="13">
        <v>1.5100000000000001E-3</v>
      </c>
      <c r="AY33" s="13">
        <v>1.47E-3</v>
      </c>
      <c r="AZ33" s="13">
        <v>1.3799999999999999E-3</v>
      </c>
      <c r="BA33" s="13">
        <v>1.32E-3</v>
      </c>
      <c r="BB33" s="13">
        <v>1.34E-3</v>
      </c>
      <c r="BC33" s="13">
        <v>1.34E-3</v>
      </c>
      <c r="BD33" s="13">
        <v>1.2700000000000001E-3</v>
      </c>
      <c r="BE33" s="13">
        <v>1.2199999999999999E-3</v>
      </c>
      <c r="BF33" s="13">
        <v>1.2199999999999999E-3</v>
      </c>
      <c r="BG33" s="13">
        <v>1.2099999999999999E-3</v>
      </c>
      <c r="BH33" s="13">
        <v>1.1999999999999999E-3</v>
      </c>
      <c r="BI33" s="13">
        <v>1.1800000000000001E-3</v>
      </c>
      <c r="BJ33" s="13">
        <v>1.16E-3</v>
      </c>
      <c r="BK33" s="13">
        <v>1.1199999999999999E-3</v>
      </c>
      <c r="BL33" s="13">
        <v>1.0399999999999999E-3</v>
      </c>
      <c r="BM33" s="13">
        <v>1.0399999999999999E-3</v>
      </c>
      <c r="BN33" s="13">
        <v>1.1299999999999999E-3</v>
      </c>
      <c r="BO33" s="13">
        <v>1.1100000000000001E-3</v>
      </c>
      <c r="BP33" s="13">
        <v>1.0300000000000001E-3</v>
      </c>
      <c r="BQ33" s="13">
        <v>1.0300000000000001E-3</v>
      </c>
      <c r="BR33" s="13">
        <v>1.0399999999999999E-3</v>
      </c>
      <c r="BS33" s="13">
        <v>1.0499999999999999E-3</v>
      </c>
      <c r="BT33" s="13">
        <v>1.0499999999999999E-3</v>
      </c>
      <c r="BU33" s="13">
        <v>1.0399999999999999E-3</v>
      </c>
      <c r="BV33" s="13">
        <v>1.01E-3</v>
      </c>
      <c r="BW33" s="13">
        <v>9.6299999999999999E-4</v>
      </c>
      <c r="BX33" s="13">
        <v>9.4200000000000002E-4</v>
      </c>
      <c r="BY33" s="13">
        <v>9.2699999999999998E-4</v>
      </c>
      <c r="BZ33" s="13">
        <v>9.1200000000000005E-4</v>
      </c>
      <c r="CA33" s="13">
        <v>9.1500000000000001E-4</v>
      </c>
      <c r="CB33" s="13">
        <v>9.3599999999999998E-4</v>
      </c>
      <c r="CC33" s="13">
        <v>8.7200000000000005E-4</v>
      </c>
      <c r="CD33" s="13">
        <v>8.3199999999999995E-4</v>
      </c>
      <c r="CE33" s="13">
        <v>9.2400000000000002E-4</v>
      </c>
      <c r="CF33" s="13">
        <v>9.3800000000000003E-4</v>
      </c>
      <c r="CG33" s="13">
        <v>9.0300000000000005E-4</v>
      </c>
      <c r="CH33" s="13">
        <v>9.0600000000000001E-4</v>
      </c>
      <c r="CI33" s="13">
        <v>8.6200000000000003E-4</v>
      </c>
      <c r="CJ33" s="13">
        <v>7.6000000000000004E-4</v>
      </c>
      <c r="CK33" s="13">
        <v>7.8299999999999995E-4</v>
      </c>
      <c r="CL33" s="13">
        <v>8.2200000000000003E-4</v>
      </c>
      <c r="CM33" s="13">
        <v>8.6200000000000003E-4</v>
      </c>
      <c r="CN33" s="13">
        <v>8.2600000000000002E-4</v>
      </c>
      <c r="CO33" s="13">
        <v>7.7399999999999995E-4</v>
      </c>
      <c r="CP33" s="13">
        <v>7.2000000000000005E-4</v>
      </c>
      <c r="CQ33" s="13">
        <v>7.1900000000000002E-4</v>
      </c>
      <c r="CR33" s="13">
        <v>7.45E-4</v>
      </c>
      <c r="CS33" s="13">
        <v>7.9900000000000001E-4</v>
      </c>
      <c r="CT33" s="13">
        <v>8.5300000000000003E-4</v>
      </c>
      <c r="CU33" s="13">
        <v>8.8000000000000003E-4</v>
      </c>
      <c r="CV33" s="13">
        <v>8.7100000000000003E-4</v>
      </c>
      <c r="CW33" s="13">
        <v>8.0400000000000003E-4</v>
      </c>
      <c r="CX33" s="13">
        <v>7.8799999999999996E-4</v>
      </c>
      <c r="CY33" s="13">
        <v>8.0900000000000004E-4</v>
      </c>
      <c r="CZ33" s="13">
        <v>8.0599999999999997E-4</v>
      </c>
      <c r="DA33" s="13">
        <v>7.7399999999999995E-4</v>
      </c>
      <c r="DB33" s="13">
        <v>7.6099999999999996E-4</v>
      </c>
      <c r="DC33" s="13">
        <v>8.0400000000000003E-4</v>
      </c>
      <c r="DD33" s="13">
        <v>7.0500000000000001E-4</v>
      </c>
      <c r="DE33" s="13">
        <v>7.3099999999999999E-4</v>
      </c>
      <c r="DF33" s="13">
        <v>8.2399999999999997E-4</v>
      </c>
      <c r="DG33" s="13">
        <v>7.94E-4</v>
      </c>
      <c r="DH33" s="13">
        <v>8.5400000000000005E-4</v>
      </c>
      <c r="DI33" s="13">
        <v>8.5599999999999999E-4</v>
      </c>
      <c r="DJ33" s="13">
        <v>8.0099999999999995E-4</v>
      </c>
      <c r="DK33" s="13">
        <v>8.3100000000000003E-4</v>
      </c>
      <c r="DL33" s="13">
        <v>8.0599999999999997E-4</v>
      </c>
      <c r="DM33" s="13">
        <v>8.03E-4</v>
      </c>
      <c r="DN33" s="13">
        <v>8.2700000000000004E-4</v>
      </c>
      <c r="DO33" s="13">
        <v>8.1899999999999996E-4</v>
      </c>
      <c r="DP33" s="13">
        <v>8.6899999999999998E-4</v>
      </c>
      <c r="DQ33" s="13">
        <v>9.1200000000000005E-4</v>
      </c>
      <c r="DR33" s="13">
        <v>9.1100000000000003E-4</v>
      </c>
      <c r="DS33" s="13">
        <v>8.34E-4</v>
      </c>
      <c r="DT33" s="13">
        <v>8.6799999999999996E-4</v>
      </c>
      <c r="DU33" s="13">
        <v>8.4800000000000001E-4</v>
      </c>
      <c r="DV33" s="13">
        <v>8.25E-4</v>
      </c>
      <c r="DW33" s="13">
        <v>8.25E-4</v>
      </c>
      <c r="DX33" s="13">
        <v>8.3799999999999999E-4</v>
      </c>
      <c r="DY33" s="13">
        <v>8.3199999999999995E-4</v>
      </c>
      <c r="DZ33" s="13">
        <v>8.3299999999999997E-4</v>
      </c>
      <c r="EA33" s="13">
        <v>8.4500000000000005E-4</v>
      </c>
      <c r="EB33" s="13">
        <v>8.6399999999999997E-4</v>
      </c>
      <c r="EC33" s="13">
        <v>8.83E-4</v>
      </c>
      <c r="ED33" s="13">
        <v>9.0499999999999999E-4</v>
      </c>
      <c r="EE33" s="13">
        <v>9.2400000000000002E-4</v>
      </c>
      <c r="EF33" s="13">
        <v>9.0200000000000002E-4</v>
      </c>
      <c r="EG33" s="13">
        <v>8.61E-4</v>
      </c>
      <c r="EH33" s="13">
        <v>8.6300000000000005E-4</v>
      </c>
      <c r="EI33" s="13">
        <v>8.7200000000000005E-4</v>
      </c>
      <c r="EJ33" s="13">
        <v>8.7399999999999999E-4</v>
      </c>
      <c r="EK33" s="13">
        <v>8.6700000000000004E-4</v>
      </c>
      <c r="EL33" s="13">
        <v>8.7900000000000001E-4</v>
      </c>
      <c r="EM33" s="13">
        <v>9.19E-4</v>
      </c>
      <c r="EN33" s="13">
        <v>9.7000000000000005E-4</v>
      </c>
      <c r="EO33" s="13">
        <v>9.9200000000000004E-4</v>
      </c>
      <c r="EP33" s="13">
        <v>8.8800000000000001E-4</v>
      </c>
      <c r="EQ33" s="13">
        <v>8.7799999999999998E-4</v>
      </c>
      <c r="ER33" s="13">
        <v>9.4600000000000001E-4</v>
      </c>
      <c r="ES33" s="13">
        <v>9.5200000000000005E-4</v>
      </c>
      <c r="ET33" s="13">
        <v>8.3900000000000001E-4</v>
      </c>
      <c r="EU33" s="13">
        <v>9.2299999999999999E-4</v>
      </c>
      <c r="EV33" s="13">
        <v>8.6899999999999998E-4</v>
      </c>
      <c r="EW33" s="13">
        <v>8.7399999999999999E-4</v>
      </c>
      <c r="EX33" s="13">
        <v>8.3600000000000005E-4</v>
      </c>
      <c r="EY33" s="13">
        <v>8.6200000000000003E-4</v>
      </c>
      <c r="EZ33" s="13">
        <v>8.7799999999999998E-4</v>
      </c>
      <c r="FA33" s="13">
        <v>8.0400000000000003E-4</v>
      </c>
      <c r="FB33" s="13">
        <v>8.8400000000000002E-4</v>
      </c>
      <c r="FC33" s="13">
        <v>8.5800000000000004E-4</v>
      </c>
      <c r="FD33" s="13">
        <v>8.6200000000000003E-4</v>
      </c>
      <c r="FE33" s="13">
        <v>9.7900000000000005E-4</v>
      </c>
      <c r="FF33" s="13">
        <v>1.0399999999999999E-3</v>
      </c>
      <c r="FG33" s="13">
        <v>1.0300000000000001E-3</v>
      </c>
      <c r="FH33" s="13">
        <v>9.8900000000000008E-4</v>
      </c>
      <c r="FI33" s="13">
        <v>9.9099999999999991E-4</v>
      </c>
      <c r="FJ33" s="13">
        <v>9.9200000000000004E-4</v>
      </c>
      <c r="FK33" s="13">
        <v>8.8900000000000003E-4</v>
      </c>
      <c r="FL33" s="13">
        <v>1.0200000000000001E-3</v>
      </c>
      <c r="FM33" s="13">
        <v>8.9300000000000002E-4</v>
      </c>
      <c r="FN33" s="13">
        <v>8.2600000000000002E-4</v>
      </c>
      <c r="FO33" s="13">
        <v>8.1400000000000005E-4</v>
      </c>
      <c r="FP33" s="13">
        <v>8.2700000000000004E-4</v>
      </c>
      <c r="FQ33" s="13">
        <v>7.94E-4</v>
      </c>
      <c r="FR33" s="13">
        <v>7.2300000000000001E-4</v>
      </c>
      <c r="FS33" s="13">
        <v>7.0600000000000003E-4</v>
      </c>
      <c r="FT33" s="13">
        <v>7.3800000000000005E-4</v>
      </c>
      <c r="FU33" s="13">
        <v>8.7799999999999998E-4</v>
      </c>
      <c r="FV33" s="13">
        <v>7.94E-4</v>
      </c>
      <c r="FW33" s="13">
        <v>6.4499999999999996E-4</v>
      </c>
      <c r="FX33" s="13">
        <v>6.7199999999999996E-4</v>
      </c>
      <c r="FY33" s="13">
        <v>7.7899999999999996E-4</v>
      </c>
      <c r="FZ33" s="13">
        <v>7.85E-4</v>
      </c>
      <c r="GA33" s="13">
        <v>7.6300000000000001E-4</v>
      </c>
      <c r="GB33" s="13">
        <v>7.3099999999999999E-4</v>
      </c>
      <c r="GC33" s="13">
        <v>7.1100000000000004E-4</v>
      </c>
      <c r="GD33" s="13">
        <v>7.3499999999999998E-4</v>
      </c>
      <c r="GE33" s="13">
        <v>6.7699999999999998E-4</v>
      </c>
      <c r="GF33" s="13">
        <v>7.2300000000000001E-4</v>
      </c>
      <c r="GG33" s="13">
        <v>6.7000000000000002E-4</v>
      </c>
      <c r="GH33" s="13">
        <v>5.7499999999999999E-4</v>
      </c>
      <c r="GI33" s="13">
        <v>6.9499999999999998E-4</v>
      </c>
      <c r="GJ33" s="13">
        <v>6.7100000000000005E-4</v>
      </c>
      <c r="GK33" s="13">
        <v>7.5500000000000003E-4</v>
      </c>
      <c r="GL33" s="13">
        <v>7.8600000000000002E-4</v>
      </c>
      <c r="GM33" s="13">
        <v>6.8599999999999998E-4</v>
      </c>
      <c r="GN33" s="13">
        <v>6.78E-4</v>
      </c>
      <c r="GO33" s="13">
        <v>7.85E-4</v>
      </c>
      <c r="GP33" s="13">
        <v>7.76E-4</v>
      </c>
      <c r="GQ33" s="13">
        <v>6.7699999999999998E-4</v>
      </c>
      <c r="GR33" s="13">
        <v>6.8099999999999996E-4</v>
      </c>
      <c r="GS33" s="13">
        <v>6.9899999999999997E-4</v>
      </c>
      <c r="GT33" s="13">
        <v>7.45E-4</v>
      </c>
      <c r="GU33" s="13">
        <v>6.7199999999999996E-4</v>
      </c>
      <c r="GV33" s="13">
        <v>6.11E-4</v>
      </c>
      <c r="GW33" s="13">
        <v>6.9899999999999997E-4</v>
      </c>
      <c r="GX33" s="13">
        <v>7.8899999999999999E-4</v>
      </c>
      <c r="GY33" s="13">
        <v>8.52E-4</v>
      </c>
      <c r="GZ33" s="13">
        <v>7.8100000000000001E-4</v>
      </c>
      <c r="HA33" s="13">
        <v>7.7499999999999997E-4</v>
      </c>
      <c r="HB33" s="13">
        <v>7.54E-4</v>
      </c>
      <c r="HC33" s="13">
        <v>7.3700000000000002E-4</v>
      </c>
      <c r="HD33" s="13">
        <v>7.9799999999999999E-4</v>
      </c>
      <c r="HE33" s="13">
        <v>7.7700000000000002E-4</v>
      </c>
      <c r="HF33" s="13">
        <v>7.5199999999999996E-4</v>
      </c>
      <c r="HG33" s="13">
        <v>7.1400000000000001E-4</v>
      </c>
      <c r="HH33" s="13">
        <v>7.2499999999999995E-4</v>
      </c>
      <c r="HI33" s="13">
        <v>8.2200000000000003E-4</v>
      </c>
      <c r="HJ33" s="13">
        <v>8.3500000000000002E-4</v>
      </c>
      <c r="HK33" s="13">
        <v>8.1499999999999997E-4</v>
      </c>
      <c r="HL33" s="13">
        <v>8.5300000000000003E-4</v>
      </c>
      <c r="HM33" s="13">
        <v>8.6799999999999996E-4</v>
      </c>
      <c r="HN33" s="13">
        <v>8.5599999999999999E-4</v>
      </c>
      <c r="HO33" s="13">
        <v>8.7500000000000002E-4</v>
      </c>
      <c r="HP33" s="13">
        <v>8.61E-4</v>
      </c>
      <c r="HQ33" s="13">
        <v>8.1700000000000002E-4</v>
      </c>
      <c r="HR33" s="13">
        <v>9.1799999999999998E-4</v>
      </c>
      <c r="HS33" s="13">
        <v>9.8700000000000003E-4</v>
      </c>
      <c r="HT33" s="13">
        <v>9.810000000000001E-4</v>
      </c>
      <c r="HU33" s="13">
        <v>9.68E-4</v>
      </c>
      <c r="HV33" s="13">
        <v>9.5200000000000005E-4</v>
      </c>
      <c r="HW33" s="13">
        <v>9.6599999999999995E-4</v>
      </c>
      <c r="HX33" s="13">
        <v>9.1200000000000005E-4</v>
      </c>
      <c r="HY33" s="13">
        <v>9.9700000000000006E-4</v>
      </c>
      <c r="HZ33" s="13">
        <v>9.3000000000000005E-4</v>
      </c>
      <c r="IA33" s="13">
        <v>9.7499999999999996E-4</v>
      </c>
      <c r="IB33" s="13">
        <v>1.0300000000000001E-3</v>
      </c>
      <c r="IC33" s="13">
        <v>9.6500000000000004E-4</v>
      </c>
      <c r="ID33" s="13">
        <v>8.6200000000000003E-4</v>
      </c>
      <c r="IE33" s="13">
        <v>8.7600000000000004E-4</v>
      </c>
      <c r="IF33" s="13">
        <v>9.59E-4</v>
      </c>
      <c r="IG33" s="13">
        <v>9.6100000000000005E-4</v>
      </c>
      <c r="IH33" s="13">
        <v>9.9200000000000004E-4</v>
      </c>
      <c r="II33" s="13">
        <v>9.9400000000000009E-4</v>
      </c>
      <c r="IJ33" s="13">
        <v>9.1E-4</v>
      </c>
      <c r="IK33" s="13">
        <v>8.9599999999999999E-4</v>
      </c>
      <c r="IL33" s="13">
        <v>8.3699999999999996E-4</v>
      </c>
      <c r="IM33" s="13">
        <v>7.2599999999999997E-4</v>
      </c>
      <c r="IN33" s="13">
        <v>7.7499999999999997E-4</v>
      </c>
      <c r="IO33" s="13">
        <v>8.1700000000000002E-4</v>
      </c>
      <c r="IP33" s="13">
        <v>7.6300000000000001E-4</v>
      </c>
      <c r="IQ33" s="13">
        <v>7.4899999999999999E-4</v>
      </c>
      <c r="IR33" s="13">
        <v>7.94E-4</v>
      </c>
      <c r="IS33" s="13">
        <v>7.67E-4</v>
      </c>
      <c r="IT33" s="13">
        <v>7.2099999999999996E-4</v>
      </c>
      <c r="IU33" s="13">
        <v>7.54E-4</v>
      </c>
      <c r="IV33" s="13">
        <v>7.2199999999999999E-4</v>
      </c>
      <c r="IW33" s="13">
        <v>6.5300000000000004E-4</v>
      </c>
      <c r="IX33" s="13">
        <v>7.2199999999999999E-4</v>
      </c>
      <c r="IY33" s="13">
        <v>6.2699999999999995E-4</v>
      </c>
      <c r="IZ33" s="13">
        <v>5.7600000000000001E-4</v>
      </c>
      <c r="JA33" s="13">
        <v>6.9800000000000005E-4</v>
      </c>
      <c r="JB33" s="13">
        <v>7.3700000000000002E-4</v>
      </c>
      <c r="JC33" s="13">
        <v>6.0499999999999996E-4</v>
      </c>
      <c r="JD33" s="13">
        <v>5.5699999999999999E-4</v>
      </c>
      <c r="JE33" s="13">
        <v>5.3600000000000002E-4</v>
      </c>
      <c r="JF33" s="13">
        <v>6.5499999999999998E-4</v>
      </c>
      <c r="JG33" s="13">
        <v>6.2500000000000001E-4</v>
      </c>
      <c r="JH33" s="13">
        <v>6.4300000000000002E-4</v>
      </c>
      <c r="JI33" s="13">
        <v>5.9199999999999997E-4</v>
      </c>
      <c r="JJ33" s="13">
        <v>6.4000000000000005E-4</v>
      </c>
      <c r="JK33" s="13">
        <v>6.2699999999999995E-4</v>
      </c>
      <c r="JL33" s="13">
        <v>7.27E-4</v>
      </c>
      <c r="JM33" s="13">
        <v>7.0699999999999995E-4</v>
      </c>
      <c r="JN33" s="13">
        <v>6.7599999999999995E-4</v>
      </c>
      <c r="JO33" s="13">
        <v>7.3200000000000001E-4</v>
      </c>
      <c r="JP33" s="13">
        <v>8.2700000000000004E-4</v>
      </c>
      <c r="JQ33" s="13">
        <v>7.45E-4</v>
      </c>
      <c r="JR33" s="13">
        <v>8.7799999999999998E-4</v>
      </c>
      <c r="JS33" s="13">
        <v>9.5699999999999995E-4</v>
      </c>
      <c r="JT33" s="13">
        <v>8.2700000000000004E-4</v>
      </c>
      <c r="JU33" s="13">
        <v>8.3000000000000001E-4</v>
      </c>
      <c r="JV33" s="13">
        <v>7.9900000000000001E-4</v>
      </c>
      <c r="JW33" s="13">
        <v>7.6300000000000001E-4</v>
      </c>
      <c r="JX33" s="13">
        <v>7.7499999999999997E-4</v>
      </c>
      <c r="JY33" s="13">
        <v>8.1800000000000004E-4</v>
      </c>
      <c r="JZ33" s="13">
        <v>8.4800000000000001E-4</v>
      </c>
      <c r="KA33" s="13">
        <v>7.0399999999999998E-4</v>
      </c>
      <c r="KB33" s="13">
        <v>6.8000000000000005E-4</v>
      </c>
      <c r="KC33" s="13">
        <v>6.9099999999999999E-4</v>
      </c>
      <c r="KD33" s="13">
        <v>8.03E-4</v>
      </c>
      <c r="KE33" s="13">
        <v>7.4299999999999995E-4</v>
      </c>
      <c r="KF33" s="13">
        <v>7.6000000000000004E-4</v>
      </c>
      <c r="KG33" s="13">
        <v>7.2900000000000005E-4</v>
      </c>
      <c r="KH33" s="13">
        <v>6.5899999999999997E-4</v>
      </c>
      <c r="KI33" s="13">
        <v>6.3599999999999996E-4</v>
      </c>
      <c r="KJ33" s="13">
        <v>5.7200000000000003E-4</v>
      </c>
      <c r="KK33" s="13">
        <v>6.3699999999999998E-4</v>
      </c>
      <c r="KL33" s="13">
        <v>7.0699999999999995E-4</v>
      </c>
      <c r="KM33" s="13">
        <v>6.9300000000000004E-4</v>
      </c>
      <c r="KN33" s="13">
        <v>6.9300000000000004E-4</v>
      </c>
      <c r="KO33" s="13">
        <v>6.7199999999999996E-4</v>
      </c>
      <c r="KP33" s="13">
        <v>6.8400000000000004E-4</v>
      </c>
      <c r="KQ33" s="13">
        <v>7.2300000000000001E-4</v>
      </c>
      <c r="KR33" s="13">
        <v>7.9299999999999998E-4</v>
      </c>
      <c r="KS33" s="13">
        <v>8.83E-4</v>
      </c>
      <c r="KT33" s="13">
        <v>8.0900000000000004E-4</v>
      </c>
      <c r="KU33" s="13">
        <v>7.7300000000000003E-4</v>
      </c>
      <c r="KV33" s="13">
        <v>8.3100000000000003E-4</v>
      </c>
      <c r="KW33" s="13">
        <v>7.2999999999999996E-4</v>
      </c>
      <c r="KX33" s="13">
        <v>6.9899999999999997E-4</v>
      </c>
      <c r="KY33" s="13">
        <v>7.5500000000000003E-4</v>
      </c>
      <c r="KZ33" s="13">
        <v>7.1599999999999995E-4</v>
      </c>
      <c r="LA33" s="13">
        <v>6.5300000000000004E-4</v>
      </c>
      <c r="LB33" s="13">
        <v>6.8099999999999996E-4</v>
      </c>
      <c r="LC33" s="13">
        <v>7.94E-4</v>
      </c>
      <c r="LD33" s="13">
        <v>7.6099999999999996E-4</v>
      </c>
      <c r="LE33" s="13">
        <v>7.2800000000000002E-4</v>
      </c>
      <c r="LF33" s="13">
        <v>7.6300000000000001E-4</v>
      </c>
      <c r="LG33" s="13">
        <v>7.8200000000000003E-4</v>
      </c>
      <c r="LH33" s="13">
        <v>8.12E-4</v>
      </c>
      <c r="LI33" s="13">
        <v>7.45E-4</v>
      </c>
      <c r="LJ33" s="13">
        <v>7.94E-4</v>
      </c>
      <c r="LK33" s="13">
        <v>7.2999999999999996E-4</v>
      </c>
      <c r="LL33" s="13">
        <v>7.5000000000000002E-4</v>
      </c>
      <c r="LM33" s="13">
        <v>7.2300000000000001E-4</v>
      </c>
      <c r="LN33" s="13">
        <v>6.9099999999999999E-4</v>
      </c>
      <c r="LO33" s="13">
        <v>7.1000000000000002E-4</v>
      </c>
      <c r="LP33" s="13">
        <v>7.1000000000000002E-4</v>
      </c>
      <c r="LQ33" s="13">
        <v>7.7999999999999999E-4</v>
      </c>
      <c r="LR33" s="13">
        <v>6.5399999999999996E-4</v>
      </c>
      <c r="LS33" s="13">
        <v>6.0599999999999998E-4</v>
      </c>
      <c r="LT33" s="13">
        <v>6.8999999999999997E-4</v>
      </c>
      <c r="LU33" s="13">
        <v>5.5599999999999996E-4</v>
      </c>
      <c r="LV33" s="13">
        <v>6.8099999999999996E-4</v>
      </c>
      <c r="LW33" s="13">
        <v>6.4499999999999996E-4</v>
      </c>
      <c r="LX33" s="13">
        <v>6.7599999999999995E-4</v>
      </c>
      <c r="LY33" s="13">
        <v>5.6400000000000005E-4</v>
      </c>
      <c r="LZ33" s="13">
        <v>6.1700000000000004E-4</v>
      </c>
      <c r="MA33" s="13">
        <v>5.8600000000000004E-4</v>
      </c>
      <c r="MB33" s="13">
        <v>5.9800000000000001E-4</v>
      </c>
      <c r="MC33" s="13">
        <v>6.5399999999999996E-4</v>
      </c>
    </row>
    <row r="34" spans="1:341" x14ac:dyDescent="0.2">
      <c r="A34" s="13">
        <v>622</v>
      </c>
      <c r="B34" s="13">
        <v>4.15E-4</v>
      </c>
      <c r="C34" s="13">
        <v>3.7399999999999998E-4</v>
      </c>
      <c r="D34" s="13">
        <v>2.5300000000000002E-4</v>
      </c>
      <c r="E34" s="13">
        <v>2.3800000000000001E-4</v>
      </c>
      <c r="F34" s="13">
        <v>2.0000000000000001E-4</v>
      </c>
      <c r="G34" s="13">
        <v>3.1700000000000001E-4</v>
      </c>
      <c r="H34" s="13">
        <v>3.6099999999999999E-4</v>
      </c>
      <c r="I34" s="13">
        <v>4.0700000000000003E-4</v>
      </c>
      <c r="J34" s="13">
        <v>4.5300000000000001E-4</v>
      </c>
      <c r="K34" s="13">
        <v>5.2999999999999998E-4</v>
      </c>
      <c r="L34" s="13">
        <v>6.1200000000000002E-4</v>
      </c>
      <c r="M34" s="13">
        <v>6.96E-4</v>
      </c>
      <c r="N34" s="13">
        <v>7.8600000000000002E-4</v>
      </c>
      <c r="O34" s="13">
        <v>8.8400000000000002E-4</v>
      </c>
      <c r="P34" s="13">
        <v>9.8299999999999993E-4</v>
      </c>
      <c r="Q34" s="13">
        <v>1.09E-3</v>
      </c>
      <c r="R34" s="13">
        <v>1.2099999999999999E-3</v>
      </c>
      <c r="S34" s="13">
        <v>1.34E-3</v>
      </c>
      <c r="T34" s="13">
        <v>1.4599999999999999E-3</v>
      </c>
      <c r="U34" s="13">
        <v>1.5499999999999999E-3</v>
      </c>
      <c r="V34" s="13">
        <v>1.64E-3</v>
      </c>
      <c r="W34" s="13">
        <v>1.75E-3</v>
      </c>
      <c r="X34" s="13">
        <v>1.89E-3</v>
      </c>
      <c r="Y34" s="13">
        <v>2.0300000000000001E-3</v>
      </c>
      <c r="Z34" s="13">
        <v>2.14E-3</v>
      </c>
      <c r="AA34" s="13">
        <v>2.1700000000000001E-3</v>
      </c>
      <c r="AB34" s="13">
        <v>2.2100000000000002E-3</v>
      </c>
      <c r="AC34" s="13">
        <v>2.2599999999999999E-3</v>
      </c>
      <c r="AD34" s="13">
        <v>2.31E-3</v>
      </c>
      <c r="AE34" s="13">
        <v>2.3600000000000001E-3</v>
      </c>
      <c r="AF34" s="13">
        <v>2.2899999999999999E-3</v>
      </c>
      <c r="AG34" s="13">
        <v>2.2000000000000001E-3</v>
      </c>
      <c r="AH34" s="13">
        <v>2.1299999999999999E-3</v>
      </c>
      <c r="AI34" s="13">
        <v>2.0899999999999998E-3</v>
      </c>
      <c r="AJ34" s="13">
        <v>2.0400000000000001E-3</v>
      </c>
      <c r="AK34" s="13">
        <v>1.9599999999999999E-3</v>
      </c>
      <c r="AL34" s="13">
        <v>1.8799999999999999E-3</v>
      </c>
      <c r="AM34" s="13">
        <v>1.82E-3</v>
      </c>
      <c r="AN34" s="13">
        <v>1.81E-3</v>
      </c>
      <c r="AO34" s="13">
        <v>1.7899999999999999E-3</v>
      </c>
      <c r="AP34" s="13">
        <v>1.74E-3</v>
      </c>
      <c r="AQ34" s="13">
        <v>1.6800000000000001E-3</v>
      </c>
      <c r="AR34" s="13">
        <v>1.6299999999999999E-3</v>
      </c>
      <c r="AS34" s="13">
        <v>1.58E-3</v>
      </c>
      <c r="AT34" s="13">
        <v>1.5499999999999999E-3</v>
      </c>
      <c r="AU34" s="13">
        <v>1.56E-3</v>
      </c>
      <c r="AV34" s="13">
        <v>1.56E-3</v>
      </c>
      <c r="AW34" s="13">
        <v>1.48E-3</v>
      </c>
      <c r="AX34" s="13">
        <v>1.4E-3</v>
      </c>
      <c r="AY34" s="13">
        <v>1.4E-3</v>
      </c>
      <c r="AZ34" s="13">
        <v>1.4E-3</v>
      </c>
      <c r="BA34" s="13">
        <v>1.39E-3</v>
      </c>
      <c r="BB34" s="13">
        <v>1.3600000000000001E-3</v>
      </c>
      <c r="BC34" s="13">
        <v>1.32E-3</v>
      </c>
      <c r="BD34" s="13">
        <v>1.2700000000000001E-3</v>
      </c>
      <c r="BE34" s="13">
        <v>1.25E-3</v>
      </c>
      <c r="BF34" s="13">
        <v>1.25E-3</v>
      </c>
      <c r="BG34" s="13">
        <v>1.25E-3</v>
      </c>
      <c r="BH34" s="13">
        <v>1.25E-3</v>
      </c>
      <c r="BI34" s="13">
        <v>1.2199999999999999E-3</v>
      </c>
      <c r="BJ34" s="13">
        <v>1.1800000000000001E-3</v>
      </c>
      <c r="BK34" s="13">
        <v>1.1299999999999999E-3</v>
      </c>
      <c r="BL34" s="13">
        <v>1.06E-3</v>
      </c>
      <c r="BM34" s="13">
        <v>1.1199999999999999E-3</v>
      </c>
      <c r="BN34" s="13">
        <v>1.16E-3</v>
      </c>
      <c r="BO34" s="13">
        <v>1.1000000000000001E-3</v>
      </c>
      <c r="BP34" s="13">
        <v>1.0499999999999999E-3</v>
      </c>
      <c r="BQ34" s="13">
        <v>1.0499999999999999E-3</v>
      </c>
      <c r="BR34" s="13">
        <v>1.0499999999999999E-3</v>
      </c>
      <c r="BS34" s="13">
        <v>1.06E-3</v>
      </c>
      <c r="BT34" s="13">
        <v>1.0399999999999999E-3</v>
      </c>
      <c r="BU34" s="13">
        <v>1.01E-3</v>
      </c>
      <c r="BV34" s="13">
        <v>9.8799999999999995E-4</v>
      </c>
      <c r="BW34" s="13">
        <v>9.7900000000000005E-4</v>
      </c>
      <c r="BX34" s="13">
        <v>1.0200000000000001E-3</v>
      </c>
      <c r="BY34" s="13">
        <v>9.990000000000001E-4</v>
      </c>
      <c r="BZ34" s="13">
        <v>9.3599999999999998E-4</v>
      </c>
      <c r="CA34" s="13">
        <v>9.3700000000000001E-4</v>
      </c>
      <c r="CB34" s="13">
        <v>9.3899999999999995E-4</v>
      </c>
      <c r="CC34" s="13">
        <v>9.1100000000000003E-4</v>
      </c>
      <c r="CD34" s="13">
        <v>8.7200000000000005E-4</v>
      </c>
      <c r="CE34" s="13">
        <v>8.2299999999999995E-4</v>
      </c>
      <c r="CF34" s="13">
        <v>8.8599999999999996E-4</v>
      </c>
      <c r="CG34" s="13">
        <v>9.2699999999999998E-4</v>
      </c>
      <c r="CH34" s="13">
        <v>9.1600000000000004E-4</v>
      </c>
      <c r="CI34" s="13">
        <v>8.5899999999999995E-4</v>
      </c>
      <c r="CJ34" s="13">
        <v>8.0099999999999995E-4</v>
      </c>
      <c r="CK34" s="13">
        <v>8.0000000000000004E-4</v>
      </c>
      <c r="CL34" s="13">
        <v>7.94E-4</v>
      </c>
      <c r="CM34" s="13">
        <v>7.8899999999999999E-4</v>
      </c>
      <c r="CN34" s="13">
        <v>8.12E-4</v>
      </c>
      <c r="CO34" s="13">
        <v>8.3600000000000005E-4</v>
      </c>
      <c r="CP34" s="13">
        <v>8.5400000000000005E-4</v>
      </c>
      <c r="CQ34" s="13">
        <v>8.0500000000000005E-4</v>
      </c>
      <c r="CR34" s="13">
        <v>8.34E-4</v>
      </c>
      <c r="CS34" s="13">
        <v>8.9800000000000004E-4</v>
      </c>
      <c r="CT34" s="13">
        <v>8.8500000000000004E-4</v>
      </c>
      <c r="CU34" s="13">
        <v>8.6300000000000005E-4</v>
      </c>
      <c r="CV34" s="13">
        <v>8.3699999999999996E-4</v>
      </c>
      <c r="CW34" s="13">
        <v>8.1800000000000004E-4</v>
      </c>
      <c r="CX34" s="13">
        <v>8.5899999999999995E-4</v>
      </c>
      <c r="CY34" s="13">
        <v>8.8099999999999995E-4</v>
      </c>
      <c r="CZ34" s="13">
        <v>8.4199999999999998E-4</v>
      </c>
      <c r="DA34" s="13">
        <v>7.4899999999999999E-4</v>
      </c>
      <c r="DB34" s="13">
        <v>7.7300000000000003E-4</v>
      </c>
      <c r="DC34" s="13">
        <v>8.5099999999999998E-4</v>
      </c>
      <c r="DD34" s="13">
        <v>7.1199999999999996E-4</v>
      </c>
      <c r="DE34" s="13">
        <v>7.54E-4</v>
      </c>
      <c r="DF34" s="13">
        <v>7.7999999999999999E-4</v>
      </c>
      <c r="DG34" s="13">
        <v>7.1400000000000001E-4</v>
      </c>
      <c r="DH34" s="13">
        <v>7.4799999999999997E-4</v>
      </c>
      <c r="DI34" s="13">
        <v>7.67E-4</v>
      </c>
      <c r="DJ34" s="13">
        <v>7.9199999999999995E-4</v>
      </c>
      <c r="DK34" s="13">
        <v>8.4099999999999995E-4</v>
      </c>
      <c r="DL34" s="13">
        <v>8.4199999999999998E-4</v>
      </c>
      <c r="DM34" s="13">
        <v>8.1300000000000003E-4</v>
      </c>
      <c r="DN34" s="13">
        <v>8.0400000000000003E-4</v>
      </c>
      <c r="DO34" s="13">
        <v>8.4599999999999996E-4</v>
      </c>
      <c r="DP34" s="13">
        <v>7.94E-4</v>
      </c>
      <c r="DQ34" s="13">
        <v>9.1600000000000004E-4</v>
      </c>
      <c r="DR34" s="13">
        <v>9.2599999999999996E-4</v>
      </c>
      <c r="DS34" s="13">
        <v>7.8200000000000003E-4</v>
      </c>
      <c r="DT34" s="13">
        <v>8.8400000000000002E-4</v>
      </c>
      <c r="DU34" s="13">
        <v>9.0600000000000001E-4</v>
      </c>
      <c r="DV34" s="13">
        <v>8.4699999999999999E-4</v>
      </c>
      <c r="DW34" s="13">
        <v>7.8399999999999997E-4</v>
      </c>
      <c r="DX34" s="13">
        <v>8.0800000000000002E-4</v>
      </c>
      <c r="DY34" s="13">
        <v>8.9400000000000005E-4</v>
      </c>
      <c r="DZ34" s="13">
        <v>8.5899999999999995E-4</v>
      </c>
      <c r="EA34" s="13">
        <v>8.3500000000000002E-4</v>
      </c>
      <c r="EB34" s="13">
        <v>8.6799999999999996E-4</v>
      </c>
      <c r="EC34" s="13">
        <v>9.4600000000000001E-4</v>
      </c>
      <c r="ED34" s="13">
        <v>9.1299999999999997E-4</v>
      </c>
      <c r="EE34" s="13">
        <v>9.6000000000000002E-4</v>
      </c>
      <c r="EF34" s="13">
        <v>9.2800000000000001E-4</v>
      </c>
      <c r="EG34" s="13">
        <v>8.52E-4</v>
      </c>
      <c r="EH34" s="13">
        <v>8.1400000000000005E-4</v>
      </c>
      <c r="EI34" s="13">
        <v>8.6600000000000002E-4</v>
      </c>
      <c r="EJ34" s="13">
        <v>8.5899999999999995E-4</v>
      </c>
      <c r="EK34" s="13">
        <v>8.83E-4</v>
      </c>
      <c r="EL34" s="13">
        <v>9.0600000000000001E-4</v>
      </c>
      <c r="EM34" s="13">
        <v>9.0700000000000004E-4</v>
      </c>
      <c r="EN34" s="13">
        <v>8.9899999999999995E-4</v>
      </c>
      <c r="EO34" s="13">
        <v>9.6400000000000001E-4</v>
      </c>
      <c r="EP34" s="13">
        <v>8.9899999999999995E-4</v>
      </c>
      <c r="EQ34" s="13">
        <v>9.1100000000000003E-4</v>
      </c>
      <c r="ER34" s="13">
        <v>9.0399999999999996E-4</v>
      </c>
      <c r="ES34" s="13">
        <v>9.01E-4</v>
      </c>
      <c r="ET34" s="13">
        <v>9.2400000000000002E-4</v>
      </c>
      <c r="EU34" s="13">
        <v>9.3000000000000005E-4</v>
      </c>
      <c r="EV34" s="13">
        <v>8.9599999999999999E-4</v>
      </c>
      <c r="EW34" s="13">
        <v>8.8800000000000001E-4</v>
      </c>
      <c r="EX34" s="13">
        <v>7.8799999999999996E-4</v>
      </c>
      <c r="EY34" s="13">
        <v>8.3900000000000001E-4</v>
      </c>
      <c r="EZ34" s="13">
        <v>8.9300000000000002E-4</v>
      </c>
      <c r="FA34" s="13">
        <v>8.6899999999999998E-4</v>
      </c>
      <c r="FB34" s="13">
        <v>8.9800000000000004E-4</v>
      </c>
      <c r="FC34" s="13">
        <v>7.7899999999999996E-4</v>
      </c>
      <c r="FD34" s="13">
        <v>9.1600000000000004E-4</v>
      </c>
      <c r="FE34" s="13">
        <v>1.0499999999999999E-3</v>
      </c>
      <c r="FF34" s="13">
        <v>1.09E-3</v>
      </c>
      <c r="FG34" s="13">
        <v>1.01E-3</v>
      </c>
      <c r="FH34" s="13">
        <v>9.5299999999999996E-4</v>
      </c>
      <c r="FI34" s="13">
        <v>9.7799999999999992E-4</v>
      </c>
      <c r="FJ34" s="13">
        <v>9.9400000000000009E-4</v>
      </c>
      <c r="FK34" s="13">
        <v>9.7499999999999996E-4</v>
      </c>
      <c r="FL34" s="13">
        <v>1.0300000000000001E-3</v>
      </c>
      <c r="FM34" s="13">
        <v>9.19E-4</v>
      </c>
      <c r="FN34" s="13">
        <v>9.3400000000000004E-4</v>
      </c>
      <c r="FO34" s="13">
        <v>8.9700000000000001E-4</v>
      </c>
      <c r="FP34" s="13">
        <v>8.8599999999999996E-4</v>
      </c>
      <c r="FQ34" s="13">
        <v>8.43E-4</v>
      </c>
      <c r="FR34" s="13">
        <v>7.67E-4</v>
      </c>
      <c r="FS34" s="13">
        <v>7.36E-4</v>
      </c>
      <c r="FT34" s="13">
        <v>7.2499999999999995E-4</v>
      </c>
      <c r="FU34" s="13">
        <v>7.8200000000000003E-4</v>
      </c>
      <c r="FV34" s="13">
        <v>6.9099999999999999E-4</v>
      </c>
      <c r="FW34" s="13">
        <v>8.0000000000000004E-4</v>
      </c>
      <c r="FX34" s="13">
        <v>7.5199999999999996E-4</v>
      </c>
      <c r="FY34" s="13">
        <v>8.0000000000000004E-4</v>
      </c>
      <c r="FZ34" s="13">
        <v>7.8100000000000001E-4</v>
      </c>
      <c r="GA34" s="13">
        <v>7.5299999999999998E-4</v>
      </c>
      <c r="GB34" s="13">
        <v>7.1100000000000004E-4</v>
      </c>
      <c r="GC34" s="13">
        <v>7.0299999999999996E-4</v>
      </c>
      <c r="GD34" s="13">
        <v>7.3399999999999995E-4</v>
      </c>
      <c r="GE34" s="13">
        <v>6.96E-4</v>
      </c>
      <c r="GF34" s="13">
        <v>7.7899999999999996E-4</v>
      </c>
      <c r="GG34" s="13">
        <v>7.3499999999999998E-4</v>
      </c>
      <c r="GH34" s="13">
        <v>7.2499999999999995E-4</v>
      </c>
      <c r="GI34" s="13">
        <v>6.8999999999999997E-4</v>
      </c>
      <c r="GJ34" s="13">
        <v>7.5199999999999996E-4</v>
      </c>
      <c r="GK34" s="13">
        <v>7.4200000000000004E-4</v>
      </c>
      <c r="GL34" s="13">
        <v>7.2400000000000003E-4</v>
      </c>
      <c r="GM34" s="13">
        <v>7.1699999999999997E-4</v>
      </c>
      <c r="GN34" s="13">
        <v>7.6499999999999995E-4</v>
      </c>
      <c r="GO34" s="13">
        <v>7.4899999999999999E-4</v>
      </c>
      <c r="GP34" s="13">
        <v>7.1000000000000002E-4</v>
      </c>
      <c r="GQ34" s="13">
        <v>7.3700000000000002E-4</v>
      </c>
      <c r="GR34" s="13">
        <v>7.5299999999999998E-4</v>
      </c>
      <c r="GS34" s="13">
        <v>7.1599999999999995E-4</v>
      </c>
      <c r="GT34" s="13">
        <v>6.96E-4</v>
      </c>
      <c r="GU34" s="13">
        <v>7.45E-4</v>
      </c>
      <c r="GV34" s="13">
        <v>7.0500000000000001E-4</v>
      </c>
      <c r="GW34" s="13">
        <v>6.8599999999999998E-4</v>
      </c>
      <c r="GX34" s="13">
        <v>8.1599999999999999E-4</v>
      </c>
      <c r="GY34" s="13">
        <v>8.4000000000000003E-4</v>
      </c>
      <c r="GZ34" s="13">
        <v>7.6400000000000003E-4</v>
      </c>
      <c r="HA34" s="13">
        <v>8.4800000000000001E-4</v>
      </c>
      <c r="HB34" s="13">
        <v>7.6999999999999996E-4</v>
      </c>
      <c r="HC34" s="13">
        <v>7.7700000000000002E-4</v>
      </c>
      <c r="HD34" s="13">
        <v>7.8100000000000001E-4</v>
      </c>
      <c r="HE34" s="13">
        <v>8.4099999999999995E-4</v>
      </c>
      <c r="HF34" s="13">
        <v>8.2100000000000001E-4</v>
      </c>
      <c r="HG34" s="13">
        <v>7.18E-4</v>
      </c>
      <c r="HH34" s="13">
        <v>7.6499999999999995E-4</v>
      </c>
      <c r="HI34" s="13">
        <v>8.7799999999999998E-4</v>
      </c>
      <c r="HJ34" s="13">
        <v>8.4900000000000004E-4</v>
      </c>
      <c r="HK34" s="13">
        <v>7.94E-4</v>
      </c>
      <c r="HL34" s="13">
        <v>8.0999999999999996E-4</v>
      </c>
      <c r="HM34" s="13">
        <v>8.5599999999999999E-4</v>
      </c>
      <c r="HN34" s="13">
        <v>9.0300000000000005E-4</v>
      </c>
      <c r="HO34" s="13">
        <v>9.4700000000000003E-4</v>
      </c>
      <c r="HP34" s="13">
        <v>8.9899999999999995E-4</v>
      </c>
      <c r="HQ34" s="13">
        <v>8.7100000000000003E-4</v>
      </c>
      <c r="HR34" s="13">
        <v>8.8599999999999996E-4</v>
      </c>
      <c r="HS34" s="13">
        <v>9.4899999999999997E-4</v>
      </c>
      <c r="HT34" s="13">
        <v>9.2699999999999998E-4</v>
      </c>
      <c r="HU34" s="13">
        <v>1.0399999999999999E-3</v>
      </c>
      <c r="HV34" s="13">
        <v>9.8799999999999995E-4</v>
      </c>
      <c r="HW34" s="13">
        <v>9.0899999999999998E-4</v>
      </c>
      <c r="HX34" s="13">
        <v>8.7699999999999996E-4</v>
      </c>
      <c r="HY34" s="13">
        <v>9.7599999999999998E-4</v>
      </c>
      <c r="HZ34" s="13">
        <v>8.7399999999999999E-4</v>
      </c>
      <c r="IA34" s="13">
        <v>9.5799999999999998E-4</v>
      </c>
      <c r="IB34" s="13">
        <v>9.68E-4</v>
      </c>
      <c r="IC34" s="13">
        <v>9.6699999999999998E-4</v>
      </c>
      <c r="ID34" s="13">
        <v>8.9099999999999997E-4</v>
      </c>
      <c r="IE34" s="13">
        <v>8.8699999999999998E-4</v>
      </c>
      <c r="IF34" s="13">
        <v>1E-3</v>
      </c>
      <c r="IG34" s="13">
        <v>9.4799999999999995E-4</v>
      </c>
      <c r="IH34" s="13">
        <v>9.1500000000000001E-4</v>
      </c>
      <c r="II34" s="13">
        <v>9.6900000000000003E-4</v>
      </c>
      <c r="IJ34" s="13">
        <v>9.2900000000000003E-4</v>
      </c>
      <c r="IK34" s="13">
        <v>9.1200000000000005E-4</v>
      </c>
      <c r="IL34" s="13">
        <v>8.3299999999999997E-4</v>
      </c>
      <c r="IM34" s="13">
        <v>7.2599999999999997E-4</v>
      </c>
      <c r="IN34" s="13">
        <v>7.8200000000000003E-4</v>
      </c>
      <c r="IO34" s="13">
        <v>7.6400000000000003E-4</v>
      </c>
      <c r="IP34" s="13">
        <v>8.2600000000000002E-4</v>
      </c>
      <c r="IQ34" s="13">
        <v>7.8899999999999999E-4</v>
      </c>
      <c r="IR34" s="13">
        <v>8.3100000000000003E-4</v>
      </c>
      <c r="IS34" s="13">
        <v>8.2600000000000002E-4</v>
      </c>
      <c r="IT34" s="13">
        <v>7.9500000000000003E-4</v>
      </c>
      <c r="IU34" s="13">
        <v>6.9899999999999997E-4</v>
      </c>
      <c r="IV34" s="13">
        <v>6.5200000000000002E-4</v>
      </c>
      <c r="IW34" s="13">
        <v>6.38E-4</v>
      </c>
      <c r="IX34" s="13">
        <v>7.8799999999999996E-4</v>
      </c>
      <c r="IY34" s="13">
        <v>6.8300000000000001E-4</v>
      </c>
      <c r="IZ34" s="13">
        <v>5.2899999999999996E-4</v>
      </c>
      <c r="JA34" s="13">
        <v>7.0100000000000002E-4</v>
      </c>
      <c r="JB34" s="13">
        <v>6.4899999999999995E-4</v>
      </c>
      <c r="JC34" s="13">
        <v>6.2399999999999999E-4</v>
      </c>
      <c r="JD34" s="13">
        <v>5.6300000000000002E-4</v>
      </c>
      <c r="JE34" s="13">
        <v>5.5400000000000002E-4</v>
      </c>
      <c r="JF34" s="13">
        <v>6.6200000000000005E-4</v>
      </c>
      <c r="JG34" s="13">
        <v>6.0999999999999997E-4</v>
      </c>
      <c r="JH34" s="13">
        <v>7.1000000000000002E-4</v>
      </c>
      <c r="JI34" s="13">
        <v>6.9700000000000003E-4</v>
      </c>
      <c r="JJ34" s="13">
        <v>7.1699999999999997E-4</v>
      </c>
      <c r="JK34" s="13">
        <v>6.4700000000000001E-4</v>
      </c>
      <c r="JL34" s="13">
        <v>6.4300000000000002E-4</v>
      </c>
      <c r="JM34" s="13">
        <v>7.6000000000000004E-4</v>
      </c>
      <c r="JN34" s="13">
        <v>7.6499999999999995E-4</v>
      </c>
      <c r="JO34" s="13">
        <v>7.0699999999999995E-4</v>
      </c>
      <c r="JP34" s="13">
        <v>8.6499999999999999E-4</v>
      </c>
      <c r="JQ34" s="13">
        <v>7.3700000000000002E-4</v>
      </c>
      <c r="JR34" s="13">
        <v>8.2100000000000001E-4</v>
      </c>
      <c r="JS34" s="13">
        <v>9.4700000000000003E-4</v>
      </c>
      <c r="JT34" s="13">
        <v>8.12E-4</v>
      </c>
      <c r="JU34" s="13">
        <v>7.7800000000000005E-4</v>
      </c>
      <c r="JV34" s="13">
        <v>8.52E-4</v>
      </c>
      <c r="JW34" s="13">
        <v>8.2600000000000002E-4</v>
      </c>
      <c r="JX34" s="13">
        <v>8.1300000000000003E-4</v>
      </c>
      <c r="JY34" s="13">
        <v>7.7800000000000005E-4</v>
      </c>
      <c r="JZ34" s="13">
        <v>8.03E-4</v>
      </c>
      <c r="KA34" s="13">
        <v>7.27E-4</v>
      </c>
      <c r="KB34" s="13">
        <v>7.1400000000000001E-4</v>
      </c>
      <c r="KC34" s="13">
        <v>7.5000000000000002E-4</v>
      </c>
      <c r="KD34" s="13">
        <v>7.5600000000000005E-4</v>
      </c>
      <c r="KE34" s="13">
        <v>6.3599999999999996E-4</v>
      </c>
      <c r="KF34" s="13">
        <v>7.4399999999999998E-4</v>
      </c>
      <c r="KG34" s="13">
        <v>7.6999999999999996E-4</v>
      </c>
      <c r="KH34" s="13">
        <v>6.2500000000000001E-4</v>
      </c>
      <c r="KI34" s="13">
        <v>6.0599999999999998E-4</v>
      </c>
      <c r="KJ34" s="13">
        <v>6.0899999999999995E-4</v>
      </c>
      <c r="KK34" s="13">
        <v>6.4300000000000002E-4</v>
      </c>
      <c r="KL34" s="13">
        <v>6.5099999999999999E-4</v>
      </c>
      <c r="KM34" s="13">
        <v>6.4700000000000001E-4</v>
      </c>
      <c r="KN34" s="13">
        <v>7.1000000000000002E-4</v>
      </c>
      <c r="KO34" s="13">
        <v>7.2900000000000005E-4</v>
      </c>
      <c r="KP34" s="13">
        <v>7.1900000000000002E-4</v>
      </c>
      <c r="KQ34" s="13">
        <v>7.5299999999999998E-4</v>
      </c>
      <c r="KR34" s="13">
        <v>7.9299999999999998E-4</v>
      </c>
      <c r="KS34" s="13">
        <v>7.6599999999999997E-4</v>
      </c>
      <c r="KT34" s="13">
        <v>6.9399999999999996E-4</v>
      </c>
      <c r="KU34" s="13">
        <v>7.5799999999999999E-4</v>
      </c>
      <c r="KV34" s="13">
        <v>8.2299999999999995E-4</v>
      </c>
      <c r="KW34" s="13">
        <v>7.4600000000000003E-4</v>
      </c>
      <c r="KX34" s="13">
        <v>7.1500000000000003E-4</v>
      </c>
      <c r="KY34" s="13">
        <v>6.7400000000000001E-4</v>
      </c>
      <c r="KZ34" s="13">
        <v>6.6500000000000001E-4</v>
      </c>
      <c r="LA34" s="13">
        <v>5.9500000000000004E-4</v>
      </c>
      <c r="LB34" s="13">
        <v>5.9000000000000003E-4</v>
      </c>
      <c r="LC34" s="13">
        <v>7.76E-4</v>
      </c>
      <c r="LD34" s="13">
        <v>7.6499999999999995E-4</v>
      </c>
      <c r="LE34" s="13">
        <v>7.0699999999999995E-4</v>
      </c>
      <c r="LF34" s="13">
        <v>7.94E-4</v>
      </c>
      <c r="LG34" s="13">
        <v>8.0500000000000005E-4</v>
      </c>
      <c r="LH34" s="13">
        <v>8.0900000000000004E-4</v>
      </c>
      <c r="LI34" s="13">
        <v>7.27E-4</v>
      </c>
      <c r="LJ34" s="13">
        <v>7.1599999999999995E-4</v>
      </c>
      <c r="LK34" s="13">
        <v>6.8999999999999997E-4</v>
      </c>
      <c r="LL34" s="13">
        <v>6.8800000000000003E-4</v>
      </c>
      <c r="LM34" s="13">
        <v>6.5200000000000002E-4</v>
      </c>
      <c r="LN34" s="13">
        <v>7.0600000000000003E-4</v>
      </c>
      <c r="LO34" s="13">
        <v>7.6599999999999997E-4</v>
      </c>
      <c r="LP34" s="13">
        <v>7.54E-4</v>
      </c>
      <c r="LQ34" s="13">
        <v>7.2800000000000002E-4</v>
      </c>
      <c r="LR34" s="13">
        <v>6.4499999999999996E-4</v>
      </c>
      <c r="LS34" s="13">
        <v>6.4099999999999997E-4</v>
      </c>
      <c r="LT34" s="13">
        <v>6.9800000000000005E-4</v>
      </c>
      <c r="LU34" s="13">
        <v>5.9199999999999997E-4</v>
      </c>
      <c r="LV34" s="13">
        <v>6.3500000000000004E-4</v>
      </c>
      <c r="LW34" s="13">
        <v>5.4900000000000001E-4</v>
      </c>
      <c r="LX34" s="13">
        <v>5.8699999999999996E-4</v>
      </c>
      <c r="LY34" s="13">
        <v>5.9299999999999999E-4</v>
      </c>
      <c r="LZ34" s="13">
        <v>6.4400000000000004E-4</v>
      </c>
      <c r="MA34" s="13">
        <v>5.6099999999999998E-4</v>
      </c>
      <c r="MB34" s="13">
        <v>5.2899999999999996E-4</v>
      </c>
      <c r="MC34" s="13">
        <v>6.4199999999999999E-4</v>
      </c>
    </row>
    <row r="35" spans="1:341" x14ac:dyDescent="0.2">
      <c r="A35" s="13">
        <v>622</v>
      </c>
      <c r="B35" s="13">
        <v>3.7100000000000002E-4</v>
      </c>
      <c r="C35" s="13">
        <v>3.6699999999999998E-4</v>
      </c>
      <c r="D35" s="13">
        <v>5.0500000000000002E-4</v>
      </c>
      <c r="E35" s="13">
        <v>3.4099999999999999E-4</v>
      </c>
      <c r="F35" s="13">
        <v>2.9399999999999999E-4</v>
      </c>
      <c r="G35" s="13">
        <v>3.6400000000000001E-4</v>
      </c>
      <c r="H35" s="13">
        <v>4.1399999999999998E-4</v>
      </c>
      <c r="I35" s="13">
        <v>4.6500000000000003E-4</v>
      </c>
      <c r="J35" s="13">
        <v>5.1699999999999999E-4</v>
      </c>
      <c r="K35" s="13">
        <v>5.6999999999999998E-4</v>
      </c>
      <c r="L35" s="13">
        <v>6.2399999999999999E-4</v>
      </c>
      <c r="M35" s="13">
        <v>7.0600000000000003E-4</v>
      </c>
      <c r="N35" s="13">
        <v>7.9500000000000003E-4</v>
      </c>
      <c r="O35" s="13">
        <v>8.8599999999999996E-4</v>
      </c>
      <c r="P35" s="13">
        <v>9.8200000000000002E-4</v>
      </c>
      <c r="Q35" s="13">
        <v>1.08E-3</v>
      </c>
      <c r="R35" s="13">
        <v>1.1900000000000001E-3</v>
      </c>
      <c r="S35" s="13">
        <v>1.2899999999999999E-3</v>
      </c>
      <c r="T35" s="13">
        <v>1.4E-3</v>
      </c>
      <c r="U35" s="13">
        <v>1.5100000000000001E-3</v>
      </c>
      <c r="V35" s="13">
        <v>1.6199999999999999E-3</v>
      </c>
      <c r="W35" s="13">
        <v>1.74E-3</v>
      </c>
      <c r="X35" s="13">
        <v>1.8699999999999999E-3</v>
      </c>
      <c r="Y35" s="13">
        <v>1.97E-3</v>
      </c>
      <c r="Z35" s="13">
        <v>2.0400000000000001E-3</v>
      </c>
      <c r="AA35" s="13">
        <v>2.1099999999999999E-3</v>
      </c>
      <c r="AB35" s="13">
        <v>2.1700000000000001E-3</v>
      </c>
      <c r="AC35" s="13">
        <v>2.2300000000000002E-3</v>
      </c>
      <c r="AD35" s="13">
        <v>2.2799999999999999E-3</v>
      </c>
      <c r="AE35" s="13">
        <v>2.2499999999999998E-3</v>
      </c>
      <c r="AF35" s="13">
        <v>2.2000000000000001E-3</v>
      </c>
      <c r="AG35" s="13">
        <v>2.15E-3</v>
      </c>
      <c r="AH35" s="13">
        <v>2.0999999999999999E-3</v>
      </c>
      <c r="AI35" s="13">
        <v>2.0500000000000002E-3</v>
      </c>
      <c r="AJ35" s="13">
        <v>1.99E-3</v>
      </c>
      <c r="AK35" s="13">
        <v>1.92E-3</v>
      </c>
      <c r="AL35" s="13">
        <v>1.8600000000000001E-3</v>
      </c>
      <c r="AM35" s="13">
        <v>1.82E-3</v>
      </c>
      <c r="AN35" s="13">
        <v>1.7799999999999999E-3</v>
      </c>
      <c r="AO35" s="13">
        <v>1.75E-3</v>
      </c>
      <c r="AP35" s="13">
        <v>1.72E-3</v>
      </c>
      <c r="AQ35" s="13">
        <v>1.6800000000000001E-3</v>
      </c>
      <c r="AR35" s="13">
        <v>1.65E-3</v>
      </c>
      <c r="AS35" s="13">
        <v>1.6100000000000001E-3</v>
      </c>
      <c r="AT35" s="13">
        <v>1.56E-3</v>
      </c>
      <c r="AU35" s="13">
        <v>1.5100000000000001E-3</v>
      </c>
      <c r="AV35" s="13">
        <v>1.49E-3</v>
      </c>
      <c r="AW35" s="13">
        <v>1.47E-3</v>
      </c>
      <c r="AX35" s="13">
        <v>1.42E-3</v>
      </c>
      <c r="AY35" s="13">
        <v>1.3600000000000001E-3</v>
      </c>
      <c r="AZ35" s="13">
        <v>1.34E-3</v>
      </c>
      <c r="BA35" s="13">
        <v>1.3600000000000001E-3</v>
      </c>
      <c r="BB35" s="13">
        <v>1.34E-3</v>
      </c>
      <c r="BC35" s="13">
        <v>1.25E-3</v>
      </c>
      <c r="BD35" s="13">
        <v>1.2099999999999999E-3</v>
      </c>
      <c r="BE35" s="13">
        <v>1.23E-3</v>
      </c>
      <c r="BF35" s="13">
        <v>1.24E-3</v>
      </c>
      <c r="BG35" s="13">
        <v>1.2099999999999999E-3</v>
      </c>
      <c r="BH35" s="13">
        <v>1.1900000000000001E-3</v>
      </c>
      <c r="BI35" s="13">
        <v>1.1999999999999999E-3</v>
      </c>
      <c r="BJ35" s="13">
        <v>1.1800000000000001E-3</v>
      </c>
      <c r="BK35" s="13">
        <v>1.14E-3</v>
      </c>
      <c r="BL35" s="13">
        <v>1.1100000000000001E-3</v>
      </c>
      <c r="BM35" s="13">
        <v>1.1000000000000001E-3</v>
      </c>
      <c r="BN35" s="13">
        <v>1.0499999999999999E-3</v>
      </c>
      <c r="BO35" s="13">
        <v>9.8299999999999993E-4</v>
      </c>
      <c r="BP35" s="13">
        <v>9.8900000000000008E-4</v>
      </c>
      <c r="BQ35" s="13">
        <v>1.0200000000000001E-3</v>
      </c>
      <c r="BR35" s="13">
        <v>1.0499999999999999E-3</v>
      </c>
      <c r="BS35" s="13">
        <v>1.07E-3</v>
      </c>
      <c r="BT35" s="13">
        <v>1.0300000000000001E-3</v>
      </c>
      <c r="BU35" s="13">
        <v>9.9700000000000006E-4</v>
      </c>
      <c r="BV35" s="13">
        <v>9.6599999999999995E-4</v>
      </c>
      <c r="BW35" s="13">
        <v>9.6500000000000004E-4</v>
      </c>
      <c r="BX35" s="13">
        <v>9.810000000000001E-4</v>
      </c>
      <c r="BY35" s="13">
        <v>9.4700000000000003E-4</v>
      </c>
      <c r="BZ35" s="13">
        <v>9.3000000000000005E-4</v>
      </c>
      <c r="CA35" s="13">
        <v>9.810000000000001E-4</v>
      </c>
      <c r="CB35" s="13">
        <v>9.6400000000000001E-4</v>
      </c>
      <c r="CC35" s="13">
        <v>8.92E-4</v>
      </c>
      <c r="CD35" s="13">
        <v>7.8700000000000005E-4</v>
      </c>
      <c r="CE35" s="13">
        <v>7.4600000000000003E-4</v>
      </c>
      <c r="CF35" s="13">
        <v>8.8099999999999995E-4</v>
      </c>
      <c r="CG35" s="13">
        <v>9.2100000000000005E-4</v>
      </c>
      <c r="CH35" s="13">
        <v>9.1299999999999997E-4</v>
      </c>
      <c r="CI35" s="13">
        <v>8.7299999999999997E-4</v>
      </c>
      <c r="CJ35" s="13">
        <v>8.2700000000000004E-4</v>
      </c>
      <c r="CK35" s="13">
        <v>7.7499999999999997E-4</v>
      </c>
      <c r="CL35" s="13">
        <v>8.34E-4</v>
      </c>
      <c r="CM35" s="13">
        <v>8.7399999999999999E-4</v>
      </c>
      <c r="CN35" s="13">
        <v>8.7799999999999998E-4</v>
      </c>
      <c r="CO35" s="13">
        <v>8.9700000000000001E-4</v>
      </c>
      <c r="CP35" s="13">
        <v>8.7500000000000002E-4</v>
      </c>
      <c r="CQ35" s="13">
        <v>7.85E-4</v>
      </c>
      <c r="CR35" s="13">
        <v>8.2399999999999997E-4</v>
      </c>
      <c r="CS35" s="13">
        <v>8.5099999999999998E-4</v>
      </c>
      <c r="CT35" s="13">
        <v>8.3299999999999997E-4</v>
      </c>
      <c r="CU35" s="13">
        <v>8.52E-4</v>
      </c>
      <c r="CV35" s="13">
        <v>8.6700000000000004E-4</v>
      </c>
      <c r="CW35" s="13">
        <v>8.7200000000000005E-4</v>
      </c>
      <c r="CX35" s="13">
        <v>8.5800000000000004E-4</v>
      </c>
      <c r="CY35" s="13">
        <v>8.7900000000000001E-4</v>
      </c>
      <c r="CZ35" s="13">
        <v>8.8900000000000003E-4</v>
      </c>
      <c r="DA35" s="13">
        <v>7.5500000000000003E-4</v>
      </c>
      <c r="DB35" s="13">
        <v>7.4200000000000004E-4</v>
      </c>
      <c r="DC35" s="13">
        <v>7.5799999999999999E-4</v>
      </c>
      <c r="DD35" s="13">
        <v>7.6400000000000003E-4</v>
      </c>
      <c r="DE35" s="13">
        <v>7.5199999999999996E-4</v>
      </c>
      <c r="DF35" s="13">
        <v>7.8100000000000001E-4</v>
      </c>
      <c r="DG35" s="13">
        <v>8.12E-4</v>
      </c>
      <c r="DH35" s="13">
        <v>7.6400000000000003E-4</v>
      </c>
      <c r="DI35" s="13">
        <v>7.6999999999999996E-4</v>
      </c>
      <c r="DJ35" s="13">
        <v>7.7700000000000002E-4</v>
      </c>
      <c r="DK35" s="13">
        <v>7.85E-4</v>
      </c>
      <c r="DL35" s="13">
        <v>8.1400000000000005E-4</v>
      </c>
      <c r="DM35" s="13">
        <v>7.8899999999999999E-4</v>
      </c>
      <c r="DN35" s="13">
        <v>8.0999999999999996E-4</v>
      </c>
      <c r="DO35" s="13">
        <v>8.5700000000000001E-4</v>
      </c>
      <c r="DP35" s="13">
        <v>8.3299999999999997E-4</v>
      </c>
      <c r="DQ35" s="13">
        <v>8.8000000000000003E-4</v>
      </c>
      <c r="DR35" s="13">
        <v>8.7399999999999999E-4</v>
      </c>
      <c r="DS35" s="13">
        <v>8.52E-4</v>
      </c>
      <c r="DT35" s="13">
        <v>8.7299999999999997E-4</v>
      </c>
      <c r="DU35" s="13">
        <v>9.0799999999999995E-4</v>
      </c>
      <c r="DV35" s="13">
        <v>9.2299999999999999E-4</v>
      </c>
      <c r="DW35" s="13">
        <v>8.8999999999999995E-4</v>
      </c>
      <c r="DX35" s="13">
        <v>8.3500000000000002E-4</v>
      </c>
      <c r="DY35" s="13">
        <v>8.5999999999999998E-4</v>
      </c>
      <c r="DZ35" s="13">
        <v>8.5700000000000001E-4</v>
      </c>
      <c r="EA35" s="13">
        <v>9.0700000000000004E-4</v>
      </c>
      <c r="EB35" s="13">
        <v>9.2400000000000002E-4</v>
      </c>
      <c r="EC35" s="13">
        <v>8.9099999999999997E-4</v>
      </c>
      <c r="ED35" s="13">
        <v>9.1299999999999997E-4</v>
      </c>
      <c r="EE35" s="13">
        <v>9.5100000000000002E-4</v>
      </c>
      <c r="EF35" s="13">
        <v>9.1799999999999998E-4</v>
      </c>
      <c r="EG35" s="13">
        <v>8.9400000000000005E-4</v>
      </c>
      <c r="EH35" s="13">
        <v>8.8500000000000004E-4</v>
      </c>
      <c r="EI35" s="13">
        <v>8.61E-4</v>
      </c>
      <c r="EJ35" s="13">
        <v>9.6699999999999998E-4</v>
      </c>
      <c r="EK35" s="13">
        <v>9.7999999999999997E-4</v>
      </c>
      <c r="EL35" s="13">
        <v>9.2900000000000003E-4</v>
      </c>
      <c r="EM35" s="13">
        <v>9.3700000000000001E-4</v>
      </c>
      <c r="EN35" s="13">
        <v>9.7999999999999997E-4</v>
      </c>
      <c r="EO35" s="13">
        <v>9.0600000000000001E-4</v>
      </c>
      <c r="EP35" s="13">
        <v>1.0200000000000001E-3</v>
      </c>
      <c r="EQ35" s="13">
        <v>9.0899999999999998E-4</v>
      </c>
      <c r="ER35" s="13">
        <v>8.52E-4</v>
      </c>
      <c r="ES35" s="13">
        <v>8.7799999999999998E-4</v>
      </c>
      <c r="ET35" s="13">
        <v>8.8400000000000002E-4</v>
      </c>
      <c r="EU35" s="13">
        <v>8.12E-4</v>
      </c>
      <c r="EV35" s="13">
        <v>8.8699999999999998E-4</v>
      </c>
      <c r="EW35" s="13">
        <v>9.7099999999999997E-4</v>
      </c>
      <c r="EX35" s="13">
        <v>8.2200000000000003E-4</v>
      </c>
      <c r="EY35" s="13">
        <v>8.2700000000000004E-4</v>
      </c>
      <c r="EZ35" s="13">
        <v>8.8500000000000004E-4</v>
      </c>
      <c r="FA35" s="13">
        <v>8.83E-4</v>
      </c>
      <c r="FB35" s="13">
        <v>8.0400000000000003E-4</v>
      </c>
      <c r="FC35" s="13">
        <v>7.1100000000000004E-4</v>
      </c>
      <c r="FD35" s="13">
        <v>9.6599999999999995E-4</v>
      </c>
      <c r="FE35" s="13">
        <v>1.17E-3</v>
      </c>
      <c r="FF35" s="13">
        <v>1.1000000000000001E-3</v>
      </c>
      <c r="FG35" s="13">
        <v>1E-3</v>
      </c>
      <c r="FH35" s="13">
        <v>9.2000000000000003E-4</v>
      </c>
      <c r="FI35" s="13">
        <v>9.3899999999999995E-4</v>
      </c>
      <c r="FJ35" s="13">
        <v>1.0499999999999999E-3</v>
      </c>
      <c r="FK35" s="13">
        <v>1.0300000000000001E-3</v>
      </c>
      <c r="FL35" s="13">
        <v>1.0499999999999999E-3</v>
      </c>
      <c r="FM35" s="13">
        <v>9.6400000000000001E-4</v>
      </c>
      <c r="FN35" s="13">
        <v>9.9700000000000006E-4</v>
      </c>
      <c r="FO35" s="13">
        <v>9.2900000000000003E-4</v>
      </c>
      <c r="FP35" s="13">
        <v>8.5400000000000005E-4</v>
      </c>
      <c r="FQ35" s="13">
        <v>8.1499999999999997E-4</v>
      </c>
      <c r="FR35" s="13">
        <v>7.94E-4</v>
      </c>
      <c r="FS35" s="13">
        <v>7.8600000000000002E-4</v>
      </c>
      <c r="FT35" s="13">
        <v>7.9000000000000001E-4</v>
      </c>
      <c r="FU35" s="13">
        <v>7.6599999999999997E-4</v>
      </c>
      <c r="FV35" s="13">
        <v>7.3700000000000002E-4</v>
      </c>
      <c r="FW35" s="13">
        <v>7.9100000000000004E-4</v>
      </c>
      <c r="FX35" s="13">
        <v>7.9799999999999999E-4</v>
      </c>
      <c r="FY35" s="13">
        <v>7.8899999999999999E-4</v>
      </c>
      <c r="FZ35" s="13">
        <v>7.4399999999999998E-4</v>
      </c>
      <c r="GA35" s="13">
        <v>7.6300000000000001E-4</v>
      </c>
      <c r="GB35" s="13">
        <v>7.0699999999999995E-4</v>
      </c>
      <c r="GC35" s="13">
        <v>6.6100000000000002E-4</v>
      </c>
      <c r="GD35" s="13">
        <v>7.1199999999999996E-4</v>
      </c>
      <c r="GE35" s="13">
        <v>7.1299999999999998E-4</v>
      </c>
      <c r="GF35" s="13">
        <v>6.87E-4</v>
      </c>
      <c r="GG35" s="13">
        <v>7.45E-4</v>
      </c>
      <c r="GH35" s="13">
        <v>7.3999999999999999E-4</v>
      </c>
      <c r="GI35" s="13">
        <v>7.1299999999999998E-4</v>
      </c>
      <c r="GJ35" s="13">
        <v>7.0899999999999999E-4</v>
      </c>
      <c r="GK35" s="13">
        <v>7.36E-4</v>
      </c>
      <c r="GL35" s="13">
        <v>7.5500000000000003E-4</v>
      </c>
      <c r="GM35" s="13">
        <v>7.5199999999999996E-4</v>
      </c>
      <c r="GN35" s="13">
        <v>7.6300000000000001E-4</v>
      </c>
      <c r="GO35" s="13">
        <v>7.2800000000000002E-4</v>
      </c>
      <c r="GP35" s="13">
        <v>7.1900000000000002E-4</v>
      </c>
      <c r="GQ35" s="13">
        <v>7.1299999999999998E-4</v>
      </c>
      <c r="GR35" s="13">
        <v>7.2400000000000003E-4</v>
      </c>
      <c r="GS35" s="13">
        <v>8.0999999999999996E-4</v>
      </c>
      <c r="GT35" s="13">
        <v>7.7800000000000005E-4</v>
      </c>
      <c r="GU35" s="13">
        <v>7.27E-4</v>
      </c>
      <c r="GV35" s="13">
        <v>7.6300000000000001E-4</v>
      </c>
      <c r="GW35" s="13">
        <v>7.1100000000000004E-4</v>
      </c>
      <c r="GX35" s="13">
        <v>7.5199999999999996E-4</v>
      </c>
      <c r="GY35" s="13">
        <v>8.4999999999999995E-4</v>
      </c>
      <c r="GZ35" s="13">
        <v>8.4000000000000003E-4</v>
      </c>
      <c r="HA35" s="13">
        <v>8.0000000000000004E-4</v>
      </c>
      <c r="HB35" s="13">
        <v>8.0900000000000004E-4</v>
      </c>
      <c r="HC35" s="13">
        <v>8.0800000000000002E-4</v>
      </c>
      <c r="HD35" s="13">
        <v>8.3900000000000001E-4</v>
      </c>
      <c r="HE35" s="13">
        <v>9.2100000000000005E-4</v>
      </c>
      <c r="HF35" s="13">
        <v>9.2400000000000002E-4</v>
      </c>
      <c r="HG35" s="13">
        <v>7.9000000000000001E-4</v>
      </c>
      <c r="HH35" s="13">
        <v>7.9100000000000004E-4</v>
      </c>
      <c r="HI35" s="13">
        <v>8.6899999999999998E-4</v>
      </c>
      <c r="HJ35" s="13">
        <v>8.9400000000000005E-4</v>
      </c>
      <c r="HK35" s="13">
        <v>8.8400000000000002E-4</v>
      </c>
      <c r="HL35" s="13">
        <v>7.8600000000000002E-4</v>
      </c>
      <c r="HM35" s="13">
        <v>8.3600000000000005E-4</v>
      </c>
      <c r="HN35" s="13">
        <v>8.5400000000000005E-4</v>
      </c>
      <c r="HO35" s="13">
        <v>8.8800000000000001E-4</v>
      </c>
      <c r="HP35" s="13">
        <v>8.5999999999999998E-4</v>
      </c>
      <c r="HQ35" s="13">
        <v>9.2000000000000003E-4</v>
      </c>
      <c r="HR35" s="13">
        <v>9.7099999999999997E-4</v>
      </c>
      <c r="HS35" s="13">
        <v>9.3099999999999997E-4</v>
      </c>
      <c r="HT35" s="13">
        <v>1.0200000000000001E-3</v>
      </c>
      <c r="HU35" s="13">
        <v>1.0399999999999999E-3</v>
      </c>
      <c r="HV35" s="13">
        <v>9.3000000000000005E-4</v>
      </c>
      <c r="HW35" s="13">
        <v>9.8999999999999999E-4</v>
      </c>
      <c r="HX35" s="13">
        <v>9.8499999999999998E-4</v>
      </c>
      <c r="HY35" s="13">
        <v>9.990000000000001E-4</v>
      </c>
      <c r="HZ35" s="13">
        <v>8.61E-4</v>
      </c>
      <c r="IA35" s="13">
        <v>8.9999999999999998E-4</v>
      </c>
      <c r="IB35" s="13">
        <v>1.0200000000000001E-3</v>
      </c>
      <c r="IC35" s="13">
        <v>1.0300000000000001E-3</v>
      </c>
      <c r="ID35" s="13">
        <v>8.6300000000000005E-4</v>
      </c>
      <c r="IE35" s="13">
        <v>9.5299999999999996E-4</v>
      </c>
      <c r="IF35" s="13">
        <v>1.0399999999999999E-3</v>
      </c>
      <c r="IG35" s="13">
        <v>9.7499999999999996E-4</v>
      </c>
      <c r="IH35" s="13">
        <v>9.1299999999999997E-4</v>
      </c>
      <c r="II35" s="13">
        <v>9.4399999999999996E-4</v>
      </c>
      <c r="IJ35" s="13">
        <v>9.3899999999999995E-4</v>
      </c>
      <c r="IK35" s="13">
        <v>9.1E-4</v>
      </c>
      <c r="IL35" s="13">
        <v>8.5300000000000003E-4</v>
      </c>
      <c r="IM35" s="13">
        <v>7.76E-4</v>
      </c>
      <c r="IN35" s="13">
        <v>8.25E-4</v>
      </c>
      <c r="IO35" s="13">
        <v>8.3299999999999997E-4</v>
      </c>
      <c r="IP35" s="13">
        <v>8.4400000000000002E-4</v>
      </c>
      <c r="IQ35" s="13">
        <v>7.8600000000000002E-4</v>
      </c>
      <c r="IR35" s="13">
        <v>7.6499999999999995E-4</v>
      </c>
      <c r="IS35" s="13">
        <v>7.54E-4</v>
      </c>
      <c r="IT35" s="13">
        <v>7.5299999999999998E-4</v>
      </c>
      <c r="IU35" s="13">
        <v>6.4400000000000004E-4</v>
      </c>
      <c r="IV35" s="13">
        <v>6.2E-4</v>
      </c>
      <c r="IW35" s="13">
        <v>6.1399999999999996E-4</v>
      </c>
      <c r="IX35" s="13">
        <v>6.3400000000000001E-4</v>
      </c>
      <c r="IY35" s="13">
        <v>7.1400000000000001E-4</v>
      </c>
      <c r="IZ35" s="13">
        <v>6.2299999999999996E-4</v>
      </c>
      <c r="JA35" s="13">
        <v>7.5699999999999997E-4</v>
      </c>
      <c r="JB35" s="13">
        <v>6.8499999999999995E-4</v>
      </c>
      <c r="JC35" s="13">
        <v>5.8699999999999996E-4</v>
      </c>
      <c r="JD35" s="13">
        <v>6.02E-4</v>
      </c>
      <c r="JE35" s="13">
        <v>5.5000000000000003E-4</v>
      </c>
      <c r="JF35" s="13">
        <v>6.2200000000000005E-4</v>
      </c>
      <c r="JG35" s="13">
        <v>5.8100000000000003E-4</v>
      </c>
      <c r="JH35" s="13">
        <v>6.7199999999999996E-4</v>
      </c>
      <c r="JI35" s="13">
        <v>6.5300000000000004E-4</v>
      </c>
      <c r="JJ35" s="13">
        <v>7.8700000000000005E-4</v>
      </c>
      <c r="JK35" s="13">
        <v>6.02E-4</v>
      </c>
      <c r="JL35" s="13">
        <v>7.0600000000000003E-4</v>
      </c>
      <c r="JM35" s="13">
        <v>8.2399999999999997E-4</v>
      </c>
      <c r="JN35" s="13">
        <v>7.3099999999999999E-4</v>
      </c>
      <c r="JO35" s="13">
        <v>6.5700000000000003E-4</v>
      </c>
      <c r="JP35" s="13">
        <v>7.4399999999999998E-4</v>
      </c>
      <c r="JQ35" s="13">
        <v>6.8400000000000004E-4</v>
      </c>
      <c r="JR35" s="13">
        <v>8.7699999999999996E-4</v>
      </c>
      <c r="JS35" s="13">
        <v>9.3300000000000002E-4</v>
      </c>
      <c r="JT35" s="13">
        <v>8.1599999999999999E-4</v>
      </c>
      <c r="JU35" s="13">
        <v>8.8900000000000003E-4</v>
      </c>
      <c r="JV35" s="13">
        <v>8.7299999999999997E-4</v>
      </c>
      <c r="JW35" s="13">
        <v>8.1300000000000003E-4</v>
      </c>
      <c r="JX35" s="13">
        <v>7.5900000000000002E-4</v>
      </c>
      <c r="JY35" s="13">
        <v>8.3199999999999995E-4</v>
      </c>
      <c r="JZ35" s="13">
        <v>8.3699999999999996E-4</v>
      </c>
      <c r="KA35" s="13">
        <v>7.2800000000000002E-4</v>
      </c>
      <c r="KB35" s="13">
        <v>7.4200000000000004E-4</v>
      </c>
      <c r="KC35" s="13">
        <v>8.0599999999999997E-4</v>
      </c>
      <c r="KD35" s="13">
        <v>7.8399999999999997E-4</v>
      </c>
      <c r="KE35" s="13">
        <v>6.3900000000000003E-4</v>
      </c>
      <c r="KF35" s="13">
        <v>6.8499999999999995E-4</v>
      </c>
      <c r="KG35" s="13">
        <v>6.9800000000000005E-4</v>
      </c>
      <c r="KH35" s="13">
        <v>6.8199999999999999E-4</v>
      </c>
      <c r="KI35" s="13">
        <v>7.0399999999999998E-4</v>
      </c>
      <c r="KJ35" s="13">
        <v>6.5200000000000002E-4</v>
      </c>
      <c r="KK35" s="13">
        <v>6.4300000000000002E-4</v>
      </c>
      <c r="KL35" s="13">
        <v>6.8499999999999995E-4</v>
      </c>
      <c r="KM35" s="13">
        <v>6.7500000000000004E-4</v>
      </c>
      <c r="KN35" s="13">
        <v>7.0699999999999995E-4</v>
      </c>
      <c r="KO35" s="13">
        <v>7.5100000000000004E-4</v>
      </c>
      <c r="KP35" s="13">
        <v>6.9800000000000005E-4</v>
      </c>
      <c r="KQ35" s="13">
        <v>6.9499999999999998E-4</v>
      </c>
      <c r="KR35" s="13">
        <v>7.5299999999999998E-4</v>
      </c>
      <c r="KS35" s="13">
        <v>7.4899999999999999E-4</v>
      </c>
      <c r="KT35" s="13">
        <v>7.36E-4</v>
      </c>
      <c r="KU35" s="13">
        <v>7.4899999999999999E-4</v>
      </c>
      <c r="KV35" s="13">
        <v>7.1000000000000002E-4</v>
      </c>
      <c r="KW35" s="13">
        <v>6.7400000000000001E-4</v>
      </c>
      <c r="KX35" s="13">
        <v>7.0699999999999995E-4</v>
      </c>
      <c r="KY35" s="13">
        <v>6.87E-4</v>
      </c>
      <c r="KZ35" s="13">
        <v>6.5899999999999997E-4</v>
      </c>
      <c r="LA35" s="13">
        <v>6.0499999999999996E-4</v>
      </c>
      <c r="LB35" s="13">
        <v>6.1300000000000005E-4</v>
      </c>
      <c r="LC35" s="13">
        <v>6.96E-4</v>
      </c>
      <c r="LD35" s="13">
        <v>7.0600000000000003E-4</v>
      </c>
      <c r="LE35" s="13">
        <v>7.3499999999999998E-4</v>
      </c>
      <c r="LF35" s="13">
        <v>6.9999999999999999E-4</v>
      </c>
      <c r="LG35" s="13">
        <v>7.6599999999999997E-4</v>
      </c>
      <c r="LH35" s="13">
        <v>8.5499999999999997E-4</v>
      </c>
      <c r="LI35" s="13">
        <v>8.0800000000000002E-4</v>
      </c>
      <c r="LJ35" s="13">
        <v>7.6400000000000003E-4</v>
      </c>
      <c r="LK35" s="13">
        <v>6.4700000000000001E-4</v>
      </c>
      <c r="LL35" s="13">
        <v>7.6300000000000001E-4</v>
      </c>
      <c r="LM35" s="13">
        <v>8.0199999999999998E-4</v>
      </c>
      <c r="LN35" s="13">
        <v>7.3200000000000001E-4</v>
      </c>
      <c r="LO35" s="13">
        <v>7.2000000000000005E-4</v>
      </c>
      <c r="LP35" s="13">
        <v>7.6400000000000003E-4</v>
      </c>
      <c r="LQ35" s="13">
        <v>7.7399999999999995E-4</v>
      </c>
      <c r="LR35" s="13">
        <v>7.3300000000000004E-4</v>
      </c>
      <c r="LS35" s="13">
        <v>7.2499999999999995E-4</v>
      </c>
      <c r="LT35" s="13">
        <v>7.8200000000000003E-4</v>
      </c>
      <c r="LU35" s="13">
        <v>6.6299999999999996E-4</v>
      </c>
      <c r="LV35" s="13">
        <v>6.5300000000000004E-4</v>
      </c>
      <c r="LW35" s="13">
        <v>5.62E-4</v>
      </c>
      <c r="LX35" s="13">
        <v>6.1899999999999998E-4</v>
      </c>
      <c r="LY35" s="13">
        <v>6.9999999999999999E-4</v>
      </c>
      <c r="LZ35" s="13">
        <v>5.9199999999999997E-4</v>
      </c>
      <c r="MA35" s="13">
        <v>5.4500000000000002E-4</v>
      </c>
      <c r="MB35" s="13">
        <v>5.0500000000000002E-4</v>
      </c>
      <c r="MC35" s="13">
        <v>5.5199999999999997E-4</v>
      </c>
    </row>
    <row r="36" spans="1:341" x14ac:dyDescent="0.2">
      <c r="A36" s="13">
        <v>623</v>
      </c>
      <c r="B36" s="13">
        <v>4.1399999999999998E-4</v>
      </c>
      <c r="C36" s="13">
        <v>4.2499999999999998E-4</v>
      </c>
      <c r="D36" s="13">
        <v>2.8899999999999998E-4</v>
      </c>
      <c r="E36" s="13">
        <v>2.7599999999999999E-4</v>
      </c>
      <c r="F36" s="13">
        <v>2.5900000000000001E-4</v>
      </c>
      <c r="G36" s="13">
        <v>3.1500000000000001E-4</v>
      </c>
      <c r="H36" s="13">
        <v>3.6099999999999999E-4</v>
      </c>
      <c r="I36" s="13">
        <v>4.2900000000000002E-4</v>
      </c>
      <c r="J36" s="13">
        <v>4.9799999999999996E-4</v>
      </c>
      <c r="K36" s="13">
        <v>5.6700000000000001E-4</v>
      </c>
      <c r="L36" s="13">
        <v>6.2200000000000005E-4</v>
      </c>
      <c r="M36" s="13">
        <v>6.7900000000000002E-4</v>
      </c>
      <c r="N36" s="13">
        <v>7.36E-4</v>
      </c>
      <c r="O36" s="13">
        <v>8.1999999999999998E-4</v>
      </c>
      <c r="P36" s="13">
        <v>9.1699999999999995E-4</v>
      </c>
      <c r="Q36" s="13">
        <v>1.0200000000000001E-3</v>
      </c>
      <c r="R36" s="13">
        <v>1.1199999999999999E-3</v>
      </c>
      <c r="S36" s="13">
        <v>1.23E-3</v>
      </c>
      <c r="T36" s="13">
        <v>1.34E-3</v>
      </c>
      <c r="U36" s="13">
        <v>1.47E-3</v>
      </c>
      <c r="V36" s="13">
        <v>1.6100000000000001E-3</v>
      </c>
      <c r="W36" s="13">
        <v>1.75E-3</v>
      </c>
      <c r="X36" s="13">
        <v>1.8699999999999999E-3</v>
      </c>
      <c r="Y36" s="13">
        <v>1.97E-3</v>
      </c>
      <c r="Z36" s="13">
        <v>2.0699999999999998E-3</v>
      </c>
      <c r="AA36" s="13">
        <v>2.15E-3</v>
      </c>
      <c r="AB36" s="13">
        <v>2.2000000000000001E-3</v>
      </c>
      <c r="AC36" s="13">
        <v>2.2599999999999999E-3</v>
      </c>
      <c r="AD36" s="13">
        <v>2.2399999999999998E-3</v>
      </c>
      <c r="AE36" s="13">
        <v>2.1900000000000001E-3</v>
      </c>
      <c r="AF36" s="13">
        <v>2.15E-3</v>
      </c>
      <c r="AG36" s="13">
        <v>2.0799999999999998E-3</v>
      </c>
      <c r="AH36" s="13">
        <v>2E-3</v>
      </c>
      <c r="AI36" s="13">
        <v>1.9499999999999999E-3</v>
      </c>
      <c r="AJ36" s="13">
        <v>1.92E-3</v>
      </c>
      <c r="AK36" s="13">
        <v>1.89E-3</v>
      </c>
      <c r="AL36" s="13">
        <v>1.8699999999999999E-3</v>
      </c>
      <c r="AM36" s="13">
        <v>1.8500000000000001E-3</v>
      </c>
      <c r="AN36" s="13">
        <v>1.8E-3</v>
      </c>
      <c r="AO36" s="13">
        <v>1.74E-3</v>
      </c>
      <c r="AP36" s="13">
        <v>1.67E-3</v>
      </c>
      <c r="AQ36" s="13">
        <v>1.6100000000000001E-3</v>
      </c>
      <c r="AR36" s="13">
        <v>1.56E-3</v>
      </c>
      <c r="AS36" s="13">
        <v>1.5399999999999999E-3</v>
      </c>
      <c r="AT36" s="13">
        <v>1.5399999999999999E-3</v>
      </c>
      <c r="AU36" s="13">
        <v>1.5299999999999999E-3</v>
      </c>
      <c r="AV36" s="13">
        <v>1.5E-3</v>
      </c>
      <c r="AW36" s="13">
        <v>1.4599999999999999E-3</v>
      </c>
      <c r="AX36" s="13">
        <v>1.42E-3</v>
      </c>
      <c r="AY36" s="13">
        <v>1.3699999999999999E-3</v>
      </c>
      <c r="AZ36" s="13">
        <v>1.31E-3</v>
      </c>
      <c r="BA36" s="13">
        <v>1.25E-3</v>
      </c>
      <c r="BB36" s="13">
        <v>1.2600000000000001E-3</v>
      </c>
      <c r="BC36" s="13">
        <v>1.2800000000000001E-3</v>
      </c>
      <c r="BD36" s="13">
        <v>1.24E-3</v>
      </c>
      <c r="BE36" s="13">
        <v>1.1999999999999999E-3</v>
      </c>
      <c r="BF36" s="13">
        <v>1.1900000000000001E-3</v>
      </c>
      <c r="BG36" s="13">
        <v>1.1800000000000001E-3</v>
      </c>
      <c r="BH36" s="13">
        <v>1.1800000000000001E-3</v>
      </c>
      <c r="BI36" s="13">
        <v>1.1800000000000001E-3</v>
      </c>
      <c r="BJ36" s="13">
        <v>1.1299999999999999E-3</v>
      </c>
      <c r="BK36" s="13">
        <v>1.07E-3</v>
      </c>
      <c r="BL36" s="13">
        <v>1.1100000000000001E-3</v>
      </c>
      <c r="BM36" s="13">
        <v>1.15E-3</v>
      </c>
      <c r="BN36" s="13">
        <v>1.07E-3</v>
      </c>
      <c r="BO36" s="13">
        <v>1.0200000000000001E-3</v>
      </c>
      <c r="BP36" s="13">
        <v>1.0499999999999999E-3</v>
      </c>
      <c r="BQ36" s="13">
        <v>1.07E-3</v>
      </c>
      <c r="BR36" s="13">
        <v>1.0499999999999999E-3</v>
      </c>
      <c r="BS36" s="13">
        <v>1.0300000000000001E-3</v>
      </c>
      <c r="BT36" s="13">
        <v>1.01E-3</v>
      </c>
      <c r="BU36" s="13">
        <v>9.5500000000000001E-4</v>
      </c>
      <c r="BV36" s="13">
        <v>8.9700000000000001E-4</v>
      </c>
      <c r="BW36" s="13">
        <v>9.59E-4</v>
      </c>
      <c r="BX36" s="13">
        <v>9.7999999999999997E-4</v>
      </c>
      <c r="BY36" s="13">
        <v>9.0600000000000001E-4</v>
      </c>
      <c r="BZ36" s="13">
        <v>8.9099999999999997E-4</v>
      </c>
      <c r="CA36" s="13">
        <v>9.1600000000000004E-4</v>
      </c>
      <c r="CB36" s="13">
        <v>8.8099999999999995E-4</v>
      </c>
      <c r="CC36" s="13">
        <v>8.3000000000000001E-4</v>
      </c>
      <c r="CD36" s="13">
        <v>7.5199999999999996E-4</v>
      </c>
      <c r="CE36" s="13">
        <v>8.1400000000000005E-4</v>
      </c>
      <c r="CF36" s="13">
        <v>9.6299999999999999E-4</v>
      </c>
      <c r="CG36" s="13">
        <v>8.8500000000000004E-4</v>
      </c>
      <c r="CH36" s="13">
        <v>8.2899999999999998E-4</v>
      </c>
      <c r="CI36" s="13">
        <v>8.0699999999999999E-4</v>
      </c>
      <c r="CJ36" s="13">
        <v>7.7200000000000001E-4</v>
      </c>
      <c r="CK36" s="13">
        <v>7.5100000000000004E-4</v>
      </c>
      <c r="CL36" s="13">
        <v>7.8299999999999995E-4</v>
      </c>
      <c r="CM36" s="13">
        <v>8.2899999999999998E-4</v>
      </c>
      <c r="CN36" s="13">
        <v>8.6399999999999997E-4</v>
      </c>
      <c r="CO36" s="13">
        <v>8.0999999999999996E-4</v>
      </c>
      <c r="CP36" s="13">
        <v>7.9799999999999999E-4</v>
      </c>
      <c r="CQ36" s="13">
        <v>8.03E-4</v>
      </c>
      <c r="CR36" s="13">
        <v>7.7200000000000001E-4</v>
      </c>
      <c r="CS36" s="13">
        <v>7.85E-4</v>
      </c>
      <c r="CT36" s="13">
        <v>8.2299999999999995E-4</v>
      </c>
      <c r="CU36" s="13">
        <v>8.7299999999999997E-4</v>
      </c>
      <c r="CV36" s="13">
        <v>8.7100000000000003E-4</v>
      </c>
      <c r="CW36" s="13">
        <v>8.52E-4</v>
      </c>
      <c r="CX36" s="13">
        <v>8.4199999999999998E-4</v>
      </c>
      <c r="CY36" s="13">
        <v>8.43E-4</v>
      </c>
      <c r="CZ36" s="13">
        <v>8.0800000000000002E-4</v>
      </c>
      <c r="DA36" s="13">
        <v>7.1299999999999998E-4</v>
      </c>
      <c r="DB36" s="13">
        <v>7.5699999999999997E-4</v>
      </c>
      <c r="DC36" s="13">
        <v>7.9199999999999995E-4</v>
      </c>
      <c r="DD36" s="13">
        <v>8.0699999999999999E-4</v>
      </c>
      <c r="DE36" s="13">
        <v>7.7800000000000005E-4</v>
      </c>
      <c r="DF36" s="13">
        <v>8.2100000000000001E-4</v>
      </c>
      <c r="DG36" s="13">
        <v>8.1099999999999998E-4</v>
      </c>
      <c r="DH36" s="13">
        <v>7.2400000000000003E-4</v>
      </c>
      <c r="DI36" s="13">
        <v>8.0999999999999996E-4</v>
      </c>
      <c r="DJ36" s="13">
        <v>7.8200000000000003E-4</v>
      </c>
      <c r="DK36" s="13">
        <v>7.5600000000000005E-4</v>
      </c>
      <c r="DL36" s="13">
        <v>8.0699999999999999E-4</v>
      </c>
      <c r="DM36" s="13">
        <v>8.2899999999999998E-4</v>
      </c>
      <c r="DN36" s="13">
        <v>8.7399999999999999E-4</v>
      </c>
      <c r="DO36" s="13">
        <v>8.8099999999999995E-4</v>
      </c>
      <c r="DP36" s="13">
        <v>8.2600000000000002E-4</v>
      </c>
      <c r="DQ36" s="13">
        <v>8.9899999999999995E-4</v>
      </c>
      <c r="DR36" s="13">
        <v>8.3699999999999996E-4</v>
      </c>
      <c r="DS36" s="13">
        <v>8.1400000000000005E-4</v>
      </c>
      <c r="DT36" s="13">
        <v>8.61E-4</v>
      </c>
      <c r="DU36" s="13">
        <v>8.5400000000000005E-4</v>
      </c>
      <c r="DV36" s="13">
        <v>8.1700000000000002E-4</v>
      </c>
      <c r="DW36" s="13">
        <v>8.6600000000000002E-4</v>
      </c>
      <c r="DX36" s="13">
        <v>9.0499999999999999E-4</v>
      </c>
      <c r="DY36" s="13">
        <v>8.4500000000000005E-4</v>
      </c>
      <c r="DZ36" s="13">
        <v>8.5999999999999998E-4</v>
      </c>
      <c r="EA36" s="13">
        <v>8.6499999999999999E-4</v>
      </c>
      <c r="EB36" s="13">
        <v>8.4599999999999996E-4</v>
      </c>
      <c r="EC36" s="13">
        <v>8.5800000000000004E-4</v>
      </c>
      <c r="ED36" s="13">
        <v>9.3999999999999997E-4</v>
      </c>
      <c r="EE36" s="13">
        <v>9.1E-4</v>
      </c>
      <c r="EF36" s="13">
        <v>9.1500000000000001E-4</v>
      </c>
      <c r="EG36" s="13">
        <v>9.3000000000000005E-4</v>
      </c>
      <c r="EH36" s="13">
        <v>8.8599999999999996E-4</v>
      </c>
      <c r="EI36" s="13">
        <v>8.2100000000000001E-4</v>
      </c>
      <c r="EJ36" s="13">
        <v>9.8400000000000007E-4</v>
      </c>
      <c r="EK36" s="13">
        <v>8.7900000000000001E-4</v>
      </c>
      <c r="EL36" s="13">
        <v>8.5599999999999999E-4</v>
      </c>
      <c r="EM36" s="13">
        <v>9.0300000000000005E-4</v>
      </c>
      <c r="EN36" s="13">
        <v>9.01E-4</v>
      </c>
      <c r="EO36" s="13">
        <v>8.3199999999999995E-4</v>
      </c>
      <c r="EP36" s="13">
        <v>1E-3</v>
      </c>
      <c r="EQ36" s="13">
        <v>9.5299999999999996E-4</v>
      </c>
      <c r="ER36" s="13">
        <v>9.0499999999999999E-4</v>
      </c>
      <c r="ES36" s="13">
        <v>8.7200000000000005E-4</v>
      </c>
      <c r="ET36" s="13">
        <v>8.8500000000000004E-4</v>
      </c>
      <c r="EU36" s="13">
        <v>9.1399999999999999E-4</v>
      </c>
      <c r="EV36" s="13">
        <v>8.8800000000000001E-4</v>
      </c>
      <c r="EW36" s="13">
        <v>9.3300000000000002E-4</v>
      </c>
      <c r="EX36" s="13">
        <v>9.3300000000000002E-4</v>
      </c>
      <c r="EY36" s="13">
        <v>9.3400000000000004E-4</v>
      </c>
      <c r="EZ36" s="13">
        <v>9.2500000000000004E-4</v>
      </c>
      <c r="FA36" s="13">
        <v>9.3400000000000004E-4</v>
      </c>
      <c r="FB36" s="13">
        <v>9.0600000000000001E-4</v>
      </c>
      <c r="FC36" s="13">
        <v>8.0199999999999998E-4</v>
      </c>
      <c r="FD36" s="13">
        <v>9.2699999999999998E-4</v>
      </c>
      <c r="FE36" s="13">
        <v>1.17E-3</v>
      </c>
      <c r="FF36" s="13">
        <v>1.17E-3</v>
      </c>
      <c r="FG36" s="13">
        <v>1.1299999999999999E-3</v>
      </c>
      <c r="FH36" s="13">
        <v>9.9500000000000001E-4</v>
      </c>
      <c r="FI36" s="13">
        <v>9.77E-4</v>
      </c>
      <c r="FJ36" s="13">
        <v>1.0499999999999999E-3</v>
      </c>
      <c r="FK36" s="13">
        <v>9.4300000000000004E-4</v>
      </c>
      <c r="FL36" s="13">
        <v>9.2199999999999997E-4</v>
      </c>
      <c r="FM36" s="13">
        <v>9.7999999999999997E-4</v>
      </c>
      <c r="FN36" s="13">
        <v>9.3899999999999995E-4</v>
      </c>
      <c r="FO36" s="13">
        <v>8.34E-4</v>
      </c>
      <c r="FP36" s="13">
        <v>8.2399999999999997E-4</v>
      </c>
      <c r="FQ36" s="13">
        <v>8.5999999999999998E-4</v>
      </c>
      <c r="FR36" s="13">
        <v>8.6899999999999998E-4</v>
      </c>
      <c r="FS36" s="13">
        <v>8.4199999999999998E-4</v>
      </c>
      <c r="FT36" s="13">
        <v>8.0000000000000004E-4</v>
      </c>
      <c r="FU36" s="13">
        <v>7.6800000000000002E-4</v>
      </c>
      <c r="FV36" s="13">
        <v>8.3199999999999995E-4</v>
      </c>
      <c r="FW36" s="13">
        <v>7.85E-4</v>
      </c>
      <c r="FX36" s="13">
        <v>7.9100000000000004E-4</v>
      </c>
      <c r="FY36" s="13">
        <v>7.1900000000000002E-4</v>
      </c>
      <c r="FZ36" s="13">
        <v>7.1599999999999995E-4</v>
      </c>
      <c r="GA36" s="13">
        <v>7.7800000000000005E-4</v>
      </c>
      <c r="GB36" s="13">
        <v>7.2099999999999996E-4</v>
      </c>
      <c r="GC36" s="13">
        <v>6.7100000000000005E-4</v>
      </c>
      <c r="GD36" s="13">
        <v>6.8499999999999995E-4</v>
      </c>
      <c r="GE36" s="13">
        <v>6.9399999999999996E-4</v>
      </c>
      <c r="GF36" s="13">
        <v>7.5000000000000002E-4</v>
      </c>
      <c r="GG36" s="13">
        <v>7.4700000000000005E-4</v>
      </c>
      <c r="GH36" s="13">
        <v>6.8300000000000001E-4</v>
      </c>
      <c r="GI36" s="13">
        <v>7.6199999999999998E-4</v>
      </c>
      <c r="GJ36" s="13">
        <v>6.8900000000000005E-4</v>
      </c>
      <c r="GK36" s="13">
        <v>7.7200000000000001E-4</v>
      </c>
      <c r="GL36" s="13">
        <v>7.2199999999999999E-4</v>
      </c>
      <c r="GM36" s="13">
        <v>7.0500000000000001E-4</v>
      </c>
      <c r="GN36" s="13">
        <v>7.7200000000000001E-4</v>
      </c>
      <c r="GO36" s="13">
        <v>7.7099999999999998E-4</v>
      </c>
      <c r="GP36" s="13">
        <v>7.0699999999999995E-4</v>
      </c>
      <c r="GQ36" s="13">
        <v>7.1299999999999998E-4</v>
      </c>
      <c r="GR36" s="13">
        <v>7.5100000000000004E-4</v>
      </c>
      <c r="GS36" s="13">
        <v>7.54E-4</v>
      </c>
      <c r="GT36" s="13">
        <v>8.0099999999999995E-4</v>
      </c>
      <c r="GU36" s="13">
        <v>8.1800000000000004E-4</v>
      </c>
      <c r="GV36" s="13">
        <v>7.9500000000000003E-4</v>
      </c>
      <c r="GW36" s="13">
        <v>8.2299999999999995E-4</v>
      </c>
      <c r="GX36" s="13">
        <v>7.6499999999999995E-4</v>
      </c>
      <c r="GY36" s="13">
        <v>8.9400000000000005E-4</v>
      </c>
      <c r="GZ36" s="13">
        <v>9.6400000000000001E-4</v>
      </c>
      <c r="HA36" s="13">
        <v>7.9299999999999998E-4</v>
      </c>
      <c r="HB36" s="13">
        <v>8.3799999999999999E-4</v>
      </c>
      <c r="HC36" s="13">
        <v>9.0200000000000002E-4</v>
      </c>
      <c r="HD36" s="13">
        <v>8.1700000000000002E-4</v>
      </c>
      <c r="HE36" s="13">
        <v>9.3800000000000003E-4</v>
      </c>
      <c r="HF36" s="13">
        <v>8.7299999999999997E-4</v>
      </c>
      <c r="HG36" s="13">
        <v>7.3200000000000001E-4</v>
      </c>
      <c r="HH36" s="13">
        <v>8.1400000000000005E-4</v>
      </c>
      <c r="HI36" s="13">
        <v>8.9999999999999998E-4</v>
      </c>
      <c r="HJ36" s="13">
        <v>8.7299999999999997E-4</v>
      </c>
      <c r="HK36" s="13">
        <v>8.6700000000000004E-4</v>
      </c>
      <c r="HL36" s="13">
        <v>8.4000000000000003E-4</v>
      </c>
      <c r="HM36" s="13">
        <v>7.85E-4</v>
      </c>
      <c r="HN36" s="13">
        <v>7.7899999999999996E-4</v>
      </c>
      <c r="HO36" s="13">
        <v>8.9800000000000004E-4</v>
      </c>
      <c r="HP36" s="13">
        <v>9.6299999999999999E-4</v>
      </c>
      <c r="HQ36" s="13">
        <v>9.77E-4</v>
      </c>
      <c r="HR36" s="13">
        <v>9.1E-4</v>
      </c>
      <c r="HS36" s="13">
        <v>8.92E-4</v>
      </c>
      <c r="HT36" s="13">
        <v>1.0200000000000001E-3</v>
      </c>
      <c r="HU36" s="13">
        <v>9.7099999999999997E-4</v>
      </c>
      <c r="HV36" s="13">
        <v>9.3099999999999997E-4</v>
      </c>
      <c r="HW36" s="13">
        <v>9.8299999999999993E-4</v>
      </c>
      <c r="HX36" s="13">
        <v>8.7900000000000001E-4</v>
      </c>
      <c r="HY36" s="13">
        <v>8.8400000000000002E-4</v>
      </c>
      <c r="HZ36" s="13">
        <v>8.8000000000000003E-4</v>
      </c>
      <c r="IA36" s="13">
        <v>9.3099999999999997E-4</v>
      </c>
      <c r="IB36" s="13">
        <v>1.0200000000000001E-3</v>
      </c>
      <c r="IC36" s="13">
        <v>9.990000000000001E-4</v>
      </c>
      <c r="ID36" s="13">
        <v>8.9999999999999998E-4</v>
      </c>
      <c r="IE36" s="13">
        <v>9.3999999999999997E-4</v>
      </c>
      <c r="IF36" s="13">
        <v>9.3999999999999997E-4</v>
      </c>
      <c r="IG36" s="13">
        <v>9.4700000000000003E-4</v>
      </c>
      <c r="IH36" s="13">
        <v>9.2500000000000004E-4</v>
      </c>
      <c r="II36" s="13">
        <v>8.7399999999999999E-4</v>
      </c>
      <c r="IJ36" s="13">
        <v>8.6600000000000002E-4</v>
      </c>
      <c r="IK36" s="13">
        <v>8.7399999999999999E-4</v>
      </c>
      <c r="IL36" s="13">
        <v>8.2799999999999996E-4</v>
      </c>
      <c r="IM36" s="13">
        <v>7.8100000000000001E-4</v>
      </c>
      <c r="IN36" s="13">
        <v>8.03E-4</v>
      </c>
      <c r="IO36" s="13">
        <v>8.2200000000000003E-4</v>
      </c>
      <c r="IP36" s="13">
        <v>8.4999999999999995E-4</v>
      </c>
      <c r="IQ36" s="13">
        <v>7.9500000000000003E-4</v>
      </c>
      <c r="IR36" s="13">
        <v>7.5100000000000004E-4</v>
      </c>
      <c r="IS36" s="13">
        <v>7.6499999999999995E-4</v>
      </c>
      <c r="IT36" s="13">
        <v>8.1499999999999997E-4</v>
      </c>
      <c r="IU36" s="13">
        <v>6.9099999999999999E-4</v>
      </c>
      <c r="IV36" s="13">
        <v>6.02E-4</v>
      </c>
      <c r="IW36" s="13">
        <v>7.2499999999999995E-4</v>
      </c>
      <c r="IX36" s="13">
        <v>6.69E-4</v>
      </c>
      <c r="IY36" s="13">
        <v>7.4700000000000005E-4</v>
      </c>
      <c r="IZ36" s="13">
        <v>6.3100000000000005E-4</v>
      </c>
      <c r="JA36" s="13">
        <v>7.9299999999999998E-4</v>
      </c>
      <c r="JB36" s="13">
        <v>5.22E-4</v>
      </c>
      <c r="JC36" s="13">
        <v>5.9400000000000002E-4</v>
      </c>
      <c r="JD36" s="13">
        <v>4.8999999999999998E-4</v>
      </c>
      <c r="JE36" s="13">
        <v>5.6400000000000005E-4</v>
      </c>
      <c r="JF36" s="13">
        <v>7.2900000000000005E-4</v>
      </c>
      <c r="JG36" s="13">
        <v>6.5899999999999997E-4</v>
      </c>
      <c r="JH36" s="13">
        <v>5.6499999999999996E-4</v>
      </c>
      <c r="JI36" s="13">
        <v>6.02E-4</v>
      </c>
      <c r="JJ36" s="13">
        <v>6.3500000000000004E-4</v>
      </c>
      <c r="JK36" s="13">
        <v>6.0400000000000004E-4</v>
      </c>
      <c r="JL36" s="13">
        <v>6.6399999999999999E-4</v>
      </c>
      <c r="JM36" s="13">
        <v>7.9000000000000001E-4</v>
      </c>
      <c r="JN36" s="13">
        <v>6.69E-4</v>
      </c>
      <c r="JO36" s="13">
        <v>7.9199999999999995E-4</v>
      </c>
      <c r="JP36" s="13">
        <v>8.0800000000000002E-4</v>
      </c>
      <c r="JQ36" s="13">
        <v>7.2400000000000003E-4</v>
      </c>
      <c r="JR36" s="13">
        <v>8.5599999999999999E-4</v>
      </c>
      <c r="JS36" s="13">
        <v>8.7100000000000003E-4</v>
      </c>
      <c r="JT36" s="13">
        <v>8.6399999999999997E-4</v>
      </c>
      <c r="JU36" s="13">
        <v>8.9400000000000005E-4</v>
      </c>
      <c r="JV36" s="13">
        <v>8.2100000000000001E-4</v>
      </c>
      <c r="JW36" s="13">
        <v>8.4900000000000004E-4</v>
      </c>
      <c r="JX36" s="13">
        <v>8.6700000000000004E-4</v>
      </c>
      <c r="JY36" s="13">
        <v>7.6800000000000002E-4</v>
      </c>
      <c r="JZ36" s="13">
        <v>7.0200000000000004E-4</v>
      </c>
      <c r="KA36" s="13">
        <v>7.0899999999999999E-4</v>
      </c>
      <c r="KB36" s="13">
        <v>7.5799999999999999E-4</v>
      </c>
      <c r="KC36" s="13">
        <v>7.8299999999999995E-4</v>
      </c>
      <c r="KD36" s="13">
        <v>7.5799999999999999E-4</v>
      </c>
      <c r="KE36" s="13">
        <v>7.27E-4</v>
      </c>
      <c r="KF36" s="13">
        <v>7.0100000000000002E-4</v>
      </c>
      <c r="KG36" s="13">
        <v>6.3100000000000005E-4</v>
      </c>
      <c r="KH36" s="13">
        <v>6.5600000000000001E-4</v>
      </c>
      <c r="KI36" s="13">
        <v>5.8600000000000004E-4</v>
      </c>
      <c r="KJ36" s="13">
        <v>4.86E-4</v>
      </c>
      <c r="KK36" s="13">
        <v>6.1600000000000001E-4</v>
      </c>
      <c r="KL36" s="13">
        <v>7.6599999999999997E-4</v>
      </c>
      <c r="KM36" s="13">
        <v>7.3200000000000001E-4</v>
      </c>
      <c r="KN36" s="13">
        <v>7.5299999999999998E-4</v>
      </c>
      <c r="KO36" s="13">
        <v>8.1499999999999997E-4</v>
      </c>
      <c r="KP36" s="13">
        <v>7.45E-4</v>
      </c>
      <c r="KQ36" s="13">
        <v>7.3700000000000002E-4</v>
      </c>
      <c r="KR36" s="13">
        <v>8.3000000000000001E-4</v>
      </c>
      <c r="KS36" s="13">
        <v>7.7800000000000005E-4</v>
      </c>
      <c r="KT36" s="13">
        <v>6.7100000000000005E-4</v>
      </c>
      <c r="KU36" s="13">
        <v>7.1500000000000003E-4</v>
      </c>
      <c r="KV36" s="13">
        <v>7.6400000000000003E-4</v>
      </c>
      <c r="KW36" s="13">
        <v>7.3899999999999997E-4</v>
      </c>
      <c r="KX36" s="13">
        <v>7.2199999999999999E-4</v>
      </c>
      <c r="KY36" s="13">
        <v>7.0500000000000001E-4</v>
      </c>
      <c r="KZ36" s="13">
        <v>6.9399999999999996E-4</v>
      </c>
      <c r="LA36" s="13">
        <v>6.9399999999999996E-4</v>
      </c>
      <c r="LB36" s="13">
        <v>6.4700000000000001E-4</v>
      </c>
      <c r="LC36" s="13">
        <v>6.69E-4</v>
      </c>
      <c r="LD36" s="13">
        <v>6.4199999999999999E-4</v>
      </c>
      <c r="LE36" s="13">
        <v>7.1000000000000002E-4</v>
      </c>
      <c r="LF36" s="13">
        <v>7.6300000000000001E-4</v>
      </c>
      <c r="LG36" s="13">
        <v>7.6000000000000004E-4</v>
      </c>
      <c r="LH36" s="13">
        <v>7.7700000000000002E-4</v>
      </c>
      <c r="LI36" s="13">
        <v>7.8200000000000003E-4</v>
      </c>
      <c r="LJ36" s="13">
        <v>7.45E-4</v>
      </c>
      <c r="LK36" s="13">
        <v>7.5299999999999998E-4</v>
      </c>
      <c r="LL36" s="13">
        <v>8.5700000000000001E-4</v>
      </c>
      <c r="LM36" s="13">
        <v>8.0599999999999997E-4</v>
      </c>
      <c r="LN36" s="13">
        <v>7.1100000000000004E-4</v>
      </c>
      <c r="LO36" s="13">
        <v>6.4199999999999999E-4</v>
      </c>
      <c r="LP36" s="13">
        <v>7.1500000000000003E-4</v>
      </c>
      <c r="LQ36" s="13">
        <v>7.45E-4</v>
      </c>
      <c r="LR36" s="13">
        <v>6.8800000000000003E-4</v>
      </c>
      <c r="LS36" s="13">
        <v>6.4999999999999997E-4</v>
      </c>
      <c r="LT36" s="13">
        <v>7.4200000000000004E-4</v>
      </c>
      <c r="LU36" s="13">
        <v>6.2500000000000001E-4</v>
      </c>
      <c r="LV36" s="13">
        <v>5.5699999999999999E-4</v>
      </c>
      <c r="LW36" s="13">
        <v>7.3099999999999999E-4</v>
      </c>
      <c r="LX36" s="13">
        <v>7.6599999999999997E-4</v>
      </c>
      <c r="LY36" s="13">
        <v>6.8599999999999998E-4</v>
      </c>
      <c r="LZ36" s="13">
        <v>6.5399999999999996E-4</v>
      </c>
      <c r="MA36" s="13">
        <v>6.1899999999999998E-4</v>
      </c>
      <c r="MB36" s="13">
        <v>4.8700000000000002E-4</v>
      </c>
      <c r="MC36" s="13">
        <v>5.6999999999999998E-4</v>
      </c>
    </row>
    <row r="37" spans="1:341" x14ac:dyDescent="0.2">
      <c r="A37" s="13">
        <v>624</v>
      </c>
      <c r="B37" s="13">
        <v>2.61E-4</v>
      </c>
      <c r="C37" s="13">
        <v>2.6200000000000003E-4</v>
      </c>
      <c r="D37" s="13">
        <v>2.5900000000000001E-4</v>
      </c>
      <c r="E37" s="13">
        <v>2.12E-4</v>
      </c>
      <c r="F37" s="13">
        <v>3.0699999999999998E-4</v>
      </c>
      <c r="G37" s="13">
        <v>3.0200000000000002E-4</v>
      </c>
      <c r="H37" s="13">
        <v>3.28E-4</v>
      </c>
      <c r="I37" s="13">
        <v>3.5399999999999999E-4</v>
      </c>
      <c r="J37" s="13">
        <v>4.0700000000000003E-4</v>
      </c>
      <c r="K37" s="13">
        <v>4.9700000000000005E-4</v>
      </c>
      <c r="L37" s="13">
        <v>5.8900000000000001E-4</v>
      </c>
      <c r="M37" s="13">
        <v>6.8300000000000001E-4</v>
      </c>
      <c r="N37" s="13">
        <v>7.6999999999999996E-4</v>
      </c>
      <c r="O37" s="13">
        <v>8.5700000000000001E-4</v>
      </c>
      <c r="P37" s="13">
        <v>9.4700000000000003E-4</v>
      </c>
      <c r="Q37" s="13">
        <v>1.0300000000000001E-3</v>
      </c>
      <c r="R37" s="13">
        <v>1.1100000000000001E-3</v>
      </c>
      <c r="S37" s="13">
        <v>1.1900000000000001E-3</v>
      </c>
      <c r="T37" s="13">
        <v>1.31E-3</v>
      </c>
      <c r="U37" s="13">
        <v>1.47E-3</v>
      </c>
      <c r="V37" s="13">
        <v>1.6299999999999999E-3</v>
      </c>
      <c r="W37" s="13">
        <v>1.7700000000000001E-3</v>
      </c>
      <c r="X37" s="13">
        <v>1.8799999999999999E-3</v>
      </c>
      <c r="Y37" s="13">
        <v>1.99E-3</v>
      </c>
      <c r="Z37" s="13">
        <v>2.0799999999999998E-3</v>
      </c>
      <c r="AA37" s="13">
        <v>2.14E-3</v>
      </c>
      <c r="AB37" s="13">
        <v>2.2000000000000001E-3</v>
      </c>
      <c r="AC37" s="13">
        <v>2.2100000000000002E-3</v>
      </c>
      <c r="AD37" s="13">
        <v>2.1900000000000001E-3</v>
      </c>
      <c r="AE37" s="13">
        <v>2.16E-3</v>
      </c>
      <c r="AF37" s="13">
        <v>2.14E-3</v>
      </c>
      <c r="AG37" s="13">
        <v>2.1099999999999999E-3</v>
      </c>
      <c r="AH37" s="13">
        <v>2.0699999999999998E-3</v>
      </c>
      <c r="AI37" s="13">
        <v>1.99E-3</v>
      </c>
      <c r="AJ37" s="13">
        <v>1.91E-3</v>
      </c>
      <c r="AK37" s="13">
        <v>1.8799999999999999E-3</v>
      </c>
      <c r="AL37" s="13">
        <v>1.8799999999999999E-3</v>
      </c>
      <c r="AM37" s="13">
        <v>1.8600000000000001E-3</v>
      </c>
      <c r="AN37" s="13">
        <v>1.81E-3</v>
      </c>
      <c r="AO37" s="13">
        <v>1.7700000000000001E-3</v>
      </c>
      <c r="AP37" s="13">
        <v>1.6900000000000001E-3</v>
      </c>
      <c r="AQ37" s="13">
        <v>1.6100000000000001E-3</v>
      </c>
      <c r="AR37" s="13">
        <v>1.57E-3</v>
      </c>
      <c r="AS37" s="13">
        <v>1.5900000000000001E-3</v>
      </c>
      <c r="AT37" s="13">
        <v>1.5900000000000001E-3</v>
      </c>
      <c r="AU37" s="13">
        <v>1.5499999999999999E-3</v>
      </c>
      <c r="AV37" s="13">
        <v>1.5100000000000001E-3</v>
      </c>
      <c r="AW37" s="13">
        <v>1.47E-3</v>
      </c>
      <c r="AX37" s="13">
        <v>1.42E-3</v>
      </c>
      <c r="AY37" s="13">
        <v>1.3799999999999999E-3</v>
      </c>
      <c r="AZ37" s="13">
        <v>1.34E-3</v>
      </c>
      <c r="BA37" s="13">
        <v>1.31E-3</v>
      </c>
      <c r="BB37" s="13">
        <v>1.2800000000000001E-3</v>
      </c>
      <c r="BC37" s="13">
        <v>1.2600000000000001E-3</v>
      </c>
      <c r="BD37" s="13">
        <v>1.25E-3</v>
      </c>
      <c r="BE37" s="13">
        <v>1.23E-3</v>
      </c>
      <c r="BF37" s="13">
        <v>1.1999999999999999E-3</v>
      </c>
      <c r="BG37" s="13">
        <v>1.1900000000000001E-3</v>
      </c>
      <c r="BH37" s="13">
        <v>1.17E-3</v>
      </c>
      <c r="BI37" s="13">
        <v>1.14E-3</v>
      </c>
      <c r="BJ37" s="13">
        <v>1.0499999999999999E-3</v>
      </c>
      <c r="BK37" s="13">
        <v>1.0300000000000001E-3</v>
      </c>
      <c r="BL37" s="13">
        <v>1.07E-3</v>
      </c>
      <c r="BM37" s="13">
        <v>1.09E-3</v>
      </c>
      <c r="BN37" s="13">
        <v>1.07E-3</v>
      </c>
      <c r="BO37" s="13">
        <v>1.06E-3</v>
      </c>
      <c r="BP37" s="13">
        <v>1.0399999999999999E-3</v>
      </c>
      <c r="BQ37" s="13">
        <v>1.0399999999999999E-3</v>
      </c>
      <c r="BR37" s="13">
        <v>1.06E-3</v>
      </c>
      <c r="BS37" s="13">
        <v>1.01E-3</v>
      </c>
      <c r="BT37" s="13">
        <v>9.6699999999999998E-4</v>
      </c>
      <c r="BU37" s="13">
        <v>9.2699999999999998E-4</v>
      </c>
      <c r="BV37" s="13">
        <v>9.1699999999999995E-4</v>
      </c>
      <c r="BW37" s="13">
        <v>9.4899999999999997E-4</v>
      </c>
      <c r="BX37" s="13">
        <v>9.0899999999999998E-4</v>
      </c>
      <c r="BY37" s="13">
        <v>8.3600000000000005E-4</v>
      </c>
      <c r="BZ37" s="13">
        <v>8.7299999999999997E-4</v>
      </c>
      <c r="CA37" s="13">
        <v>8.8699999999999998E-4</v>
      </c>
      <c r="CB37" s="13">
        <v>8.3199999999999995E-4</v>
      </c>
      <c r="CC37" s="13">
        <v>8.0199999999999998E-4</v>
      </c>
      <c r="CD37" s="13">
        <v>7.8899999999999999E-4</v>
      </c>
      <c r="CE37" s="13">
        <v>8.3299999999999997E-4</v>
      </c>
      <c r="CF37" s="13">
        <v>8.5499999999999997E-4</v>
      </c>
      <c r="CG37" s="13">
        <v>8.2299999999999995E-4</v>
      </c>
      <c r="CH37" s="13">
        <v>8.0599999999999997E-4</v>
      </c>
      <c r="CI37" s="13">
        <v>7.8700000000000005E-4</v>
      </c>
      <c r="CJ37" s="13">
        <v>7.0100000000000002E-4</v>
      </c>
      <c r="CK37" s="13">
        <v>6.8599999999999998E-4</v>
      </c>
      <c r="CL37" s="13">
        <v>7.2999999999999996E-4</v>
      </c>
      <c r="CM37" s="13">
        <v>7.8100000000000001E-4</v>
      </c>
      <c r="CN37" s="13">
        <v>8.1099999999999998E-4</v>
      </c>
      <c r="CO37" s="13">
        <v>8.1400000000000005E-4</v>
      </c>
      <c r="CP37" s="13">
        <v>8.1899999999999996E-4</v>
      </c>
      <c r="CQ37" s="13">
        <v>8.2299999999999995E-4</v>
      </c>
      <c r="CR37" s="13">
        <v>8.2200000000000003E-4</v>
      </c>
      <c r="CS37" s="13">
        <v>8.5300000000000003E-4</v>
      </c>
      <c r="CT37" s="13">
        <v>8.6899999999999998E-4</v>
      </c>
      <c r="CU37" s="13">
        <v>8.5800000000000004E-4</v>
      </c>
      <c r="CV37" s="13">
        <v>8.7399999999999999E-4</v>
      </c>
      <c r="CW37" s="13">
        <v>8.5800000000000004E-4</v>
      </c>
      <c r="CX37" s="13">
        <v>8.1300000000000003E-4</v>
      </c>
      <c r="CY37" s="13">
        <v>8.2600000000000002E-4</v>
      </c>
      <c r="CZ37" s="13">
        <v>8.0500000000000005E-4</v>
      </c>
      <c r="DA37" s="13">
        <v>7.7099999999999998E-4</v>
      </c>
      <c r="DB37" s="13">
        <v>7.6800000000000002E-4</v>
      </c>
      <c r="DC37" s="13">
        <v>7.7300000000000003E-4</v>
      </c>
      <c r="DD37" s="13">
        <v>8.0099999999999995E-4</v>
      </c>
      <c r="DE37" s="13">
        <v>8.5999999999999998E-4</v>
      </c>
      <c r="DF37" s="13">
        <v>8.1499999999999997E-4</v>
      </c>
      <c r="DG37" s="13">
        <v>7.6300000000000001E-4</v>
      </c>
      <c r="DH37" s="13">
        <v>7.2999999999999996E-4</v>
      </c>
      <c r="DI37" s="13">
        <v>7.5799999999999999E-4</v>
      </c>
      <c r="DJ37" s="13">
        <v>7.5900000000000002E-4</v>
      </c>
      <c r="DK37" s="13">
        <v>7.7899999999999996E-4</v>
      </c>
      <c r="DL37" s="13">
        <v>8.1700000000000002E-4</v>
      </c>
      <c r="DM37" s="13">
        <v>8.52E-4</v>
      </c>
      <c r="DN37" s="13">
        <v>9.1299999999999997E-4</v>
      </c>
      <c r="DO37" s="13">
        <v>8.8099999999999995E-4</v>
      </c>
      <c r="DP37" s="13">
        <v>8.2700000000000004E-4</v>
      </c>
      <c r="DQ37" s="13">
        <v>9.3800000000000003E-4</v>
      </c>
      <c r="DR37" s="13">
        <v>8.2600000000000002E-4</v>
      </c>
      <c r="DS37" s="13">
        <v>8.5700000000000001E-4</v>
      </c>
      <c r="DT37" s="13">
        <v>9.2800000000000001E-4</v>
      </c>
      <c r="DU37" s="13">
        <v>8.9899999999999995E-4</v>
      </c>
      <c r="DV37" s="13">
        <v>7.8399999999999997E-4</v>
      </c>
      <c r="DW37" s="13">
        <v>8.1899999999999996E-4</v>
      </c>
      <c r="DX37" s="13">
        <v>8.4599999999999996E-4</v>
      </c>
      <c r="DY37" s="13">
        <v>8.3799999999999999E-4</v>
      </c>
      <c r="DZ37" s="13">
        <v>8.7299999999999997E-4</v>
      </c>
      <c r="EA37" s="13">
        <v>8.4500000000000005E-4</v>
      </c>
      <c r="EB37" s="13">
        <v>8.34E-4</v>
      </c>
      <c r="EC37" s="13">
        <v>8.7600000000000004E-4</v>
      </c>
      <c r="ED37" s="13">
        <v>9.4499999999999998E-4</v>
      </c>
      <c r="EE37" s="13">
        <v>9.4700000000000003E-4</v>
      </c>
      <c r="EF37" s="13">
        <v>9.4899999999999997E-4</v>
      </c>
      <c r="EG37" s="13">
        <v>9.4200000000000002E-4</v>
      </c>
      <c r="EH37" s="13">
        <v>8.8699999999999998E-4</v>
      </c>
      <c r="EI37" s="13">
        <v>8.6399999999999997E-4</v>
      </c>
      <c r="EJ37" s="13">
        <v>9.5799999999999998E-4</v>
      </c>
      <c r="EK37" s="13">
        <v>8.5599999999999999E-4</v>
      </c>
      <c r="EL37" s="13">
        <v>9.2900000000000003E-4</v>
      </c>
      <c r="EM37" s="13">
        <v>9.2400000000000002E-4</v>
      </c>
      <c r="EN37" s="13">
        <v>8.9300000000000002E-4</v>
      </c>
      <c r="EO37" s="13">
        <v>8.7399999999999999E-4</v>
      </c>
      <c r="EP37" s="13">
        <v>8.5099999999999998E-4</v>
      </c>
      <c r="EQ37" s="13">
        <v>8.8000000000000003E-4</v>
      </c>
      <c r="ER37" s="13">
        <v>1E-3</v>
      </c>
      <c r="ES37" s="13">
        <v>9.7599999999999998E-4</v>
      </c>
      <c r="ET37" s="13">
        <v>9.1399999999999999E-4</v>
      </c>
      <c r="EU37" s="13">
        <v>9.2000000000000003E-4</v>
      </c>
      <c r="EV37" s="13">
        <v>9.7599999999999998E-4</v>
      </c>
      <c r="EW37" s="13">
        <v>9.19E-4</v>
      </c>
      <c r="EX37" s="13">
        <v>7.3200000000000001E-4</v>
      </c>
      <c r="EY37" s="13">
        <v>8.8199999999999997E-4</v>
      </c>
      <c r="EZ37" s="13">
        <v>9.0799999999999995E-4</v>
      </c>
      <c r="FA37" s="13">
        <v>8.9400000000000005E-4</v>
      </c>
      <c r="FB37" s="13">
        <v>8.5400000000000005E-4</v>
      </c>
      <c r="FC37" s="13">
        <v>8.1499999999999997E-4</v>
      </c>
      <c r="FD37" s="13">
        <v>9.7099999999999997E-4</v>
      </c>
      <c r="FE37" s="13">
        <v>1.14E-3</v>
      </c>
      <c r="FF37" s="13">
        <v>1.1100000000000001E-3</v>
      </c>
      <c r="FG37" s="13">
        <v>1.06E-3</v>
      </c>
      <c r="FH37" s="13">
        <v>9.9299999999999996E-4</v>
      </c>
      <c r="FI37" s="13">
        <v>1.0399999999999999E-3</v>
      </c>
      <c r="FJ37" s="13">
        <v>1.0300000000000001E-3</v>
      </c>
      <c r="FK37" s="13">
        <v>9.1100000000000003E-4</v>
      </c>
      <c r="FL37" s="13">
        <v>9.5600000000000004E-4</v>
      </c>
      <c r="FM37" s="13">
        <v>9.59E-4</v>
      </c>
      <c r="FN37" s="13">
        <v>9.41E-4</v>
      </c>
      <c r="FO37" s="13">
        <v>8.6300000000000005E-4</v>
      </c>
      <c r="FP37" s="13">
        <v>7.9799999999999999E-4</v>
      </c>
      <c r="FQ37" s="13">
        <v>8.1300000000000003E-4</v>
      </c>
      <c r="FR37" s="13">
        <v>8.6300000000000005E-4</v>
      </c>
      <c r="FS37" s="13">
        <v>8.3799999999999999E-4</v>
      </c>
      <c r="FT37" s="13">
        <v>8.2299999999999995E-4</v>
      </c>
      <c r="FU37" s="13">
        <v>9.0799999999999995E-4</v>
      </c>
      <c r="FV37" s="13">
        <v>7.9500000000000003E-4</v>
      </c>
      <c r="FW37" s="13">
        <v>7.8799999999999996E-4</v>
      </c>
      <c r="FX37" s="13">
        <v>8.0099999999999995E-4</v>
      </c>
      <c r="FY37" s="13">
        <v>7.6099999999999996E-4</v>
      </c>
      <c r="FZ37" s="13">
        <v>6.6399999999999999E-4</v>
      </c>
      <c r="GA37" s="13">
        <v>7.1000000000000002E-4</v>
      </c>
      <c r="GB37" s="13">
        <v>7.9699999999999997E-4</v>
      </c>
      <c r="GC37" s="13">
        <v>7.76E-4</v>
      </c>
      <c r="GD37" s="13">
        <v>7.36E-4</v>
      </c>
      <c r="GE37" s="13">
        <v>7.3700000000000002E-4</v>
      </c>
      <c r="GF37" s="13">
        <v>7.2300000000000001E-4</v>
      </c>
      <c r="GG37" s="13">
        <v>7.6199999999999998E-4</v>
      </c>
      <c r="GH37" s="13">
        <v>7.9600000000000005E-4</v>
      </c>
      <c r="GI37" s="13">
        <v>7.0500000000000001E-4</v>
      </c>
      <c r="GJ37" s="13">
        <v>6.4700000000000001E-4</v>
      </c>
      <c r="GK37" s="13">
        <v>7.6499999999999995E-4</v>
      </c>
      <c r="GL37" s="13">
        <v>7.3499999999999998E-4</v>
      </c>
      <c r="GM37" s="13">
        <v>7.36E-4</v>
      </c>
      <c r="GN37" s="13">
        <v>7.3099999999999999E-4</v>
      </c>
      <c r="GO37" s="13">
        <v>7.8899999999999999E-4</v>
      </c>
      <c r="GP37" s="13">
        <v>7.4899999999999999E-4</v>
      </c>
      <c r="GQ37" s="13">
        <v>7.3200000000000001E-4</v>
      </c>
      <c r="GR37" s="13">
        <v>8.1400000000000005E-4</v>
      </c>
      <c r="GS37" s="13">
        <v>8.12E-4</v>
      </c>
      <c r="GT37" s="13">
        <v>7.5100000000000004E-4</v>
      </c>
      <c r="GU37" s="13">
        <v>8.1300000000000003E-4</v>
      </c>
      <c r="GV37" s="13">
        <v>8.1700000000000002E-4</v>
      </c>
      <c r="GW37" s="13">
        <v>7.9699999999999997E-4</v>
      </c>
      <c r="GX37" s="13">
        <v>7.0500000000000001E-4</v>
      </c>
      <c r="GY37" s="13">
        <v>7.6099999999999996E-4</v>
      </c>
      <c r="GZ37" s="13">
        <v>8.1599999999999999E-4</v>
      </c>
      <c r="HA37" s="13">
        <v>8.5599999999999999E-4</v>
      </c>
      <c r="HB37" s="13">
        <v>8.8199999999999997E-4</v>
      </c>
      <c r="HC37" s="13">
        <v>8.2600000000000002E-4</v>
      </c>
      <c r="HD37" s="13">
        <v>8.52E-4</v>
      </c>
      <c r="HE37" s="13">
        <v>9.3199999999999999E-4</v>
      </c>
      <c r="HF37" s="13">
        <v>8.9599999999999999E-4</v>
      </c>
      <c r="HG37" s="13">
        <v>7.8700000000000005E-4</v>
      </c>
      <c r="HH37" s="13">
        <v>8.1999999999999998E-4</v>
      </c>
      <c r="HI37" s="13">
        <v>9.68E-4</v>
      </c>
      <c r="HJ37" s="13">
        <v>9.2299999999999999E-4</v>
      </c>
      <c r="HK37" s="13">
        <v>8.0800000000000002E-4</v>
      </c>
      <c r="HL37" s="13">
        <v>8.4999999999999995E-4</v>
      </c>
      <c r="HM37" s="13">
        <v>8.34E-4</v>
      </c>
      <c r="HN37" s="13">
        <v>8.5099999999999998E-4</v>
      </c>
      <c r="HO37" s="13">
        <v>8.9999999999999998E-4</v>
      </c>
      <c r="HP37" s="13">
        <v>8.7699999999999996E-4</v>
      </c>
      <c r="HQ37" s="13">
        <v>9.7499999999999996E-4</v>
      </c>
      <c r="HR37" s="13">
        <v>8.6399999999999997E-4</v>
      </c>
      <c r="HS37" s="13">
        <v>9.2100000000000005E-4</v>
      </c>
      <c r="HT37" s="13">
        <v>9.3599999999999998E-4</v>
      </c>
      <c r="HU37" s="13">
        <v>9.6699999999999998E-4</v>
      </c>
      <c r="HV37" s="13">
        <v>9.2299999999999999E-4</v>
      </c>
      <c r="HW37" s="13">
        <v>1.0300000000000001E-3</v>
      </c>
      <c r="HX37" s="13">
        <v>9.8200000000000002E-4</v>
      </c>
      <c r="HY37" s="13">
        <v>9.9200000000000004E-4</v>
      </c>
      <c r="HZ37" s="13">
        <v>8.4900000000000004E-4</v>
      </c>
      <c r="IA37" s="13">
        <v>9.3599999999999998E-4</v>
      </c>
      <c r="IB37" s="13">
        <v>1.08E-3</v>
      </c>
      <c r="IC37" s="13">
        <v>9.3700000000000001E-4</v>
      </c>
      <c r="ID37" s="13">
        <v>8.8599999999999996E-4</v>
      </c>
      <c r="IE37" s="13">
        <v>9.01E-4</v>
      </c>
      <c r="IF37" s="13">
        <v>9.3300000000000002E-4</v>
      </c>
      <c r="IG37" s="13">
        <v>9.3499999999999996E-4</v>
      </c>
      <c r="IH37" s="13">
        <v>9.2699999999999998E-4</v>
      </c>
      <c r="II37" s="13">
        <v>9.0399999999999996E-4</v>
      </c>
      <c r="IJ37" s="13">
        <v>8.7299999999999997E-4</v>
      </c>
      <c r="IK37" s="13">
        <v>8.8000000000000003E-4</v>
      </c>
      <c r="IL37" s="13">
        <v>8.6300000000000005E-4</v>
      </c>
      <c r="IM37" s="13">
        <v>7.8399999999999997E-4</v>
      </c>
      <c r="IN37" s="13">
        <v>7.8399999999999997E-4</v>
      </c>
      <c r="IO37" s="13">
        <v>8.5400000000000005E-4</v>
      </c>
      <c r="IP37" s="13">
        <v>8.1800000000000004E-4</v>
      </c>
      <c r="IQ37" s="13">
        <v>7.4200000000000004E-4</v>
      </c>
      <c r="IR37" s="13">
        <v>7.1100000000000004E-4</v>
      </c>
      <c r="IS37" s="13">
        <v>7.3499999999999998E-4</v>
      </c>
      <c r="IT37" s="13">
        <v>7.8799999999999996E-4</v>
      </c>
      <c r="IU37" s="13">
        <v>7.2400000000000003E-4</v>
      </c>
      <c r="IV37" s="13">
        <v>7.3099999999999999E-4</v>
      </c>
      <c r="IW37" s="13">
        <v>7.5600000000000005E-4</v>
      </c>
      <c r="IX37" s="13">
        <v>7.18E-4</v>
      </c>
      <c r="IY37" s="13">
        <v>6.1899999999999998E-4</v>
      </c>
      <c r="IZ37" s="13">
        <v>7.1900000000000002E-4</v>
      </c>
      <c r="JA37" s="13">
        <v>7.6900000000000004E-4</v>
      </c>
      <c r="JB37" s="13">
        <v>5.7399999999999997E-4</v>
      </c>
      <c r="JC37" s="13">
        <v>6.3000000000000003E-4</v>
      </c>
      <c r="JD37" s="13">
        <v>5.6499999999999996E-4</v>
      </c>
      <c r="JE37" s="13">
        <v>5.6099999999999998E-4</v>
      </c>
      <c r="JF37" s="13">
        <v>6.8199999999999999E-4</v>
      </c>
      <c r="JG37" s="13">
        <v>6.2200000000000005E-4</v>
      </c>
      <c r="JH37" s="13">
        <v>6.1899999999999998E-4</v>
      </c>
      <c r="JI37" s="13">
        <v>5.9400000000000002E-4</v>
      </c>
      <c r="JJ37" s="13">
        <v>6.6600000000000003E-4</v>
      </c>
      <c r="JK37" s="13">
        <v>6.0599999999999998E-4</v>
      </c>
      <c r="JL37" s="13">
        <v>6.9200000000000002E-4</v>
      </c>
      <c r="JM37" s="13">
        <v>7.6300000000000001E-4</v>
      </c>
      <c r="JN37" s="13">
        <v>5.7899999999999998E-4</v>
      </c>
      <c r="JO37" s="13">
        <v>7.7300000000000003E-4</v>
      </c>
      <c r="JP37" s="13">
        <v>7.6300000000000001E-4</v>
      </c>
      <c r="JQ37" s="13">
        <v>8.1499999999999997E-4</v>
      </c>
      <c r="JR37" s="13">
        <v>8.3900000000000001E-4</v>
      </c>
      <c r="JS37" s="13">
        <v>8.4599999999999996E-4</v>
      </c>
      <c r="JT37" s="13">
        <v>8.4699999999999999E-4</v>
      </c>
      <c r="JU37" s="13">
        <v>8.4500000000000005E-4</v>
      </c>
      <c r="JV37" s="13">
        <v>8.1499999999999997E-4</v>
      </c>
      <c r="JW37" s="13">
        <v>7.9500000000000003E-4</v>
      </c>
      <c r="JX37" s="13">
        <v>8.8099999999999995E-4</v>
      </c>
      <c r="JY37" s="13">
        <v>8.0400000000000003E-4</v>
      </c>
      <c r="JZ37" s="13">
        <v>7.6400000000000003E-4</v>
      </c>
      <c r="KA37" s="13">
        <v>7.5100000000000004E-4</v>
      </c>
      <c r="KB37" s="13">
        <v>7.3200000000000001E-4</v>
      </c>
      <c r="KC37" s="13">
        <v>7.3700000000000002E-4</v>
      </c>
      <c r="KD37" s="13">
        <v>7.5500000000000003E-4</v>
      </c>
      <c r="KE37" s="13">
        <v>6.5200000000000002E-4</v>
      </c>
      <c r="KF37" s="13">
        <v>6.8099999999999996E-4</v>
      </c>
      <c r="KG37" s="13">
        <v>7.0100000000000002E-4</v>
      </c>
      <c r="KH37" s="13">
        <v>6.78E-4</v>
      </c>
      <c r="KI37" s="13">
        <v>5.9299999999999999E-4</v>
      </c>
      <c r="KJ37" s="13">
        <v>5.9599999999999996E-4</v>
      </c>
      <c r="KK37" s="13">
        <v>6.96E-4</v>
      </c>
      <c r="KL37" s="13">
        <v>7.7099999999999998E-4</v>
      </c>
      <c r="KM37" s="13">
        <v>7.4299999999999995E-4</v>
      </c>
      <c r="KN37" s="13">
        <v>7.3300000000000004E-4</v>
      </c>
      <c r="KO37" s="13">
        <v>7.2300000000000001E-4</v>
      </c>
      <c r="KP37" s="13">
        <v>7.6400000000000003E-4</v>
      </c>
      <c r="KQ37" s="13">
        <v>8.3799999999999999E-4</v>
      </c>
      <c r="KR37" s="13">
        <v>8.2700000000000004E-4</v>
      </c>
      <c r="KS37" s="13">
        <v>7.76E-4</v>
      </c>
      <c r="KT37" s="13">
        <v>6.8800000000000003E-4</v>
      </c>
      <c r="KU37" s="13">
        <v>6.9700000000000003E-4</v>
      </c>
      <c r="KV37" s="13">
        <v>7.5199999999999996E-4</v>
      </c>
      <c r="KW37" s="13">
        <v>7.6000000000000004E-4</v>
      </c>
      <c r="KX37" s="13">
        <v>7.5199999999999996E-4</v>
      </c>
      <c r="KY37" s="13">
        <v>7.0299999999999996E-4</v>
      </c>
      <c r="KZ37" s="13">
        <v>6.8999999999999997E-4</v>
      </c>
      <c r="LA37" s="13">
        <v>7.2300000000000001E-4</v>
      </c>
      <c r="LB37" s="13">
        <v>7.0399999999999998E-4</v>
      </c>
      <c r="LC37" s="13">
        <v>6.78E-4</v>
      </c>
      <c r="LD37" s="13">
        <v>7.1900000000000002E-4</v>
      </c>
      <c r="LE37" s="13">
        <v>8.1800000000000004E-4</v>
      </c>
      <c r="LF37" s="13">
        <v>8.2600000000000002E-4</v>
      </c>
      <c r="LG37" s="13">
        <v>8.3600000000000005E-4</v>
      </c>
      <c r="LH37" s="13">
        <v>8.1899999999999996E-4</v>
      </c>
      <c r="LI37" s="13">
        <v>8.12E-4</v>
      </c>
      <c r="LJ37" s="13">
        <v>7.6300000000000001E-4</v>
      </c>
      <c r="LK37" s="13">
        <v>7.8799999999999996E-4</v>
      </c>
      <c r="LL37" s="13">
        <v>8.5499999999999997E-4</v>
      </c>
      <c r="LM37" s="13">
        <v>8.2600000000000002E-4</v>
      </c>
      <c r="LN37" s="13">
        <v>7.6900000000000004E-4</v>
      </c>
      <c r="LO37" s="13">
        <v>7.1599999999999995E-4</v>
      </c>
      <c r="LP37" s="13">
        <v>7.0299999999999996E-4</v>
      </c>
      <c r="LQ37" s="13">
        <v>6.9099999999999999E-4</v>
      </c>
      <c r="LR37" s="13">
        <v>6.6699999999999995E-4</v>
      </c>
      <c r="LS37" s="13">
        <v>6.7199999999999996E-4</v>
      </c>
      <c r="LT37" s="13">
        <v>6.96E-4</v>
      </c>
      <c r="LU37" s="13">
        <v>6.0099999999999997E-4</v>
      </c>
      <c r="LV37" s="13">
        <v>5.6700000000000001E-4</v>
      </c>
      <c r="LW37" s="13">
        <v>6.4099999999999997E-4</v>
      </c>
      <c r="LX37" s="13">
        <v>7.2199999999999999E-4</v>
      </c>
      <c r="LY37" s="13">
        <v>6.5799999999999995E-4</v>
      </c>
      <c r="LZ37" s="13">
        <v>6.1399999999999996E-4</v>
      </c>
      <c r="MA37" s="13">
        <v>6.9999999999999999E-4</v>
      </c>
      <c r="MB37" s="13">
        <v>6.9399999999999996E-4</v>
      </c>
      <c r="MC37" s="13">
        <v>7.0500000000000001E-4</v>
      </c>
    </row>
    <row r="38" spans="1:341" x14ac:dyDescent="0.2">
      <c r="A38" s="13">
        <v>625</v>
      </c>
      <c r="B38" s="13">
        <v>2.8400000000000002E-4</v>
      </c>
      <c r="C38" s="13">
        <v>3.1199999999999999E-4</v>
      </c>
      <c r="D38" s="13">
        <v>2.9999999999999997E-4</v>
      </c>
      <c r="E38" s="13">
        <v>2.4000000000000001E-4</v>
      </c>
      <c r="F38" s="13">
        <v>2.5700000000000001E-4</v>
      </c>
      <c r="G38" s="13">
        <v>3.1500000000000001E-4</v>
      </c>
      <c r="H38" s="13">
        <v>3.8099999999999999E-4</v>
      </c>
      <c r="I38" s="13">
        <v>4.1800000000000002E-4</v>
      </c>
      <c r="J38" s="13">
        <v>4.4799999999999999E-4</v>
      </c>
      <c r="K38" s="13">
        <v>4.7800000000000002E-4</v>
      </c>
      <c r="L38" s="13">
        <v>5.2300000000000003E-4</v>
      </c>
      <c r="M38" s="13">
        <v>6.2299999999999996E-4</v>
      </c>
      <c r="N38" s="13">
        <v>7.2499999999999995E-4</v>
      </c>
      <c r="O38" s="13">
        <v>8.2899999999999998E-4</v>
      </c>
      <c r="P38" s="13">
        <v>9.41E-4</v>
      </c>
      <c r="Q38" s="13">
        <v>1.06E-3</v>
      </c>
      <c r="R38" s="13">
        <v>1.17E-3</v>
      </c>
      <c r="S38" s="13">
        <v>1.31E-3</v>
      </c>
      <c r="T38" s="13">
        <v>1.4499999999999999E-3</v>
      </c>
      <c r="U38" s="13">
        <v>1.6000000000000001E-3</v>
      </c>
      <c r="V38" s="13">
        <v>1.73E-3</v>
      </c>
      <c r="W38" s="13">
        <v>1.8400000000000001E-3</v>
      </c>
      <c r="X38" s="13">
        <v>1.9499999999999999E-3</v>
      </c>
      <c r="Y38" s="13">
        <v>2.0400000000000001E-3</v>
      </c>
      <c r="Z38" s="13">
        <v>2.0999999999999999E-3</v>
      </c>
      <c r="AA38" s="13">
        <v>2.16E-3</v>
      </c>
      <c r="AB38" s="13">
        <v>2.1900000000000001E-3</v>
      </c>
      <c r="AC38" s="13">
        <v>2.1900000000000001E-3</v>
      </c>
      <c r="AD38" s="13">
        <v>2.1900000000000001E-3</v>
      </c>
      <c r="AE38" s="13">
        <v>2.1800000000000001E-3</v>
      </c>
      <c r="AF38" s="13">
        <v>2.1700000000000001E-3</v>
      </c>
      <c r="AG38" s="13">
        <v>2.16E-3</v>
      </c>
      <c r="AH38" s="13">
        <v>2.1299999999999999E-3</v>
      </c>
      <c r="AI38" s="13">
        <v>2.0899999999999998E-3</v>
      </c>
      <c r="AJ38" s="13">
        <v>2.0400000000000001E-3</v>
      </c>
      <c r="AK38" s="13">
        <v>1.98E-3</v>
      </c>
      <c r="AL38" s="13">
        <v>1.92E-3</v>
      </c>
      <c r="AM38" s="13">
        <v>1.83E-3</v>
      </c>
      <c r="AN38" s="13">
        <v>1.74E-3</v>
      </c>
      <c r="AO38" s="13">
        <v>1.6999999999999999E-3</v>
      </c>
      <c r="AP38" s="13">
        <v>1.6800000000000001E-3</v>
      </c>
      <c r="AQ38" s="13">
        <v>1.66E-3</v>
      </c>
      <c r="AR38" s="13">
        <v>1.6000000000000001E-3</v>
      </c>
      <c r="AS38" s="13">
        <v>1.5399999999999999E-3</v>
      </c>
      <c r="AT38" s="13">
        <v>1.5E-3</v>
      </c>
      <c r="AU38" s="13">
        <v>1.4599999999999999E-3</v>
      </c>
      <c r="AV38" s="13">
        <v>1.4400000000000001E-3</v>
      </c>
      <c r="AW38" s="13">
        <v>1.4400000000000001E-3</v>
      </c>
      <c r="AX38" s="13">
        <v>1.42E-3</v>
      </c>
      <c r="AY38" s="13">
        <v>1.3799999999999999E-3</v>
      </c>
      <c r="AZ38" s="13">
        <v>1.34E-3</v>
      </c>
      <c r="BA38" s="13">
        <v>1.3500000000000001E-3</v>
      </c>
      <c r="BB38" s="13">
        <v>1.3600000000000001E-3</v>
      </c>
      <c r="BC38" s="13">
        <v>1.2899999999999999E-3</v>
      </c>
      <c r="BD38" s="13">
        <v>1.2199999999999999E-3</v>
      </c>
      <c r="BE38" s="13">
        <v>1.24E-3</v>
      </c>
      <c r="BF38" s="13">
        <v>1.2700000000000001E-3</v>
      </c>
      <c r="BG38" s="13">
        <v>1.25E-3</v>
      </c>
      <c r="BH38" s="13">
        <v>1.2199999999999999E-3</v>
      </c>
      <c r="BI38" s="13">
        <v>1.1299999999999999E-3</v>
      </c>
      <c r="BJ38" s="13">
        <v>1.0399999999999999E-3</v>
      </c>
      <c r="BK38" s="13">
        <v>1.09E-3</v>
      </c>
      <c r="BL38" s="13">
        <v>1.16E-3</v>
      </c>
      <c r="BM38" s="13">
        <v>1.1199999999999999E-3</v>
      </c>
      <c r="BN38" s="13">
        <v>1.09E-3</v>
      </c>
      <c r="BO38" s="13">
        <v>1.08E-3</v>
      </c>
      <c r="BP38" s="13">
        <v>1.08E-3</v>
      </c>
      <c r="BQ38" s="13">
        <v>1.06E-3</v>
      </c>
      <c r="BR38" s="13">
        <v>1.0399999999999999E-3</v>
      </c>
      <c r="BS38" s="13">
        <v>1.0399999999999999E-3</v>
      </c>
      <c r="BT38" s="13">
        <v>1.01E-3</v>
      </c>
      <c r="BU38" s="13">
        <v>9.5299999999999996E-4</v>
      </c>
      <c r="BV38" s="13">
        <v>9.4300000000000004E-4</v>
      </c>
      <c r="BW38" s="13">
        <v>9.4200000000000002E-4</v>
      </c>
      <c r="BX38" s="13">
        <v>9.41E-4</v>
      </c>
      <c r="BY38" s="13">
        <v>9.4899999999999997E-4</v>
      </c>
      <c r="BZ38" s="13">
        <v>9.7400000000000004E-4</v>
      </c>
      <c r="CA38" s="13">
        <v>9.2100000000000005E-4</v>
      </c>
      <c r="CB38" s="13">
        <v>8.2299999999999995E-4</v>
      </c>
      <c r="CC38" s="13">
        <v>7.8799999999999996E-4</v>
      </c>
      <c r="CD38" s="13">
        <v>7.8600000000000002E-4</v>
      </c>
      <c r="CE38" s="13">
        <v>8.5999999999999998E-4</v>
      </c>
      <c r="CF38" s="13">
        <v>8.5800000000000004E-4</v>
      </c>
      <c r="CG38" s="13">
        <v>8.1599999999999999E-4</v>
      </c>
      <c r="CH38" s="13">
        <v>8.4099999999999995E-4</v>
      </c>
      <c r="CI38" s="13">
        <v>8.3600000000000005E-4</v>
      </c>
      <c r="CJ38" s="13">
        <v>7.8899999999999999E-4</v>
      </c>
      <c r="CK38" s="13">
        <v>7.85E-4</v>
      </c>
      <c r="CL38" s="13">
        <v>8.0099999999999995E-4</v>
      </c>
      <c r="CM38" s="13">
        <v>8.5300000000000003E-4</v>
      </c>
      <c r="CN38" s="13">
        <v>8.4699999999999999E-4</v>
      </c>
      <c r="CO38" s="13">
        <v>8.1700000000000002E-4</v>
      </c>
      <c r="CP38" s="13">
        <v>7.7499999999999997E-4</v>
      </c>
      <c r="CQ38" s="13">
        <v>8.0000000000000004E-4</v>
      </c>
      <c r="CR38" s="13">
        <v>8.43E-4</v>
      </c>
      <c r="CS38" s="13">
        <v>8.0500000000000005E-4</v>
      </c>
      <c r="CT38" s="13">
        <v>8.3600000000000005E-4</v>
      </c>
      <c r="CU38" s="13">
        <v>8.8099999999999995E-4</v>
      </c>
      <c r="CV38" s="13">
        <v>8.5800000000000004E-4</v>
      </c>
      <c r="CW38" s="13">
        <v>8.6899999999999998E-4</v>
      </c>
      <c r="CX38" s="13">
        <v>8.7900000000000001E-4</v>
      </c>
      <c r="CY38" s="13">
        <v>8.5599999999999999E-4</v>
      </c>
      <c r="CZ38" s="13">
        <v>7.7399999999999995E-4</v>
      </c>
      <c r="DA38" s="13">
        <v>7.3800000000000005E-4</v>
      </c>
      <c r="DB38" s="13">
        <v>7.7700000000000002E-4</v>
      </c>
      <c r="DC38" s="13">
        <v>7.5299999999999998E-4</v>
      </c>
      <c r="DD38" s="13">
        <v>7.8200000000000003E-4</v>
      </c>
      <c r="DE38" s="13">
        <v>8.2399999999999997E-4</v>
      </c>
      <c r="DF38" s="13">
        <v>7.9000000000000001E-4</v>
      </c>
      <c r="DG38" s="13">
        <v>7.5299999999999998E-4</v>
      </c>
      <c r="DH38" s="13">
        <v>7.5199999999999996E-4</v>
      </c>
      <c r="DI38" s="13">
        <v>7.85E-4</v>
      </c>
      <c r="DJ38" s="13">
        <v>7.3300000000000004E-4</v>
      </c>
      <c r="DK38" s="13">
        <v>7.5000000000000002E-4</v>
      </c>
      <c r="DL38" s="13">
        <v>7.8399999999999997E-4</v>
      </c>
      <c r="DM38" s="13">
        <v>8.12E-4</v>
      </c>
      <c r="DN38" s="13">
        <v>8.7500000000000002E-4</v>
      </c>
      <c r="DO38" s="13">
        <v>8.7299999999999997E-4</v>
      </c>
      <c r="DP38" s="13">
        <v>8.5800000000000004E-4</v>
      </c>
      <c r="DQ38" s="13">
        <v>8.61E-4</v>
      </c>
      <c r="DR38" s="13">
        <v>8.6499999999999999E-4</v>
      </c>
      <c r="DS38" s="13">
        <v>8.92E-4</v>
      </c>
      <c r="DT38" s="13">
        <v>9.2199999999999997E-4</v>
      </c>
      <c r="DU38" s="13">
        <v>9.3700000000000001E-4</v>
      </c>
      <c r="DV38" s="13">
        <v>8.9700000000000001E-4</v>
      </c>
      <c r="DW38" s="13">
        <v>8.1599999999999999E-4</v>
      </c>
      <c r="DX38" s="13">
        <v>8.2600000000000002E-4</v>
      </c>
      <c r="DY38" s="13">
        <v>8.7000000000000001E-4</v>
      </c>
      <c r="DZ38" s="13">
        <v>8.83E-4</v>
      </c>
      <c r="EA38" s="13">
        <v>8.8099999999999995E-4</v>
      </c>
      <c r="EB38" s="13">
        <v>8.8599999999999996E-4</v>
      </c>
      <c r="EC38" s="13">
        <v>8.83E-4</v>
      </c>
      <c r="ED38" s="13">
        <v>9.1699999999999995E-4</v>
      </c>
      <c r="EE38" s="13">
        <v>1.01E-3</v>
      </c>
      <c r="EF38" s="13">
        <v>9.3599999999999998E-4</v>
      </c>
      <c r="EG38" s="13">
        <v>8.8500000000000004E-4</v>
      </c>
      <c r="EH38" s="13">
        <v>8.7900000000000001E-4</v>
      </c>
      <c r="EI38" s="13">
        <v>8.9099999999999997E-4</v>
      </c>
      <c r="EJ38" s="13">
        <v>9.1600000000000004E-4</v>
      </c>
      <c r="EK38" s="13">
        <v>1E-3</v>
      </c>
      <c r="EL38" s="13">
        <v>1.09E-3</v>
      </c>
      <c r="EM38" s="13">
        <v>9.8900000000000008E-4</v>
      </c>
      <c r="EN38" s="13">
        <v>9.0300000000000005E-4</v>
      </c>
      <c r="EO38" s="13">
        <v>8.9400000000000005E-4</v>
      </c>
      <c r="EP38" s="13">
        <v>9.3000000000000005E-4</v>
      </c>
      <c r="EQ38" s="13">
        <v>9.2599999999999996E-4</v>
      </c>
      <c r="ER38" s="13">
        <v>1.0200000000000001E-3</v>
      </c>
      <c r="ES38" s="13">
        <v>9.4799999999999995E-4</v>
      </c>
      <c r="ET38" s="13">
        <v>9.2000000000000003E-4</v>
      </c>
      <c r="EU38" s="13">
        <v>9.2400000000000002E-4</v>
      </c>
      <c r="EV38" s="13">
        <v>9.3599999999999998E-4</v>
      </c>
      <c r="EW38" s="13">
        <v>9.7499999999999996E-4</v>
      </c>
      <c r="EX38" s="13">
        <v>8.4099999999999995E-4</v>
      </c>
      <c r="EY38" s="13">
        <v>9.8200000000000002E-4</v>
      </c>
      <c r="EZ38" s="13">
        <v>9.3899999999999995E-4</v>
      </c>
      <c r="FA38" s="13">
        <v>9.2599999999999996E-4</v>
      </c>
      <c r="FB38" s="13">
        <v>9.1E-4</v>
      </c>
      <c r="FC38" s="13">
        <v>8.7500000000000002E-4</v>
      </c>
      <c r="FD38" s="13">
        <v>9.1799999999999998E-4</v>
      </c>
      <c r="FE38" s="13">
        <v>1.07E-3</v>
      </c>
      <c r="FF38" s="13">
        <v>1.1800000000000001E-3</v>
      </c>
      <c r="FG38" s="13">
        <v>1.07E-3</v>
      </c>
      <c r="FH38" s="13">
        <v>1.0499999999999999E-3</v>
      </c>
      <c r="FI38" s="13">
        <v>1.07E-3</v>
      </c>
      <c r="FJ38" s="13">
        <v>1E-3</v>
      </c>
      <c r="FK38" s="13">
        <v>9.3599999999999998E-4</v>
      </c>
      <c r="FL38" s="13">
        <v>1.01E-3</v>
      </c>
      <c r="FM38" s="13">
        <v>9.8400000000000007E-4</v>
      </c>
      <c r="FN38" s="13">
        <v>9.6299999999999999E-4</v>
      </c>
      <c r="FO38" s="13">
        <v>8.3600000000000005E-4</v>
      </c>
      <c r="FP38" s="13">
        <v>8.4400000000000002E-4</v>
      </c>
      <c r="FQ38" s="13">
        <v>7.6900000000000004E-4</v>
      </c>
      <c r="FR38" s="13">
        <v>8.0400000000000003E-4</v>
      </c>
      <c r="FS38" s="13">
        <v>8.25E-4</v>
      </c>
      <c r="FT38" s="13">
        <v>8.1800000000000004E-4</v>
      </c>
      <c r="FU38" s="13">
        <v>8.4199999999999998E-4</v>
      </c>
      <c r="FV38" s="13">
        <v>7.76E-4</v>
      </c>
      <c r="FW38" s="13">
        <v>8.0199999999999998E-4</v>
      </c>
      <c r="FX38" s="13">
        <v>7.2400000000000003E-4</v>
      </c>
      <c r="FY38" s="13">
        <v>8.8699999999999998E-4</v>
      </c>
      <c r="FZ38" s="13">
        <v>7.9500000000000003E-4</v>
      </c>
      <c r="GA38" s="13">
        <v>7.4799999999999997E-4</v>
      </c>
      <c r="GB38" s="13">
        <v>8.4400000000000002E-4</v>
      </c>
      <c r="GC38" s="13">
        <v>8.0999999999999996E-4</v>
      </c>
      <c r="GD38" s="13">
        <v>7.3200000000000001E-4</v>
      </c>
      <c r="GE38" s="13">
        <v>7.3399999999999995E-4</v>
      </c>
      <c r="GF38" s="13">
        <v>7.5600000000000005E-4</v>
      </c>
      <c r="GG38" s="13">
        <v>7.7800000000000005E-4</v>
      </c>
      <c r="GH38" s="13">
        <v>7.6900000000000004E-4</v>
      </c>
      <c r="GI38" s="13">
        <v>6.0599999999999998E-4</v>
      </c>
      <c r="GJ38" s="13">
        <v>7.1699999999999997E-4</v>
      </c>
      <c r="GK38" s="13">
        <v>6.1799999999999995E-4</v>
      </c>
      <c r="GL38" s="13">
        <v>7.1000000000000002E-4</v>
      </c>
      <c r="GM38" s="13">
        <v>8.4199999999999998E-4</v>
      </c>
      <c r="GN38" s="13">
        <v>8.1499999999999997E-4</v>
      </c>
      <c r="GO38" s="13">
        <v>8.25E-4</v>
      </c>
      <c r="GP38" s="13">
        <v>7.2900000000000005E-4</v>
      </c>
      <c r="GQ38" s="13">
        <v>6.4000000000000005E-4</v>
      </c>
      <c r="GR38" s="13">
        <v>6.5899999999999997E-4</v>
      </c>
      <c r="GS38" s="13">
        <v>7.3399999999999995E-4</v>
      </c>
      <c r="GT38" s="13">
        <v>7.7099999999999998E-4</v>
      </c>
      <c r="GU38" s="13">
        <v>7.4299999999999995E-4</v>
      </c>
      <c r="GV38" s="13">
        <v>7.8700000000000005E-4</v>
      </c>
      <c r="GW38" s="13">
        <v>7.5299999999999998E-4</v>
      </c>
      <c r="GX38" s="13">
        <v>7.2499999999999995E-4</v>
      </c>
      <c r="GY38" s="13">
        <v>8.4500000000000005E-4</v>
      </c>
      <c r="GZ38" s="13">
        <v>8.1300000000000003E-4</v>
      </c>
      <c r="HA38" s="13">
        <v>7.5199999999999996E-4</v>
      </c>
      <c r="HB38" s="13">
        <v>8.1400000000000005E-4</v>
      </c>
      <c r="HC38" s="13">
        <v>7.6800000000000002E-4</v>
      </c>
      <c r="HD38" s="13">
        <v>8.6499999999999999E-4</v>
      </c>
      <c r="HE38" s="13">
        <v>9.1699999999999995E-4</v>
      </c>
      <c r="HF38" s="13">
        <v>8.3799999999999999E-4</v>
      </c>
      <c r="HG38" s="13">
        <v>7.6499999999999995E-4</v>
      </c>
      <c r="HH38" s="13">
        <v>8.1599999999999999E-4</v>
      </c>
      <c r="HI38" s="13">
        <v>9.5E-4</v>
      </c>
      <c r="HJ38" s="13">
        <v>9.6100000000000005E-4</v>
      </c>
      <c r="HK38" s="13">
        <v>8.8999999999999995E-4</v>
      </c>
      <c r="HL38" s="13">
        <v>8.5400000000000005E-4</v>
      </c>
      <c r="HM38" s="13">
        <v>8.3600000000000005E-4</v>
      </c>
      <c r="HN38" s="13">
        <v>9.0200000000000002E-4</v>
      </c>
      <c r="HO38" s="13">
        <v>8.9800000000000004E-4</v>
      </c>
      <c r="HP38" s="13">
        <v>8.8699999999999998E-4</v>
      </c>
      <c r="HQ38" s="13">
        <v>9.4899999999999997E-4</v>
      </c>
      <c r="HR38" s="13">
        <v>9.4899999999999997E-4</v>
      </c>
      <c r="HS38" s="13">
        <v>9.8700000000000003E-4</v>
      </c>
      <c r="HT38" s="13">
        <v>1.0200000000000001E-3</v>
      </c>
      <c r="HU38" s="13">
        <v>9.3599999999999998E-4</v>
      </c>
      <c r="HV38" s="13">
        <v>8.7200000000000005E-4</v>
      </c>
      <c r="HW38" s="13">
        <v>1.07E-3</v>
      </c>
      <c r="HX38" s="13">
        <v>1.1299999999999999E-3</v>
      </c>
      <c r="HY38" s="13">
        <v>1.06E-3</v>
      </c>
      <c r="HZ38" s="13">
        <v>9.3499999999999996E-4</v>
      </c>
      <c r="IA38" s="13">
        <v>9.8200000000000002E-4</v>
      </c>
      <c r="IB38" s="13">
        <v>1.06E-3</v>
      </c>
      <c r="IC38" s="13">
        <v>1.0499999999999999E-3</v>
      </c>
      <c r="ID38" s="13">
        <v>9.3400000000000004E-4</v>
      </c>
      <c r="IE38" s="13">
        <v>9.2599999999999996E-4</v>
      </c>
      <c r="IF38" s="13">
        <v>9.4799999999999995E-4</v>
      </c>
      <c r="IG38" s="13">
        <v>9.59E-4</v>
      </c>
      <c r="IH38" s="13">
        <v>1.01E-3</v>
      </c>
      <c r="II38" s="13">
        <v>1.0200000000000001E-3</v>
      </c>
      <c r="IJ38" s="13">
        <v>1.01E-3</v>
      </c>
      <c r="IK38" s="13">
        <v>9.9099999999999991E-4</v>
      </c>
      <c r="IL38" s="13">
        <v>8.8900000000000003E-4</v>
      </c>
      <c r="IM38" s="13">
        <v>7.7499999999999997E-4</v>
      </c>
      <c r="IN38" s="13">
        <v>7.4200000000000004E-4</v>
      </c>
      <c r="IO38" s="13">
        <v>7.6300000000000001E-4</v>
      </c>
      <c r="IP38" s="13">
        <v>8.2899999999999998E-4</v>
      </c>
      <c r="IQ38" s="13">
        <v>7.8100000000000001E-4</v>
      </c>
      <c r="IR38" s="13">
        <v>7.5000000000000002E-4</v>
      </c>
      <c r="IS38" s="13">
        <v>7.8899999999999999E-4</v>
      </c>
      <c r="IT38" s="13">
        <v>7.4600000000000003E-4</v>
      </c>
      <c r="IU38" s="13">
        <v>6.7199999999999996E-4</v>
      </c>
      <c r="IV38" s="13">
        <v>6.3599999999999996E-4</v>
      </c>
      <c r="IW38" s="13">
        <v>6.4499999999999996E-4</v>
      </c>
      <c r="IX38" s="13">
        <v>6.8300000000000001E-4</v>
      </c>
      <c r="IY38" s="13">
        <v>6.8499999999999995E-4</v>
      </c>
      <c r="IZ38" s="13">
        <v>6.3100000000000005E-4</v>
      </c>
      <c r="JA38" s="13">
        <v>6.78E-4</v>
      </c>
      <c r="JB38" s="13">
        <v>6.4899999999999995E-4</v>
      </c>
      <c r="JC38" s="13">
        <v>6.3199999999999997E-4</v>
      </c>
      <c r="JD38" s="13">
        <v>5.9999999999999995E-4</v>
      </c>
      <c r="JE38" s="13">
        <v>7.3099999999999999E-4</v>
      </c>
      <c r="JF38" s="13">
        <v>6.3000000000000003E-4</v>
      </c>
      <c r="JG38" s="13">
        <v>6.0599999999999998E-4</v>
      </c>
      <c r="JH38" s="13">
        <v>6.96E-4</v>
      </c>
      <c r="JI38" s="13">
        <v>6.3599999999999996E-4</v>
      </c>
      <c r="JJ38" s="13">
        <v>7.1400000000000001E-4</v>
      </c>
      <c r="JK38" s="13">
        <v>7.1100000000000004E-4</v>
      </c>
      <c r="JL38" s="13">
        <v>7.6099999999999996E-4</v>
      </c>
      <c r="JM38" s="13">
        <v>7.4100000000000001E-4</v>
      </c>
      <c r="JN38" s="13">
        <v>7.1000000000000002E-4</v>
      </c>
      <c r="JO38" s="13">
        <v>7.4299999999999995E-4</v>
      </c>
      <c r="JP38" s="13">
        <v>8.5099999999999998E-4</v>
      </c>
      <c r="JQ38" s="13">
        <v>8.6399999999999997E-4</v>
      </c>
      <c r="JR38" s="13">
        <v>8.4999999999999995E-4</v>
      </c>
      <c r="JS38" s="13">
        <v>8.7900000000000001E-4</v>
      </c>
      <c r="JT38" s="13">
        <v>8.8400000000000002E-4</v>
      </c>
      <c r="JU38" s="13">
        <v>7.5000000000000002E-4</v>
      </c>
      <c r="JV38" s="13">
        <v>8.43E-4</v>
      </c>
      <c r="JW38" s="13">
        <v>8.6600000000000002E-4</v>
      </c>
      <c r="JX38" s="13">
        <v>8.52E-4</v>
      </c>
      <c r="JY38" s="13">
        <v>7.9699999999999997E-4</v>
      </c>
      <c r="JZ38" s="13">
        <v>7.8899999999999999E-4</v>
      </c>
      <c r="KA38" s="13">
        <v>7.3800000000000005E-4</v>
      </c>
      <c r="KB38" s="13">
        <v>7.2900000000000005E-4</v>
      </c>
      <c r="KC38" s="13">
        <v>8.3299999999999997E-4</v>
      </c>
      <c r="KD38" s="13">
        <v>8.6200000000000003E-4</v>
      </c>
      <c r="KE38" s="13">
        <v>6.7199999999999996E-4</v>
      </c>
      <c r="KF38" s="13">
        <v>7.9000000000000001E-4</v>
      </c>
      <c r="KG38" s="13">
        <v>8.1999999999999998E-4</v>
      </c>
      <c r="KH38" s="13">
        <v>7.2800000000000002E-4</v>
      </c>
      <c r="KI38" s="13">
        <v>6.4099999999999997E-4</v>
      </c>
      <c r="KJ38" s="13">
        <v>6.8000000000000005E-4</v>
      </c>
      <c r="KK38" s="13">
        <v>7.7800000000000005E-4</v>
      </c>
      <c r="KL38" s="13">
        <v>7.8600000000000002E-4</v>
      </c>
      <c r="KM38" s="13">
        <v>7.8299999999999995E-4</v>
      </c>
      <c r="KN38" s="13">
        <v>7.8799999999999996E-4</v>
      </c>
      <c r="KO38" s="13">
        <v>6.8400000000000004E-4</v>
      </c>
      <c r="KP38" s="13">
        <v>7.2499999999999995E-4</v>
      </c>
      <c r="KQ38" s="13">
        <v>8.4099999999999995E-4</v>
      </c>
      <c r="KR38" s="13">
        <v>8.4400000000000002E-4</v>
      </c>
      <c r="KS38" s="13">
        <v>9.01E-4</v>
      </c>
      <c r="KT38" s="13">
        <v>8.7600000000000004E-4</v>
      </c>
      <c r="KU38" s="13">
        <v>8.2200000000000003E-4</v>
      </c>
      <c r="KV38" s="13">
        <v>7.7999999999999999E-4</v>
      </c>
      <c r="KW38" s="13">
        <v>7.0799999999999997E-4</v>
      </c>
      <c r="KX38" s="13">
        <v>6.9499999999999998E-4</v>
      </c>
      <c r="KY38" s="13">
        <v>6.7100000000000005E-4</v>
      </c>
      <c r="KZ38" s="13">
        <v>6.8099999999999996E-4</v>
      </c>
      <c r="LA38" s="13">
        <v>6.8199999999999999E-4</v>
      </c>
      <c r="LB38" s="13">
        <v>6.6299999999999996E-4</v>
      </c>
      <c r="LC38" s="13">
        <v>7.1100000000000004E-4</v>
      </c>
      <c r="LD38" s="13">
        <v>8.0000000000000004E-4</v>
      </c>
      <c r="LE38" s="13">
        <v>8.0999999999999996E-4</v>
      </c>
      <c r="LF38" s="13">
        <v>8.0400000000000003E-4</v>
      </c>
      <c r="LG38" s="13">
        <v>8.43E-4</v>
      </c>
      <c r="LH38" s="13">
        <v>8.3799999999999999E-4</v>
      </c>
      <c r="LI38" s="13">
        <v>7.2599999999999997E-4</v>
      </c>
      <c r="LJ38" s="13">
        <v>7.2800000000000002E-4</v>
      </c>
      <c r="LK38" s="13">
        <v>7.4399999999999998E-4</v>
      </c>
      <c r="LL38" s="13">
        <v>7.5699999999999997E-4</v>
      </c>
      <c r="LM38" s="13">
        <v>7.9199999999999995E-4</v>
      </c>
      <c r="LN38" s="13">
        <v>7.5100000000000004E-4</v>
      </c>
      <c r="LO38" s="13">
        <v>7.2499999999999995E-4</v>
      </c>
      <c r="LP38" s="13">
        <v>7.3499999999999998E-4</v>
      </c>
      <c r="LQ38" s="13">
        <v>7.85E-4</v>
      </c>
      <c r="LR38" s="13">
        <v>8.0599999999999997E-4</v>
      </c>
      <c r="LS38" s="13">
        <v>7.2800000000000002E-4</v>
      </c>
      <c r="LT38" s="13">
        <v>7.6099999999999996E-4</v>
      </c>
      <c r="LU38" s="13">
        <v>6.9899999999999997E-4</v>
      </c>
      <c r="LV38" s="13">
        <v>6.5300000000000004E-4</v>
      </c>
      <c r="LW38" s="13">
        <v>5.5800000000000001E-4</v>
      </c>
      <c r="LX38" s="13">
        <v>6.2600000000000004E-4</v>
      </c>
      <c r="LY38" s="13">
        <v>7.1500000000000003E-4</v>
      </c>
      <c r="LZ38" s="13">
        <v>6.4700000000000001E-4</v>
      </c>
      <c r="MA38" s="13">
        <v>6.1300000000000005E-4</v>
      </c>
      <c r="MB38" s="13">
        <v>6.6600000000000003E-4</v>
      </c>
      <c r="MC38" s="13">
        <v>7.2199999999999999E-4</v>
      </c>
    </row>
    <row r="39" spans="1:341" x14ac:dyDescent="0.2">
      <c r="A39" s="13">
        <v>625</v>
      </c>
      <c r="B39" s="13">
        <v>3.4699999999999998E-4</v>
      </c>
      <c r="C39" s="13">
        <v>3.2899999999999997E-4</v>
      </c>
      <c r="D39" s="13">
        <v>2.5099999999999998E-4</v>
      </c>
      <c r="E39" s="13">
        <v>2.5300000000000002E-4</v>
      </c>
      <c r="F39" s="13">
        <v>2.6699999999999998E-4</v>
      </c>
      <c r="G39" s="13">
        <v>3.4099999999999999E-4</v>
      </c>
      <c r="H39" s="13">
        <v>3.7500000000000001E-4</v>
      </c>
      <c r="I39" s="13">
        <v>4.0900000000000002E-4</v>
      </c>
      <c r="J39" s="13">
        <v>4.44E-4</v>
      </c>
      <c r="K39" s="13">
        <v>5.04E-4</v>
      </c>
      <c r="L39" s="13">
        <v>5.8600000000000004E-4</v>
      </c>
      <c r="M39" s="13">
        <v>6.7100000000000005E-4</v>
      </c>
      <c r="N39" s="13">
        <v>7.5799999999999999E-4</v>
      </c>
      <c r="O39" s="13">
        <v>8.5899999999999995E-4</v>
      </c>
      <c r="P39" s="13">
        <v>9.6199999999999996E-4</v>
      </c>
      <c r="Q39" s="13">
        <v>1.07E-3</v>
      </c>
      <c r="R39" s="13">
        <v>1.1800000000000001E-3</v>
      </c>
      <c r="S39" s="13">
        <v>1.2899999999999999E-3</v>
      </c>
      <c r="T39" s="13">
        <v>1.4E-3</v>
      </c>
      <c r="U39" s="13">
        <v>1.5200000000000001E-3</v>
      </c>
      <c r="V39" s="13">
        <v>1.65E-3</v>
      </c>
      <c r="W39" s="13">
        <v>1.7700000000000001E-3</v>
      </c>
      <c r="X39" s="13">
        <v>1.9E-3</v>
      </c>
      <c r="Y39" s="13">
        <v>2.0300000000000001E-3</v>
      </c>
      <c r="Z39" s="13">
        <v>2.15E-3</v>
      </c>
      <c r="AA39" s="13">
        <v>2.2100000000000002E-3</v>
      </c>
      <c r="AB39" s="13">
        <v>2.2100000000000002E-3</v>
      </c>
      <c r="AC39" s="13">
        <v>2.2100000000000002E-3</v>
      </c>
      <c r="AD39" s="13">
        <v>2.1800000000000001E-3</v>
      </c>
      <c r="AE39" s="13">
        <v>2.15E-3</v>
      </c>
      <c r="AF39" s="13">
        <v>2.1099999999999999E-3</v>
      </c>
      <c r="AG39" s="13">
        <v>2.1199999999999999E-3</v>
      </c>
      <c r="AH39" s="13">
        <v>2.1299999999999999E-3</v>
      </c>
      <c r="AI39" s="13">
        <v>2.1099999999999999E-3</v>
      </c>
      <c r="AJ39" s="13">
        <v>2.0400000000000001E-3</v>
      </c>
      <c r="AK39" s="13">
        <v>1.98E-3</v>
      </c>
      <c r="AL39" s="13">
        <v>1.91E-3</v>
      </c>
      <c r="AM39" s="13">
        <v>1.8400000000000001E-3</v>
      </c>
      <c r="AN39" s="13">
        <v>1.7799999999999999E-3</v>
      </c>
      <c r="AO39" s="13">
        <v>1.7600000000000001E-3</v>
      </c>
      <c r="AP39" s="13">
        <v>1.74E-3</v>
      </c>
      <c r="AQ39" s="13">
        <v>1.67E-3</v>
      </c>
      <c r="AR39" s="13">
        <v>1.5900000000000001E-3</v>
      </c>
      <c r="AS39" s="13">
        <v>1.5299999999999999E-3</v>
      </c>
      <c r="AT39" s="13">
        <v>1.5100000000000001E-3</v>
      </c>
      <c r="AU39" s="13">
        <v>1.48E-3</v>
      </c>
      <c r="AV39" s="13">
        <v>1.4499999999999999E-3</v>
      </c>
      <c r="AW39" s="13">
        <v>1.42E-3</v>
      </c>
      <c r="AX39" s="13">
        <v>1.3699999999999999E-3</v>
      </c>
      <c r="AY39" s="13">
        <v>1.33E-3</v>
      </c>
      <c r="AZ39" s="13">
        <v>1.34E-3</v>
      </c>
      <c r="BA39" s="13">
        <v>1.3699999999999999E-3</v>
      </c>
      <c r="BB39" s="13">
        <v>1.3500000000000001E-3</v>
      </c>
      <c r="BC39" s="13">
        <v>1.2800000000000001E-3</v>
      </c>
      <c r="BD39" s="13">
        <v>1.2600000000000001E-3</v>
      </c>
      <c r="BE39" s="13">
        <v>1.2899999999999999E-3</v>
      </c>
      <c r="BF39" s="13">
        <v>1.2899999999999999E-3</v>
      </c>
      <c r="BG39" s="13">
        <v>1.2600000000000001E-3</v>
      </c>
      <c r="BH39" s="13">
        <v>1.2099999999999999E-3</v>
      </c>
      <c r="BI39" s="13">
        <v>1.15E-3</v>
      </c>
      <c r="BJ39" s="13">
        <v>1.1199999999999999E-3</v>
      </c>
      <c r="BK39" s="13">
        <v>1.1299999999999999E-3</v>
      </c>
      <c r="BL39" s="13">
        <v>1.15E-3</v>
      </c>
      <c r="BM39" s="13">
        <v>1.16E-3</v>
      </c>
      <c r="BN39" s="13">
        <v>1.14E-3</v>
      </c>
      <c r="BO39" s="13">
        <v>1.09E-3</v>
      </c>
      <c r="BP39" s="13">
        <v>1.06E-3</v>
      </c>
      <c r="BQ39" s="13">
        <v>1.0300000000000001E-3</v>
      </c>
      <c r="BR39" s="13">
        <v>1.06E-3</v>
      </c>
      <c r="BS39" s="13">
        <v>1.1000000000000001E-3</v>
      </c>
      <c r="BT39" s="13">
        <v>1.08E-3</v>
      </c>
      <c r="BU39" s="13">
        <v>1.0499999999999999E-3</v>
      </c>
      <c r="BV39" s="13">
        <v>1.01E-3</v>
      </c>
      <c r="BW39" s="13">
        <v>9.8200000000000002E-4</v>
      </c>
      <c r="BX39" s="13">
        <v>9.5600000000000004E-4</v>
      </c>
      <c r="BY39" s="13">
        <v>9.5699999999999995E-4</v>
      </c>
      <c r="BZ39" s="13">
        <v>9.68E-4</v>
      </c>
      <c r="CA39" s="13">
        <v>9.1600000000000004E-4</v>
      </c>
      <c r="CB39" s="13">
        <v>8.6600000000000002E-4</v>
      </c>
      <c r="CC39" s="13">
        <v>8.2399999999999997E-4</v>
      </c>
      <c r="CD39" s="13">
        <v>8.7100000000000003E-4</v>
      </c>
      <c r="CE39" s="13">
        <v>9.7099999999999997E-4</v>
      </c>
      <c r="CF39" s="13">
        <v>9.0799999999999995E-4</v>
      </c>
      <c r="CG39" s="13">
        <v>8.5400000000000005E-4</v>
      </c>
      <c r="CH39" s="13">
        <v>8.2299999999999995E-4</v>
      </c>
      <c r="CI39" s="13">
        <v>8.1700000000000002E-4</v>
      </c>
      <c r="CJ39" s="13">
        <v>8.25E-4</v>
      </c>
      <c r="CK39" s="13">
        <v>8.6200000000000003E-4</v>
      </c>
      <c r="CL39" s="13">
        <v>8.6700000000000004E-4</v>
      </c>
      <c r="CM39" s="13">
        <v>8.4599999999999996E-4</v>
      </c>
      <c r="CN39" s="13">
        <v>8.4000000000000003E-4</v>
      </c>
      <c r="CO39" s="13">
        <v>8.0199999999999998E-4</v>
      </c>
      <c r="CP39" s="13">
        <v>7.2599999999999997E-4</v>
      </c>
      <c r="CQ39" s="13">
        <v>7.8700000000000005E-4</v>
      </c>
      <c r="CR39" s="13">
        <v>8.3799999999999999E-4</v>
      </c>
      <c r="CS39" s="13">
        <v>8.6200000000000003E-4</v>
      </c>
      <c r="CT39" s="13">
        <v>8.3600000000000005E-4</v>
      </c>
      <c r="CU39" s="13">
        <v>8.0199999999999998E-4</v>
      </c>
      <c r="CV39" s="13">
        <v>7.6199999999999998E-4</v>
      </c>
      <c r="CW39" s="13">
        <v>7.6000000000000004E-4</v>
      </c>
      <c r="CX39" s="13">
        <v>7.9900000000000001E-4</v>
      </c>
      <c r="CY39" s="13">
        <v>8.6399999999999997E-4</v>
      </c>
      <c r="CZ39" s="13">
        <v>8.03E-4</v>
      </c>
      <c r="DA39" s="13">
        <v>8.0199999999999998E-4</v>
      </c>
      <c r="DB39" s="13">
        <v>8.2100000000000001E-4</v>
      </c>
      <c r="DC39" s="13">
        <v>7.9000000000000001E-4</v>
      </c>
      <c r="DD39" s="13">
        <v>7.7800000000000005E-4</v>
      </c>
      <c r="DE39" s="13">
        <v>7.7499999999999997E-4</v>
      </c>
      <c r="DF39" s="13">
        <v>7.7800000000000005E-4</v>
      </c>
      <c r="DG39" s="13">
        <v>8.1300000000000003E-4</v>
      </c>
      <c r="DH39" s="13">
        <v>8.3100000000000003E-4</v>
      </c>
      <c r="DI39" s="13">
        <v>8.25E-4</v>
      </c>
      <c r="DJ39" s="13">
        <v>7.7800000000000005E-4</v>
      </c>
      <c r="DK39" s="13">
        <v>7.6599999999999997E-4</v>
      </c>
      <c r="DL39" s="13">
        <v>7.6999999999999996E-4</v>
      </c>
      <c r="DM39" s="13">
        <v>7.9500000000000003E-4</v>
      </c>
      <c r="DN39" s="13">
        <v>8.5700000000000001E-4</v>
      </c>
      <c r="DO39" s="13">
        <v>8.5800000000000004E-4</v>
      </c>
      <c r="DP39" s="13">
        <v>8.6899999999999998E-4</v>
      </c>
      <c r="DQ39" s="13">
        <v>8.7500000000000002E-4</v>
      </c>
      <c r="DR39" s="13">
        <v>8.2899999999999998E-4</v>
      </c>
      <c r="DS39" s="13">
        <v>9.1799999999999998E-4</v>
      </c>
      <c r="DT39" s="13">
        <v>8.9800000000000004E-4</v>
      </c>
      <c r="DU39" s="13">
        <v>8.5800000000000004E-4</v>
      </c>
      <c r="DV39" s="13">
        <v>8.9400000000000005E-4</v>
      </c>
      <c r="DW39" s="13">
        <v>8.5800000000000004E-4</v>
      </c>
      <c r="DX39" s="13">
        <v>8.8599999999999996E-4</v>
      </c>
      <c r="DY39" s="13">
        <v>8.9599999999999999E-4</v>
      </c>
      <c r="DZ39" s="13">
        <v>8.83E-4</v>
      </c>
      <c r="EA39" s="13">
        <v>8.9400000000000005E-4</v>
      </c>
      <c r="EB39" s="13">
        <v>8.3900000000000001E-4</v>
      </c>
      <c r="EC39" s="13">
        <v>8.2799999999999996E-4</v>
      </c>
      <c r="ED39" s="13">
        <v>8.8199999999999997E-4</v>
      </c>
      <c r="EE39" s="13">
        <v>9.3300000000000002E-4</v>
      </c>
      <c r="EF39" s="13">
        <v>8.1400000000000005E-4</v>
      </c>
      <c r="EG39" s="13">
        <v>9.3099999999999997E-4</v>
      </c>
      <c r="EH39" s="13">
        <v>9.7199999999999999E-4</v>
      </c>
      <c r="EI39" s="13">
        <v>9.5500000000000001E-4</v>
      </c>
      <c r="EJ39" s="13">
        <v>9.4300000000000004E-4</v>
      </c>
      <c r="EK39" s="13">
        <v>9.9400000000000009E-4</v>
      </c>
      <c r="EL39" s="13">
        <v>9.77E-4</v>
      </c>
      <c r="EM39" s="13">
        <v>8.9800000000000004E-4</v>
      </c>
      <c r="EN39" s="13">
        <v>9.4600000000000001E-4</v>
      </c>
      <c r="EO39" s="13">
        <v>9.5E-4</v>
      </c>
      <c r="EP39" s="13">
        <v>9.0200000000000002E-4</v>
      </c>
      <c r="EQ39" s="13">
        <v>9.5500000000000001E-4</v>
      </c>
      <c r="ER39" s="13">
        <v>1E-3</v>
      </c>
      <c r="ES39" s="13">
        <v>8.5400000000000005E-4</v>
      </c>
      <c r="ET39" s="13">
        <v>8.7299999999999997E-4</v>
      </c>
      <c r="EU39" s="13">
        <v>9.1100000000000003E-4</v>
      </c>
      <c r="EV39" s="13">
        <v>9.4799999999999995E-4</v>
      </c>
      <c r="EW39" s="13">
        <v>9.9299999999999996E-4</v>
      </c>
      <c r="EX39" s="13">
        <v>8.8800000000000001E-4</v>
      </c>
      <c r="EY39" s="13">
        <v>9.7400000000000004E-4</v>
      </c>
      <c r="EZ39" s="13">
        <v>9.1799999999999998E-4</v>
      </c>
      <c r="FA39" s="13">
        <v>8.6399999999999997E-4</v>
      </c>
      <c r="FB39" s="13">
        <v>9.1500000000000001E-4</v>
      </c>
      <c r="FC39" s="13">
        <v>9.7799999999999992E-4</v>
      </c>
      <c r="FD39" s="13">
        <v>9.8799999999999995E-4</v>
      </c>
      <c r="FE39" s="13">
        <v>1.1000000000000001E-3</v>
      </c>
      <c r="FF39" s="13">
        <v>1.2099999999999999E-3</v>
      </c>
      <c r="FG39" s="13">
        <v>1.0499999999999999E-3</v>
      </c>
      <c r="FH39" s="13">
        <v>1.1199999999999999E-3</v>
      </c>
      <c r="FI39" s="13">
        <v>1.09E-3</v>
      </c>
      <c r="FJ39" s="13">
        <v>9.4700000000000003E-4</v>
      </c>
      <c r="FK39" s="13">
        <v>8.8800000000000001E-4</v>
      </c>
      <c r="FL39" s="13">
        <v>9.859999999999999E-4</v>
      </c>
      <c r="FM39" s="13">
        <v>1.0499999999999999E-3</v>
      </c>
      <c r="FN39" s="13">
        <v>9.3099999999999997E-4</v>
      </c>
      <c r="FO39" s="13">
        <v>8.4099999999999995E-4</v>
      </c>
      <c r="FP39" s="13">
        <v>7.8100000000000001E-4</v>
      </c>
      <c r="FQ39" s="13">
        <v>8.3299999999999997E-4</v>
      </c>
      <c r="FR39" s="13">
        <v>8.2799999999999996E-4</v>
      </c>
      <c r="FS39" s="13">
        <v>8.1099999999999998E-4</v>
      </c>
      <c r="FT39" s="13">
        <v>8.2200000000000003E-4</v>
      </c>
      <c r="FU39" s="13">
        <v>8.0099999999999995E-4</v>
      </c>
      <c r="FV39" s="13">
        <v>7.0799999999999997E-4</v>
      </c>
      <c r="FW39" s="13">
        <v>6.7000000000000002E-4</v>
      </c>
      <c r="FX39" s="13">
        <v>7.6900000000000004E-4</v>
      </c>
      <c r="FY39" s="13">
        <v>8.4199999999999998E-4</v>
      </c>
      <c r="FZ39" s="13">
        <v>8.0000000000000004E-4</v>
      </c>
      <c r="GA39" s="13">
        <v>7.9900000000000001E-4</v>
      </c>
      <c r="GB39" s="13">
        <v>7.7899999999999996E-4</v>
      </c>
      <c r="GC39" s="13">
        <v>8.3299999999999997E-4</v>
      </c>
      <c r="GD39" s="13">
        <v>8.3799999999999999E-4</v>
      </c>
      <c r="GE39" s="13">
        <v>7.9699999999999997E-4</v>
      </c>
      <c r="GF39" s="13">
        <v>7.9600000000000005E-4</v>
      </c>
      <c r="GG39" s="13">
        <v>7.9699999999999997E-4</v>
      </c>
      <c r="GH39" s="13">
        <v>7.4399999999999998E-4</v>
      </c>
      <c r="GI39" s="13">
        <v>7.0699999999999995E-4</v>
      </c>
      <c r="GJ39" s="13">
        <v>7.3399999999999995E-4</v>
      </c>
      <c r="GK39" s="13">
        <v>7.5900000000000002E-4</v>
      </c>
      <c r="GL39" s="13">
        <v>7.2599999999999997E-4</v>
      </c>
      <c r="GM39" s="13">
        <v>7.3399999999999995E-4</v>
      </c>
      <c r="GN39" s="13">
        <v>6.8499999999999995E-4</v>
      </c>
      <c r="GO39" s="13">
        <v>7.3499999999999998E-4</v>
      </c>
      <c r="GP39" s="13">
        <v>7.6999999999999996E-4</v>
      </c>
      <c r="GQ39" s="13">
        <v>7.4600000000000003E-4</v>
      </c>
      <c r="GR39" s="13">
        <v>7.7800000000000005E-4</v>
      </c>
      <c r="GS39" s="13">
        <v>8.2700000000000004E-4</v>
      </c>
      <c r="GT39" s="13">
        <v>8.1999999999999998E-4</v>
      </c>
      <c r="GU39" s="13">
        <v>7.9900000000000001E-4</v>
      </c>
      <c r="GV39" s="13">
        <v>7.5600000000000005E-4</v>
      </c>
      <c r="GW39" s="13">
        <v>7.6999999999999996E-4</v>
      </c>
      <c r="GX39" s="13">
        <v>7.9799999999999999E-4</v>
      </c>
      <c r="GY39" s="13">
        <v>8.1700000000000002E-4</v>
      </c>
      <c r="GZ39" s="13">
        <v>8.4599999999999996E-4</v>
      </c>
      <c r="HA39" s="13">
        <v>7.85E-4</v>
      </c>
      <c r="HB39" s="13">
        <v>8.5999999999999998E-4</v>
      </c>
      <c r="HC39" s="13">
        <v>8.4500000000000005E-4</v>
      </c>
      <c r="HD39" s="13">
        <v>8.0099999999999995E-4</v>
      </c>
      <c r="HE39" s="13">
        <v>8.8800000000000001E-4</v>
      </c>
      <c r="HF39" s="13">
        <v>7.7300000000000003E-4</v>
      </c>
      <c r="HG39" s="13">
        <v>7.2199999999999999E-4</v>
      </c>
      <c r="HH39" s="13">
        <v>8.1400000000000005E-4</v>
      </c>
      <c r="HI39" s="13">
        <v>8.6399999999999997E-4</v>
      </c>
      <c r="HJ39" s="13">
        <v>8.7500000000000002E-4</v>
      </c>
      <c r="HK39" s="13">
        <v>8.7000000000000001E-4</v>
      </c>
      <c r="HL39" s="13">
        <v>8.6499999999999999E-4</v>
      </c>
      <c r="HM39" s="13">
        <v>8.5999999999999998E-4</v>
      </c>
      <c r="HN39" s="13">
        <v>8.6600000000000002E-4</v>
      </c>
      <c r="HO39" s="13">
        <v>9.7499999999999996E-4</v>
      </c>
      <c r="HP39" s="13">
        <v>9.3300000000000002E-4</v>
      </c>
      <c r="HQ39" s="13">
        <v>9.59E-4</v>
      </c>
      <c r="HR39" s="13">
        <v>9.4700000000000003E-4</v>
      </c>
      <c r="HS39" s="13">
        <v>1.07E-3</v>
      </c>
      <c r="HT39" s="13">
        <v>1E-3</v>
      </c>
      <c r="HU39" s="13">
        <v>1.0499999999999999E-3</v>
      </c>
      <c r="HV39" s="13">
        <v>1.0300000000000001E-3</v>
      </c>
      <c r="HW39" s="13">
        <v>9.3899999999999995E-4</v>
      </c>
      <c r="HX39" s="13">
        <v>1E-3</v>
      </c>
      <c r="HY39" s="13">
        <v>1.0200000000000001E-3</v>
      </c>
      <c r="HZ39" s="13">
        <v>9.1100000000000003E-4</v>
      </c>
      <c r="IA39" s="13">
        <v>1E-3</v>
      </c>
      <c r="IB39" s="13">
        <v>9.8900000000000008E-4</v>
      </c>
      <c r="IC39" s="13">
        <v>1.07E-3</v>
      </c>
      <c r="ID39" s="13">
        <v>9.2800000000000001E-4</v>
      </c>
      <c r="IE39" s="13">
        <v>8.5999999999999998E-4</v>
      </c>
      <c r="IF39" s="13">
        <v>9.0799999999999995E-4</v>
      </c>
      <c r="IG39" s="13">
        <v>9.7099999999999997E-4</v>
      </c>
      <c r="IH39" s="13">
        <v>1.0200000000000001E-3</v>
      </c>
      <c r="II39" s="13">
        <v>9.6599999999999995E-4</v>
      </c>
      <c r="IJ39" s="13">
        <v>9.6900000000000003E-4</v>
      </c>
      <c r="IK39" s="13">
        <v>9.8700000000000003E-4</v>
      </c>
      <c r="IL39" s="13">
        <v>8.8400000000000002E-4</v>
      </c>
      <c r="IM39" s="13">
        <v>8.0800000000000002E-4</v>
      </c>
      <c r="IN39" s="13">
        <v>8.3199999999999995E-4</v>
      </c>
      <c r="IO39" s="13">
        <v>8.0999999999999996E-4</v>
      </c>
      <c r="IP39" s="13">
        <v>7.5500000000000003E-4</v>
      </c>
      <c r="IQ39" s="13">
        <v>7.9799999999999999E-4</v>
      </c>
      <c r="IR39" s="13">
        <v>8.1899999999999996E-4</v>
      </c>
      <c r="IS39" s="13">
        <v>8.1599999999999999E-4</v>
      </c>
      <c r="IT39" s="13">
        <v>7.4899999999999999E-4</v>
      </c>
      <c r="IU39" s="13">
        <v>6.6699999999999995E-4</v>
      </c>
      <c r="IV39" s="13">
        <v>7.0299999999999996E-4</v>
      </c>
      <c r="IW39" s="13">
        <v>5.8699999999999996E-4</v>
      </c>
      <c r="IX39" s="13">
        <v>7.6599999999999997E-4</v>
      </c>
      <c r="IY39" s="13">
        <v>6.8000000000000005E-4</v>
      </c>
      <c r="IZ39" s="13">
        <v>6.1899999999999998E-4</v>
      </c>
      <c r="JA39" s="13">
        <v>7.36E-4</v>
      </c>
      <c r="JB39" s="13">
        <v>6.5200000000000002E-4</v>
      </c>
      <c r="JC39" s="13">
        <v>7.0200000000000004E-4</v>
      </c>
      <c r="JD39" s="13">
        <v>5.5000000000000003E-4</v>
      </c>
      <c r="JE39" s="13">
        <v>6.8099999999999996E-4</v>
      </c>
      <c r="JF39" s="13">
        <v>6.4899999999999995E-4</v>
      </c>
      <c r="JG39" s="13">
        <v>6.6600000000000003E-4</v>
      </c>
      <c r="JH39" s="13">
        <v>6.0999999999999997E-4</v>
      </c>
      <c r="JI39" s="13">
        <v>7.7999999999999999E-4</v>
      </c>
      <c r="JJ39" s="13">
        <v>7.2800000000000002E-4</v>
      </c>
      <c r="JK39" s="13">
        <v>7.1000000000000002E-4</v>
      </c>
      <c r="JL39" s="13">
        <v>8.3199999999999995E-4</v>
      </c>
      <c r="JM39" s="13">
        <v>7.2400000000000003E-4</v>
      </c>
      <c r="JN39" s="13">
        <v>7.3399999999999995E-4</v>
      </c>
      <c r="JO39" s="13">
        <v>7.3899999999999997E-4</v>
      </c>
      <c r="JP39" s="13">
        <v>7.9500000000000003E-4</v>
      </c>
      <c r="JQ39" s="13">
        <v>8.2299999999999995E-4</v>
      </c>
      <c r="JR39" s="13">
        <v>8.5300000000000003E-4</v>
      </c>
      <c r="JS39" s="13">
        <v>9.5600000000000004E-4</v>
      </c>
      <c r="JT39" s="13">
        <v>8.8999999999999995E-4</v>
      </c>
      <c r="JU39" s="13">
        <v>8.7000000000000001E-4</v>
      </c>
      <c r="JV39" s="13">
        <v>9.7099999999999997E-4</v>
      </c>
      <c r="JW39" s="13">
        <v>8.8599999999999996E-4</v>
      </c>
      <c r="JX39" s="13">
        <v>8.7699999999999996E-4</v>
      </c>
      <c r="JY39" s="13">
        <v>8.5599999999999999E-4</v>
      </c>
      <c r="JZ39" s="13">
        <v>8.3199999999999995E-4</v>
      </c>
      <c r="KA39" s="13">
        <v>7.5299999999999998E-4</v>
      </c>
      <c r="KB39" s="13">
        <v>6.7900000000000002E-4</v>
      </c>
      <c r="KC39" s="13">
        <v>7.18E-4</v>
      </c>
      <c r="KD39" s="13">
        <v>7.2300000000000001E-4</v>
      </c>
      <c r="KE39" s="13">
        <v>7.0799999999999997E-4</v>
      </c>
      <c r="KF39" s="13">
        <v>8.3799999999999999E-4</v>
      </c>
      <c r="KG39" s="13">
        <v>8.4800000000000001E-4</v>
      </c>
      <c r="KH39" s="13">
        <v>7.2499999999999995E-4</v>
      </c>
      <c r="KI39" s="13">
        <v>6.1799999999999995E-4</v>
      </c>
      <c r="KJ39" s="13">
        <v>6.3000000000000003E-4</v>
      </c>
      <c r="KK39" s="13">
        <v>6.7000000000000002E-4</v>
      </c>
      <c r="KL39" s="13">
        <v>7.1500000000000003E-4</v>
      </c>
      <c r="KM39" s="13">
        <v>7.4600000000000003E-4</v>
      </c>
      <c r="KN39" s="13">
        <v>8.0000000000000004E-4</v>
      </c>
      <c r="KO39" s="13">
        <v>7.6599999999999997E-4</v>
      </c>
      <c r="KP39" s="13">
        <v>7.6300000000000001E-4</v>
      </c>
      <c r="KQ39" s="13">
        <v>8.2299999999999995E-4</v>
      </c>
      <c r="KR39" s="13">
        <v>8.0500000000000005E-4</v>
      </c>
      <c r="KS39" s="13">
        <v>7.9199999999999995E-4</v>
      </c>
      <c r="KT39" s="13">
        <v>7.8700000000000005E-4</v>
      </c>
      <c r="KU39" s="13">
        <v>8.5999999999999998E-4</v>
      </c>
      <c r="KV39" s="13">
        <v>8.8699999999999998E-4</v>
      </c>
      <c r="KW39" s="13">
        <v>7.0600000000000003E-4</v>
      </c>
      <c r="KX39" s="13">
        <v>5.8799999999999998E-4</v>
      </c>
      <c r="KY39" s="13">
        <v>6.2200000000000005E-4</v>
      </c>
      <c r="KZ39" s="13">
        <v>6.4300000000000002E-4</v>
      </c>
      <c r="LA39" s="13">
        <v>6.8499999999999995E-4</v>
      </c>
      <c r="LB39" s="13">
        <v>6.6399999999999999E-4</v>
      </c>
      <c r="LC39" s="13">
        <v>6.4700000000000001E-4</v>
      </c>
      <c r="LD39" s="13">
        <v>7.3099999999999999E-4</v>
      </c>
      <c r="LE39" s="13">
        <v>7.3499999999999998E-4</v>
      </c>
      <c r="LF39" s="13">
        <v>7.1199999999999996E-4</v>
      </c>
      <c r="LG39" s="13">
        <v>6.9300000000000004E-4</v>
      </c>
      <c r="LH39" s="13">
        <v>7.4299999999999995E-4</v>
      </c>
      <c r="LI39" s="13">
        <v>7.3300000000000004E-4</v>
      </c>
      <c r="LJ39" s="13">
        <v>7.5100000000000004E-4</v>
      </c>
      <c r="LK39" s="13">
        <v>7.54E-4</v>
      </c>
      <c r="LL39" s="13">
        <v>7.0500000000000001E-4</v>
      </c>
      <c r="LM39" s="13">
        <v>7.0899999999999999E-4</v>
      </c>
      <c r="LN39" s="13">
        <v>7.1299999999999998E-4</v>
      </c>
      <c r="LO39" s="13">
        <v>7.8399999999999997E-4</v>
      </c>
      <c r="LP39" s="13">
        <v>7.3800000000000005E-4</v>
      </c>
      <c r="LQ39" s="13">
        <v>7.0799999999999997E-4</v>
      </c>
      <c r="LR39" s="13">
        <v>7.54E-4</v>
      </c>
      <c r="LS39" s="13">
        <v>7.2300000000000001E-4</v>
      </c>
      <c r="LT39" s="13">
        <v>7.1599999999999995E-4</v>
      </c>
      <c r="LU39" s="13">
        <v>6.6600000000000003E-4</v>
      </c>
      <c r="LV39" s="13">
        <v>6.7199999999999996E-4</v>
      </c>
      <c r="LW39" s="13">
        <v>6.6399999999999999E-4</v>
      </c>
      <c r="LX39" s="13">
        <v>7.2900000000000005E-4</v>
      </c>
      <c r="LY39" s="13">
        <v>6.2799999999999998E-4</v>
      </c>
      <c r="LZ39" s="13">
        <v>6.2699999999999995E-4</v>
      </c>
      <c r="MA39" s="13">
        <v>5.9299999999999999E-4</v>
      </c>
      <c r="MB39" s="13">
        <v>5.6800000000000004E-4</v>
      </c>
      <c r="MC39" s="13">
        <v>6.78E-4</v>
      </c>
    </row>
    <row r="40" spans="1:341" x14ac:dyDescent="0.2">
      <c r="A40" s="13">
        <v>626</v>
      </c>
      <c r="B40" s="13">
        <v>3.8999999999999999E-4</v>
      </c>
      <c r="C40" s="13">
        <v>3.9599999999999998E-4</v>
      </c>
      <c r="D40" s="13">
        <v>3.4600000000000001E-4</v>
      </c>
      <c r="E40" s="13">
        <v>2.23E-4</v>
      </c>
      <c r="F40" s="13">
        <v>2.5300000000000002E-4</v>
      </c>
      <c r="G40" s="13">
        <v>3.3799999999999998E-4</v>
      </c>
      <c r="H40" s="13">
        <v>3.6900000000000002E-4</v>
      </c>
      <c r="I40" s="13">
        <v>4.0099999999999999E-4</v>
      </c>
      <c r="J40" s="13">
        <v>4.5800000000000002E-4</v>
      </c>
      <c r="K40" s="13">
        <v>5.2099999999999998E-4</v>
      </c>
      <c r="L40" s="13">
        <v>5.8500000000000002E-4</v>
      </c>
      <c r="M40" s="13">
        <v>6.6E-4</v>
      </c>
      <c r="N40" s="13">
        <v>7.5699999999999997E-4</v>
      </c>
      <c r="O40" s="13">
        <v>8.5599999999999999E-4</v>
      </c>
      <c r="P40" s="13">
        <v>9.5799999999999998E-4</v>
      </c>
      <c r="Q40" s="13">
        <v>1.08E-3</v>
      </c>
      <c r="R40" s="13">
        <v>1.2099999999999999E-3</v>
      </c>
      <c r="S40" s="13">
        <v>1.34E-3</v>
      </c>
      <c r="T40" s="13">
        <v>1.47E-3</v>
      </c>
      <c r="U40" s="13">
        <v>1.6100000000000001E-3</v>
      </c>
      <c r="V40" s="13">
        <v>1.74E-3</v>
      </c>
      <c r="W40" s="13">
        <v>1.8600000000000001E-3</v>
      </c>
      <c r="X40" s="13">
        <v>1.97E-3</v>
      </c>
      <c r="Y40" s="13">
        <v>2.0799999999999998E-3</v>
      </c>
      <c r="Z40" s="13">
        <v>2.14E-3</v>
      </c>
      <c r="AA40" s="13">
        <v>2.1700000000000001E-3</v>
      </c>
      <c r="AB40" s="13">
        <v>2.2000000000000001E-3</v>
      </c>
      <c r="AC40" s="13">
        <v>2.2300000000000002E-3</v>
      </c>
      <c r="AD40" s="13">
        <v>2.2699999999999999E-3</v>
      </c>
      <c r="AE40" s="13">
        <v>2.3E-3</v>
      </c>
      <c r="AF40" s="13">
        <v>2.2399999999999998E-3</v>
      </c>
      <c r="AG40" s="13">
        <v>2.16E-3</v>
      </c>
      <c r="AH40" s="13">
        <v>2.0799999999999998E-3</v>
      </c>
      <c r="AI40" s="13">
        <v>2E-3</v>
      </c>
      <c r="AJ40" s="13">
        <v>1.92E-3</v>
      </c>
      <c r="AK40" s="13">
        <v>1.8699999999999999E-3</v>
      </c>
      <c r="AL40" s="13">
        <v>1.8500000000000001E-3</v>
      </c>
      <c r="AM40" s="13">
        <v>1.83E-3</v>
      </c>
      <c r="AN40" s="13">
        <v>1.82E-3</v>
      </c>
      <c r="AO40" s="13">
        <v>1.8E-3</v>
      </c>
      <c r="AP40" s="13">
        <v>1.7799999999999999E-3</v>
      </c>
      <c r="AQ40" s="13">
        <v>1.75E-3</v>
      </c>
      <c r="AR40" s="13">
        <v>1.7099999999999999E-3</v>
      </c>
      <c r="AS40" s="13">
        <v>1.6100000000000001E-3</v>
      </c>
      <c r="AT40" s="13">
        <v>1.5100000000000001E-3</v>
      </c>
      <c r="AU40" s="13">
        <v>1.49E-3</v>
      </c>
      <c r="AV40" s="13">
        <v>1.47E-3</v>
      </c>
      <c r="AW40" s="13">
        <v>1.4499999999999999E-3</v>
      </c>
      <c r="AX40" s="13">
        <v>1.42E-3</v>
      </c>
      <c r="AY40" s="13">
        <v>1.39E-3</v>
      </c>
      <c r="AZ40" s="13">
        <v>1.3799999999999999E-3</v>
      </c>
      <c r="BA40" s="13">
        <v>1.3600000000000001E-3</v>
      </c>
      <c r="BB40" s="13">
        <v>1.3699999999999999E-3</v>
      </c>
      <c r="BC40" s="13">
        <v>1.3699999999999999E-3</v>
      </c>
      <c r="BD40" s="13">
        <v>1.3699999999999999E-3</v>
      </c>
      <c r="BE40" s="13">
        <v>1.3699999999999999E-3</v>
      </c>
      <c r="BF40" s="13">
        <v>1.33E-3</v>
      </c>
      <c r="BG40" s="13">
        <v>1.2899999999999999E-3</v>
      </c>
      <c r="BH40" s="13">
        <v>1.25E-3</v>
      </c>
      <c r="BI40" s="13">
        <v>1.2099999999999999E-3</v>
      </c>
      <c r="BJ40" s="13">
        <v>1.2099999999999999E-3</v>
      </c>
      <c r="BK40" s="13">
        <v>1.1999999999999999E-3</v>
      </c>
      <c r="BL40" s="13">
        <v>1.17E-3</v>
      </c>
      <c r="BM40" s="13">
        <v>1.1299999999999999E-3</v>
      </c>
      <c r="BN40" s="13">
        <v>1.16E-3</v>
      </c>
      <c r="BO40" s="13">
        <v>1.17E-3</v>
      </c>
      <c r="BP40" s="13">
        <v>1.15E-3</v>
      </c>
      <c r="BQ40" s="13">
        <v>1.1199999999999999E-3</v>
      </c>
      <c r="BR40" s="13">
        <v>1.0499999999999999E-3</v>
      </c>
      <c r="BS40" s="13">
        <v>1.0399999999999999E-3</v>
      </c>
      <c r="BT40" s="13">
        <v>1.1100000000000001E-3</v>
      </c>
      <c r="BU40" s="13">
        <v>1.09E-3</v>
      </c>
      <c r="BV40" s="13">
        <v>9.9500000000000001E-4</v>
      </c>
      <c r="BW40" s="13">
        <v>9.6400000000000001E-4</v>
      </c>
      <c r="BX40" s="13">
        <v>9.5E-4</v>
      </c>
      <c r="BY40" s="13">
        <v>9.8799999999999995E-4</v>
      </c>
      <c r="BZ40" s="13">
        <v>9.990000000000001E-4</v>
      </c>
      <c r="CA40" s="13">
        <v>9.59E-4</v>
      </c>
      <c r="CB40" s="13">
        <v>9.3000000000000005E-4</v>
      </c>
      <c r="CC40" s="13">
        <v>9.0700000000000004E-4</v>
      </c>
      <c r="CD40" s="13">
        <v>9.1600000000000004E-4</v>
      </c>
      <c r="CE40" s="13">
        <v>9.3400000000000004E-4</v>
      </c>
      <c r="CF40" s="13">
        <v>9.7000000000000005E-4</v>
      </c>
      <c r="CG40" s="13">
        <v>9.5500000000000001E-4</v>
      </c>
      <c r="CH40" s="13">
        <v>9.1299999999999997E-4</v>
      </c>
      <c r="CI40" s="13">
        <v>8.4900000000000004E-4</v>
      </c>
      <c r="CJ40" s="13">
        <v>8.25E-4</v>
      </c>
      <c r="CK40" s="13">
        <v>8.52E-4</v>
      </c>
      <c r="CL40" s="13">
        <v>8.1300000000000003E-4</v>
      </c>
      <c r="CM40" s="13">
        <v>8.0000000000000004E-4</v>
      </c>
      <c r="CN40" s="13">
        <v>8.7900000000000001E-4</v>
      </c>
      <c r="CO40" s="13">
        <v>8.61E-4</v>
      </c>
      <c r="CP40" s="13">
        <v>8.4099999999999995E-4</v>
      </c>
      <c r="CQ40" s="13">
        <v>9.3999999999999997E-4</v>
      </c>
      <c r="CR40" s="13">
        <v>9.1500000000000001E-4</v>
      </c>
      <c r="CS40" s="13">
        <v>8.4699999999999999E-4</v>
      </c>
      <c r="CT40" s="13">
        <v>8.3900000000000001E-4</v>
      </c>
      <c r="CU40" s="13">
        <v>8.4999999999999995E-4</v>
      </c>
      <c r="CV40" s="13">
        <v>8.5599999999999999E-4</v>
      </c>
      <c r="CW40" s="13">
        <v>8.1400000000000005E-4</v>
      </c>
      <c r="CX40" s="13">
        <v>8.4500000000000005E-4</v>
      </c>
      <c r="CY40" s="13">
        <v>8.7799999999999998E-4</v>
      </c>
      <c r="CZ40" s="13">
        <v>8.5599999999999999E-4</v>
      </c>
      <c r="DA40" s="13">
        <v>8.03E-4</v>
      </c>
      <c r="DB40" s="13">
        <v>7.9900000000000001E-4</v>
      </c>
      <c r="DC40" s="13">
        <v>8.61E-4</v>
      </c>
      <c r="DD40" s="13">
        <v>8.1999999999999998E-4</v>
      </c>
      <c r="DE40" s="13">
        <v>8.1700000000000002E-4</v>
      </c>
      <c r="DF40" s="13">
        <v>8.2799999999999996E-4</v>
      </c>
      <c r="DG40" s="13">
        <v>8.03E-4</v>
      </c>
      <c r="DH40" s="13">
        <v>8.6600000000000002E-4</v>
      </c>
      <c r="DI40" s="13">
        <v>8.8699999999999998E-4</v>
      </c>
      <c r="DJ40" s="13">
        <v>8.4699999999999999E-4</v>
      </c>
      <c r="DK40" s="13">
        <v>8.43E-4</v>
      </c>
      <c r="DL40" s="13">
        <v>8.43E-4</v>
      </c>
      <c r="DM40" s="13">
        <v>8.5999999999999998E-4</v>
      </c>
      <c r="DN40" s="13">
        <v>8.9800000000000004E-4</v>
      </c>
      <c r="DO40" s="13">
        <v>9.0300000000000005E-4</v>
      </c>
      <c r="DP40" s="13">
        <v>9.1600000000000004E-4</v>
      </c>
      <c r="DQ40" s="13">
        <v>9.0499999999999999E-4</v>
      </c>
      <c r="DR40" s="13">
        <v>8.61E-4</v>
      </c>
      <c r="DS40" s="13">
        <v>8.7500000000000002E-4</v>
      </c>
      <c r="DT40" s="13">
        <v>8.7399999999999999E-4</v>
      </c>
      <c r="DU40" s="13">
        <v>8.6700000000000004E-4</v>
      </c>
      <c r="DV40" s="13">
        <v>8.5599999999999999E-4</v>
      </c>
      <c r="DW40" s="13">
        <v>8.2899999999999998E-4</v>
      </c>
      <c r="DX40" s="13">
        <v>8.5099999999999998E-4</v>
      </c>
      <c r="DY40" s="13">
        <v>8.8000000000000003E-4</v>
      </c>
      <c r="DZ40" s="13">
        <v>8.9599999999999999E-4</v>
      </c>
      <c r="EA40" s="13">
        <v>8.9499999999999996E-4</v>
      </c>
      <c r="EB40" s="13">
        <v>9.3599999999999998E-4</v>
      </c>
      <c r="EC40" s="13">
        <v>9.1100000000000003E-4</v>
      </c>
      <c r="ED40" s="13">
        <v>9.3700000000000001E-4</v>
      </c>
      <c r="EE40" s="13">
        <v>9.3999999999999997E-4</v>
      </c>
      <c r="EF40" s="13">
        <v>8.5800000000000004E-4</v>
      </c>
      <c r="EG40" s="13">
        <v>9.1200000000000005E-4</v>
      </c>
      <c r="EH40" s="13">
        <v>9.9099999999999991E-4</v>
      </c>
      <c r="EI40" s="13">
        <v>1.01E-3</v>
      </c>
      <c r="EJ40" s="13">
        <v>1E-3</v>
      </c>
      <c r="EK40" s="13">
        <v>9.8200000000000002E-4</v>
      </c>
      <c r="EL40" s="13">
        <v>8.6799999999999996E-4</v>
      </c>
      <c r="EM40" s="13">
        <v>9.3300000000000002E-4</v>
      </c>
      <c r="EN40" s="13">
        <v>9.68E-4</v>
      </c>
      <c r="EO40" s="13">
        <v>9.8200000000000002E-4</v>
      </c>
      <c r="EP40" s="13">
        <v>9.9099999999999991E-4</v>
      </c>
      <c r="EQ40" s="13">
        <v>9.9799999999999997E-4</v>
      </c>
      <c r="ER40" s="13">
        <v>9.6199999999999996E-4</v>
      </c>
      <c r="ES40" s="13">
        <v>9.3599999999999998E-4</v>
      </c>
      <c r="ET40" s="13">
        <v>1.01E-3</v>
      </c>
      <c r="EU40" s="13">
        <v>1.0200000000000001E-3</v>
      </c>
      <c r="EV40" s="13">
        <v>1.0300000000000001E-3</v>
      </c>
      <c r="EW40" s="13">
        <v>1.0300000000000001E-3</v>
      </c>
      <c r="EX40" s="13">
        <v>9.2500000000000004E-4</v>
      </c>
      <c r="EY40" s="13">
        <v>9.8700000000000003E-4</v>
      </c>
      <c r="EZ40" s="13">
        <v>8.8699999999999998E-4</v>
      </c>
      <c r="FA40" s="13">
        <v>9.3899999999999995E-4</v>
      </c>
      <c r="FB40" s="13">
        <v>8.7699999999999996E-4</v>
      </c>
      <c r="FC40" s="13">
        <v>8.6799999999999996E-4</v>
      </c>
      <c r="FD40" s="13">
        <v>1.0200000000000001E-3</v>
      </c>
      <c r="FE40" s="13">
        <v>1.1800000000000001E-3</v>
      </c>
      <c r="FF40" s="13">
        <v>1.1900000000000001E-3</v>
      </c>
      <c r="FG40" s="13">
        <v>1.1100000000000001E-3</v>
      </c>
      <c r="FH40" s="13">
        <v>1.01E-3</v>
      </c>
      <c r="FI40" s="13">
        <v>9.8999999999999999E-4</v>
      </c>
      <c r="FJ40" s="13">
        <v>8.9400000000000005E-4</v>
      </c>
      <c r="FK40" s="13">
        <v>8.9700000000000001E-4</v>
      </c>
      <c r="FL40" s="13">
        <v>9.8799999999999995E-4</v>
      </c>
      <c r="FM40" s="13">
        <v>9.6900000000000003E-4</v>
      </c>
      <c r="FN40" s="13">
        <v>9.6199999999999996E-4</v>
      </c>
      <c r="FO40" s="13">
        <v>8.0800000000000002E-4</v>
      </c>
      <c r="FP40" s="13">
        <v>8.4000000000000003E-4</v>
      </c>
      <c r="FQ40" s="13">
        <v>8.6399999999999997E-4</v>
      </c>
      <c r="FR40" s="13">
        <v>8.0099999999999995E-4</v>
      </c>
      <c r="FS40" s="13">
        <v>7.2800000000000002E-4</v>
      </c>
      <c r="FT40" s="13">
        <v>7.8899999999999999E-4</v>
      </c>
      <c r="FU40" s="13">
        <v>8.4500000000000005E-4</v>
      </c>
      <c r="FV40" s="13">
        <v>7.8200000000000003E-4</v>
      </c>
      <c r="FW40" s="13">
        <v>8.12E-4</v>
      </c>
      <c r="FX40" s="13">
        <v>8.3000000000000001E-4</v>
      </c>
      <c r="FY40" s="13">
        <v>8.0699999999999999E-4</v>
      </c>
      <c r="FZ40" s="13">
        <v>7.3999999999999999E-4</v>
      </c>
      <c r="GA40" s="13">
        <v>7.36E-4</v>
      </c>
      <c r="GB40" s="13">
        <v>7.4299999999999995E-4</v>
      </c>
      <c r="GC40" s="13">
        <v>8.0000000000000004E-4</v>
      </c>
      <c r="GD40" s="13">
        <v>7.7899999999999996E-4</v>
      </c>
      <c r="GE40" s="13">
        <v>7.4700000000000005E-4</v>
      </c>
      <c r="GF40" s="13">
        <v>7.6099999999999996E-4</v>
      </c>
      <c r="GG40" s="13">
        <v>7.7099999999999998E-4</v>
      </c>
      <c r="GH40" s="13">
        <v>7.6800000000000002E-4</v>
      </c>
      <c r="GI40" s="13">
        <v>7.4600000000000003E-4</v>
      </c>
      <c r="GJ40" s="13">
        <v>7.2499999999999995E-4</v>
      </c>
      <c r="GK40" s="13">
        <v>8.8900000000000003E-4</v>
      </c>
      <c r="GL40" s="13">
        <v>8.7500000000000002E-4</v>
      </c>
      <c r="GM40" s="13">
        <v>8.1099999999999998E-4</v>
      </c>
      <c r="GN40" s="13">
        <v>7.3200000000000001E-4</v>
      </c>
      <c r="GO40" s="13">
        <v>7.9000000000000001E-4</v>
      </c>
      <c r="GP40" s="13">
        <v>8.3000000000000001E-4</v>
      </c>
      <c r="GQ40" s="13">
        <v>8.5099999999999998E-4</v>
      </c>
      <c r="GR40" s="13">
        <v>8.6300000000000005E-4</v>
      </c>
      <c r="GS40" s="13">
        <v>8.7600000000000004E-4</v>
      </c>
      <c r="GT40" s="13">
        <v>8.5300000000000003E-4</v>
      </c>
      <c r="GU40" s="13">
        <v>8.12E-4</v>
      </c>
      <c r="GV40" s="13">
        <v>8.3000000000000001E-4</v>
      </c>
      <c r="GW40" s="13">
        <v>8.1099999999999998E-4</v>
      </c>
      <c r="GX40" s="13">
        <v>8.1899999999999996E-4</v>
      </c>
      <c r="GY40" s="13">
        <v>8.5800000000000004E-4</v>
      </c>
      <c r="GZ40" s="13">
        <v>8.9099999999999997E-4</v>
      </c>
      <c r="HA40" s="13">
        <v>7.6499999999999995E-4</v>
      </c>
      <c r="HB40" s="13">
        <v>8.5999999999999998E-4</v>
      </c>
      <c r="HC40" s="13">
        <v>8.0400000000000003E-4</v>
      </c>
      <c r="HD40" s="13">
        <v>7.7800000000000005E-4</v>
      </c>
      <c r="HE40" s="13">
        <v>8.7600000000000004E-4</v>
      </c>
      <c r="HF40" s="13">
        <v>8.34E-4</v>
      </c>
      <c r="HG40" s="13">
        <v>8.0800000000000002E-4</v>
      </c>
      <c r="HH40" s="13">
        <v>7.9299999999999998E-4</v>
      </c>
      <c r="HI40" s="13">
        <v>8.7500000000000002E-4</v>
      </c>
      <c r="HJ40" s="13">
        <v>9.5100000000000002E-4</v>
      </c>
      <c r="HK40" s="13">
        <v>9.7199999999999999E-4</v>
      </c>
      <c r="HL40" s="13">
        <v>1.0300000000000001E-3</v>
      </c>
      <c r="HM40" s="13">
        <v>9.8700000000000003E-4</v>
      </c>
      <c r="HN40" s="13">
        <v>8.4800000000000001E-4</v>
      </c>
      <c r="HO40" s="13">
        <v>9.3300000000000002E-4</v>
      </c>
      <c r="HP40" s="13">
        <v>9.6599999999999995E-4</v>
      </c>
      <c r="HQ40" s="13">
        <v>9.5600000000000004E-4</v>
      </c>
      <c r="HR40" s="13">
        <v>9.8700000000000003E-4</v>
      </c>
      <c r="HS40" s="13">
        <v>1.0399999999999999E-3</v>
      </c>
      <c r="HT40" s="13">
        <v>1.01E-3</v>
      </c>
      <c r="HU40" s="13">
        <v>9.9799999999999997E-4</v>
      </c>
      <c r="HV40" s="13">
        <v>1.0499999999999999E-3</v>
      </c>
      <c r="HW40" s="13">
        <v>9.8799999999999995E-4</v>
      </c>
      <c r="HX40" s="13">
        <v>9.5100000000000002E-4</v>
      </c>
      <c r="HY40" s="13">
        <v>1.07E-3</v>
      </c>
      <c r="HZ40" s="13">
        <v>8.9499999999999996E-4</v>
      </c>
      <c r="IA40" s="13">
        <v>9.1E-4</v>
      </c>
      <c r="IB40" s="13">
        <v>9.5799999999999998E-4</v>
      </c>
      <c r="IC40" s="13">
        <v>1.06E-3</v>
      </c>
      <c r="ID40" s="13">
        <v>8.9499999999999996E-4</v>
      </c>
      <c r="IE40" s="13">
        <v>9.0300000000000005E-4</v>
      </c>
      <c r="IF40" s="13">
        <v>1.0300000000000001E-3</v>
      </c>
      <c r="IG40" s="13">
        <v>1.01E-3</v>
      </c>
      <c r="IH40" s="13">
        <v>1.0399999999999999E-3</v>
      </c>
      <c r="II40" s="13">
        <v>1.0399999999999999E-3</v>
      </c>
      <c r="IJ40" s="13">
        <v>9.859999999999999E-4</v>
      </c>
      <c r="IK40" s="13">
        <v>9.7799999999999992E-4</v>
      </c>
      <c r="IL40" s="13">
        <v>8.8900000000000003E-4</v>
      </c>
      <c r="IM40" s="13">
        <v>8.0500000000000005E-4</v>
      </c>
      <c r="IN40" s="13">
        <v>8.3699999999999996E-4</v>
      </c>
      <c r="IO40" s="13">
        <v>8.1800000000000004E-4</v>
      </c>
      <c r="IP40" s="13">
        <v>7.8100000000000001E-4</v>
      </c>
      <c r="IQ40" s="13">
        <v>7.9299999999999998E-4</v>
      </c>
      <c r="IR40" s="13">
        <v>8.0400000000000003E-4</v>
      </c>
      <c r="IS40" s="13">
        <v>8.4400000000000002E-4</v>
      </c>
      <c r="IT40" s="13">
        <v>8.0400000000000003E-4</v>
      </c>
      <c r="IU40" s="13">
        <v>7.8200000000000003E-4</v>
      </c>
      <c r="IV40" s="13">
        <v>7.2300000000000001E-4</v>
      </c>
      <c r="IW40" s="13">
        <v>6.4000000000000005E-4</v>
      </c>
      <c r="IX40" s="13">
        <v>7.3700000000000002E-4</v>
      </c>
      <c r="IY40" s="13">
        <v>6.0300000000000002E-4</v>
      </c>
      <c r="IZ40" s="13">
        <v>6.4099999999999997E-4</v>
      </c>
      <c r="JA40" s="13">
        <v>7.3700000000000002E-4</v>
      </c>
      <c r="JB40" s="13">
        <v>7.85E-4</v>
      </c>
      <c r="JC40" s="13">
        <v>7.0899999999999999E-4</v>
      </c>
      <c r="JD40" s="13">
        <v>6.3400000000000001E-4</v>
      </c>
      <c r="JE40" s="13">
        <v>7.27E-4</v>
      </c>
      <c r="JF40" s="13">
        <v>6.6E-4</v>
      </c>
      <c r="JG40" s="13">
        <v>6.5700000000000003E-4</v>
      </c>
      <c r="JH40" s="13">
        <v>5.7399999999999997E-4</v>
      </c>
      <c r="JI40" s="13">
        <v>6.9200000000000002E-4</v>
      </c>
      <c r="JJ40" s="13">
        <v>6.9399999999999996E-4</v>
      </c>
      <c r="JK40" s="13">
        <v>6.2699999999999995E-4</v>
      </c>
      <c r="JL40" s="13">
        <v>7.9600000000000005E-4</v>
      </c>
      <c r="JM40" s="13">
        <v>7.3999999999999999E-4</v>
      </c>
      <c r="JN40" s="13">
        <v>6.8900000000000005E-4</v>
      </c>
      <c r="JO40" s="13">
        <v>7.3800000000000005E-4</v>
      </c>
      <c r="JP40" s="13">
        <v>8.03E-4</v>
      </c>
      <c r="JQ40" s="13">
        <v>8.0199999999999998E-4</v>
      </c>
      <c r="JR40" s="13">
        <v>8.3900000000000001E-4</v>
      </c>
      <c r="JS40" s="13">
        <v>8.1400000000000005E-4</v>
      </c>
      <c r="JT40" s="13">
        <v>8.1700000000000002E-4</v>
      </c>
      <c r="JU40" s="13">
        <v>9.2100000000000005E-4</v>
      </c>
      <c r="JV40" s="13">
        <v>8.0900000000000004E-4</v>
      </c>
      <c r="JW40" s="13">
        <v>7.6400000000000003E-4</v>
      </c>
      <c r="JX40" s="13">
        <v>8.4800000000000001E-4</v>
      </c>
      <c r="JY40" s="13">
        <v>8.9999999999999998E-4</v>
      </c>
      <c r="JZ40" s="13">
        <v>8.5700000000000001E-4</v>
      </c>
      <c r="KA40" s="13">
        <v>7.9699999999999997E-4</v>
      </c>
      <c r="KB40" s="13">
        <v>8.0699999999999999E-4</v>
      </c>
      <c r="KC40" s="13">
        <v>8.3299999999999997E-4</v>
      </c>
      <c r="KD40" s="13">
        <v>7.9199999999999995E-4</v>
      </c>
      <c r="KE40" s="13">
        <v>6.6299999999999996E-4</v>
      </c>
      <c r="KF40" s="13">
        <v>6.8800000000000003E-4</v>
      </c>
      <c r="KG40" s="13">
        <v>7.0699999999999995E-4</v>
      </c>
      <c r="KH40" s="13">
        <v>5.9100000000000005E-4</v>
      </c>
      <c r="KI40" s="13">
        <v>6.3699999999999998E-4</v>
      </c>
      <c r="KJ40" s="13">
        <v>6.8800000000000003E-4</v>
      </c>
      <c r="KK40" s="13">
        <v>7.3300000000000004E-4</v>
      </c>
      <c r="KL40" s="13">
        <v>7.1599999999999995E-4</v>
      </c>
      <c r="KM40" s="13">
        <v>7.0299999999999996E-4</v>
      </c>
      <c r="KN40" s="13">
        <v>7.2900000000000005E-4</v>
      </c>
      <c r="KO40" s="13">
        <v>7.5799999999999999E-4</v>
      </c>
      <c r="KP40" s="13">
        <v>7.6099999999999996E-4</v>
      </c>
      <c r="KQ40" s="13">
        <v>8.3500000000000002E-4</v>
      </c>
      <c r="KR40" s="13">
        <v>9.5399999999999999E-4</v>
      </c>
      <c r="KS40" s="13">
        <v>8.4699999999999999E-4</v>
      </c>
      <c r="KT40" s="13">
        <v>6.8499999999999995E-4</v>
      </c>
      <c r="KU40" s="13">
        <v>7.6000000000000004E-4</v>
      </c>
      <c r="KV40" s="13">
        <v>8.6600000000000002E-4</v>
      </c>
      <c r="KW40" s="13">
        <v>7.4100000000000001E-4</v>
      </c>
      <c r="KX40" s="13">
        <v>6.4899999999999995E-4</v>
      </c>
      <c r="KY40" s="13">
        <v>6.8099999999999996E-4</v>
      </c>
      <c r="KZ40" s="13">
        <v>6.6500000000000001E-4</v>
      </c>
      <c r="LA40" s="13">
        <v>6.7599999999999995E-4</v>
      </c>
      <c r="LB40" s="13">
        <v>6.4199999999999999E-4</v>
      </c>
      <c r="LC40" s="13">
        <v>6.5600000000000001E-4</v>
      </c>
      <c r="LD40" s="13">
        <v>6.9800000000000005E-4</v>
      </c>
      <c r="LE40" s="13">
        <v>7.5199999999999996E-4</v>
      </c>
      <c r="LF40" s="13">
        <v>7.2800000000000002E-4</v>
      </c>
      <c r="LG40" s="13">
        <v>6.9399999999999996E-4</v>
      </c>
      <c r="LH40" s="13">
        <v>8.0599999999999997E-4</v>
      </c>
      <c r="LI40" s="13">
        <v>7.4200000000000004E-4</v>
      </c>
      <c r="LJ40" s="13">
        <v>7.4600000000000003E-4</v>
      </c>
      <c r="LK40" s="13">
        <v>7.27E-4</v>
      </c>
      <c r="LL40" s="13">
        <v>6.9099999999999999E-4</v>
      </c>
      <c r="LM40" s="13">
        <v>7.8200000000000003E-4</v>
      </c>
      <c r="LN40" s="13">
        <v>7.9600000000000005E-4</v>
      </c>
      <c r="LO40" s="13">
        <v>7.7499999999999997E-4</v>
      </c>
      <c r="LP40" s="13">
        <v>7.7099999999999998E-4</v>
      </c>
      <c r="LQ40" s="13">
        <v>7.7399999999999995E-4</v>
      </c>
      <c r="LR40" s="13">
        <v>7.8100000000000001E-4</v>
      </c>
      <c r="LS40" s="13">
        <v>7.1400000000000001E-4</v>
      </c>
      <c r="LT40" s="13">
        <v>6.7699999999999998E-4</v>
      </c>
      <c r="LU40" s="13">
        <v>6.4499999999999996E-4</v>
      </c>
      <c r="LV40" s="13">
        <v>6.5899999999999997E-4</v>
      </c>
      <c r="LW40" s="13">
        <v>6.1300000000000005E-4</v>
      </c>
      <c r="LX40" s="13">
        <v>6.8400000000000004E-4</v>
      </c>
      <c r="LY40" s="13">
        <v>6.2600000000000004E-4</v>
      </c>
      <c r="LZ40" s="13">
        <v>6.4599999999999998E-4</v>
      </c>
      <c r="MA40" s="13">
        <v>4.4900000000000002E-4</v>
      </c>
      <c r="MB40" s="13">
        <v>5.9400000000000002E-4</v>
      </c>
      <c r="MC40" s="13">
        <v>7.2300000000000001E-4</v>
      </c>
    </row>
    <row r="41" spans="1:341" x14ac:dyDescent="0.2">
      <c r="A41" s="13">
        <v>627</v>
      </c>
      <c r="B41" s="13">
        <v>3.9199999999999999E-4</v>
      </c>
      <c r="C41" s="13">
        <v>3.3599999999999998E-4</v>
      </c>
      <c r="D41" s="13">
        <v>3.1399999999999999E-4</v>
      </c>
      <c r="E41" s="13">
        <v>1.9699999999999999E-4</v>
      </c>
      <c r="F41" s="13">
        <v>2.7999999999999998E-4</v>
      </c>
      <c r="G41" s="13">
        <v>3.0699999999999998E-4</v>
      </c>
      <c r="H41" s="13">
        <v>3.3300000000000002E-4</v>
      </c>
      <c r="I41" s="13">
        <v>3.9599999999999998E-4</v>
      </c>
      <c r="J41" s="13">
        <v>4.6099999999999998E-4</v>
      </c>
      <c r="K41" s="13">
        <v>5.2700000000000002E-4</v>
      </c>
      <c r="L41" s="13">
        <v>6.1200000000000002E-4</v>
      </c>
      <c r="M41" s="13">
        <v>7.1599999999999995E-4</v>
      </c>
      <c r="N41" s="13">
        <v>8.1999999999999998E-4</v>
      </c>
      <c r="O41" s="13">
        <v>9.2800000000000001E-4</v>
      </c>
      <c r="P41" s="13">
        <v>1.0499999999999999E-3</v>
      </c>
      <c r="Q41" s="13">
        <v>1.17E-3</v>
      </c>
      <c r="R41" s="13">
        <v>1.2899999999999999E-3</v>
      </c>
      <c r="S41" s="13">
        <v>1.41E-3</v>
      </c>
      <c r="T41" s="13">
        <v>1.5299999999999999E-3</v>
      </c>
      <c r="U41" s="13">
        <v>1.65E-3</v>
      </c>
      <c r="V41" s="13">
        <v>1.75E-3</v>
      </c>
      <c r="W41" s="13">
        <v>1.8400000000000001E-3</v>
      </c>
      <c r="X41" s="13">
        <v>1.9300000000000001E-3</v>
      </c>
      <c r="Y41" s="13">
        <v>2.0100000000000001E-3</v>
      </c>
      <c r="Z41" s="13">
        <v>2.0899999999999998E-3</v>
      </c>
      <c r="AA41" s="13">
        <v>2.1700000000000001E-3</v>
      </c>
      <c r="AB41" s="13">
        <v>2.2300000000000002E-3</v>
      </c>
      <c r="AC41" s="13">
        <v>2.2799999999999999E-3</v>
      </c>
      <c r="AD41" s="13">
        <v>2.33E-3</v>
      </c>
      <c r="AE41" s="13">
        <v>2.2699999999999999E-3</v>
      </c>
      <c r="AF41" s="13">
        <v>2.1800000000000001E-3</v>
      </c>
      <c r="AG41" s="13">
        <v>2.0899999999999998E-3</v>
      </c>
      <c r="AH41" s="13">
        <v>2.0500000000000002E-3</v>
      </c>
      <c r="AI41" s="13">
        <v>2.0100000000000001E-3</v>
      </c>
      <c r="AJ41" s="13">
        <v>1.98E-3</v>
      </c>
      <c r="AK41" s="13">
        <v>1.97E-3</v>
      </c>
      <c r="AL41" s="13">
        <v>1.9599999999999999E-3</v>
      </c>
      <c r="AM41" s="13">
        <v>1.92E-3</v>
      </c>
      <c r="AN41" s="13">
        <v>1.8699999999999999E-3</v>
      </c>
      <c r="AO41" s="13">
        <v>1.83E-3</v>
      </c>
      <c r="AP41" s="13">
        <v>1.81E-3</v>
      </c>
      <c r="AQ41" s="13">
        <v>1.8E-3</v>
      </c>
      <c r="AR41" s="13">
        <v>1.74E-3</v>
      </c>
      <c r="AS41" s="13">
        <v>1.6800000000000001E-3</v>
      </c>
      <c r="AT41" s="13">
        <v>1.6299999999999999E-3</v>
      </c>
      <c r="AU41" s="13">
        <v>1.6100000000000001E-3</v>
      </c>
      <c r="AV41" s="13">
        <v>1.58E-3</v>
      </c>
      <c r="AW41" s="13">
        <v>1.5299999999999999E-3</v>
      </c>
      <c r="AX41" s="13">
        <v>1.47E-3</v>
      </c>
      <c r="AY41" s="13">
        <v>1.4499999999999999E-3</v>
      </c>
      <c r="AZ41" s="13">
        <v>1.4300000000000001E-3</v>
      </c>
      <c r="BA41" s="13">
        <v>1.4E-3</v>
      </c>
      <c r="BB41" s="13">
        <v>1.3799999999999999E-3</v>
      </c>
      <c r="BC41" s="13">
        <v>1.3600000000000001E-3</v>
      </c>
      <c r="BD41" s="13">
        <v>1.3600000000000001E-3</v>
      </c>
      <c r="BE41" s="13">
        <v>1.33E-3</v>
      </c>
      <c r="BF41" s="13">
        <v>1.2800000000000001E-3</v>
      </c>
      <c r="BG41" s="13">
        <v>1.2199999999999999E-3</v>
      </c>
      <c r="BH41" s="13">
        <v>1.15E-3</v>
      </c>
      <c r="BI41" s="13">
        <v>1.15E-3</v>
      </c>
      <c r="BJ41" s="13">
        <v>1.25E-3</v>
      </c>
      <c r="BK41" s="13">
        <v>1.2800000000000001E-3</v>
      </c>
      <c r="BL41" s="13">
        <v>1.23E-3</v>
      </c>
      <c r="BM41" s="13">
        <v>1.1800000000000001E-3</v>
      </c>
      <c r="BN41" s="13">
        <v>1.14E-3</v>
      </c>
      <c r="BO41" s="13">
        <v>1.14E-3</v>
      </c>
      <c r="BP41" s="13">
        <v>1.16E-3</v>
      </c>
      <c r="BQ41" s="13">
        <v>1.1800000000000001E-3</v>
      </c>
      <c r="BR41" s="13">
        <v>1.1999999999999999E-3</v>
      </c>
      <c r="BS41" s="13">
        <v>1.14E-3</v>
      </c>
      <c r="BT41" s="13">
        <v>1.07E-3</v>
      </c>
      <c r="BU41" s="13">
        <v>1.07E-3</v>
      </c>
      <c r="BV41" s="13">
        <v>1.06E-3</v>
      </c>
      <c r="BW41" s="13">
        <v>1.01E-3</v>
      </c>
      <c r="BX41" s="13">
        <v>9.990000000000001E-4</v>
      </c>
      <c r="BY41" s="13">
        <v>1.0300000000000001E-3</v>
      </c>
      <c r="BZ41" s="13">
        <v>1.0200000000000001E-3</v>
      </c>
      <c r="CA41" s="13">
        <v>9.8900000000000008E-4</v>
      </c>
      <c r="CB41" s="13">
        <v>9.7199999999999999E-4</v>
      </c>
      <c r="CC41" s="13">
        <v>9.6199999999999996E-4</v>
      </c>
      <c r="CD41" s="13">
        <v>9.6400000000000001E-4</v>
      </c>
      <c r="CE41" s="13">
        <v>9.7199999999999999E-4</v>
      </c>
      <c r="CF41" s="13">
        <v>9.8400000000000007E-4</v>
      </c>
      <c r="CG41" s="13">
        <v>9.3000000000000005E-4</v>
      </c>
      <c r="CH41" s="13">
        <v>8.7500000000000002E-4</v>
      </c>
      <c r="CI41" s="13">
        <v>8.2299999999999995E-4</v>
      </c>
      <c r="CJ41" s="13">
        <v>8.43E-4</v>
      </c>
      <c r="CK41" s="13">
        <v>8.8599999999999996E-4</v>
      </c>
      <c r="CL41" s="13">
        <v>9.0499999999999999E-4</v>
      </c>
      <c r="CM41" s="13">
        <v>9.2000000000000003E-4</v>
      </c>
      <c r="CN41" s="13">
        <v>9.3300000000000002E-4</v>
      </c>
      <c r="CO41" s="13">
        <v>9.19E-4</v>
      </c>
      <c r="CP41" s="13">
        <v>9.3099999999999997E-4</v>
      </c>
      <c r="CQ41" s="13">
        <v>9.7199999999999999E-4</v>
      </c>
      <c r="CR41" s="13">
        <v>9.3700000000000001E-4</v>
      </c>
      <c r="CS41" s="13">
        <v>9.0499999999999999E-4</v>
      </c>
      <c r="CT41" s="13">
        <v>8.8000000000000003E-4</v>
      </c>
      <c r="CU41" s="13">
        <v>8.7900000000000001E-4</v>
      </c>
      <c r="CV41" s="13">
        <v>8.7200000000000005E-4</v>
      </c>
      <c r="CW41" s="13">
        <v>8.5499999999999997E-4</v>
      </c>
      <c r="CX41" s="13">
        <v>8.1800000000000004E-4</v>
      </c>
      <c r="CY41" s="13">
        <v>8.25E-4</v>
      </c>
      <c r="CZ41" s="13">
        <v>8.6799999999999996E-4</v>
      </c>
      <c r="DA41" s="13">
        <v>8.4999999999999995E-4</v>
      </c>
      <c r="DB41" s="13">
        <v>8.6300000000000005E-4</v>
      </c>
      <c r="DC41" s="13">
        <v>8.8099999999999995E-4</v>
      </c>
      <c r="DD41" s="13">
        <v>8.5800000000000004E-4</v>
      </c>
      <c r="DE41" s="13">
        <v>8.5999999999999998E-4</v>
      </c>
      <c r="DF41" s="13">
        <v>8.4500000000000005E-4</v>
      </c>
      <c r="DG41" s="13">
        <v>7.9900000000000001E-4</v>
      </c>
      <c r="DH41" s="13">
        <v>8.2299999999999995E-4</v>
      </c>
      <c r="DI41" s="13">
        <v>8.5400000000000005E-4</v>
      </c>
      <c r="DJ41" s="13">
        <v>8.8000000000000003E-4</v>
      </c>
      <c r="DK41" s="13">
        <v>8.8800000000000001E-4</v>
      </c>
      <c r="DL41" s="13">
        <v>8.5800000000000004E-4</v>
      </c>
      <c r="DM41" s="13">
        <v>8.8199999999999997E-4</v>
      </c>
      <c r="DN41" s="13">
        <v>9.4200000000000002E-4</v>
      </c>
      <c r="DO41" s="13">
        <v>9.8200000000000002E-4</v>
      </c>
      <c r="DP41" s="13">
        <v>9.5799999999999998E-4</v>
      </c>
      <c r="DQ41" s="13">
        <v>9.4499999999999998E-4</v>
      </c>
      <c r="DR41" s="13">
        <v>9.4799999999999995E-4</v>
      </c>
      <c r="DS41" s="13">
        <v>9.6199999999999996E-4</v>
      </c>
      <c r="DT41" s="13">
        <v>8.83E-4</v>
      </c>
      <c r="DU41" s="13">
        <v>8.5300000000000003E-4</v>
      </c>
      <c r="DV41" s="13">
        <v>8.7600000000000004E-4</v>
      </c>
      <c r="DW41" s="13">
        <v>9.3099999999999997E-4</v>
      </c>
      <c r="DX41" s="13">
        <v>8.7600000000000004E-4</v>
      </c>
      <c r="DY41" s="13">
        <v>8.6499999999999999E-4</v>
      </c>
      <c r="DZ41" s="13">
        <v>8.8500000000000004E-4</v>
      </c>
      <c r="EA41" s="13">
        <v>9.1200000000000005E-4</v>
      </c>
      <c r="EB41" s="13">
        <v>9.01E-4</v>
      </c>
      <c r="EC41" s="13">
        <v>8.8800000000000001E-4</v>
      </c>
      <c r="ED41" s="13">
        <v>9.5E-4</v>
      </c>
      <c r="EE41" s="13">
        <v>9.2199999999999997E-4</v>
      </c>
      <c r="EF41" s="13">
        <v>8.4000000000000003E-4</v>
      </c>
      <c r="EG41" s="13">
        <v>9.5399999999999999E-4</v>
      </c>
      <c r="EH41" s="13">
        <v>9.4499999999999998E-4</v>
      </c>
      <c r="EI41" s="13">
        <v>9.5100000000000002E-4</v>
      </c>
      <c r="EJ41" s="13">
        <v>9.6500000000000004E-4</v>
      </c>
      <c r="EK41" s="13">
        <v>9.5100000000000002E-4</v>
      </c>
      <c r="EL41" s="13">
        <v>8.9700000000000001E-4</v>
      </c>
      <c r="EM41" s="13">
        <v>9.7900000000000005E-4</v>
      </c>
      <c r="EN41" s="13">
        <v>9.1699999999999995E-4</v>
      </c>
      <c r="EO41" s="13">
        <v>8.6200000000000003E-4</v>
      </c>
      <c r="EP41" s="13">
        <v>8.6600000000000002E-4</v>
      </c>
      <c r="EQ41" s="13">
        <v>9.2000000000000003E-4</v>
      </c>
      <c r="ER41" s="13">
        <v>9.5200000000000005E-4</v>
      </c>
      <c r="ES41" s="13">
        <v>8.3000000000000001E-4</v>
      </c>
      <c r="ET41" s="13">
        <v>1.0399999999999999E-3</v>
      </c>
      <c r="EU41" s="13">
        <v>1E-3</v>
      </c>
      <c r="EV41" s="13">
        <v>9.6199999999999996E-4</v>
      </c>
      <c r="EW41" s="13">
        <v>9.859999999999999E-4</v>
      </c>
      <c r="EX41" s="13">
        <v>9.7599999999999998E-4</v>
      </c>
      <c r="EY41" s="13">
        <v>9.1699999999999995E-4</v>
      </c>
      <c r="EZ41" s="13">
        <v>9.3300000000000002E-4</v>
      </c>
      <c r="FA41" s="13">
        <v>9.1200000000000005E-4</v>
      </c>
      <c r="FB41" s="13">
        <v>8.4199999999999998E-4</v>
      </c>
      <c r="FC41" s="13">
        <v>9.1399999999999999E-4</v>
      </c>
      <c r="FD41" s="13">
        <v>1.0300000000000001E-3</v>
      </c>
      <c r="FE41" s="13">
        <v>1.09E-3</v>
      </c>
      <c r="FF41" s="13">
        <v>1.2800000000000001E-3</v>
      </c>
      <c r="FG41" s="13">
        <v>1.14E-3</v>
      </c>
      <c r="FH41" s="13">
        <v>1.06E-3</v>
      </c>
      <c r="FI41" s="13">
        <v>1.1100000000000001E-3</v>
      </c>
      <c r="FJ41" s="13">
        <v>1.09E-3</v>
      </c>
      <c r="FK41" s="13">
        <v>1.06E-3</v>
      </c>
      <c r="FL41" s="13">
        <v>9.9099999999999991E-4</v>
      </c>
      <c r="FM41" s="13">
        <v>8.7500000000000002E-4</v>
      </c>
      <c r="FN41" s="13">
        <v>8.6499999999999999E-4</v>
      </c>
      <c r="FO41" s="13">
        <v>8.4099999999999995E-4</v>
      </c>
      <c r="FP41" s="13">
        <v>9.5299999999999996E-4</v>
      </c>
      <c r="FQ41" s="13">
        <v>8.8900000000000003E-4</v>
      </c>
      <c r="FR41" s="13">
        <v>8.7600000000000004E-4</v>
      </c>
      <c r="FS41" s="13">
        <v>7.54E-4</v>
      </c>
      <c r="FT41" s="13">
        <v>8.0099999999999995E-4</v>
      </c>
      <c r="FU41" s="13">
        <v>8.43E-4</v>
      </c>
      <c r="FV41" s="13">
        <v>7.5799999999999999E-4</v>
      </c>
      <c r="FW41" s="13">
        <v>7.7300000000000003E-4</v>
      </c>
      <c r="FX41" s="13">
        <v>7.9900000000000001E-4</v>
      </c>
      <c r="FY41" s="13">
        <v>8.0599999999999997E-4</v>
      </c>
      <c r="FZ41" s="13">
        <v>7.3899999999999997E-4</v>
      </c>
      <c r="GA41" s="13">
        <v>6.8999999999999997E-4</v>
      </c>
      <c r="GB41" s="13">
        <v>7.7499999999999997E-4</v>
      </c>
      <c r="GC41" s="13">
        <v>8.1800000000000004E-4</v>
      </c>
      <c r="GD41" s="13">
        <v>7.4100000000000001E-4</v>
      </c>
      <c r="GE41" s="13">
        <v>7.2099999999999996E-4</v>
      </c>
      <c r="GF41" s="13">
        <v>7.4899999999999999E-4</v>
      </c>
      <c r="GG41" s="13">
        <v>7.9799999999999999E-4</v>
      </c>
      <c r="GH41" s="13">
        <v>8.6499999999999999E-4</v>
      </c>
      <c r="GI41" s="13">
        <v>7.6599999999999997E-4</v>
      </c>
      <c r="GJ41" s="13">
        <v>6.8400000000000004E-4</v>
      </c>
      <c r="GK41" s="13">
        <v>7.76E-4</v>
      </c>
      <c r="GL41" s="13">
        <v>8.0699999999999999E-4</v>
      </c>
      <c r="GM41" s="13">
        <v>8.3100000000000003E-4</v>
      </c>
      <c r="GN41" s="13">
        <v>6.6200000000000005E-4</v>
      </c>
      <c r="GO41" s="13">
        <v>7.8799999999999996E-4</v>
      </c>
      <c r="GP41" s="13">
        <v>8.1099999999999998E-4</v>
      </c>
      <c r="GQ41" s="13">
        <v>8.2799999999999996E-4</v>
      </c>
      <c r="GR41" s="13">
        <v>7.94E-4</v>
      </c>
      <c r="GS41" s="13">
        <v>7.9699999999999997E-4</v>
      </c>
      <c r="GT41" s="13">
        <v>8.3600000000000005E-4</v>
      </c>
      <c r="GU41" s="13">
        <v>8.2600000000000002E-4</v>
      </c>
      <c r="GV41" s="13">
        <v>7.7800000000000005E-4</v>
      </c>
      <c r="GW41" s="13">
        <v>7.1500000000000003E-4</v>
      </c>
      <c r="GX41" s="13">
        <v>7.7099999999999998E-4</v>
      </c>
      <c r="GY41" s="13">
        <v>7.6599999999999997E-4</v>
      </c>
      <c r="GZ41" s="13">
        <v>8.83E-4</v>
      </c>
      <c r="HA41" s="13">
        <v>8.1099999999999998E-4</v>
      </c>
      <c r="HB41" s="13">
        <v>8.3900000000000001E-4</v>
      </c>
      <c r="HC41" s="13">
        <v>8.4000000000000003E-4</v>
      </c>
      <c r="HD41" s="13">
        <v>8.4199999999999998E-4</v>
      </c>
      <c r="HE41" s="13">
        <v>8.2399999999999997E-4</v>
      </c>
      <c r="HF41" s="13">
        <v>8.5899999999999995E-4</v>
      </c>
      <c r="HG41" s="13">
        <v>8.3000000000000001E-4</v>
      </c>
      <c r="HH41" s="13">
        <v>8.4000000000000003E-4</v>
      </c>
      <c r="HI41" s="13">
        <v>9.8200000000000002E-4</v>
      </c>
      <c r="HJ41" s="13">
        <v>1.0200000000000001E-3</v>
      </c>
      <c r="HK41" s="13">
        <v>9.1399999999999999E-4</v>
      </c>
      <c r="HL41" s="13">
        <v>8.9800000000000004E-4</v>
      </c>
      <c r="HM41" s="13">
        <v>9.4399999999999996E-4</v>
      </c>
      <c r="HN41" s="13">
        <v>9.1E-4</v>
      </c>
      <c r="HO41" s="13">
        <v>9.1E-4</v>
      </c>
      <c r="HP41" s="13">
        <v>9.4799999999999995E-4</v>
      </c>
      <c r="HQ41" s="13">
        <v>8.8900000000000003E-4</v>
      </c>
      <c r="HR41" s="13">
        <v>9.5E-4</v>
      </c>
      <c r="HS41" s="13">
        <v>1.0300000000000001E-3</v>
      </c>
      <c r="HT41" s="13">
        <v>9.9799999999999997E-4</v>
      </c>
      <c r="HU41" s="13">
        <v>1.0499999999999999E-3</v>
      </c>
      <c r="HV41" s="13">
        <v>9.7199999999999999E-4</v>
      </c>
      <c r="HW41" s="13">
        <v>1.1199999999999999E-3</v>
      </c>
      <c r="HX41" s="13">
        <v>9.4300000000000004E-4</v>
      </c>
      <c r="HY41" s="13">
        <v>1.0499999999999999E-3</v>
      </c>
      <c r="HZ41" s="13">
        <v>9.2500000000000004E-4</v>
      </c>
      <c r="IA41" s="13">
        <v>9.7400000000000004E-4</v>
      </c>
      <c r="IB41" s="13">
        <v>9.9700000000000006E-4</v>
      </c>
      <c r="IC41" s="13">
        <v>9.7400000000000004E-4</v>
      </c>
      <c r="ID41" s="13">
        <v>8.6300000000000005E-4</v>
      </c>
      <c r="IE41" s="13">
        <v>9.9200000000000004E-4</v>
      </c>
      <c r="IF41" s="13">
        <v>1.1100000000000001E-3</v>
      </c>
      <c r="IG41" s="13">
        <v>1.09E-3</v>
      </c>
      <c r="IH41" s="13">
        <v>9.7599999999999998E-4</v>
      </c>
      <c r="II41" s="13">
        <v>9.2400000000000002E-4</v>
      </c>
      <c r="IJ41" s="13">
        <v>8.83E-4</v>
      </c>
      <c r="IK41" s="13">
        <v>9.4700000000000003E-4</v>
      </c>
      <c r="IL41" s="13">
        <v>9.3400000000000004E-4</v>
      </c>
      <c r="IM41" s="13">
        <v>8.5300000000000003E-4</v>
      </c>
      <c r="IN41" s="13">
        <v>8.9800000000000004E-4</v>
      </c>
      <c r="IO41" s="13">
        <v>8.5599999999999999E-4</v>
      </c>
      <c r="IP41" s="13">
        <v>7.3200000000000001E-4</v>
      </c>
      <c r="IQ41" s="13">
        <v>7.54E-4</v>
      </c>
      <c r="IR41" s="13">
        <v>8.1400000000000005E-4</v>
      </c>
      <c r="IS41" s="13">
        <v>7.94E-4</v>
      </c>
      <c r="IT41" s="13">
        <v>7.7999999999999999E-4</v>
      </c>
      <c r="IU41" s="13">
        <v>8.03E-4</v>
      </c>
      <c r="IV41" s="13">
        <v>7.3700000000000002E-4</v>
      </c>
      <c r="IW41" s="13">
        <v>7.27E-4</v>
      </c>
      <c r="IX41" s="13">
        <v>7.1699999999999997E-4</v>
      </c>
      <c r="IY41" s="13">
        <v>6.7000000000000002E-4</v>
      </c>
      <c r="IZ41" s="13">
        <v>6.8300000000000001E-4</v>
      </c>
      <c r="JA41" s="13">
        <v>7.4799999999999997E-4</v>
      </c>
      <c r="JB41" s="13">
        <v>7.1500000000000003E-4</v>
      </c>
      <c r="JC41" s="13">
        <v>6.9700000000000003E-4</v>
      </c>
      <c r="JD41" s="13">
        <v>5.6700000000000001E-4</v>
      </c>
      <c r="JE41" s="13">
        <v>7.9000000000000001E-4</v>
      </c>
      <c r="JF41" s="13">
        <v>6.11E-4</v>
      </c>
      <c r="JG41" s="13">
        <v>6.4199999999999999E-4</v>
      </c>
      <c r="JH41" s="13">
        <v>5.9199999999999997E-4</v>
      </c>
      <c r="JI41" s="13">
        <v>7.0200000000000004E-4</v>
      </c>
      <c r="JJ41" s="13">
        <v>6.6E-4</v>
      </c>
      <c r="JK41" s="13">
        <v>6.3599999999999996E-4</v>
      </c>
      <c r="JL41" s="13">
        <v>7.67E-4</v>
      </c>
      <c r="JM41" s="13">
        <v>7.7200000000000001E-4</v>
      </c>
      <c r="JN41" s="13">
        <v>7.9799999999999999E-4</v>
      </c>
      <c r="JO41" s="13">
        <v>7.8100000000000001E-4</v>
      </c>
      <c r="JP41" s="13">
        <v>8.9099999999999997E-4</v>
      </c>
      <c r="JQ41" s="13">
        <v>7.9699999999999997E-4</v>
      </c>
      <c r="JR41" s="13">
        <v>8.4199999999999998E-4</v>
      </c>
      <c r="JS41" s="13">
        <v>9.3099999999999997E-4</v>
      </c>
      <c r="JT41" s="13">
        <v>8.6700000000000004E-4</v>
      </c>
      <c r="JU41" s="13">
        <v>8.9499999999999996E-4</v>
      </c>
      <c r="JV41" s="13">
        <v>8.4199999999999998E-4</v>
      </c>
      <c r="JW41" s="13">
        <v>8.9099999999999997E-4</v>
      </c>
      <c r="JX41" s="13">
        <v>9.01E-4</v>
      </c>
      <c r="JY41" s="13">
        <v>8.8800000000000001E-4</v>
      </c>
      <c r="JZ41" s="13">
        <v>8.4900000000000004E-4</v>
      </c>
      <c r="KA41" s="13">
        <v>7.6199999999999998E-4</v>
      </c>
      <c r="KB41" s="13">
        <v>7.6099999999999996E-4</v>
      </c>
      <c r="KC41" s="13">
        <v>7.6800000000000002E-4</v>
      </c>
      <c r="KD41" s="13">
        <v>8.2200000000000003E-4</v>
      </c>
      <c r="KE41" s="13">
        <v>7.1100000000000004E-4</v>
      </c>
      <c r="KF41" s="13">
        <v>7.1699999999999997E-4</v>
      </c>
      <c r="KG41" s="13">
        <v>6.9399999999999996E-4</v>
      </c>
      <c r="KH41" s="13">
        <v>7.0100000000000002E-4</v>
      </c>
      <c r="KI41" s="13">
        <v>7.3800000000000005E-4</v>
      </c>
      <c r="KJ41" s="13">
        <v>7.0699999999999995E-4</v>
      </c>
      <c r="KK41" s="13">
        <v>6.9700000000000003E-4</v>
      </c>
      <c r="KL41" s="13">
        <v>6.8999999999999997E-4</v>
      </c>
      <c r="KM41" s="13">
        <v>6.8999999999999997E-4</v>
      </c>
      <c r="KN41" s="13">
        <v>7.3300000000000004E-4</v>
      </c>
      <c r="KO41" s="13">
        <v>7.4899999999999999E-4</v>
      </c>
      <c r="KP41" s="13">
        <v>7.7300000000000003E-4</v>
      </c>
      <c r="KQ41" s="13">
        <v>7.9699999999999997E-4</v>
      </c>
      <c r="KR41" s="13">
        <v>8.8599999999999996E-4</v>
      </c>
      <c r="KS41" s="13">
        <v>9.1500000000000001E-4</v>
      </c>
      <c r="KT41" s="13">
        <v>7.76E-4</v>
      </c>
      <c r="KU41" s="13">
        <v>7.7700000000000002E-4</v>
      </c>
      <c r="KV41" s="13">
        <v>8.7399999999999999E-4</v>
      </c>
      <c r="KW41" s="13">
        <v>7.7899999999999996E-4</v>
      </c>
      <c r="KX41" s="13">
        <v>6.9999999999999999E-4</v>
      </c>
      <c r="KY41" s="13">
        <v>8.0500000000000005E-4</v>
      </c>
      <c r="KZ41" s="13">
        <v>8.4699999999999999E-4</v>
      </c>
      <c r="LA41" s="13">
        <v>7.3700000000000002E-4</v>
      </c>
      <c r="LB41" s="13">
        <v>6.5399999999999996E-4</v>
      </c>
      <c r="LC41" s="13">
        <v>6.7299999999999999E-4</v>
      </c>
      <c r="LD41" s="13">
        <v>6.4000000000000005E-4</v>
      </c>
      <c r="LE41" s="13">
        <v>6.87E-4</v>
      </c>
      <c r="LF41" s="13">
        <v>7.3800000000000005E-4</v>
      </c>
      <c r="LG41" s="13">
        <v>8.0500000000000005E-4</v>
      </c>
      <c r="LH41" s="13">
        <v>8.5300000000000003E-4</v>
      </c>
      <c r="LI41" s="13">
        <v>7.9000000000000001E-4</v>
      </c>
      <c r="LJ41" s="13">
        <v>8.1099999999999998E-4</v>
      </c>
      <c r="LK41" s="13">
        <v>7.5299999999999998E-4</v>
      </c>
      <c r="LL41" s="13">
        <v>7.0799999999999997E-4</v>
      </c>
      <c r="LM41" s="13">
        <v>8.2899999999999998E-4</v>
      </c>
      <c r="LN41" s="13">
        <v>8.6600000000000002E-4</v>
      </c>
      <c r="LO41" s="13">
        <v>7.9900000000000001E-4</v>
      </c>
      <c r="LP41" s="13">
        <v>7.1900000000000002E-4</v>
      </c>
      <c r="LQ41" s="13">
        <v>7.7399999999999995E-4</v>
      </c>
      <c r="LR41" s="13">
        <v>8.4999999999999995E-4</v>
      </c>
      <c r="LS41" s="13">
        <v>7.9500000000000003E-4</v>
      </c>
      <c r="LT41" s="13">
        <v>7.5500000000000003E-4</v>
      </c>
      <c r="LU41" s="13">
        <v>5.8799999999999998E-4</v>
      </c>
      <c r="LV41" s="13">
        <v>6.02E-4</v>
      </c>
      <c r="LW41" s="13">
        <v>5.5999999999999995E-4</v>
      </c>
      <c r="LX41" s="13">
        <v>5.8200000000000005E-4</v>
      </c>
      <c r="LY41" s="13">
        <v>6.4899999999999995E-4</v>
      </c>
      <c r="LZ41" s="13">
        <v>6.6600000000000003E-4</v>
      </c>
      <c r="MA41" s="13">
        <v>4.9600000000000002E-4</v>
      </c>
      <c r="MB41" s="13">
        <v>5.9599999999999996E-4</v>
      </c>
      <c r="MC41" s="13">
        <v>6.5600000000000001E-4</v>
      </c>
    </row>
    <row r="42" spans="1:341" x14ac:dyDescent="0.2">
      <c r="A42" s="13">
        <v>628</v>
      </c>
      <c r="B42" s="13">
        <v>4.26E-4</v>
      </c>
      <c r="C42" s="13">
        <v>3.7399999999999998E-4</v>
      </c>
      <c r="D42" s="13">
        <v>2.7799999999999998E-4</v>
      </c>
      <c r="E42" s="13">
        <v>3.5500000000000001E-4</v>
      </c>
      <c r="F42" s="13">
        <v>1.6200000000000001E-4</v>
      </c>
      <c r="G42" s="13">
        <v>2.6800000000000001E-4</v>
      </c>
      <c r="H42" s="13">
        <v>3.21E-4</v>
      </c>
      <c r="I42" s="13">
        <v>3.7500000000000001E-4</v>
      </c>
      <c r="J42" s="13">
        <v>4.2999999999999999E-4</v>
      </c>
      <c r="K42" s="13">
        <v>4.9200000000000003E-4</v>
      </c>
      <c r="L42" s="13">
        <v>5.5599999999999996E-4</v>
      </c>
      <c r="M42" s="13">
        <v>6.2299999999999996E-4</v>
      </c>
      <c r="N42" s="13">
        <v>7.0699999999999995E-4</v>
      </c>
      <c r="O42" s="13">
        <v>8.4099999999999995E-4</v>
      </c>
      <c r="P42" s="13">
        <v>9.7799999999999992E-4</v>
      </c>
      <c r="Q42" s="13">
        <v>1.1199999999999999E-3</v>
      </c>
      <c r="R42" s="13">
        <v>1.24E-3</v>
      </c>
      <c r="S42" s="13">
        <v>1.3600000000000001E-3</v>
      </c>
      <c r="T42" s="13">
        <v>1.48E-3</v>
      </c>
      <c r="U42" s="13">
        <v>1.6000000000000001E-3</v>
      </c>
      <c r="V42" s="13">
        <v>1.72E-3</v>
      </c>
      <c r="W42" s="13">
        <v>1.8500000000000001E-3</v>
      </c>
      <c r="X42" s="13">
        <v>1.9599999999999999E-3</v>
      </c>
      <c r="Y42" s="13">
        <v>2.0600000000000002E-3</v>
      </c>
      <c r="Z42" s="13">
        <v>2.1700000000000001E-3</v>
      </c>
      <c r="AA42" s="13">
        <v>2.2200000000000002E-3</v>
      </c>
      <c r="AB42" s="13">
        <v>2.2100000000000002E-3</v>
      </c>
      <c r="AC42" s="13">
        <v>2.2100000000000002E-3</v>
      </c>
      <c r="AD42" s="13">
        <v>2.1800000000000001E-3</v>
      </c>
      <c r="AE42" s="13">
        <v>2.1299999999999999E-3</v>
      </c>
      <c r="AF42" s="13">
        <v>2.0899999999999998E-3</v>
      </c>
      <c r="AG42" s="13">
        <v>2.0600000000000002E-3</v>
      </c>
      <c r="AH42" s="13">
        <v>2.0400000000000001E-3</v>
      </c>
      <c r="AI42" s="13">
        <v>2.0100000000000001E-3</v>
      </c>
      <c r="AJ42" s="13">
        <v>1.97E-3</v>
      </c>
      <c r="AK42" s="13">
        <v>1.9300000000000001E-3</v>
      </c>
      <c r="AL42" s="13">
        <v>1.9E-3</v>
      </c>
      <c r="AM42" s="13">
        <v>1.8699999999999999E-3</v>
      </c>
      <c r="AN42" s="13">
        <v>1.8400000000000001E-3</v>
      </c>
      <c r="AO42" s="13">
        <v>1.7899999999999999E-3</v>
      </c>
      <c r="AP42" s="13">
        <v>1.74E-3</v>
      </c>
      <c r="AQ42" s="13">
        <v>1.6900000000000001E-3</v>
      </c>
      <c r="AR42" s="13">
        <v>1.65E-3</v>
      </c>
      <c r="AS42" s="13">
        <v>1.6100000000000001E-3</v>
      </c>
      <c r="AT42" s="13">
        <v>1.58E-3</v>
      </c>
      <c r="AU42" s="13">
        <v>1.5499999999999999E-3</v>
      </c>
      <c r="AV42" s="13">
        <v>1.5100000000000001E-3</v>
      </c>
      <c r="AW42" s="13">
        <v>1.48E-3</v>
      </c>
      <c r="AX42" s="13">
        <v>1.4499999999999999E-3</v>
      </c>
      <c r="AY42" s="13">
        <v>1.42E-3</v>
      </c>
      <c r="AZ42" s="13">
        <v>1.41E-3</v>
      </c>
      <c r="BA42" s="13">
        <v>1.41E-3</v>
      </c>
      <c r="BB42" s="13">
        <v>1.4E-3</v>
      </c>
      <c r="BC42" s="13">
        <v>1.3699999999999999E-3</v>
      </c>
      <c r="BD42" s="13">
        <v>1.33E-3</v>
      </c>
      <c r="BE42" s="13">
        <v>1.2700000000000001E-3</v>
      </c>
      <c r="BF42" s="13">
        <v>1.1999999999999999E-3</v>
      </c>
      <c r="BG42" s="13">
        <v>1.17E-3</v>
      </c>
      <c r="BH42" s="13">
        <v>1.14E-3</v>
      </c>
      <c r="BI42" s="13">
        <v>1.1900000000000001E-3</v>
      </c>
      <c r="BJ42" s="13">
        <v>1.2600000000000001E-3</v>
      </c>
      <c r="BK42" s="13">
        <v>1.23E-3</v>
      </c>
      <c r="BL42" s="13">
        <v>1.1900000000000001E-3</v>
      </c>
      <c r="BM42" s="13">
        <v>1.14E-3</v>
      </c>
      <c r="BN42" s="13">
        <v>1.09E-3</v>
      </c>
      <c r="BO42" s="13">
        <v>1.1299999999999999E-3</v>
      </c>
      <c r="BP42" s="13">
        <v>1.16E-3</v>
      </c>
      <c r="BQ42" s="13">
        <v>1.16E-3</v>
      </c>
      <c r="BR42" s="13">
        <v>1.1299999999999999E-3</v>
      </c>
      <c r="BS42" s="13">
        <v>1.0300000000000001E-3</v>
      </c>
      <c r="BT42" s="13">
        <v>9.7599999999999998E-4</v>
      </c>
      <c r="BU42" s="13">
        <v>9.9299999999999996E-4</v>
      </c>
      <c r="BV42" s="13">
        <v>9.9799999999999997E-4</v>
      </c>
      <c r="BW42" s="13">
        <v>9.9400000000000009E-4</v>
      </c>
      <c r="BX42" s="13">
        <v>1.01E-3</v>
      </c>
      <c r="BY42" s="13">
        <v>1.0200000000000001E-3</v>
      </c>
      <c r="BZ42" s="13">
        <v>9.7499999999999996E-4</v>
      </c>
      <c r="CA42" s="13">
        <v>9.4499999999999998E-4</v>
      </c>
      <c r="CB42" s="13">
        <v>9.3700000000000001E-4</v>
      </c>
      <c r="CC42" s="13">
        <v>8.9099999999999997E-4</v>
      </c>
      <c r="CD42" s="13">
        <v>8.2299999999999995E-4</v>
      </c>
      <c r="CE42" s="13">
        <v>8.4500000000000005E-4</v>
      </c>
      <c r="CF42" s="13">
        <v>8.5499999999999997E-4</v>
      </c>
      <c r="CG42" s="13">
        <v>8.2700000000000004E-4</v>
      </c>
      <c r="CH42" s="13">
        <v>8.1999999999999998E-4</v>
      </c>
      <c r="CI42" s="13">
        <v>8.25E-4</v>
      </c>
      <c r="CJ42" s="13">
        <v>8.8800000000000001E-4</v>
      </c>
      <c r="CK42" s="13">
        <v>9.2299999999999999E-4</v>
      </c>
      <c r="CL42" s="13">
        <v>9.2299999999999999E-4</v>
      </c>
      <c r="CM42" s="13">
        <v>8.7299999999999997E-4</v>
      </c>
      <c r="CN42" s="13">
        <v>8.4500000000000005E-4</v>
      </c>
      <c r="CO42" s="13">
        <v>8.8900000000000003E-4</v>
      </c>
      <c r="CP42" s="13">
        <v>9.3099999999999997E-4</v>
      </c>
      <c r="CQ42" s="13">
        <v>9.5100000000000002E-4</v>
      </c>
      <c r="CR42" s="13">
        <v>8.8199999999999997E-4</v>
      </c>
      <c r="CS42" s="13">
        <v>8.8999999999999995E-4</v>
      </c>
      <c r="CT42" s="13">
        <v>9.1799999999999998E-4</v>
      </c>
      <c r="CU42" s="13">
        <v>8.8099999999999995E-4</v>
      </c>
      <c r="CV42" s="13">
        <v>8.7000000000000001E-4</v>
      </c>
      <c r="CW42" s="13">
        <v>8.7500000000000002E-4</v>
      </c>
      <c r="CX42" s="13">
        <v>8.9400000000000005E-4</v>
      </c>
      <c r="CY42" s="13">
        <v>8.8800000000000001E-4</v>
      </c>
      <c r="CZ42" s="13">
        <v>8.8099999999999995E-4</v>
      </c>
      <c r="DA42" s="13">
        <v>8.9300000000000002E-4</v>
      </c>
      <c r="DB42" s="13">
        <v>8.7100000000000003E-4</v>
      </c>
      <c r="DC42" s="13">
        <v>8.7399999999999999E-4</v>
      </c>
      <c r="DD42" s="13">
        <v>9.1500000000000001E-4</v>
      </c>
      <c r="DE42" s="13">
        <v>8.3500000000000002E-4</v>
      </c>
      <c r="DF42" s="13">
        <v>8.3699999999999996E-4</v>
      </c>
      <c r="DG42" s="13">
        <v>8.8500000000000004E-4</v>
      </c>
      <c r="DH42" s="13">
        <v>9.0899999999999998E-4</v>
      </c>
      <c r="DI42" s="13">
        <v>8.7299999999999997E-4</v>
      </c>
      <c r="DJ42" s="13">
        <v>8.3500000000000002E-4</v>
      </c>
      <c r="DK42" s="13">
        <v>8.0999999999999996E-4</v>
      </c>
      <c r="DL42" s="13">
        <v>8.0000000000000004E-4</v>
      </c>
      <c r="DM42" s="13">
        <v>8.1499999999999997E-4</v>
      </c>
      <c r="DN42" s="13">
        <v>8.6399999999999997E-4</v>
      </c>
      <c r="DO42" s="13">
        <v>9.4499999999999998E-4</v>
      </c>
      <c r="DP42" s="13">
        <v>9.6199999999999996E-4</v>
      </c>
      <c r="DQ42" s="13">
        <v>9.3800000000000003E-4</v>
      </c>
      <c r="DR42" s="13">
        <v>9.4200000000000002E-4</v>
      </c>
      <c r="DS42" s="13">
        <v>9.8499999999999998E-4</v>
      </c>
      <c r="DT42" s="13">
        <v>8.4999999999999995E-4</v>
      </c>
      <c r="DU42" s="13">
        <v>8.5999999999999998E-4</v>
      </c>
      <c r="DV42" s="13">
        <v>8.5899999999999995E-4</v>
      </c>
      <c r="DW42" s="13">
        <v>8.4099999999999995E-4</v>
      </c>
      <c r="DX42" s="13">
        <v>9.2900000000000003E-4</v>
      </c>
      <c r="DY42" s="13">
        <v>8.2100000000000001E-4</v>
      </c>
      <c r="DZ42" s="13">
        <v>8.2799999999999996E-4</v>
      </c>
      <c r="EA42" s="13">
        <v>8.8500000000000004E-4</v>
      </c>
      <c r="EB42" s="13">
        <v>9.1200000000000005E-4</v>
      </c>
      <c r="EC42" s="13">
        <v>9.3199999999999999E-4</v>
      </c>
      <c r="ED42" s="13">
        <v>8.83E-4</v>
      </c>
      <c r="EE42" s="13">
        <v>8.0999999999999996E-4</v>
      </c>
      <c r="EF42" s="13">
        <v>7.9000000000000001E-4</v>
      </c>
      <c r="EG42" s="13">
        <v>8.8199999999999997E-4</v>
      </c>
      <c r="EH42" s="13">
        <v>1.0499999999999999E-3</v>
      </c>
      <c r="EI42" s="13">
        <v>9.59E-4</v>
      </c>
      <c r="EJ42" s="13">
        <v>9.2800000000000001E-4</v>
      </c>
      <c r="EK42" s="13">
        <v>9.4200000000000002E-4</v>
      </c>
      <c r="EL42" s="13">
        <v>9.6000000000000002E-4</v>
      </c>
      <c r="EM42" s="13">
        <v>9.8400000000000007E-4</v>
      </c>
      <c r="EN42" s="13">
        <v>9.3800000000000003E-4</v>
      </c>
      <c r="EO42" s="13">
        <v>9.59E-4</v>
      </c>
      <c r="EP42" s="13">
        <v>1E-3</v>
      </c>
      <c r="EQ42" s="13">
        <v>1.0200000000000001E-3</v>
      </c>
      <c r="ER42" s="13">
        <v>1E-3</v>
      </c>
      <c r="ES42" s="13">
        <v>1.01E-3</v>
      </c>
      <c r="ET42" s="13">
        <v>9.9400000000000009E-4</v>
      </c>
      <c r="EU42" s="13">
        <v>9.4200000000000002E-4</v>
      </c>
      <c r="EV42" s="13">
        <v>9.3400000000000004E-4</v>
      </c>
      <c r="EW42" s="13">
        <v>9.3199999999999999E-4</v>
      </c>
      <c r="EX42" s="13">
        <v>9.19E-4</v>
      </c>
      <c r="EY42" s="13">
        <v>9.3599999999999998E-4</v>
      </c>
      <c r="EZ42" s="13">
        <v>9.3999999999999997E-4</v>
      </c>
      <c r="FA42" s="13">
        <v>9.2699999999999998E-4</v>
      </c>
      <c r="FB42" s="13">
        <v>9.2100000000000005E-4</v>
      </c>
      <c r="FC42" s="13">
        <v>9.2100000000000005E-4</v>
      </c>
      <c r="FD42" s="13">
        <v>9.4499999999999998E-4</v>
      </c>
      <c r="FE42" s="13">
        <v>1.0499999999999999E-3</v>
      </c>
      <c r="FF42" s="13">
        <v>1.1999999999999999E-3</v>
      </c>
      <c r="FG42" s="13">
        <v>1.1100000000000001E-3</v>
      </c>
      <c r="FH42" s="13">
        <v>1.07E-3</v>
      </c>
      <c r="FI42" s="13">
        <v>1.1800000000000001E-3</v>
      </c>
      <c r="FJ42" s="13">
        <v>1.1199999999999999E-3</v>
      </c>
      <c r="FK42" s="13">
        <v>1.06E-3</v>
      </c>
      <c r="FL42" s="13">
        <v>9.7599999999999998E-4</v>
      </c>
      <c r="FM42" s="13">
        <v>9.2500000000000004E-4</v>
      </c>
      <c r="FN42" s="13">
        <v>9.810000000000001E-4</v>
      </c>
      <c r="FO42" s="13">
        <v>8.5999999999999998E-4</v>
      </c>
      <c r="FP42" s="13">
        <v>9.2500000000000004E-4</v>
      </c>
      <c r="FQ42" s="13">
        <v>7.7200000000000001E-4</v>
      </c>
      <c r="FR42" s="13">
        <v>8.4099999999999995E-4</v>
      </c>
      <c r="FS42" s="13">
        <v>8.0999999999999996E-4</v>
      </c>
      <c r="FT42" s="13">
        <v>8.7600000000000004E-4</v>
      </c>
      <c r="FU42" s="13">
        <v>8.6899999999999998E-4</v>
      </c>
      <c r="FV42" s="13">
        <v>7.9100000000000004E-4</v>
      </c>
      <c r="FW42" s="13">
        <v>8.2100000000000001E-4</v>
      </c>
      <c r="FX42" s="13">
        <v>8.5300000000000003E-4</v>
      </c>
      <c r="FY42" s="13">
        <v>7.7499999999999997E-4</v>
      </c>
      <c r="FZ42" s="13">
        <v>6.7400000000000001E-4</v>
      </c>
      <c r="GA42" s="13">
        <v>7.8100000000000001E-4</v>
      </c>
      <c r="GB42" s="13">
        <v>9.0200000000000002E-4</v>
      </c>
      <c r="GC42" s="13">
        <v>8.0599999999999997E-4</v>
      </c>
      <c r="GD42" s="13">
        <v>7.6999999999999996E-4</v>
      </c>
      <c r="GE42" s="13">
        <v>8.3600000000000005E-4</v>
      </c>
      <c r="GF42" s="13">
        <v>8.5700000000000001E-4</v>
      </c>
      <c r="GG42" s="13">
        <v>7.9600000000000005E-4</v>
      </c>
      <c r="GH42" s="13">
        <v>7.4299999999999995E-4</v>
      </c>
      <c r="GI42" s="13">
        <v>7.5600000000000005E-4</v>
      </c>
      <c r="GJ42" s="13">
        <v>7.8899999999999999E-4</v>
      </c>
      <c r="GK42" s="13">
        <v>6.3400000000000001E-4</v>
      </c>
      <c r="GL42" s="13">
        <v>6.6200000000000005E-4</v>
      </c>
      <c r="GM42" s="13">
        <v>8.4599999999999996E-4</v>
      </c>
      <c r="GN42" s="13">
        <v>6.9200000000000002E-4</v>
      </c>
      <c r="GO42" s="13">
        <v>8.1599999999999999E-4</v>
      </c>
      <c r="GP42" s="13">
        <v>7.6300000000000001E-4</v>
      </c>
      <c r="GQ42" s="13">
        <v>7.1400000000000001E-4</v>
      </c>
      <c r="GR42" s="13">
        <v>7.5500000000000003E-4</v>
      </c>
      <c r="GS42" s="13">
        <v>8.0400000000000003E-4</v>
      </c>
      <c r="GT42" s="13">
        <v>8.3199999999999995E-4</v>
      </c>
      <c r="GU42" s="13">
        <v>8.1800000000000004E-4</v>
      </c>
      <c r="GV42" s="13">
        <v>7.4100000000000001E-4</v>
      </c>
      <c r="GW42" s="13">
        <v>7.2300000000000001E-4</v>
      </c>
      <c r="GX42" s="13">
        <v>8.2200000000000003E-4</v>
      </c>
      <c r="GY42" s="13">
        <v>8.1400000000000005E-4</v>
      </c>
      <c r="GZ42" s="13">
        <v>9.4600000000000001E-4</v>
      </c>
      <c r="HA42" s="13">
        <v>8.9400000000000005E-4</v>
      </c>
      <c r="HB42" s="13">
        <v>7.6800000000000002E-4</v>
      </c>
      <c r="HC42" s="13">
        <v>7.8600000000000002E-4</v>
      </c>
      <c r="HD42" s="13">
        <v>9.3099999999999997E-4</v>
      </c>
      <c r="HE42" s="13">
        <v>9.6599999999999995E-4</v>
      </c>
      <c r="HF42" s="13">
        <v>9.3300000000000002E-4</v>
      </c>
      <c r="HG42" s="13">
        <v>8.4500000000000005E-4</v>
      </c>
      <c r="HH42" s="13">
        <v>8.4900000000000004E-4</v>
      </c>
      <c r="HI42" s="13">
        <v>8.9800000000000004E-4</v>
      </c>
      <c r="HJ42" s="13">
        <v>8.9499999999999996E-4</v>
      </c>
      <c r="HK42" s="13">
        <v>8.7399999999999999E-4</v>
      </c>
      <c r="HL42" s="13">
        <v>9.0399999999999996E-4</v>
      </c>
      <c r="HM42" s="13">
        <v>8.7399999999999999E-4</v>
      </c>
      <c r="HN42" s="13">
        <v>8.5499999999999997E-4</v>
      </c>
      <c r="HO42" s="13">
        <v>9.6699999999999998E-4</v>
      </c>
      <c r="HP42" s="13">
        <v>9.59E-4</v>
      </c>
      <c r="HQ42" s="13">
        <v>9.2000000000000003E-4</v>
      </c>
      <c r="HR42" s="13">
        <v>9.5E-4</v>
      </c>
      <c r="HS42" s="13">
        <v>1.06E-3</v>
      </c>
      <c r="HT42" s="13">
        <v>1.0499999999999999E-3</v>
      </c>
      <c r="HU42" s="13">
        <v>9.8900000000000008E-4</v>
      </c>
      <c r="HV42" s="13">
        <v>9.7999999999999997E-4</v>
      </c>
      <c r="HW42" s="13">
        <v>1.1000000000000001E-3</v>
      </c>
      <c r="HX42" s="13">
        <v>9.2400000000000002E-4</v>
      </c>
      <c r="HY42" s="13">
        <v>9.9200000000000004E-4</v>
      </c>
      <c r="HZ42" s="13">
        <v>9.3300000000000002E-4</v>
      </c>
      <c r="IA42" s="13">
        <v>9.3199999999999999E-4</v>
      </c>
      <c r="IB42" s="13">
        <v>9.9700000000000006E-4</v>
      </c>
      <c r="IC42" s="13">
        <v>9.4499999999999998E-4</v>
      </c>
      <c r="ID42" s="13">
        <v>9.0300000000000005E-4</v>
      </c>
      <c r="IE42" s="13">
        <v>1.0300000000000001E-3</v>
      </c>
      <c r="IF42" s="13">
        <v>9.859999999999999E-4</v>
      </c>
      <c r="IG42" s="13">
        <v>1.0300000000000001E-3</v>
      </c>
      <c r="IH42" s="13">
        <v>9.8799999999999995E-4</v>
      </c>
      <c r="II42" s="13">
        <v>8.8800000000000001E-4</v>
      </c>
      <c r="IJ42" s="13">
        <v>8.7299999999999997E-4</v>
      </c>
      <c r="IK42" s="13">
        <v>9.3300000000000002E-4</v>
      </c>
      <c r="IL42" s="13">
        <v>9.59E-4</v>
      </c>
      <c r="IM42" s="13">
        <v>9.2400000000000002E-4</v>
      </c>
      <c r="IN42" s="13">
        <v>9.1200000000000005E-4</v>
      </c>
      <c r="IO42" s="13">
        <v>8.9700000000000001E-4</v>
      </c>
      <c r="IP42" s="13">
        <v>8.7900000000000001E-4</v>
      </c>
      <c r="IQ42" s="13">
        <v>9.1399999999999999E-4</v>
      </c>
      <c r="IR42" s="13">
        <v>8.9300000000000002E-4</v>
      </c>
      <c r="IS42" s="13">
        <v>8.8599999999999996E-4</v>
      </c>
      <c r="IT42" s="13">
        <v>9.1699999999999995E-4</v>
      </c>
      <c r="IU42" s="13">
        <v>7.7099999999999998E-4</v>
      </c>
      <c r="IV42" s="13">
        <v>7.2800000000000002E-4</v>
      </c>
      <c r="IW42" s="13">
        <v>7.0899999999999999E-4</v>
      </c>
      <c r="IX42" s="13">
        <v>7.9600000000000005E-4</v>
      </c>
      <c r="IY42" s="13">
        <v>7.2499999999999995E-4</v>
      </c>
      <c r="IZ42" s="13">
        <v>7.4899999999999999E-4</v>
      </c>
      <c r="JA42" s="13">
        <v>7.3700000000000002E-4</v>
      </c>
      <c r="JB42" s="13">
        <v>6.6600000000000003E-4</v>
      </c>
      <c r="JC42" s="13">
        <v>6.5399999999999996E-4</v>
      </c>
      <c r="JD42" s="13">
        <v>5.9500000000000004E-4</v>
      </c>
      <c r="JE42" s="13">
        <v>8.0199999999999998E-4</v>
      </c>
      <c r="JF42" s="13">
        <v>6.4499999999999996E-4</v>
      </c>
      <c r="JG42" s="13">
        <v>6.9399999999999996E-4</v>
      </c>
      <c r="JH42" s="13">
        <v>6.7299999999999999E-4</v>
      </c>
      <c r="JI42" s="13">
        <v>5.9400000000000002E-4</v>
      </c>
      <c r="JJ42" s="13">
        <v>6.78E-4</v>
      </c>
      <c r="JK42" s="13">
        <v>7.0100000000000002E-4</v>
      </c>
      <c r="JL42" s="13">
        <v>8.0500000000000005E-4</v>
      </c>
      <c r="JM42" s="13">
        <v>8.1800000000000004E-4</v>
      </c>
      <c r="JN42" s="13">
        <v>7.3200000000000001E-4</v>
      </c>
      <c r="JO42" s="13">
        <v>7.4700000000000005E-4</v>
      </c>
      <c r="JP42" s="13">
        <v>8.7100000000000003E-4</v>
      </c>
      <c r="JQ42" s="13">
        <v>8.5800000000000004E-4</v>
      </c>
      <c r="JR42" s="13">
        <v>7.9199999999999995E-4</v>
      </c>
      <c r="JS42" s="13">
        <v>9.9299999999999996E-4</v>
      </c>
      <c r="JT42" s="13">
        <v>9.1299999999999997E-4</v>
      </c>
      <c r="JU42" s="13">
        <v>1.0300000000000001E-3</v>
      </c>
      <c r="JV42" s="13">
        <v>9.4799999999999995E-4</v>
      </c>
      <c r="JW42" s="13">
        <v>9.4499999999999998E-4</v>
      </c>
      <c r="JX42" s="13">
        <v>9.3899999999999995E-4</v>
      </c>
      <c r="JY42" s="13">
        <v>8.3199999999999995E-4</v>
      </c>
      <c r="JZ42" s="13">
        <v>8.0599999999999997E-4</v>
      </c>
      <c r="KA42" s="13">
        <v>7.8899999999999999E-4</v>
      </c>
      <c r="KB42" s="13">
        <v>7.1699999999999997E-4</v>
      </c>
      <c r="KC42" s="13">
        <v>6.5399999999999996E-4</v>
      </c>
      <c r="KD42" s="13">
        <v>7.2000000000000005E-4</v>
      </c>
      <c r="KE42" s="13">
        <v>6.7699999999999998E-4</v>
      </c>
      <c r="KF42" s="13">
        <v>7.0699999999999995E-4</v>
      </c>
      <c r="KG42" s="13">
        <v>7.8600000000000002E-4</v>
      </c>
      <c r="KH42" s="13">
        <v>7.4299999999999995E-4</v>
      </c>
      <c r="KI42" s="13">
        <v>6.6100000000000002E-4</v>
      </c>
      <c r="KJ42" s="13">
        <v>7.1500000000000003E-4</v>
      </c>
      <c r="KK42" s="13">
        <v>7.3499999999999998E-4</v>
      </c>
      <c r="KL42" s="13">
        <v>6.9899999999999997E-4</v>
      </c>
      <c r="KM42" s="13">
        <v>7.4299999999999995E-4</v>
      </c>
      <c r="KN42" s="13">
        <v>7.3800000000000005E-4</v>
      </c>
      <c r="KO42" s="13">
        <v>7.4200000000000004E-4</v>
      </c>
      <c r="KP42" s="13">
        <v>7.6300000000000001E-4</v>
      </c>
      <c r="KQ42" s="13">
        <v>8.5800000000000004E-4</v>
      </c>
      <c r="KR42" s="13">
        <v>8.7600000000000004E-4</v>
      </c>
      <c r="KS42" s="13">
        <v>8.1700000000000002E-4</v>
      </c>
      <c r="KT42" s="13">
        <v>7.7999999999999999E-4</v>
      </c>
      <c r="KU42" s="13">
        <v>7.8899999999999999E-4</v>
      </c>
      <c r="KV42" s="13">
        <v>8.4999999999999995E-4</v>
      </c>
      <c r="KW42" s="13">
        <v>8.0900000000000004E-4</v>
      </c>
      <c r="KX42" s="13">
        <v>7.8299999999999995E-4</v>
      </c>
      <c r="KY42" s="13">
        <v>8.2299999999999995E-4</v>
      </c>
      <c r="KZ42" s="13">
        <v>8.3100000000000003E-4</v>
      </c>
      <c r="LA42" s="13">
        <v>7.3999999999999999E-4</v>
      </c>
      <c r="LB42" s="13">
        <v>7.1000000000000002E-4</v>
      </c>
      <c r="LC42" s="13">
        <v>6.96E-4</v>
      </c>
      <c r="LD42" s="13">
        <v>6.9899999999999997E-4</v>
      </c>
      <c r="LE42" s="13">
        <v>7.6400000000000003E-4</v>
      </c>
      <c r="LF42" s="13">
        <v>7.4100000000000001E-4</v>
      </c>
      <c r="LG42" s="13">
        <v>8.0599999999999997E-4</v>
      </c>
      <c r="LH42" s="13">
        <v>8.4599999999999996E-4</v>
      </c>
      <c r="LI42" s="13">
        <v>7.67E-4</v>
      </c>
      <c r="LJ42" s="13">
        <v>7.5100000000000004E-4</v>
      </c>
      <c r="LK42" s="13">
        <v>7.2099999999999996E-4</v>
      </c>
      <c r="LL42" s="13">
        <v>6.9700000000000003E-4</v>
      </c>
      <c r="LM42" s="13">
        <v>7.6400000000000003E-4</v>
      </c>
      <c r="LN42" s="13">
        <v>7.6099999999999996E-4</v>
      </c>
      <c r="LO42" s="13">
        <v>7.2800000000000002E-4</v>
      </c>
      <c r="LP42" s="13">
        <v>8.2600000000000002E-4</v>
      </c>
      <c r="LQ42" s="13">
        <v>8.0500000000000005E-4</v>
      </c>
      <c r="LR42" s="13">
        <v>7.8399999999999997E-4</v>
      </c>
      <c r="LS42" s="13">
        <v>7.4200000000000004E-4</v>
      </c>
      <c r="LT42" s="13">
        <v>6.4199999999999999E-4</v>
      </c>
      <c r="LU42" s="13">
        <v>6.1600000000000001E-4</v>
      </c>
      <c r="LV42" s="13">
        <v>6.8599999999999998E-4</v>
      </c>
      <c r="LW42" s="13">
        <v>7.5299999999999998E-4</v>
      </c>
      <c r="LX42" s="13">
        <v>6.5399999999999996E-4</v>
      </c>
      <c r="LY42" s="13">
        <v>6.3599999999999996E-4</v>
      </c>
      <c r="LZ42" s="13">
        <v>7.1599999999999995E-4</v>
      </c>
      <c r="MA42" s="13">
        <v>6.5899999999999997E-4</v>
      </c>
      <c r="MB42" s="13">
        <v>5.8500000000000002E-4</v>
      </c>
      <c r="MC42" s="13">
        <v>6.3100000000000005E-4</v>
      </c>
    </row>
    <row r="43" spans="1:341" x14ac:dyDescent="0.2">
      <c r="A43" s="13">
        <v>628</v>
      </c>
      <c r="B43" s="13">
        <v>3.4000000000000002E-4</v>
      </c>
      <c r="C43" s="13">
        <v>3.21E-4</v>
      </c>
      <c r="D43" s="13">
        <v>2.6200000000000003E-4</v>
      </c>
      <c r="E43" s="13">
        <v>2.7999999999999998E-4</v>
      </c>
      <c r="F43" s="13">
        <v>1.8900000000000001E-4</v>
      </c>
      <c r="G43" s="13">
        <v>3.0200000000000002E-4</v>
      </c>
      <c r="H43" s="13">
        <v>3.3199999999999999E-4</v>
      </c>
      <c r="I43" s="13">
        <v>3.6600000000000001E-4</v>
      </c>
      <c r="J43" s="13">
        <v>4.1300000000000001E-4</v>
      </c>
      <c r="K43" s="13">
        <v>4.6099999999999998E-4</v>
      </c>
      <c r="L43" s="13">
        <v>5.1000000000000004E-4</v>
      </c>
      <c r="M43" s="13">
        <v>5.9199999999999997E-4</v>
      </c>
      <c r="N43" s="13">
        <v>7.0600000000000003E-4</v>
      </c>
      <c r="O43" s="13">
        <v>8.2200000000000003E-4</v>
      </c>
      <c r="P43" s="13">
        <v>9.41E-4</v>
      </c>
      <c r="Q43" s="13">
        <v>1.0499999999999999E-3</v>
      </c>
      <c r="R43" s="13">
        <v>1.15E-3</v>
      </c>
      <c r="S43" s="13">
        <v>1.2600000000000001E-3</v>
      </c>
      <c r="T43" s="13">
        <v>1.39E-3</v>
      </c>
      <c r="U43" s="13">
        <v>1.5299999999999999E-3</v>
      </c>
      <c r="V43" s="13">
        <v>1.67E-3</v>
      </c>
      <c r="W43" s="13">
        <v>1.7799999999999999E-3</v>
      </c>
      <c r="X43" s="13">
        <v>1.8600000000000001E-3</v>
      </c>
      <c r="Y43" s="13">
        <v>1.9499999999999999E-3</v>
      </c>
      <c r="Z43" s="13">
        <v>2.0300000000000001E-3</v>
      </c>
      <c r="AA43" s="13">
        <v>2.0899999999999998E-3</v>
      </c>
      <c r="AB43" s="13">
        <v>2.15E-3</v>
      </c>
      <c r="AC43" s="13">
        <v>2.16E-3</v>
      </c>
      <c r="AD43" s="13">
        <v>2.1299999999999999E-3</v>
      </c>
      <c r="AE43" s="13">
        <v>2.0999999999999999E-3</v>
      </c>
      <c r="AF43" s="13">
        <v>2.0699999999999998E-3</v>
      </c>
      <c r="AG43" s="13">
        <v>2.0400000000000001E-3</v>
      </c>
      <c r="AH43" s="13">
        <v>2.0100000000000001E-3</v>
      </c>
      <c r="AI43" s="13">
        <v>1.9499999999999999E-3</v>
      </c>
      <c r="AJ43" s="13">
        <v>1.9E-3</v>
      </c>
      <c r="AK43" s="13">
        <v>1.8699999999999999E-3</v>
      </c>
      <c r="AL43" s="13">
        <v>1.8799999999999999E-3</v>
      </c>
      <c r="AM43" s="13">
        <v>1.89E-3</v>
      </c>
      <c r="AN43" s="13">
        <v>1.8699999999999999E-3</v>
      </c>
      <c r="AO43" s="13">
        <v>1.83E-3</v>
      </c>
      <c r="AP43" s="13">
        <v>1.8E-3</v>
      </c>
      <c r="AQ43" s="13">
        <v>1.7600000000000001E-3</v>
      </c>
      <c r="AR43" s="13">
        <v>1.72E-3</v>
      </c>
      <c r="AS43" s="13">
        <v>1.64E-3</v>
      </c>
      <c r="AT43" s="13">
        <v>1.5499999999999999E-3</v>
      </c>
      <c r="AU43" s="13">
        <v>1.5E-3</v>
      </c>
      <c r="AV43" s="13">
        <v>1.48E-3</v>
      </c>
      <c r="AW43" s="13">
        <v>1.4599999999999999E-3</v>
      </c>
      <c r="AX43" s="13">
        <v>1.4300000000000001E-3</v>
      </c>
      <c r="AY43" s="13">
        <v>1.39E-3</v>
      </c>
      <c r="AZ43" s="13">
        <v>1.39E-3</v>
      </c>
      <c r="BA43" s="13">
        <v>1.39E-3</v>
      </c>
      <c r="BB43" s="13">
        <v>1.39E-3</v>
      </c>
      <c r="BC43" s="13">
        <v>1.3799999999999999E-3</v>
      </c>
      <c r="BD43" s="13">
        <v>1.33E-3</v>
      </c>
      <c r="BE43" s="13">
        <v>1.24E-3</v>
      </c>
      <c r="BF43" s="13">
        <v>1.17E-3</v>
      </c>
      <c r="BG43" s="13">
        <v>1.1199999999999999E-3</v>
      </c>
      <c r="BH43" s="13">
        <v>1.1199999999999999E-3</v>
      </c>
      <c r="BI43" s="13">
        <v>1.1800000000000001E-3</v>
      </c>
      <c r="BJ43" s="13">
        <v>1.2199999999999999E-3</v>
      </c>
      <c r="BK43" s="13">
        <v>1.2199999999999999E-3</v>
      </c>
      <c r="BL43" s="13">
        <v>1.1900000000000001E-3</v>
      </c>
      <c r="BM43" s="13">
        <v>1.1100000000000001E-3</v>
      </c>
      <c r="BN43" s="13">
        <v>1.08E-3</v>
      </c>
      <c r="BO43" s="13">
        <v>1.1199999999999999E-3</v>
      </c>
      <c r="BP43" s="13">
        <v>1.1199999999999999E-3</v>
      </c>
      <c r="BQ43" s="13">
        <v>1.08E-3</v>
      </c>
      <c r="BR43" s="13">
        <v>1.0300000000000001E-3</v>
      </c>
      <c r="BS43" s="13">
        <v>9.5399999999999999E-4</v>
      </c>
      <c r="BT43" s="13">
        <v>9.3999999999999997E-4</v>
      </c>
      <c r="BU43" s="13">
        <v>9.3899999999999995E-4</v>
      </c>
      <c r="BV43" s="13">
        <v>9.5299999999999996E-4</v>
      </c>
      <c r="BW43" s="13">
        <v>9.5699999999999995E-4</v>
      </c>
      <c r="BX43" s="13">
        <v>9.2599999999999996E-4</v>
      </c>
      <c r="BY43" s="13">
        <v>9.1200000000000005E-4</v>
      </c>
      <c r="BZ43" s="13">
        <v>9.2000000000000003E-4</v>
      </c>
      <c r="CA43" s="13">
        <v>9.0399999999999996E-4</v>
      </c>
      <c r="CB43" s="13">
        <v>8.7699999999999996E-4</v>
      </c>
      <c r="CC43" s="13">
        <v>8.0500000000000005E-4</v>
      </c>
      <c r="CD43" s="13">
        <v>7.67E-4</v>
      </c>
      <c r="CE43" s="13">
        <v>8.0900000000000004E-4</v>
      </c>
      <c r="CF43" s="13">
        <v>8.52E-4</v>
      </c>
      <c r="CG43" s="13">
        <v>8.9599999999999999E-4</v>
      </c>
      <c r="CH43" s="13">
        <v>8.8900000000000003E-4</v>
      </c>
      <c r="CI43" s="13">
        <v>8.6300000000000005E-4</v>
      </c>
      <c r="CJ43" s="13">
        <v>8.0500000000000005E-4</v>
      </c>
      <c r="CK43" s="13">
        <v>7.7800000000000005E-4</v>
      </c>
      <c r="CL43" s="13">
        <v>7.76E-4</v>
      </c>
      <c r="CM43" s="13">
        <v>8.5899999999999995E-4</v>
      </c>
      <c r="CN43" s="13">
        <v>9.1799999999999998E-4</v>
      </c>
      <c r="CO43" s="13">
        <v>9.5500000000000001E-4</v>
      </c>
      <c r="CP43" s="13">
        <v>9.0200000000000002E-4</v>
      </c>
      <c r="CQ43" s="13">
        <v>8.4800000000000001E-4</v>
      </c>
      <c r="CR43" s="13">
        <v>7.9500000000000003E-4</v>
      </c>
      <c r="CS43" s="13">
        <v>8.25E-4</v>
      </c>
      <c r="CT43" s="13">
        <v>8.4199999999999998E-4</v>
      </c>
      <c r="CU43" s="13">
        <v>8.34E-4</v>
      </c>
      <c r="CV43" s="13">
        <v>8.25E-4</v>
      </c>
      <c r="CW43" s="13">
        <v>8.7000000000000001E-4</v>
      </c>
      <c r="CX43" s="13">
        <v>9.7999999999999997E-4</v>
      </c>
      <c r="CY43" s="13">
        <v>8.7799999999999998E-4</v>
      </c>
      <c r="CZ43" s="13">
        <v>8.52E-4</v>
      </c>
      <c r="DA43" s="13">
        <v>8.9499999999999996E-4</v>
      </c>
      <c r="DB43" s="13">
        <v>8.5099999999999998E-4</v>
      </c>
      <c r="DC43" s="13">
        <v>8.5599999999999999E-4</v>
      </c>
      <c r="DD43" s="13">
        <v>8.5800000000000004E-4</v>
      </c>
      <c r="DE43" s="13">
        <v>7.54E-4</v>
      </c>
      <c r="DF43" s="13">
        <v>8.2600000000000002E-4</v>
      </c>
      <c r="DG43" s="13">
        <v>8.61E-4</v>
      </c>
      <c r="DH43" s="13">
        <v>7.8799999999999996E-4</v>
      </c>
      <c r="DI43" s="13">
        <v>7.8600000000000002E-4</v>
      </c>
      <c r="DJ43" s="13">
        <v>8.25E-4</v>
      </c>
      <c r="DK43" s="13">
        <v>8.6700000000000004E-4</v>
      </c>
      <c r="DL43" s="13">
        <v>8.5400000000000005E-4</v>
      </c>
      <c r="DM43" s="13">
        <v>8.6300000000000005E-4</v>
      </c>
      <c r="DN43" s="13">
        <v>8.8699999999999998E-4</v>
      </c>
      <c r="DO43" s="13">
        <v>9.2900000000000003E-4</v>
      </c>
      <c r="DP43" s="13">
        <v>9.9200000000000004E-4</v>
      </c>
      <c r="DQ43" s="13">
        <v>9.6000000000000002E-4</v>
      </c>
      <c r="DR43" s="13">
        <v>9.2900000000000003E-4</v>
      </c>
      <c r="DS43" s="13">
        <v>9.0300000000000005E-4</v>
      </c>
      <c r="DT43" s="13">
        <v>8.7100000000000003E-4</v>
      </c>
      <c r="DU43" s="13">
        <v>8.3600000000000005E-4</v>
      </c>
      <c r="DV43" s="13">
        <v>8.4699999999999999E-4</v>
      </c>
      <c r="DW43" s="13">
        <v>8.8699999999999998E-4</v>
      </c>
      <c r="DX43" s="13">
        <v>9.2500000000000004E-4</v>
      </c>
      <c r="DY43" s="13">
        <v>8.0900000000000004E-4</v>
      </c>
      <c r="DZ43" s="13">
        <v>8.3600000000000005E-4</v>
      </c>
      <c r="EA43" s="13">
        <v>9.1E-4</v>
      </c>
      <c r="EB43" s="13">
        <v>9.7400000000000004E-4</v>
      </c>
      <c r="EC43" s="13">
        <v>9.77E-4</v>
      </c>
      <c r="ED43" s="13">
        <v>9.4899999999999997E-4</v>
      </c>
      <c r="EE43" s="13">
        <v>8.7699999999999996E-4</v>
      </c>
      <c r="EF43" s="13">
        <v>8.1899999999999996E-4</v>
      </c>
      <c r="EG43" s="13">
        <v>8.4900000000000004E-4</v>
      </c>
      <c r="EH43" s="13">
        <v>1.0499999999999999E-3</v>
      </c>
      <c r="EI43" s="13">
        <v>9.7099999999999997E-4</v>
      </c>
      <c r="EJ43" s="13">
        <v>9.4399999999999996E-4</v>
      </c>
      <c r="EK43" s="13">
        <v>9.5399999999999999E-4</v>
      </c>
      <c r="EL43" s="13">
        <v>9.6100000000000005E-4</v>
      </c>
      <c r="EM43" s="13">
        <v>9.2900000000000003E-4</v>
      </c>
      <c r="EN43" s="13">
        <v>9.3800000000000003E-4</v>
      </c>
      <c r="EO43" s="13">
        <v>9.4600000000000001E-4</v>
      </c>
      <c r="EP43" s="13">
        <v>9.4600000000000001E-4</v>
      </c>
      <c r="EQ43" s="13">
        <v>9.5600000000000004E-4</v>
      </c>
      <c r="ER43" s="13">
        <v>9.5E-4</v>
      </c>
      <c r="ES43" s="13">
        <v>8.8999999999999995E-4</v>
      </c>
      <c r="ET43" s="13">
        <v>9.2299999999999999E-4</v>
      </c>
      <c r="EU43" s="13">
        <v>1.06E-3</v>
      </c>
      <c r="EV43" s="13">
        <v>1.07E-3</v>
      </c>
      <c r="EW43" s="13">
        <v>9.7300000000000002E-4</v>
      </c>
      <c r="EX43" s="13">
        <v>8.8999999999999995E-4</v>
      </c>
      <c r="EY43" s="13">
        <v>8.9700000000000001E-4</v>
      </c>
      <c r="EZ43" s="13">
        <v>8.9300000000000002E-4</v>
      </c>
      <c r="FA43" s="13">
        <v>8.5899999999999995E-4</v>
      </c>
      <c r="FB43" s="13">
        <v>8.5300000000000003E-4</v>
      </c>
      <c r="FC43" s="13">
        <v>8.5700000000000001E-4</v>
      </c>
      <c r="FD43" s="13">
        <v>9.1500000000000001E-4</v>
      </c>
      <c r="FE43" s="13">
        <v>1.0300000000000001E-3</v>
      </c>
      <c r="FF43" s="13">
        <v>1.1299999999999999E-3</v>
      </c>
      <c r="FG43" s="13">
        <v>1.06E-3</v>
      </c>
      <c r="FH43" s="13">
        <v>9.990000000000001E-4</v>
      </c>
      <c r="FI43" s="13">
        <v>1.06E-3</v>
      </c>
      <c r="FJ43" s="13">
        <v>9.5E-4</v>
      </c>
      <c r="FK43" s="13">
        <v>9.6100000000000005E-4</v>
      </c>
      <c r="FL43" s="13">
        <v>9.8299999999999993E-4</v>
      </c>
      <c r="FM43" s="13">
        <v>9.6100000000000005E-4</v>
      </c>
      <c r="FN43" s="13">
        <v>9.2199999999999997E-4</v>
      </c>
      <c r="FO43" s="13">
        <v>8.3900000000000001E-4</v>
      </c>
      <c r="FP43" s="13">
        <v>7.6300000000000001E-4</v>
      </c>
      <c r="FQ43" s="13">
        <v>8.6899999999999998E-4</v>
      </c>
      <c r="FR43" s="13">
        <v>8.3699999999999996E-4</v>
      </c>
      <c r="FS43" s="13">
        <v>8.5499999999999997E-4</v>
      </c>
      <c r="FT43" s="13">
        <v>9.0499999999999999E-4</v>
      </c>
      <c r="FU43" s="13">
        <v>8.7100000000000003E-4</v>
      </c>
      <c r="FV43" s="13">
        <v>8.3000000000000001E-4</v>
      </c>
      <c r="FW43" s="13">
        <v>8.2600000000000002E-4</v>
      </c>
      <c r="FX43" s="13">
        <v>7.9299999999999998E-4</v>
      </c>
      <c r="FY43" s="13">
        <v>8.0000000000000004E-4</v>
      </c>
      <c r="FZ43" s="13">
        <v>7.0100000000000002E-4</v>
      </c>
      <c r="GA43" s="13">
        <v>8.5099999999999998E-4</v>
      </c>
      <c r="GB43" s="13">
        <v>7.3999999999999999E-4</v>
      </c>
      <c r="GC43" s="13">
        <v>7.9299999999999998E-4</v>
      </c>
      <c r="GD43" s="13">
        <v>7.5000000000000002E-4</v>
      </c>
      <c r="GE43" s="13">
        <v>7.3200000000000001E-4</v>
      </c>
      <c r="GF43" s="13">
        <v>7.8100000000000001E-4</v>
      </c>
      <c r="GG43" s="13">
        <v>8.0199999999999998E-4</v>
      </c>
      <c r="GH43" s="13">
        <v>7.6599999999999997E-4</v>
      </c>
      <c r="GI43" s="13">
        <v>7.6099999999999996E-4</v>
      </c>
      <c r="GJ43" s="13">
        <v>7.9199999999999995E-4</v>
      </c>
      <c r="GK43" s="13">
        <v>7.1199999999999996E-4</v>
      </c>
      <c r="GL43" s="13">
        <v>7.4600000000000003E-4</v>
      </c>
      <c r="GM43" s="13">
        <v>8.2100000000000001E-4</v>
      </c>
      <c r="GN43" s="13">
        <v>7.3499999999999998E-4</v>
      </c>
      <c r="GO43" s="13">
        <v>8.1999999999999998E-4</v>
      </c>
      <c r="GP43" s="13">
        <v>8.4099999999999995E-4</v>
      </c>
      <c r="GQ43" s="13">
        <v>7.7899999999999996E-4</v>
      </c>
      <c r="GR43" s="13">
        <v>7.9000000000000001E-4</v>
      </c>
      <c r="GS43" s="13">
        <v>8.6300000000000005E-4</v>
      </c>
      <c r="GT43" s="13">
        <v>8.9800000000000004E-4</v>
      </c>
      <c r="GU43" s="13">
        <v>8.8999999999999995E-4</v>
      </c>
      <c r="GV43" s="13">
        <v>8.0800000000000002E-4</v>
      </c>
      <c r="GW43" s="13">
        <v>7.4399999999999998E-4</v>
      </c>
      <c r="GX43" s="13">
        <v>8.4800000000000001E-4</v>
      </c>
      <c r="GY43" s="13">
        <v>7.54E-4</v>
      </c>
      <c r="GZ43" s="13">
        <v>9.0499999999999999E-4</v>
      </c>
      <c r="HA43" s="13">
        <v>9.4600000000000001E-4</v>
      </c>
      <c r="HB43" s="13">
        <v>8.8599999999999996E-4</v>
      </c>
      <c r="HC43" s="13">
        <v>8.4599999999999996E-4</v>
      </c>
      <c r="HD43" s="13">
        <v>9.5699999999999995E-4</v>
      </c>
      <c r="HE43" s="13">
        <v>9.3599999999999998E-4</v>
      </c>
      <c r="HF43" s="13">
        <v>9.5600000000000004E-4</v>
      </c>
      <c r="HG43" s="13">
        <v>8.1400000000000005E-4</v>
      </c>
      <c r="HH43" s="13">
        <v>8.6300000000000005E-4</v>
      </c>
      <c r="HI43" s="13">
        <v>9.1799999999999998E-4</v>
      </c>
      <c r="HJ43" s="13">
        <v>9.1799999999999998E-4</v>
      </c>
      <c r="HK43" s="13">
        <v>8.4900000000000004E-4</v>
      </c>
      <c r="HL43" s="13">
        <v>8.6600000000000002E-4</v>
      </c>
      <c r="HM43" s="13">
        <v>8.8199999999999997E-4</v>
      </c>
      <c r="HN43" s="13">
        <v>8.7799999999999998E-4</v>
      </c>
      <c r="HO43" s="13">
        <v>9.2900000000000003E-4</v>
      </c>
      <c r="HP43" s="13">
        <v>8.9499999999999996E-4</v>
      </c>
      <c r="HQ43" s="13">
        <v>9.4200000000000002E-4</v>
      </c>
      <c r="HR43" s="13">
        <v>9.8799999999999995E-4</v>
      </c>
      <c r="HS43" s="13">
        <v>1.07E-3</v>
      </c>
      <c r="HT43" s="13">
        <v>9.810000000000001E-4</v>
      </c>
      <c r="HU43" s="13">
        <v>1.0200000000000001E-3</v>
      </c>
      <c r="HV43" s="13">
        <v>9.3999999999999997E-4</v>
      </c>
      <c r="HW43" s="13">
        <v>1.0200000000000001E-3</v>
      </c>
      <c r="HX43" s="13">
        <v>1.0399999999999999E-3</v>
      </c>
      <c r="HY43" s="13">
        <v>8.9400000000000005E-4</v>
      </c>
      <c r="HZ43" s="13">
        <v>1.0200000000000001E-3</v>
      </c>
      <c r="IA43" s="13">
        <v>8.9499999999999996E-4</v>
      </c>
      <c r="IB43" s="13">
        <v>1.0300000000000001E-3</v>
      </c>
      <c r="IC43" s="13">
        <v>1.0300000000000001E-3</v>
      </c>
      <c r="ID43" s="13">
        <v>9.1200000000000005E-4</v>
      </c>
      <c r="IE43" s="13">
        <v>1.07E-3</v>
      </c>
      <c r="IF43" s="13">
        <v>1.01E-3</v>
      </c>
      <c r="IG43" s="13">
        <v>9.6100000000000005E-4</v>
      </c>
      <c r="IH43" s="13">
        <v>1.0300000000000001E-3</v>
      </c>
      <c r="II43" s="13">
        <v>9.7000000000000005E-4</v>
      </c>
      <c r="IJ43" s="13">
        <v>9.0700000000000004E-4</v>
      </c>
      <c r="IK43" s="13">
        <v>9.2000000000000003E-4</v>
      </c>
      <c r="IL43" s="13">
        <v>9.1799999999999998E-4</v>
      </c>
      <c r="IM43" s="13">
        <v>8.9800000000000004E-4</v>
      </c>
      <c r="IN43" s="13">
        <v>8.92E-4</v>
      </c>
      <c r="IO43" s="13">
        <v>8.25E-4</v>
      </c>
      <c r="IP43" s="13">
        <v>7.8799999999999996E-4</v>
      </c>
      <c r="IQ43" s="13">
        <v>8.5800000000000004E-4</v>
      </c>
      <c r="IR43" s="13">
        <v>8.7500000000000002E-4</v>
      </c>
      <c r="IS43" s="13">
        <v>8.9700000000000001E-4</v>
      </c>
      <c r="IT43" s="13">
        <v>8.6899999999999998E-4</v>
      </c>
      <c r="IU43" s="13">
        <v>6.9200000000000002E-4</v>
      </c>
      <c r="IV43" s="13">
        <v>6.4000000000000005E-4</v>
      </c>
      <c r="IW43" s="13">
        <v>7.0799999999999997E-4</v>
      </c>
      <c r="IX43" s="13">
        <v>7.76E-4</v>
      </c>
      <c r="IY43" s="13">
        <v>7.5100000000000004E-4</v>
      </c>
      <c r="IZ43" s="13">
        <v>7.5699999999999997E-4</v>
      </c>
      <c r="JA43" s="13">
        <v>7.7999999999999999E-4</v>
      </c>
      <c r="JB43" s="13">
        <v>6.3500000000000004E-4</v>
      </c>
      <c r="JC43" s="13">
        <v>6.8199999999999999E-4</v>
      </c>
      <c r="JD43" s="13">
        <v>6.1799999999999995E-4</v>
      </c>
      <c r="JE43" s="13">
        <v>7.45E-4</v>
      </c>
      <c r="JF43" s="13">
        <v>6.2200000000000005E-4</v>
      </c>
      <c r="JG43" s="13">
        <v>6.8000000000000005E-4</v>
      </c>
      <c r="JH43" s="13">
        <v>7.3999999999999999E-4</v>
      </c>
      <c r="JI43" s="13">
        <v>6.8099999999999996E-4</v>
      </c>
      <c r="JJ43" s="13">
        <v>7.0699999999999995E-4</v>
      </c>
      <c r="JK43" s="13">
        <v>6.3900000000000003E-4</v>
      </c>
      <c r="JL43" s="13">
        <v>8.2200000000000003E-4</v>
      </c>
      <c r="JM43" s="13">
        <v>9.0700000000000004E-4</v>
      </c>
      <c r="JN43" s="13">
        <v>7.7999999999999999E-4</v>
      </c>
      <c r="JO43" s="13">
        <v>6.29E-4</v>
      </c>
      <c r="JP43" s="13">
        <v>8.6799999999999996E-4</v>
      </c>
      <c r="JQ43" s="13">
        <v>8.4699999999999999E-4</v>
      </c>
      <c r="JR43" s="13">
        <v>8.2100000000000001E-4</v>
      </c>
      <c r="JS43" s="13">
        <v>9.3700000000000001E-4</v>
      </c>
      <c r="JT43" s="13">
        <v>8.5700000000000001E-4</v>
      </c>
      <c r="JU43" s="13">
        <v>9.5299999999999996E-4</v>
      </c>
      <c r="JV43" s="13">
        <v>9.3999999999999997E-4</v>
      </c>
      <c r="JW43" s="13">
        <v>9.01E-4</v>
      </c>
      <c r="JX43" s="13">
        <v>9.3000000000000005E-4</v>
      </c>
      <c r="JY43" s="13">
        <v>9.2699999999999998E-4</v>
      </c>
      <c r="JZ43" s="13">
        <v>8.8099999999999995E-4</v>
      </c>
      <c r="KA43" s="13">
        <v>8.0199999999999998E-4</v>
      </c>
      <c r="KB43" s="13">
        <v>7.7399999999999995E-4</v>
      </c>
      <c r="KC43" s="13">
        <v>7.1000000000000002E-4</v>
      </c>
      <c r="KD43" s="13">
        <v>7.6900000000000004E-4</v>
      </c>
      <c r="KE43" s="13">
        <v>7.3999999999999999E-4</v>
      </c>
      <c r="KF43" s="13">
        <v>7.3700000000000002E-4</v>
      </c>
      <c r="KG43" s="13">
        <v>7.6499999999999995E-4</v>
      </c>
      <c r="KH43" s="13">
        <v>7.3700000000000002E-4</v>
      </c>
      <c r="KI43" s="13">
        <v>6.5499999999999998E-4</v>
      </c>
      <c r="KJ43" s="13">
        <v>6.9099999999999999E-4</v>
      </c>
      <c r="KK43" s="13">
        <v>7.4600000000000003E-4</v>
      </c>
      <c r="KL43" s="13">
        <v>7.3899999999999997E-4</v>
      </c>
      <c r="KM43" s="13">
        <v>7.7399999999999995E-4</v>
      </c>
      <c r="KN43" s="13">
        <v>7.6599999999999997E-4</v>
      </c>
      <c r="KO43" s="13">
        <v>7.2300000000000001E-4</v>
      </c>
      <c r="KP43" s="13">
        <v>7.8799999999999996E-4</v>
      </c>
      <c r="KQ43" s="13">
        <v>8.8999999999999995E-4</v>
      </c>
      <c r="KR43" s="13">
        <v>8.1899999999999996E-4</v>
      </c>
      <c r="KS43" s="13">
        <v>7.5199999999999996E-4</v>
      </c>
      <c r="KT43" s="13">
        <v>7.9299999999999998E-4</v>
      </c>
      <c r="KU43" s="13">
        <v>8.4199999999999998E-4</v>
      </c>
      <c r="KV43" s="13">
        <v>8.0500000000000005E-4</v>
      </c>
      <c r="KW43" s="13">
        <v>7.1100000000000004E-4</v>
      </c>
      <c r="KX43" s="13">
        <v>7.1500000000000003E-4</v>
      </c>
      <c r="KY43" s="13">
        <v>7.6300000000000001E-4</v>
      </c>
      <c r="KZ43" s="13">
        <v>7.4399999999999998E-4</v>
      </c>
      <c r="LA43" s="13">
        <v>6.8000000000000005E-4</v>
      </c>
      <c r="LB43" s="13">
        <v>7.0200000000000004E-4</v>
      </c>
      <c r="LC43" s="13">
        <v>6.6200000000000005E-4</v>
      </c>
      <c r="LD43" s="13">
        <v>6.5099999999999999E-4</v>
      </c>
      <c r="LE43" s="13">
        <v>7.4299999999999995E-4</v>
      </c>
      <c r="LF43" s="13">
        <v>7.6900000000000004E-4</v>
      </c>
      <c r="LG43" s="13">
        <v>8.4699999999999999E-4</v>
      </c>
      <c r="LH43" s="13">
        <v>8.4699999999999999E-4</v>
      </c>
      <c r="LI43" s="13">
        <v>7.36E-4</v>
      </c>
      <c r="LJ43" s="13">
        <v>7.4100000000000001E-4</v>
      </c>
      <c r="LK43" s="13">
        <v>7.6499999999999995E-4</v>
      </c>
      <c r="LL43" s="13">
        <v>7.2499999999999995E-4</v>
      </c>
      <c r="LM43" s="13">
        <v>7.1900000000000002E-4</v>
      </c>
      <c r="LN43" s="13">
        <v>8.0800000000000002E-4</v>
      </c>
      <c r="LO43" s="13">
        <v>8.1999999999999998E-4</v>
      </c>
      <c r="LP43" s="13">
        <v>7.54E-4</v>
      </c>
      <c r="LQ43" s="13">
        <v>7.8799999999999996E-4</v>
      </c>
      <c r="LR43" s="13">
        <v>7.0899999999999999E-4</v>
      </c>
      <c r="LS43" s="13">
        <v>7.36E-4</v>
      </c>
      <c r="LT43" s="13">
        <v>7.3800000000000005E-4</v>
      </c>
      <c r="LU43" s="13">
        <v>6.78E-4</v>
      </c>
      <c r="LV43" s="13">
        <v>7.0500000000000001E-4</v>
      </c>
      <c r="LW43" s="13">
        <v>6.6699999999999995E-4</v>
      </c>
      <c r="LX43" s="13">
        <v>6.1200000000000002E-4</v>
      </c>
      <c r="LY43" s="13">
        <v>6.5300000000000004E-4</v>
      </c>
      <c r="LZ43" s="13">
        <v>6.5600000000000001E-4</v>
      </c>
      <c r="MA43" s="13">
        <v>5.8500000000000002E-4</v>
      </c>
      <c r="MB43" s="13">
        <v>6.3000000000000003E-4</v>
      </c>
      <c r="MC43" s="13">
        <v>6.3599999999999996E-4</v>
      </c>
    </row>
    <row r="44" spans="1:341" x14ac:dyDescent="0.2">
      <c r="A44" s="13">
        <v>629</v>
      </c>
      <c r="B44" s="13">
        <v>3.5799999999999997E-4</v>
      </c>
      <c r="C44" s="13">
        <v>4.5399999999999998E-4</v>
      </c>
      <c r="D44" s="13">
        <v>3.68E-4</v>
      </c>
      <c r="E44" s="13">
        <v>2.41E-4</v>
      </c>
      <c r="F44" s="13">
        <v>2.2100000000000001E-4</v>
      </c>
      <c r="G44" s="13">
        <v>2.7700000000000001E-4</v>
      </c>
      <c r="H44" s="13">
        <v>3.01E-4</v>
      </c>
      <c r="I44" s="13">
        <v>3.3799999999999998E-4</v>
      </c>
      <c r="J44" s="13">
        <v>3.7500000000000001E-4</v>
      </c>
      <c r="K44" s="13">
        <v>4.1399999999999998E-4</v>
      </c>
      <c r="L44" s="13">
        <v>5.0500000000000002E-4</v>
      </c>
      <c r="M44" s="13">
        <v>6.1700000000000004E-4</v>
      </c>
      <c r="N44" s="13">
        <v>7.2999999999999996E-4</v>
      </c>
      <c r="O44" s="13">
        <v>8.43E-4</v>
      </c>
      <c r="P44" s="13">
        <v>9.5100000000000002E-4</v>
      </c>
      <c r="Q44" s="13">
        <v>1.06E-3</v>
      </c>
      <c r="R44" s="13">
        <v>1.17E-3</v>
      </c>
      <c r="S44" s="13">
        <v>1.2999999999999999E-3</v>
      </c>
      <c r="T44" s="13">
        <v>1.4300000000000001E-3</v>
      </c>
      <c r="U44" s="13">
        <v>1.56E-3</v>
      </c>
      <c r="V44" s="13">
        <v>1.6800000000000001E-3</v>
      </c>
      <c r="W44" s="13">
        <v>1.7899999999999999E-3</v>
      </c>
      <c r="X44" s="13">
        <v>1.9E-3</v>
      </c>
      <c r="Y44" s="13">
        <v>1.99E-3</v>
      </c>
      <c r="Z44" s="13">
        <v>2.0400000000000001E-3</v>
      </c>
      <c r="AA44" s="13">
        <v>2.0999999999999999E-3</v>
      </c>
      <c r="AB44" s="13">
        <v>2.1199999999999999E-3</v>
      </c>
      <c r="AC44" s="13">
        <v>2.0999999999999999E-3</v>
      </c>
      <c r="AD44" s="13">
        <v>2.0799999999999998E-3</v>
      </c>
      <c r="AE44" s="13">
        <v>2.0899999999999998E-3</v>
      </c>
      <c r="AF44" s="13">
        <v>2.1199999999999999E-3</v>
      </c>
      <c r="AG44" s="13">
        <v>2.15E-3</v>
      </c>
      <c r="AH44" s="13">
        <v>2.0899999999999998E-3</v>
      </c>
      <c r="AI44" s="13">
        <v>2.0200000000000001E-3</v>
      </c>
      <c r="AJ44" s="13">
        <v>1.9499999999999999E-3</v>
      </c>
      <c r="AK44" s="13">
        <v>1.89E-3</v>
      </c>
      <c r="AL44" s="13">
        <v>1.8400000000000001E-3</v>
      </c>
      <c r="AM44" s="13">
        <v>1.82E-3</v>
      </c>
      <c r="AN44" s="13">
        <v>1.81E-3</v>
      </c>
      <c r="AO44" s="13">
        <v>1.81E-3</v>
      </c>
      <c r="AP44" s="13">
        <v>1.75E-3</v>
      </c>
      <c r="AQ44" s="13">
        <v>1.6999999999999999E-3</v>
      </c>
      <c r="AR44" s="13">
        <v>1.64E-3</v>
      </c>
      <c r="AS44" s="13">
        <v>1.57E-3</v>
      </c>
      <c r="AT44" s="13">
        <v>1.5200000000000001E-3</v>
      </c>
      <c r="AU44" s="13">
        <v>1.5E-3</v>
      </c>
      <c r="AV44" s="13">
        <v>1.49E-3</v>
      </c>
      <c r="AW44" s="13">
        <v>1.4400000000000001E-3</v>
      </c>
      <c r="AX44" s="13">
        <v>1.3799999999999999E-3</v>
      </c>
      <c r="AY44" s="13">
        <v>1.3500000000000001E-3</v>
      </c>
      <c r="AZ44" s="13">
        <v>1.33E-3</v>
      </c>
      <c r="BA44" s="13">
        <v>1.32E-3</v>
      </c>
      <c r="BB44" s="13">
        <v>1.33E-3</v>
      </c>
      <c r="BC44" s="13">
        <v>1.33E-3</v>
      </c>
      <c r="BD44" s="13">
        <v>1.2700000000000001E-3</v>
      </c>
      <c r="BE44" s="13">
        <v>1.1999999999999999E-3</v>
      </c>
      <c r="BF44" s="13">
        <v>1.1800000000000001E-3</v>
      </c>
      <c r="BG44" s="13">
        <v>1.16E-3</v>
      </c>
      <c r="BH44" s="13">
        <v>1.2199999999999999E-3</v>
      </c>
      <c r="BI44" s="13">
        <v>1.2800000000000001E-3</v>
      </c>
      <c r="BJ44" s="13">
        <v>1.25E-3</v>
      </c>
      <c r="BK44" s="13">
        <v>1.1999999999999999E-3</v>
      </c>
      <c r="BL44" s="13">
        <v>1.1800000000000001E-3</v>
      </c>
      <c r="BM44" s="13">
        <v>1.15E-3</v>
      </c>
      <c r="BN44" s="13">
        <v>1.15E-3</v>
      </c>
      <c r="BO44" s="13">
        <v>1.16E-3</v>
      </c>
      <c r="BP44" s="13">
        <v>1.1199999999999999E-3</v>
      </c>
      <c r="BQ44" s="13">
        <v>1.08E-3</v>
      </c>
      <c r="BR44" s="13">
        <v>1.0300000000000001E-3</v>
      </c>
      <c r="BS44" s="13">
        <v>9.8499999999999998E-4</v>
      </c>
      <c r="BT44" s="13">
        <v>9.6199999999999996E-4</v>
      </c>
      <c r="BU44" s="13">
        <v>9.3599999999999998E-4</v>
      </c>
      <c r="BV44" s="13">
        <v>9.1E-4</v>
      </c>
      <c r="BW44" s="13">
        <v>9.3300000000000002E-4</v>
      </c>
      <c r="BX44" s="13">
        <v>9.8900000000000008E-4</v>
      </c>
      <c r="BY44" s="13">
        <v>9.859999999999999E-4</v>
      </c>
      <c r="BZ44" s="13">
        <v>9.6500000000000004E-4</v>
      </c>
      <c r="CA44" s="13">
        <v>8.8199999999999997E-4</v>
      </c>
      <c r="CB44" s="13">
        <v>8.4400000000000002E-4</v>
      </c>
      <c r="CC44" s="13">
        <v>8.9999999999999998E-4</v>
      </c>
      <c r="CD44" s="13">
        <v>8.9499999999999996E-4</v>
      </c>
      <c r="CE44" s="13">
        <v>8.5400000000000005E-4</v>
      </c>
      <c r="CF44" s="13">
        <v>8.2899999999999998E-4</v>
      </c>
      <c r="CG44" s="13">
        <v>8.1499999999999997E-4</v>
      </c>
      <c r="CH44" s="13">
        <v>8.2700000000000004E-4</v>
      </c>
      <c r="CI44" s="13">
        <v>8.2299999999999995E-4</v>
      </c>
      <c r="CJ44" s="13">
        <v>8.0999999999999996E-4</v>
      </c>
      <c r="CK44" s="13">
        <v>8.2299999999999995E-4</v>
      </c>
      <c r="CL44" s="13">
        <v>8.25E-4</v>
      </c>
      <c r="CM44" s="13">
        <v>8.12E-4</v>
      </c>
      <c r="CN44" s="13">
        <v>8.4599999999999996E-4</v>
      </c>
      <c r="CO44" s="13">
        <v>8.7699999999999996E-4</v>
      </c>
      <c r="CP44" s="13">
        <v>8.7100000000000003E-4</v>
      </c>
      <c r="CQ44" s="13">
        <v>8.1400000000000005E-4</v>
      </c>
      <c r="CR44" s="13">
        <v>7.67E-4</v>
      </c>
      <c r="CS44" s="13">
        <v>8.4699999999999999E-4</v>
      </c>
      <c r="CT44" s="13">
        <v>8.8900000000000003E-4</v>
      </c>
      <c r="CU44" s="13">
        <v>9.0300000000000005E-4</v>
      </c>
      <c r="CV44" s="13">
        <v>8.7100000000000003E-4</v>
      </c>
      <c r="CW44" s="13">
        <v>8.9800000000000004E-4</v>
      </c>
      <c r="CX44" s="13">
        <v>9.2400000000000002E-4</v>
      </c>
      <c r="CY44" s="13">
        <v>8.2600000000000002E-4</v>
      </c>
      <c r="CZ44" s="13">
        <v>7.9100000000000004E-4</v>
      </c>
      <c r="DA44" s="13">
        <v>7.9199999999999995E-4</v>
      </c>
      <c r="DB44" s="13">
        <v>8.2899999999999998E-4</v>
      </c>
      <c r="DC44" s="13">
        <v>8.4800000000000001E-4</v>
      </c>
      <c r="DD44" s="13">
        <v>8.4699999999999999E-4</v>
      </c>
      <c r="DE44" s="13">
        <v>8.2200000000000003E-4</v>
      </c>
      <c r="DF44" s="13">
        <v>8.3900000000000001E-4</v>
      </c>
      <c r="DG44" s="13">
        <v>8.1899999999999996E-4</v>
      </c>
      <c r="DH44" s="13">
        <v>7.8899999999999999E-4</v>
      </c>
      <c r="DI44" s="13">
        <v>8.1300000000000003E-4</v>
      </c>
      <c r="DJ44" s="13">
        <v>8.7299999999999997E-4</v>
      </c>
      <c r="DK44" s="13">
        <v>8.9099999999999997E-4</v>
      </c>
      <c r="DL44" s="13">
        <v>8.61E-4</v>
      </c>
      <c r="DM44" s="13">
        <v>9.3999999999999997E-4</v>
      </c>
      <c r="DN44" s="13">
        <v>1.01E-3</v>
      </c>
      <c r="DO44" s="13">
        <v>1.0300000000000001E-3</v>
      </c>
      <c r="DP44" s="13">
        <v>9.8200000000000002E-4</v>
      </c>
      <c r="DQ44" s="13">
        <v>9.0899999999999998E-4</v>
      </c>
      <c r="DR44" s="13">
        <v>9.2599999999999996E-4</v>
      </c>
      <c r="DS44" s="13">
        <v>9.2699999999999998E-4</v>
      </c>
      <c r="DT44" s="13">
        <v>8.5800000000000004E-4</v>
      </c>
      <c r="DU44" s="13">
        <v>8.0400000000000003E-4</v>
      </c>
      <c r="DV44" s="13">
        <v>8.8599999999999996E-4</v>
      </c>
      <c r="DW44" s="13">
        <v>9.5100000000000002E-4</v>
      </c>
      <c r="DX44" s="13">
        <v>9.3000000000000005E-4</v>
      </c>
      <c r="DY44" s="13">
        <v>7.85E-4</v>
      </c>
      <c r="DZ44" s="13">
        <v>8.8000000000000003E-4</v>
      </c>
      <c r="EA44" s="13">
        <v>9.3199999999999999E-4</v>
      </c>
      <c r="EB44" s="13">
        <v>9.5699999999999995E-4</v>
      </c>
      <c r="EC44" s="13">
        <v>9.8700000000000003E-4</v>
      </c>
      <c r="ED44" s="13">
        <v>9.5399999999999999E-4</v>
      </c>
      <c r="EE44" s="13">
        <v>8.7799999999999998E-4</v>
      </c>
      <c r="EF44" s="13">
        <v>8.3199999999999995E-4</v>
      </c>
      <c r="EG44" s="13">
        <v>8.4999999999999995E-4</v>
      </c>
      <c r="EH44" s="13">
        <v>9.1799999999999998E-4</v>
      </c>
      <c r="EI44" s="13">
        <v>8.7100000000000003E-4</v>
      </c>
      <c r="EJ44" s="13">
        <v>8.8199999999999997E-4</v>
      </c>
      <c r="EK44" s="13">
        <v>8.61E-4</v>
      </c>
      <c r="EL44" s="13">
        <v>8.8199999999999997E-4</v>
      </c>
      <c r="EM44" s="13">
        <v>9.4899999999999997E-4</v>
      </c>
      <c r="EN44" s="13">
        <v>8.9400000000000005E-4</v>
      </c>
      <c r="EO44" s="13">
        <v>9.1100000000000003E-4</v>
      </c>
      <c r="EP44" s="13">
        <v>8.7699999999999996E-4</v>
      </c>
      <c r="EQ44" s="13">
        <v>8.7600000000000004E-4</v>
      </c>
      <c r="ER44" s="13">
        <v>9.1399999999999999E-4</v>
      </c>
      <c r="ES44" s="13">
        <v>9.4799999999999995E-4</v>
      </c>
      <c r="ET44" s="13">
        <v>9.0499999999999999E-4</v>
      </c>
      <c r="EU44" s="13">
        <v>7.7800000000000005E-4</v>
      </c>
      <c r="EV44" s="13">
        <v>9.1500000000000001E-4</v>
      </c>
      <c r="EW44" s="13">
        <v>8.9999999999999998E-4</v>
      </c>
      <c r="EX44" s="13">
        <v>8.7299999999999997E-4</v>
      </c>
      <c r="EY44" s="13">
        <v>9.1500000000000001E-4</v>
      </c>
      <c r="EZ44" s="13">
        <v>8.7100000000000003E-4</v>
      </c>
      <c r="FA44" s="13">
        <v>8.8900000000000003E-4</v>
      </c>
      <c r="FB44" s="13">
        <v>7.9600000000000005E-4</v>
      </c>
      <c r="FC44" s="13">
        <v>8.8000000000000003E-4</v>
      </c>
      <c r="FD44" s="13">
        <v>9.7199999999999999E-4</v>
      </c>
      <c r="FE44" s="13">
        <v>1.09E-3</v>
      </c>
      <c r="FF44" s="13">
        <v>1.1800000000000001E-3</v>
      </c>
      <c r="FG44" s="13">
        <v>1.08E-3</v>
      </c>
      <c r="FH44" s="13">
        <v>1E-3</v>
      </c>
      <c r="FI44" s="13">
        <v>1.0499999999999999E-3</v>
      </c>
      <c r="FJ44" s="13">
        <v>9.3499999999999996E-4</v>
      </c>
      <c r="FK44" s="13">
        <v>9.2599999999999996E-4</v>
      </c>
      <c r="FL44" s="13">
        <v>9.2500000000000004E-4</v>
      </c>
      <c r="FM44" s="13">
        <v>8.9099999999999997E-4</v>
      </c>
      <c r="FN44" s="13">
        <v>8.5999999999999998E-4</v>
      </c>
      <c r="FO44" s="13">
        <v>8.6300000000000005E-4</v>
      </c>
      <c r="FP44" s="13">
        <v>8.5400000000000005E-4</v>
      </c>
      <c r="FQ44" s="13">
        <v>7.9500000000000003E-4</v>
      </c>
      <c r="FR44" s="13">
        <v>8.8800000000000001E-4</v>
      </c>
      <c r="FS44" s="13">
        <v>8.1499999999999997E-4</v>
      </c>
      <c r="FT44" s="13">
        <v>9.1600000000000004E-4</v>
      </c>
      <c r="FU44" s="13">
        <v>8.7000000000000001E-4</v>
      </c>
      <c r="FV44" s="13">
        <v>8.34E-4</v>
      </c>
      <c r="FW44" s="13">
        <v>8.4000000000000003E-4</v>
      </c>
      <c r="FX44" s="13">
        <v>8.0099999999999995E-4</v>
      </c>
      <c r="FY44" s="13">
        <v>8.5099999999999998E-4</v>
      </c>
      <c r="FZ44" s="13">
        <v>6.7699999999999998E-4</v>
      </c>
      <c r="GA44" s="13">
        <v>8.2299999999999995E-4</v>
      </c>
      <c r="GB44" s="13">
        <v>7.4200000000000004E-4</v>
      </c>
      <c r="GC44" s="13">
        <v>7.4100000000000001E-4</v>
      </c>
      <c r="GD44" s="13">
        <v>7.5799999999999999E-4</v>
      </c>
      <c r="GE44" s="13">
        <v>7.1599999999999995E-4</v>
      </c>
      <c r="GF44" s="13">
        <v>7.9100000000000004E-4</v>
      </c>
      <c r="GG44" s="13">
        <v>8.25E-4</v>
      </c>
      <c r="GH44" s="13">
        <v>7.5900000000000002E-4</v>
      </c>
      <c r="GI44" s="13">
        <v>7.67E-4</v>
      </c>
      <c r="GJ44" s="13">
        <v>8.12E-4</v>
      </c>
      <c r="GK44" s="13">
        <v>7.18E-4</v>
      </c>
      <c r="GL44" s="13">
        <v>7.4799999999999997E-4</v>
      </c>
      <c r="GM44" s="13">
        <v>7.8700000000000005E-4</v>
      </c>
      <c r="GN44" s="13">
        <v>7.7499999999999997E-4</v>
      </c>
      <c r="GO44" s="13">
        <v>8.1099999999999998E-4</v>
      </c>
      <c r="GP44" s="13">
        <v>8.0500000000000005E-4</v>
      </c>
      <c r="GQ44" s="13">
        <v>7.6300000000000001E-4</v>
      </c>
      <c r="GR44" s="13">
        <v>8.12E-4</v>
      </c>
      <c r="GS44" s="13">
        <v>8.5599999999999999E-4</v>
      </c>
      <c r="GT44" s="13">
        <v>8.2899999999999998E-4</v>
      </c>
      <c r="GU44" s="13">
        <v>7.5199999999999996E-4</v>
      </c>
      <c r="GV44" s="13">
        <v>7.0100000000000002E-4</v>
      </c>
      <c r="GW44" s="13">
        <v>7.6199999999999998E-4</v>
      </c>
      <c r="GX44" s="13">
        <v>8.5400000000000005E-4</v>
      </c>
      <c r="GY44" s="13">
        <v>7.9600000000000005E-4</v>
      </c>
      <c r="GZ44" s="13">
        <v>8.0500000000000005E-4</v>
      </c>
      <c r="HA44" s="13">
        <v>7.9500000000000003E-4</v>
      </c>
      <c r="HB44" s="13">
        <v>8.6799999999999996E-4</v>
      </c>
      <c r="HC44" s="13">
        <v>9.0300000000000005E-4</v>
      </c>
      <c r="HD44" s="13">
        <v>9.2900000000000003E-4</v>
      </c>
      <c r="HE44" s="13">
        <v>8.8000000000000003E-4</v>
      </c>
      <c r="HF44" s="13">
        <v>8.6600000000000002E-4</v>
      </c>
      <c r="HG44" s="13">
        <v>7.2999999999999996E-4</v>
      </c>
      <c r="HH44" s="13">
        <v>7.9299999999999998E-4</v>
      </c>
      <c r="HI44" s="13">
        <v>9.4200000000000002E-4</v>
      </c>
      <c r="HJ44" s="13">
        <v>9.2299999999999999E-4</v>
      </c>
      <c r="HK44" s="13">
        <v>8.2600000000000002E-4</v>
      </c>
      <c r="HL44" s="13">
        <v>8.1899999999999996E-4</v>
      </c>
      <c r="HM44" s="13">
        <v>8.83E-4</v>
      </c>
      <c r="HN44" s="13">
        <v>9.3499999999999996E-4</v>
      </c>
      <c r="HO44" s="13">
        <v>9.1600000000000004E-4</v>
      </c>
      <c r="HP44" s="13">
        <v>8.4800000000000001E-4</v>
      </c>
      <c r="HQ44" s="13">
        <v>8.9400000000000005E-4</v>
      </c>
      <c r="HR44" s="13">
        <v>1.0200000000000001E-3</v>
      </c>
      <c r="HS44" s="13">
        <v>9.6199999999999996E-4</v>
      </c>
      <c r="HT44" s="13">
        <v>9.8999999999999999E-4</v>
      </c>
      <c r="HU44" s="13">
        <v>1.09E-3</v>
      </c>
      <c r="HV44" s="13">
        <v>9.8499999999999998E-4</v>
      </c>
      <c r="HW44" s="13">
        <v>9.6699999999999998E-4</v>
      </c>
      <c r="HX44" s="13">
        <v>1.06E-3</v>
      </c>
      <c r="HY44" s="13">
        <v>9.01E-4</v>
      </c>
      <c r="HZ44" s="13">
        <v>1.0499999999999999E-3</v>
      </c>
      <c r="IA44" s="13">
        <v>8.9400000000000005E-4</v>
      </c>
      <c r="IB44" s="13">
        <v>1.14E-3</v>
      </c>
      <c r="IC44" s="13">
        <v>1.0200000000000001E-3</v>
      </c>
      <c r="ID44" s="13">
        <v>8.9099999999999997E-4</v>
      </c>
      <c r="IE44" s="13">
        <v>9.2599999999999996E-4</v>
      </c>
      <c r="IF44" s="13">
        <v>1.0499999999999999E-3</v>
      </c>
      <c r="IG44" s="13">
        <v>9.7400000000000004E-4</v>
      </c>
      <c r="IH44" s="13">
        <v>9.2400000000000002E-4</v>
      </c>
      <c r="II44" s="13">
        <v>8.7299999999999997E-4</v>
      </c>
      <c r="IJ44" s="13">
        <v>9.3099999999999997E-4</v>
      </c>
      <c r="IK44" s="13">
        <v>9.5500000000000001E-4</v>
      </c>
      <c r="IL44" s="13">
        <v>9.3599999999999998E-4</v>
      </c>
      <c r="IM44" s="13">
        <v>9.0799999999999995E-4</v>
      </c>
      <c r="IN44" s="13">
        <v>8.8999999999999995E-4</v>
      </c>
      <c r="IO44" s="13">
        <v>8.5700000000000001E-4</v>
      </c>
      <c r="IP44" s="13">
        <v>8.3199999999999995E-4</v>
      </c>
      <c r="IQ44" s="13">
        <v>8.5099999999999998E-4</v>
      </c>
      <c r="IR44" s="13">
        <v>8.7100000000000003E-4</v>
      </c>
      <c r="IS44" s="13">
        <v>8.9800000000000004E-4</v>
      </c>
      <c r="IT44" s="13">
        <v>7.9900000000000001E-4</v>
      </c>
      <c r="IU44" s="13">
        <v>7.0100000000000002E-4</v>
      </c>
      <c r="IV44" s="13">
        <v>6.7299999999999999E-4</v>
      </c>
      <c r="IW44" s="13">
        <v>6.5300000000000004E-4</v>
      </c>
      <c r="IX44" s="13">
        <v>7.4200000000000004E-4</v>
      </c>
      <c r="IY44" s="13">
        <v>7.5500000000000003E-4</v>
      </c>
      <c r="IZ44" s="13">
        <v>7.2400000000000003E-4</v>
      </c>
      <c r="JA44" s="13">
        <v>7.2499999999999995E-4</v>
      </c>
      <c r="JB44" s="13">
        <v>7.7999999999999999E-4</v>
      </c>
      <c r="JC44" s="13">
        <v>7.2499999999999995E-4</v>
      </c>
      <c r="JD44" s="13">
        <v>6.5799999999999995E-4</v>
      </c>
      <c r="JE44" s="13">
        <v>7.9199999999999995E-4</v>
      </c>
      <c r="JF44" s="13">
        <v>5.1800000000000001E-4</v>
      </c>
      <c r="JG44" s="13">
        <v>5.6499999999999996E-4</v>
      </c>
      <c r="JH44" s="13">
        <v>6.7599999999999995E-4</v>
      </c>
      <c r="JI44" s="13">
        <v>7.5699999999999997E-4</v>
      </c>
      <c r="JJ44" s="13">
        <v>6.9099999999999999E-4</v>
      </c>
      <c r="JK44" s="13">
        <v>6.0300000000000002E-4</v>
      </c>
      <c r="JL44" s="13">
        <v>7.4600000000000003E-4</v>
      </c>
      <c r="JM44" s="13">
        <v>8.0900000000000004E-4</v>
      </c>
      <c r="JN44" s="13">
        <v>7.7800000000000005E-4</v>
      </c>
      <c r="JO44" s="13">
        <v>6.8400000000000004E-4</v>
      </c>
      <c r="JP44" s="13">
        <v>7.9600000000000005E-4</v>
      </c>
      <c r="JQ44" s="13">
        <v>7.3800000000000005E-4</v>
      </c>
      <c r="JR44" s="13">
        <v>8.61E-4</v>
      </c>
      <c r="JS44" s="13">
        <v>8.5300000000000003E-4</v>
      </c>
      <c r="JT44" s="13">
        <v>8.1800000000000004E-4</v>
      </c>
      <c r="JU44" s="13">
        <v>8.8699999999999998E-4</v>
      </c>
      <c r="JV44" s="13">
        <v>8.4999999999999995E-4</v>
      </c>
      <c r="JW44" s="13">
        <v>8.4999999999999995E-4</v>
      </c>
      <c r="JX44" s="13">
        <v>8.8099999999999995E-4</v>
      </c>
      <c r="JY44" s="13">
        <v>8.34E-4</v>
      </c>
      <c r="JZ44" s="13">
        <v>8.5999999999999998E-4</v>
      </c>
      <c r="KA44" s="13">
        <v>7.45E-4</v>
      </c>
      <c r="KB44" s="13">
        <v>7.9199999999999995E-4</v>
      </c>
      <c r="KC44" s="13">
        <v>8.2399999999999997E-4</v>
      </c>
      <c r="KD44" s="13">
        <v>7.6499999999999995E-4</v>
      </c>
      <c r="KE44" s="13">
        <v>7.0699999999999995E-4</v>
      </c>
      <c r="KF44" s="13">
        <v>6.9499999999999998E-4</v>
      </c>
      <c r="KG44" s="13">
        <v>6.9499999999999998E-4</v>
      </c>
      <c r="KH44" s="13">
        <v>6.4899999999999995E-4</v>
      </c>
      <c r="KI44" s="13">
        <v>6.6500000000000001E-4</v>
      </c>
      <c r="KJ44" s="13">
        <v>6.6E-4</v>
      </c>
      <c r="KK44" s="13">
        <v>7.0299999999999996E-4</v>
      </c>
      <c r="KL44" s="13">
        <v>7.9799999999999999E-4</v>
      </c>
      <c r="KM44" s="13">
        <v>7.5900000000000002E-4</v>
      </c>
      <c r="KN44" s="13">
        <v>7.7099999999999998E-4</v>
      </c>
      <c r="KO44" s="13">
        <v>7.2800000000000002E-4</v>
      </c>
      <c r="KP44" s="13">
        <v>7.5699999999999997E-4</v>
      </c>
      <c r="KQ44" s="13">
        <v>8.1899999999999996E-4</v>
      </c>
      <c r="KR44" s="13">
        <v>8.0500000000000005E-4</v>
      </c>
      <c r="KS44" s="13">
        <v>8.1300000000000003E-4</v>
      </c>
      <c r="KT44" s="13">
        <v>8.1599999999999999E-4</v>
      </c>
      <c r="KU44" s="13">
        <v>7.9900000000000001E-4</v>
      </c>
      <c r="KV44" s="13">
        <v>7.7399999999999995E-4</v>
      </c>
      <c r="KW44" s="13">
        <v>7.6300000000000001E-4</v>
      </c>
      <c r="KX44" s="13">
        <v>8.0000000000000004E-4</v>
      </c>
      <c r="KY44" s="13">
        <v>7.9299999999999998E-4</v>
      </c>
      <c r="KZ44" s="13">
        <v>6.9999999999999999E-4</v>
      </c>
      <c r="LA44" s="13">
        <v>6.87E-4</v>
      </c>
      <c r="LB44" s="13">
        <v>6.9999999999999999E-4</v>
      </c>
      <c r="LC44" s="13">
        <v>7.3200000000000001E-4</v>
      </c>
      <c r="LD44" s="13">
        <v>7.5799999999999999E-4</v>
      </c>
      <c r="LE44" s="13">
        <v>7.4700000000000005E-4</v>
      </c>
      <c r="LF44" s="13">
        <v>7.7399999999999995E-4</v>
      </c>
      <c r="LG44" s="13">
        <v>8.6700000000000004E-4</v>
      </c>
      <c r="LH44" s="13">
        <v>8.6300000000000005E-4</v>
      </c>
      <c r="LI44" s="13">
        <v>7.3800000000000005E-4</v>
      </c>
      <c r="LJ44" s="13">
        <v>7.3499999999999998E-4</v>
      </c>
      <c r="LK44" s="13">
        <v>7.45E-4</v>
      </c>
      <c r="LL44" s="13">
        <v>7.7800000000000005E-4</v>
      </c>
      <c r="LM44" s="13">
        <v>8.4000000000000003E-4</v>
      </c>
      <c r="LN44" s="13">
        <v>8.9300000000000002E-4</v>
      </c>
      <c r="LO44" s="13">
        <v>9.2599999999999996E-4</v>
      </c>
      <c r="LP44" s="13">
        <v>8.3199999999999995E-4</v>
      </c>
      <c r="LQ44" s="13">
        <v>7.2099999999999996E-4</v>
      </c>
      <c r="LR44" s="13">
        <v>7.6199999999999998E-4</v>
      </c>
      <c r="LS44" s="13">
        <v>6.96E-4</v>
      </c>
      <c r="LT44" s="13">
        <v>7.3300000000000004E-4</v>
      </c>
      <c r="LU44" s="13">
        <v>6.5700000000000003E-4</v>
      </c>
      <c r="LV44" s="13">
        <v>6.9300000000000004E-4</v>
      </c>
      <c r="LW44" s="13">
        <v>5.9999999999999995E-4</v>
      </c>
      <c r="LX44" s="13">
        <v>5.4699999999999996E-4</v>
      </c>
      <c r="LY44" s="13">
        <v>6.0899999999999995E-4</v>
      </c>
      <c r="LZ44" s="13">
        <v>6.6799999999999997E-4</v>
      </c>
      <c r="MA44" s="13">
        <v>5.5099999999999995E-4</v>
      </c>
      <c r="MB44" s="13">
        <v>6.2200000000000005E-4</v>
      </c>
      <c r="MC44" s="13">
        <v>6.1499999999999999E-4</v>
      </c>
    </row>
    <row r="45" spans="1:341" x14ac:dyDescent="0.2">
      <c r="A45" s="13">
        <v>630</v>
      </c>
      <c r="B45" s="13">
        <v>3.1700000000000001E-4</v>
      </c>
      <c r="C45" s="13">
        <v>4.7800000000000002E-4</v>
      </c>
      <c r="D45" s="13">
        <v>2.5399999999999999E-4</v>
      </c>
      <c r="E45" s="13">
        <v>3.1700000000000001E-4</v>
      </c>
      <c r="F45" s="13">
        <v>2.5300000000000002E-4</v>
      </c>
      <c r="G45" s="13">
        <v>3.01E-4</v>
      </c>
      <c r="H45" s="13">
        <v>3.4400000000000001E-4</v>
      </c>
      <c r="I45" s="13">
        <v>3.88E-4</v>
      </c>
      <c r="J45" s="13">
        <v>4.3399999999999998E-4</v>
      </c>
      <c r="K45" s="13">
        <v>5.13E-4</v>
      </c>
      <c r="L45" s="13">
        <v>5.9299999999999999E-4</v>
      </c>
      <c r="M45" s="13">
        <v>6.7500000000000004E-4</v>
      </c>
      <c r="N45" s="13">
        <v>7.6900000000000004E-4</v>
      </c>
      <c r="O45" s="13">
        <v>8.8400000000000002E-4</v>
      </c>
      <c r="P45" s="13">
        <v>1E-3</v>
      </c>
      <c r="Q45" s="13">
        <v>1.1199999999999999E-3</v>
      </c>
      <c r="R45" s="13">
        <v>1.25E-3</v>
      </c>
      <c r="S45" s="13">
        <v>1.3699999999999999E-3</v>
      </c>
      <c r="T45" s="13">
        <v>1.5E-3</v>
      </c>
      <c r="U45" s="13">
        <v>1.6100000000000001E-3</v>
      </c>
      <c r="V45" s="13">
        <v>1.72E-3</v>
      </c>
      <c r="W45" s="13">
        <v>1.82E-3</v>
      </c>
      <c r="X45" s="13">
        <v>1.91E-3</v>
      </c>
      <c r="Y45" s="13">
        <v>1.97E-3</v>
      </c>
      <c r="Z45" s="13">
        <v>2.0300000000000001E-3</v>
      </c>
      <c r="AA45" s="13">
        <v>2.0699999999999998E-3</v>
      </c>
      <c r="AB45" s="13">
        <v>2.0899999999999998E-3</v>
      </c>
      <c r="AC45" s="13">
        <v>2.1099999999999999E-3</v>
      </c>
      <c r="AD45" s="13">
        <v>2.1299999999999999E-3</v>
      </c>
      <c r="AE45" s="13">
        <v>2.14E-3</v>
      </c>
      <c r="AF45" s="13">
        <v>2.16E-3</v>
      </c>
      <c r="AG45" s="13">
        <v>2.1299999999999999E-3</v>
      </c>
      <c r="AH45" s="13">
        <v>2.0899999999999998E-3</v>
      </c>
      <c r="AI45" s="13">
        <v>2.0500000000000002E-3</v>
      </c>
      <c r="AJ45" s="13">
        <v>2E-3</v>
      </c>
      <c r="AK45" s="13">
        <v>1.9400000000000001E-3</v>
      </c>
      <c r="AL45" s="13">
        <v>1.89E-3</v>
      </c>
      <c r="AM45" s="13">
        <v>1.8500000000000001E-3</v>
      </c>
      <c r="AN45" s="13">
        <v>1.8E-3</v>
      </c>
      <c r="AO45" s="13">
        <v>1.7700000000000001E-3</v>
      </c>
      <c r="AP45" s="13">
        <v>1.73E-3</v>
      </c>
      <c r="AQ45" s="13">
        <v>1.6900000000000001E-3</v>
      </c>
      <c r="AR45" s="13">
        <v>1.6199999999999999E-3</v>
      </c>
      <c r="AS45" s="13">
        <v>1.5399999999999999E-3</v>
      </c>
      <c r="AT45" s="13">
        <v>1.5299999999999999E-3</v>
      </c>
      <c r="AU45" s="13">
        <v>1.5200000000000001E-3</v>
      </c>
      <c r="AV45" s="13">
        <v>1.5E-3</v>
      </c>
      <c r="AW45" s="13">
        <v>1.4499999999999999E-3</v>
      </c>
      <c r="AX45" s="13">
        <v>1.41E-3</v>
      </c>
      <c r="AY45" s="13">
        <v>1.39E-3</v>
      </c>
      <c r="AZ45" s="13">
        <v>1.3699999999999999E-3</v>
      </c>
      <c r="BA45" s="13">
        <v>1.34E-3</v>
      </c>
      <c r="BB45" s="13">
        <v>1.31E-3</v>
      </c>
      <c r="BC45" s="13">
        <v>1.2999999999999999E-3</v>
      </c>
      <c r="BD45" s="13">
        <v>1.31E-3</v>
      </c>
      <c r="BE45" s="13">
        <v>1.2800000000000001E-3</v>
      </c>
      <c r="BF45" s="13">
        <v>1.23E-3</v>
      </c>
      <c r="BG45" s="13">
        <v>1.2099999999999999E-3</v>
      </c>
      <c r="BH45" s="13">
        <v>1.2600000000000001E-3</v>
      </c>
      <c r="BI45" s="13">
        <v>1.2700000000000001E-3</v>
      </c>
      <c r="BJ45" s="13">
        <v>1.24E-3</v>
      </c>
      <c r="BK45" s="13">
        <v>1.2199999999999999E-3</v>
      </c>
      <c r="BL45" s="13">
        <v>1.2199999999999999E-3</v>
      </c>
      <c r="BM45" s="13">
        <v>1.2099999999999999E-3</v>
      </c>
      <c r="BN45" s="13">
        <v>1.1800000000000001E-3</v>
      </c>
      <c r="BO45" s="13">
        <v>1.14E-3</v>
      </c>
      <c r="BP45" s="13">
        <v>1.1199999999999999E-3</v>
      </c>
      <c r="BQ45" s="13">
        <v>1.1000000000000001E-3</v>
      </c>
      <c r="BR45" s="13">
        <v>1.09E-3</v>
      </c>
      <c r="BS45" s="13">
        <v>1.0499999999999999E-3</v>
      </c>
      <c r="BT45" s="13">
        <v>9.9599999999999992E-4</v>
      </c>
      <c r="BU45" s="13">
        <v>9.7499999999999996E-4</v>
      </c>
      <c r="BV45" s="13">
        <v>9.6100000000000005E-4</v>
      </c>
      <c r="BW45" s="13">
        <v>9.9200000000000004E-4</v>
      </c>
      <c r="BX45" s="13">
        <v>1.0200000000000001E-3</v>
      </c>
      <c r="BY45" s="13">
        <v>9.990000000000001E-4</v>
      </c>
      <c r="BZ45" s="13">
        <v>9.4399999999999996E-4</v>
      </c>
      <c r="CA45" s="13">
        <v>8.3699999999999996E-4</v>
      </c>
      <c r="CB45" s="13">
        <v>8.4999999999999995E-4</v>
      </c>
      <c r="CC45" s="13">
        <v>9.2299999999999999E-4</v>
      </c>
      <c r="CD45" s="13">
        <v>9.859999999999999E-4</v>
      </c>
      <c r="CE45" s="13">
        <v>9.9700000000000006E-4</v>
      </c>
      <c r="CF45" s="13">
        <v>8.6600000000000002E-4</v>
      </c>
      <c r="CG45" s="13">
        <v>8.6700000000000004E-4</v>
      </c>
      <c r="CH45" s="13">
        <v>9.5699999999999995E-4</v>
      </c>
      <c r="CI45" s="13">
        <v>8.4699999999999999E-4</v>
      </c>
      <c r="CJ45" s="13">
        <v>7.76E-4</v>
      </c>
      <c r="CK45" s="13">
        <v>8.1400000000000005E-4</v>
      </c>
      <c r="CL45" s="13">
        <v>8.0099999999999995E-4</v>
      </c>
      <c r="CM45" s="13">
        <v>7.7700000000000002E-4</v>
      </c>
      <c r="CN45" s="13">
        <v>8.3100000000000003E-4</v>
      </c>
      <c r="CO45" s="13">
        <v>8.7000000000000001E-4</v>
      </c>
      <c r="CP45" s="13">
        <v>8.9899999999999995E-4</v>
      </c>
      <c r="CQ45" s="13">
        <v>8.4699999999999999E-4</v>
      </c>
      <c r="CR45" s="13">
        <v>8.2600000000000002E-4</v>
      </c>
      <c r="CS45" s="13">
        <v>8.4699999999999999E-4</v>
      </c>
      <c r="CT45" s="13">
        <v>8.8099999999999995E-4</v>
      </c>
      <c r="CU45" s="13">
        <v>8.9300000000000002E-4</v>
      </c>
      <c r="CV45" s="13">
        <v>8.7200000000000005E-4</v>
      </c>
      <c r="CW45" s="13">
        <v>9.1799999999999998E-4</v>
      </c>
      <c r="CX45" s="13">
        <v>9.19E-4</v>
      </c>
      <c r="CY45" s="13">
        <v>8.4999999999999995E-4</v>
      </c>
      <c r="CZ45" s="13">
        <v>8.5800000000000004E-4</v>
      </c>
      <c r="DA45" s="13">
        <v>8.6899999999999998E-4</v>
      </c>
      <c r="DB45" s="13">
        <v>8.8099999999999995E-4</v>
      </c>
      <c r="DC45" s="13">
        <v>9.1399999999999999E-4</v>
      </c>
      <c r="DD45" s="13">
        <v>8.9899999999999995E-4</v>
      </c>
      <c r="DE45" s="13">
        <v>8.6200000000000003E-4</v>
      </c>
      <c r="DF45" s="13">
        <v>8.5499999999999997E-4</v>
      </c>
      <c r="DG45" s="13">
        <v>8.5700000000000001E-4</v>
      </c>
      <c r="DH45" s="13">
        <v>8.3799999999999999E-4</v>
      </c>
      <c r="DI45" s="13">
        <v>7.85E-4</v>
      </c>
      <c r="DJ45" s="13">
        <v>8.34E-4</v>
      </c>
      <c r="DK45" s="13">
        <v>8.6700000000000004E-4</v>
      </c>
      <c r="DL45" s="13">
        <v>8.8999999999999995E-4</v>
      </c>
      <c r="DM45" s="13">
        <v>9.0700000000000004E-4</v>
      </c>
      <c r="DN45" s="13">
        <v>9.8900000000000008E-4</v>
      </c>
      <c r="DO45" s="13">
        <v>9.6299999999999999E-4</v>
      </c>
      <c r="DP45" s="13">
        <v>8.8900000000000003E-4</v>
      </c>
      <c r="DQ45" s="13">
        <v>9.7999999999999997E-4</v>
      </c>
      <c r="DR45" s="13">
        <v>9.7400000000000004E-4</v>
      </c>
      <c r="DS45" s="13">
        <v>8.9499999999999996E-4</v>
      </c>
      <c r="DT45" s="13">
        <v>7.9900000000000001E-4</v>
      </c>
      <c r="DU45" s="13">
        <v>8.0099999999999995E-4</v>
      </c>
      <c r="DV45" s="13">
        <v>8.7100000000000003E-4</v>
      </c>
      <c r="DW45" s="13">
        <v>8.9800000000000004E-4</v>
      </c>
      <c r="DX45" s="13">
        <v>8.7200000000000005E-4</v>
      </c>
      <c r="DY45" s="13">
        <v>8.0699999999999999E-4</v>
      </c>
      <c r="DZ45" s="13">
        <v>8.4900000000000004E-4</v>
      </c>
      <c r="EA45" s="13">
        <v>8.8000000000000003E-4</v>
      </c>
      <c r="EB45" s="13">
        <v>8.9800000000000004E-4</v>
      </c>
      <c r="EC45" s="13">
        <v>9.1200000000000005E-4</v>
      </c>
      <c r="ED45" s="13">
        <v>9.5100000000000002E-4</v>
      </c>
      <c r="EE45" s="13">
        <v>9.8200000000000002E-4</v>
      </c>
      <c r="EF45" s="13">
        <v>9.1399999999999999E-4</v>
      </c>
      <c r="EG45" s="13">
        <v>8.7200000000000005E-4</v>
      </c>
      <c r="EH45" s="13">
        <v>8.8000000000000003E-4</v>
      </c>
      <c r="EI45" s="13">
        <v>8.3100000000000003E-4</v>
      </c>
      <c r="EJ45" s="13">
        <v>9.0799999999999995E-4</v>
      </c>
      <c r="EK45" s="13">
        <v>8.8000000000000003E-4</v>
      </c>
      <c r="EL45" s="13">
        <v>9.1500000000000001E-4</v>
      </c>
      <c r="EM45" s="13">
        <v>9.8299999999999993E-4</v>
      </c>
      <c r="EN45" s="13">
        <v>9.7199999999999999E-4</v>
      </c>
      <c r="EO45" s="13">
        <v>1.1100000000000001E-3</v>
      </c>
      <c r="EP45" s="13">
        <v>9.6599999999999995E-4</v>
      </c>
      <c r="EQ45" s="13">
        <v>8.6799999999999996E-4</v>
      </c>
      <c r="ER45" s="13">
        <v>9.0300000000000005E-4</v>
      </c>
      <c r="ES45" s="13">
        <v>9.77E-4</v>
      </c>
      <c r="ET45" s="13">
        <v>9.0600000000000001E-4</v>
      </c>
      <c r="EU45" s="13">
        <v>8.83E-4</v>
      </c>
      <c r="EV45" s="13">
        <v>7.9600000000000005E-4</v>
      </c>
      <c r="EW45" s="13">
        <v>8.9999999999999998E-4</v>
      </c>
      <c r="EX45" s="13">
        <v>9.7300000000000002E-4</v>
      </c>
      <c r="EY45" s="13">
        <v>9.3499999999999996E-4</v>
      </c>
      <c r="EZ45" s="13">
        <v>8.8199999999999997E-4</v>
      </c>
      <c r="FA45" s="13">
        <v>9.5100000000000002E-4</v>
      </c>
      <c r="FB45" s="13">
        <v>8.9099999999999997E-4</v>
      </c>
      <c r="FC45" s="13">
        <v>9.4700000000000003E-4</v>
      </c>
      <c r="FD45" s="13">
        <v>9.7599999999999998E-4</v>
      </c>
      <c r="FE45" s="13">
        <v>1.1199999999999999E-3</v>
      </c>
      <c r="FF45" s="13">
        <v>1.2099999999999999E-3</v>
      </c>
      <c r="FG45" s="13">
        <v>1.0300000000000001E-3</v>
      </c>
      <c r="FH45" s="13">
        <v>8.4599999999999996E-4</v>
      </c>
      <c r="FI45" s="13">
        <v>1.0399999999999999E-3</v>
      </c>
      <c r="FJ45" s="13">
        <v>8.7200000000000005E-4</v>
      </c>
      <c r="FK45" s="13">
        <v>9.1799999999999998E-4</v>
      </c>
      <c r="FL45" s="13">
        <v>9.6199999999999996E-4</v>
      </c>
      <c r="FM45" s="13">
        <v>8.6899999999999998E-4</v>
      </c>
      <c r="FN45" s="13">
        <v>8.0800000000000002E-4</v>
      </c>
      <c r="FO45" s="13">
        <v>8.8599999999999996E-4</v>
      </c>
      <c r="FP45" s="13">
        <v>8.7799999999999998E-4</v>
      </c>
      <c r="FQ45" s="13">
        <v>8.2799999999999996E-4</v>
      </c>
      <c r="FR45" s="13">
        <v>9.5699999999999995E-4</v>
      </c>
      <c r="FS45" s="13">
        <v>7.3499999999999998E-4</v>
      </c>
      <c r="FT45" s="13">
        <v>8.5800000000000004E-4</v>
      </c>
      <c r="FU45" s="13">
        <v>8.1499999999999997E-4</v>
      </c>
      <c r="FV45" s="13">
        <v>7.45E-4</v>
      </c>
      <c r="FW45" s="13">
        <v>7.4399999999999998E-4</v>
      </c>
      <c r="FX45" s="13">
        <v>7.36E-4</v>
      </c>
      <c r="FY45" s="13">
        <v>7.3200000000000001E-4</v>
      </c>
      <c r="FZ45" s="13">
        <v>7.8399999999999997E-4</v>
      </c>
      <c r="GA45" s="13">
        <v>7.7399999999999995E-4</v>
      </c>
      <c r="GB45" s="13">
        <v>7.3399999999999995E-4</v>
      </c>
      <c r="GC45" s="13">
        <v>8.3299999999999997E-4</v>
      </c>
      <c r="GD45" s="13">
        <v>7.45E-4</v>
      </c>
      <c r="GE45" s="13">
        <v>6.6100000000000002E-4</v>
      </c>
      <c r="GF45" s="13">
        <v>7.3899999999999997E-4</v>
      </c>
      <c r="GG45" s="13">
        <v>7.5299999999999998E-4</v>
      </c>
      <c r="GH45" s="13">
        <v>7.1000000000000002E-4</v>
      </c>
      <c r="GI45" s="13">
        <v>7.0799999999999997E-4</v>
      </c>
      <c r="GJ45" s="13">
        <v>7.0399999999999998E-4</v>
      </c>
      <c r="GK45" s="13">
        <v>7.3099999999999999E-4</v>
      </c>
      <c r="GL45" s="13">
        <v>6.9200000000000002E-4</v>
      </c>
      <c r="GM45" s="13">
        <v>7.7399999999999995E-4</v>
      </c>
      <c r="GN45" s="13">
        <v>7.6599999999999997E-4</v>
      </c>
      <c r="GO45" s="13">
        <v>7.76E-4</v>
      </c>
      <c r="GP45" s="13">
        <v>6.7900000000000002E-4</v>
      </c>
      <c r="GQ45" s="13">
        <v>7.45E-4</v>
      </c>
      <c r="GR45" s="13">
        <v>7.8700000000000005E-4</v>
      </c>
      <c r="GS45" s="13">
        <v>7.7700000000000002E-4</v>
      </c>
      <c r="GT45" s="13">
        <v>7.94E-4</v>
      </c>
      <c r="GU45" s="13">
        <v>7.6199999999999998E-4</v>
      </c>
      <c r="GV45" s="13">
        <v>7.0899999999999999E-4</v>
      </c>
      <c r="GW45" s="13">
        <v>7.7700000000000002E-4</v>
      </c>
      <c r="GX45" s="13">
        <v>8.9700000000000001E-4</v>
      </c>
      <c r="GY45" s="13">
        <v>8.9400000000000005E-4</v>
      </c>
      <c r="GZ45" s="13">
        <v>8.2700000000000004E-4</v>
      </c>
      <c r="HA45" s="13">
        <v>7.4100000000000001E-4</v>
      </c>
      <c r="HB45" s="13">
        <v>8.6499999999999999E-4</v>
      </c>
      <c r="HC45" s="13">
        <v>8.3299999999999997E-4</v>
      </c>
      <c r="HD45" s="13">
        <v>8.52E-4</v>
      </c>
      <c r="HE45" s="13">
        <v>9.0700000000000004E-4</v>
      </c>
      <c r="HF45" s="13">
        <v>8.5400000000000005E-4</v>
      </c>
      <c r="HG45" s="13">
        <v>7.1500000000000003E-4</v>
      </c>
      <c r="HH45" s="13">
        <v>8.1499999999999997E-4</v>
      </c>
      <c r="HI45" s="13">
        <v>8.8099999999999995E-4</v>
      </c>
      <c r="HJ45" s="13">
        <v>8.8699999999999998E-4</v>
      </c>
      <c r="HK45" s="13">
        <v>9.1E-4</v>
      </c>
      <c r="HL45" s="13">
        <v>8.0800000000000002E-4</v>
      </c>
      <c r="HM45" s="13">
        <v>8.5700000000000001E-4</v>
      </c>
      <c r="HN45" s="13">
        <v>9.4399999999999996E-4</v>
      </c>
      <c r="HO45" s="13">
        <v>9.0399999999999996E-4</v>
      </c>
      <c r="HP45" s="13">
        <v>8.9599999999999999E-4</v>
      </c>
      <c r="HQ45" s="13">
        <v>8.5499999999999997E-4</v>
      </c>
      <c r="HR45" s="13">
        <v>9.4799999999999995E-4</v>
      </c>
      <c r="HS45" s="13">
        <v>9.5399999999999999E-4</v>
      </c>
      <c r="HT45" s="13">
        <v>1.0300000000000001E-3</v>
      </c>
      <c r="HU45" s="13">
        <v>1.1100000000000001E-3</v>
      </c>
      <c r="HV45" s="13">
        <v>9.6699999999999998E-4</v>
      </c>
      <c r="HW45" s="13">
        <v>9.3199999999999999E-4</v>
      </c>
      <c r="HX45" s="13">
        <v>8.6499999999999999E-4</v>
      </c>
      <c r="HY45" s="13">
        <v>9.5799999999999998E-4</v>
      </c>
      <c r="HZ45" s="13">
        <v>1.0300000000000001E-3</v>
      </c>
      <c r="IA45" s="13">
        <v>1.07E-3</v>
      </c>
      <c r="IB45" s="13">
        <v>1.01E-3</v>
      </c>
      <c r="IC45" s="13">
        <v>9.5200000000000005E-4</v>
      </c>
      <c r="ID45" s="13">
        <v>9.5699999999999995E-4</v>
      </c>
      <c r="IE45" s="13">
        <v>8.8400000000000002E-4</v>
      </c>
      <c r="IF45" s="13">
        <v>1.0200000000000001E-3</v>
      </c>
      <c r="IG45" s="13">
        <v>1E-3</v>
      </c>
      <c r="IH45" s="13">
        <v>8.6899999999999998E-4</v>
      </c>
      <c r="II45" s="13">
        <v>8.4900000000000004E-4</v>
      </c>
      <c r="IJ45" s="13">
        <v>8.7799999999999998E-4</v>
      </c>
      <c r="IK45" s="13">
        <v>8.83E-4</v>
      </c>
      <c r="IL45" s="13">
        <v>8.6499999999999999E-4</v>
      </c>
      <c r="IM45" s="13">
        <v>8.6399999999999997E-4</v>
      </c>
      <c r="IN45" s="13">
        <v>8.9400000000000005E-4</v>
      </c>
      <c r="IO45" s="13">
        <v>8.1599999999999999E-4</v>
      </c>
      <c r="IP45" s="13">
        <v>7.3800000000000005E-4</v>
      </c>
      <c r="IQ45" s="13">
        <v>7.7700000000000002E-4</v>
      </c>
      <c r="IR45" s="13">
        <v>7.9699999999999997E-4</v>
      </c>
      <c r="IS45" s="13">
        <v>8.3100000000000003E-4</v>
      </c>
      <c r="IT45" s="13">
        <v>8.1400000000000005E-4</v>
      </c>
      <c r="IU45" s="13">
        <v>7.4600000000000003E-4</v>
      </c>
      <c r="IV45" s="13">
        <v>7.6599999999999997E-4</v>
      </c>
      <c r="IW45" s="13">
        <v>6.7299999999999999E-4</v>
      </c>
      <c r="IX45" s="13">
        <v>6.7599999999999995E-4</v>
      </c>
      <c r="IY45" s="13">
        <v>6.8099999999999996E-4</v>
      </c>
      <c r="IZ45" s="13">
        <v>6.8599999999999998E-4</v>
      </c>
      <c r="JA45" s="13">
        <v>6.7900000000000002E-4</v>
      </c>
      <c r="JB45" s="13">
        <v>6.0899999999999995E-4</v>
      </c>
      <c r="JC45" s="13">
        <v>6.7199999999999996E-4</v>
      </c>
      <c r="JD45" s="13">
        <v>6.0899999999999995E-4</v>
      </c>
      <c r="JE45" s="13">
        <v>7.4799999999999997E-4</v>
      </c>
      <c r="JF45" s="13">
        <v>6.7199999999999996E-4</v>
      </c>
      <c r="JG45" s="13">
        <v>6.69E-4</v>
      </c>
      <c r="JH45" s="13">
        <v>6.9700000000000003E-4</v>
      </c>
      <c r="JI45" s="13">
        <v>6.96E-4</v>
      </c>
      <c r="JJ45" s="13">
        <v>7.4600000000000003E-4</v>
      </c>
      <c r="JK45" s="13">
        <v>6.2200000000000005E-4</v>
      </c>
      <c r="JL45" s="13">
        <v>7.5199999999999996E-4</v>
      </c>
      <c r="JM45" s="13">
        <v>7.8200000000000003E-4</v>
      </c>
      <c r="JN45" s="13">
        <v>6.6200000000000005E-4</v>
      </c>
      <c r="JO45" s="13">
        <v>6.8499999999999995E-4</v>
      </c>
      <c r="JP45" s="13">
        <v>8.1499999999999997E-4</v>
      </c>
      <c r="JQ45" s="13">
        <v>7.7999999999999999E-4</v>
      </c>
      <c r="JR45" s="13">
        <v>8.1499999999999997E-4</v>
      </c>
      <c r="JS45" s="13">
        <v>7.7200000000000001E-4</v>
      </c>
      <c r="JT45" s="13">
        <v>8.9800000000000004E-4</v>
      </c>
      <c r="JU45" s="13">
        <v>8.1899999999999996E-4</v>
      </c>
      <c r="JV45" s="13">
        <v>7.4600000000000003E-4</v>
      </c>
      <c r="JW45" s="13">
        <v>7.5500000000000003E-4</v>
      </c>
      <c r="JX45" s="13">
        <v>8.7399999999999999E-4</v>
      </c>
      <c r="JY45" s="13">
        <v>7.2400000000000003E-4</v>
      </c>
      <c r="JZ45" s="13">
        <v>7.7200000000000001E-4</v>
      </c>
      <c r="KA45" s="13">
        <v>8.0000000000000004E-4</v>
      </c>
      <c r="KB45" s="13">
        <v>8.0800000000000002E-4</v>
      </c>
      <c r="KC45" s="13">
        <v>7.6999999999999996E-4</v>
      </c>
      <c r="KD45" s="13">
        <v>6.9800000000000005E-4</v>
      </c>
      <c r="KE45" s="13">
        <v>7.0699999999999995E-4</v>
      </c>
      <c r="KF45" s="13">
        <v>6.8199999999999999E-4</v>
      </c>
      <c r="KG45" s="13">
        <v>7.1699999999999997E-4</v>
      </c>
      <c r="KH45" s="13">
        <v>6.6500000000000001E-4</v>
      </c>
      <c r="KI45" s="13">
        <v>6.9399999999999996E-4</v>
      </c>
      <c r="KJ45" s="13">
        <v>6.9700000000000003E-4</v>
      </c>
      <c r="KK45" s="13">
        <v>7.1599999999999995E-4</v>
      </c>
      <c r="KL45" s="13">
        <v>7.3899999999999997E-4</v>
      </c>
      <c r="KM45" s="13">
        <v>6.9800000000000005E-4</v>
      </c>
      <c r="KN45" s="13">
        <v>7.1500000000000003E-4</v>
      </c>
      <c r="KO45" s="13">
        <v>7.2099999999999996E-4</v>
      </c>
      <c r="KP45" s="13">
        <v>7.7099999999999998E-4</v>
      </c>
      <c r="KQ45" s="13">
        <v>8.1300000000000003E-4</v>
      </c>
      <c r="KR45" s="13">
        <v>8.7200000000000005E-4</v>
      </c>
      <c r="KS45" s="13">
        <v>8.2299999999999995E-4</v>
      </c>
      <c r="KT45" s="13">
        <v>7.3700000000000002E-4</v>
      </c>
      <c r="KU45" s="13">
        <v>7.8299999999999995E-4</v>
      </c>
      <c r="KV45" s="13">
        <v>8.2899999999999998E-4</v>
      </c>
      <c r="KW45" s="13">
        <v>8.4800000000000001E-4</v>
      </c>
      <c r="KX45" s="13">
        <v>8.1800000000000004E-4</v>
      </c>
      <c r="KY45" s="13">
        <v>7.7300000000000003E-4</v>
      </c>
      <c r="KZ45" s="13">
        <v>7.0100000000000002E-4</v>
      </c>
      <c r="LA45" s="13">
        <v>6.6399999999999999E-4</v>
      </c>
      <c r="LB45" s="13">
        <v>7.1699999999999997E-4</v>
      </c>
      <c r="LC45" s="13">
        <v>7.5600000000000005E-4</v>
      </c>
      <c r="LD45" s="13">
        <v>7.76E-4</v>
      </c>
      <c r="LE45" s="13">
        <v>8.0699999999999999E-4</v>
      </c>
      <c r="LF45" s="13">
        <v>7.7399999999999995E-4</v>
      </c>
      <c r="LG45" s="13">
        <v>7.3800000000000005E-4</v>
      </c>
      <c r="LH45" s="13">
        <v>7.9100000000000004E-4</v>
      </c>
      <c r="LI45" s="13">
        <v>7.7899999999999996E-4</v>
      </c>
      <c r="LJ45" s="13">
        <v>7.6499999999999995E-4</v>
      </c>
      <c r="LK45" s="13">
        <v>7.7499999999999997E-4</v>
      </c>
      <c r="LL45" s="13">
        <v>7.4399999999999998E-4</v>
      </c>
      <c r="LM45" s="13">
        <v>7.67E-4</v>
      </c>
      <c r="LN45" s="13">
        <v>8.1099999999999998E-4</v>
      </c>
      <c r="LO45" s="13">
        <v>7.5199999999999996E-4</v>
      </c>
      <c r="LP45" s="13">
        <v>6.8499999999999995E-4</v>
      </c>
      <c r="LQ45" s="13">
        <v>7.1299999999999998E-4</v>
      </c>
      <c r="LR45" s="13">
        <v>7.3999999999999999E-4</v>
      </c>
      <c r="LS45" s="13">
        <v>7.1500000000000003E-4</v>
      </c>
      <c r="LT45" s="13">
        <v>7.6499999999999995E-4</v>
      </c>
      <c r="LU45" s="13">
        <v>7.1199999999999996E-4</v>
      </c>
      <c r="LV45" s="13">
        <v>7.3899999999999997E-4</v>
      </c>
      <c r="LW45" s="13">
        <v>7.3399999999999995E-4</v>
      </c>
      <c r="LX45" s="13">
        <v>7.1900000000000002E-4</v>
      </c>
      <c r="LY45" s="13">
        <v>6.02E-4</v>
      </c>
      <c r="LZ45" s="13">
        <v>6.9099999999999999E-4</v>
      </c>
      <c r="MA45" s="13">
        <v>5.9199999999999997E-4</v>
      </c>
      <c r="MB45" s="13">
        <v>5.5000000000000003E-4</v>
      </c>
      <c r="MC45" s="13">
        <v>4.9600000000000002E-4</v>
      </c>
    </row>
    <row r="46" spans="1:341" x14ac:dyDescent="0.2">
      <c r="A46" s="13">
        <v>631</v>
      </c>
      <c r="B46" s="13">
        <v>2.8299999999999999E-4</v>
      </c>
      <c r="C46" s="13">
        <v>3.5599999999999998E-4</v>
      </c>
      <c r="D46" s="13">
        <v>3.2699999999999998E-4</v>
      </c>
      <c r="E46" s="13">
        <v>3.2200000000000002E-4</v>
      </c>
      <c r="F46" s="13">
        <v>2.8699999999999998E-4</v>
      </c>
      <c r="G46" s="13">
        <v>3.4699999999999998E-4</v>
      </c>
      <c r="H46" s="13">
        <v>3.5500000000000001E-4</v>
      </c>
      <c r="I46" s="13">
        <v>3.8099999999999999E-4</v>
      </c>
      <c r="J46" s="13">
        <v>4.4299999999999998E-4</v>
      </c>
      <c r="K46" s="13">
        <v>5.0699999999999996E-4</v>
      </c>
      <c r="L46" s="13">
        <v>5.71E-4</v>
      </c>
      <c r="M46" s="13">
        <v>6.6200000000000005E-4</v>
      </c>
      <c r="N46" s="13">
        <v>7.6800000000000002E-4</v>
      </c>
      <c r="O46" s="13">
        <v>8.7699999999999996E-4</v>
      </c>
      <c r="P46" s="13">
        <v>9.8900000000000008E-4</v>
      </c>
      <c r="Q46" s="13">
        <v>1.1199999999999999E-3</v>
      </c>
      <c r="R46" s="13">
        <v>1.25E-3</v>
      </c>
      <c r="S46" s="13">
        <v>1.3799999999999999E-3</v>
      </c>
      <c r="T46" s="13">
        <v>1.5E-3</v>
      </c>
      <c r="U46" s="13">
        <v>1.6199999999999999E-3</v>
      </c>
      <c r="V46" s="13">
        <v>1.74E-3</v>
      </c>
      <c r="W46" s="13">
        <v>1.8500000000000001E-3</v>
      </c>
      <c r="X46" s="13">
        <v>1.9499999999999999E-3</v>
      </c>
      <c r="Y46" s="13">
        <v>2.0500000000000002E-3</v>
      </c>
      <c r="Z46" s="13">
        <v>2.1199999999999999E-3</v>
      </c>
      <c r="AA46" s="13">
        <v>2.15E-3</v>
      </c>
      <c r="AB46" s="13">
        <v>2.1900000000000001E-3</v>
      </c>
      <c r="AC46" s="13">
        <v>2.2100000000000002E-3</v>
      </c>
      <c r="AD46" s="13">
        <v>2.1900000000000001E-3</v>
      </c>
      <c r="AE46" s="13">
        <v>2.1700000000000001E-3</v>
      </c>
      <c r="AF46" s="13">
        <v>2.15E-3</v>
      </c>
      <c r="AG46" s="13">
        <v>2.1199999999999999E-3</v>
      </c>
      <c r="AH46" s="13">
        <v>2.0999999999999999E-3</v>
      </c>
      <c r="AI46" s="13">
        <v>2.0600000000000002E-3</v>
      </c>
      <c r="AJ46" s="13">
        <v>2.0100000000000001E-3</v>
      </c>
      <c r="AK46" s="13">
        <v>1.9599999999999999E-3</v>
      </c>
      <c r="AL46" s="13">
        <v>1.91E-3</v>
      </c>
      <c r="AM46" s="13">
        <v>1.8500000000000001E-3</v>
      </c>
      <c r="AN46" s="13">
        <v>1.81E-3</v>
      </c>
      <c r="AO46" s="13">
        <v>1.7799999999999999E-3</v>
      </c>
      <c r="AP46" s="13">
        <v>1.75E-3</v>
      </c>
      <c r="AQ46" s="13">
        <v>1.6900000000000001E-3</v>
      </c>
      <c r="AR46" s="13">
        <v>1.6299999999999999E-3</v>
      </c>
      <c r="AS46" s="13">
        <v>1.57E-3</v>
      </c>
      <c r="AT46" s="13">
        <v>1.5200000000000001E-3</v>
      </c>
      <c r="AU46" s="13">
        <v>1.48E-3</v>
      </c>
      <c r="AV46" s="13">
        <v>1.4400000000000001E-3</v>
      </c>
      <c r="AW46" s="13">
        <v>1.41E-3</v>
      </c>
      <c r="AX46" s="13">
        <v>1.41E-3</v>
      </c>
      <c r="AY46" s="13">
        <v>1.4300000000000001E-3</v>
      </c>
      <c r="AZ46" s="13">
        <v>1.42E-3</v>
      </c>
      <c r="BA46" s="13">
        <v>1.3799999999999999E-3</v>
      </c>
      <c r="BB46" s="13">
        <v>1.34E-3</v>
      </c>
      <c r="BC46" s="13">
        <v>1.2700000000000001E-3</v>
      </c>
      <c r="BD46" s="13">
        <v>1.1999999999999999E-3</v>
      </c>
      <c r="BE46" s="13">
        <v>1.2099999999999999E-3</v>
      </c>
      <c r="BF46" s="13">
        <v>1.2099999999999999E-3</v>
      </c>
      <c r="BG46" s="13">
        <v>1.25E-3</v>
      </c>
      <c r="BH46" s="13">
        <v>1.2999999999999999E-3</v>
      </c>
      <c r="BI46" s="13">
        <v>1.2600000000000001E-3</v>
      </c>
      <c r="BJ46" s="13">
        <v>1.1999999999999999E-3</v>
      </c>
      <c r="BK46" s="13">
        <v>1.17E-3</v>
      </c>
      <c r="BL46" s="13">
        <v>1.15E-3</v>
      </c>
      <c r="BM46" s="13">
        <v>1.17E-3</v>
      </c>
      <c r="BN46" s="13">
        <v>1.1999999999999999E-3</v>
      </c>
      <c r="BO46" s="13">
        <v>1.1999999999999999E-3</v>
      </c>
      <c r="BP46" s="13">
        <v>1.1999999999999999E-3</v>
      </c>
      <c r="BQ46" s="13">
        <v>1.17E-3</v>
      </c>
      <c r="BR46" s="13">
        <v>1.1299999999999999E-3</v>
      </c>
      <c r="BS46" s="13">
        <v>1.08E-3</v>
      </c>
      <c r="BT46" s="13">
        <v>1.0300000000000001E-3</v>
      </c>
      <c r="BU46" s="13">
        <v>9.7400000000000004E-4</v>
      </c>
      <c r="BV46" s="13">
        <v>9.4300000000000004E-4</v>
      </c>
      <c r="BW46" s="13">
        <v>9.6400000000000001E-4</v>
      </c>
      <c r="BX46" s="13">
        <v>9.7099999999999997E-4</v>
      </c>
      <c r="BY46" s="13">
        <v>9.6400000000000001E-4</v>
      </c>
      <c r="BZ46" s="13">
        <v>9.2299999999999999E-4</v>
      </c>
      <c r="CA46" s="13">
        <v>8.7200000000000005E-4</v>
      </c>
      <c r="CB46" s="13">
        <v>8.5400000000000005E-4</v>
      </c>
      <c r="CC46" s="13">
        <v>8.7399999999999999E-4</v>
      </c>
      <c r="CD46" s="13">
        <v>9.7999999999999997E-4</v>
      </c>
      <c r="CE46" s="13">
        <v>9.5500000000000001E-4</v>
      </c>
      <c r="CF46" s="13">
        <v>8.4000000000000003E-4</v>
      </c>
      <c r="CG46" s="13">
        <v>8.3699999999999996E-4</v>
      </c>
      <c r="CH46" s="13">
        <v>8.43E-4</v>
      </c>
      <c r="CI46" s="13">
        <v>8.4199999999999998E-4</v>
      </c>
      <c r="CJ46" s="13">
        <v>8.5400000000000005E-4</v>
      </c>
      <c r="CK46" s="13">
        <v>8.7399999999999999E-4</v>
      </c>
      <c r="CL46" s="13">
        <v>8.5999999999999998E-4</v>
      </c>
      <c r="CM46" s="13">
        <v>8.7699999999999996E-4</v>
      </c>
      <c r="CN46" s="13">
        <v>9.3999999999999997E-4</v>
      </c>
      <c r="CO46" s="13">
        <v>9.2400000000000002E-4</v>
      </c>
      <c r="CP46" s="13">
        <v>8.9499999999999996E-4</v>
      </c>
      <c r="CQ46" s="13">
        <v>8.8900000000000003E-4</v>
      </c>
      <c r="CR46" s="13">
        <v>8.9800000000000004E-4</v>
      </c>
      <c r="CS46" s="13">
        <v>9.1100000000000003E-4</v>
      </c>
      <c r="CT46" s="13">
        <v>9.0300000000000005E-4</v>
      </c>
      <c r="CU46" s="13">
        <v>8.8900000000000003E-4</v>
      </c>
      <c r="CV46" s="13">
        <v>8.7799999999999998E-4</v>
      </c>
      <c r="CW46" s="13">
        <v>9.0799999999999995E-4</v>
      </c>
      <c r="CX46" s="13">
        <v>8.9099999999999997E-4</v>
      </c>
      <c r="CY46" s="13">
        <v>8.5499999999999997E-4</v>
      </c>
      <c r="CZ46" s="13">
        <v>8.4900000000000004E-4</v>
      </c>
      <c r="DA46" s="13">
        <v>8.52E-4</v>
      </c>
      <c r="DB46" s="13">
        <v>8.4699999999999999E-4</v>
      </c>
      <c r="DC46" s="13">
        <v>8.0500000000000005E-4</v>
      </c>
      <c r="DD46" s="13">
        <v>8.1800000000000004E-4</v>
      </c>
      <c r="DE46" s="13">
        <v>8.1999999999999998E-4</v>
      </c>
      <c r="DF46" s="13">
        <v>7.8799999999999996E-4</v>
      </c>
      <c r="DG46" s="13">
        <v>8.6899999999999998E-4</v>
      </c>
      <c r="DH46" s="13">
        <v>8.4999999999999995E-4</v>
      </c>
      <c r="DI46" s="13">
        <v>7.9299999999999998E-4</v>
      </c>
      <c r="DJ46" s="13">
        <v>8.7900000000000001E-4</v>
      </c>
      <c r="DK46" s="13">
        <v>8.8199999999999997E-4</v>
      </c>
      <c r="DL46" s="13">
        <v>8.5700000000000001E-4</v>
      </c>
      <c r="DM46" s="13">
        <v>8.2799999999999996E-4</v>
      </c>
      <c r="DN46" s="13">
        <v>8.8099999999999995E-4</v>
      </c>
      <c r="DO46" s="13">
        <v>8.6600000000000002E-4</v>
      </c>
      <c r="DP46" s="13">
        <v>8.4800000000000001E-4</v>
      </c>
      <c r="DQ46" s="13">
        <v>8.7500000000000002E-4</v>
      </c>
      <c r="DR46" s="13">
        <v>9.5600000000000004E-4</v>
      </c>
      <c r="DS46" s="13">
        <v>8.8199999999999997E-4</v>
      </c>
      <c r="DT46" s="13">
        <v>8.2399999999999997E-4</v>
      </c>
      <c r="DU46" s="13">
        <v>8.8599999999999996E-4</v>
      </c>
      <c r="DV46" s="13">
        <v>8.9599999999999999E-4</v>
      </c>
      <c r="DW46" s="13">
        <v>9.3099999999999997E-4</v>
      </c>
      <c r="DX46" s="13">
        <v>9.2199999999999997E-4</v>
      </c>
      <c r="DY46" s="13">
        <v>8.7100000000000003E-4</v>
      </c>
      <c r="DZ46" s="13">
        <v>8.8800000000000001E-4</v>
      </c>
      <c r="EA46" s="13">
        <v>8.6499999999999999E-4</v>
      </c>
      <c r="EB46" s="13">
        <v>9.41E-4</v>
      </c>
      <c r="EC46" s="13">
        <v>1E-3</v>
      </c>
      <c r="ED46" s="13">
        <v>9.2900000000000003E-4</v>
      </c>
      <c r="EE46" s="13">
        <v>8.1899999999999996E-4</v>
      </c>
      <c r="EF46" s="13">
        <v>8.8199999999999997E-4</v>
      </c>
      <c r="EG46" s="13">
        <v>9.2299999999999999E-4</v>
      </c>
      <c r="EH46" s="13">
        <v>9.3400000000000004E-4</v>
      </c>
      <c r="EI46" s="13">
        <v>9.5799999999999998E-4</v>
      </c>
      <c r="EJ46" s="13">
        <v>9.9299999999999996E-4</v>
      </c>
      <c r="EK46" s="13">
        <v>9.01E-4</v>
      </c>
      <c r="EL46" s="13">
        <v>9.0600000000000001E-4</v>
      </c>
      <c r="EM46" s="13">
        <v>9.4499999999999998E-4</v>
      </c>
      <c r="EN46" s="13">
        <v>9.4799999999999995E-4</v>
      </c>
      <c r="EO46" s="13">
        <v>9.4799999999999995E-4</v>
      </c>
      <c r="EP46" s="13">
        <v>9.8200000000000002E-4</v>
      </c>
      <c r="EQ46" s="13">
        <v>9.68E-4</v>
      </c>
      <c r="ER46" s="13">
        <v>9.2800000000000001E-4</v>
      </c>
      <c r="ES46" s="13">
        <v>8.8900000000000003E-4</v>
      </c>
      <c r="ET46" s="13">
        <v>8.7900000000000001E-4</v>
      </c>
      <c r="EU46" s="13">
        <v>9.3199999999999999E-4</v>
      </c>
      <c r="EV46" s="13">
        <v>9.9599999999999992E-4</v>
      </c>
      <c r="EW46" s="13">
        <v>8.3000000000000001E-4</v>
      </c>
      <c r="EX46" s="13">
        <v>8.6200000000000003E-4</v>
      </c>
      <c r="EY46" s="13">
        <v>9.0300000000000005E-4</v>
      </c>
      <c r="EZ46" s="13">
        <v>8.7799999999999998E-4</v>
      </c>
      <c r="FA46" s="13">
        <v>1.01E-3</v>
      </c>
      <c r="FB46" s="13">
        <v>7.5500000000000003E-4</v>
      </c>
      <c r="FC46" s="13">
        <v>9.0399999999999996E-4</v>
      </c>
      <c r="FD46" s="13">
        <v>9.7099999999999997E-4</v>
      </c>
      <c r="FE46" s="13">
        <v>1.07E-3</v>
      </c>
      <c r="FF46" s="13">
        <v>1.14E-3</v>
      </c>
      <c r="FG46" s="13">
        <v>1.07E-3</v>
      </c>
      <c r="FH46" s="13">
        <v>9.0899999999999998E-4</v>
      </c>
      <c r="FI46" s="13">
        <v>1.06E-3</v>
      </c>
      <c r="FJ46" s="13">
        <v>9.3800000000000003E-4</v>
      </c>
      <c r="FK46" s="13">
        <v>9.3000000000000005E-4</v>
      </c>
      <c r="FL46" s="13">
        <v>9.3800000000000003E-4</v>
      </c>
      <c r="FM46" s="13">
        <v>9.1E-4</v>
      </c>
      <c r="FN46" s="13">
        <v>8.5599999999999999E-4</v>
      </c>
      <c r="FO46" s="13">
        <v>8.4599999999999996E-4</v>
      </c>
      <c r="FP46" s="13">
        <v>8.9499999999999996E-4</v>
      </c>
      <c r="FQ46" s="13">
        <v>8.52E-4</v>
      </c>
      <c r="FR46" s="13">
        <v>8.4599999999999996E-4</v>
      </c>
      <c r="FS46" s="13">
        <v>6.6600000000000003E-4</v>
      </c>
      <c r="FT46" s="13">
        <v>8.1099999999999998E-4</v>
      </c>
      <c r="FU46" s="13">
        <v>7.4600000000000003E-4</v>
      </c>
      <c r="FV46" s="13">
        <v>7.18E-4</v>
      </c>
      <c r="FW46" s="13">
        <v>7.4799999999999997E-4</v>
      </c>
      <c r="FX46" s="13">
        <v>7.5600000000000005E-4</v>
      </c>
      <c r="FY46" s="13">
        <v>7.9100000000000004E-4</v>
      </c>
      <c r="FZ46" s="13">
        <v>8.3199999999999995E-4</v>
      </c>
      <c r="GA46" s="13">
        <v>6.3599999999999996E-4</v>
      </c>
      <c r="GB46" s="13">
        <v>7.3499999999999998E-4</v>
      </c>
      <c r="GC46" s="13">
        <v>6.6299999999999996E-4</v>
      </c>
      <c r="GD46" s="13">
        <v>7.4100000000000001E-4</v>
      </c>
      <c r="GE46" s="13">
        <v>6.7900000000000002E-4</v>
      </c>
      <c r="GF46" s="13">
        <v>7.2000000000000005E-4</v>
      </c>
      <c r="GG46" s="13">
        <v>7.5799999999999999E-4</v>
      </c>
      <c r="GH46" s="13">
        <v>7.2300000000000001E-4</v>
      </c>
      <c r="GI46" s="13">
        <v>6.7000000000000002E-4</v>
      </c>
      <c r="GJ46" s="13">
        <v>6.6299999999999996E-4</v>
      </c>
      <c r="GK46" s="13">
        <v>6.87E-4</v>
      </c>
      <c r="GL46" s="13">
        <v>6.6100000000000002E-4</v>
      </c>
      <c r="GM46" s="13">
        <v>7.3800000000000005E-4</v>
      </c>
      <c r="GN46" s="13">
        <v>6.9099999999999999E-4</v>
      </c>
      <c r="GO46" s="13">
        <v>7.8899999999999999E-4</v>
      </c>
      <c r="GP46" s="13">
        <v>6.38E-4</v>
      </c>
      <c r="GQ46" s="13">
        <v>7.4899999999999999E-4</v>
      </c>
      <c r="GR46" s="13">
        <v>8.7299999999999997E-4</v>
      </c>
      <c r="GS46" s="13">
        <v>8.43E-4</v>
      </c>
      <c r="GT46" s="13">
        <v>8.0000000000000004E-4</v>
      </c>
      <c r="GU46" s="13">
        <v>7.8399999999999997E-4</v>
      </c>
      <c r="GV46" s="13">
        <v>7.9000000000000001E-4</v>
      </c>
      <c r="GW46" s="13">
        <v>8.0800000000000002E-4</v>
      </c>
      <c r="GX46" s="13">
        <v>8.2700000000000004E-4</v>
      </c>
      <c r="GY46" s="13">
        <v>8.7100000000000003E-4</v>
      </c>
      <c r="GZ46" s="13">
        <v>8.4900000000000004E-4</v>
      </c>
      <c r="HA46" s="13">
        <v>7.6300000000000001E-4</v>
      </c>
      <c r="HB46" s="13">
        <v>8.6700000000000004E-4</v>
      </c>
      <c r="HC46" s="13">
        <v>7.6599999999999997E-4</v>
      </c>
      <c r="HD46" s="13">
        <v>7.94E-4</v>
      </c>
      <c r="HE46" s="13">
        <v>8.6600000000000002E-4</v>
      </c>
      <c r="HF46" s="13">
        <v>7.9799999999999999E-4</v>
      </c>
      <c r="HG46" s="13">
        <v>7.8600000000000002E-4</v>
      </c>
      <c r="HH46" s="13">
        <v>7.8600000000000002E-4</v>
      </c>
      <c r="HI46" s="13">
        <v>9.2699999999999998E-4</v>
      </c>
      <c r="HJ46" s="13">
        <v>8.6799999999999996E-4</v>
      </c>
      <c r="HK46" s="13">
        <v>8.4099999999999995E-4</v>
      </c>
      <c r="HL46" s="13">
        <v>7.8100000000000001E-4</v>
      </c>
      <c r="HM46" s="13">
        <v>7.9100000000000004E-4</v>
      </c>
      <c r="HN46" s="13">
        <v>9.2199999999999997E-4</v>
      </c>
      <c r="HO46" s="13">
        <v>9.6699999999999998E-4</v>
      </c>
      <c r="HP46" s="13">
        <v>9.0799999999999995E-4</v>
      </c>
      <c r="HQ46" s="13">
        <v>8.6600000000000002E-4</v>
      </c>
      <c r="HR46" s="13">
        <v>8.9499999999999996E-4</v>
      </c>
      <c r="HS46" s="13">
        <v>1E-3</v>
      </c>
      <c r="HT46" s="13">
        <v>9.7799999999999992E-4</v>
      </c>
      <c r="HU46" s="13">
        <v>9.9599999999999992E-4</v>
      </c>
      <c r="HV46" s="13">
        <v>9.7900000000000005E-4</v>
      </c>
      <c r="HW46" s="13">
        <v>9.3999999999999997E-4</v>
      </c>
      <c r="HX46" s="13">
        <v>1.0300000000000001E-3</v>
      </c>
      <c r="HY46" s="13">
        <v>1.0300000000000001E-3</v>
      </c>
      <c r="HZ46" s="13">
        <v>9.6900000000000003E-4</v>
      </c>
      <c r="IA46" s="13">
        <v>1E-3</v>
      </c>
      <c r="IB46" s="13">
        <v>9.8299999999999993E-4</v>
      </c>
      <c r="IC46" s="13">
        <v>9.3400000000000004E-4</v>
      </c>
      <c r="ID46" s="13">
        <v>9.3999999999999997E-4</v>
      </c>
      <c r="IE46" s="13">
        <v>8.8699999999999998E-4</v>
      </c>
      <c r="IF46" s="13">
        <v>1.1100000000000001E-3</v>
      </c>
      <c r="IG46" s="13">
        <v>9.9500000000000001E-4</v>
      </c>
      <c r="IH46" s="13">
        <v>9.5100000000000002E-4</v>
      </c>
      <c r="II46" s="13">
        <v>9.2599999999999996E-4</v>
      </c>
      <c r="IJ46" s="13">
        <v>8.8800000000000001E-4</v>
      </c>
      <c r="IK46" s="13">
        <v>8.7600000000000004E-4</v>
      </c>
      <c r="IL46" s="13">
        <v>8.8699999999999998E-4</v>
      </c>
      <c r="IM46" s="13">
        <v>8.7500000000000002E-4</v>
      </c>
      <c r="IN46" s="13">
        <v>8.7200000000000005E-4</v>
      </c>
      <c r="IO46" s="13">
        <v>8.4999999999999995E-4</v>
      </c>
      <c r="IP46" s="13">
        <v>7.7700000000000002E-4</v>
      </c>
      <c r="IQ46" s="13">
        <v>7.3700000000000002E-4</v>
      </c>
      <c r="IR46" s="13">
        <v>7.3200000000000001E-4</v>
      </c>
      <c r="IS46" s="13">
        <v>7.9299999999999998E-4</v>
      </c>
      <c r="IT46" s="13">
        <v>8.83E-4</v>
      </c>
      <c r="IU46" s="13">
        <v>7.94E-4</v>
      </c>
      <c r="IV46" s="13">
        <v>7.5100000000000004E-4</v>
      </c>
      <c r="IW46" s="13">
        <v>7.5000000000000002E-4</v>
      </c>
      <c r="IX46" s="13">
        <v>6.6399999999999999E-4</v>
      </c>
      <c r="IY46" s="13">
        <v>5.9999999999999995E-4</v>
      </c>
      <c r="IZ46" s="13">
        <v>6.0499999999999996E-4</v>
      </c>
      <c r="JA46" s="13">
        <v>7.0600000000000003E-4</v>
      </c>
      <c r="JB46" s="13">
        <v>6.38E-4</v>
      </c>
      <c r="JC46" s="13">
        <v>6.2200000000000005E-4</v>
      </c>
      <c r="JD46" s="13">
        <v>7.8899999999999999E-4</v>
      </c>
      <c r="JE46" s="13">
        <v>6.9300000000000004E-4</v>
      </c>
      <c r="JF46" s="13">
        <v>5.7799999999999995E-4</v>
      </c>
      <c r="JG46" s="13">
        <v>6.4499999999999996E-4</v>
      </c>
      <c r="JH46" s="13">
        <v>6.29E-4</v>
      </c>
      <c r="JI46" s="13">
        <v>7.0299999999999996E-4</v>
      </c>
      <c r="JJ46" s="13">
        <v>7.0200000000000004E-4</v>
      </c>
      <c r="JK46" s="13">
        <v>5.5999999999999995E-4</v>
      </c>
      <c r="JL46" s="13">
        <v>7.8700000000000005E-4</v>
      </c>
      <c r="JM46" s="13">
        <v>7.9900000000000001E-4</v>
      </c>
      <c r="JN46" s="13">
        <v>6.78E-4</v>
      </c>
      <c r="JO46" s="13">
        <v>6.87E-4</v>
      </c>
      <c r="JP46" s="13">
        <v>8.3600000000000005E-4</v>
      </c>
      <c r="JQ46" s="13">
        <v>7.8100000000000001E-4</v>
      </c>
      <c r="JR46" s="13">
        <v>8.6600000000000002E-4</v>
      </c>
      <c r="JS46" s="13">
        <v>8.5700000000000001E-4</v>
      </c>
      <c r="JT46" s="13">
        <v>8.6300000000000005E-4</v>
      </c>
      <c r="JU46" s="13">
        <v>9.5299999999999996E-4</v>
      </c>
      <c r="JV46" s="13">
        <v>8.8099999999999995E-4</v>
      </c>
      <c r="JW46" s="13">
        <v>8.34E-4</v>
      </c>
      <c r="JX46" s="13">
        <v>9.0300000000000005E-4</v>
      </c>
      <c r="JY46" s="13">
        <v>8.4099999999999995E-4</v>
      </c>
      <c r="JZ46" s="13">
        <v>7.1699999999999997E-4</v>
      </c>
      <c r="KA46" s="13">
        <v>7.8600000000000002E-4</v>
      </c>
      <c r="KB46" s="13">
        <v>7.3700000000000002E-4</v>
      </c>
      <c r="KC46" s="13">
        <v>8.1099999999999998E-4</v>
      </c>
      <c r="KD46" s="13">
        <v>7.6300000000000001E-4</v>
      </c>
      <c r="KE46" s="13">
        <v>6.8800000000000003E-4</v>
      </c>
      <c r="KF46" s="13">
        <v>6.9399999999999996E-4</v>
      </c>
      <c r="KG46" s="13">
        <v>6.8099999999999996E-4</v>
      </c>
      <c r="KH46" s="13">
        <v>6.8800000000000003E-4</v>
      </c>
      <c r="KI46" s="13">
        <v>7.0899999999999999E-4</v>
      </c>
      <c r="KJ46" s="13">
        <v>7.1100000000000004E-4</v>
      </c>
      <c r="KK46" s="13">
        <v>7.8600000000000002E-4</v>
      </c>
      <c r="KL46" s="13">
        <v>7.6800000000000002E-4</v>
      </c>
      <c r="KM46" s="13">
        <v>6.4300000000000002E-4</v>
      </c>
      <c r="KN46" s="13">
        <v>6.6299999999999996E-4</v>
      </c>
      <c r="KO46" s="13">
        <v>7.8700000000000005E-4</v>
      </c>
      <c r="KP46" s="13">
        <v>7.9900000000000001E-4</v>
      </c>
      <c r="KQ46" s="13">
        <v>8.3900000000000001E-4</v>
      </c>
      <c r="KR46" s="13">
        <v>8.4099999999999995E-4</v>
      </c>
      <c r="KS46" s="13">
        <v>7.9100000000000004E-4</v>
      </c>
      <c r="KT46" s="13">
        <v>7.8299999999999995E-4</v>
      </c>
      <c r="KU46" s="13">
        <v>8.0000000000000004E-4</v>
      </c>
      <c r="KV46" s="13">
        <v>7.9500000000000003E-4</v>
      </c>
      <c r="KW46" s="13">
        <v>7.3700000000000002E-4</v>
      </c>
      <c r="KX46" s="13">
        <v>7.6000000000000004E-4</v>
      </c>
      <c r="KY46" s="13">
        <v>8.3699999999999996E-4</v>
      </c>
      <c r="KZ46" s="13">
        <v>7.36E-4</v>
      </c>
      <c r="LA46" s="13">
        <v>6.4999999999999997E-4</v>
      </c>
      <c r="LB46" s="13">
        <v>7.2499999999999995E-4</v>
      </c>
      <c r="LC46" s="13">
        <v>7.1000000000000002E-4</v>
      </c>
      <c r="LD46" s="13">
        <v>6.87E-4</v>
      </c>
      <c r="LE46" s="13">
        <v>7.2400000000000003E-4</v>
      </c>
      <c r="LF46" s="13">
        <v>7.9500000000000003E-4</v>
      </c>
      <c r="LG46" s="13">
        <v>7.8299999999999995E-4</v>
      </c>
      <c r="LH46" s="13">
        <v>7.8799999999999996E-4</v>
      </c>
      <c r="LI46" s="13">
        <v>7.6999999999999996E-4</v>
      </c>
      <c r="LJ46" s="13">
        <v>7.8100000000000001E-4</v>
      </c>
      <c r="LK46" s="13">
        <v>7.8299999999999995E-4</v>
      </c>
      <c r="LL46" s="13">
        <v>8.2899999999999998E-4</v>
      </c>
      <c r="LM46" s="13">
        <v>8.0800000000000002E-4</v>
      </c>
      <c r="LN46" s="13">
        <v>7.5699999999999997E-4</v>
      </c>
      <c r="LO46" s="13">
        <v>7.3800000000000005E-4</v>
      </c>
      <c r="LP46" s="13">
        <v>6.3199999999999997E-4</v>
      </c>
      <c r="LQ46" s="13">
        <v>6.8099999999999996E-4</v>
      </c>
      <c r="LR46" s="13">
        <v>7.0699999999999995E-4</v>
      </c>
      <c r="LS46" s="13">
        <v>6.8199999999999999E-4</v>
      </c>
      <c r="LT46" s="13">
        <v>7.2199999999999999E-4</v>
      </c>
      <c r="LU46" s="13">
        <v>7.4700000000000005E-4</v>
      </c>
      <c r="LV46" s="13">
        <v>7.0899999999999999E-4</v>
      </c>
      <c r="LW46" s="13">
        <v>7.5500000000000003E-4</v>
      </c>
      <c r="LX46" s="13">
        <v>7.0799999999999997E-4</v>
      </c>
      <c r="LY46" s="13">
        <v>6.6500000000000001E-4</v>
      </c>
      <c r="LZ46" s="13">
        <v>8.0699999999999999E-4</v>
      </c>
      <c r="MA46" s="13">
        <v>6.8400000000000004E-4</v>
      </c>
      <c r="MB46" s="13">
        <v>6.4800000000000003E-4</v>
      </c>
      <c r="MC46" s="13">
        <v>6.3000000000000003E-4</v>
      </c>
    </row>
    <row r="47" spans="1:341" x14ac:dyDescent="0.2">
      <c r="A47" s="13">
        <v>631</v>
      </c>
      <c r="B47" s="13">
        <v>4.3399999999999998E-4</v>
      </c>
      <c r="C47" s="13">
        <v>4.3800000000000002E-4</v>
      </c>
      <c r="D47" s="13">
        <v>3.6200000000000002E-4</v>
      </c>
      <c r="E47" s="13">
        <v>2.8299999999999999E-4</v>
      </c>
      <c r="F47" s="13">
        <v>3.3300000000000002E-4</v>
      </c>
      <c r="G47" s="13">
        <v>2.1900000000000001E-4</v>
      </c>
      <c r="H47" s="13">
        <v>2.7999999999999998E-4</v>
      </c>
      <c r="I47" s="13">
        <v>3.77E-4</v>
      </c>
      <c r="J47" s="13">
        <v>4.7600000000000002E-4</v>
      </c>
      <c r="K47" s="13">
        <v>5.7700000000000004E-4</v>
      </c>
      <c r="L47" s="13">
        <v>6.6799999999999997E-4</v>
      </c>
      <c r="M47" s="13">
        <v>7.5900000000000002E-4</v>
      </c>
      <c r="N47" s="13">
        <v>8.52E-4</v>
      </c>
      <c r="O47" s="13">
        <v>9.5E-4</v>
      </c>
      <c r="P47" s="13">
        <v>1.06E-3</v>
      </c>
      <c r="Q47" s="13">
        <v>1.1800000000000001E-3</v>
      </c>
      <c r="R47" s="13">
        <v>1.2899999999999999E-3</v>
      </c>
      <c r="S47" s="13">
        <v>1.39E-3</v>
      </c>
      <c r="T47" s="13">
        <v>1.48E-3</v>
      </c>
      <c r="U47" s="13">
        <v>1.58E-3</v>
      </c>
      <c r="V47" s="13">
        <v>1.6900000000000001E-3</v>
      </c>
      <c r="W47" s="13">
        <v>1.82E-3</v>
      </c>
      <c r="X47" s="13">
        <v>1.9499999999999999E-3</v>
      </c>
      <c r="Y47" s="13">
        <v>2.0500000000000002E-3</v>
      </c>
      <c r="Z47" s="13">
        <v>2.1099999999999999E-3</v>
      </c>
      <c r="AA47" s="13">
        <v>2.16E-3</v>
      </c>
      <c r="AB47" s="13">
        <v>2.2000000000000001E-3</v>
      </c>
      <c r="AC47" s="13">
        <v>2.2100000000000002E-3</v>
      </c>
      <c r="AD47" s="13">
        <v>2.2200000000000002E-3</v>
      </c>
      <c r="AE47" s="13">
        <v>2.2100000000000002E-3</v>
      </c>
      <c r="AF47" s="13">
        <v>2.1900000000000001E-3</v>
      </c>
      <c r="AG47" s="13">
        <v>2.16E-3</v>
      </c>
      <c r="AH47" s="13">
        <v>2.1299999999999999E-3</v>
      </c>
      <c r="AI47" s="13">
        <v>2.0899999999999998E-3</v>
      </c>
      <c r="AJ47" s="13">
        <v>2.0500000000000002E-3</v>
      </c>
      <c r="AK47" s="13">
        <v>2E-3</v>
      </c>
      <c r="AL47" s="13">
        <v>1.9400000000000001E-3</v>
      </c>
      <c r="AM47" s="13">
        <v>1.89E-3</v>
      </c>
      <c r="AN47" s="13">
        <v>1.8500000000000001E-3</v>
      </c>
      <c r="AO47" s="13">
        <v>1.8E-3</v>
      </c>
      <c r="AP47" s="13">
        <v>1.74E-3</v>
      </c>
      <c r="AQ47" s="13">
        <v>1.6800000000000001E-3</v>
      </c>
      <c r="AR47" s="13">
        <v>1.6100000000000001E-3</v>
      </c>
      <c r="AS47" s="13">
        <v>1.58E-3</v>
      </c>
      <c r="AT47" s="13">
        <v>1.5499999999999999E-3</v>
      </c>
      <c r="AU47" s="13">
        <v>1.5200000000000001E-3</v>
      </c>
      <c r="AV47" s="13">
        <v>1.49E-3</v>
      </c>
      <c r="AW47" s="13">
        <v>1.47E-3</v>
      </c>
      <c r="AX47" s="13">
        <v>1.47E-3</v>
      </c>
      <c r="AY47" s="13">
        <v>1.4599999999999999E-3</v>
      </c>
      <c r="AZ47" s="13">
        <v>1.4499999999999999E-3</v>
      </c>
      <c r="BA47" s="13">
        <v>1.4300000000000001E-3</v>
      </c>
      <c r="BB47" s="13">
        <v>1.3600000000000001E-3</v>
      </c>
      <c r="BC47" s="13">
        <v>1.2700000000000001E-3</v>
      </c>
      <c r="BD47" s="13">
        <v>1.24E-3</v>
      </c>
      <c r="BE47" s="13">
        <v>1.25E-3</v>
      </c>
      <c r="BF47" s="13">
        <v>1.25E-3</v>
      </c>
      <c r="BG47" s="13">
        <v>1.2199999999999999E-3</v>
      </c>
      <c r="BH47" s="13">
        <v>1.2099999999999999E-3</v>
      </c>
      <c r="BI47" s="13">
        <v>1.23E-3</v>
      </c>
      <c r="BJ47" s="13">
        <v>1.25E-3</v>
      </c>
      <c r="BK47" s="13">
        <v>1.25E-3</v>
      </c>
      <c r="BL47" s="13">
        <v>1.23E-3</v>
      </c>
      <c r="BM47" s="13">
        <v>1.16E-3</v>
      </c>
      <c r="BN47" s="13">
        <v>1.1100000000000001E-3</v>
      </c>
      <c r="BO47" s="13">
        <v>1.1299999999999999E-3</v>
      </c>
      <c r="BP47" s="13">
        <v>1.1299999999999999E-3</v>
      </c>
      <c r="BQ47" s="13">
        <v>1.1299999999999999E-3</v>
      </c>
      <c r="BR47" s="13">
        <v>1.1000000000000001E-3</v>
      </c>
      <c r="BS47" s="13">
        <v>1.06E-3</v>
      </c>
      <c r="BT47" s="13">
        <v>1.0399999999999999E-3</v>
      </c>
      <c r="BU47" s="13">
        <v>1.0399999999999999E-3</v>
      </c>
      <c r="BV47" s="13">
        <v>1.0499999999999999E-3</v>
      </c>
      <c r="BW47" s="13">
        <v>1.0499999999999999E-3</v>
      </c>
      <c r="BX47" s="13">
        <v>9.9299999999999996E-4</v>
      </c>
      <c r="BY47" s="13">
        <v>9.3400000000000004E-4</v>
      </c>
      <c r="BZ47" s="13">
        <v>9.0200000000000002E-4</v>
      </c>
      <c r="CA47" s="13">
        <v>8.7600000000000004E-4</v>
      </c>
      <c r="CB47" s="13">
        <v>8.5999999999999998E-4</v>
      </c>
      <c r="CC47" s="13">
        <v>8.8199999999999997E-4</v>
      </c>
      <c r="CD47" s="13">
        <v>9.2699999999999998E-4</v>
      </c>
      <c r="CE47" s="13">
        <v>9.1100000000000003E-4</v>
      </c>
      <c r="CF47" s="13">
        <v>8.9700000000000001E-4</v>
      </c>
      <c r="CG47" s="13">
        <v>9.0499999999999999E-4</v>
      </c>
      <c r="CH47" s="13">
        <v>8.9099999999999997E-4</v>
      </c>
      <c r="CI47" s="13">
        <v>8.5800000000000004E-4</v>
      </c>
      <c r="CJ47" s="13">
        <v>9.1100000000000003E-4</v>
      </c>
      <c r="CK47" s="13">
        <v>9.3899999999999995E-4</v>
      </c>
      <c r="CL47" s="13">
        <v>8.8400000000000002E-4</v>
      </c>
      <c r="CM47" s="13">
        <v>9.0200000000000002E-4</v>
      </c>
      <c r="CN47" s="13">
        <v>9.5E-4</v>
      </c>
      <c r="CO47" s="13">
        <v>9.3599999999999998E-4</v>
      </c>
      <c r="CP47" s="13">
        <v>9.3099999999999997E-4</v>
      </c>
      <c r="CQ47" s="13">
        <v>9.3599999999999998E-4</v>
      </c>
      <c r="CR47" s="13">
        <v>9.2599999999999996E-4</v>
      </c>
      <c r="CS47" s="13">
        <v>8.9999999999999998E-4</v>
      </c>
      <c r="CT47" s="13">
        <v>8.52E-4</v>
      </c>
      <c r="CU47" s="13">
        <v>8.5899999999999995E-4</v>
      </c>
      <c r="CV47" s="13">
        <v>8.8400000000000002E-4</v>
      </c>
      <c r="CW47" s="13">
        <v>9.3000000000000005E-4</v>
      </c>
      <c r="CX47" s="13">
        <v>8.7399999999999999E-4</v>
      </c>
      <c r="CY47" s="13">
        <v>8.3299999999999997E-4</v>
      </c>
      <c r="CZ47" s="13">
        <v>8.3699999999999996E-4</v>
      </c>
      <c r="DA47" s="13">
        <v>8.4500000000000005E-4</v>
      </c>
      <c r="DB47" s="13">
        <v>8.3299999999999997E-4</v>
      </c>
      <c r="DC47" s="13">
        <v>7.9799999999999999E-4</v>
      </c>
      <c r="DD47" s="13">
        <v>8.3500000000000002E-4</v>
      </c>
      <c r="DE47" s="13">
        <v>8.4999999999999995E-4</v>
      </c>
      <c r="DF47" s="13">
        <v>8.4699999999999999E-4</v>
      </c>
      <c r="DG47" s="13">
        <v>8.2799999999999996E-4</v>
      </c>
      <c r="DH47" s="13">
        <v>8.3100000000000003E-4</v>
      </c>
      <c r="DI47" s="13">
        <v>8.3199999999999995E-4</v>
      </c>
      <c r="DJ47" s="13">
        <v>8.1999999999999998E-4</v>
      </c>
      <c r="DK47" s="13">
        <v>7.94E-4</v>
      </c>
      <c r="DL47" s="13">
        <v>8.3500000000000002E-4</v>
      </c>
      <c r="DM47" s="13">
        <v>8.9400000000000005E-4</v>
      </c>
      <c r="DN47" s="13">
        <v>8.7699999999999996E-4</v>
      </c>
      <c r="DO47" s="13">
        <v>8.8699999999999998E-4</v>
      </c>
      <c r="DP47" s="13">
        <v>8.8599999999999996E-4</v>
      </c>
      <c r="DQ47" s="13">
        <v>8.8500000000000004E-4</v>
      </c>
      <c r="DR47" s="13">
        <v>9.3499999999999996E-4</v>
      </c>
      <c r="DS47" s="13">
        <v>8.8699999999999998E-4</v>
      </c>
      <c r="DT47" s="13">
        <v>8.7500000000000002E-4</v>
      </c>
      <c r="DU47" s="13">
        <v>8.8699999999999998E-4</v>
      </c>
      <c r="DV47" s="13">
        <v>8.2700000000000004E-4</v>
      </c>
      <c r="DW47" s="13">
        <v>8.61E-4</v>
      </c>
      <c r="DX47" s="13">
        <v>8.7699999999999996E-4</v>
      </c>
      <c r="DY47" s="13">
        <v>8.8199999999999997E-4</v>
      </c>
      <c r="DZ47" s="13">
        <v>8.9800000000000004E-4</v>
      </c>
      <c r="EA47" s="13">
        <v>8.3000000000000001E-4</v>
      </c>
      <c r="EB47" s="13">
        <v>9.3300000000000002E-4</v>
      </c>
      <c r="EC47" s="13">
        <v>9.68E-4</v>
      </c>
      <c r="ED47" s="13">
        <v>8.8699999999999998E-4</v>
      </c>
      <c r="EE47" s="13">
        <v>8.5099999999999998E-4</v>
      </c>
      <c r="EF47" s="13">
        <v>8.5700000000000001E-4</v>
      </c>
      <c r="EG47" s="13">
        <v>9.4799999999999995E-4</v>
      </c>
      <c r="EH47" s="13">
        <v>9.9299999999999996E-4</v>
      </c>
      <c r="EI47" s="13">
        <v>9.5500000000000001E-4</v>
      </c>
      <c r="EJ47" s="13">
        <v>9.5600000000000004E-4</v>
      </c>
      <c r="EK47" s="13">
        <v>8.9300000000000002E-4</v>
      </c>
      <c r="EL47" s="13">
        <v>9.1399999999999999E-4</v>
      </c>
      <c r="EM47" s="13">
        <v>9.6100000000000005E-4</v>
      </c>
      <c r="EN47" s="13">
        <v>9.7599999999999998E-4</v>
      </c>
      <c r="EO47" s="13">
        <v>9.2599999999999996E-4</v>
      </c>
      <c r="EP47" s="13">
        <v>9.1299999999999997E-4</v>
      </c>
      <c r="EQ47" s="13">
        <v>9.9099999999999991E-4</v>
      </c>
      <c r="ER47" s="13">
        <v>9.5799999999999998E-4</v>
      </c>
      <c r="ES47" s="13">
        <v>9.0499999999999999E-4</v>
      </c>
      <c r="ET47" s="13">
        <v>9.1699999999999995E-4</v>
      </c>
      <c r="EU47" s="13">
        <v>9.8400000000000007E-4</v>
      </c>
      <c r="EV47" s="13">
        <v>9.2299999999999999E-4</v>
      </c>
      <c r="EW47" s="13">
        <v>8.3100000000000003E-4</v>
      </c>
      <c r="EX47" s="13">
        <v>8.9700000000000001E-4</v>
      </c>
      <c r="EY47" s="13">
        <v>9.3800000000000003E-4</v>
      </c>
      <c r="EZ47" s="13">
        <v>9.0899999999999998E-4</v>
      </c>
      <c r="FA47" s="13">
        <v>8.8400000000000002E-4</v>
      </c>
      <c r="FB47" s="13">
        <v>8.6499999999999999E-4</v>
      </c>
      <c r="FC47" s="13">
        <v>9.5399999999999999E-4</v>
      </c>
      <c r="FD47" s="13">
        <v>9.6699999999999998E-4</v>
      </c>
      <c r="FE47" s="13">
        <v>1.08E-3</v>
      </c>
      <c r="FF47" s="13">
        <v>1.1000000000000001E-3</v>
      </c>
      <c r="FG47" s="13">
        <v>1.01E-3</v>
      </c>
      <c r="FH47" s="13">
        <v>9.4799999999999995E-4</v>
      </c>
      <c r="FI47" s="13">
        <v>9.8499999999999998E-4</v>
      </c>
      <c r="FJ47" s="13">
        <v>9.7199999999999999E-4</v>
      </c>
      <c r="FK47" s="13">
        <v>1.0200000000000001E-3</v>
      </c>
      <c r="FL47" s="13">
        <v>9.2800000000000001E-4</v>
      </c>
      <c r="FM47" s="13">
        <v>9.01E-4</v>
      </c>
      <c r="FN47" s="13">
        <v>8.43E-4</v>
      </c>
      <c r="FO47" s="13">
        <v>7.85E-4</v>
      </c>
      <c r="FP47" s="13">
        <v>8.1599999999999999E-4</v>
      </c>
      <c r="FQ47" s="13">
        <v>8.4099999999999995E-4</v>
      </c>
      <c r="FR47" s="13">
        <v>8.5300000000000003E-4</v>
      </c>
      <c r="FS47" s="13">
        <v>8.9999999999999998E-4</v>
      </c>
      <c r="FT47" s="13">
        <v>8.0900000000000004E-4</v>
      </c>
      <c r="FU47" s="13">
        <v>6.7000000000000002E-4</v>
      </c>
      <c r="FV47" s="13">
        <v>7.6499999999999995E-4</v>
      </c>
      <c r="FW47" s="13">
        <v>7.5600000000000005E-4</v>
      </c>
      <c r="FX47" s="13">
        <v>7.0399999999999998E-4</v>
      </c>
      <c r="FY47" s="13">
        <v>7.5000000000000002E-4</v>
      </c>
      <c r="FZ47" s="13">
        <v>7.0299999999999996E-4</v>
      </c>
      <c r="GA47" s="13">
        <v>6.4099999999999997E-4</v>
      </c>
      <c r="GB47" s="13">
        <v>6.5799999999999995E-4</v>
      </c>
      <c r="GC47" s="13">
        <v>5.9299999999999999E-4</v>
      </c>
      <c r="GD47" s="13">
        <v>7.2499999999999995E-4</v>
      </c>
      <c r="GE47" s="13">
        <v>7.6499999999999995E-4</v>
      </c>
      <c r="GF47" s="13">
        <v>7.36E-4</v>
      </c>
      <c r="GG47" s="13">
        <v>7.5000000000000002E-4</v>
      </c>
      <c r="GH47" s="13">
        <v>7.4299999999999995E-4</v>
      </c>
      <c r="GI47" s="13">
        <v>6.9700000000000003E-4</v>
      </c>
      <c r="GJ47" s="13">
        <v>6.7699999999999998E-4</v>
      </c>
      <c r="GK47" s="13">
        <v>6.7299999999999999E-4</v>
      </c>
      <c r="GL47" s="13">
        <v>6.4800000000000003E-4</v>
      </c>
      <c r="GM47" s="13">
        <v>7.3099999999999999E-4</v>
      </c>
      <c r="GN47" s="13">
        <v>7.7899999999999996E-4</v>
      </c>
      <c r="GO47" s="13">
        <v>7.5100000000000004E-4</v>
      </c>
      <c r="GP47" s="13">
        <v>6.4499999999999996E-4</v>
      </c>
      <c r="GQ47" s="13">
        <v>7.6400000000000003E-4</v>
      </c>
      <c r="GR47" s="13">
        <v>7.6999999999999996E-4</v>
      </c>
      <c r="GS47" s="13">
        <v>7.7999999999999999E-4</v>
      </c>
      <c r="GT47" s="13">
        <v>7.8600000000000002E-4</v>
      </c>
      <c r="GU47" s="13">
        <v>7.2599999999999997E-4</v>
      </c>
      <c r="GV47" s="13">
        <v>7.1000000000000002E-4</v>
      </c>
      <c r="GW47" s="13">
        <v>7.7399999999999995E-4</v>
      </c>
      <c r="GX47" s="13">
        <v>7.9000000000000001E-4</v>
      </c>
      <c r="GY47" s="13">
        <v>7.9199999999999995E-4</v>
      </c>
      <c r="GZ47" s="13">
        <v>8.7500000000000002E-4</v>
      </c>
      <c r="HA47" s="13">
        <v>7.7099999999999998E-4</v>
      </c>
      <c r="HB47" s="13">
        <v>8.3199999999999995E-4</v>
      </c>
      <c r="HC47" s="13">
        <v>7.9299999999999998E-4</v>
      </c>
      <c r="HD47" s="13">
        <v>7.0600000000000003E-4</v>
      </c>
      <c r="HE47" s="13">
        <v>8.8800000000000001E-4</v>
      </c>
      <c r="HF47" s="13">
        <v>8.4099999999999995E-4</v>
      </c>
      <c r="HG47" s="13">
        <v>7.6000000000000004E-4</v>
      </c>
      <c r="HH47" s="13">
        <v>8.0400000000000003E-4</v>
      </c>
      <c r="HI47" s="13">
        <v>8.8599999999999996E-4</v>
      </c>
      <c r="HJ47" s="13">
        <v>7.9199999999999995E-4</v>
      </c>
      <c r="HK47" s="13">
        <v>8.0000000000000004E-4</v>
      </c>
      <c r="HL47" s="13">
        <v>7.6499999999999995E-4</v>
      </c>
      <c r="HM47" s="13">
        <v>7.67E-4</v>
      </c>
      <c r="HN47" s="13">
        <v>8.4199999999999998E-4</v>
      </c>
      <c r="HO47" s="13">
        <v>9.1100000000000003E-4</v>
      </c>
      <c r="HP47" s="13">
        <v>9.2599999999999996E-4</v>
      </c>
      <c r="HQ47" s="13">
        <v>8.7200000000000005E-4</v>
      </c>
      <c r="HR47" s="13">
        <v>8.7399999999999999E-4</v>
      </c>
      <c r="HS47" s="13">
        <v>9.3099999999999997E-4</v>
      </c>
      <c r="HT47" s="13">
        <v>9.3599999999999998E-4</v>
      </c>
      <c r="HU47" s="13">
        <v>9.4799999999999995E-4</v>
      </c>
      <c r="HV47" s="13">
        <v>9.3400000000000004E-4</v>
      </c>
      <c r="HW47" s="13">
        <v>9.2599999999999996E-4</v>
      </c>
      <c r="HX47" s="13">
        <v>1.0499999999999999E-3</v>
      </c>
      <c r="HY47" s="13">
        <v>1.06E-3</v>
      </c>
      <c r="HZ47" s="13">
        <v>8.5499999999999997E-4</v>
      </c>
      <c r="IA47" s="13">
        <v>1.08E-3</v>
      </c>
      <c r="IB47" s="13">
        <v>9.7300000000000002E-4</v>
      </c>
      <c r="IC47" s="13">
        <v>9.9799999999999997E-4</v>
      </c>
      <c r="ID47" s="13">
        <v>9.77E-4</v>
      </c>
      <c r="IE47" s="13">
        <v>9.7199999999999999E-4</v>
      </c>
      <c r="IF47" s="13">
        <v>1.06E-3</v>
      </c>
      <c r="IG47" s="13">
        <v>9.9200000000000004E-4</v>
      </c>
      <c r="IH47" s="13">
        <v>9.5200000000000005E-4</v>
      </c>
      <c r="II47" s="13">
        <v>9.0899999999999998E-4</v>
      </c>
      <c r="IJ47" s="13">
        <v>9.0300000000000005E-4</v>
      </c>
      <c r="IK47" s="13">
        <v>9.1699999999999995E-4</v>
      </c>
      <c r="IL47" s="13">
        <v>9.2199999999999997E-4</v>
      </c>
      <c r="IM47" s="13">
        <v>8.7299999999999997E-4</v>
      </c>
      <c r="IN47" s="13">
        <v>8.9099999999999997E-4</v>
      </c>
      <c r="IO47" s="13">
        <v>8.6200000000000003E-4</v>
      </c>
      <c r="IP47" s="13">
        <v>7.8899999999999999E-4</v>
      </c>
      <c r="IQ47" s="13">
        <v>7.7300000000000003E-4</v>
      </c>
      <c r="IR47" s="13">
        <v>7.7700000000000002E-4</v>
      </c>
      <c r="IS47" s="13">
        <v>8.2700000000000004E-4</v>
      </c>
      <c r="IT47" s="13">
        <v>8.3699999999999996E-4</v>
      </c>
      <c r="IU47" s="13">
        <v>7.8200000000000003E-4</v>
      </c>
      <c r="IV47" s="13">
        <v>6.8400000000000004E-4</v>
      </c>
      <c r="IW47" s="13">
        <v>6.5200000000000002E-4</v>
      </c>
      <c r="IX47" s="13">
        <v>7.3800000000000005E-4</v>
      </c>
      <c r="IY47" s="13">
        <v>7.3300000000000004E-4</v>
      </c>
      <c r="IZ47" s="13">
        <v>7.1900000000000002E-4</v>
      </c>
      <c r="JA47" s="13">
        <v>6.9999999999999999E-4</v>
      </c>
      <c r="JB47" s="13">
        <v>6.5499999999999998E-4</v>
      </c>
      <c r="JC47" s="13">
        <v>5.8399999999999999E-4</v>
      </c>
      <c r="JD47" s="13">
        <v>6.7100000000000005E-4</v>
      </c>
      <c r="JE47" s="13">
        <v>7.0500000000000001E-4</v>
      </c>
      <c r="JF47" s="13">
        <v>5.7899999999999998E-4</v>
      </c>
      <c r="JG47" s="13">
        <v>6.9200000000000002E-4</v>
      </c>
      <c r="JH47" s="13">
        <v>5.7799999999999995E-4</v>
      </c>
      <c r="JI47" s="13">
        <v>6.5399999999999996E-4</v>
      </c>
      <c r="JJ47" s="13">
        <v>6.7199999999999996E-4</v>
      </c>
      <c r="JK47" s="13">
        <v>6.5200000000000002E-4</v>
      </c>
      <c r="JL47" s="13">
        <v>6.9200000000000002E-4</v>
      </c>
      <c r="JM47" s="13">
        <v>6.8199999999999999E-4</v>
      </c>
      <c r="JN47" s="13">
        <v>6.9499999999999998E-4</v>
      </c>
      <c r="JO47" s="13">
        <v>7.6499999999999995E-4</v>
      </c>
      <c r="JP47" s="13">
        <v>8.3299999999999997E-4</v>
      </c>
      <c r="JQ47" s="13">
        <v>7.5600000000000005E-4</v>
      </c>
      <c r="JR47" s="13">
        <v>7.5100000000000004E-4</v>
      </c>
      <c r="JS47" s="13">
        <v>8.4800000000000001E-4</v>
      </c>
      <c r="JT47" s="13">
        <v>7.9900000000000001E-4</v>
      </c>
      <c r="JU47" s="13">
        <v>9.2199999999999997E-4</v>
      </c>
      <c r="JV47" s="13">
        <v>8.4099999999999995E-4</v>
      </c>
      <c r="JW47" s="13">
        <v>8.4699999999999999E-4</v>
      </c>
      <c r="JX47" s="13">
        <v>8.4500000000000005E-4</v>
      </c>
      <c r="JY47" s="13">
        <v>8.4500000000000005E-4</v>
      </c>
      <c r="JZ47" s="13">
        <v>7.9699999999999997E-4</v>
      </c>
      <c r="KA47" s="13">
        <v>7.8299999999999995E-4</v>
      </c>
      <c r="KB47" s="13">
        <v>7.9799999999999999E-4</v>
      </c>
      <c r="KC47" s="13">
        <v>7.85E-4</v>
      </c>
      <c r="KD47" s="13">
        <v>8.2399999999999997E-4</v>
      </c>
      <c r="KE47" s="13">
        <v>7.6199999999999998E-4</v>
      </c>
      <c r="KF47" s="13">
        <v>6.2699999999999995E-4</v>
      </c>
      <c r="KG47" s="13">
        <v>6.3900000000000003E-4</v>
      </c>
      <c r="KH47" s="13">
        <v>6.8800000000000003E-4</v>
      </c>
      <c r="KI47" s="13">
        <v>6.3100000000000005E-4</v>
      </c>
      <c r="KJ47" s="13">
        <v>6.0899999999999995E-4</v>
      </c>
      <c r="KK47" s="13">
        <v>6.9399999999999996E-4</v>
      </c>
      <c r="KL47" s="13">
        <v>7.3800000000000005E-4</v>
      </c>
      <c r="KM47" s="13">
        <v>7.2599999999999997E-4</v>
      </c>
      <c r="KN47" s="13">
        <v>7.9000000000000001E-4</v>
      </c>
      <c r="KO47" s="13">
        <v>8.25E-4</v>
      </c>
      <c r="KP47" s="13">
        <v>8.2200000000000003E-4</v>
      </c>
      <c r="KQ47" s="13">
        <v>8.5700000000000001E-4</v>
      </c>
      <c r="KR47" s="13">
        <v>8.7699999999999996E-4</v>
      </c>
      <c r="KS47" s="13">
        <v>8.3699999999999996E-4</v>
      </c>
      <c r="KT47" s="13">
        <v>7.9500000000000003E-4</v>
      </c>
      <c r="KU47" s="13">
        <v>8.1800000000000004E-4</v>
      </c>
      <c r="KV47" s="13">
        <v>8.2399999999999997E-4</v>
      </c>
      <c r="KW47" s="13">
        <v>7.67E-4</v>
      </c>
      <c r="KX47" s="13">
        <v>7.8899999999999999E-4</v>
      </c>
      <c r="KY47" s="13">
        <v>8.0500000000000005E-4</v>
      </c>
      <c r="KZ47" s="13">
        <v>6.5499999999999998E-4</v>
      </c>
      <c r="LA47" s="13">
        <v>6.4899999999999995E-4</v>
      </c>
      <c r="LB47" s="13">
        <v>6.9999999999999999E-4</v>
      </c>
      <c r="LC47" s="13">
        <v>6.0300000000000002E-4</v>
      </c>
      <c r="LD47" s="13">
        <v>6.0099999999999997E-4</v>
      </c>
      <c r="LE47" s="13">
        <v>6.2100000000000002E-4</v>
      </c>
      <c r="LF47" s="13">
        <v>6.78E-4</v>
      </c>
      <c r="LG47" s="13">
        <v>7.3200000000000001E-4</v>
      </c>
      <c r="LH47" s="13">
        <v>8.1099999999999998E-4</v>
      </c>
      <c r="LI47" s="13">
        <v>8.3699999999999996E-4</v>
      </c>
      <c r="LJ47" s="13">
        <v>8.1400000000000005E-4</v>
      </c>
      <c r="LK47" s="13">
        <v>7.7200000000000001E-4</v>
      </c>
      <c r="LL47" s="13">
        <v>8.2600000000000002E-4</v>
      </c>
      <c r="LM47" s="13">
        <v>8.1899999999999996E-4</v>
      </c>
      <c r="LN47" s="13">
        <v>7.2499999999999995E-4</v>
      </c>
      <c r="LO47" s="13">
        <v>7.2000000000000005E-4</v>
      </c>
      <c r="LP47" s="13">
        <v>7.4100000000000001E-4</v>
      </c>
      <c r="LQ47" s="13">
        <v>8.0000000000000004E-4</v>
      </c>
      <c r="LR47" s="13">
        <v>7.9500000000000003E-4</v>
      </c>
      <c r="LS47" s="13">
        <v>7.54E-4</v>
      </c>
      <c r="LT47" s="13">
        <v>6.9300000000000004E-4</v>
      </c>
      <c r="LU47" s="13">
        <v>7.3899999999999997E-4</v>
      </c>
      <c r="LV47" s="13">
        <v>6.0899999999999995E-4</v>
      </c>
      <c r="LW47" s="13">
        <v>7.3200000000000001E-4</v>
      </c>
      <c r="LX47" s="13">
        <v>7.2499999999999995E-4</v>
      </c>
      <c r="LY47" s="13">
        <v>7.0899999999999999E-4</v>
      </c>
      <c r="LZ47" s="13">
        <v>7.9900000000000001E-4</v>
      </c>
      <c r="MA47" s="13">
        <v>6.9899999999999997E-4</v>
      </c>
      <c r="MB47" s="13">
        <v>6.5700000000000003E-4</v>
      </c>
      <c r="MC47" s="13">
        <v>7.3800000000000005E-4</v>
      </c>
    </row>
    <row r="48" spans="1:341" x14ac:dyDescent="0.2">
      <c r="A48" s="13">
        <v>632</v>
      </c>
      <c r="B48" s="13">
        <v>4.0099999999999999E-4</v>
      </c>
      <c r="C48" s="13">
        <v>3.9300000000000001E-4</v>
      </c>
      <c r="D48" s="13">
        <v>3.7100000000000002E-4</v>
      </c>
      <c r="E48" s="13">
        <v>4.0000000000000002E-4</v>
      </c>
      <c r="F48" s="13">
        <v>3.1300000000000002E-4</v>
      </c>
      <c r="G48" s="13">
        <v>2.9300000000000002E-4</v>
      </c>
      <c r="H48" s="13">
        <v>3.5300000000000002E-4</v>
      </c>
      <c r="I48" s="13">
        <v>4.1399999999999998E-4</v>
      </c>
      <c r="J48" s="13">
        <v>4.7600000000000002E-4</v>
      </c>
      <c r="K48" s="13">
        <v>5.3700000000000004E-4</v>
      </c>
      <c r="L48" s="13">
        <v>5.9800000000000001E-4</v>
      </c>
      <c r="M48" s="13">
        <v>6.6200000000000005E-4</v>
      </c>
      <c r="N48" s="13">
        <v>7.4899999999999999E-4</v>
      </c>
      <c r="O48" s="13">
        <v>8.6899999999999998E-4</v>
      </c>
      <c r="P48" s="13">
        <v>9.9099999999999991E-4</v>
      </c>
      <c r="Q48" s="13">
        <v>1.1199999999999999E-3</v>
      </c>
      <c r="R48" s="13">
        <v>1.2199999999999999E-3</v>
      </c>
      <c r="S48" s="13">
        <v>1.31E-3</v>
      </c>
      <c r="T48" s="13">
        <v>1.42E-3</v>
      </c>
      <c r="U48" s="13">
        <v>1.5299999999999999E-3</v>
      </c>
      <c r="V48" s="13">
        <v>1.66E-3</v>
      </c>
      <c r="W48" s="13">
        <v>1.7899999999999999E-3</v>
      </c>
      <c r="X48" s="13">
        <v>1.89E-3</v>
      </c>
      <c r="Y48" s="13">
        <v>1.9400000000000001E-3</v>
      </c>
      <c r="Z48" s="13">
        <v>2E-3</v>
      </c>
      <c r="AA48" s="13">
        <v>2.0500000000000002E-3</v>
      </c>
      <c r="AB48" s="13">
        <v>2.0899999999999998E-3</v>
      </c>
      <c r="AC48" s="13">
        <v>2.14E-3</v>
      </c>
      <c r="AD48" s="13">
        <v>2.1800000000000001E-3</v>
      </c>
      <c r="AE48" s="13">
        <v>2.16E-3</v>
      </c>
      <c r="AF48" s="13">
        <v>2.15E-3</v>
      </c>
      <c r="AG48" s="13">
        <v>2.1299999999999999E-3</v>
      </c>
      <c r="AH48" s="13">
        <v>2.0999999999999999E-3</v>
      </c>
      <c r="AI48" s="13">
        <v>2.0699999999999998E-3</v>
      </c>
      <c r="AJ48" s="13">
        <v>2.0100000000000001E-3</v>
      </c>
      <c r="AK48" s="13">
        <v>1.9499999999999999E-3</v>
      </c>
      <c r="AL48" s="13">
        <v>1.8799999999999999E-3</v>
      </c>
      <c r="AM48" s="13">
        <v>1.82E-3</v>
      </c>
      <c r="AN48" s="13">
        <v>1.7600000000000001E-3</v>
      </c>
      <c r="AO48" s="13">
        <v>1.72E-3</v>
      </c>
      <c r="AP48" s="13">
        <v>1.6999999999999999E-3</v>
      </c>
      <c r="AQ48" s="13">
        <v>1.6800000000000001E-3</v>
      </c>
      <c r="AR48" s="13">
        <v>1.65E-3</v>
      </c>
      <c r="AS48" s="13">
        <v>1.6299999999999999E-3</v>
      </c>
      <c r="AT48" s="13">
        <v>1.6000000000000001E-3</v>
      </c>
      <c r="AU48" s="13">
        <v>1.5900000000000001E-3</v>
      </c>
      <c r="AV48" s="13">
        <v>1.57E-3</v>
      </c>
      <c r="AW48" s="13">
        <v>1.5200000000000001E-3</v>
      </c>
      <c r="AX48" s="13">
        <v>1.4599999999999999E-3</v>
      </c>
      <c r="AY48" s="13">
        <v>1.41E-3</v>
      </c>
      <c r="AZ48" s="13">
        <v>1.3699999999999999E-3</v>
      </c>
      <c r="BA48" s="13">
        <v>1.34E-3</v>
      </c>
      <c r="BB48" s="13">
        <v>1.2899999999999999E-3</v>
      </c>
      <c r="BC48" s="13">
        <v>1.25E-3</v>
      </c>
      <c r="BD48" s="13">
        <v>1.1999999999999999E-3</v>
      </c>
      <c r="BE48" s="13">
        <v>1.16E-3</v>
      </c>
      <c r="BF48" s="13">
        <v>1.1999999999999999E-3</v>
      </c>
      <c r="BG48" s="13">
        <v>1.24E-3</v>
      </c>
      <c r="BH48" s="13">
        <v>1.1999999999999999E-3</v>
      </c>
      <c r="BI48" s="13">
        <v>1.15E-3</v>
      </c>
      <c r="BJ48" s="13">
        <v>1.1800000000000001E-3</v>
      </c>
      <c r="BK48" s="13">
        <v>1.23E-3</v>
      </c>
      <c r="BL48" s="13">
        <v>1.1800000000000001E-3</v>
      </c>
      <c r="BM48" s="13">
        <v>1.1000000000000001E-3</v>
      </c>
      <c r="BN48" s="13">
        <v>1.1000000000000001E-3</v>
      </c>
      <c r="BO48" s="13">
        <v>1.1299999999999999E-3</v>
      </c>
      <c r="BP48" s="13">
        <v>1.1299999999999999E-3</v>
      </c>
      <c r="BQ48" s="13">
        <v>1.1199999999999999E-3</v>
      </c>
      <c r="BR48" s="13">
        <v>1.0399999999999999E-3</v>
      </c>
      <c r="BS48" s="13">
        <v>9.5E-4</v>
      </c>
      <c r="BT48" s="13">
        <v>9.5699999999999995E-4</v>
      </c>
      <c r="BU48" s="13">
        <v>9.6400000000000001E-4</v>
      </c>
      <c r="BV48" s="13">
        <v>9.6000000000000002E-4</v>
      </c>
      <c r="BW48" s="13">
        <v>9.4899999999999997E-4</v>
      </c>
      <c r="BX48" s="13">
        <v>9.2199999999999997E-4</v>
      </c>
      <c r="BY48" s="13">
        <v>9.3000000000000005E-4</v>
      </c>
      <c r="BZ48" s="13">
        <v>9.7499999999999996E-4</v>
      </c>
      <c r="CA48" s="13">
        <v>9.6500000000000004E-4</v>
      </c>
      <c r="CB48" s="13">
        <v>9.3300000000000002E-4</v>
      </c>
      <c r="CC48" s="13">
        <v>8.5599999999999999E-4</v>
      </c>
      <c r="CD48" s="13">
        <v>8.0800000000000002E-4</v>
      </c>
      <c r="CE48" s="13">
        <v>8.5700000000000001E-4</v>
      </c>
      <c r="CF48" s="13">
        <v>8.6600000000000002E-4</v>
      </c>
      <c r="CG48" s="13">
        <v>8.4000000000000003E-4</v>
      </c>
      <c r="CH48" s="13">
        <v>8.1599999999999999E-4</v>
      </c>
      <c r="CI48" s="13">
        <v>8.1099999999999998E-4</v>
      </c>
      <c r="CJ48" s="13">
        <v>8.83E-4</v>
      </c>
      <c r="CK48" s="13">
        <v>9.2400000000000002E-4</v>
      </c>
      <c r="CL48" s="13">
        <v>9.41E-4</v>
      </c>
      <c r="CM48" s="13">
        <v>9.0300000000000005E-4</v>
      </c>
      <c r="CN48" s="13">
        <v>8.9499999999999996E-4</v>
      </c>
      <c r="CO48" s="13">
        <v>9.4600000000000001E-4</v>
      </c>
      <c r="CP48" s="13">
        <v>8.9300000000000002E-4</v>
      </c>
      <c r="CQ48" s="13">
        <v>8.3199999999999995E-4</v>
      </c>
      <c r="CR48" s="13">
        <v>8.6700000000000004E-4</v>
      </c>
      <c r="CS48" s="13">
        <v>8.8000000000000003E-4</v>
      </c>
      <c r="CT48" s="13">
        <v>8.7699999999999996E-4</v>
      </c>
      <c r="CU48" s="13">
        <v>8.4800000000000001E-4</v>
      </c>
      <c r="CV48" s="13">
        <v>8.6799999999999996E-4</v>
      </c>
      <c r="CW48" s="13">
        <v>9.0799999999999995E-4</v>
      </c>
      <c r="CX48" s="13">
        <v>8.4699999999999999E-4</v>
      </c>
      <c r="CY48" s="13">
        <v>8.1800000000000004E-4</v>
      </c>
      <c r="CZ48" s="13">
        <v>8.1899999999999996E-4</v>
      </c>
      <c r="DA48" s="13">
        <v>8.7600000000000004E-4</v>
      </c>
      <c r="DB48" s="13">
        <v>8.3600000000000005E-4</v>
      </c>
      <c r="DC48" s="13">
        <v>7.7999999999999999E-4</v>
      </c>
      <c r="DD48" s="13">
        <v>8.1599999999999999E-4</v>
      </c>
      <c r="DE48" s="13">
        <v>8.8500000000000004E-4</v>
      </c>
      <c r="DF48" s="13">
        <v>9.1E-4</v>
      </c>
      <c r="DG48" s="13">
        <v>8.4699999999999999E-4</v>
      </c>
      <c r="DH48" s="13">
        <v>8.2600000000000002E-4</v>
      </c>
      <c r="DI48" s="13">
        <v>8.2899999999999998E-4</v>
      </c>
      <c r="DJ48" s="13">
        <v>8.4800000000000001E-4</v>
      </c>
      <c r="DK48" s="13">
        <v>8.5400000000000005E-4</v>
      </c>
      <c r="DL48" s="13">
        <v>8.6600000000000002E-4</v>
      </c>
      <c r="DM48" s="13">
        <v>8.92E-4</v>
      </c>
      <c r="DN48" s="13">
        <v>9.3199999999999999E-4</v>
      </c>
      <c r="DO48" s="13">
        <v>9.3400000000000004E-4</v>
      </c>
      <c r="DP48" s="13">
        <v>8.8699999999999998E-4</v>
      </c>
      <c r="DQ48" s="13">
        <v>8.8699999999999998E-4</v>
      </c>
      <c r="DR48" s="13">
        <v>1.01E-3</v>
      </c>
      <c r="DS48" s="13">
        <v>8.6300000000000005E-4</v>
      </c>
      <c r="DT48" s="13">
        <v>8.6499999999999999E-4</v>
      </c>
      <c r="DU48" s="13">
        <v>8.7500000000000002E-4</v>
      </c>
      <c r="DV48" s="13">
        <v>7.8700000000000005E-4</v>
      </c>
      <c r="DW48" s="13">
        <v>8.1099999999999998E-4</v>
      </c>
      <c r="DX48" s="13">
        <v>8.61E-4</v>
      </c>
      <c r="DY48" s="13">
        <v>8.7000000000000001E-4</v>
      </c>
      <c r="DZ48" s="13">
        <v>8.4500000000000005E-4</v>
      </c>
      <c r="EA48" s="13">
        <v>9.3099999999999997E-4</v>
      </c>
      <c r="EB48" s="13">
        <v>9.4700000000000003E-4</v>
      </c>
      <c r="EC48" s="13">
        <v>9.7000000000000005E-4</v>
      </c>
      <c r="ED48" s="13">
        <v>9.5E-4</v>
      </c>
      <c r="EE48" s="13">
        <v>8.4400000000000002E-4</v>
      </c>
      <c r="EF48" s="13">
        <v>8.7799999999999998E-4</v>
      </c>
      <c r="EG48" s="13">
        <v>9.6699999999999998E-4</v>
      </c>
      <c r="EH48" s="13">
        <v>9.41E-4</v>
      </c>
      <c r="EI48" s="13">
        <v>8.8599999999999996E-4</v>
      </c>
      <c r="EJ48" s="13">
        <v>9.5500000000000001E-4</v>
      </c>
      <c r="EK48" s="13">
        <v>9.5699999999999995E-4</v>
      </c>
      <c r="EL48" s="13">
        <v>9.9299999999999996E-4</v>
      </c>
      <c r="EM48" s="13">
        <v>8.9599999999999999E-4</v>
      </c>
      <c r="EN48" s="13">
        <v>8.5599999999999999E-4</v>
      </c>
      <c r="EO48" s="13">
        <v>9.7499999999999996E-4</v>
      </c>
      <c r="EP48" s="13">
        <v>9.3800000000000003E-4</v>
      </c>
      <c r="EQ48" s="13">
        <v>9.1699999999999995E-4</v>
      </c>
      <c r="ER48" s="13">
        <v>9.7999999999999997E-4</v>
      </c>
      <c r="ES48" s="13">
        <v>1.0300000000000001E-3</v>
      </c>
      <c r="ET48" s="13">
        <v>1.01E-3</v>
      </c>
      <c r="EU48" s="13">
        <v>9.3700000000000001E-4</v>
      </c>
      <c r="EV48" s="13">
        <v>9.1200000000000005E-4</v>
      </c>
      <c r="EW48" s="13">
        <v>8.61E-4</v>
      </c>
      <c r="EX48" s="13">
        <v>9.5799999999999998E-4</v>
      </c>
      <c r="EY48" s="13">
        <v>8.9499999999999996E-4</v>
      </c>
      <c r="EZ48" s="13">
        <v>8.3000000000000001E-4</v>
      </c>
      <c r="FA48" s="13">
        <v>8.9599999999999999E-4</v>
      </c>
      <c r="FB48" s="13">
        <v>9.2599999999999996E-4</v>
      </c>
      <c r="FC48" s="13">
        <v>8.6300000000000005E-4</v>
      </c>
      <c r="FD48" s="13">
        <v>9.2900000000000003E-4</v>
      </c>
      <c r="FE48" s="13">
        <v>1.0399999999999999E-3</v>
      </c>
      <c r="FF48" s="13">
        <v>1.06E-3</v>
      </c>
      <c r="FG48" s="13">
        <v>1E-3</v>
      </c>
      <c r="FH48" s="13">
        <v>9.7099999999999997E-4</v>
      </c>
      <c r="FI48" s="13">
        <v>9.9700000000000006E-4</v>
      </c>
      <c r="FJ48" s="13">
        <v>9.9500000000000001E-4</v>
      </c>
      <c r="FK48" s="13">
        <v>1.0300000000000001E-3</v>
      </c>
      <c r="FL48" s="13">
        <v>9.5100000000000002E-4</v>
      </c>
      <c r="FM48" s="13">
        <v>8.7600000000000004E-4</v>
      </c>
      <c r="FN48" s="13">
        <v>8.0800000000000002E-4</v>
      </c>
      <c r="FO48" s="13">
        <v>8.0500000000000005E-4</v>
      </c>
      <c r="FP48" s="13">
        <v>8.1899999999999996E-4</v>
      </c>
      <c r="FQ48" s="13">
        <v>7.7099999999999998E-4</v>
      </c>
      <c r="FR48" s="13">
        <v>8.4699999999999999E-4</v>
      </c>
      <c r="FS48" s="13">
        <v>8.5899999999999995E-4</v>
      </c>
      <c r="FT48" s="13">
        <v>8.4400000000000002E-4</v>
      </c>
      <c r="FU48" s="13">
        <v>8.7000000000000001E-4</v>
      </c>
      <c r="FV48" s="13">
        <v>7.6199999999999998E-4</v>
      </c>
      <c r="FW48" s="13">
        <v>6.5499999999999998E-4</v>
      </c>
      <c r="FX48" s="13">
        <v>6.87E-4</v>
      </c>
      <c r="FY48" s="13">
        <v>7.5600000000000005E-4</v>
      </c>
      <c r="FZ48" s="13">
        <v>7.0899999999999999E-4</v>
      </c>
      <c r="GA48" s="13">
        <v>6.5799999999999995E-4</v>
      </c>
      <c r="GB48" s="13">
        <v>7.18E-4</v>
      </c>
      <c r="GC48" s="13">
        <v>7.6599999999999997E-4</v>
      </c>
      <c r="GD48" s="13">
        <v>6.9300000000000004E-4</v>
      </c>
      <c r="GE48" s="13">
        <v>7.1100000000000004E-4</v>
      </c>
      <c r="GF48" s="13">
        <v>7.5299999999999998E-4</v>
      </c>
      <c r="GG48" s="13">
        <v>7.85E-4</v>
      </c>
      <c r="GH48" s="13">
        <v>7.0200000000000004E-4</v>
      </c>
      <c r="GI48" s="13">
        <v>6.7199999999999996E-4</v>
      </c>
      <c r="GJ48" s="13">
        <v>7.3899999999999997E-4</v>
      </c>
      <c r="GK48" s="13">
        <v>7.4100000000000001E-4</v>
      </c>
      <c r="GL48" s="13">
        <v>7.0100000000000002E-4</v>
      </c>
      <c r="GM48" s="13">
        <v>7.27E-4</v>
      </c>
      <c r="GN48" s="13">
        <v>7.2400000000000003E-4</v>
      </c>
      <c r="GO48" s="13">
        <v>8.0999999999999996E-4</v>
      </c>
      <c r="GP48" s="13">
        <v>7.0100000000000002E-4</v>
      </c>
      <c r="GQ48" s="13">
        <v>7.3399999999999995E-4</v>
      </c>
      <c r="GR48" s="13">
        <v>6.5300000000000004E-4</v>
      </c>
      <c r="GS48" s="13">
        <v>7.9000000000000001E-4</v>
      </c>
      <c r="GT48" s="13">
        <v>7.67E-4</v>
      </c>
      <c r="GU48" s="13">
        <v>7.2499999999999995E-4</v>
      </c>
      <c r="GV48" s="13">
        <v>7.4700000000000005E-4</v>
      </c>
      <c r="GW48" s="13">
        <v>8.1599999999999999E-4</v>
      </c>
      <c r="GX48" s="13">
        <v>8.0599999999999997E-4</v>
      </c>
      <c r="GY48" s="13">
        <v>7.6800000000000002E-4</v>
      </c>
      <c r="GZ48" s="13">
        <v>8.4199999999999998E-4</v>
      </c>
      <c r="HA48" s="13">
        <v>6.8999999999999997E-4</v>
      </c>
      <c r="HB48" s="13">
        <v>7.8100000000000001E-4</v>
      </c>
      <c r="HC48" s="13">
        <v>7.7099999999999998E-4</v>
      </c>
      <c r="HD48" s="13">
        <v>8.2799999999999996E-4</v>
      </c>
      <c r="HE48" s="13">
        <v>9.0200000000000002E-4</v>
      </c>
      <c r="HF48" s="13">
        <v>8.7600000000000004E-4</v>
      </c>
      <c r="HG48" s="13">
        <v>7.2599999999999997E-4</v>
      </c>
      <c r="HH48" s="13">
        <v>7.4299999999999995E-4</v>
      </c>
      <c r="HI48" s="13">
        <v>9.9599999999999992E-4</v>
      </c>
      <c r="HJ48" s="13">
        <v>8.2399999999999997E-4</v>
      </c>
      <c r="HK48" s="13">
        <v>8.4000000000000003E-4</v>
      </c>
      <c r="HL48" s="13">
        <v>8.3699999999999996E-4</v>
      </c>
      <c r="HM48" s="13">
        <v>8.4099999999999995E-4</v>
      </c>
      <c r="HN48" s="13">
        <v>8.8400000000000002E-4</v>
      </c>
      <c r="HO48" s="13">
        <v>8.9300000000000002E-4</v>
      </c>
      <c r="HP48" s="13">
        <v>9.1500000000000001E-4</v>
      </c>
      <c r="HQ48" s="13">
        <v>9.5500000000000001E-4</v>
      </c>
      <c r="HR48" s="13">
        <v>9.5600000000000004E-4</v>
      </c>
      <c r="HS48" s="13">
        <v>9.5799999999999998E-4</v>
      </c>
      <c r="HT48" s="13">
        <v>1.01E-3</v>
      </c>
      <c r="HU48" s="13">
        <v>9.990000000000001E-4</v>
      </c>
      <c r="HV48" s="13">
        <v>9.9299999999999996E-4</v>
      </c>
      <c r="HW48" s="13">
        <v>1.1000000000000001E-3</v>
      </c>
      <c r="HX48" s="13">
        <v>9.9599999999999992E-4</v>
      </c>
      <c r="HY48" s="13">
        <v>1.1299999999999999E-3</v>
      </c>
      <c r="HZ48" s="13">
        <v>9.4600000000000001E-4</v>
      </c>
      <c r="IA48" s="13">
        <v>9.7599999999999998E-4</v>
      </c>
      <c r="IB48" s="13">
        <v>9.3199999999999999E-4</v>
      </c>
      <c r="IC48" s="13">
        <v>1.0399999999999999E-3</v>
      </c>
      <c r="ID48" s="13">
        <v>1.0200000000000001E-3</v>
      </c>
      <c r="IE48" s="13">
        <v>9.810000000000001E-4</v>
      </c>
      <c r="IF48" s="13">
        <v>1.08E-3</v>
      </c>
      <c r="IG48" s="13">
        <v>9.9400000000000009E-4</v>
      </c>
      <c r="IH48" s="13">
        <v>9.77E-4</v>
      </c>
      <c r="II48" s="13">
        <v>9.1299999999999997E-4</v>
      </c>
      <c r="IJ48" s="13">
        <v>9.7799999999999992E-4</v>
      </c>
      <c r="IK48" s="13">
        <v>9.4899999999999997E-4</v>
      </c>
      <c r="IL48" s="13">
        <v>8.8900000000000003E-4</v>
      </c>
      <c r="IM48" s="13">
        <v>8.5499999999999997E-4</v>
      </c>
      <c r="IN48" s="13">
        <v>8.52E-4</v>
      </c>
      <c r="IO48" s="13">
        <v>8.0900000000000004E-4</v>
      </c>
      <c r="IP48" s="13">
        <v>8.1499999999999997E-4</v>
      </c>
      <c r="IQ48" s="13">
        <v>8.3199999999999995E-4</v>
      </c>
      <c r="IR48" s="13">
        <v>7.76E-4</v>
      </c>
      <c r="IS48" s="13">
        <v>8.12E-4</v>
      </c>
      <c r="IT48" s="13">
        <v>8.1700000000000002E-4</v>
      </c>
      <c r="IU48" s="13">
        <v>7.3300000000000004E-4</v>
      </c>
      <c r="IV48" s="13">
        <v>7.5000000000000002E-4</v>
      </c>
      <c r="IW48" s="13">
        <v>7.2599999999999997E-4</v>
      </c>
      <c r="IX48" s="13">
        <v>7.3800000000000005E-4</v>
      </c>
      <c r="IY48" s="13">
        <v>7.6999999999999996E-4</v>
      </c>
      <c r="IZ48" s="13">
        <v>6.9899999999999997E-4</v>
      </c>
      <c r="JA48" s="13">
        <v>7.2999999999999996E-4</v>
      </c>
      <c r="JB48" s="13">
        <v>6.4199999999999999E-4</v>
      </c>
      <c r="JC48" s="13">
        <v>6.1300000000000005E-4</v>
      </c>
      <c r="JD48" s="13">
        <v>6.6200000000000005E-4</v>
      </c>
      <c r="JE48" s="13">
        <v>6.4599999999999998E-4</v>
      </c>
      <c r="JF48" s="13">
        <v>5.6700000000000001E-4</v>
      </c>
      <c r="JG48" s="13">
        <v>6.6699999999999995E-4</v>
      </c>
      <c r="JH48" s="13">
        <v>6.11E-4</v>
      </c>
      <c r="JI48" s="13">
        <v>6.5099999999999999E-4</v>
      </c>
      <c r="JJ48" s="13">
        <v>6.6E-4</v>
      </c>
      <c r="JK48" s="13">
        <v>6.8800000000000003E-4</v>
      </c>
      <c r="JL48" s="13">
        <v>7.1000000000000002E-4</v>
      </c>
      <c r="JM48" s="13">
        <v>6.6699999999999995E-4</v>
      </c>
      <c r="JN48" s="13">
        <v>7.0399999999999998E-4</v>
      </c>
      <c r="JO48" s="13">
        <v>7.6400000000000003E-4</v>
      </c>
      <c r="JP48" s="13">
        <v>7.7300000000000003E-4</v>
      </c>
      <c r="JQ48" s="13">
        <v>8.2299999999999995E-4</v>
      </c>
      <c r="JR48" s="13">
        <v>7.6599999999999997E-4</v>
      </c>
      <c r="JS48" s="13">
        <v>8.9400000000000005E-4</v>
      </c>
      <c r="JT48" s="13">
        <v>8.6899999999999998E-4</v>
      </c>
      <c r="JU48" s="13">
        <v>8.8699999999999998E-4</v>
      </c>
      <c r="JV48" s="13">
        <v>8.5999999999999998E-4</v>
      </c>
      <c r="JW48" s="13">
        <v>8.1099999999999998E-4</v>
      </c>
      <c r="JX48" s="13">
        <v>7.5199999999999996E-4</v>
      </c>
      <c r="JY48" s="13">
        <v>8.4999999999999995E-4</v>
      </c>
      <c r="JZ48" s="13">
        <v>9.3899999999999995E-4</v>
      </c>
      <c r="KA48" s="13">
        <v>8.03E-4</v>
      </c>
      <c r="KB48" s="13">
        <v>7.3899999999999997E-4</v>
      </c>
      <c r="KC48" s="13">
        <v>7.5100000000000004E-4</v>
      </c>
      <c r="KD48" s="13">
        <v>8.0000000000000004E-4</v>
      </c>
      <c r="KE48" s="13">
        <v>7.1599999999999995E-4</v>
      </c>
      <c r="KF48" s="13">
        <v>6.5200000000000002E-4</v>
      </c>
      <c r="KG48" s="13">
        <v>7.67E-4</v>
      </c>
      <c r="KH48" s="13">
        <v>7.3800000000000005E-4</v>
      </c>
      <c r="KI48" s="13">
        <v>7.7200000000000001E-4</v>
      </c>
      <c r="KJ48" s="13">
        <v>6.9099999999999999E-4</v>
      </c>
      <c r="KK48" s="13">
        <v>7.1199999999999996E-4</v>
      </c>
      <c r="KL48" s="13">
        <v>7.7999999999999999E-4</v>
      </c>
      <c r="KM48" s="13">
        <v>7.6300000000000001E-4</v>
      </c>
      <c r="KN48" s="13">
        <v>7.7899999999999996E-4</v>
      </c>
      <c r="KO48" s="13">
        <v>8.25E-4</v>
      </c>
      <c r="KP48" s="13">
        <v>8.0900000000000004E-4</v>
      </c>
      <c r="KQ48" s="13">
        <v>8.5999999999999998E-4</v>
      </c>
      <c r="KR48" s="13">
        <v>9.4200000000000002E-4</v>
      </c>
      <c r="KS48" s="13">
        <v>8.3299999999999997E-4</v>
      </c>
      <c r="KT48" s="13">
        <v>7.1900000000000002E-4</v>
      </c>
      <c r="KU48" s="13">
        <v>8.1499999999999997E-4</v>
      </c>
      <c r="KV48" s="13">
        <v>9.3599999999999998E-4</v>
      </c>
      <c r="KW48" s="13">
        <v>8.4800000000000001E-4</v>
      </c>
      <c r="KX48" s="13">
        <v>7.3999999999999999E-4</v>
      </c>
      <c r="KY48" s="13">
        <v>7.45E-4</v>
      </c>
      <c r="KZ48" s="13">
        <v>6.87E-4</v>
      </c>
      <c r="LA48" s="13">
        <v>6.4599999999999998E-4</v>
      </c>
      <c r="LB48" s="13">
        <v>6.5399999999999996E-4</v>
      </c>
      <c r="LC48" s="13">
        <v>6.4199999999999999E-4</v>
      </c>
      <c r="LD48" s="13">
        <v>7.3499999999999998E-4</v>
      </c>
      <c r="LE48" s="13">
        <v>8.4699999999999999E-4</v>
      </c>
      <c r="LF48" s="13">
        <v>8.2399999999999997E-4</v>
      </c>
      <c r="LG48" s="13">
        <v>8.3000000000000001E-4</v>
      </c>
      <c r="LH48" s="13">
        <v>8.0699999999999999E-4</v>
      </c>
      <c r="LI48" s="13">
        <v>7.6900000000000004E-4</v>
      </c>
      <c r="LJ48" s="13">
        <v>8.1599999999999999E-4</v>
      </c>
      <c r="LK48" s="13">
        <v>8.0400000000000003E-4</v>
      </c>
      <c r="LL48" s="13">
        <v>8.1300000000000003E-4</v>
      </c>
      <c r="LM48" s="13">
        <v>8.7000000000000001E-4</v>
      </c>
      <c r="LN48" s="13">
        <v>7.9600000000000005E-4</v>
      </c>
      <c r="LO48" s="13">
        <v>7.8100000000000001E-4</v>
      </c>
      <c r="LP48" s="13">
        <v>7.2800000000000002E-4</v>
      </c>
      <c r="LQ48" s="13">
        <v>7.8700000000000005E-4</v>
      </c>
      <c r="LR48" s="13">
        <v>7.2000000000000005E-4</v>
      </c>
      <c r="LS48" s="13">
        <v>7.5299999999999998E-4</v>
      </c>
      <c r="LT48" s="13">
        <v>7.36E-4</v>
      </c>
      <c r="LU48" s="13">
        <v>7.2300000000000001E-4</v>
      </c>
      <c r="LV48" s="13">
        <v>7.3300000000000004E-4</v>
      </c>
      <c r="LW48" s="13">
        <v>7.6800000000000002E-4</v>
      </c>
      <c r="LX48" s="13">
        <v>6.6399999999999999E-4</v>
      </c>
      <c r="LY48" s="13">
        <v>7.2400000000000003E-4</v>
      </c>
      <c r="LZ48" s="13">
        <v>7.3499999999999998E-4</v>
      </c>
      <c r="MA48" s="13">
        <v>6.9200000000000002E-4</v>
      </c>
      <c r="MB48" s="13">
        <v>6.6399999999999999E-4</v>
      </c>
      <c r="MC48" s="13">
        <v>6.4400000000000004E-4</v>
      </c>
    </row>
    <row r="49" spans="1:341" x14ac:dyDescent="0.2">
      <c r="A49" s="13">
        <v>633</v>
      </c>
      <c r="B49" s="13">
        <v>3.8900000000000002E-4</v>
      </c>
      <c r="C49" s="13">
        <v>3.8900000000000002E-4</v>
      </c>
      <c r="D49" s="13">
        <v>3.5100000000000002E-4</v>
      </c>
      <c r="E49" s="13">
        <v>3.3399999999999999E-4</v>
      </c>
      <c r="F49" s="13">
        <v>2.9599999999999998E-4</v>
      </c>
      <c r="G49" s="13">
        <v>2.81E-4</v>
      </c>
      <c r="H49" s="13">
        <v>3.2699999999999998E-4</v>
      </c>
      <c r="I49" s="13">
        <v>3.8299999999999999E-4</v>
      </c>
      <c r="J49" s="13">
        <v>4.5100000000000001E-4</v>
      </c>
      <c r="K49" s="13">
        <v>5.2099999999999998E-4</v>
      </c>
      <c r="L49" s="13">
        <v>5.9199999999999997E-4</v>
      </c>
      <c r="M49" s="13">
        <v>6.78E-4</v>
      </c>
      <c r="N49" s="13">
        <v>7.7200000000000001E-4</v>
      </c>
      <c r="O49" s="13">
        <v>8.6899999999999998E-4</v>
      </c>
      <c r="P49" s="13">
        <v>9.6900000000000003E-4</v>
      </c>
      <c r="Q49" s="13">
        <v>1.1199999999999999E-3</v>
      </c>
      <c r="R49" s="13">
        <v>1.2700000000000001E-3</v>
      </c>
      <c r="S49" s="13">
        <v>1.42E-3</v>
      </c>
      <c r="T49" s="13">
        <v>1.5299999999999999E-3</v>
      </c>
      <c r="U49" s="13">
        <v>1.6199999999999999E-3</v>
      </c>
      <c r="V49" s="13">
        <v>1.7099999999999999E-3</v>
      </c>
      <c r="W49" s="13">
        <v>1.8E-3</v>
      </c>
      <c r="X49" s="13">
        <v>1.8699999999999999E-3</v>
      </c>
      <c r="Y49" s="13">
        <v>1.9400000000000001E-3</v>
      </c>
      <c r="Z49" s="13">
        <v>2.0100000000000001E-3</v>
      </c>
      <c r="AA49" s="13">
        <v>2.0600000000000002E-3</v>
      </c>
      <c r="AB49" s="13">
        <v>2.0999999999999999E-3</v>
      </c>
      <c r="AC49" s="13">
        <v>2.14E-3</v>
      </c>
      <c r="AD49" s="13">
        <v>2.1700000000000001E-3</v>
      </c>
      <c r="AE49" s="13">
        <v>2.1900000000000001E-3</v>
      </c>
      <c r="AF49" s="13">
        <v>2.2000000000000001E-3</v>
      </c>
      <c r="AG49" s="13">
        <v>2.1800000000000001E-3</v>
      </c>
      <c r="AH49" s="13">
        <v>2.16E-3</v>
      </c>
      <c r="AI49" s="13">
        <v>2.1299999999999999E-3</v>
      </c>
      <c r="AJ49" s="13">
        <v>2.0699999999999998E-3</v>
      </c>
      <c r="AK49" s="13">
        <v>2.0100000000000001E-3</v>
      </c>
      <c r="AL49" s="13">
        <v>1.9599999999999999E-3</v>
      </c>
      <c r="AM49" s="13">
        <v>1.91E-3</v>
      </c>
      <c r="AN49" s="13">
        <v>1.8600000000000001E-3</v>
      </c>
      <c r="AO49" s="13">
        <v>1.82E-3</v>
      </c>
      <c r="AP49" s="13">
        <v>1.7799999999999999E-3</v>
      </c>
      <c r="AQ49" s="13">
        <v>1.74E-3</v>
      </c>
      <c r="AR49" s="13">
        <v>1.6999999999999999E-3</v>
      </c>
      <c r="AS49" s="13">
        <v>1.66E-3</v>
      </c>
      <c r="AT49" s="13">
        <v>1.5900000000000001E-3</v>
      </c>
      <c r="AU49" s="13">
        <v>1.5200000000000001E-3</v>
      </c>
      <c r="AV49" s="13">
        <v>1.49E-3</v>
      </c>
      <c r="AW49" s="13">
        <v>1.48E-3</v>
      </c>
      <c r="AX49" s="13">
        <v>1.4599999999999999E-3</v>
      </c>
      <c r="AY49" s="13">
        <v>1.42E-3</v>
      </c>
      <c r="AZ49" s="13">
        <v>1.3699999999999999E-3</v>
      </c>
      <c r="BA49" s="13">
        <v>1.3600000000000001E-3</v>
      </c>
      <c r="BB49" s="13">
        <v>1.3500000000000001E-3</v>
      </c>
      <c r="BC49" s="13">
        <v>1.32E-3</v>
      </c>
      <c r="BD49" s="13">
        <v>1.2700000000000001E-3</v>
      </c>
      <c r="BE49" s="13">
        <v>1.24E-3</v>
      </c>
      <c r="BF49" s="13">
        <v>1.23E-3</v>
      </c>
      <c r="BG49" s="13">
        <v>1.23E-3</v>
      </c>
      <c r="BH49" s="13">
        <v>1.2199999999999999E-3</v>
      </c>
      <c r="BI49" s="13">
        <v>1.2099999999999999E-3</v>
      </c>
      <c r="BJ49" s="13">
        <v>1.1999999999999999E-3</v>
      </c>
      <c r="BK49" s="13">
        <v>1.1999999999999999E-3</v>
      </c>
      <c r="BL49" s="13">
        <v>1.1999999999999999E-3</v>
      </c>
      <c r="BM49" s="13">
        <v>1.1900000000000001E-3</v>
      </c>
      <c r="BN49" s="13">
        <v>1.17E-3</v>
      </c>
      <c r="BO49" s="13">
        <v>1.15E-3</v>
      </c>
      <c r="BP49" s="13">
        <v>1.1100000000000001E-3</v>
      </c>
      <c r="BQ49" s="13">
        <v>1.09E-3</v>
      </c>
      <c r="BR49" s="13">
        <v>1.1100000000000001E-3</v>
      </c>
      <c r="BS49" s="13">
        <v>1.1000000000000001E-3</v>
      </c>
      <c r="BT49" s="13">
        <v>1.0499999999999999E-3</v>
      </c>
      <c r="BU49" s="13">
        <v>1.0399999999999999E-3</v>
      </c>
      <c r="BV49" s="13">
        <v>1.07E-3</v>
      </c>
      <c r="BW49" s="13">
        <v>1.0499999999999999E-3</v>
      </c>
      <c r="BX49" s="13">
        <v>9.9599999999999992E-4</v>
      </c>
      <c r="BY49" s="13">
        <v>9.5500000000000001E-4</v>
      </c>
      <c r="BZ49" s="13">
        <v>9.19E-4</v>
      </c>
      <c r="CA49" s="13">
        <v>9.3999999999999997E-4</v>
      </c>
      <c r="CB49" s="13">
        <v>9.5699999999999995E-4</v>
      </c>
      <c r="CC49" s="13">
        <v>9.68E-4</v>
      </c>
      <c r="CD49" s="13">
        <v>9.5600000000000004E-4</v>
      </c>
      <c r="CE49" s="13">
        <v>9.2599999999999996E-4</v>
      </c>
      <c r="CF49" s="13">
        <v>9.3400000000000004E-4</v>
      </c>
      <c r="CG49" s="13">
        <v>9.3499999999999996E-4</v>
      </c>
      <c r="CH49" s="13">
        <v>8.7399999999999999E-4</v>
      </c>
      <c r="CI49" s="13">
        <v>8.7299999999999997E-4</v>
      </c>
      <c r="CJ49" s="13">
        <v>9.3300000000000002E-4</v>
      </c>
      <c r="CK49" s="13">
        <v>1.01E-3</v>
      </c>
      <c r="CL49" s="13">
        <v>1.06E-3</v>
      </c>
      <c r="CM49" s="13">
        <v>9.3899999999999995E-4</v>
      </c>
      <c r="CN49" s="13">
        <v>9.2800000000000001E-4</v>
      </c>
      <c r="CO49" s="13">
        <v>9.77E-4</v>
      </c>
      <c r="CP49" s="13">
        <v>8.6799999999999996E-4</v>
      </c>
      <c r="CQ49" s="13">
        <v>8.2299999999999995E-4</v>
      </c>
      <c r="CR49" s="13">
        <v>8.5499999999999997E-4</v>
      </c>
      <c r="CS49" s="13">
        <v>8.2299999999999995E-4</v>
      </c>
      <c r="CT49" s="13">
        <v>8.1599999999999999E-4</v>
      </c>
      <c r="CU49" s="13">
        <v>8.6600000000000002E-4</v>
      </c>
      <c r="CV49" s="13">
        <v>8.8800000000000001E-4</v>
      </c>
      <c r="CW49" s="13">
        <v>8.8699999999999998E-4</v>
      </c>
      <c r="CX49" s="13">
        <v>8.4900000000000004E-4</v>
      </c>
      <c r="CY49" s="13">
        <v>8.2799999999999996E-4</v>
      </c>
      <c r="CZ49" s="13">
        <v>8.3799999999999999E-4</v>
      </c>
      <c r="DA49" s="13">
        <v>8.9599999999999999E-4</v>
      </c>
      <c r="DB49" s="13">
        <v>8.1800000000000004E-4</v>
      </c>
      <c r="DC49" s="13">
        <v>7.8700000000000005E-4</v>
      </c>
      <c r="DD49" s="13">
        <v>8.3900000000000001E-4</v>
      </c>
      <c r="DE49" s="13">
        <v>9.01E-4</v>
      </c>
      <c r="DF49" s="13">
        <v>8.7000000000000001E-4</v>
      </c>
      <c r="DG49" s="13">
        <v>7.8700000000000005E-4</v>
      </c>
      <c r="DH49" s="13">
        <v>8.25E-4</v>
      </c>
      <c r="DI49" s="13">
        <v>8.3699999999999996E-4</v>
      </c>
      <c r="DJ49" s="13">
        <v>8.5800000000000004E-4</v>
      </c>
      <c r="DK49" s="13">
        <v>9.1500000000000001E-4</v>
      </c>
      <c r="DL49" s="13">
        <v>8.92E-4</v>
      </c>
      <c r="DM49" s="13">
        <v>8.6799999999999996E-4</v>
      </c>
      <c r="DN49" s="13">
        <v>8.5800000000000004E-4</v>
      </c>
      <c r="DO49" s="13">
        <v>8.8699999999999998E-4</v>
      </c>
      <c r="DP49" s="13">
        <v>9.0700000000000004E-4</v>
      </c>
      <c r="DQ49" s="13">
        <v>9.4399999999999996E-4</v>
      </c>
      <c r="DR49" s="13">
        <v>9.7499999999999996E-4</v>
      </c>
      <c r="DS49" s="13">
        <v>8.8500000000000004E-4</v>
      </c>
      <c r="DT49" s="13">
        <v>8.5400000000000005E-4</v>
      </c>
      <c r="DU49" s="13">
        <v>8.5599999999999999E-4</v>
      </c>
      <c r="DV49" s="13">
        <v>8.83E-4</v>
      </c>
      <c r="DW49" s="13">
        <v>9.2699999999999998E-4</v>
      </c>
      <c r="DX49" s="13">
        <v>8.9599999999999999E-4</v>
      </c>
      <c r="DY49" s="13">
        <v>9.0499999999999999E-4</v>
      </c>
      <c r="DZ49" s="13">
        <v>9.4399999999999996E-4</v>
      </c>
      <c r="EA49" s="13">
        <v>9.7199999999999999E-4</v>
      </c>
      <c r="EB49" s="13">
        <v>9.5E-4</v>
      </c>
      <c r="EC49" s="13">
        <v>9.5399999999999999E-4</v>
      </c>
      <c r="ED49" s="13">
        <v>9.3300000000000002E-4</v>
      </c>
      <c r="EE49" s="13">
        <v>8.6799999999999996E-4</v>
      </c>
      <c r="EF49" s="13">
        <v>7.8299999999999995E-4</v>
      </c>
      <c r="EG49" s="13">
        <v>9.2400000000000002E-4</v>
      </c>
      <c r="EH49" s="13">
        <v>9.5799999999999998E-4</v>
      </c>
      <c r="EI49" s="13">
        <v>9.5799999999999998E-4</v>
      </c>
      <c r="EJ49" s="13">
        <v>9.6199999999999996E-4</v>
      </c>
      <c r="EK49" s="13">
        <v>8.6499999999999999E-4</v>
      </c>
      <c r="EL49" s="13">
        <v>8.8999999999999995E-4</v>
      </c>
      <c r="EM49" s="13">
        <v>9.2000000000000003E-4</v>
      </c>
      <c r="EN49" s="13">
        <v>9.5500000000000001E-4</v>
      </c>
      <c r="EO49" s="13">
        <v>9.9500000000000001E-4</v>
      </c>
      <c r="EP49" s="13">
        <v>1.0300000000000001E-3</v>
      </c>
      <c r="EQ49" s="13">
        <v>9.1399999999999999E-4</v>
      </c>
      <c r="ER49" s="13">
        <v>9.5299999999999996E-4</v>
      </c>
      <c r="ES49" s="13">
        <v>9.0899999999999998E-4</v>
      </c>
      <c r="ET49" s="13">
        <v>9.1200000000000005E-4</v>
      </c>
      <c r="EU49" s="13">
        <v>1.01E-3</v>
      </c>
      <c r="EV49" s="13">
        <v>1.0200000000000001E-3</v>
      </c>
      <c r="EW49" s="13">
        <v>9.6000000000000002E-4</v>
      </c>
      <c r="EX49" s="13">
        <v>9.7000000000000005E-4</v>
      </c>
      <c r="EY49" s="13">
        <v>8.9099999999999997E-4</v>
      </c>
      <c r="EZ49" s="13">
        <v>8.52E-4</v>
      </c>
      <c r="FA49" s="13">
        <v>8.8199999999999997E-4</v>
      </c>
      <c r="FB49" s="13">
        <v>9.0899999999999998E-4</v>
      </c>
      <c r="FC49" s="13">
        <v>9.4600000000000001E-4</v>
      </c>
      <c r="FD49" s="13">
        <v>8.7600000000000004E-4</v>
      </c>
      <c r="FE49" s="13">
        <v>1.07E-3</v>
      </c>
      <c r="FF49" s="13">
        <v>1.1100000000000001E-3</v>
      </c>
      <c r="FG49" s="13">
        <v>1.0499999999999999E-3</v>
      </c>
      <c r="FH49" s="13">
        <v>1E-3</v>
      </c>
      <c r="FI49" s="13">
        <v>9.5699999999999995E-4</v>
      </c>
      <c r="FJ49" s="13">
        <v>9.0200000000000002E-4</v>
      </c>
      <c r="FK49" s="13">
        <v>9.9400000000000009E-4</v>
      </c>
      <c r="FL49" s="13">
        <v>9.2299999999999999E-4</v>
      </c>
      <c r="FM49" s="13">
        <v>9.1299999999999997E-4</v>
      </c>
      <c r="FN49" s="13">
        <v>8.1599999999999999E-4</v>
      </c>
      <c r="FO49" s="13">
        <v>7.2999999999999996E-4</v>
      </c>
      <c r="FP49" s="13">
        <v>7.5100000000000004E-4</v>
      </c>
      <c r="FQ49" s="13">
        <v>8.2899999999999998E-4</v>
      </c>
      <c r="FR49" s="13">
        <v>8.3100000000000003E-4</v>
      </c>
      <c r="FS49" s="13">
        <v>7.6400000000000003E-4</v>
      </c>
      <c r="FT49" s="13">
        <v>8.2200000000000003E-4</v>
      </c>
      <c r="FU49" s="13">
        <v>7.8700000000000005E-4</v>
      </c>
      <c r="FV49" s="13">
        <v>7.5500000000000003E-4</v>
      </c>
      <c r="FW49" s="13">
        <v>6.7100000000000005E-4</v>
      </c>
      <c r="FX49" s="13">
        <v>7.2199999999999999E-4</v>
      </c>
      <c r="FY49" s="13">
        <v>7.6999999999999996E-4</v>
      </c>
      <c r="FZ49" s="13">
        <v>7.0299999999999996E-4</v>
      </c>
      <c r="GA49" s="13">
        <v>7.0899999999999999E-4</v>
      </c>
      <c r="GB49" s="13">
        <v>6.8199999999999999E-4</v>
      </c>
      <c r="GC49" s="13">
        <v>7.6099999999999996E-4</v>
      </c>
      <c r="GD49" s="13">
        <v>6.8599999999999998E-4</v>
      </c>
      <c r="GE49" s="13">
        <v>7.6999999999999996E-4</v>
      </c>
      <c r="GF49" s="13">
        <v>6.7599999999999995E-4</v>
      </c>
      <c r="GG49" s="13">
        <v>7.4899999999999999E-4</v>
      </c>
      <c r="GH49" s="13">
        <v>7.6099999999999996E-4</v>
      </c>
      <c r="GI49" s="13">
        <v>7.1900000000000002E-4</v>
      </c>
      <c r="GJ49" s="13">
        <v>7.4399999999999998E-4</v>
      </c>
      <c r="GK49" s="13">
        <v>7.8100000000000001E-4</v>
      </c>
      <c r="GL49" s="13">
        <v>7.3499999999999998E-4</v>
      </c>
      <c r="GM49" s="13">
        <v>6.9200000000000002E-4</v>
      </c>
      <c r="GN49" s="13">
        <v>7.2400000000000003E-4</v>
      </c>
      <c r="GO49" s="13">
        <v>7.6300000000000001E-4</v>
      </c>
      <c r="GP49" s="13">
        <v>6.5700000000000003E-4</v>
      </c>
      <c r="GQ49" s="13">
        <v>6.6799999999999997E-4</v>
      </c>
      <c r="GR49" s="13">
        <v>6.6799999999999997E-4</v>
      </c>
      <c r="GS49" s="13">
        <v>7.8100000000000001E-4</v>
      </c>
      <c r="GT49" s="13">
        <v>8.2799999999999996E-4</v>
      </c>
      <c r="GU49" s="13">
        <v>7.6599999999999997E-4</v>
      </c>
      <c r="GV49" s="13">
        <v>7.1599999999999995E-4</v>
      </c>
      <c r="GW49" s="13">
        <v>7.6599999999999997E-4</v>
      </c>
      <c r="GX49" s="13">
        <v>7.6300000000000001E-4</v>
      </c>
      <c r="GY49" s="13">
        <v>7.2599999999999997E-4</v>
      </c>
      <c r="GZ49" s="13">
        <v>7.4700000000000005E-4</v>
      </c>
      <c r="HA49" s="13">
        <v>6.2799999999999998E-4</v>
      </c>
      <c r="HB49" s="13">
        <v>7.3399999999999995E-4</v>
      </c>
      <c r="HC49" s="13">
        <v>7.0699999999999995E-4</v>
      </c>
      <c r="HD49" s="13">
        <v>8.61E-4</v>
      </c>
      <c r="HE49" s="13">
        <v>8.2299999999999995E-4</v>
      </c>
      <c r="HF49" s="13">
        <v>6.9800000000000005E-4</v>
      </c>
      <c r="HG49" s="13">
        <v>7.1400000000000001E-4</v>
      </c>
      <c r="HH49" s="13">
        <v>7.3999999999999999E-4</v>
      </c>
      <c r="HI49" s="13">
        <v>8.4699999999999999E-4</v>
      </c>
      <c r="HJ49" s="13">
        <v>8.8900000000000003E-4</v>
      </c>
      <c r="HK49" s="13">
        <v>8.6399999999999997E-4</v>
      </c>
      <c r="HL49" s="13">
        <v>8.0000000000000004E-4</v>
      </c>
      <c r="HM49" s="13">
        <v>8.1499999999999997E-4</v>
      </c>
      <c r="HN49" s="13">
        <v>8.4800000000000001E-4</v>
      </c>
      <c r="HO49" s="13">
        <v>8.8699999999999998E-4</v>
      </c>
      <c r="HP49" s="13">
        <v>9.2100000000000005E-4</v>
      </c>
      <c r="HQ49" s="13">
        <v>9.1600000000000004E-4</v>
      </c>
      <c r="HR49" s="13">
        <v>9.5600000000000004E-4</v>
      </c>
      <c r="HS49" s="13">
        <v>9.9400000000000009E-4</v>
      </c>
      <c r="HT49" s="13">
        <v>9.3000000000000005E-4</v>
      </c>
      <c r="HU49" s="13">
        <v>9.3000000000000005E-4</v>
      </c>
      <c r="HV49" s="13">
        <v>8.6499999999999999E-4</v>
      </c>
      <c r="HW49" s="13">
        <v>1.07E-3</v>
      </c>
      <c r="HX49" s="13">
        <v>9.6599999999999995E-4</v>
      </c>
      <c r="HY49" s="13">
        <v>1.0399999999999999E-3</v>
      </c>
      <c r="HZ49" s="13">
        <v>9.5E-4</v>
      </c>
      <c r="IA49" s="13">
        <v>9.3599999999999998E-4</v>
      </c>
      <c r="IB49" s="13">
        <v>1.1299999999999999E-3</v>
      </c>
      <c r="IC49" s="13">
        <v>1.0300000000000001E-3</v>
      </c>
      <c r="ID49" s="13">
        <v>8.5800000000000004E-4</v>
      </c>
      <c r="IE49" s="13">
        <v>9.0300000000000005E-4</v>
      </c>
      <c r="IF49" s="13">
        <v>9.9200000000000004E-4</v>
      </c>
      <c r="IG49" s="13">
        <v>1.0499999999999999E-3</v>
      </c>
      <c r="IH49" s="13">
        <v>9.1399999999999999E-4</v>
      </c>
      <c r="II49" s="13">
        <v>8.8000000000000003E-4</v>
      </c>
      <c r="IJ49" s="13">
        <v>9.3599999999999998E-4</v>
      </c>
      <c r="IK49" s="13">
        <v>9.77E-4</v>
      </c>
      <c r="IL49" s="13">
        <v>8.7799999999999998E-4</v>
      </c>
      <c r="IM49" s="13">
        <v>8.43E-4</v>
      </c>
      <c r="IN49" s="13">
        <v>8.1400000000000005E-4</v>
      </c>
      <c r="IO49" s="13">
        <v>7.8899999999999999E-4</v>
      </c>
      <c r="IP49" s="13">
        <v>7.9799999999999999E-4</v>
      </c>
      <c r="IQ49" s="13">
        <v>7.6099999999999996E-4</v>
      </c>
      <c r="IR49" s="13">
        <v>7.6099999999999996E-4</v>
      </c>
      <c r="IS49" s="13">
        <v>8.0500000000000005E-4</v>
      </c>
      <c r="IT49" s="13">
        <v>7.8399999999999997E-4</v>
      </c>
      <c r="IU49" s="13">
        <v>7.3399999999999995E-4</v>
      </c>
      <c r="IV49" s="13">
        <v>7.2099999999999996E-4</v>
      </c>
      <c r="IW49" s="13">
        <v>7.2199999999999999E-4</v>
      </c>
      <c r="IX49" s="13">
        <v>7.1299999999999998E-4</v>
      </c>
      <c r="IY49" s="13">
        <v>7.5500000000000003E-4</v>
      </c>
      <c r="IZ49" s="13">
        <v>6.2399999999999999E-4</v>
      </c>
      <c r="JA49" s="13">
        <v>6.7000000000000002E-4</v>
      </c>
      <c r="JB49" s="13">
        <v>6.6100000000000002E-4</v>
      </c>
      <c r="JC49" s="13">
        <v>6.0400000000000004E-4</v>
      </c>
      <c r="JD49" s="13">
        <v>5.4199999999999995E-4</v>
      </c>
      <c r="JE49" s="13">
        <v>6.2399999999999999E-4</v>
      </c>
      <c r="JF49" s="13">
        <v>5.3200000000000003E-4</v>
      </c>
      <c r="JG49" s="13">
        <v>6.4000000000000005E-4</v>
      </c>
      <c r="JH49" s="13">
        <v>6.3199999999999997E-4</v>
      </c>
      <c r="JI49" s="13">
        <v>5.9599999999999996E-4</v>
      </c>
      <c r="JJ49" s="13">
        <v>5.9999999999999995E-4</v>
      </c>
      <c r="JK49" s="13">
        <v>6.3400000000000001E-4</v>
      </c>
      <c r="JL49" s="13">
        <v>6.69E-4</v>
      </c>
      <c r="JM49" s="13">
        <v>7.3899999999999997E-4</v>
      </c>
      <c r="JN49" s="13">
        <v>6.38E-4</v>
      </c>
      <c r="JO49" s="13">
        <v>7.5500000000000003E-4</v>
      </c>
      <c r="JP49" s="13">
        <v>7.6199999999999998E-4</v>
      </c>
      <c r="JQ49" s="13">
        <v>7.8399999999999997E-4</v>
      </c>
      <c r="JR49" s="13">
        <v>8.5300000000000003E-4</v>
      </c>
      <c r="JS49" s="13">
        <v>8.3900000000000001E-4</v>
      </c>
      <c r="JT49" s="13">
        <v>8.4099999999999995E-4</v>
      </c>
      <c r="JU49" s="13">
        <v>8.4999999999999995E-4</v>
      </c>
      <c r="JV49" s="13">
        <v>7.7099999999999998E-4</v>
      </c>
      <c r="JW49" s="13">
        <v>7.67E-4</v>
      </c>
      <c r="JX49" s="13">
        <v>7.45E-4</v>
      </c>
      <c r="JY49" s="13">
        <v>8.9800000000000004E-4</v>
      </c>
      <c r="JZ49" s="13">
        <v>9.3000000000000005E-4</v>
      </c>
      <c r="KA49" s="13">
        <v>8.4000000000000003E-4</v>
      </c>
      <c r="KB49" s="13">
        <v>7.76E-4</v>
      </c>
      <c r="KC49" s="13">
        <v>7.94E-4</v>
      </c>
      <c r="KD49" s="13">
        <v>7.6900000000000004E-4</v>
      </c>
      <c r="KE49" s="13">
        <v>6.87E-4</v>
      </c>
      <c r="KF49" s="13">
        <v>6.6100000000000002E-4</v>
      </c>
      <c r="KG49" s="13">
        <v>6.7000000000000002E-4</v>
      </c>
      <c r="KH49" s="13">
        <v>6.4099999999999997E-4</v>
      </c>
      <c r="KI49" s="13">
        <v>6.9800000000000005E-4</v>
      </c>
      <c r="KJ49" s="13">
        <v>6.3699999999999998E-4</v>
      </c>
      <c r="KK49" s="13">
        <v>6.1799999999999995E-4</v>
      </c>
      <c r="KL49" s="13">
        <v>7.0600000000000003E-4</v>
      </c>
      <c r="KM49" s="13">
        <v>6.4700000000000001E-4</v>
      </c>
      <c r="KN49" s="13">
        <v>6.5899999999999997E-4</v>
      </c>
      <c r="KO49" s="13">
        <v>7.1500000000000003E-4</v>
      </c>
      <c r="KP49" s="13">
        <v>7.45E-4</v>
      </c>
      <c r="KQ49" s="13">
        <v>8.1599999999999999E-4</v>
      </c>
      <c r="KR49" s="13">
        <v>8.8999999999999995E-4</v>
      </c>
      <c r="KS49" s="13">
        <v>8.7299999999999997E-4</v>
      </c>
      <c r="KT49" s="13">
        <v>7.7999999999999999E-4</v>
      </c>
      <c r="KU49" s="13">
        <v>7.9199999999999995E-4</v>
      </c>
      <c r="KV49" s="13">
        <v>8.92E-4</v>
      </c>
      <c r="KW49" s="13">
        <v>8.2399999999999997E-4</v>
      </c>
      <c r="KX49" s="13">
        <v>7.0799999999999997E-4</v>
      </c>
      <c r="KY49" s="13">
        <v>7.2900000000000005E-4</v>
      </c>
      <c r="KZ49" s="13">
        <v>8.0099999999999995E-4</v>
      </c>
      <c r="LA49" s="13">
        <v>7.2400000000000003E-4</v>
      </c>
      <c r="LB49" s="13">
        <v>6.3599999999999996E-4</v>
      </c>
      <c r="LC49" s="13">
        <v>6.9899999999999997E-4</v>
      </c>
      <c r="LD49" s="13">
        <v>6.8099999999999996E-4</v>
      </c>
      <c r="LE49" s="13">
        <v>7.5900000000000002E-4</v>
      </c>
      <c r="LF49" s="13">
        <v>8.7699999999999996E-4</v>
      </c>
      <c r="LG49" s="13">
        <v>8.7100000000000003E-4</v>
      </c>
      <c r="LH49" s="13">
        <v>7.8299999999999995E-4</v>
      </c>
      <c r="LI49" s="13">
        <v>8.1400000000000005E-4</v>
      </c>
      <c r="LJ49" s="13">
        <v>8.6899999999999998E-4</v>
      </c>
      <c r="LK49" s="13">
        <v>8.3900000000000001E-4</v>
      </c>
      <c r="LL49" s="13">
        <v>9.2100000000000005E-4</v>
      </c>
      <c r="LM49" s="13">
        <v>9.4799999999999995E-4</v>
      </c>
      <c r="LN49" s="13">
        <v>7.6499999999999995E-4</v>
      </c>
      <c r="LO49" s="13">
        <v>7.76E-4</v>
      </c>
      <c r="LP49" s="13">
        <v>6.9399999999999996E-4</v>
      </c>
      <c r="LQ49" s="13">
        <v>6.87E-4</v>
      </c>
      <c r="LR49" s="13">
        <v>6.5799999999999995E-4</v>
      </c>
      <c r="LS49" s="13">
        <v>6.7500000000000004E-4</v>
      </c>
      <c r="LT49" s="13">
        <v>7.5199999999999996E-4</v>
      </c>
      <c r="LU49" s="13">
        <v>8.1499999999999997E-4</v>
      </c>
      <c r="LV49" s="13">
        <v>7.94E-4</v>
      </c>
      <c r="LW49" s="13">
        <v>7.76E-4</v>
      </c>
      <c r="LX49" s="13">
        <v>7.0799999999999997E-4</v>
      </c>
      <c r="LY49" s="13">
        <v>6.2399999999999999E-4</v>
      </c>
      <c r="LZ49" s="13">
        <v>7.6999999999999996E-4</v>
      </c>
      <c r="MA49" s="13">
        <v>6.5099999999999999E-4</v>
      </c>
      <c r="MB49" s="13">
        <v>6.69E-4</v>
      </c>
      <c r="MC49" s="13">
        <v>7.1599999999999995E-4</v>
      </c>
    </row>
    <row r="50" spans="1:341" x14ac:dyDescent="0.2">
      <c r="A50" s="13">
        <v>634</v>
      </c>
      <c r="B50" s="13">
        <v>3.8099999999999999E-4</v>
      </c>
      <c r="C50" s="13">
        <v>3.0600000000000001E-4</v>
      </c>
      <c r="D50" s="13">
        <v>3.0800000000000001E-4</v>
      </c>
      <c r="E50" s="13">
        <v>3.1599999999999998E-4</v>
      </c>
      <c r="F50" s="13">
        <v>2.34E-4</v>
      </c>
      <c r="G50" s="13">
        <v>3.77E-4</v>
      </c>
      <c r="H50" s="13">
        <v>4.0700000000000003E-4</v>
      </c>
      <c r="I50" s="13">
        <v>4.3300000000000001E-4</v>
      </c>
      <c r="J50" s="13">
        <v>4.5899999999999999E-4</v>
      </c>
      <c r="K50" s="13">
        <v>4.86E-4</v>
      </c>
      <c r="L50" s="13">
        <v>5.7799999999999995E-4</v>
      </c>
      <c r="M50" s="13">
        <v>6.8199999999999999E-4</v>
      </c>
      <c r="N50" s="13">
        <v>7.8700000000000005E-4</v>
      </c>
      <c r="O50" s="13">
        <v>8.9700000000000001E-4</v>
      </c>
      <c r="P50" s="13">
        <v>1.0200000000000001E-3</v>
      </c>
      <c r="Q50" s="13">
        <v>1.14E-3</v>
      </c>
      <c r="R50" s="13">
        <v>1.2600000000000001E-3</v>
      </c>
      <c r="S50" s="13">
        <v>1.39E-3</v>
      </c>
      <c r="T50" s="13">
        <v>1.5100000000000001E-3</v>
      </c>
      <c r="U50" s="13">
        <v>1.64E-3</v>
      </c>
      <c r="V50" s="13">
        <v>1.74E-3</v>
      </c>
      <c r="W50" s="13">
        <v>1.7799999999999999E-3</v>
      </c>
      <c r="X50" s="13">
        <v>1.83E-3</v>
      </c>
      <c r="Y50" s="13">
        <v>1.8799999999999999E-3</v>
      </c>
      <c r="Z50" s="13">
        <v>1.98E-3</v>
      </c>
      <c r="AA50" s="13">
        <v>2.0799999999999998E-3</v>
      </c>
      <c r="AB50" s="13">
        <v>2.1800000000000001E-3</v>
      </c>
      <c r="AC50" s="13">
        <v>2.15E-3</v>
      </c>
      <c r="AD50" s="13">
        <v>2.1199999999999999E-3</v>
      </c>
      <c r="AE50" s="13">
        <v>2.0899999999999998E-3</v>
      </c>
      <c r="AF50" s="13">
        <v>2.1099999999999999E-3</v>
      </c>
      <c r="AG50" s="13">
        <v>2.1299999999999999E-3</v>
      </c>
      <c r="AH50" s="13">
        <v>2.1299999999999999E-3</v>
      </c>
      <c r="AI50" s="13">
        <v>2.0600000000000002E-3</v>
      </c>
      <c r="AJ50" s="13">
        <v>1.98E-3</v>
      </c>
      <c r="AK50" s="13">
        <v>1.9400000000000001E-3</v>
      </c>
      <c r="AL50" s="13">
        <v>1.9499999999999999E-3</v>
      </c>
      <c r="AM50" s="13">
        <v>1.9499999999999999E-3</v>
      </c>
      <c r="AN50" s="13">
        <v>1.89E-3</v>
      </c>
      <c r="AO50" s="13">
        <v>1.7899999999999999E-3</v>
      </c>
      <c r="AP50" s="13">
        <v>1.7099999999999999E-3</v>
      </c>
      <c r="AQ50" s="13">
        <v>1.6800000000000001E-3</v>
      </c>
      <c r="AR50" s="13">
        <v>1.65E-3</v>
      </c>
      <c r="AS50" s="13">
        <v>1.6000000000000001E-3</v>
      </c>
      <c r="AT50" s="13">
        <v>1.5200000000000001E-3</v>
      </c>
      <c r="AU50" s="13">
        <v>1.4599999999999999E-3</v>
      </c>
      <c r="AV50" s="13">
        <v>1.4300000000000001E-3</v>
      </c>
      <c r="AW50" s="13">
        <v>1.39E-3</v>
      </c>
      <c r="AX50" s="13">
        <v>1.42E-3</v>
      </c>
      <c r="AY50" s="13">
        <v>1.4499999999999999E-3</v>
      </c>
      <c r="AZ50" s="13">
        <v>1.4499999999999999E-3</v>
      </c>
      <c r="BA50" s="13">
        <v>1.41E-3</v>
      </c>
      <c r="BB50" s="13">
        <v>1.3500000000000001E-3</v>
      </c>
      <c r="BC50" s="13">
        <v>1.2700000000000001E-3</v>
      </c>
      <c r="BD50" s="13">
        <v>1.1900000000000001E-3</v>
      </c>
      <c r="BE50" s="13">
        <v>1.2600000000000001E-3</v>
      </c>
      <c r="BF50" s="13">
        <v>1.33E-3</v>
      </c>
      <c r="BG50" s="13">
        <v>1.24E-3</v>
      </c>
      <c r="BH50" s="13">
        <v>1.1299999999999999E-3</v>
      </c>
      <c r="BI50" s="13">
        <v>1.1299999999999999E-3</v>
      </c>
      <c r="BJ50" s="13">
        <v>1.17E-3</v>
      </c>
      <c r="BK50" s="13">
        <v>1.16E-3</v>
      </c>
      <c r="BL50" s="13">
        <v>1.1299999999999999E-3</v>
      </c>
      <c r="BM50" s="13">
        <v>1.1299999999999999E-3</v>
      </c>
      <c r="BN50" s="13">
        <v>1.15E-3</v>
      </c>
      <c r="BO50" s="13">
        <v>1.1299999999999999E-3</v>
      </c>
      <c r="BP50" s="13">
        <v>1.08E-3</v>
      </c>
      <c r="BQ50" s="13">
        <v>1.1100000000000001E-3</v>
      </c>
      <c r="BR50" s="13">
        <v>1.17E-3</v>
      </c>
      <c r="BS50" s="13">
        <v>1.1100000000000001E-3</v>
      </c>
      <c r="BT50" s="13">
        <v>1.01E-3</v>
      </c>
      <c r="BU50" s="13">
        <v>1.01E-3</v>
      </c>
      <c r="BV50" s="13">
        <v>1.0200000000000001E-3</v>
      </c>
      <c r="BW50" s="13">
        <v>1.0300000000000001E-3</v>
      </c>
      <c r="BX50" s="13">
        <v>1.0399999999999999E-3</v>
      </c>
      <c r="BY50" s="13">
        <v>9.9799999999999997E-4</v>
      </c>
      <c r="BZ50" s="13">
        <v>9.7099999999999997E-4</v>
      </c>
      <c r="CA50" s="13">
        <v>9.6299999999999999E-4</v>
      </c>
      <c r="CB50" s="13">
        <v>9.7099999999999997E-4</v>
      </c>
      <c r="CC50" s="13">
        <v>9.8900000000000008E-4</v>
      </c>
      <c r="CD50" s="13">
        <v>9.3899999999999995E-4</v>
      </c>
      <c r="CE50" s="13">
        <v>8.9499999999999996E-4</v>
      </c>
      <c r="CF50" s="13">
        <v>9.2199999999999997E-4</v>
      </c>
      <c r="CG50" s="13">
        <v>9.3300000000000002E-4</v>
      </c>
      <c r="CH50" s="13">
        <v>9.2599999999999996E-4</v>
      </c>
      <c r="CI50" s="13">
        <v>9.1699999999999995E-4</v>
      </c>
      <c r="CJ50" s="13">
        <v>9.2000000000000003E-4</v>
      </c>
      <c r="CK50" s="13">
        <v>9.9400000000000009E-4</v>
      </c>
      <c r="CL50" s="13">
        <v>9.6000000000000002E-4</v>
      </c>
      <c r="CM50" s="13">
        <v>8.1999999999999998E-4</v>
      </c>
      <c r="CN50" s="13">
        <v>8.7299999999999997E-4</v>
      </c>
      <c r="CO50" s="13">
        <v>9.1200000000000005E-4</v>
      </c>
      <c r="CP50" s="13">
        <v>8.5800000000000004E-4</v>
      </c>
      <c r="CQ50" s="13">
        <v>8.2299999999999995E-4</v>
      </c>
      <c r="CR50" s="13">
        <v>8.03E-4</v>
      </c>
      <c r="CS50" s="13">
        <v>8.2200000000000003E-4</v>
      </c>
      <c r="CT50" s="13">
        <v>8.4599999999999996E-4</v>
      </c>
      <c r="CU50" s="13">
        <v>8.7299999999999997E-4</v>
      </c>
      <c r="CV50" s="13">
        <v>8.7900000000000001E-4</v>
      </c>
      <c r="CW50" s="13">
        <v>8.8000000000000003E-4</v>
      </c>
      <c r="CX50" s="13">
        <v>8.7799999999999998E-4</v>
      </c>
      <c r="CY50" s="13">
        <v>8.8699999999999998E-4</v>
      </c>
      <c r="CZ50" s="13">
        <v>8.5700000000000001E-4</v>
      </c>
      <c r="DA50" s="13">
        <v>7.9799999999999999E-4</v>
      </c>
      <c r="DB50" s="13">
        <v>7.4299999999999995E-4</v>
      </c>
      <c r="DC50" s="13">
        <v>7.4200000000000004E-4</v>
      </c>
      <c r="DD50" s="13">
        <v>7.6999999999999996E-4</v>
      </c>
      <c r="DE50" s="13">
        <v>7.85E-4</v>
      </c>
      <c r="DF50" s="13">
        <v>8.52E-4</v>
      </c>
      <c r="DG50" s="13">
        <v>8.9099999999999997E-4</v>
      </c>
      <c r="DH50" s="13">
        <v>8.3799999999999999E-4</v>
      </c>
      <c r="DI50" s="13">
        <v>8.12E-4</v>
      </c>
      <c r="DJ50" s="13">
        <v>8.43E-4</v>
      </c>
      <c r="DK50" s="13">
        <v>9.1500000000000001E-4</v>
      </c>
      <c r="DL50" s="13">
        <v>9.0499999999999999E-4</v>
      </c>
      <c r="DM50" s="13">
        <v>8.5700000000000001E-4</v>
      </c>
      <c r="DN50" s="13">
        <v>8.0699999999999999E-4</v>
      </c>
      <c r="DO50" s="13">
        <v>7.7700000000000002E-4</v>
      </c>
      <c r="DP50" s="13">
        <v>8.5300000000000003E-4</v>
      </c>
      <c r="DQ50" s="13">
        <v>9.2000000000000003E-4</v>
      </c>
      <c r="DR50" s="13">
        <v>9.4399999999999996E-4</v>
      </c>
      <c r="DS50" s="13">
        <v>8.8500000000000004E-4</v>
      </c>
      <c r="DT50" s="13">
        <v>8.43E-4</v>
      </c>
      <c r="DU50" s="13">
        <v>8.5099999999999998E-4</v>
      </c>
      <c r="DV50" s="13">
        <v>8.9999999999999998E-4</v>
      </c>
      <c r="DW50" s="13">
        <v>9.7099999999999997E-4</v>
      </c>
      <c r="DX50" s="13">
        <v>8.4000000000000003E-4</v>
      </c>
      <c r="DY50" s="13">
        <v>8.52E-4</v>
      </c>
      <c r="DZ50" s="13">
        <v>8.9099999999999997E-4</v>
      </c>
      <c r="EA50" s="13">
        <v>8.9499999999999996E-4</v>
      </c>
      <c r="EB50" s="13">
        <v>9.1200000000000005E-4</v>
      </c>
      <c r="EC50" s="13">
        <v>9.9799999999999997E-4</v>
      </c>
      <c r="ED50" s="13">
        <v>9.6100000000000005E-4</v>
      </c>
      <c r="EE50" s="13">
        <v>8.7799999999999998E-4</v>
      </c>
      <c r="EF50" s="13">
        <v>9.0300000000000005E-4</v>
      </c>
      <c r="EG50" s="13">
        <v>9.0600000000000001E-4</v>
      </c>
      <c r="EH50" s="13">
        <v>9.9099999999999991E-4</v>
      </c>
      <c r="EI50" s="13">
        <v>1.0300000000000001E-3</v>
      </c>
      <c r="EJ50" s="13">
        <v>9.77E-4</v>
      </c>
      <c r="EK50" s="13">
        <v>8.7299999999999997E-4</v>
      </c>
      <c r="EL50" s="13">
        <v>9.7000000000000005E-4</v>
      </c>
      <c r="EM50" s="13">
        <v>8.9599999999999999E-4</v>
      </c>
      <c r="EN50" s="13">
        <v>9.0499999999999999E-4</v>
      </c>
      <c r="EO50" s="13">
        <v>9.6500000000000004E-4</v>
      </c>
      <c r="EP50" s="13">
        <v>9.9099999999999991E-4</v>
      </c>
      <c r="EQ50" s="13">
        <v>1.01E-3</v>
      </c>
      <c r="ER50" s="13">
        <v>9.1399999999999999E-4</v>
      </c>
      <c r="ES50" s="13">
        <v>9.0899999999999998E-4</v>
      </c>
      <c r="ET50" s="13">
        <v>9.3800000000000003E-4</v>
      </c>
      <c r="EU50" s="13">
        <v>9.6199999999999996E-4</v>
      </c>
      <c r="EV50" s="13">
        <v>9.7099999999999997E-4</v>
      </c>
      <c r="EW50" s="13">
        <v>9.6500000000000004E-4</v>
      </c>
      <c r="EX50" s="13">
        <v>8.0599999999999997E-4</v>
      </c>
      <c r="EY50" s="13">
        <v>8.0999999999999996E-4</v>
      </c>
      <c r="EZ50" s="13">
        <v>8.52E-4</v>
      </c>
      <c r="FA50" s="13">
        <v>8.3799999999999999E-4</v>
      </c>
      <c r="FB50" s="13">
        <v>8.2200000000000003E-4</v>
      </c>
      <c r="FC50" s="13">
        <v>9.8200000000000002E-4</v>
      </c>
      <c r="FD50" s="13">
        <v>9.8499999999999998E-4</v>
      </c>
      <c r="FE50" s="13">
        <v>1.06E-3</v>
      </c>
      <c r="FF50" s="13">
        <v>1.1199999999999999E-3</v>
      </c>
      <c r="FG50" s="13">
        <v>1.1100000000000001E-3</v>
      </c>
      <c r="FH50" s="13">
        <v>1.0399999999999999E-3</v>
      </c>
      <c r="FI50" s="13">
        <v>9.6299999999999999E-4</v>
      </c>
      <c r="FJ50" s="13">
        <v>9.1200000000000005E-4</v>
      </c>
      <c r="FK50" s="13">
        <v>1.06E-3</v>
      </c>
      <c r="FL50" s="13">
        <v>9.6299999999999999E-4</v>
      </c>
      <c r="FM50" s="13">
        <v>9.2599999999999996E-4</v>
      </c>
      <c r="FN50" s="13">
        <v>8.4999999999999995E-4</v>
      </c>
      <c r="FO50" s="13">
        <v>8.0400000000000003E-4</v>
      </c>
      <c r="FP50" s="13">
        <v>8.43E-4</v>
      </c>
      <c r="FQ50" s="13">
        <v>8.8400000000000002E-4</v>
      </c>
      <c r="FR50" s="13">
        <v>8.0400000000000003E-4</v>
      </c>
      <c r="FS50" s="13">
        <v>7.4100000000000001E-4</v>
      </c>
      <c r="FT50" s="13">
        <v>8.6499999999999999E-4</v>
      </c>
      <c r="FU50" s="13">
        <v>7.3899999999999997E-4</v>
      </c>
      <c r="FV50" s="13">
        <v>6.96E-4</v>
      </c>
      <c r="FW50" s="13">
        <v>6.4300000000000002E-4</v>
      </c>
      <c r="FX50" s="13">
        <v>6.5799999999999995E-4</v>
      </c>
      <c r="FY50" s="13">
        <v>6.8099999999999996E-4</v>
      </c>
      <c r="FZ50" s="13">
        <v>6.38E-4</v>
      </c>
      <c r="GA50" s="13">
        <v>6.0899999999999995E-4</v>
      </c>
      <c r="GB50" s="13">
        <v>7.0399999999999998E-4</v>
      </c>
      <c r="GC50" s="13">
        <v>7.6499999999999995E-4</v>
      </c>
      <c r="GD50" s="13">
        <v>7.27E-4</v>
      </c>
      <c r="GE50" s="13">
        <v>7.3200000000000001E-4</v>
      </c>
      <c r="GF50" s="13">
        <v>6.2699999999999995E-4</v>
      </c>
      <c r="GG50" s="13">
        <v>7.27E-4</v>
      </c>
      <c r="GH50" s="13">
        <v>7.3700000000000002E-4</v>
      </c>
      <c r="GI50" s="13">
        <v>7.0100000000000002E-4</v>
      </c>
      <c r="GJ50" s="13">
        <v>7.1599999999999995E-4</v>
      </c>
      <c r="GK50" s="13">
        <v>7.5799999999999999E-4</v>
      </c>
      <c r="GL50" s="13">
        <v>7.4899999999999999E-4</v>
      </c>
      <c r="GM50" s="13">
        <v>6.7000000000000002E-4</v>
      </c>
      <c r="GN50" s="13">
        <v>6.5700000000000003E-4</v>
      </c>
      <c r="GO50" s="13">
        <v>7.1699999999999997E-4</v>
      </c>
      <c r="GP50" s="13">
        <v>5.5800000000000001E-4</v>
      </c>
      <c r="GQ50" s="13">
        <v>5.8200000000000005E-4</v>
      </c>
      <c r="GR50" s="13">
        <v>7.4700000000000005E-4</v>
      </c>
      <c r="GS50" s="13">
        <v>8.3699999999999996E-4</v>
      </c>
      <c r="GT50" s="13">
        <v>8.1599999999999999E-4</v>
      </c>
      <c r="GU50" s="13">
        <v>7.5000000000000002E-4</v>
      </c>
      <c r="GV50" s="13">
        <v>7.4600000000000003E-4</v>
      </c>
      <c r="GW50" s="13">
        <v>6.9800000000000005E-4</v>
      </c>
      <c r="GX50" s="13">
        <v>6.5099999999999999E-4</v>
      </c>
      <c r="GY50" s="13">
        <v>7.0200000000000004E-4</v>
      </c>
      <c r="GZ50" s="13">
        <v>6.9700000000000003E-4</v>
      </c>
      <c r="HA50" s="13">
        <v>6.3100000000000005E-4</v>
      </c>
      <c r="HB50" s="13">
        <v>7.9000000000000001E-4</v>
      </c>
      <c r="HC50" s="13">
        <v>8.2799999999999996E-4</v>
      </c>
      <c r="HD50" s="13">
        <v>8.1400000000000005E-4</v>
      </c>
      <c r="HE50" s="13">
        <v>8.6899999999999998E-4</v>
      </c>
      <c r="HF50" s="13">
        <v>6.9300000000000004E-4</v>
      </c>
      <c r="HG50" s="13">
        <v>7.18E-4</v>
      </c>
      <c r="HH50" s="13">
        <v>7.5299999999999998E-4</v>
      </c>
      <c r="HI50" s="13">
        <v>7.7800000000000005E-4</v>
      </c>
      <c r="HJ50" s="13">
        <v>9.2400000000000002E-4</v>
      </c>
      <c r="HK50" s="13">
        <v>9.3899999999999995E-4</v>
      </c>
      <c r="HL50" s="13">
        <v>8.3600000000000005E-4</v>
      </c>
      <c r="HM50" s="13">
        <v>7.7700000000000002E-4</v>
      </c>
      <c r="HN50" s="13">
        <v>8.7000000000000001E-4</v>
      </c>
      <c r="HO50" s="13">
        <v>8.9099999999999997E-4</v>
      </c>
      <c r="HP50" s="13">
        <v>8.9400000000000005E-4</v>
      </c>
      <c r="HQ50" s="13">
        <v>8.6499999999999999E-4</v>
      </c>
      <c r="HR50" s="13">
        <v>8.1700000000000002E-4</v>
      </c>
      <c r="HS50" s="13">
        <v>8.9499999999999996E-4</v>
      </c>
      <c r="HT50" s="13">
        <v>8.5899999999999995E-4</v>
      </c>
      <c r="HU50" s="13">
        <v>9.990000000000001E-4</v>
      </c>
      <c r="HV50" s="13">
        <v>9.7300000000000002E-4</v>
      </c>
      <c r="HW50" s="13">
        <v>9.9299999999999996E-4</v>
      </c>
      <c r="HX50" s="13">
        <v>1.01E-3</v>
      </c>
      <c r="HY50" s="13">
        <v>1.01E-3</v>
      </c>
      <c r="HZ50" s="13">
        <v>8.8599999999999996E-4</v>
      </c>
      <c r="IA50" s="13">
        <v>1E-3</v>
      </c>
      <c r="IB50" s="13">
        <v>1.06E-3</v>
      </c>
      <c r="IC50" s="13">
        <v>9.5299999999999996E-4</v>
      </c>
      <c r="ID50" s="13">
        <v>8.4500000000000005E-4</v>
      </c>
      <c r="IE50" s="13">
        <v>9.3199999999999999E-4</v>
      </c>
      <c r="IF50" s="13">
        <v>9.5600000000000004E-4</v>
      </c>
      <c r="IG50" s="13">
        <v>9.7599999999999998E-4</v>
      </c>
      <c r="IH50" s="13">
        <v>9.5100000000000002E-4</v>
      </c>
      <c r="II50" s="13">
        <v>9.1399999999999999E-4</v>
      </c>
      <c r="IJ50" s="13">
        <v>8.7600000000000004E-4</v>
      </c>
      <c r="IK50" s="13">
        <v>9.3599999999999998E-4</v>
      </c>
      <c r="IL50" s="13">
        <v>8.8699999999999998E-4</v>
      </c>
      <c r="IM50" s="13">
        <v>8.4500000000000005E-4</v>
      </c>
      <c r="IN50" s="13">
        <v>8.5999999999999998E-4</v>
      </c>
      <c r="IO50" s="13">
        <v>8.0000000000000004E-4</v>
      </c>
      <c r="IP50" s="13">
        <v>7.8200000000000003E-4</v>
      </c>
      <c r="IQ50" s="13">
        <v>8.0500000000000005E-4</v>
      </c>
      <c r="IR50" s="13">
        <v>7.9900000000000001E-4</v>
      </c>
      <c r="IS50" s="13">
        <v>7.6400000000000003E-4</v>
      </c>
      <c r="IT50" s="13">
        <v>7.7200000000000001E-4</v>
      </c>
      <c r="IU50" s="13">
        <v>8.34E-4</v>
      </c>
      <c r="IV50" s="13">
        <v>7.4200000000000004E-4</v>
      </c>
      <c r="IW50" s="13">
        <v>7.0200000000000004E-4</v>
      </c>
      <c r="IX50" s="13">
        <v>7.8799999999999996E-4</v>
      </c>
      <c r="IY50" s="13">
        <v>8.1499999999999997E-4</v>
      </c>
      <c r="IZ50" s="13">
        <v>6.6399999999999999E-4</v>
      </c>
      <c r="JA50" s="13">
        <v>6.87E-4</v>
      </c>
      <c r="JB50" s="13">
        <v>6.2799999999999998E-4</v>
      </c>
      <c r="JC50" s="13">
        <v>6.3400000000000001E-4</v>
      </c>
      <c r="JD50" s="13">
        <v>6.1899999999999998E-4</v>
      </c>
      <c r="JE50" s="13">
        <v>6.02E-4</v>
      </c>
      <c r="JF50" s="13">
        <v>5.8E-4</v>
      </c>
      <c r="JG50" s="13">
        <v>5.2800000000000004E-4</v>
      </c>
      <c r="JH50" s="13">
        <v>5.9800000000000001E-4</v>
      </c>
      <c r="JI50" s="13">
        <v>5.9599999999999996E-4</v>
      </c>
      <c r="JJ50" s="13">
        <v>6.5499999999999998E-4</v>
      </c>
      <c r="JK50" s="13">
        <v>7.1599999999999995E-4</v>
      </c>
      <c r="JL50" s="13">
        <v>6.8000000000000005E-4</v>
      </c>
      <c r="JM50" s="13">
        <v>7.45E-4</v>
      </c>
      <c r="JN50" s="13">
        <v>6.2100000000000002E-4</v>
      </c>
      <c r="JO50" s="13">
        <v>8.1300000000000003E-4</v>
      </c>
      <c r="JP50" s="13">
        <v>8.6200000000000003E-4</v>
      </c>
      <c r="JQ50" s="13">
        <v>6.5799999999999995E-4</v>
      </c>
      <c r="JR50" s="13">
        <v>8.34E-4</v>
      </c>
      <c r="JS50" s="13">
        <v>8.5499999999999997E-4</v>
      </c>
      <c r="JT50" s="13">
        <v>8.7900000000000001E-4</v>
      </c>
      <c r="JU50" s="13">
        <v>9.0799999999999995E-4</v>
      </c>
      <c r="JV50" s="13">
        <v>7.6000000000000004E-4</v>
      </c>
      <c r="JW50" s="13">
        <v>8.5400000000000005E-4</v>
      </c>
      <c r="JX50" s="13">
        <v>9.1100000000000003E-4</v>
      </c>
      <c r="JY50" s="13">
        <v>9.0899999999999998E-4</v>
      </c>
      <c r="JZ50" s="13">
        <v>8.8900000000000003E-4</v>
      </c>
      <c r="KA50" s="13">
        <v>8.7200000000000005E-4</v>
      </c>
      <c r="KB50" s="13">
        <v>7.8200000000000003E-4</v>
      </c>
      <c r="KC50" s="13">
        <v>8.1499999999999997E-4</v>
      </c>
      <c r="KD50" s="13">
        <v>7.54E-4</v>
      </c>
      <c r="KE50" s="13">
        <v>7.9199999999999995E-4</v>
      </c>
      <c r="KF50" s="13">
        <v>7.7099999999999998E-4</v>
      </c>
      <c r="KG50" s="13">
        <v>7.2099999999999996E-4</v>
      </c>
      <c r="KH50" s="13">
        <v>6.1399999999999996E-4</v>
      </c>
      <c r="KI50" s="13">
        <v>6.78E-4</v>
      </c>
      <c r="KJ50" s="13">
        <v>6.5099999999999999E-4</v>
      </c>
      <c r="KK50" s="13">
        <v>6.6299999999999996E-4</v>
      </c>
      <c r="KL50" s="13">
        <v>7.18E-4</v>
      </c>
      <c r="KM50" s="13">
        <v>7.4600000000000003E-4</v>
      </c>
      <c r="KN50" s="13">
        <v>7.6400000000000003E-4</v>
      </c>
      <c r="KO50" s="13">
        <v>7.3700000000000002E-4</v>
      </c>
      <c r="KP50" s="13">
        <v>7.2599999999999997E-4</v>
      </c>
      <c r="KQ50" s="13">
        <v>7.3700000000000002E-4</v>
      </c>
      <c r="KR50" s="13">
        <v>8.1899999999999996E-4</v>
      </c>
      <c r="KS50" s="13">
        <v>8.4000000000000003E-4</v>
      </c>
      <c r="KT50" s="13">
        <v>7.2499999999999995E-4</v>
      </c>
      <c r="KU50" s="13">
        <v>7.2800000000000002E-4</v>
      </c>
      <c r="KV50" s="13">
        <v>8.3900000000000001E-4</v>
      </c>
      <c r="KW50" s="13">
        <v>7.9199999999999995E-4</v>
      </c>
      <c r="KX50" s="13">
        <v>7.1599999999999995E-4</v>
      </c>
      <c r="KY50" s="13">
        <v>7.5799999999999999E-4</v>
      </c>
      <c r="KZ50" s="13">
        <v>7.6199999999999998E-4</v>
      </c>
      <c r="LA50" s="13">
        <v>7.1000000000000002E-4</v>
      </c>
      <c r="LB50" s="13">
        <v>7.3399999999999995E-4</v>
      </c>
      <c r="LC50" s="13">
        <v>7.5500000000000003E-4</v>
      </c>
      <c r="LD50" s="13">
        <v>7.2900000000000005E-4</v>
      </c>
      <c r="LE50" s="13">
        <v>7.8899999999999999E-4</v>
      </c>
      <c r="LF50" s="13">
        <v>8.03E-4</v>
      </c>
      <c r="LG50" s="13">
        <v>8.3000000000000001E-4</v>
      </c>
      <c r="LH50" s="13">
        <v>8.4400000000000002E-4</v>
      </c>
      <c r="LI50" s="13">
        <v>7.8700000000000005E-4</v>
      </c>
      <c r="LJ50" s="13">
        <v>8.1999999999999998E-4</v>
      </c>
      <c r="LK50" s="13">
        <v>8.3900000000000001E-4</v>
      </c>
      <c r="LL50" s="13">
        <v>8.3500000000000002E-4</v>
      </c>
      <c r="LM50" s="13">
        <v>8.4800000000000001E-4</v>
      </c>
      <c r="LN50" s="13">
        <v>8.7000000000000001E-4</v>
      </c>
      <c r="LO50" s="13">
        <v>8.2399999999999997E-4</v>
      </c>
      <c r="LP50" s="13">
        <v>7.1900000000000002E-4</v>
      </c>
      <c r="LQ50" s="13">
        <v>6.9899999999999997E-4</v>
      </c>
      <c r="LR50" s="13">
        <v>6.9899999999999997E-4</v>
      </c>
      <c r="LS50" s="13">
        <v>7.0600000000000003E-4</v>
      </c>
      <c r="LT50" s="13">
        <v>7.3399999999999995E-4</v>
      </c>
      <c r="LU50" s="13">
        <v>8.0000000000000004E-4</v>
      </c>
      <c r="LV50" s="13">
        <v>7.2900000000000005E-4</v>
      </c>
      <c r="LW50" s="13">
        <v>6.2600000000000004E-4</v>
      </c>
      <c r="LX50" s="13">
        <v>6.2799999999999998E-4</v>
      </c>
      <c r="LY50" s="13">
        <v>5.9599999999999996E-4</v>
      </c>
      <c r="LZ50" s="13">
        <v>5.9699999999999998E-4</v>
      </c>
      <c r="MA50" s="13">
        <v>5.7600000000000001E-4</v>
      </c>
      <c r="MB50" s="13">
        <v>6.4000000000000005E-4</v>
      </c>
      <c r="MC50" s="13">
        <v>6.0800000000000003E-4</v>
      </c>
    </row>
    <row r="51" spans="1:341" x14ac:dyDescent="0.2">
      <c r="A51" s="13">
        <v>634</v>
      </c>
      <c r="B51" s="13">
        <v>3.9800000000000002E-4</v>
      </c>
      <c r="C51" s="13">
        <v>3.5399999999999999E-4</v>
      </c>
      <c r="D51" s="13">
        <v>3.0200000000000002E-4</v>
      </c>
      <c r="E51" s="13">
        <v>2.8200000000000002E-4</v>
      </c>
      <c r="F51" s="13">
        <v>2.8600000000000001E-4</v>
      </c>
      <c r="G51" s="13">
        <v>3.7399999999999998E-4</v>
      </c>
      <c r="H51" s="13">
        <v>3.88E-4</v>
      </c>
      <c r="I51" s="13">
        <v>4.0099999999999999E-4</v>
      </c>
      <c r="J51" s="13">
        <v>4.26E-4</v>
      </c>
      <c r="K51" s="13">
        <v>5.3700000000000004E-4</v>
      </c>
      <c r="L51" s="13">
        <v>6.4899999999999995E-4</v>
      </c>
      <c r="M51" s="13">
        <v>7.6400000000000003E-4</v>
      </c>
      <c r="N51" s="13">
        <v>8.6300000000000005E-4</v>
      </c>
      <c r="O51" s="13">
        <v>9.3199999999999999E-4</v>
      </c>
      <c r="P51" s="13">
        <v>1E-3</v>
      </c>
      <c r="Q51" s="13">
        <v>1.07E-3</v>
      </c>
      <c r="R51" s="13">
        <v>1.1900000000000001E-3</v>
      </c>
      <c r="S51" s="13">
        <v>1.33E-3</v>
      </c>
      <c r="T51" s="13">
        <v>1.4599999999999999E-3</v>
      </c>
      <c r="U51" s="13">
        <v>1.57E-3</v>
      </c>
      <c r="V51" s="13">
        <v>1.6299999999999999E-3</v>
      </c>
      <c r="W51" s="13">
        <v>1.6800000000000001E-3</v>
      </c>
      <c r="X51" s="13">
        <v>1.74E-3</v>
      </c>
      <c r="Y51" s="13">
        <v>1.8799999999999999E-3</v>
      </c>
      <c r="Z51" s="13">
        <v>2.0200000000000001E-3</v>
      </c>
      <c r="AA51" s="13">
        <v>2.16E-3</v>
      </c>
      <c r="AB51" s="13">
        <v>2.15E-3</v>
      </c>
      <c r="AC51" s="13">
        <v>2.1299999999999999E-3</v>
      </c>
      <c r="AD51" s="13">
        <v>2.0999999999999999E-3</v>
      </c>
      <c r="AE51" s="13">
        <v>2.0999999999999999E-3</v>
      </c>
      <c r="AF51" s="13">
        <v>2.0999999999999999E-3</v>
      </c>
      <c r="AG51" s="13">
        <v>2.0899999999999998E-3</v>
      </c>
      <c r="AH51" s="13">
        <v>2.0600000000000002E-3</v>
      </c>
      <c r="AI51" s="13">
        <v>2.0200000000000001E-3</v>
      </c>
      <c r="AJ51" s="13">
        <v>1.98E-3</v>
      </c>
      <c r="AK51" s="13">
        <v>1.91E-3</v>
      </c>
      <c r="AL51" s="13">
        <v>1.83E-3</v>
      </c>
      <c r="AM51" s="13">
        <v>1.7799999999999999E-3</v>
      </c>
      <c r="AN51" s="13">
        <v>1.7600000000000001E-3</v>
      </c>
      <c r="AO51" s="13">
        <v>1.73E-3</v>
      </c>
      <c r="AP51" s="13">
        <v>1.6800000000000001E-3</v>
      </c>
      <c r="AQ51" s="13">
        <v>1.6199999999999999E-3</v>
      </c>
      <c r="AR51" s="13">
        <v>1.58E-3</v>
      </c>
      <c r="AS51" s="13">
        <v>1.5900000000000001E-3</v>
      </c>
      <c r="AT51" s="13">
        <v>1.6000000000000001E-3</v>
      </c>
      <c r="AU51" s="13">
        <v>1.56E-3</v>
      </c>
      <c r="AV51" s="13">
        <v>1.5E-3</v>
      </c>
      <c r="AW51" s="13">
        <v>1.4599999999999999E-3</v>
      </c>
      <c r="AX51" s="13">
        <v>1.42E-3</v>
      </c>
      <c r="AY51" s="13">
        <v>1.39E-3</v>
      </c>
      <c r="AZ51" s="13">
        <v>1.4E-3</v>
      </c>
      <c r="BA51" s="13">
        <v>1.41E-3</v>
      </c>
      <c r="BB51" s="13">
        <v>1.3500000000000001E-3</v>
      </c>
      <c r="BC51" s="13">
        <v>1.2700000000000001E-3</v>
      </c>
      <c r="BD51" s="13">
        <v>1.2800000000000001E-3</v>
      </c>
      <c r="BE51" s="13">
        <v>1.34E-3</v>
      </c>
      <c r="BF51" s="13">
        <v>1.34E-3</v>
      </c>
      <c r="BG51" s="13">
        <v>1.23E-3</v>
      </c>
      <c r="BH51" s="13">
        <v>1.16E-3</v>
      </c>
      <c r="BI51" s="13">
        <v>1.1999999999999999E-3</v>
      </c>
      <c r="BJ51" s="13">
        <v>1.23E-3</v>
      </c>
      <c r="BK51" s="13">
        <v>1.2199999999999999E-3</v>
      </c>
      <c r="BL51" s="13">
        <v>1.1999999999999999E-3</v>
      </c>
      <c r="BM51" s="13">
        <v>1.14E-3</v>
      </c>
      <c r="BN51" s="13">
        <v>1.08E-3</v>
      </c>
      <c r="BO51" s="13">
        <v>1.06E-3</v>
      </c>
      <c r="BP51" s="13">
        <v>1.0499999999999999E-3</v>
      </c>
      <c r="BQ51" s="13">
        <v>1.14E-3</v>
      </c>
      <c r="BR51" s="13">
        <v>1.1900000000000001E-3</v>
      </c>
      <c r="BS51" s="13">
        <v>1.0399999999999999E-3</v>
      </c>
      <c r="BT51" s="13">
        <v>9.5699999999999995E-4</v>
      </c>
      <c r="BU51" s="13">
        <v>1.0300000000000001E-3</v>
      </c>
      <c r="BV51" s="13">
        <v>1.0499999999999999E-3</v>
      </c>
      <c r="BW51" s="13">
        <v>9.8900000000000008E-4</v>
      </c>
      <c r="BX51" s="13">
        <v>9.5699999999999995E-4</v>
      </c>
      <c r="BY51" s="13">
        <v>9.4899999999999997E-4</v>
      </c>
      <c r="BZ51" s="13">
        <v>9.5500000000000001E-4</v>
      </c>
      <c r="CA51" s="13">
        <v>9.6599999999999995E-4</v>
      </c>
      <c r="CB51" s="13">
        <v>9.4600000000000001E-4</v>
      </c>
      <c r="CC51" s="13">
        <v>9.2400000000000002E-4</v>
      </c>
      <c r="CD51" s="13">
        <v>8.9499999999999996E-4</v>
      </c>
      <c r="CE51" s="13">
        <v>9.0200000000000002E-4</v>
      </c>
      <c r="CF51" s="13">
        <v>9.4499999999999998E-4</v>
      </c>
      <c r="CG51" s="13">
        <v>9.7799999999999992E-4</v>
      </c>
      <c r="CH51" s="13">
        <v>9.9799999999999997E-4</v>
      </c>
      <c r="CI51" s="13">
        <v>9.2299999999999999E-4</v>
      </c>
      <c r="CJ51" s="13">
        <v>8.83E-4</v>
      </c>
      <c r="CK51" s="13">
        <v>8.8900000000000003E-4</v>
      </c>
      <c r="CL51" s="13">
        <v>8.7399999999999999E-4</v>
      </c>
      <c r="CM51" s="13">
        <v>8.4800000000000001E-4</v>
      </c>
      <c r="CN51" s="13">
        <v>7.9100000000000004E-4</v>
      </c>
      <c r="CO51" s="13">
        <v>8.3000000000000001E-4</v>
      </c>
      <c r="CP51" s="13">
        <v>9.4499999999999998E-4</v>
      </c>
      <c r="CQ51" s="13">
        <v>9.1E-4</v>
      </c>
      <c r="CR51" s="13">
        <v>8.8699999999999998E-4</v>
      </c>
      <c r="CS51" s="13">
        <v>8.8599999999999996E-4</v>
      </c>
      <c r="CT51" s="13">
        <v>8.8000000000000003E-4</v>
      </c>
      <c r="CU51" s="13">
        <v>8.8900000000000003E-4</v>
      </c>
      <c r="CV51" s="13">
        <v>9.3300000000000002E-4</v>
      </c>
      <c r="CW51" s="13">
        <v>8.9700000000000001E-4</v>
      </c>
      <c r="CX51" s="13">
        <v>8.52E-4</v>
      </c>
      <c r="CY51" s="13">
        <v>8.4099999999999995E-4</v>
      </c>
      <c r="CZ51" s="13">
        <v>9.0200000000000002E-4</v>
      </c>
      <c r="DA51" s="13">
        <v>9.19E-4</v>
      </c>
      <c r="DB51" s="13">
        <v>7.9299999999999998E-4</v>
      </c>
      <c r="DC51" s="13">
        <v>7.9100000000000004E-4</v>
      </c>
      <c r="DD51" s="13">
        <v>8.1300000000000003E-4</v>
      </c>
      <c r="DE51" s="13">
        <v>8.3500000000000002E-4</v>
      </c>
      <c r="DF51" s="13">
        <v>8.43E-4</v>
      </c>
      <c r="DG51" s="13">
        <v>8.4199999999999998E-4</v>
      </c>
      <c r="DH51" s="13">
        <v>8.3100000000000003E-4</v>
      </c>
      <c r="DI51" s="13">
        <v>8.0699999999999999E-4</v>
      </c>
      <c r="DJ51" s="13">
        <v>7.7200000000000001E-4</v>
      </c>
      <c r="DK51" s="13">
        <v>7.6300000000000001E-4</v>
      </c>
      <c r="DL51" s="13">
        <v>8.2200000000000003E-4</v>
      </c>
      <c r="DM51" s="13">
        <v>8.43E-4</v>
      </c>
      <c r="DN51" s="13">
        <v>8.7500000000000002E-4</v>
      </c>
      <c r="DO51" s="13">
        <v>9.0499999999999999E-4</v>
      </c>
      <c r="DP51" s="13">
        <v>8.6200000000000003E-4</v>
      </c>
      <c r="DQ51" s="13">
        <v>8.7399999999999999E-4</v>
      </c>
      <c r="DR51" s="13">
        <v>8.7799999999999998E-4</v>
      </c>
      <c r="DS51" s="13">
        <v>8.5700000000000001E-4</v>
      </c>
      <c r="DT51" s="13">
        <v>8.3000000000000001E-4</v>
      </c>
      <c r="DU51" s="13">
        <v>8.7600000000000004E-4</v>
      </c>
      <c r="DV51" s="13">
        <v>8.8699999999999998E-4</v>
      </c>
      <c r="DW51" s="13">
        <v>8.5599999999999999E-4</v>
      </c>
      <c r="DX51" s="13">
        <v>9.01E-4</v>
      </c>
      <c r="DY51" s="13">
        <v>9.2199999999999997E-4</v>
      </c>
      <c r="DZ51" s="13">
        <v>9.3899999999999995E-4</v>
      </c>
      <c r="EA51" s="13">
        <v>9.3599999999999998E-4</v>
      </c>
      <c r="EB51" s="13">
        <v>8.7799999999999998E-4</v>
      </c>
      <c r="EC51" s="13">
        <v>9.01E-4</v>
      </c>
      <c r="ED51" s="13">
        <v>9.1699999999999995E-4</v>
      </c>
      <c r="EE51" s="13">
        <v>9.0799999999999995E-4</v>
      </c>
      <c r="EF51" s="13">
        <v>8.8099999999999995E-4</v>
      </c>
      <c r="EG51" s="13">
        <v>9.0499999999999999E-4</v>
      </c>
      <c r="EH51" s="13">
        <v>1.01E-3</v>
      </c>
      <c r="EI51" s="13">
        <v>1.0300000000000001E-3</v>
      </c>
      <c r="EJ51" s="13">
        <v>9.9299999999999996E-4</v>
      </c>
      <c r="EK51" s="13">
        <v>9.7099999999999997E-4</v>
      </c>
      <c r="EL51" s="13">
        <v>9.1799999999999998E-4</v>
      </c>
      <c r="EM51" s="13">
        <v>9.3999999999999997E-4</v>
      </c>
      <c r="EN51" s="13">
        <v>8.9099999999999997E-4</v>
      </c>
      <c r="EO51" s="13">
        <v>9.2599999999999996E-4</v>
      </c>
      <c r="EP51" s="13">
        <v>1E-3</v>
      </c>
      <c r="EQ51" s="13">
        <v>8.7900000000000001E-4</v>
      </c>
      <c r="ER51" s="13">
        <v>8.9099999999999997E-4</v>
      </c>
      <c r="ES51" s="13">
        <v>8.8699999999999998E-4</v>
      </c>
      <c r="ET51" s="13">
        <v>9.0700000000000004E-4</v>
      </c>
      <c r="EU51" s="13">
        <v>9.2199999999999997E-4</v>
      </c>
      <c r="EV51" s="13">
        <v>9.2199999999999997E-4</v>
      </c>
      <c r="EW51" s="13">
        <v>9.4799999999999995E-4</v>
      </c>
      <c r="EX51" s="13">
        <v>9.0200000000000002E-4</v>
      </c>
      <c r="EY51" s="13">
        <v>8.7200000000000005E-4</v>
      </c>
      <c r="EZ51" s="13">
        <v>8.2299999999999995E-4</v>
      </c>
      <c r="FA51" s="13">
        <v>7.6599999999999997E-4</v>
      </c>
      <c r="FB51" s="13">
        <v>7.6099999999999996E-4</v>
      </c>
      <c r="FC51" s="13">
        <v>8.5099999999999998E-4</v>
      </c>
      <c r="FD51" s="13">
        <v>9.1399999999999999E-4</v>
      </c>
      <c r="FE51" s="13">
        <v>1.0499999999999999E-3</v>
      </c>
      <c r="FF51" s="13">
        <v>1.0300000000000001E-3</v>
      </c>
      <c r="FG51" s="13">
        <v>1E-3</v>
      </c>
      <c r="FH51" s="13">
        <v>1.0300000000000001E-3</v>
      </c>
      <c r="FI51" s="13">
        <v>1.0399999999999999E-3</v>
      </c>
      <c r="FJ51" s="13">
        <v>9.8799999999999995E-4</v>
      </c>
      <c r="FK51" s="13">
        <v>9.6100000000000005E-4</v>
      </c>
      <c r="FL51" s="13">
        <v>8.7799999999999998E-4</v>
      </c>
      <c r="FM51" s="13">
        <v>8.61E-4</v>
      </c>
      <c r="FN51" s="13">
        <v>8.61E-4</v>
      </c>
      <c r="FO51" s="13">
        <v>9.1799999999999998E-4</v>
      </c>
      <c r="FP51" s="13">
        <v>9.3700000000000001E-4</v>
      </c>
      <c r="FQ51" s="13">
        <v>8.5499999999999997E-4</v>
      </c>
      <c r="FR51" s="13">
        <v>7.2300000000000001E-4</v>
      </c>
      <c r="FS51" s="13">
        <v>6.6E-4</v>
      </c>
      <c r="FT51" s="13">
        <v>7.3399999999999995E-4</v>
      </c>
      <c r="FU51" s="13">
        <v>6.6699999999999995E-4</v>
      </c>
      <c r="FV51" s="13">
        <v>6.8099999999999996E-4</v>
      </c>
      <c r="FW51" s="13">
        <v>7.0699999999999995E-4</v>
      </c>
      <c r="FX51" s="13">
        <v>6.5899999999999997E-4</v>
      </c>
      <c r="FY51" s="13">
        <v>6.5300000000000004E-4</v>
      </c>
      <c r="FZ51" s="13">
        <v>6.87E-4</v>
      </c>
      <c r="GA51" s="13">
        <v>7.0699999999999995E-4</v>
      </c>
      <c r="GB51" s="13">
        <v>7.1599999999999995E-4</v>
      </c>
      <c r="GC51" s="13">
        <v>5.8699999999999996E-4</v>
      </c>
      <c r="GD51" s="13">
        <v>6.3699999999999998E-4</v>
      </c>
      <c r="GE51" s="13">
        <v>7.4100000000000001E-4</v>
      </c>
      <c r="GF51" s="13">
        <v>6.7900000000000002E-4</v>
      </c>
      <c r="GG51" s="13">
        <v>6.0999999999999997E-4</v>
      </c>
      <c r="GH51" s="13">
        <v>6.3599999999999996E-4</v>
      </c>
      <c r="GI51" s="13">
        <v>6.5499999999999998E-4</v>
      </c>
      <c r="GJ51" s="13">
        <v>6.9399999999999996E-4</v>
      </c>
      <c r="GK51" s="13">
        <v>7.4100000000000001E-4</v>
      </c>
      <c r="GL51" s="13">
        <v>7.1400000000000001E-4</v>
      </c>
      <c r="GM51" s="13">
        <v>6.4300000000000002E-4</v>
      </c>
      <c r="GN51" s="13">
        <v>6.4800000000000003E-4</v>
      </c>
      <c r="GO51" s="13">
        <v>6.9999999999999999E-4</v>
      </c>
      <c r="GP51" s="13">
        <v>6.1300000000000005E-4</v>
      </c>
      <c r="GQ51" s="13">
        <v>6.9099999999999999E-4</v>
      </c>
      <c r="GR51" s="13">
        <v>6.8400000000000004E-4</v>
      </c>
      <c r="GS51" s="13">
        <v>7.9900000000000001E-4</v>
      </c>
      <c r="GT51" s="13">
        <v>6.6100000000000002E-4</v>
      </c>
      <c r="GU51" s="13">
        <v>7.4100000000000001E-4</v>
      </c>
      <c r="GV51" s="13">
        <v>7.9299999999999998E-4</v>
      </c>
      <c r="GW51" s="13">
        <v>7.67E-4</v>
      </c>
      <c r="GX51" s="13">
        <v>7.1000000000000002E-4</v>
      </c>
      <c r="GY51" s="13">
        <v>7.0500000000000001E-4</v>
      </c>
      <c r="GZ51" s="13">
        <v>7.1000000000000002E-4</v>
      </c>
      <c r="HA51" s="13">
        <v>6.6E-4</v>
      </c>
      <c r="HB51" s="13">
        <v>7.67E-4</v>
      </c>
      <c r="HC51" s="13">
        <v>7.5299999999999998E-4</v>
      </c>
      <c r="HD51" s="13">
        <v>8.0599999999999997E-4</v>
      </c>
      <c r="HE51" s="13">
        <v>8.7200000000000005E-4</v>
      </c>
      <c r="HF51" s="13">
        <v>7.7200000000000001E-4</v>
      </c>
      <c r="HG51" s="13">
        <v>7.3700000000000002E-4</v>
      </c>
      <c r="HH51" s="13">
        <v>7.6599999999999997E-4</v>
      </c>
      <c r="HI51" s="13">
        <v>8.3600000000000005E-4</v>
      </c>
      <c r="HJ51" s="13">
        <v>8.5300000000000003E-4</v>
      </c>
      <c r="HK51" s="13">
        <v>9.1500000000000001E-4</v>
      </c>
      <c r="HL51" s="13">
        <v>8.5400000000000005E-4</v>
      </c>
      <c r="HM51" s="13">
        <v>8.5599999999999999E-4</v>
      </c>
      <c r="HN51" s="13">
        <v>8.9999999999999998E-4</v>
      </c>
      <c r="HO51" s="13">
        <v>8.0999999999999996E-4</v>
      </c>
      <c r="HP51" s="13">
        <v>8.0999999999999996E-4</v>
      </c>
      <c r="HQ51" s="13">
        <v>8.4999999999999995E-4</v>
      </c>
      <c r="HR51" s="13">
        <v>8.8800000000000001E-4</v>
      </c>
      <c r="HS51" s="13">
        <v>9.8900000000000008E-4</v>
      </c>
      <c r="HT51" s="13">
        <v>9.2400000000000002E-4</v>
      </c>
      <c r="HU51" s="13">
        <v>9.7300000000000002E-4</v>
      </c>
      <c r="HV51" s="13">
        <v>9.0799999999999995E-4</v>
      </c>
      <c r="HW51" s="13">
        <v>9.59E-4</v>
      </c>
      <c r="HX51" s="13">
        <v>9.5500000000000001E-4</v>
      </c>
      <c r="HY51" s="13">
        <v>9.2900000000000003E-4</v>
      </c>
      <c r="HZ51" s="13">
        <v>1.0200000000000001E-3</v>
      </c>
      <c r="IA51" s="13">
        <v>9.4899999999999997E-4</v>
      </c>
      <c r="IB51" s="13">
        <v>9.7900000000000005E-4</v>
      </c>
      <c r="IC51" s="13">
        <v>1.06E-3</v>
      </c>
      <c r="ID51" s="13">
        <v>9.7400000000000004E-4</v>
      </c>
      <c r="IE51" s="13">
        <v>8.4099999999999995E-4</v>
      </c>
      <c r="IF51" s="13">
        <v>9.1200000000000005E-4</v>
      </c>
      <c r="IG51" s="13">
        <v>9.4499999999999998E-4</v>
      </c>
      <c r="IH51" s="13">
        <v>9.9599999999999992E-4</v>
      </c>
      <c r="II51" s="13">
        <v>9.4799999999999995E-4</v>
      </c>
      <c r="IJ51" s="13">
        <v>8.5599999999999999E-4</v>
      </c>
      <c r="IK51" s="13">
        <v>8.9099999999999997E-4</v>
      </c>
      <c r="IL51" s="13">
        <v>8.7299999999999997E-4</v>
      </c>
      <c r="IM51" s="13">
        <v>7.3899999999999997E-4</v>
      </c>
      <c r="IN51" s="13">
        <v>6.8999999999999997E-4</v>
      </c>
      <c r="IO51" s="13">
        <v>7.9799999999999999E-4</v>
      </c>
      <c r="IP51" s="13">
        <v>8.6499999999999999E-4</v>
      </c>
      <c r="IQ51" s="13">
        <v>8.4900000000000004E-4</v>
      </c>
      <c r="IR51" s="13">
        <v>8.3600000000000005E-4</v>
      </c>
      <c r="IS51" s="13">
        <v>7.67E-4</v>
      </c>
      <c r="IT51" s="13">
        <v>7.0899999999999999E-4</v>
      </c>
      <c r="IU51" s="13">
        <v>7.7499999999999997E-4</v>
      </c>
      <c r="IV51" s="13">
        <v>7.8700000000000005E-4</v>
      </c>
      <c r="IW51" s="13">
        <v>7.2999999999999996E-4</v>
      </c>
      <c r="IX51" s="13">
        <v>7.4200000000000004E-4</v>
      </c>
      <c r="IY51" s="13">
        <v>7.2499999999999995E-4</v>
      </c>
      <c r="IZ51" s="13">
        <v>7.6800000000000002E-4</v>
      </c>
      <c r="JA51" s="13">
        <v>7.2300000000000001E-4</v>
      </c>
      <c r="JB51" s="13">
        <v>6.6500000000000001E-4</v>
      </c>
      <c r="JC51" s="13">
        <v>5.6499999999999996E-4</v>
      </c>
      <c r="JD51" s="13">
        <v>6.1399999999999996E-4</v>
      </c>
      <c r="JE51" s="13">
        <v>6.78E-4</v>
      </c>
      <c r="JF51" s="13">
        <v>5.8399999999999999E-4</v>
      </c>
      <c r="JG51" s="13">
        <v>5.5999999999999995E-4</v>
      </c>
      <c r="JH51" s="13">
        <v>5.9599999999999996E-4</v>
      </c>
      <c r="JI51" s="13">
        <v>6.11E-4</v>
      </c>
      <c r="JJ51" s="13">
        <v>6.5399999999999996E-4</v>
      </c>
      <c r="JK51" s="13">
        <v>7.1500000000000003E-4</v>
      </c>
      <c r="JL51" s="13">
        <v>7.3700000000000002E-4</v>
      </c>
      <c r="JM51" s="13">
        <v>7.3200000000000001E-4</v>
      </c>
      <c r="JN51" s="13">
        <v>6.2399999999999999E-4</v>
      </c>
      <c r="JO51" s="13">
        <v>7.3899999999999997E-4</v>
      </c>
      <c r="JP51" s="13">
        <v>8.1499999999999997E-4</v>
      </c>
      <c r="JQ51" s="13">
        <v>7.4100000000000001E-4</v>
      </c>
      <c r="JR51" s="13">
        <v>8.0199999999999998E-4</v>
      </c>
      <c r="JS51" s="13">
        <v>9.5699999999999995E-4</v>
      </c>
      <c r="JT51" s="13">
        <v>8.3000000000000001E-4</v>
      </c>
      <c r="JU51" s="13">
        <v>9.5699999999999995E-4</v>
      </c>
      <c r="JV51" s="13">
        <v>8.0999999999999996E-4</v>
      </c>
      <c r="JW51" s="13">
        <v>9.2199999999999997E-4</v>
      </c>
      <c r="JX51" s="13">
        <v>8.92E-4</v>
      </c>
      <c r="JY51" s="13">
        <v>8.3000000000000001E-4</v>
      </c>
      <c r="JZ51" s="13">
        <v>8.5599999999999999E-4</v>
      </c>
      <c r="KA51" s="13">
        <v>7.85E-4</v>
      </c>
      <c r="KB51" s="13">
        <v>7.3700000000000002E-4</v>
      </c>
      <c r="KC51" s="13">
        <v>7.3700000000000002E-4</v>
      </c>
      <c r="KD51" s="13">
        <v>7.3899999999999997E-4</v>
      </c>
      <c r="KE51" s="13">
        <v>7.9199999999999995E-4</v>
      </c>
      <c r="KF51" s="13">
        <v>7.5799999999999999E-4</v>
      </c>
      <c r="KG51" s="13">
        <v>6.78E-4</v>
      </c>
      <c r="KH51" s="13">
        <v>6.3699999999999998E-4</v>
      </c>
      <c r="KI51" s="13">
        <v>7.1699999999999997E-4</v>
      </c>
      <c r="KJ51" s="13">
        <v>6.9300000000000004E-4</v>
      </c>
      <c r="KK51" s="13">
        <v>7.3300000000000004E-4</v>
      </c>
      <c r="KL51" s="13">
        <v>7.3200000000000001E-4</v>
      </c>
      <c r="KM51" s="13">
        <v>7.4700000000000005E-4</v>
      </c>
      <c r="KN51" s="13">
        <v>8.1300000000000003E-4</v>
      </c>
      <c r="KO51" s="13">
        <v>7.7700000000000002E-4</v>
      </c>
      <c r="KP51" s="13">
        <v>7.4299999999999995E-4</v>
      </c>
      <c r="KQ51" s="13">
        <v>7.6900000000000004E-4</v>
      </c>
      <c r="KR51" s="13">
        <v>7.8799999999999996E-4</v>
      </c>
      <c r="KS51" s="13">
        <v>7.8200000000000003E-4</v>
      </c>
      <c r="KT51" s="13">
        <v>7.7099999999999998E-4</v>
      </c>
      <c r="KU51" s="13">
        <v>8.5400000000000005E-4</v>
      </c>
      <c r="KV51" s="13">
        <v>8.61E-4</v>
      </c>
      <c r="KW51" s="13">
        <v>7.5000000000000002E-4</v>
      </c>
      <c r="KX51" s="13">
        <v>7.7999999999999999E-4</v>
      </c>
      <c r="KY51" s="13">
        <v>8.0099999999999995E-4</v>
      </c>
      <c r="KZ51" s="13">
        <v>6.96E-4</v>
      </c>
      <c r="LA51" s="13">
        <v>6.5099999999999999E-4</v>
      </c>
      <c r="LB51" s="13">
        <v>7.4200000000000004E-4</v>
      </c>
      <c r="LC51" s="13">
        <v>8.5800000000000004E-4</v>
      </c>
      <c r="LD51" s="13">
        <v>8.3600000000000005E-4</v>
      </c>
      <c r="LE51" s="13">
        <v>8.4699999999999999E-4</v>
      </c>
      <c r="LF51" s="13">
        <v>8.3199999999999995E-4</v>
      </c>
      <c r="LG51" s="13">
        <v>7.5600000000000005E-4</v>
      </c>
      <c r="LH51" s="13">
        <v>8.2299999999999995E-4</v>
      </c>
      <c r="LI51" s="13">
        <v>7.6199999999999998E-4</v>
      </c>
      <c r="LJ51" s="13">
        <v>7.6300000000000001E-4</v>
      </c>
      <c r="LK51" s="13">
        <v>8.0999999999999996E-4</v>
      </c>
      <c r="LL51" s="13">
        <v>6.9499999999999998E-4</v>
      </c>
      <c r="LM51" s="13">
        <v>7.0200000000000004E-4</v>
      </c>
      <c r="LN51" s="13">
        <v>8.4800000000000001E-4</v>
      </c>
      <c r="LO51" s="13">
        <v>7.9799999999999999E-4</v>
      </c>
      <c r="LP51" s="13">
        <v>7.5199999999999996E-4</v>
      </c>
      <c r="LQ51" s="13">
        <v>8.5700000000000001E-4</v>
      </c>
      <c r="LR51" s="13">
        <v>7.4700000000000005E-4</v>
      </c>
      <c r="LS51" s="13">
        <v>7.9199999999999995E-4</v>
      </c>
      <c r="LT51" s="13">
        <v>7.8299999999999995E-4</v>
      </c>
      <c r="LU51" s="13">
        <v>7.1400000000000001E-4</v>
      </c>
      <c r="LV51" s="13">
        <v>6.2799999999999998E-4</v>
      </c>
      <c r="LW51" s="13">
        <v>5.6599999999999999E-4</v>
      </c>
      <c r="LX51" s="13">
        <v>5.7600000000000001E-4</v>
      </c>
      <c r="LY51" s="13">
        <v>6.1700000000000004E-4</v>
      </c>
      <c r="LZ51" s="13">
        <v>6.4499999999999996E-4</v>
      </c>
      <c r="MA51" s="13">
        <v>6.2100000000000002E-4</v>
      </c>
      <c r="MB51" s="13">
        <v>6.5399999999999996E-4</v>
      </c>
      <c r="MC51" s="13">
        <v>6.6600000000000003E-4</v>
      </c>
    </row>
    <row r="52" spans="1:341" x14ac:dyDescent="0.2">
      <c r="A52" s="13">
        <v>635</v>
      </c>
      <c r="B52" s="13">
        <v>3.7199999999999999E-4</v>
      </c>
      <c r="C52" s="13">
        <v>3.4499999999999998E-4</v>
      </c>
      <c r="D52" s="13">
        <v>2.9100000000000003E-4</v>
      </c>
      <c r="E52" s="13">
        <v>3.0400000000000002E-4</v>
      </c>
      <c r="F52" s="13">
        <v>2.5700000000000001E-4</v>
      </c>
      <c r="G52" s="13">
        <v>3.3199999999999999E-4</v>
      </c>
      <c r="H52" s="13">
        <v>3.5500000000000001E-4</v>
      </c>
      <c r="I52" s="13">
        <v>4.0200000000000001E-4</v>
      </c>
      <c r="J52" s="13">
        <v>4.86E-4</v>
      </c>
      <c r="K52" s="13">
        <v>5.7200000000000003E-4</v>
      </c>
      <c r="L52" s="13">
        <v>6.5799999999999995E-4</v>
      </c>
      <c r="M52" s="13">
        <v>7.2999999999999996E-4</v>
      </c>
      <c r="N52" s="13">
        <v>7.8899999999999999E-4</v>
      </c>
      <c r="O52" s="13">
        <v>8.4900000000000004E-4</v>
      </c>
      <c r="P52" s="13">
        <v>9.1E-4</v>
      </c>
      <c r="Q52" s="13">
        <v>1.0300000000000001E-3</v>
      </c>
      <c r="R52" s="13">
        <v>1.15E-3</v>
      </c>
      <c r="S52" s="13">
        <v>1.2800000000000001E-3</v>
      </c>
      <c r="T52" s="13">
        <v>1.41E-3</v>
      </c>
      <c r="U52" s="13">
        <v>1.5100000000000001E-3</v>
      </c>
      <c r="V52" s="13">
        <v>1.6199999999999999E-3</v>
      </c>
      <c r="W52" s="13">
        <v>1.73E-3</v>
      </c>
      <c r="X52" s="13">
        <v>1.83E-3</v>
      </c>
      <c r="Y52" s="13">
        <v>1.92E-3</v>
      </c>
      <c r="Z52" s="13">
        <v>2.0100000000000001E-3</v>
      </c>
      <c r="AA52" s="13">
        <v>2.0699999999999998E-3</v>
      </c>
      <c r="AB52" s="13">
        <v>2.1299999999999999E-3</v>
      </c>
      <c r="AC52" s="13">
        <v>2.1900000000000001E-3</v>
      </c>
      <c r="AD52" s="13">
        <v>2.1800000000000001E-3</v>
      </c>
      <c r="AE52" s="13">
        <v>2.15E-3</v>
      </c>
      <c r="AF52" s="13">
        <v>2.1199999999999999E-3</v>
      </c>
      <c r="AG52" s="13">
        <v>2.0999999999999999E-3</v>
      </c>
      <c r="AH52" s="13">
        <v>2.0799999999999998E-3</v>
      </c>
      <c r="AI52" s="13">
        <v>2.0600000000000002E-3</v>
      </c>
      <c r="AJ52" s="13">
        <v>2.0300000000000001E-3</v>
      </c>
      <c r="AK52" s="13">
        <v>1.99E-3</v>
      </c>
      <c r="AL52" s="13">
        <v>1.9499999999999999E-3</v>
      </c>
      <c r="AM52" s="13">
        <v>1.8699999999999999E-3</v>
      </c>
      <c r="AN52" s="13">
        <v>1.7899999999999999E-3</v>
      </c>
      <c r="AO52" s="13">
        <v>1.73E-3</v>
      </c>
      <c r="AP52" s="13">
        <v>1.6999999999999999E-3</v>
      </c>
      <c r="AQ52" s="13">
        <v>1.67E-3</v>
      </c>
      <c r="AR52" s="13">
        <v>1.6199999999999999E-3</v>
      </c>
      <c r="AS52" s="13">
        <v>1.58E-3</v>
      </c>
      <c r="AT52" s="13">
        <v>1.5399999999999999E-3</v>
      </c>
      <c r="AU52" s="13">
        <v>1.5100000000000001E-3</v>
      </c>
      <c r="AV52" s="13">
        <v>1.48E-3</v>
      </c>
      <c r="AW52" s="13">
        <v>1.49E-3</v>
      </c>
      <c r="AX52" s="13">
        <v>1.49E-3</v>
      </c>
      <c r="AY52" s="13">
        <v>1.4599999999999999E-3</v>
      </c>
      <c r="AZ52" s="13">
        <v>1.42E-3</v>
      </c>
      <c r="BA52" s="13">
        <v>1.3699999999999999E-3</v>
      </c>
      <c r="BB52" s="13">
        <v>1.32E-3</v>
      </c>
      <c r="BC52" s="13">
        <v>1.2700000000000001E-3</v>
      </c>
      <c r="BD52" s="13">
        <v>1.31E-3</v>
      </c>
      <c r="BE52" s="13">
        <v>1.3600000000000001E-3</v>
      </c>
      <c r="BF52" s="13">
        <v>1.34E-3</v>
      </c>
      <c r="BG52" s="13">
        <v>1.33E-3</v>
      </c>
      <c r="BH52" s="13">
        <v>1.2999999999999999E-3</v>
      </c>
      <c r="BI52" s="13">
        <v>1.2700000000000001E-3</v>
      </c>
      <c r="BJ52" s="13">
        <v>1.25E-3</v>
      </c>
      <c r="BK52" s="13">
        <v>1.2099999999999999E-3</v>
      </c>
      <c r="BL52" s="13">
        <v>1.17E-3</v>
      </c>
      <c r="BM52" s="13">
        <v>1.1100000000000001E-3</v>
      </c>
      <c r="BN52" s="13">
        <v>1.08E-3</v>
      </c>
      <c r="BO52" s="13">
        <v>1.08E-3</v>
      </c>
      <c r="BP52" s="13">
        <v>1.1000000000000001E-3</v>
      </c>
      <c r="BQ52" s="13">
        <v>1.14E-3</v>
      </c>
      <c r="BR52" s="13">
        <v>1.1199999999999999E-3</v>
      </c>
      <c r="BS52" s="13">
        <v>1.07E-3</v>
      </c>
      <c r="BT52" s="13">
        <v>1.07E-3</v>
      </c>
      <c r="BU52" s="13">
        <v>1.08E-3</v>
      </c>
      <c r="BV52" s="13">
        <v>1.0300000000000001E-3</v>
      </c>
      <c r="BW52" s="13">
        <v>9.5699999999999995E-4</v>
      </c>
      <c r="BX52" s="13">
        <v>9.1600000000000004E-4</v>
      </c>
      <c r="BY52" s="13">
        <v>8.8400000000000002E-4</v>
      </c>
      <c r="BZ52" s="13">
        <v>9.1699999999999995E-4</v>
      </c>
      <c r="CA52" s="13">
        <v>9.4499999999999998E-4</v>
      </c>
      <c r="CB52" s="13">
        <v>9.59E-4</v>
      </c>
      <c r="CC52" s="13">
        <v>9.3000000000000005E-4</v>
      </c>
      <c r="CD52" s="13">
        <v>8.6799999999999996E-4</v>
      </c>
      <c r="CE52" s="13">
        <v>8.6300000000000005E-4</v>
      </c>
      <c r="CF52" s="13">
        <v>8.7200000000000005E-4</v>
      </c>
      <c r="CG52" s="13">
        <v>8.9099999999999997E-4</v>
      </c>
      <c r="CH52" s="13">
        <v>8.8800000000000001E-4</v>
      </c>
      <c r="CI52" s="13">
        <v>8.52E-4</v>
      </c>
      <c r="CJ52" s="13">
        <v>8.83E-4</v>
      </c>
      <c r="CK52" s="13">
        <v>9.3400000000000004E-4</v>
      </c>
      <c r="CL52" s="13">
        <v>9.1200000000000005E-4</v>
      </c>
      <c r="CM52" s="13">
        <v>9.3599999999999998E-4</v>
      </c>
      <c r="CN52" s="13">
        <v>1.0200000000000001E-3</v>
      </c>
      <c r="CO52" s="13">
        <v>9.6100000000000005E-4</v>
      </c>
      <c r="CP52" s="13">
        <v>8.9599999999999999E-4</v>
      </c>
      <c r="CQ52" s="13">
        <v>9.3599999999999998E-4</v>
      </c>
      <c r="CR52" s="13">
        <v>9.2599999999999996E-4</v>
      </c>
      <c r="CS52" s="13">
        <v>9.01E-4</v>
      </c>
      <c r="CT52" s="13">
        <v>9.8900000000000008E-4</v>
      </c>
      <c r="CU52" s="13">
        <v>9.9700000000000006E-4</v>
      </c>
      <c r="CV52" s="13">
        <v>9.3499999999999996E-4</v>
      </c>
      <c r="CW52" s="13">
        <v>8.9700000000000001E-4</v>
      </c>
      <c r="CX52" s="13">
        <v>8.7100000000000003E-4</v>
      </c>
      <c r="CY52" s="13">
        <v>8.5899999999999995E-4</v>
      </c>
      <c r="CZ52" s="13">
        <v>9.1299999999999997E-4</v>
      </c>
      <c r="DA52" s="13">
        <v>9.1E-4</v>
      </c>
      <c r="DB52" s="13">
        <v>8.5400000000000005E-4</v>
      </c>
      <c r="DC52" s="13">
        <v>8.7000000000000001E-4</v>
      </c>
      <c r="DD52" s="13">
        <v>8.8099999999999995E-4</v>
      </c>
      <c r="DE52" s="13">
        <v>8.8800000000000001E-4</v>
      </c>
      <c r="DF52" s="13">
        <v>9.0300000000000005E-4</v>
      </c>
      <c r="DG52" s="13">
        <v>9.1100000000000003E-4</v>
      </c>
      <c r="DH52" s="13">
        <v>9.0600000000000001E-4</v>
      </c>
      <c r="DI52" s="13">
        <v>8.7600000000000004E-4</v>
      </c>
      <c r="DJ52" s="13">
        <v>8.4699999999999999E-4</v>
      </c>
      <c r="DK52" s="13">
        <v>8.5400000000000005E-4</v>
      </c>
      <c r="DL52" s="13">
        <v>8.9899999999999995E-4</v>
      </c>
      <c r="DM52" s="13">
        <v>9.3400000000000004E-4</v>
      </c>
      <c r="DN52" s="13">
        <v>9.3499999999999996E-4</v>
      </c>
      <c r="DO52" s="13">
        <v>9.2900000000000003E-4</v>
      </c>
      <c r="DP52" s="13">
        <v>9.3800000000000003E-4</v>
      </c>
      <c r="DQ52" s="13">
        <v>8.8400000000000002E-4</v>
      </c>
      <c r="DR52" s="13">
        <v>8.7000000000000001E-4</v>
      </c>
      <c r="DS52" s="13">
        <v>8.6600000000000002E-4</v>
      </c>
      <c r="DT52" s="13">
        <v>8.2100000000000001E-4</v>
      </c>
      <c r="DU52" s="13">
        <v>8.1499999999999997E-4</v>
      </c>
      <c r="DV52" s="13">
        <v>8.3799999999999999E-4</v>
      </c>
      <c r="DW52" s="13">
        <v>8.6899999999999998E-4</v>
      </c>
      <c r="DX52" s="13">
        <v>8.8099999999999995E-4</v>
      </c>
      <c r="DY52" s="13">
        <v>9.0799999999999995E-4</v>
      </c>
      <c r="DZ52" s="13">
        <v>8.6600000000000002E-4</v>
      </c>
      <c r="EA52" s="13">
        <v>8.5099999999999998E-4</v>
      </c>
      <c r="EB52" s="13">
        <v>9.1799999999999998E-4</v>
      </c>
      <c r="EC52" s="13">
        <v>8.9800000000000004E-4</v>
      </c>
      <c r="ED52" s="13">
        <v>8.9099999999999997E-4</v>
      </c>
      <c r="EE52" s="13">
        <v>8.3600000000000005E-4</v>
      </c>
      <c r="EF52" s="13">
        <v>8.0099999999999995E-4</v>
      </c>
      <c r="EG52" s="13">
        <v>9.1799999999999998E-4</v>
      </c>
      <c r="EH52" s="13">
        <v>9.7499999999999996E-4</v>
      </c>
      <c r="EI52" s="13">
        <v>9.4300000000000004E-4</v>
      </c>
      <c r="EJ52" s="13">
        <v>9.2299999999999999E-4</v>
      </c>
      <c r="EK52" s="13">
        <v>9.3099999999999997E-4</v>
      </c>
      <c r="EL52" s="13">
        <v>9.2199999999999997E-4</v>
      </c>
      <c r="EM52" s="13">
        <v>9.5699999999999995E-4</v>
      </c>
      <c r="EN52" s="13">
        <v>9.59E-4</v>
      </c>
      <c r="EO52" s="13">
        <v>9.2000000000000003E-4</v>
      </c>
      <c r="EP52" s="13">
        <v>8.9800000000000004E-4</v>
      </c>
      <c r="EQ52" s="13">
        <v>9.3400000000000004E-4</v>
      </c>
      <c r="ER52" s="13">
        <v>9.0899999999999998E-4</v>
      </c>
      <c r="ES52" s="13">
        <v>8.4500000000000005E-4</v>
      </c>
      <c r="ET52" s="13">
        <v>8.1499999999999997E-4</v>
      </c>
      <c r="EU52" s="13">
        <v>8.4000000000000003E-4</v>
      </c>
      <c r="EV52" s="13">
        <v>8.6700000000000004E-4</v>
      </c>
      <c r="EW52" s="13">
        <v>8.3199999999999995E-4</v>
      </c>
      <c r="EX52" s="13">
        <v>8.4199999999999998E-4</v>
      </c>
      <c r="EY52" s="13">
        <v>9.2199999999999997E-4</v>
      </c>
      <c r="EZ52" s="13">
        <v>8.9999999999999998E-4</v>
      </c>
      <c r="FA52" s="13">
        <v>8.0599999999999997E-4</v>
      </c>
      <c r="FB52" s="13">
        <v>7.0899999999999999E-4</v>
      </c>
      <c r="FC52" s="13">
        <v>6.8800000000000003E-4</v>
      </c>
      <c r="FD52" s="13">
        <v>8.0099999999999995E-4</v>
      </c>
      <c r="FE52" s="13">
        <v>1.01E-3</v>
      </c>
      <c r="FF52" s="13">
        <v>1.0499999999999999E-3</v>
      </c>
      <c r="FG52" s="13">
        <v>9.6500000000000004E-4</v>
      </c>
      <c r="FH52" s="13">
        <v>9.4799999999999995E-4</v>
      </c>
      <c r="FI52" s="13">
        <v>9.4799999999999995E-4</v>
      </c>
      <c r="FJ52" s="13">
        <v>9.0600000000000001E-4</v>
      </c>
      <c r="FK52" s="13">
        <v>9.4700000000000003E-4</v>
      </c>
      <c r="FL52" s="13">
        <v>9.1E-4</v>
      </c>
      <c r="FM52" s="13">
        <v>8.3600000000000005E-4</v>
      </c>
      <c r="FN52" s="13">
        <v>8.4699999999999999E-4</v>
      </c>
      <c r="FO52" s="13">
        <v>8.2299999999999995E-4</v>
      </c>
      <c r="FP52" s="13">
        <v>7.7099999999999998E-4</v>
      </c>
      <c r="FQ52" s="13">
        <v>6.9700000000000003E-4</v>
      </c>
      <c r="FR52" s="13">
        <v>6.6200000000000005E-4</v>
      </c>
      <c r="FS52" s="13">
        <v>7.2400000000000003E-4</v>
      </c>
      <c r="FT52" s="13">
        <v>6.9700000000000003E-4</v>
      </c>
      <c r="FU52" s="13">
        <v>7.9000000000000001E-4</v>
      </c>
      <c r="FV52" s="13">
        <v>7.3099999999999999E-4</v>
      </c>
      <c r="FW52" s="13">
        <v>5.7700000000000004E-4</v>
      </c>
      <c r="FX52" s="13">
        <v>5.8699999999999996E-4</v>
      </c>
      <c r="FY52" s="13">
        <v>6.5099999999999999E-4</v>
      </c>
      <c r="FZ52" s="13">
        <v>6.4700000000000001E-4</v>
      </c>
      <c r="GA52" s="13">
        <v>6.2699999999999995E-4</v>
      </c>
      <c r="GB52" s="13">
        <v>6.5099999999999999E-4</v>
      </c>
      <c r="GC52" s="13">
        <v>6.2299999999999996E-4</v>
      </c>
      <c r="GD52" s="13">
        <v>6.4400000000000004E-4</v>
      </c>
      <c r="GE52" s="13">
        <v>6.4199999999999999E-4</v>
      </c>
      <c r="GF52" s="13">
        <v>5.8100000000000003E-4</v>
      </c>
      <c r="GG52" s="13">
        <v>6.8400000000000004E-4</v>
      </c>
      <c r="GH52" s="13">
        <v>6.4999999999999997E-4</v>
      </c>
      <c r="GI52" s="13">
        <v>6.3400000000000001E-4</v>
      </c>
      <c r="GJ52" s="13">
        <v>6.3400000000000001E-4</v>
      </c>
      <c r="GK52" s="13">
        <v>6.3000000000000003E-4</v>
      </c>
      <c r="GL52" s="13">
        <v>6.3100000000000005E-4</v>
      </c>
      <c r="GM52" s="13">
        <v>6.2200000000000005E-4</v>
      </c>
      <c r="GN52" s="13">
        <v>6.3400000000000001E-4</v>
      </c>
      <c r="GO52" s="13">
        <v>7.1500000000000003E-4</v>
      </c>
      <c r="GP52" s="13">
        <v>6.2500000000000001E-4</v>
      </c>
      <c r="GQ52" s="13">
        <v>6.1600000000000001E-4</v>
      </c>
      <c r="GR52" s="13">
        <v>7.0399999999999998E-4</v>
      </c>
      <c r="GS52" s="13">
        <v>8.7100000000000003E-4</v>
      </c>
      <c r="GT52" s="13">
        <v>5.8E-4</v>
      </c>
      <c r="GU52" s="13">
        <v>6.8499999999999995E-4</v>
      </c>
      <c r="GV52" s="13">
        <v>7.5900000000000002E-4</v>
      </c>
      <c r="GW52" s="13">
        <v>7.3300000000000004E-4</v>
      </c>
      <c r="GX52" s="13">
        <v>7.0200000000000004E-4</v>
      </c>
      <c r="GY52" s="13">
        <v>7.0699999999999995E-4</v>
      </c>
      <c r="GZ52" s="13">
        <v>7.2199999999999999E-4</v>
      </c>
      <c r="HA52" s="13">
        <v>7.4399999999999998E-4</v>
      </c>
      <c r="HB52" s="13">
        <v>7.9100000000000004E-4</v>
      </c>
      <c r="HC52" s="13">
        <v>6.8999999999999997E-4</v>
      </c>
      <c r="HD52" s="13">
        <v>7.1400000000000001E-4</v>
      </c>
      <c r="HE52" s="13">
        <v>7.4799999999999997E-4</v>
      </c>
      <c r="HF52" s="13">
        <v>7.8200000000000003E-4</v>
      </c>
      <c r="HG52" s="13">
        <v>6.1899999999999998E-4</v>
      </c>
      <c r="HH52" s="13">
        <v>7.1699999999999997E-4</v>
      </c>
      <c r="HI52" s="13">
        <v>7.1100000000000004E-4</v>
      </c>
      <c r="HJ52" s="13">
        <v>7.4299999999999995E-4</v>
      </c>
      <c r="HK52" s="13">
        <v>7.54E-4</v>
      </c>
      <c r="HL52" s="13">
        <v>7.6900000000000004E-4</v>
      </c>
      <c r="HM52" s="13">
        <v>8.52E-4</v>
      </c>
      <c r="HN52" s="13">
        <v>8.7399999999999999E-4</v>
      </c>
      <c r="HO52" s="13">
        <v>8.34E-4</v>
      </c>
      <c r="HP52" s="13">
        <v>8.7399999999999999E-4</v>
      </c>
      <c r="HQ52" s="13">
        <v>9.2900000000000003E-4</v>
      </c>
      <c r="HR52" s="13">
        <v>9.8700000000000003E-4</v>
      </c>
      <c r="HS52" s="13">
        <v>9.7900000000000005E-4</v>
      </c>
      <c r="HT52" s="13">
        <v>8.5499999999999997E-4</v>
      </c>
      <c r="HU52" s="13">
        <v>8.9099999999999997E-4</v>
      </c>
      <c r="HV52" s="13">
        <v>8.4099999999999995E-4</v>
      </c>
      <c r="HW52" s="13">
        <v>8.9800000000000004E-4</v>
      </c>
      <c r="HX52" s="13">
        <v>8.5099999999999998E-4</v>
      </c>
      <c r="HY52" s="13">
        <v>9.4899999999999997E-4</v>
      </c>
      <c r="HZ52" s="13">
        <v>9.4799999999999995E-4</v>
      </c>
      <c r="IA52" s="13">
        <v>9.0300000000000005E-4</v>
      </c>
      <c r="IB52" s="13">
        <v>9.9099999999999991E-4</v>
      </c>
      <c r="IC52" s="13">
        <v>1.01E-3</v>
      </c>
      <c r="ID52" s="13">
        <v>8.4599999999999996E-4</v>
      </c>
      <c r="IE52" s="13">
        <v>9.7000000000000005E-4</v>
      </c>
      <c r="IF52" s="13">
        <v>9.3700000000000001E-4</v>
      </c>
      <c r="IG52" s="13">
        <v>8.8900000000000003E-4</v>
      </c>
      <c r="IH52" s="13">
        <v>1.0499999999999999E-3</v>
      </c>
      <c r="II52" s="13">
        <v>9.6699999999999998E-4</v>
      </c>
      <c r="IJ52" s="13">
        <v>9.0700000000000004E-4</v>
      </c>
      <c r="IK52" s="13">
        <v>9.3099999999999997E-4</v>
      </c>
      <c r="IL52" s="13">
        <v>9.4700000000000003E-4</v>
      </c>
      <c r="IM52" s="13">
        <v>8.1599999999999999E-4</v>
      </c>
      <c r="IN52" s="13">
        <v>7.6800000000000002E-4</v>
      </c>
      <c r="IO52" s="13">
        <v>8.0999999999999996E-4</v>
      </c>
      <c r="IP52" s="13">
        <v>8.0800000000000002E-4</v>
      </c>
      <c r="IQ52" s="13">
        <v>8.4800000000000001E-4</v>
      </c>
      <c r="IR52" s="13">
        <v>8.3199999999999995E-4</v>
      </c>
      <c r="IS52" s="13">
        <v>7.5500000000000003E-4</v>
      </c>
      <c r="IT52" s="13">
        <v>7.4899999999999999E-4</v>
      </c>
      <c r="IU52" s="13">
        <v>7.9000000000000001E-4</v>
      </c>
      <c r="IV52" s="13">
        <v>7.94E-4</v>
      </c>
      <c r="IW52" s="13">
        <v>7.0799999999999997E-4</v>
      </c>
      <c r="IX52" s="13">
        <v>6.8000000000000005E-4</v>
      </c>
      <c r="IY52" s="13">
        <v>6.3299999999999999E-4</v>
      </c>
      <c r="IZ52" s="13">
        <v>7.3899999999999997E-4</v>
      </c>
      <c r="JA52" s="13">
        <v>6.7400000000000001E-4</v>
      </c>
      <c r="JB52" s="13">
        <v>6.5700000000000003E-4</v>
      </c>
      <c r="JC52" s="13">
        <v>6.3900000000000003E-4</v>
      </c>
      <c r="JD52" s="13">
        <v>7.1100000000000004E-4</v>
      </c>
      <c r="JE52" s="13">
        <v>6.4800000000000003E-4</v>
      </c>
      <c r="JF52" s="13">
        <v>5.5699999999999999E-4</v>
      </c>
      <c r="JG52" s="13">
        <v>7.2199999999999999E-4</v>
      </c>
      <c r="JH52" s="13">
        <v>6.8099999999999996E-4</v>
      </c>
      <c r="JI52" s="13">
        <v>7.2199999999999999E-4</v>
      </c>
      <c r="JJ52" s="13">
        <v>7.3099999999999999E-4</v>
      </c>
      <c r="JK52" s="13">
        <v>6.1499999999999999E-4</v>
      </c>
      <c r="JL52" s="13">
        <v>6.38E-4</v>
      </c>
      <c r="JM52" s="13">
        <v>7.2800000000000002E-4</v>
      </c>
      <c r="JN52" s="13">
        <v>7.3499999999999998E-4</v>
      </c>
      <c r="JO52" s="13">
        <v>6.8199999999999999E-4</v>
      </c>
      <c r="JP52" s="13">
        <v>8.5099999999999998E-4</v>
      </c>
      <c r="JQ52" s="13">
        <v>8.4000000000000003E-4</v>
      </c>
      <c r="JR52" s="13">
        <v>8.7600000000000004E-4</v>
      </c>
      <c r="JS52" s="13">
        <v>9.0700000000000004E-4</v>
      </c>
      <c r="JT52" s="13">
        <v>8.4800000000000001E-4</v>
      </c>
      <c r="JU52" s="13">
        <v>9.0899999999999998E-4</v>
      </c>
      <c r="JV52" s="13">
        <v>7.9699999999999997E-4</v>
      </c>
      <c r="JW52" s="13">
        <v>1.01E-3</v>
      </c>
      <c r="JX52" s="13">
        <v>9.5100000000000002E-4</v>
      </c>
      <c r="JY52" s="13">
        <v>8.0999999999999996E-4</v>
      </c>
      <c r="JZ52" s="13">
        <v>8.3900000000000001E-4</v>
      </c>
      <c r="KA52" s="13">
        <v>7.9100000000000004E-4</v>
      </c>
      <c r="KB52" s="13">
        <v>8.0000000000000004E-4</v>
      </c>
      <c r="KC52" s="13">
        <v>8.1700000000000002E-4</v>
      </c>
      <c r="KD52" s="13">
        <v>7.5299999999999998E-4</v>
      </c>
      <c r="KE52" s="13">
        <v>8.0099999999999995E-4</v>
      </c>
      <c r="KF52" s="13">
        <v>8.3900000000000001E-4</v>
      </c>
      <c r="KG52" s="13">
        <v>7.5500000000000003E-4</v>
      </c>
      <c r="KH52" s="13">
        <v>6.8099999999999996E-4</v>
      </c>
      <c r="KI52" s="13">
        <v>7.5100000000000004E-4</v>
      </c>
      <c r="KJ52" s="13">
        <v>6.69E-4</v>
      </c>
      <c r="KK52" s="13">
        <v>6.7599999999999995E-4</v>
      </c>
      <c r="KL52" s="13">
        <v>7.3700000000000002E-4</v>
      </c>
      <c r="KM52" s="13">
        <v>7.0299999999999996E-4</v>
      </c>
      <c r="KN52" s="13">
        <v>7.4100000000000001E-4</v>
      </c>
      <c r="KO52" s="13">
        <v>7.4700000000000005E-4</v>
      </c>
      <c r="KP52" s="13">
        <v>7.1599999999999995E-4</v>
      </c>
      <c r="KQ52" s="13">
        <v>8.4900000000000004E-4</v>
      </c>
      <c r="KR52" s="13">
        <v>8.6300000000000005E-4</v>
      </c>
      <c r="KS52" s="13">
        <v>7.5799999999999999E-4</v>
      </c>
      <c r="KT52" s="13">
        <v>7.7099999999999998E-4</v>
      </c>
      <c r="KU52" s="13">
        <v>8.6600000000000002E-4</v>
      </c>
      <c r="KV52" s="13">
        <v>8.2299999999999995E-4</v>
      </c>
      <c r="KW52" s="13">
        <v>7.9900000000000001E-4</v>
      </c>
      <c r="KX52" s="13">
        <v>7.9799999999999999E-4</v>
      </c>
      <c r="KY52" s="13">
        <v>7.4799999999999997E-4</v>
      </c>
      <c r="KZ52" s="13">
        <v>6.9999999999999999E-4</v>
      </c>
      <c r="LA52" s="13">
        <v>6.0599999999999998E-4</v>
      </c>
      <c r="LB52" s="13">
        <v>6.6399999999999999E-4</v>
      </c>
      <c r="LC52" s="13">
        <v>7.7800000000000005E-4</v>
      </c>
      <c r="LD52" s="13">
        <v>7.6499999999999995E-4</v>
      </c>
      <c r="LE52" s="13">
        <v>7.67E-4</v>
      </c>
      <c r="LF52" s="13">
        <v>7.7899999999999996E-4</v>
      </c>
      <c r="LG52" s="13">
        <v>7.8600000000000002E-4</v>
      </c>
      <c r="LH52" s="13">
        <v>8.1599999999999999E-4</v>
      </c>
      <c r="LI52" s="13">
        <v>7.3099999999999999E-4</v>
      </c>
      <c r="LJ52" s="13">
        <v>7.4299999999999995E-4</v>
      </c>
      <c r="LK52" s="13">
        <v>7.7800000000000005E-4</v>
      </c>
      <c r="LL52" s="13">
        <v>8.1400000000000005E-4</v>
      </c>
      <c r="LM52" s="13">
        <v>8.3000000000000001E-4</v>
      </c>
      <c r="LN52" s="13">
        <v>8.4500000000000005E-4</v>
      </c>
      <c r="LO52" s="13">
        <v>7.4299999999999995E-4</v>
      </c>
      <c r="LP52" s="13">
        <v>6.6100000000000002E-4</v>
      </c>
      <c r="LQ52" s="13">
        <v>7.4600000000000003E-4</v>
      </c>
      <c r="LR52" s="13">
        <v>6.11E-4</v>
      </c>
      <c r="LS52" s="13">
        <v>6.6600000000000003E-4</v>
      </c>
      <c r="LT52" s="13">
        <v>6.6799999999999997E-4</v>
      </c>
      <c r="LU52" s="13">
        <v>7.0399999999999998E-4</v>
      </c>
      <c r="LV52" s="13">
        <v>6.2200000000000005E-4</v>
      </c>
      <c r="LW52" s="13">
        <v>6.1799999999999995E-4</v>
      </c>
      <c r="LX52" s="13">
        <v>6.0899999999999995E-4</v>
      </c>
      <c r="LY52" s="13">
        <v>6.0400000000000004E-4</v>
      </c>
      <c r="LZ52" s="13">
        <v>6.5099999999999999E-4</v>
      </c>
      <c r="MA52" s="13">
        <v>6.5399999999999996E-4</v>
      </c>
      <c r="MB52" s="13">
        <v>6.4599999999999998E-4</v>
      </c>
      <c r="MC52" s="13">
        <v>6.0599999999999998E-4</v>
      </c>
    </row>
    <row r="53" spans="1:341" x14ac:dyDescent="0.2">
      <c r="A53" s="13">
        <v>636</v>
      </c>
      <c r="B53" s="13">
        <v>5.3499999999999999E-4</v>
      </c>
      <c r="C53" s="13">
        <v>3.6499999999999998E-4</v>
      </c>
      <c r="D53" s="13">
        <v>2.81E-4</v>
      </c>
      <c r="E53" s="13">
        <v>1.9000000000000001E-4</v>
      </c>
      <c r="F53" s="13">
        <v>2.2499999999999999E-4</v>
      </c>
      <c r="G53" s="13">
        <v>4.06E-4</v>
      </c>
      <c r="H53" s="13">
        <v>4.3800000000000002E-4</v>
      </c>
      <c r="I53" s="13">
        <v>4.6999999999999999E-4</v>
      </c>
      <c r="J53" s="13">
        <v>5.0199999999999995E-4</v>
      </c>
      <c r="K53" s="13">
        <v>5.3600000000000002E-4</v>
      </c>
      <c r="L53" s="13">
        <v>5.9800000000000001E-4</v>
      </c>
      <c r="M53" s="13">
        <v>6.7100000000000005E-4</v>
      </c>
      <c r="N53" s="13">
        <v>7.45E-4</v>
      </c>
      <c r="O53" s="13">
        <v>8.1999999999999998E-4</v>
      </c>
      <c r="P53" s="13">
        <v>9.4600000000000001E-4</v>
      </c>
      <c r="Q53" s="13">
        <v>1.08E-3</v>
      </c>
      <c r="R53" s="13">
        <v>1.2099999999999999E-3</v>
      </c>
      <c r="S53" s="13">
        <v>1.33E-3</v>
      </c>
      <c r="T53" s="13">
        <v>1.4300000000000001E-3</v>
      </c>
      <c r="U53" s="13">
        <v>1.5399999999999999E-3</v>
      </c>
      <c r="V53" s="13">
        <v>1.64E-3</v>
      </c>
      <c r="W53" s="13">
        <v>1.75E-3</v>
      </c>
      <c r="X53" s="13">
        <v>1.8699999999999999E-3</v>
      </c>
      <c r="Y53" s="13">
        <v>1.98E-3</v>
      </c>
      <c r="Z53" s="13">
        <v>2.0500000000000002E-3</v>
      </c>
      <c r="AA53" s="13">
        <v>2.0999999999999999E-3</v>
      </c>
      <c r="AB53" s="13">
        <v>2.16E-3</v>
      </c>
      <c r="AC53" s="13">
        <v>2.1800000000000001E-3</v>
      </c>
      <c r="AD53" s="13">
        <v>2.1800000000000001E-3</v>
      </c>
      <c r="AE53" s="13">
        <v>2.1900000000000001E-3</v>
      </c>
      <c r="AF53" s="13">
        <v>2.16E-3</v>
      </c>
      <c r="AG53" s="13">
        <v>2.1099999999999999E-3</v>
      </c>
      <c r="AH53" s="13">
        <v>2.0699999999999998E-3</v>
      </c>
      <c r="AI53" s="13">
        <v>2.0200000000000001E-3</v>
      </c>
      <c r="AJ53" s="13">
        <v>1.97E-3</v>
      </c>
      <c r="AK53" s="13">
        <v>1.92E-3</v>
      </c>
      <c r="AL53" s="13">
        <v>1.8600000000000001E-3</v>
      </c>
      <c r="AM53" s="13">
        <v>1.7899999999999999E-3</v>
      </c>
      <c r="AN53" s="13">
        <v>1.74E-3</v>
      </c>
      <c r="AO53" s="13">
        <v>1.72E-3</v>
      </c>
      <c r="AP53" s="13">
        <v>1.7099999999999999E-3</v>
      </c>
      <c r="AQ53" s="13">
        <v>1.6800000000000001E-3</v>
      </c>
      <c r="AR53" s="13">
        <v>1.64E-3</v>
      </c>
      <c r="AS53" s="13">
        <v>1.6000000000000001E-3</v>
      </c>
      <c r="AT53" s="13">
        <v>1.57E-3</v>
      </c>
      <c r="AU53" s="13">
        <v>1.5299999999999999E-3</v>
      </c>
      <c r="AV53" s="13">
        <v>1.5100000000000001E-3</v>
      </c>
      <c r="AW53" s="13">
        <v>1.5E-3</v>
      </c>
      <c r="AX53" s="13">
        <v>1.49E-3</v>
      </c>
      <c r="AY53" s="13">
        <v>1.4400000000000001E-3</v>
      </c>
      <c r="AZ53" s="13">
        <v>1.4E-3</v>
      </c>
      <c r="BA53" s="13">
        <v>1.34E-3</v>
      </c>
      <c r="BB53" s="13">
        <v>1.2700000000000001E-3</v>
      </c>
      <c r="BC53" s="13">
        <v>1.2899999999999999E-3</v>
      </c>
      <c r="BD53" s="13">
        <v>1.3600000000000001E-3</v>
      </c>
      <c r="BE53" s="13">
        <v>1.3699999999999999E-3</v>
      </c>
      <c r="BF53" s="13">
        <v>1.2899999999999999E-3</v>
      </c>
      <c r="BG53" s="13">
        <v>1.23E-3</v>
      </c>
      <c r="BH53" s="13">
        <v>1.23E-3</v>
      </c>
      <c r="BI53" s="13">
        <v>1.24E-3</v>
      </c>
      <c r="BJ53" s="13">
        <v>1.1900000000000001E-3</v>
      </c>
      <c r="BK53" s="13">
        <v>1.15E-3</v>
      </c>
      <c r="BL53" s="13">
        <v>1.1299999999999999E-3</v>
      </c>
      <c r="BM53" s="13">
        <v>1.1199999999999999E-3</v>
      </c>
      <c r="BN53" s="13">
        <v>1.1199999999999999E-3</v>
      </c>
      <c r="BO53" s="13">
        <v>1.1199999999999999E-3</v>
      </c>
      <c r="BP53" s="13">
        <v>1.16E-3</v>
      </c>
      <c r="BQ53" s="13">
        <v>1.1999999999999999E-3</v>
      </c>
      <c r="BR53" s="13">
        <v>1.1299999999999999E-3</v>
      </c>
      <c r="BS53" s="13">
        <v>1.07E-3</v>
      </c>
      <c r="BT53" s="13">
        <v>1.07E-3</v>
      </c>
      <c r="BU53" s="13">
        <v>1.07E-3</v>
      </c>
      <c r="BV53" s="13">
        <v>1.06E-3</v>
      </c>
      <c r="BW53" s="13">
        <v>1.0399999999999999E-3</v>
      </c>
      <c r="BX53" s="13">
        <v>1.01E-3</v>
      </c>
      <c r="BY53" s="13">
        <v>9.6500000000000004E-4</v>
      </c>
      <c r="BZ53" s="13">
        <v>9.0700000000000004E-4</v>
      </c>
      <c r="CA53" s="13">
        <v>9.4799999999999995E-4</v>
      </c>
      <c r="CB53" s="13">
        <v>1.0399999999999999E-3</v>
      </c>
      <c r="CC53" s="13">
        <v>9.5399999999999999E-4</v>
      </c>
      <c r="CD53" s="13">
        <v>8.6399999999999997E-4</v>
      </c>
      <c r="CE53" s="13">
        <v>8.9300000000000002E-4</v>
      </c>
      <c r="CF53" s="13">
        <v>9.0300000000000005E-4</v>
      </c>
      <c r="CG53" s="13">
        <v>8.8400000000000002E-4</v>
      </c>
      <c r="CH53" s="13">
        <v>8.9499999999999996E-4</v>
      </c>
      <c r="CI53" s="13">
        <v>9.2000000000000003E-4</v>
      </c>
      <c r="CJ53" s="13">
        <v>9.4799999999999995E-4</v>
      </c>
      <c r="CK53" s="13">
        <v>9.5E-4</v>
      </c>
      <c r="CL53" s="13">
        <v>9.0399999999999996E-4</v>
      </c>
      <c r="CM53" s="13">
        <v>9.2100000000000005E-4</v>
      </c>
      <c r="CN53" s="13">
        <v>9.5799999999999998E-4</v>
      </c>
      <c r="CO53" s="13">
        <v>9.2299999999999999E-4</v>
      </c>
      <c r="CP53" s="13">
        <v>9.2000000000000003E-4</v>
      </c>
      <c r="CQ53" s="13">
        <v>9.5E-4</v>
      </c>
      <c r="CR53" s="13">
        <v>8.9400000000000005E-4</v>
      </c>
      <c r="CS53" s="13">
        <v>8.6899999999999998E-4</v>
      </c>
      <c r="CT53" s="13">
        <v>9.2900000000000003E-4</v>
      </c>
      <c r="CU53" s="13">
        <v>9.41E-4</v>
      </c>
      <c r="CV53" s="13">
        <v>9.4200000000000002E-4</v>
      </c>
      <c r="CW53" s="13">
        <v>9.5100000000000002E-4</v>
      </c>
      <c r="CX53" s="13">
        <v>9.0499999999999999E-4</v>
      </c>
      <c r="CY53" s="13">
        <v>8.61E-4</v>
      </c>
      <c r="CZ53" s="13">
        <v>9.01E-4</v>
      </c>
      <c r="DA53" s="13">
        <v>9.3599999999999998E-4</v>
      </c>
      <c r="DB53" s="13">
        <v>9.3999999999999997E-4</v>
      </c>
      <c r="DC53" s="13">
        <v>8.5099999999999998E-4</v>
      </c>
      <c r="DD53" s="13">
        <v>8.1599999999999999E-4</v>
      </c>
      <c r="DE53" s="13">
        <v>8.3900000000000001E-4</v>
      </c>
      <c r="DF53" s="13">
        <v>9.5299999999999996E-4</v>
      </c>
      <c r="DG53" s="13">
        <v>9.0700000000000004E-4</v>
      </c>
      <c r="DH53" s="13">
        <v>8.83E-4</v>
      </c>
      <c r="DI53" s="13">
        <v>9.0300000000000005E-4</v>
      </c>
      <c r="DJ53" s="13">
        <v>8.2899999999999998E-4</v>
      </c>
      <c r="DK53" s="13">
        <v>8.5099999999999998E-4</v>
      </c>
      <c r="DL53" s="13">
        <v>9.2800000000000001E-4</v>
      </c>
      <c r="DM53" s="13">
        <v>1.01E-3</v>
      </c>
      <c r="DN53" s="13">
        <v>9.6100000000000005E-4</v>
      </c>
      <c r="DO53" s="13">
        <v>9.1299999999999997E-4</v>
      </c>
      <c r="DP53" s="13">
        <v>8.7900000000000001E-4</v>
      </c>
      <c r="DQ53" s="13">
        <v>8.4800000000000001E-4</v>
      </c>
      <c r="DR53" s="13">
        <v>8.7399999999999999E-4</v>
      </c>
      <c r="DS53" s="13">
        <v>9.0700000000000004E-4</v>
      </c>
      <c r="DT53" s="13">
        <v>9.2699999999999998E-4</v>
      </c>
      <c r="DU53" s="13">
        <v>9.2500000000000004E-4</v>
      </c>
      <c r="DV53" s="13">
        <v>9.0399999999999996E-4</v>
      </c>
      <c r="DW53" s="13">
        <v>8.8199999999999997E-4</v>
      </c>
      <c r="DX53" s="13">
        <v>8.61E-4</v>
      </c>
      <c r="DY53" s="13">
        <v>8.12E-4</v>
      </c>
      <c r="DZ53" s="13">
        <v>7.5799999999999999E-4</v>
      </c>
      <c r="EA53" s="13">
        <v>8.1099999999999998E-4</v>
      </c>
      <c r="EB53" s="13">
        <v>9.1100000000000003E-4</v>
      </c>
      <c r="EC53" s="13">
        <v>8.4000000000000003E-4</v>
      </c>
      <c r="ED53" s="13">
        <v>8.2200000000000003E-4</v>
      </c>
      <c r="EE53" s="13">
        <v>8.5999999999999998E-4</v>
      </c>
      <c r="EF53" s="13">
        <v>8.9499999999999996E-4</v>
      </c>
      <c r="EG53" s="13">
        <v>8.9400000000000005E-4</v>
      </c>
      <c r="EH53" s="13">
        <v>9.4200000000000002E-4</v>
      </c>
      <c r="EI53" s="13">
        <v>8.9899999999999995E-4</v>
      </c>
      <c r="EJ53" s="13">
        <v>8.8099999999999995E-4</v>
      </c>
      <c r="EK53" s="13">
        <v>8.7399999999999999E-4</v>
      </c>
      <c r="EL53" s="13">
        <v>8.6899999999999998E-4</v>
      </c>
      <c r="EM53" s="13">
        <v>9.7599999999999998E-4</v>
      </c>
      <c r="EN53" s="13">
        <v>9.77E-4</v>
      </c>
      <c r="EO53" s="13">
        <v>9.5399999999999999E-4</v>
      </c>
      <c r="EP53" s="13">
        <v>9.1699999999999995E-4</v>
      </c>
      <c r="EQ53" s="13">
        <v>8.9499999999999996E-4</v>
      </c>
      <c r="ER53" s="13">
        <v>9.4399999999999996E-4</v>
      </c>
      <c r="ES53" s="13">
        <v>1.0300000000000001E-3</v>
      </c>
      <c r="ET53" s="13">
        <v>8.3900000000000001E-4</v>
      </c>
      <c r="EU53" s="13">
        <v>8.2299999999999995E-4</v>
      </c>
      <c r="EV53" s="13">
        <v>8.4999999999999995E-4</v>
      </c>
      <c r="EW53" s="13">
        <v>7.7999999999999999E-4</v>
      </c>
      <c r="EX53" s="13">
        <v>8.7000000000000001E-4</v>
      </c>
      <c r="EY53" s="13">
        <v>7.9100000000000004E-4</v>
      </c>
      <c r="EZ53" s="13">
        <v>8.2600000000000002E-4</v>
      </c>
      <c r="FA53" s="13">
        <v>7.7399999999999995E-4</v>
      </c>
      <c r="FB53" s="13">
        <v>8.0099999999999995E-4</v>
      </c>
      <c r="FC53" s="13">
        <v>8.9800000000000004E-4</v>
      </c>
      <c r="FD53" s="13">
        <v>8.6600000000000002E-4</v>
      </c>
      <c r="FE53" s="13">
        <v>9.7599999999999998E-4</v>
      </c>
      <c r="FF53" s="13">
        <v>9.8299999999999993E-4</v>
      </c>
      <c r="FG53" s="13">
        <v>9.3899999999999995E-4</v>
      </c>
      <c r="FH53" s="13">
        <v>9.77E-4</v>
      </c>
      <c r="FI53" s="13">
        <v>9.4399999999999996E-4</v>
      </c>
      <c r="FJ53" s="13">
        <v>8.34E-4</v>
      </c>
      <c r="FK53" s="13">
        <v>8.25E-4</v>
      </c>
      <c r="FL53" s="13">
        <v>8.92E-4</v>
      </c>
      <c r="FM53" s="13">
        <v>8.6700000000000004E-4</v>
      </c>
      <c r="FN53" s="13">
        <v>7.5900000000000002E-4</v>
      </c>
      <c r="FO53" s="13">
        <v>7.0500000000000001E-4</v>
      </c>
      <c r="FP53" s="13">
        <v>7.2000000000000005E-4</v>
      </c>
      <c r="FQ53" s="13">
        <v>7.3099999999999999E-4</v>
      </c>
      <c r="FR53" s="13">
        <v>7.2199999999999999E-4</v>
      </c>
      <c r="FS53" s="13">
        <v>7.2800000000000002E-4</v>
      </c>
      <c r="FT53" s="13">
        <v>7.18E-4</v>
      </c>
      <c r="FU53" s="13">
        <v>7.0899999999999999E-4</v>
      </c>
      <c r="FV53" s="13">
        <v>6.6699999999999995E-4</v>
      </c>
      <c r="FW53" s="13">
        <v>5.5199999999999997E-4</v>
      </c>
      <c r="FX53" s="13">
        <v>5.53E-4</v>
      </c>
      <c r="FY53" s="13">
        <v>6.2E-4</v>
      </c>
      <c r="FZ53" s="13">
        <v>6.5499999999999998E-4</v>
      </c>
      <c r="GA53" s="13">
        <v>6.4800000000000003E-4</v>
      </c>
      <c r="GB53" s="13">
        <v>6.3900000000000003E-4</v>
      </c>
      <c r="GC53" s="13">
        <v>6.4300000000000002E-4</v>
      </c>
      <c r="GD53" s="13">
        <v>6.9999999999999999E-4</v>
      </c>
      <c r="GE53" s="13">
        <v>6.2699999999999995E-4</v>
      </c>
      <c r="GF53" s="13">
        <v>6.1799999999999995E-4</v>
      </c>
      <c r="GG53" s="13">
        <v>6.1799999999999995E-4</v>
      </c>
      <c r="GH53" s="13">
        <v>6.78E-4</v>
      </c>
      <c r="GI53" s="13">
        <v>6.3400000000000001E-4</v>
      </c>
      <c r="GJ53" s="13">
        <v>5.0199999999999995E-4</v>
      </c>
      <c r="GK53" s="13">
        <v>5.0299999999999997E-4</v>
      </c>
      <c r="GL53" s="13">
        <v>5.6700000000000001E-4</v>
      </c>
      <c r="GM53" s="13">
        <v>5.6599999999999999E-4</v>
      </c>
      <c r="GN53" s="13">
        <v>6.3900000000000003E-4</v>
      </c>
      <c r="GO53" s="13">
        <v>7.0299999999999996E-4</v>
      </c>
      <c r="GP53" s="13">
        <v>5.5699999999999999E-4</v>
      </c>
      <c r="GQ53" s="13">
        <v>6.6200000000000005E-4</v>
      </c>
      <c r="GR53" s="13">
        <v>5.4799999999999998E-4</v>
      </c>
      <c r="GS53" s="13">
        <v>6.8900000000000005E-4</v>
      </c>
      <c r="GT53" s="13">
        <v>6.4700000000000001E-4</v>
      </c>
      <c r="GU53" s="13">
        <v>6.4300000000000002E-4</v>
      </c>
      <c r="GV53" s="13">
        <v>6.6600000000000003E-4</v>
      </c>
      <c r="GW53" s="13">
        <v>7.8700000000000005E-4</v>
      </c>
      <c r="GX53" s="13">
        <v>7.4399999999999998E-4</v>
      </c>
      <c r="GY53" s="13">
        <v>6.5499999999999998E-4</v>
      </c>
      <c r="GZ53" s="13">
        <v>6.5499999999999998E-4</v>
      </c>
      <c r="HA53" s="13">
        <v>6.9399999999999996E-4</v>
      </c>
      <c r="HB53" s="13">
        <v>7.8799999999999996E-4</v>
      </c>
      <c r="HC53" s="13">
        <v>7.4100000000000001E-4</v>
      </c>
      <c r="HD53" s="13">
        <v>7.4600000000000003E-4</v>
      </c>
      <c r="HE53" s="13">
        <v>7.8899999999999999E-4</v>
      </c>
      <c r="HF53" s="13">
        <v>7.18E-4</v>
      </c>
      <c r="HG53" s="13">
        <v>6.0599999999999998E-4</v>
      </c>
      <c r="HH53" s="13">
        <v>7.0799999999999997E-4</v>
      </c>
      <c r="HI53" s="13">
        <v>7.2400000000000003E-4</v>
      </c>
      <c r="HJ53" s="13">
        <v>7.1500000000000003E-4</v>
      </c>
      <c r="HK53" s="13">
        <v>6.9999999999999999E-4</v>
      </c>
      <c r="HL53" s="13">
        <v>8.3100000000000003E-4</v>
      </c>
      <c r="HM53" s="13">
        <v>8.6200000000000003E-4</v>
      </c>
      <c r="HN53" s="13">
        <v>8.7699999999999996E-4</v>
      </c>
      <c r="HO53" s="13">
        <v>8.3699999999999996E-4</v>
      </c>
      <c r="HP53" s="13">
        <v>8.3000000000000001E-4</v>
      </c>
      <c r="HQ53" s="13">
        <v>8.5800000000000004E-4</v>
      </c>
      <c r="HR53" s="13">
        <v>9.0499999999999999E-4</v>
      </c>
      <c r="HS53" s="13">
        <v>9.3700000000000001E-4</v>
      </c>
      <c r="HT53" s="13">
        <v>8.92E-4</v>
      </c>
      <c r="HU53" s="13">
        <v>9.0499999999999999E-4</v>
      </c>
      <c r="HV53" s="13">
        <v>9.3999999999999997E-4</v>
      </c>
      <c r="HW53" s="13">
        <v>9.5100000000000002E-4</v>
      </c>
      <c r="HX53" s="13">
        <v>1E-3</v>
      </c>
      <c r="HY53" s="13">
        <v>9.6900000000000003E-4</v>
      </c>
      <c r="HZ53" s="13">
        <v>8.3799999999999999E-4</v>
      </c>
      <c r="IA53" s="13">
        <v>9.77E-4</v>
      </c>
      <c r="IB53" s="13">
        <v>1.15E-3</v>
      </c>
      <c r="IC53" s="13">
        <v>1.06E-3</v>
      </c>
      <c r="ID53" s="13">
        <v>8.9700000000000001E-4</v>
      </c>
      <c r="IE53" s="13">
        <v>1E-3</v>
      </c>
      <c r="IF53" s="13">
        <v>1E-3</v>
      </c>
      <c r="IG53" s="13">
        <v>9.2000000000000003E-4</v>
      </c>
      <c r="IH53" s="13">
        <v>9.9599999999999992E-4</v>
      </c>
      <c r="II53" s="13">
        <v>8.6899999999999998E-4</v>
      </c>
      <c r="IJ53" s="13">
        <v>9.3099999999999997E-4</v>
      </c>
      <c r="IK53" s="13">
        <v>9.3700000000000001E-4</v>
      </c>
      <c r="IL53" s="13">
        <v>9.0200000000000002E-4</v>
      </c>
      <c r="IM53" s="13">
        <v>8.6899999999999998E-4</v>
      </c>
      <c r="IN53" s="13">
        <v>8.8599999999999996E-4</v>
      </c>
      <c r="IO53" s="13">
        <v>8.2799999999999996E-4</v>
      </c>
      <c r="IP53" s="13">
        <v>8.4099999999999995E-4</v>
      </c>
      <c r="IQ53" s="13">
        <v>8.9800000000000004E-4</v>
      </c>
      <c r="IR53" s="13">
        <v>8.43E-4</v>
      </c>
      <c r="IS53" s="13">
        <v>8.0400000000000003E-4</v>
      </c>
      <c r="IT53" s="13">
        <v>7.76E-4</v>
      </c>
      <c r="IU53" s="13">
        <v>7.0200000000000004E-4</v>
      </c>
      <c r="IV53" s="13">
        <v>6.7699999999999998E-4</v>
      </c>
      <c r="IW53" s="13">
        <v>6.9099999999999999E-4</v>
      </c>
      <c r="IX53" s="13">
        <v>7.2300000000000001E-4</v>
      </c>
      <c r="IY53" s="13">
        <v>6.5799999999999995E-4</v>
      </c>
      <c r="IZ53" s="13">
        <v>6.3500000000000004E-4</v>
      </c>
      <c r="JA53" s="13">
        <v>6.6500000000000001E-4</v>
      </c>
      <c r="JB53" s="13">
        <v>6.8999999999999997E-4</v>
      </c>
      <c r="JC53" s="13">
        <v>6.2799999999999998E-4</v>
      </c>
      <c r="JD53" s="13">
        <v>6.0400000000000004E-4</v>
      </c>
      <c r="JE53" s="13">
        <v>6.7299999999999999E-4</v>
      </c>
      <c r="JF53" s="13">
        <v>5.9500000000000004E-4</v>
      </c>
      <c r="JG53" s="13">
        <v>6.1300000000000005E-4</v>
      </c>
      <c r="JH53" s="13">
        <v>6.3699999999999998E-4</v>
      </c>
      <c r="JI53" s="13">
        <v>6.2399999999999999E-4</v>
      </c>
      <c r="JJ53" s="13">
        <v>6.3000000000000003E-4</v>
      </c>
      <c r="JK53" s="13">
        <v>6.3000000000000003E-4</v>
      </c>
      <c r="JL53" s="13">
        <v>7.9000000000000001E-4</v>
      </c>
      <c r="JM53" s="13">
        <v>7.8200000000000003E-4</v>
      </c>
      <c r="JN53" s="13">
        <v>5.8200000000000005E-4</v>
      </c>
      <c r="JO53" s="13">
        <v>7.4600000000000003E-4</v>
      </c>
      <c r="JP53" s="13">
        <v>7.8200000000000003E-4</v>
      </c>
      <c r="JQ53" s="13">
        <v>8.3100000000000003E-4</v>
      </c>
      <c r="JR53" s="13">
        <v>7.6099999999999996E-4</v>
      </c>
      <c r="JS53" s="13">
        <v>7.67E-4</v>
      </c>
      <c r="JT53" s="13">
        <v>8.7200000000000005E-4</v>
      </c>
      <c r="JU53" s="13">
        <v>9.1100000000000003E-4</v>
      </c>
      <c r="JV53" s="13">
        <v>7.8200000000000003E-4</v>
      </c>
      <c r="JW53" s="13">
        <v>8.5800000000000004E-4</v>
      </c>
      <c r="JX53" s="13">
        <v>8.3299999999999997E-4</v>
      </c>
      <c r="JY53" s="13">
        <v>8.8699999999999998E-4</v>
      </c>
      <c r="JZ53" s="13">
        <v>8.2799999999999996E-4</v>
      </c>
      <c r="KA53" s="13">
        <v>7.9199999999999995E-4</v>
      </c>
      <c r="KB53" s="13">
        <v>8.4400000000000002E-4</v>
      </c>
      <c r="KC53" s="13">
        <v>7.7300000000000003E-4</v>
      </c>
      <c r="KD53" s="13">
        <v>7.6900000000000004E-4</v>
      </c>
      <c r="KE53" s="13">
        <v>7.9500000000000003E-4</v>
      </c>
      <c r="KF53" s="13">
        <v>8.4400000000000002E-4</v>
      </c>
      <c r="KG53" s="13">
        <v>8.34E-4</v>
      </c>
      <c r="KH53" s="13">
        <v>7.4100000000000001E-4</v>
      </c>
      <c r="KI53" s="13">
        <v>6.8800000000000003E-4</v>
      </c>
      <c r="KJ53" s="13">
        <v>6.87E-4</v>
      </c>
      <c r="KK53" s="13">
        <v>6.7500000000000004E-4</v>
      </c>
      <c r="KL53" s="13">
        <v>7.2999999999999996E-4</v>
      </c>
      <c r="KM53" s="13">
        <v>7.1199999999999996E-4</v>
      </c>
      <c r="KN53" s="13">
        <v>7.45E-4</v>
      </c>
      <c r="KO53" s="13">
        <v>7.9299999999999998E-4</v>
      </c>
      <c r="KP53" s="13">
        <v>8.1700000000000002E-4</v>
      </c>
      <c r="KQ53" s="13">
        <v>8.8599999999999996E-4</v>
      </c>
      <c r="KR53" s="13">
        <v>8.6899999999999998E-4</v>
      </c>
      <c r="KS53" s="13">
        <v>8.3199999999999995E-4</v>
      </c>
      <c r="KT53" s="13">
        <v>8.1499999999999997E-4</v>
      </c>
      <c r="KU53" s="13">
        <v>7.8799999999999996E-4</v>
      </c>
      <c r="KV53" s="13">
        <v>7.1400000000000001E-4</v>
      </c>
      <c r="KW53" s="13">
        <v>7.5600000000000005E-4</v>
      </c>
      <c r="KX53" s="13">
        <v>7.8799999999999996E-4</v>
      </c>
      <c r="KY53" s="13">
        <v>7.3700000000000002E-4</v>
      </c>
      <c r="KZ53" s="13">
        <v>7.4200000000000004E-4</v>
      </c>
      <c r="LA53" s="13">
        <v>7.0100000000000002E-4</v>
      </c>
      <c r="LB53" s="13">
        <v>6.8099999999999996E-4</v>
      </c>
      <c r="LC53" s="13">
        <v>7.6000000000000004E-4</v>
      </c>
      <c r="LD53" s="13">
        <v>7.7300000000000003E-4</v>
      </c>
      <c r="LE53" s="13">
        <v>6.96E-4</v>
      </c>
      <c r="LF53" s="13">
        <v>7.3800000000000005E-4</v>
      </c>
      <c r="LG53" s="13">
        <v>7.7999999999999999E-4</v>
      </c>
      <c r="LH53" s="13">
        <v>7.3899999999999997E-4</v>
      </c>
      <c r="LI53" s="13">
        <v>6.87E-4</v>
      </c>
      <c r="LJ53" s="13">
        <v>7.6999999999999996E-4</v>
      </c>
      <c r="LK53" s="13">
        <v>8.6399999999999997E-4</v>
      </c>
      <c r="LL53" s="13">
        <v>8.6200000000000003E-4</v>
      </c>
      <c r="LM53" s="13">
        <v>8.61E-4</v>
      </c>
      <c r="LN53" s="13">
        <v>7.85E-4</v>
      </c>
      <c r="LO53" s="13">
        <v>7.5900000000000002E-4</v>
      </c>
      <c r="LP53" s="13">
        <v>6.7100000000000005E-4</v>
      </c>
      <c r="LQ53" s="13">
        <v>7.4899999999999999E-4</v>
      </c>
      <c r="LR53" s="13">
        <v>7.1699999999999997E-4</v>
      </c>
      <c r="LS53" s="13">
        <v>7.7200000000000001E-4</v>
      </c>
      <c r="LT53" s="13">
        <v>6.9200000000000002E-4</v>
      </c>
      <c r="LU53" s="13">
        <v>6.5700000000000003E-4</v>
      </c>
      <c r="LV53" s="13">
        <v>6.5899999999999997E-4</v>
      </c>
      <c r="LW53" s="13">
        <v>7.1000000000000002E-4</v>
      </c>
      <c r="LX53" s="13">
        <v>7.2000000000000005E-4</v>
      </c>
      <c r="LY53" s="13">
        <v>6.8400000000000004E-4</v>
      </c>
      <c r="LZ53" s="13">
        <v>6.5600000000000001E-4</v>
      </c>
      <c r="MA53" s="13">
        <v>6.0499999999999996E-4</v>
      </c>
      <c r="MB53" s="13">
        <v>6.8999999999999997E-4</v>
      </c>
      <c r="MC53" s="13">
        <v>6.3900000000000003E-4</v>
      </c>
    </row>
    <row r="54" spans="1:341" x14ac:dyDescent="0.2">
      <c r="A54" s="13">
        <v>637</v>
      </c>
      <c r="B54" s="13">
        <v>5.6300000000000002E-4</v>
      </c>
      <c r="C54" s="13">
        <v>4.7699999999999999E-4</v>
      </c>
      <c r="D54" s="13">
        <v>3.3199999999999999E-4</v>
      </c>
      <c r="E54" s="13">
        <v>1.84E-4</v>
      </c>
      <c r="F54" s="13">
        <v>2.7E-4</v>
      </c>
      <c r="G54" s="13">
        <v>3.3199999999999999E-4</v>
      </c>
      <c r="H54" s="13">
        <v>3.7300000000000001E-4</v>
      </c>
      <c r="I54" s="13">
        <v>4.1300000000000001E-4</v>
      </c>
      <c r="J54" s="13">
        <v>4.55E-4</v>
      </c>
      <c r="K54" s="13">
        <v>5.2099999999999998E-4</v>
      </c>
      <c r="L54" s="13">
        <v>5.8799999999999998E-4</v>
      </c>
      <c r="M54" s="13">
        <v>6.5700000000000003E-4</v>
      </c>
      <c r="N54" s="13">
        <v>7.2999999999999996E-4</v>
      </c>
      <c r="O54" s="13">
        <v>8.1599999999999999E-4</v>
      </c>
      <c r="P54" s="13">
        <v>9.0399999999999996E-4</v>
      </c>
      <c r="Q54" s="13">
        <v>9.9400000000000009E-4</v>
      </c>
      <c r="R54" s="13">
        <v>1.1000000000000001E-3</v>
      </c>
      <c r="S54" s="13">
        <v>1.2099999999999999E-3</v>
      </c>
      <c r="T54" s="13">
        <v>1.32E-3</v>
      </c>
      <c r="U54" s="13">
        <v>1.4400000000000001E-3</v>
      </c>
      <c r="V54" s="13">
        <v>1.5900000000000001E-3</v>
      </c>
      <c r="W54" s="13">
        <v>1.74E-3</v>
      </c>
      <c r="X54" s="13">
        <v>1.9E-3</v>
      </c>
      <c r="Y54" s="13">
        <v>1.9599999999999999E-3</v>
      </c>
      <c r="Z54" s="13">
        <v>1.99E-3</v>
      </c>
      <c r="AA54" s="13">
        <v>2.0200000000000001E-3</v>
      </c>
      <c r="AB54" s="13">
        <v>2.0799999999999998E-3</v>
      </c>
      <c r="AC54" s="13">
        <v>2.1700000000000001E-3</v>
      </c>
      <c r="AD54" s="13">
        <v>2.2499999999999998E-3</v>
      </c>
      <c r="AE54" s="13">
        <v>2.2599999999999999E-3</v>
      </c>
      <c r="AF54" s="13">
        <v>2.2100000000000002E-3</v>
      </c>
      <c r="AG54" s="13">
        <v>2.15E-3</v>
      </c>
      <c r="AH54" s="13">
        <v>2.1099999999999999E-3</v>
      </c>
      <c r="AI54" s="13">
        <v>2.0899999999999998E-3</v>
      </c>
      <c r="AJ54" s="13">
        <v>2.0699999999999998E-3</v>
      </c>
      <c r="AK54" s="13">
        <v>2E-3</v>
      </c>
      <c r="AL54" s="13">
        <v>1.91E-3</v>
      </c>
      <c r="AM54" s="13">
        <v>1.82E-3</v>
      </c>
      <c r="AN54" s="13">
        <v>1.8E-3</v>
      </c>
      <c r="AO54" s="13">
        <v>1.7799999999999999E-3</v>
      </c>
      <c r="AP54" s="13">
        <v>1.75E-3</v>
      </c>
      <c r="AQ54" s="13">
        <v>1.6999999999999999E-3</v>
      </c>
      <c r="AR54" s="13">
        <v>1.65E-3</v>
      </c>
      <c r="AS54" s="13">
        <v>1.6000000000000001E-3</v>
      </c>
      <c r="AT54" s="13">
        <v>1.5399999999999999E-3</v>
      </c>
      <c r="AU54" s="13">
        <v>1.5E-3</v>
      </c>
      <c r="AV54" s="13">
        <v>1.49E-3</v>
      </c>
      <c r="AW54" s="13">
        <v>1.49E-3</v>
      </c>
      <c r="AX54" s="13">
        <v>1.4599999999999999E-3</v>
      </c>
      <c r="AY54" s="13">
        <v>1.42E-3</v>
      </c>
      <c r="AZ54" s="13">
        <v>1.3799999999999999E-3</v>
      </c>
      <c r="BA54" s="13">
        <v>1.3500000000000001E-3</v>
      </c>
      <c r="BB54" s="13">
        <v>1.32E-3</v>
      </c>
      <c r="BC54" s="13">
        <v>1.2800000000000001E-3</v>
      </c>
      <c r="BD54" s="13">
        <v>1.24E-3</v>
      </c>
      <c r="BE54" s="13">
        <v>1.24E-3</v>
      </c>
      <c r="BF54" s="13">
        <v>1.24E-3</v>
      </c>
      <c r="BG54" s="13">
        <v>1.23E-3</v>
      </c>
      <c r="BH54" s="13">
        <v>1.2099999999999999E-3</v>
      </c>
      <c r="BI54" s="13">
        <v>1.2199999999999999E-3</v>
      </c>
      <c r="BJ54" s="13">
        <v>1.24E-3</v>
      </c>
      <c r="BK54" s="13">
        <v>1.2099999999999999E-3</v>
      </c>
      <c r="BL54" s="13">
        <v>1.14E-3</v>
      </c>
      <c r="BM54" s="13">
        <v>1.1299999999999999E-3</v>
      </c>
      <c r="BN54" s="13">
        <v>1.2199999999999999E-3</v>
      </c>
      <c r="BO54" s="13">
        <v>1.25E-3</v>
      </c>
      <c r="BP54" s="13">
        <v>1.2099999999999999E-3</v>
      </c>
      <c r="BQ54" s="13">
        <v>1.16E-3</v>
      </c>
      <c r="BR54" s="13">
        <v>1.09E-3</v>
      </c>
      <c r="BS54" s="13">
        <v>1.08E-3</v>
      </c>
      <c r="BT54" s="13">
        <v>1.15E-3</v>
      </c>
      <c r="BU54" s="13">
        <v>1.1199999999999999E-3</v>
      </c>
      <c r="BV54" s="13">
        <v>1E-3</v>
      </c>
      <c r="BW54" s="13">
        <v>9.8299999999999993E-4</v>
      </c>
      <c r="BX54" s="13">
        <v>1.01E-3</v>
      </c>
      <c r="BY54" s="13">
        <v>9.1799999999999998E-4</v>
      </c>
      <c r="BZ54" s="13">
        <v>7.9900000000000001E-4</v>
      </c>
      <c r="CA54" s="13">
        <v>9.3499999999999996E-4</v>
      </c>
      <c r="CB54" s="13">
        <v>1.0200000000000001E-3</v>
      </c>
      <c r="CC54" s="13">
        <v>9.3199999999999999E-4</v>
      </c>
      <c r="CD54" s="13">
        <v>8.7100000000000003E-4</v>
      </c>
      <c r="CE54" s="13">
        <v>8.4599999999999996E-4</v>
      </c>
      <c r="CF54" s="13">
        <v>8.4999999999999995E-4</v>
      </c>
      <c r="CG54" s="13">
        <v>8.6600000000000002E-4</v>
      </c>
      <c r="CH54" s="13">
        <v>9.1600000000000004E-4</v>
      </c>
      <c r="CI54" s="13">
        <v>9.8400000000000007E-4</v>
      </c>
      <c r="CJ54" s="13">
        <v>1.09E-3</v>
      </c>
      <c r="CK54" s="13">
        <v>1.0399999999999999E-3</v>
      </c>
      <c r="CL54" s="13">
        <v>9.0600000000000001E-4</v>
      </c>
      <c r="CM54" s="13">
        <v>8.9300000000000002E-4</v>
      </c>
      <c r="CN54" s="13">
        <v>9.0200000000000002E-4</v>
      </c>
      <c r="CO54" s="13">
        <v>9.5E-4</v>
      </c>
      <c r="CP54" s="13">
        <v>9.2800000000000001E-4</v>
      </c>
      <c r="CQ54" s="13">
        <v>8.9099999999999997E-4</v>
      </c>
      <c r="CR54" s="13">
        <v>9.1299999999999997E-4</v>
      </c>
      <c r="CS54" s="13">
        <v>8.83E-4</v>
      </c>
      <c r="CT54" s="13">
        <v>8.1400000000000005E-4</v>
      </c>
      <c r="CU54" s="13">
        <v>8.7000000000000001E-4</v>
      </c>
      <c r="CV54" s="13">
        <v>8.6300000000000005E-4</v>
      </c>
      <c r="CW54" s="13">
        <v>7.8299999999999995E-4</v>
      </c>
      <c r="CX54" s="13">
        <v>8.2299999999999995E-4</v>
      </c>
      <c r="CY54" s="13">
        <v>8.52E-4</v>
      </c>
      <c r="CZ54" s="13">
        <v>8.5800000000000004E-4</v>
      </c>
      <c r="DA54" s="13">
        <v>9.1600000000000004E-4</v>
      </c>
      <c r="DB54" s="13">
        <v>9.1500000000000001E-4</v>
      </c>
      <c r="DC54" s="13">
        <v>8.3600000000000005E-4</v>
      </c>
      <c r="DD54" s="13">
        <v>8.4000000000000003E-4</v>
      </c>
      <c r="DE54" s="13">
        <v>8.4500000000000005E-4</v>
      </c>
      <c r="DF54" s="13">
        <v>8.4800000000000001E-4</v>
      </c>
      <c r="DG54" s="13">
        <v>8.4199999999999998E-4</v>
      </c>
      <c r="DH54" s="13">
        <v>9.1200000000000005E-4</v>
      </c>
      <c r="DI54" s="13">
        <v>9.7400000000000004E-4</v>
      </c>
      <c r="DJ54" s="13">
        <v>8.6499999999999999E-4</v>
      </c>
      <c r="DK54" s="13">
        <v>8.5400000000000005E-4</v>
      </c>
      <c r="DL54" s="13">
        <v>9.1100000000000003E-4</v>
      </c>
      <c r="DM54" s="13">
        <v>1.0300000000000001E-3</v>
      </c>
      <c r="DN54" s="13">
        <v>9.990000000000001E-4</v>
      </c>
      <c r="DO54" s="13">
        <v>9.3800000000000003E-4</v>
      </c>
      <c r="DP54" s="13">
        <v>8.9499999999999996E-4</v>
      </c>
      <c r="DQ54" s="13">
        <v>9.4399999999999996E-4</v>
      </c>
      <c r="DR54" s="13">
        <v>9.4600000000000001E-4</v>
      </c>
      <c r="DS54" s="13">
        <v>9.1299999999999997E-4</v>
      </c>
      <c r="DT54" s="13">
        <v>8.6399999999999997E-4</v>
      </c>
      <c r="DU54" s="13">
        <v>8.3900000000000001E-4</v>
      </c>
      <c r="DV54" s="13">
        <v>8.2299999999999995E-4</v>
      </c>
      <c r="DW54" s="13">
        <v>8.4699999999999999E-4</v>
      </c>
      <c r="DX54" s="13">
        <v>8.8000000000000003E-4</v>
      </c>
      <c r="DY54" s="13">
        <v>8.6200000000000003E-4</v>
      </c>
      <c r="DZ54" s="13">
        <v>8.8500000000000004E-4</v>
      </c>
      <c r="EA54" s="13">
        <v>9.4899999999999997E-4</v>
      </c>
      <c r="EB54" s="13">
        <v>9.5100000000000002E-4</v>
      </c>
      <c r="EC54" s="13">
        <v>8.1800000000000004E-4</v>
      </c>
      <c r="ED54" s="13">
        <v>8.5499999999999997E-4</v>
      </c>
      <c r="EE54" s="13">
        <v>8.4900000000000004E-4</v>
      </c>
      <c r="EF54" s="13">
        <v>8.3299999999999997E-4</v>
      </c>
      <c r="EG54" s="13">
        <v>8.2600000000000002E-4</v>
      </c>
      <c r="EH54" s="13">
        <v>8.4699999999999999E-4</v>
      </c>
      <c r="EI54" s="13">
        <v>8.8599999999999996E-4</v>
      </c>
      <c r="EJ54" s="13">
        <v>8.9800000000000004E-4</v>
      </c>
      <c r="EK54" s="13">
        <v>8.92E-4</v>
      </c>
      <c r="EL54" s="13">
        <v>8.7500000000000002E-4</v>
      </c>
      <c r="EM54" s="13">
        <v>8.4999999999999995E-4</v>
      </c>
      <c r="EN54" s="13">
        <v>9.0700000000000004E-4</v>
      </c>
      <c r="EO54" s="13">
        <v>8.8000000000000003E-4</v>
      </c>
      <c r="EP54" s="13">
        <v>8.8099999999999995E-4</v>
      </c>
      <c r="EQ54" s="13">
        <v>9.2400000000000002E-4</v>
      </c>
      <c r="ER54" s="13">
        <v>9.5399999999999999E-4</v>
      </c>
      <c r="ES54" s="13">
        <v>9.01E-4</v>
      </c>
      <c r="ET54" s="13">
        <v>8.8199999999999997E-4</v>
      </c>
      <c r="EU54" s="13">
        <v>9.3300000000000002E-4</v>
      </c>
      <c r="EV54" s="13">
        <v>9.1600000000000004E-4</v>
      </c>
      <c r="EW54" s="13">
        <v>8.6399999999999997E-4</v>
      </c>
      <c r="EX54" s="13">
        <v>9.4300000000000004E-4</v>
      </c>
      <c r="EY54" s="13">
        <v>9.3000000000000005E-4</v>
      </c>
      <c r="EZ54" s="13">
        <v>9.5600000000000004E-4</v>
      </c>
      <c r="FA54" s="13">
        <v>8.0900000000000004E-4</v>
      </c>
      <c r="FB54" s="13">
        <v>8.0699999999999999E-4</v>
      </c>
      <c r="FC54" s="13">
        <v>8.7600000000000004E-4</v>
      </c>
      <c r="FD54" s="13">
        <v>8.3299999999999997E-4</v>
      </c>
      <c r="FE54" s="13">
        <v>8.9499999999999996E-4</v>
      </c>
      <c r="FF54" s="13">
        <v>9.3300000000000002E-4</v>
      </c>
      <c r="FG54" s="13">
        <v>9.4700000000000003E-4</v>
      </c>
      <c r="FH54" s="13">
        <v>9.68E-4</v>
      </c>
      <c r="FI54" s="13">
        <v>9.2599999999999996E-4</v>
      </c>
      <c r="FJ54" s="13">
        <v>8.8099999999999995E-4</v>
      </c>
      <c r="FK54" s="13">
        <v>9.0700000000000004E-4</v>
      </c>
      <c r="FL54" s="13">
        <v>9.3199999999999999E-4</v>
      </c>
      <c r="FM54" s="13">
        <v>8.4699999999999999E-4</v>
      </c>
      <c r="FN54" s="13">
        <v>7.3099999999999999E-4</v>
      </c>
      <c r="FO54" s="13">
        <v>8.0099999999999995E-4</v>
      </c>
      <c r="FP54" s="13">
        <v>7.67E-4</v>
      </c>
      <c r="FQ54" s="13">
        <v>6.9999999999999999E-4</v>
      </c>
      <c r="FR54" s="13">
        <v>6.4800000000000003E-4</v>
      </c>
      <c r="FS54" s="13">
        <v>6.2399999999999999E-4</v>
      </c>
      <c r="FT54" s="13">
        <v>6.6500000000000001E-4</v>
      </c>
      <c r="FU54" s="13">
        <v>6.0499999999999996E-4</v>
      </c>
      <c r="FV54" s="13">
        <v>5.9699999999999998E-4</v>
      </c>
      <c r="FW54" s="13">
        <v>4.8299999999999998E-4</v>
      </c>
      <c r="FX54" s="13">
        <v>5.4699999999999996E-4</v>
      </c>
      <c r="FY54" s="13">
        <v>5.8600000000000004E-4</v>
      </c>
      <c r="FZ54" s="13">
        <v>6.3699999999999998E-4</v>
      </c>
      <c r="GA54" s="13">
        <v>6.2200000000000005E-4</v>
      </c>
      <c r="GB54" s="13">
        <v>5.6300000000000002E-4</v>
      </c>
      <c r="GC54" s="13">
        <v>5.9900000000000003E-4</v>
      </c>
      <c r="GD54" s="13">
        <v>5.8600000000000004E-4</v>
      </c>
      <c r="GE54" s="13">
        <v>5.4600000000000004E-4</v>
      </c>
      <c r="GF54" s="13">
        <v>7.1100000000000004E-4</v>
      </c>
      <c r="GG54" s="13">
        <v>6.0700000000000001E-4</v>
      </c>
      <c r="GH54" s="13">
        <v>6.2799999999999998E-4</v>
      </c>
      <c r="GI54" s="13">
        <v>6.6100000000000002E-4</v>
      </c>
      <c r="GJ54" s="13">
        <v>5.5599999999999996E-4</v>
      </c>
      <c r="GK54" s="13">
        <v>5.2400000000000005E-4</v>
      </c>
      <c r="GL54" s="13">
        <v>6.02E-4</v>
      </c>
      <c r="GM54" s="13">
        <v>6.2399999999999999E-4</v>
      </c>
      <c r="GN54" s="13">
        <v>5.9299999999999999E-4</v>
      </c>
      <c r="GO54" s="13">
        <v>6.1499999999999999E-4</v>
      </c>
      <c r="GP54" s="13">
        <v>5.3499999999999999E-4</v>
      </c>
      <c r="GQ54" s="13">
        <v>5.7899999999999998E-4</v>
      </c>
      <c r="GR54" s="13">
        <v>6.4499999999999996E-4</v>
      </c>
      <c r="GS54" s="13">
        <v>6.8599999999999998E-4</v>
      </c>
      <c r="GT54" s="13">
        <v>6.1600000000000001E-4</v>
      </c>
      <c r="GU54" s="13">
        <v>6.6E-4</v>
      </c>
      <c r="GV54" s="13">
        <v>6.8999999999999997E-4</v>
      </c>
      <c r="GW54" s="13">
        <v>7.5299999999999998E-4</v>
      </c>
      <c r="GX54" s="13">
        <v>7.1900000000000002E-4</v>
      </c>
      <c r="GY54" s="13">
        <v>6.9200000000000002E-4</v>
      </c>
      <c r="GZ54" s="13">
        <v>6.8499999999999995E-4</v>
      </c>
      <c r="HA54" s="13">
        <v>6.7400000000000001E-4</v>
      </c>
      <c r="HB54" s="13">
        <v>7.3300000000000004E-4</v>
      </c>
      <c r="HC54" s="13">
        <v>7.1900000000000002E-4</v>
      </c>
      <c r="HD54" s="13">
        <v>6.9700000000000003E-4</v>
      </c>
      <c r="HE54" s="13">
        <v>7.5699999999999997E-4</v>
      </c>
      <c r="HF54" s="13">
        <v>6.9800000000000005E-4</v>
      </c>
      <c r="HG54" s="13">
        <v>6.5700000000000003E-4</v>
      </c>
      <c r="HH54" s="13">
        <v>6.3299999999999999E-4</v>
      </c>
      <c r="HI54" s="13">
        <v>8.3600000000000005E-4</v>
      </c>
      <c r="HJ54" s="13">
        <v>8.2899999999999998E-4</v>
      </c>
      <c r="HK54" s="13">
        <v>7.5699999999999997E-4</v>
      </c>
      <c r="HL54" s="13">
        <v>8.2600000000000002E-4</v>
      </c>
      <c r="HM54" s="13">
        <v>8.7900000000000001E-4</v>
      </c>
      <c r="HN54" s="13">
        <v>9.1200000000000005E-4</v>
      </c>
      <c r="HO54" s="13">
        <v>8.61E-4</v>
      </c>
      <c r="HP54" s="13">
        <v>8.6399999999999997E-4</v>
      </c>
      <c r="HQ54" s="13">
        <v>8.5599999999999999E-4</v>
      </c>
      <c r="HR54" s="13">
        <v>8.7399999999999999E-4</v>
      </c>
      <c r="HS54" s="13">
        <v>9.2699999999999998E-4</v>
      </c>
      <c r="HT54" s="13">
        <v>9.0300000000000005E-4</v>
      </c>
      <c r="HU54" s="13">
        <v>9.3899999999999995E-4</v>
      </c>
      <c r="HV54" s="13">
        <v>9.8900000000000008E-4</v>
      </c>
      <c r="HW54" s="13">
        <v>9.6400000000000001E-4</v>
      </c>
      <c r="HX54" s="13">
        <v>9.3499999999999996E-4</v>
      </c>
      <c r="HY54" s="13">
        <v>9.2400000000000002E-4</v>
      </c>
      <c r="HZ54" s="13">
        <v>9.0399999999999996E-4</v>
      </c>
      <c r="IA54" s="13">
        <v>9.6900000000000003E-4</v>
      </c>
      <c r="IB54" s="13">
        <v>1.1100000000000001E-3</v>
      </c>
      <c r="IC54" s="13">
        <v>9.7199999999999999E-4</v>
      </c>
      <c r="ID54" s="13">
        <v>9.5100000000000002E-4</v>
      </c>
      <c r="IE54" s="13">
        <v>9.2500000000000004E-4</v>
      </c>
      <c r="IF54" s="13">
        <v>1.01E-3</v>
      </c>
      <c r="IG54" s="13">
        <v>9.8999999999999999E-4</v>
      </c>
      <c r="IH54" s="13">
        <v>9.3499999999999996E-4</v>
      </c>
      <c r="II54" s="13">
        <v>9.4700000000000003E-4</v>
      </c>
      <c r="IJ54" s="13">
        <v>8.8099999999999995E-4</v>
      </c>
      <c r="IK54" s="13">
        <v>9.9799999999999997E-4</v>
      </c>
      <c r="IL54" s="13">
        <v>8.3600000000000005E-4</v>
      </c>
      <c r="IM54" s="13">
        <v>7.8600000000000002E-4</v>
      </c>
      <c r="IN54" s="13">
        <v>8.43E-4</v>
      </c>
      <c r="IO54" s="13">
        <v>8.3699999999999996E-4</v>
      </c>
      <c r="IP54" s="13">
        <v>7.54E-4</v>
      </c>
      <c r="IQ54" s="13">
        <v>7.8700000000000005E-4</v>
      </c>
      <c r="IR54" s="13">
        <v>7.8100000000000001E-4</v>
      </c>
      <c r="IS54" s="13">
        <v>7.85E-4</v>
      </c>
      <c r="IT54" s="13">
        <v>8.1700000000000002E-4</v>
      </c>
      <c r="IU54" s="13">
        <v>7.5000000000000002E-4</v>
      </c>
      <c r="IV54" s="13">
        <v>7.4600000000000003E-4</v>
      </c>
      <c r="IW54" s="13">
        <v>7.5799999999999999E-4</v>
      </c>
      <c r="IX54" s="13">
        <v>7.6300000000000001E-4</v>
      </c>
      <c r="IY54" s="13">
        <v>7.0699999999999995E-4</v>
      </c>
      <c r="IZ54" s="13">
        <v>6.3500000000000004E-4</v>
      </c>
      <c r="JA54" s="13">
        <v>6.9800000000000005E-4</v>
      </c>
      <c r="JB54" s="13">
        <v>6.2399999999999999E-4</v>
      </c>
      <c r="JC54" s="13">
        <v>7.3499999999999998E-4</v>
      </c>
      <c r="JD54" s="13">
        <v>6.4999999999999997E-4</v>
      </c>
      <c r="JE54" s="13">
        <v>6.6200000000000005E-4</v>
      </c>
      <c r="JF54" s="13">
        <v>6.5099999999999999E-4</v>
      </c>
      <c r="JG54" s="13">
        <v>6.4199999999999999E-4</v>
      </c>
      <c r="JH54" s="13">
        <v>5.9000000000000003E-4</v>
      </c>
      <c r="JI54" s="13">
        <v>6.3599999999999996E-4</v>
      </c>
      <c r="JJ54" s="13">
        <v>6.78E-4</v>
      </c>
      <c r="JK54" s="13">
        <v>6.6399999999999999E-4</v>
      </c>
      <c r="JL54" s="13">
        <v>7.0299999999999996E-4</v>
      </c>
      <c r="JM54" s="13">
        <v>8.7399999999999999E-4</v>
      </c>
      <c r="JN54" s="13">
        <v>6.2399999999999999E-4</v>
      </c>
      <c r="JO54" s="13">
        <v>7.6300000000000001E-4</v>
      </c>
      <c r="JP54" s="13">
        <v>7.4299999999999995E-4</v>
      </c>
      <c r="JQ54" s="13">
        <v>8.5700000000000001E-4</v>
      </c>
      <c r="JR54" s="13">
        <v>8.34E-4</v>
      </c>
      <c r="JS54" s="13">
        <v>7.8899999999999999E-4</v>
      </c>
      <c r="JT54" s="13">
        <v>7.9699999999999997E-4</v>
      </c>
      <c r="JU54" s="13">
        <v>9.1500000000000001E-4</v>
      </c>
      <c r="JV54" s="13">
        <v>8.52E-4</v>
      </c>
      <c r="JW54" s="13">
        <v>8.7299999999999997E-4</v>
      </c>
      <c r="JX54" s="13">
        <v>8.4400000000000002E-4</v>
      </c>
      <c r="JY54" s="13">
        <v>9.6100000000000005E-4</v>
      </c>
      <c r="JZ54" s="13">
        <v>8.5999999999999998E-4</v>
      </c>
      <c r="KA54" s="13">
        <v>8.5899999999999995E-4</v>
      </c>
      <c r="KB54" s="13">
        <v>8.61E-4</v>
      </c>
      <c r="KC54" s="13">
        <v>7.9699999999999997E-4</v>
      </c>
      <c r="KD54" s="13">
        <v>8.6200000000000003E-4</v>
      </c>
      <c r="KE54" s="13">
        <v>7.8100000000000001E-4</v>
      </c>
      <c r="KF54" s="13">
        <v>8.1599999999999999E-4</v>
      </c>
      <c r="KG54" s="13">
        <v>8.34E-4</v>
      </c>
      <c r="KH54" s="13">
        <v>7.0899999999999999E-4</v>
      </c>
      <c r="KI54" s="13">
        <v>6.4400000000000004E-4</v>
      </c>
      <c r="KJ54" s="13">
        <v>6.8800000000000003E-4</v>
      </c>
      <c r="KK54" s="13">
        <v>7.5799999999999999E-4</v>
      </c>
      <c r="KL54" s="13">
        <v>7.3300000000000004E-4</v>
      </c>
      <c r="KM54" s="13">
        <v>7.5199999999999996E-4</v>
      </c>
      <c r="KN54" s="13">
        <v>7.8299999999999995E-4</v>
      </c>
      <c r="KO54" s="13">
        <v>7.5000000000000002E-4</v>
      </c>
      <c r="KP54" s="13">
        <v>8.34E-4</v>
      </c>
      <c r="KQ54" s="13">
        <v>9.0200000000000002E-4</v>
      </c>
      <c r="KR54" s="13">
        <v>8.5300000000000003E-4</v>
      </c>
      <c r="KS54" s="13">
        <v>7.6499999999999995E-4</v>
      </c>
      <c r="KT54" s="13">
        <v>7.2999999999999996E-4</v>
      </c>
      <c r="KU54" s="13">
        <v>7.6999999999999996E-4</v>
      </c>
      <c r="KV54" s="13">
        <v>8.0400000000000003E-4</v>
      </c>
      <c r="KW54" s="13">
        <v>7.9500000000000003E-4</v>
      </c>
      <c r="KX54" s="13">
        <v>8.1099999999999998E-4</v>
      </c>
      <c r="KY54" s="13">
        <v>8.1099999999999998E-4</v>
      </c>
      <c r="KZ54" s="13">
        <v>7.2000000000000005E-4</v>
      </c>
      <c r="LA54" s="13">
        <v>7.1400000000000001E-4</v>
      </c>
      <c r="LB54" s="13">
        <v>7.7399999999999995E-4</v>
      </c>
      <c r="LC54" s="13">
        <v>7.5199999999999996E-4</v>
      </c>
      <c r="LD54" s="13">
        <v>6.7599999999999995E-4</v>
      </c>
      <c r="LE54" s="13">
        <v>6.7900000000000002E-4</v>
      </c>
      <c r="LF54" s="13">
        <v>7.5600000000000005E-4</v>
      </c>
      <c r="LG54" s="13">
        <v>8.0599999999999997E-4</v>
      </c>
      <c r="LH54" s="13">
        <v>8.1400000000000005E-4</v>
      </c>
      <c r="LI54" s="13">
        <v>7.5299999999999998E-4</v>
      </c>
      <c r="LJ54" s="13">
        <v>7.6900000000000004E-4</v>
      </c>
      <c r="LK54" s="13">
        <v>7.36E-4</v>
      </c>
      <c r="LL54" s="13">
        <v>8.61E-4</v>
      </c>
      <c r="LM54" s="13">
        <v>8.6799999999999996E-4</v>
      </c>
      <c r="LN54" s="13">
        <v>8.0199999999999998E-4</v>
      </c>
      <c r="LO54" s="13">
        <v>7.9299999999999998E-4</v>
      </c>
      <c r="LP54" s="13">
        <v>7.5500000000000003E-4</v>
      </c>
      <c r="LQ54" s="13">
        <v>7.7200000000000001E-4</v>
      </c>
      <c r="LR54" s="13">
        <v>6.8300000000000001E-4</v>
      </c>
      <c r="LS54" s="13">
        <v>6.7500000000000004E-4</v>
      </c>
      <c r="LT54" s="13">
        <v>7.2599999999999997E-4</v>
      </c>
      <c r="LU54" s="13">
        <v>7.4399999999999998E-4</v>
      </c>
      <c r="LV54" s="13">
        <v>6.6699999999999995E-4</v>
      </c>
      <c r="LW54" s="13">
        <v>7.1000000000000002E-4</v>
      </c>
      <c r="LX54" s="13">
        <v>7.3499999999999998E-4</v>
      </c>
      <c r="LY54" s="13">
        <v>7.1199999999999996E-4</v>
      </c>
      <c r="LZ54" s="13">
        <v>7.5600000000000005E-4</v>
      </c>
      <c r="MA54" s="13">
        <v>6.2100000000000002E-4</v>
      </c>
      <c r="MB54" s="13">
        <v>6.7000000000000002E-4</v>
      </c>
      <c r="MC54" s="13">
        <v>6.6699999999999995E-4</v>
      </c>
    </row>
    <row r="55" spans="1:341" x14ac:dyDescent="0.2">
      <c r="A55" s="13">
        <v>637</v>
      </c>
      <c r="B55" s="13">
        <v>4.57E-4</v>
      </c>
      <c r="C55" s="13">
        <v>3.68E-4</v>
      </c>
      <c r="D55" s="13">
        <v>3.4900000000000003E-4</v>
      </c>
      <c r="E55" s="13">
        <v>2.5500000000000002E-4</v>
      </c>
      <c r="F55" s="13">
        <v>2.6400000000000002E-4</v>
      </c>
      <c r="G55" s="13">
        <v>3.7500000000000001E-4</v>
      </c>
      <c r="H55" s="13">
        <v>4.2000000000000002E-4</v>
      </c>
      <c r="I55" s="13">
        <v>4.6299999999999998E-4</v>
      </c>
      <c r="J55" s="13">
        <v>4.9899999999999999E-4</v>
      </c>
      <c r="K55" s="13">
        <v>5.3600000000000002E-4</v>
      </c>
      <c r="L55" s="13">
        <v>5.7300000000000005E-4</v>
      </c>
      <c r="M55" s="13">
        <v>6.29E-4</v>
      </c>
      <c r="N55" s="13">
        <v>7.2199999999999999E-4</v>
      </c>
      <c r="O55" s="13">
        <v>8.1700000000000002E-4</v>
      </c>
      <c r="P55" s="13">
        <v>9.1399999999999999E-4</v>
      </c>
      <c r="Q55" s="13">
        <v>1.0200000000000001E-3</v>
      </c>
      <c r="R55" s="13">
        <v>1.1199999999999999E-3</v>
      </c>
      <c r="S55" s="13">
        <v>1.23E-3</v>
      </c>
      <c r="T55" s="13">
        <v>1.34E-3</v>
      </c>
      <c r="U55" s="13">
        <v>1.47E-3</v>
      </c>
      <c r="V55" s="13">
        <v>1.6100000000000001E-3</v>
      </c>
      <c r="W55" s="13">
        <v>1.75E-3</v>
      </c>
      <c r="X55" s="13">
        <v>1.8400000000000001E-3</v>
      </c>
      <c r="Y55" s="13">
        <v>1.9E-3</v>
      </c>
      <c r="Z55" s="13">
        <v>1.97E-3</v>
      </c>
      <c r="AA55" s="13">
        <v>2.0300000000000001E-3</v>
      </c>
      <c r="AB55" s="13">
        <v>2.0799999999999998E-3</v>
      </c>
      <c r="AC55" s="13">
        <v>2.1299999999999999E-3</v>
      </c>
      <c r="AD55" s="13">
        <v>2.16E-3</v>
      </c>
      <c r="AE55" s="13">
        <v>2.15E-3</v>
      </c>
      <c r="AF55" s="13">
        <v>2.1299999999999999E-3</v>
      </c>
      <c r="AG55" s="13">
        <v>2.1099999999999999E-3</v>
      </c>
      <c r="AH55" s="13">
        <v>2.0899999999999998E-3</v>
      </c>
      <c r="AI55" s="13">
        <v>2.0699999999999998E-3</v>
      </c>
      <c r="AJ55" s="13">
        <v>2.0200000000000001E-3</v>
      </c>
      <c r="AK55" s="13">
        <v>1.9599999999999999E-3</v>
      </c>
      <c r="AL55" s="13">
        <v>1.9E-3</v>
      </c>
      <c r="AM55" s="13">
        <v>1.8600000000000001E-3</v>
      </c>
      <c r="AN55" s="13">
        <v>1.83E-3</v>
      </c>
      <c r="AO55" s="13">
        <v>1.8E-3</v>
      </c>
      <c r="AP55" s="13">
        <v>1.7099999999999999E-3</v>
      </c>
      <c r="AQ55" s="13">
        <v>1.6199999999999999E-3</v>
      </c>
      <c r="AR55" s="13">
        <v>1.56E-3</v>
      </c>
      <c r="AS55" s="13">
        <v>1.5399999999999999E-3</v>
      </c>
      <c r="AT55" s="13">
        <v>1.5200000000000001E-3</v>
      </c>
      <c r="AU55" s="13">
        <v>1.5299999999999999E-3</v>
      </c>
      <c r="AV55" s="13">
        <v>1.5499999999999999E-3</v>
      </c>
      <c r="AW55" s="13">
        <v>1.5399999999999999E-3</v>
      </c>
      <c r="AX55" s="13">
        <v>1.5E-3</v>
      </c>
      <c r="AY55" s="13">
        <v>1.4599999999999999E-3</v>
      </c>
      <c r="AZ55" s="13">
        <v>1.3699999999999999E-3</v>
      </c>
      <c r="BA55" s="13">
        <v>1.2800000000000001E-3</v>
      </c>
      <c r="BB55" s="13">
        <v>1.24E-3</v>
      </c>
      <c r="BC55" s="13">
        <v>1.2099999999999999E-3</v>
      </c>
      <c r="BD55" s="13">
        <v>1.1900000000000001E-3</v>
      </c>
      <c r="BE55" s="13">
        <v>1.17E-3</v>
      </c>
      <c r="BF55" s="13">
        <v>1.17E-3</v>
      </c>
      <c r="BG55" s="13">
        <v>1.2099999999999999E-3</v>
      </c>
      <c r="BH55" s="13">
        <v>1.24E-3</v>
      </c>
      <c r="BI55" s="13">
        <v>1.1800000000000001E-3</v>
      </c>
      <c r="BJ55" s="13">
        <v>1.1100000000000001E-3</v>
      </c>
      <c r="BK55" s="13">
        <v>1.1199999999999999E-3</v>
      </c>
      <c r="BL55" s="13">
        <v>1.14E-3</v>
      </c>
      <c r="BM55" s="13">
        <v>1.1299999999999999E-3</v>
      </c>
      <c r="BN55" s="13">
        <v>1.1299999999999999E-3</v>
      </c>
      <c r="BO55" s="13">
        <v>1.14E-3</v>
      </c>
      <c r="BP55" s="13">
        <v>1.14E-3</v>
      </c>
      <c r="BQ55" s="13">
        <v>1.1199999999999999E-3</v>
      </c>
      <c r="BR55" s="13">
        <v>1.08E-3</v>
      </c>
      <c r="BS55" s="13">
        <v>1.1000000000000001E-3</v>
      </c>
      <c r="BT55" s="13">
        <v>1.1299999999999999E-3</v>
      </c>
      <c r="BU55" s="13">
        <v>1.07E-3</v>
      </c>
      <c r="BV55" s="13">
        <v>1.01E-3</v>
      </c>
      <c r="BW55" s="13">
        <v>9.7900000000000005E-4</v>
      </c>
      <c r="BX55" s="13">
        <v>9.5699999999999995E-4</v>
      </c>
      <c r="BY55" s="13">
        <v>9.7900000000000005E-4</v>
      </c>
      <c r="BZ55" s="13">
        <v>1.01E-3</v>
      </c>
      <c r="CA55" s="13">
        <v>1.0399999999999999E-3</v>
      </c>
      <c r="CB55" s="13">
        <v>1.0200000000000001E-3</v>
      </c>
      <c r="CC55" s="13">
        <v>9.3099999999999997E-4</v>
      </c>
      <c r="CD55" s="13">
        <v>8.6300000000000005E-4</v>
      </c>
      <c r="CE55" s="13">
        <v>8.0199999999999998E-4</v>
      </c>
      <c r="CF55" s="13">
        <v>8.6300000000000005E-4</v>
      </c>
      <c r="CG55" s="13">
        <v>9.01E-4</v>
      </c>
      <c r="CH55" s="13">
        <v>8.8099999999999995E-4</v>
      </c>
      <c r="CI55" s="13">
        <v>8.92E-4</v>
      </c>
      <c r="CJ55" s="13">
        <v>9.2299999999999999E-4</v>
      </c>
      <c r="CK55" s="13">
        <v>9.3899999999999995E-4</v>
      </c>
      <c r="CL55" s="13">
        <v>9.5500000000000001E-4</v>
      </c>
      <c r="CM55" s="13">
        <v>9.7400000000000004E-4</v>
      </c>
      <c r="CN55" s="13">
        <v>9.3999999999999997E-4</v>
      </c>
      <c r="CO55" s="13">
        <v>8.7200000000000005E-4</v>
      </c>
      <c r="CP55" s="13">
        <v>8.7600000000000004E-4</v>
      </c>
      <c r="CQ55" s="13">
        <v>8.7399999999999999E-4</v>
      </c>
      <c r="CR55" s="13">
        <v>8.6200000000000003E-4</v>
      </c>
      <c r="CS55" s="13">
        <v>7.7700000000000002E-4</v>
      </c>
      <c r="CT55" s="13">
        <v>7.4100000000000001E-4</v>
      </c>
      <c r="CU55" s="13">
        <v>9.0899999999999998E-4</v>
      </c>
      <c r="CV55" s="13">
        <v>9.0200000000000002E-4</v>
      </c>
      <c r="CW55" s="13">
        <v>8.3000000000000001E-4</v>
      </c>
      <c r="CX55" s="13">
        <v>8.1599999999999999E-4</v>
      </c>
      <c r="CY55" s="13">
        <v>8.6700000000000004E-4</v>
      </c>
      <c r="CZ55" s="13">
        <v>9.2500000000000004E-4</v>
      </c>
      <c r="DA55" s="13">
        <v>8.12E-4</v>
      </c>
      <c r="DB55" s="13">
        <v>8.1099999999999998E-4</v>
      </c>
      <c r="DC55" s="13">
        <v>8.61E-4</v>
      </c>
      <c r="DD55" s="13">
        <v>8.5800000000000004E-4</v>
      </c>
      <c r="DE55" s="13">
        <v>8.5300000000000003E-4</v>
      </c>
      <c r="DF55" s="13">
        <v>8.4900000000000004E-4</v>
      </c>
      <c r="DG55" s="13">
        <v>8.5099999999999998E-4</v>
      </c>
      <c r="DH55" s="13">
        <v>9.1799999999999998E-4</v>
      </c>
      <c r="DI55" s="13">
        <v>9.2100000000000005E-4</v>
      </c>
      <c r="DJ55" s="13">
        <v>8.0400000000000003E-4</v>
      </c>
      <c r="DK55" s="13">
        <v>8.4000000000000003E-4</v>
      </c>
      <c r="DL55" s="13">
        <v>8.83E-4</v>
      </c>
      <c r="DM55" s="13">
        <v>9.2800000000000001E-4</v>
      </c>
      <c r="DN55" s="13">
        <v>9.6900000000000003E-4</v>
      </c>
      <c r="DO55" s="13">
        <v>8.7500000000000002E-4</v>
      </c>
      <c r="DP55" s="13">
        <v>8.3600000000000005E-4</v>
      </c>
      <c r="DQ55" s="13">
        <v>9.0499999999999999E-4</v>
      </c>
      <c r="DR55" s="13">
        <v>8.9800000000000004E-4</v>
      </c>
      <c r="DS55" s="13">
        <v>8.3900000000000001E-4</v>
      </c>
      <c r="DT55" s="13">
        <v>8.0400000000000003E-4</v>
      </c>
      <c r="DU55" s="13">
        <v>8.4099999999999995E-4</v>
      </c>
      <c r="DV55" s="13">
        <v>8.5300000000000003E-4</v>
      </c>
      <c r="DW55" s="13">
        <v>8.8500000000000004E-4</v>
      </c>
      <c r="DX55" s="13">
        <v>9.3000000000000005E-4</v>
      </c>
      <c r="DY55" s="13">
        <v>9.77E-4</v>
      </c>
      <c r="DZ55" s="13">
        <v>9.3499999999999996E-4</v>
      </c>
      <c r="EA55" s="13">
        <v>8.6700000000000004E-4</v>
      </c>
      <c r="EB55" s="13">
        <v>8.7000000000000001E-4</v>
      </c>
      <c r="EC55" s="13">
        <v>9.2699999999999998E-4</v>
      </c>
      <c r="ED55" s="13">
        <v>8.4800000000000001E-4</v>
      </c>
      <c r="EE55" s="13">
        <v>8.4199999999999998E-4</v>
      </c>
      <c r="EF55" s="13">
        <v>8.9400000000000005E-4</v>
      </c>
      <c r="EG55" s="13">
        <v>9.4399999999999996E-4</v>
      </c>
      <c r="EH55" s="13">
        <v>9.3999999999999997E-4</v>
      </c>
      <c r="EI55" s="13">
        <v>9.2000000000000003E-4</v>
      </c>
      <c r="EJ55" s="13">
        <v>7.9600000000000005E-4</v>
      </c>
      <c r="EK55" s="13">
        <v>7.85E-4</v>
      </c>
      <c r="EL55" s="13">
        <v>8.2600000000000002E-4</v>
      </c>
      <c r="EM55" s="13">
        <v>8.0699999999999999E-4</v>
      </c>
      <c r="EN55" s="13">
        <v>8.9300000000000002E-4</v>
      </c>
      <c r="EO55" s="13">
        <v>9.3800000000000003E-4</v>
      </c>
      <c r="EP55" s="13">
        <v>9.3499999999999996E-4</v>
      </c>
      <c r="EQ55" s="13">
        <v>9.2599999999999996E-4</v>
      </c>
      <c r="ER55" s="13">
        <v>8.9899999999999995E-4</v>
      </c>
      <c r="ES55" s="13">
        <v>7.1199999999999996E-4</v>
      </c>
      <c r="ET55" s="13">
        <v>7.6400000000000003E-4</v>
      </c>
      <c r="EU55" s="13">
        <v>9.01E-4</v>
      </c>
      <c r="EV55" s="13">
        <v>9.4700000000000003E-4</v>
      </c>
      <c r="EW55" s="13">
        <v>9.1600000000000004E-4</v>
      </c>
      <c r="EX55" s="13">
        <v>8.6799999999999996E-4</v>
      </c>
      <c r="EY55" s="13">
        <v>7.4600000000000003E-4</v>
      </c>
      <c r="EZ55" s="13">
        <v>9.19E-4</v>
      </c>
      <c r="FA55" s="13">
        <v>7.3300000000000004E-4</v>
      </c>
      <c r="FB55" s="13">
        <v>7.5799999999999999E-4</v>
      </c>
      <c r="FC55" s="13">
        <v>8.5300000000000003E-4</v>
      </c>
      <c r="FD55" s="13">
        <v>8.3799999999999999E-4</v>
      </c>
      <c r="FE55" s="13">
        <v>8.3500000000000002E-4</v>
      </c>
      <c r="FF55" s="13">
        <v>9.5600000000000004E-4</v>
      </c>
      <c r="FG55" s="13">
        <v>9.7300000000000002E-4</v>
      </c>
      <c r="FH55" s="13">
        <v>1.01E-3</v>
      </c>
      <c r="FI55" s="13">
        <v>8.9800000000000004E-4</v>
      </c>
      <c r="FJ55" s="13">
        <v>8.3699999999999996E-4</v>
      </c>
      <c r="FK55" s="13">
        <v>9.0799999999999995E-4</v>
      </c>
      <c r="FL55" s="13">
        <v>9.1500000000000001E-4</v>
      </c>
      <c r="FM55" s="13">
        <v>8.9099999999999997E-4</v>
      </c>
      <c r="FN55" s="13">
        <v>7.3800000000000005E-4</v>
      </c>
      <c r="FO55" s="13">
        <v>7.4100000000000001E-4</v>
      </c>
      <c r="FP55" s="13">
        <v>7.3700000000000002E-4</v>
      </c>
      <c r="FQ55" s="13">
        <v>6.69E-4</v>
      </c>
      <c r="FR55" s="13">
        <v>6.7199999999999996E-4</v>
      </c>
      <c r="FS55" s="13">
        <v>7.3800000000000005E-4</v>
      </c>
      <c r="FT55" s="13">
        <v>6.8499999999999995E-4</v>
      </c>
      <c r="FU55" s="13">
        <v>5.5599999999999996E-4</v>
      </c>
      <c r="FV55" s="13">
        <v>5.8600000000000004E-4</v>
      </c>
      <c r="FW55" s="13">
        <v>5.6099999999999998E-4</v>
      </c>
      <c r="FX55" s="13">
        <v>6.4599999999999998E-4</v>
      </c>
      <c r="FY55" s="13">
        <v>5.9900000000000003E-4</v>
      </c>
      <c r="FZ55" s="13">
        <v>5.0199999999999995E-4</v>
      </c>
      <c r="GA55" s="13">
        <v>5.1199999999999998E-4</v>
      </c>
      <c r="GB55" s="13">
        <v>5.62E-4</v>
      </c>
      <c r="GC55" s="13">
        <v>5.3399999999999997E-4</v>
      </c>
      <c r="GD55" s="13">
        <v>5.2599999999999999E-4</v>
      </c>
      <c r="GE55" s="13">
        <v>5.1000000000000004E-4</v>
      </c>
      <c r="GF55" s="13">
        <v>5.6599999999999999E-4</v>
      </c>
      <c r="GG55" s="13">
        <v>6.0800000000000003E-4</v>
      </c>
      <c r="GH55" s="13">
        <v>5.2700000000000002E-4</v>
      </c>
      <c r="GI55" s="13">
        <v>7.1299999999999998E-4</v>
      </c>
      <c r="GJ55" s="13">
        <v>6.7699999999999998E-4</v>
      </c>
      <c r="GK55" s="13">
        <v>5.8299999999999997E-4</v>
      </c>
      <c r="GL55" s="13">
        <v>6.1300000000000005E-4</v>
      </c>
      <c r="GM55" s="13">
        <v>6.1399999999999996E-4</v>
      </c>
      <c r="GN55" s="13">
        <v>5.5800000000000001E-4</v>
      </c>
      <c r="GO55" s="13">
        <v>6.1600000000000001E-4</v>
      </c>
      <c r="GP55" s="13">
        <v>5.4699999999999996E-4</v>
      </c>
      <c r="GQ55" s="13">
        <v>4.55E-4</v>
      </c>
      <c r="GR55" s="13">
        <v>5.4299999999999997E-4</v>
      </c>
      <c r="GS55" s="13">
        <v>6.7299999999999999E-4</v>
      </c>
      <c r="GT55" s="13">
        <v>6.3900000000000003E-4</v>
      </c>
      <c r="GU55" s="13">
        <v>6.3000000000000003E-4</v>
      </c>
      <c r="GV55" s="13">
        <v>6.6E-4</v>
      </c>
      <c r="GW55" s="13">
        <v>6.9499999999999998E-4</v>
      </c>
      <c r="GX55" s="13">
        <v>6.9899999999999997E-4</v>
      </c>
      <c r="GY55" s="13">
        <v>7.54E-4</v>
      </c>
      <c r="GZ55" s="13">
        <v>7.2199999999999999E-4</v>
      </c>
      <c r="HA55" s="13">
        <v>6.6500000000000001E-4</v>
      </c>
      <c r="HB55" s="13">
        <v>7.36E-4</v>
      </c>
      <c r="HC55" s="13">
        <v>7.3399999999999995E-4</v>
      </c>
      <c r="HD55" s="13">
        <v>7.18E-4</v>
      </c>
      <c r="HE55" s="13">
        <v>7.76E-4</v>
      </c>
      <c r="HF55" s="13">
        <v>6.9700000000000003E-4</v>
      </c>
      <c r="HG55" s="13">
        <v>7.2400000000000003E-4</v>
      </c>
      <c r="HH55" s="13">
        <v>7.6300000000000001E-4</v>
      </c>
      <c r="HI55" s="13">
        <v>7.9799999999999999E-4</v>
      </c>
      <c r="HJ55" s="13">
        <v>8.0500000000000005E-4</v>
      </c>
      <c r="HK55" s="13">
        <v>7.67E-4</v>
      </c>
      <c r="HL55" s="13">
        <v>7.7300000000000003E-4</v>
      </c>
      <c r="HM55" s="13">
        <v>8.7900000000000001E-4</v>
      </c>
      <c r="HN55" s="13">
        <v>8.9800000000000004E-4</v>
      </c>
      <c r="HO55" s="13">
        <v>8.3100000000000003E-4</v>
      </c>
      <c r="HP55" s="13">
        <v>8.1800000000000004E-4</v>
      </c>
      <c r="HQ55" s="13">
        <v>8.3900000000000001E-4</v>
      </c>
      <c r="HR55" s="13">
        <v>8.8999999999999995E-4</v>
      </c>
      <c r="HS55" s="13">
        <v>9.1100000000000003E-4</v>
      </c>
      <c r="HT55" s="13">
        <v>8.43E-4</v>
      </c>
      <c r="HU55" s="13">
        <v>8.4400000000000002E-4</v>
      </c>
      <c r="HV55" s="13">
        <v>9.2299999999999999E-4</v>
      </c>
      <c r="HW55" s="13">
        <v>9.3499999999999996E-4</v>
      </c>
      <c r="HX55" s="13">
        <v>1.0200000000000001E-3</v>
      </c>
      <c r="HY55" s="13">
        <v>9.8299999999999993E-4</v>
      </c>
      <c r="HZ55" s="13">
        <v>8.8099999999999995E-4</v>
      </c>
      <c r="IA55" s="13">
        <v>9.2500000000000004E-4</v>
      </c>
      <c r="IB55" s="13">
        <v>9.6599999999999995E-4</v>
      </c>
      <c r="IC55" s="13">
        <v>9.3599999999999998E-4</v>
      </c>
      <c r="ID55" s="13">
        <v>8.7900000000000001E-4</v>
      </c>
      <c r="IE55" s="13">
        <v>8.9499999999999996E-4</v>
      </c>
      <c r="IF55" s="13">
        <v>1.08E-3</v>
      </c>
      <c r="IG55" s="13">
        <v>1.01E-3</v>
      </c>
      <c r="IH55" s="13">
        <v>9.3499999999999996E-4</v>
      </c>
      <c r="II55" s="13">
        <v>9.01E-4</v>
      </c>
      <c r="IJ55" s="13">
        <v>9.59E-4</v>
      </c>
      <c r="IK55" s="13">
        <v>9.7000000000000005E-4</v>
      </c>
      <c r="IL55" s="13">
        <v>8.5599999999999999E-4</v>
      </c>
      <c r="IM55" s="13">
        <v>8.1800000000000004E-4</v>
      </c>
      <c r="IN55" s="13">
        <v>8.4999999999999995E-4</v>
      </c>
      <c r="IO55" s="13">
        <v>8.0999999999999996E-4</v>
      </c>
      <c r="IP55" s="13">
        <v>7.45E-4</v>
      </c>
      <c r="IQ55" s="13">
        <v>7.9699999999999997E-4</v>
      </c>
      <c r="IR55" s="13">
        <v>7.94E-4</v>
      </c>
      <c r="IS55" s="13">
        <v>8.0900000000000004E-4</v>
      </c>
      <c r="IT55" s="13">
        <v>8.4800000000000001E-4</v>
      </c>
      <c r="IU55" s="13">
        <v>7.9100000000000004E-4</v>
      </c>
      <c r="IV55" s="13">
        <v>7.6999999999999996E-4</v>
      </c>
      <c r="IW55" s="13">
        <v>7.0399999999999998E-4</v>
      </c>
      <c r="IX55" s="13">
        <v>6.4599999999999998E-4</v>
      </c>
      <c r="IY55" s="13">
        <v>7.1299999999999998E-4</v>
      </c>
      <c r="IZ55" s="13">
        <v>6.5399999999999996E-4</v>
      </c>
      <c r="JA55" s="13">
        <v>6.3699999999999998E-4</v>
      </c>
      <c r="JB55" s="13">
        <v>6.4999999999999997E-4</v>
      </c>
      <c r="JC55" s="13">
        <v>5.6999999999999998E-4</v>
      </c>
      <c r="JD55" s="13">
        <v>5.0299999999999997E-4</v>
      </c>
      <c r="JE55" s="13">
        <v>6.6200000000000005E-4</v>
      </c>
      <c r="JF55" s="13">
        <v>6.7400000000000001E-4</v>
      </c>
      <c r="JG55" s="13">
        <v>6.7900000000000002E-4</v>
      </c>
      <c r="JH55" s="13">
        <v>7.3499999999999998E-4</v>
      </c>
      <c r="JI55" s="13">
        <v>6.6399999999999999E-4</v>
      </c>
      <c r="JJ55" s="13">
        <v>7.4899999999999999E-4</v>
      </c>
      <c r="JK55" s="13">
        <v>6.7199999999999996E-4</v>
      </c>
      <c r="JL55" s="13">
        <v>6.1399999999999996E-4</v>
      </c>
      <c r="JM55" s="13">
        <v>7.9299999999999998E-4</v>
      </c>
      <c r="JN55" s="13">
        <v>6.69E-4</v>
      </c>
      <c r="JO55" s="13">
        <v>7.2300000000000001E-4</v>
      </c>
      <c r="JP55" s="13">
        <v>8.1099999999999998E-4</v>
      </c>
      <c r="JQ55" s="13">
        <v>8.34E-4</v>
      </c>
      <c r="JR55" s="13">
        <v>8.0699999999999999E-4</v>
      </c>
      <c r="JS55" s="13">
        <v>8.5300000000000003E-4</v>
      </c>
      <c r="JT55" s="13">
        <v>8.25E-4</v>
      </c>
      <c r="JU55" s="13">
        <v>8.52E-4</v>
      </c>
      <c r="JV55" s="13">
        <v>8.12E-4</v>
      </c>
      <c r="JW55" s="13">
        <v>8.8099999999999995E-4</v>
      </c>
      <c r="JX55" s="13">
        <v>8.6799999999999996E-4</v>
      </c>
      <c r="JY55" s="13">
        <v>8.8400000000000002E-4</v>
      </c>
      <c r="JZ55" s="13">
        <v>8.8199999999999997E-4</v>
      </c>
      <c r="KA55" s="13">
        <v>8.6300000000000005E-4</v>
      </c>
      <c r="KB55" s="13">
        <v>8.4500000000000005E-4</v>
      </c>
      <c r="KC55" s="13">
        <v>8.43E-4</v>
      </c>
      <c r="KD55" s="13">
        <v>8.1400000000000005E-4</v>
      </c>
      <c r="KE55" s="13">
        <v>6.7299999999999999E-4</v>
      </c>
      <c r="KF55" s="13">
        <v>7.6599999999999997E-4</v>
      </c>
      <c r="KG55" s="13">
        <v>7.7499999999999997E-4</v>
      </c>
      <c r="KH55" s="13">
        <v>7.2300000000000001E-4</v>
      </c>
      <c r="KI55" s="13">
        <v>6.7699999999999998E-4</v>
      </c>
      <c r="KJ55" s="13">
        <v>7.0299999999999996E-4</v>
      </c>
      <c r="KK55" s="13">
        <v>7.4700000000000005E-4</v>
      </c>
      <c r="KL55" s="13">
        <v>7.6199999999999998E-4</v>
      </c>
      <c r="KM55" s="13">
        <v>7.5699999999999997E-4</v>
      </c>
      <c r="KN55" s="13">
        <v>8.2899999999999998E-4</v>
      </c>
      <c r="KO55" s="13">
        <v>7.7099999999999998E-4</v>
      </c>
      <c r="KP55" s="13">
        <v>8.1999999999999998E-4</v>
      </c>
      <c r="KQ55" s="13">
        <v>9.1799999999999998E-4</v>
      </c>
      <c r="KR55" s="13">
        <v>8.1099999999999998E-4</v>
      </c>
      <c r="KS55" s="13">
        <v>7.8799999999999996E-4</v>
      </c>
      <c r="KT55" s="13">
        <v>8.34E-4</v>
      </c>
      <c r="KU55" s="13">
        <v>8.1700000000000002E-4</v>
      </c>
      <c r="KV55" s="13">
        <v>8.1899999999999996E-4</v>
      </c>
      <c r="KW55" s="13">
        <v>7.4299999999999995E-4</v>
      </c>
      <c r="KX55" s="13">
        <v>6.9099999999999999E-4</v>
      </c>
      <c r="KY55" s="13">
        <v>7.5100000000000004E-4</v>
      </c>
      <c r="KZ55" s="13">
        <v>7.1500000000000003E-4</v>
      </c>
      <c r="LA55" s="13">
        <v>6.9099999999999999E-4</v>
      </c>
      <c r="LB55" s="13">
        <v>7.1599999999999995E-4</v>
      </c>
      <c r="LC55" s="13">
        <v>7.1599999999999995E-4</v>
      </c>
      <c r="LD55" s="13">
        <v>7.4399999999999998E-4</v>
      </c>
      <c r="LE55" s="13">
        <v>7.6499999999999995E-4</v>
      </c>
      <c r="LF55" s="13">
        <v>7.3099999999999999E-4</v>
      </c>
      <c r="LG55" s="13">
        <v>6.9899999999999997E-4</v>
      </c>
      <c r="LH55" s="13">
        <v>7.85E-4</v>
      </c>
      <c r="LI55" s="13">
        <v>7.4399999999999998E-4</v>
      </c>
      <c r="LJ55" s="13">
        <v>6.2699999999999995E-4</v>
      </c>
      <c r="LK55" s="13">
        <v>6.4400000000000004E-4</v>
      </c>
      <c r="LL55" s="13">
        <v>7.9100000000000004E-4</v>
      </c>
      <c r="LM55" s="13">
        <v>8.1700000000000002E-4</v>
      </c>
      <c r="LN55" s="13">
        <v>7.0699999999999995E-4</v>
      </c>
      <c r="LO55" s="13">
        <v>7.6999999999999996E-4</v>
      </c>
      <c r="LP55" s="13">
        <v>7.4799999999999997E-4</v>
      </c>
      <c r="LQ55" s="13">
        <v>7.5799999999999999E-4</v>
      </c>
      <c r="LR55" s="13">
        <v>7.5699999999999997E-4</v>
      </c>
      <c r="LS55" s="13">
        <v>7.3200000000000001E-4</v>
      </c>
      <c r="LT55" s="13">
        <v>7.5799999999999999E-4</v>
      </c>
      <c r="LU55" s="13">
        <v>7.4600000000000003E-4</v>
      </c>
      <c r="LV55" s="13">
        <v>6.1300000000000005E-4</v>
      </c>
      <c r="LW55" s="13">
        <v>6.69E-4</v>
      </c>
      <c r="LX55" s="13">
        <v>7.0799999999999997E-4</v>
      </c>
      <c r="LY55" s="13">
        <v>6.8300000000000001E-4</v>
      </c>
      <c r="LZ55" s="13">
        <v>7.6099999999999996E-4</v>
      </c>
      <c r="MA55" s="13">
        <v>7.2800000000000002E-4</v>
      </c>
      <c r="MB55" s="13">
        <v>6.5799999999999995E-4</v>
      </c>
      <c r="MC55" s="13">
        <v>6.5499999999999998E-4</v>
      </c>
    </row>
    <row r="56" spans="1:341" x14ac:dyDescent="0.2">
      <c r="A56" s="13">
        <v>638</v>
      </c>
      <c r="B56" s="13">
        <v>5.6599999999999999E-4</v>
      </c>
      <c r="C56" s="13">
        <v>4.1300000000000001E-4</v>
      </c>
      <c r="D56" s="13">
        <v>3.48E-4</v>
      </c>
      <c r="E56" s="13">
        <v>3.1500000000000001E-4</v>
      </c>
      <c r="F56" s="13">
        <v>1.94E-4</v>
      </c>
      <c r="G56" s="13">
        <v>3.8000000000000002E-4</v>
      </c>
      <c r="H56" s="13">
        <v>4.0000000000000002E-4</v>
      </c>
      <c r="I56" s="13">
        <v>4.1399999999999998E-4</v>
      </c>
      <c r="J56" s="13">
        <v>4.28E-4</v>
      </c>
      <c r="K56" s="13">
        <v>4.4200000000000001E-4</v>
      </c>
      <c r="L56" s="13">
        <v>5.1099999999999995E-4</v>
      </c>
      <c r="M56" s="13">
        <v>6.2799999999999998E-4</v>
      </c>
      <c r="N56" s="13">
        <v>7.4700000000000005E-4</v>
      </c>
      <c r="O56" s="13">
        <v>8.6799999999999996E-4</v>
      </c>
      <c r="P56" s="13">
        <v>9.5200000000000005E-4</v>
      </c>
      <c r="Q56" s="13">
        <v>1.0200000000000001E-3</v>
      </c>
      <c r="R56" s="13">
        <v>1.09E-3</v>
      </c>
      <c r="S56" s="13">
        <v>1.1800000000000001E-3</v>
      </c>
      <c r="T56" s="13">
        <v>1.33E-3</v>
      </c>
      <c r="U56" s="13">
        <v>1.48E-3</v>
      </c>
      <c r="V56" s="13">
        <v>1.64E-3</v>
      </c>
      <c r="W56" s="13">
        <v>1.75E-3</v>
      </c>
      <c r="X56" s="13">
        <v>1.8500000000000001E-3</v>
      </c>
      <c r="Y56" s="13">
        <v>1.9599999999999999E-3</v>
      </c>
      <c r="Z56" s="13">
        <v>2.0400000000000001E-3</v>
      </c>
      <c r="AA56" s="13">
        <v>2.0699999999999998E-3</v>
      </c>
      <c r="AB56" s="13">
        <v>2.1099999999999999E-3</v>
      </c>
      <c r="AC56" s="13">
        <v>2.15E-3</v>
      </c>
      <c r="AD56" s="13">
        <v>2.15E-3</v>
      </c>
      <c r="AE56" s="13">
        <v>2.15E-3</v>
      </c>
      <c r="AF56" s="13">
        <v>2.15E-3</v>
      </c>
      <c r="AG56" s="13">
        <v>2.1299999999999999E-3</v>
      </c>
      <c r="AH56" s="13">
        <v>2.1099999999999999E-3</v>
      </c>
      <c r="AI56" s="13">
        <v>2.0799999999999998E-3</v>
      </c>
      <c r="AJ56" s="13">
        <v>2.0400000000000001E-3</v>
      </c>
      <c r="AK56" s="13">
        <v>2E-3</v>
      </c>
      <c r="AL56" s="13">
        <v>1.9599999999999999E-3</v>
      </c>
      <c r="AM56" s="13">
        <v>1.9E-3</v>
      </c>
      <c r="AN56" s="13">
        <v>1.8500000000000001E-3</v>
      </c>
      <c r="AO56" s="13">
        <v>1.7799999999999999E-3</v>
      </c>
      <c r="AP56" s="13">
        <v>1.7099999999999999E-3</v>
      </c>
      <c r="AQ56" s="13">
        <v>1.64E-3</v>
      </c>
      <c r="AR56" s="13">
        <v>1.5900000000000001E-3</v>
      </c>
      <c r="AS56" s="13">
        <v>1.5399999999999999E-3</v>
      </c>
      <c r="AT56" s="13">
        <v>1.5299999999999999E-3</v>
      </c>
      <c r="AU56" s="13">
        <v>1.57E-3</v>
      </c>
      <c r="AV56" s="13">
        <v>1.5900000000000001E-3</v>
      </c>
      <c r="AW56" s="13">
        <v>1.5399999999999999E-3</v>
      </c>
      <c r="AX56" s="13">
        <v>1.48E-3</v>
      </c>
      <c r="AY56" s="13">
        <v>1.42E-3</v>
      </c>
      <c r="AZ56" s="13">
        <v>1.3600000000000001E-3</v>
      </c>
      <c r="BA56" s="13">
        <v>1.33E-3</v>
      </c>
      <c r="BB56" s="13">
        <v>1.3799999999999999E-3</v>
      </c>
      <c r="BC56" s="13">
        <v>1.42E-3</v>
      </c>
      <c r="BD56" s="13">
        <v>1.3500000000000001E-3</v>
      </c>
      <c r="BE56" s="13">
        <v>1.2800000000000001E-3</v>
      </c>
      <c r="BF56" s="13">
        <v>1.2999999999999999E-3</v>
      </c>
      <c r="BG56" s="13">
        <v>1.3699999999999999E-3</v>
      </c>
      <c r="BH56" s="13">
        <v>1.3500000000000001E-3</v>
      </c>
      <c r="BI56" s="13">
        <v>1.2700000000000001E-3</v>
      </c>
      <c r="BJ56" s="13">
        <v>1.23E-3</v>
      </c>
      <c r="BK56" s="13">
        <v>1.24E-3</v>
      </c>
      <c r="BL56" s="13">
        <v>1.23E-3</v>
      </c>
      <c r="BM56" s="13">
        <v>1.2099999999999999E-3</v>
      </c>
      <c r="BN56" s="13">
        <v>1.1900000000000001E-3</v>
      </c>
      <c r="BO56" s="13">
        <v>1.1800000000000001E-3</v>
      </c>
      <c r="BP56" s="13">
        <v>1.15E-3</v>
      </c>
      <c r="BQ56" s="13">
        <v>1.09E-3</v>
      </c>
      <c r="BR56" s="13">
        <v>1.0499999999999999E-3</v>
      </c>
      <c r="BS56" s="13">
        <v>1.07E-3</v>
      </c>
      <c r="BT56" s="13">
        <v>1.07E-3</v>
      </c>
      <c r="BU56" s="13">
        <v>1.0300000000000001E-3</v>
      </c>
      <c r="BV56" s="13">
        <v>9.9200000000000004E-4</v>
      </c>
      <c r="BW56" s="13">
        <v>9.7099999999999997E-4</v>
      </c>
      <c r="BX56" s="13">
        <v>9.8200000000000002E-4</v>
      </c>
      <c r="BY56" s="13">
        <v>1.0200000000000001E-3</v>
      </c>
      <c r="BZ56" s="13">
        <v>1.0200000000000001E-3</v>
      </c>
      <c r="CA56" s="13">
        <v>9.9400000000000009E-4</v>
      </c>
      <c r="CB56" s="13">
        <v>9.7799999999999992E-4</v>
      </c>
      <c r="CC56" s="13">
        <v>9.5699999999999995E-4</v>
      </c>
      <c r="CD56" s="13">
        <v>8.7100000000000003E-4</v>
      </c>
      <c r="CE56" s="13">
        <v>8.4199999999999998E-4</v>
      </c>
      <c r="CF56" s="13">
        <v>9.3000000000000005E-4</v>
      </c>
      <c r="CG56" s="13">
        <v>9.5299999999999996E-4</v>
      </c>
      <c r="CH56" s="13">
        <v>9.3099999999999997E-4</v>
      </c>
      <c r="CI56" s="13">
        <v>9.0499999999999999E-4</v>
      </c>
      <c r="CJ56" s="13">
        <v>8.83E-4</v>
      </c>
      <c r="CK56" s="13">
        <v>8.8400000000000002E-4</v>
      </c>
      <c r="CL56" s="13">
        <v>9.0899999999999998E-4</v>
      </c>
      <c r="CM56" s="13">
        <v>9.5500000000000001E-4</v>
      </c>
      <c r="CN56" s="13">
        <v>8.6799999999999996E-4</v>
      </c>
      <c r="CO56" s="13">
        <v>8.1999999999999998E-4</v>
      </c>
      <c r="CP56" s="13">
        <v>9.5E-4</v>
      </c>
      <c r="CQ56" s="13">
        <v>9.3499999999999996E-4</v>
      </c>
      <c r="CR56" s="13">
        <v>8.4699999999999999E-4</v>
      </c>
      <c r="CS56" s="13">
        <v>8.8999999999999995E-4</v>
      </c>
      <c r="CT56" s="13">
        <v>9.4200000000000002E-4</v>
      </c>
      <c r="CU56" s="13">
        <v>1E-3</v>
      </c>
      <c r="CV56" s="13">
        <v>8.43E-4</v>
      </c>
      <c r="CW56" s="13">
        <v>7.6900000000000004E-4</v>
      </c>
      <c r="CX56" s="13">
        <v>8.6200000000000003E-4</v>
      </c>
      <c r="CY56" s="13">
        <v>8.8099999999999995E-4</v>
      </c>
      <c r="CZ56" s="13">
        <v>8.7100000000000003E-4</v>
      </c>
      <c r="DA56" s="13">
        <v>8.3199999999999995E-4</v>
      </c>
      <c r="DB56" s="13">
        <v>8.5700000000000001E-4</v>
      </c>
      <c r="DC56" s="13">
        <v>8.5800000000000004E-4</v>
      </c>
      <c r="DD56" s="13">
        <v>8.0099999999999995E-4</v>
      </c>
      <c r="DE56" s="13">
        <v>8.1700000000000002E-4</v>
      </c>
      <c r="DF56" s="13">
        <v>8.1800000000000004E-4</v>
      </c>
      <c r="DG56" s="13">
        <v>7.9199999999999995E-4</v>
      </c>
      <c r="DH56" s="13">
        <v>8.6399999999999997E-4</v>
      </c>
      <c r="DI56" s="13">
        <v>8.7100000000000003E-4</v>
      </c>
      <c r="DJ56" s="13">
        <v>8.4900000000000004E-4</v>
      </c>
      <c r="DK56" s="13">
        <v>9.2800000000000001E-4</v>
      </c>
      <c r="DL56" s="13">
        <v>9.0499999999999999E-4</v>
      </c>
      <c r="DM56" s="13">
        <v>8.8900000000000003E-4</v>
      </c>
      <c r="DN56" s="13">
        <v>9.4799999999999995E-4</v>
      </c>
      <c r="DO56" s="13">
        <v>9.3000000000000005E-4</v>
      </c>
      <c r="DP56" s="13">
        <v>9.2699999999999998E-4</v>
      </c>
      <c r="DQ56" s="13">
        <v>9.0600000000000001E-4</v>
      </c>
      <c r="DR56" s="13">
        <v>7.85E-4</v>
      </c>
      <c r="DS56" s="13">
        <v>7.9299999999999998E-4</v>
      </c>
      <c r="DT56" s="13">
        <v>8.34E-4</v>
      </c>
      <c r="DU56" s="13">
        <v>8.8599999999999996E-4</v>
      </c>
      <c r="DV56" s="13">
        <v>9.3400000000000004E-4</v>
      </c>
      <c r="DW56" s="13">
        <v>9.01E-4</v>
      </c>
      <c r="DX56" s="13">
        <v>8.7500000000000002E-4</v>
      </c>
      <c r="DY56" s="13">
        <v>8.6200000000000003E-4</v>
      </c>
      <c r="DZ56" s="13">
        <v>8.3000000000000001E-4</v>
      </c>
      <c r="EA56" s="13">
        <v>7.8799999999999996E-4</v>
      </c>
      <c r="EB56" s="13">
        <v>8.6499999999999999E-4</v>
      </c>
      <c r="EC56" s="13">
        <v>9.8200000000000002E-4</v>
      </c>
      <c r="ED56" s="13">
        <v>1E-3</v>
      </c>
      <c r="EE56" s="13">
        <v>8.6700000000000004E-4</v>
      </c>
      <c r="EF56" s="13">
        <v>7.7499999999999997E-4</v>
      </c>
      <c r="EG56" s="13">
        <v>7.9000000000000001E-4</v>
      </c>
      <c r="EH56" s="13">
        <v>8.8999999999999995E-4</v>
      </c>
      <c r="EI56" s="13">
        <v>9.2299999999999999E-4</v>
      </c>
      <c r="EJ56" s="13">
        <v>8.6399999999999997E-4</v>
      </c>
      <c r="EK56" s="13">
        <v>8.1300000000000003E-4</v>
      </c>
      <c r="EL56" s="13">
        <v>7.7399999999999995E-4</v>
      </c>
      <c r="EM56" s="13">
        <v>7.54E-4</v>
      </c>
      <c r="EN56" s="13">
        <v>7.7399999999999995E-4</v>
      </c>
      <c r="EO56" s="13">
        <v>8.1599999999999999E-4</v>
      </c>
      <c r="EP56" s="13">
        <v>8.4699999999999999E-4</v>
      </c>
      <c r="EQ56" s="13">
        <v>8.43E-4</v>
      </c>
      <c r="ER56" s="13">
        <v>8.1700000000000002E-4</v>
      </c>
      <c r="ES56" s="13">
        <v>8.0400000000000003E-4</v>
      </c>
      <c r="ET56" s="13">
        <v>8.0199999999999998E-4</v>
      </c>
      <c r="EU56" s="13">
        <v>8.8599999999999996E-4</v>
      </c>
      <c r="EV56" s="13">
        <v>9.0300000000000005E-4</v>
      </c>
      <c r="EW56" s="13">
        <v>9.0899999999999998E-4</v>
      </c>
      <c r="EX56" s="13">
        <v>8.8000000000000003E-4</v>
      </c>
      <c r="EY56" s="13">
        <v>7.1100000000000004E-4</v>
      </c>
      <c r="EZ56" s="13">
        <v>8.6600000000000002E-4</v>
      </c>
      <c r="FA56" s="13">
        <v>7.7300000000000003E-4</v>
      </c>
      <c r="FB56" s="13">
        <v>7.6900000000000004E-4</v>
      </c>
      <c r="FC56" s="13">
        <v>7.6099999999999996E-4</v>
      </c>
      <c r="FD56" s="13">
        <v>7.5000000000000002E-4</v>
      </c>
      <c r="FE56" s="13">
        <v>8.2799999999999996E-4</v>
      </c>
      <c r="FF56" s="13">
        <v>9.59E-4</v>
      </c>
      <c r="FG56" s="13">
        <v>8.83E-4</v>
      </c>
      <c r="FH56" s="13">
        <v>1E-3</v>
      </c>
      <c r="FI56" s="13">
        <v>8.92E-4</v>
      </c>
      <c r="FJ56" s="13">
        <v>8.1899999999999996E-4</v>
      </c>
      <c r="FK56" s="13">
        <v>8.43E-4</v>
      </c>
      <c r="FL56" s="13">
        <v>8.3699999999999996E-4</v>
      </c>
      <c r="FM56" s="13">
        <v>8.7100000000000003E-4</v>
      </c>
      <c r="FN56" s="13">
        <v>7.5199999999999996E-4</v>
      </c>
      <c r="FO56" s="13">
        <v>6.8499999999999995E-4</v>
      </c>
      <c r="FP56" s="13">
        <v>6.87E-4</v>
      </c>
      <c r="FQ56" s="13">
        <v>7.0200000000000004E-4</v>
      </c>
      <c r="FR56" s="13">
        <v>6.4700000000000001E-4</v>
      </c>
      <c r="FS56" s="13">
        <v>5.8699999999999996E-4</v>
      </c>
      <c r="FT56" s="13">
        <v>5.8799999999999998E-4</v>
      </c>
      <c r="FU56" s="13">
        <v>5.4100000000000003E-4</v>
      </c>
      <c r="FV56" s="13">
        <v>5.4600000000000004E-4</v>
      </c>
      <c r="FW56" s="13">
        <v>5.8200000000000005E-4</v>
      </c>
      <c r="FX56" s="13">
        <v>7.0500000000000001E-4</v>
      </c>
      <c r="FY56" s="13">
        <v>5.1800000000000001E-4</v>
      </c>
      <c r="FZ56" s="13">
        <v>4.7899999999999999E-4</v>
      </c>
      <c r="GA56" s="13">
        <v>5.22E-4</v>
      </c>
      <c r="GB56" s="13">
        <v>5.5099999999999995E-4</v>
      </c>
      <c r="GC56" s="13">
        <v>5.4500000000000002E-4</v>
      </c>
      <c r="GD56" s="13">
        <v>5.1000000000000004E-4</v>
      </c>
      <c r="GE56" s="13">
        <v>6.29E-4</v>
      </c>
      <c r="GF56" s="13">
        <v>6.1600000000000001E-4</v>
      </c>
      <c r="GG56" s="13">
        <v>5.9500000000000004E-4</v>
      </c>
      <c r="GH56" s="13">
        <v>4.9799999999999996E-4</v>
      </c>
      <c r="GI56" s="13">
        <v>5.4900000000000001E-4</v>
      </c>
      <c r="GJ56" s="13">
        <v>5.8699999999999996E-4</v>
      </c>
      <c r="GK56" s="13">
        <v>5.7799999999999995E-4</v>
      </c>
      <c r="GL56" s="13">
        <v>6.0700000000000001E-4</v>
      </c>
      <c r="GM56" s="13">
        <v>5.7600000000000001E-4</v>
      </c>
      <c r="GN56" s="13">
        <v>5.3300000000000005E-4</v>
      </c>
      <c r="GO56" s="13">
        <v>6.3400000000000001E-4</v>
      </c>
      <c r="GP56" s="13">
        <v>6.1399999999999996E-4</v>
      </c>
      <c r="GQ56" s="13">
        <v>4.6799999999999999E-4</v>
      </c>
      <c r="GR56" s="13">
        <v>5.44E-4</v>
      </c>
      <c r="GS56" s="13">
        <v>6.2500000000000001E-4</v>
      </c>
      <c r="GT56" s="13">
        <v>5.9500000000000004E-4</v>
      </c>
      <c r="GU56" s="13">
        <v>6.2600000000000004E-4</v>
      </c>
      <c r="GV56" s="13">
        <v>6.4099999999999997E-4</v>
      </c>
      <c r="GW56" s="13">
        <v>6.8499999999999995E-4</v>
      </c>
      <c r="GX56" s="13">
        <v>6.7699999999999998E-4</v>
      </c>
      <c r="GY56" s="13">
        <v>6.9499999999999998E-4</v>
      </c>
      <c r="GZ56" s="13">
        <v>7.1500000000000003E-4</v>
      </c>
      <c r="HA56" s="13">
        <v>6.9800000000000005E-4</v>
      </c>
      <c r="HB56" s="13">
        <v>7.3700000000000002E-4</v>
      </c>
      <c r="HC56" s="13">
        <v>7.7499999999999997E-4</v>
      </c>
      <c r="HD56" s="13">
        <v>6.9700000000000003E-4</v>
      </c>
      <c r="HE56" s="13">
        <v>7.7899999999999996E-4</v>
      </c>
      <c r="HF56" s="13">
        <v>6.5099999999999999E-4</v>
      </c>
      <c r="HG56" s="13">
        <v>6.8900000000000005E-4</v>
      </c>
      <c r="HH56" s="13">
        <v>8.3000000000000001E-4</v>
      </c>
      <c r="HI56" s="13">
        <v>8.1999999999999998E-4</v>
      </c>
      <c r="HJ56" s="13">
        <v>7.1199999999999996E-4</v>
      </c>
      <c r="HK56" s="13">
        <v>8.0999999999999996E-4</v>
      </c>
      <c r="HL56" s="13">
        <v>8.2799999999999996E-4</v>
      </c>
      <c r="HM56" s="13">
        <v>8.9300000000000002E-4</v>
      </c>
      <c r="HN56" s="13">
        <v>8.3199999999999995E-4</v>
      </c>
      <c r="HO56" s="13">
        <v>8.4199999999999998E-4</v>
      </c>
      <c r="HP56" s="13">
        <v>9.1500000000000001E-4</v>
      </c>
      <c r="HQ56" s="13">
        <v>9.4600000000000001E-4</v>
      </c>
      <c r="HR56" s="13">
        <v>9.0499999999999999E-4</v>
      </c>
      <c r="HS56" s="13">
        <v>8.8500000000000004E-4</v>
      </c>
      <c r="HT56" s="13">
        <v>8.52E-4</v>
      </c>
      <c r="HU56" s="13">
        <v>8.0199999999999998E-4</v>
      </c>
      <c r="HV56" s="13">
        <v>8.7299999999999997E-4</v>
      </c>
      <c r="HW56" s="13">
        <v>9.1799999999999998E-4</v>
      </c>
      <c r="HX56" s="13">
        <v>9.9299999999999996E-4</v>
      </c>
      <c r="HY56" s="13">
        <v>9.9500000000000001E-4</v>
      </c>
      <c r="HZ56" s="13">
        <v>9.2100000000000005E-4</v>
      </c>
      <c r="IA56" s="13">
        <v>8.92E-4</v>
      </c>
      <c r="IB56" s="13">
        <v>9.9099999999999991E-4</v>
      </c>
      <c r="IC56" s="13">
        <v>9.77E-4</v>
      </c>
      <c r="ID56" s="13">
        <v>7.6999999999999996E-4</v>
      </c>
      <c r="IE56" s="13">
        <v>8.6399999999999997E-4</v>
      </c>
      <c r="IF56" s="13">
        <v>1.08E-3</v>
      </c>
      <c r="IG56" s="13">
        <v>9.8299999999999993E-4</v>
      </c>
      <c r="IH56" s="13">
        <v>9.3999999999999997E-4</v>
      </c>
      <c r="II56" s="13">
        <v>8.7500000000000002E-4</v>
      </c>
      <c r="IJ56" s="13">
        <v>9.3700000000000001E-4</v>
      </c>
      <c r="IK56" s="13">
        <v>8.8900000000000003E-4</v>
      </c>
      <c r="IL56" s="13">
        <v>9.1100000000000003E-4</v>
      </c>
      <c r="IM56" s="13">
        <v>8.5700000000000001E-4</v>
      </c>
      <c r="IN56" s="13">
        <v>9.1200000000000005E-4</v>
      </c>
      <c r="IO56" s="13">
        <v>8.8900000000000003E-4</v>
      </c>
      <c r="IP56" s="13">
        <v>8.3900000000000001E-4</v>
      </c>
      <c r="IQ56" s="13">
        <v>8.3299999999999997E-4</v>
      </c>
      <c r="IR56" s="13">
        <v>7.8700000000000005E-4</v>
      </c>
      <c r="IS56" s="13">
        <v>7.9500000000000003E-4</v>
      </c>
      <c r="IT56" s="13">
        <v>8.0599999999999997E-4</v>
      </c>
      <c r="IU56" s="13">
        <v>7.7300000000000003E-4</v>
      </c>
      <c r="IV56" s="13">
        <v>7.4600000000000003E-4</v>
      </c>
      <c r="IW56" s="13">
        <v>6.78E-4</v>
      </c>
      <c r="IX56" s="13">
        <v>6.7299999999999999E-4</v>
      </c>
      <c r="IY56" s="13">
        <v>6.8800000000000003E-4</v>
      </c>
      <c r="IZ56" s="13">
        <v>6.4199999999999999E-4</v>
      </c>
      <c r="JA56" s="13">
        <v>6.7400000000000001E-4</v>
      </c>
      <c r="JB56" s="13">
        <v>6.6E-4</v>
      </c>
      <c r="JC56" s="13">
        <v>6.7299999999999999E-4</v>
      </c>
      <c r="JD56" s="13">
        <v>5.7600000000000001E-4</v>
      </c>
      <c r="JE56" s="13">
        <v>6.1899999999999998E-4</v>
      </c>
      <c r="JF56" s="13">
        <v>6.5700000000000003E-4</v>
      </c>
      <c r="JG56" s="13">
        <v>6.7400000000000001E-4</v>
      </c>
      <c r="JH56" s="13">
        <v>7.5600000000000005E-4</v>
      </c>
      <c r="JI56" s="13">
        <v>7.27E-4</v>
      </c>
      <c r="JJ56" s="13">
        <v>6.9999999999999999E-4</v>
      </c>
      <c r="JK56" s="13">
        <v>6.5399999999999996E-4</v>
      </c>
      <c r="JL56" s="13">
        <v>7.27E-4</v>
      </c>
      <c r="JM56" s="13">
        <v>6.5300000000000004E-4</v>
      </c>
      <c r="JN56" s="13">
        <v>6.6500000000000001E-4</v>
      </c>
      <c r="JO56" s="13">
        <v>7.7700000000000002E-4</v>
      </c>
      <c r="JP56" s="13">
        <v>7.2099999999999996E-4</v>
      </c>
      <c r="JQ56" s="13">
        <v>7.2099999999999996E-4</v>
      </c>
      <c r="JR56" s="13">
        <v>7.6999999999999996E-4</v>
      </c>
      <c r="JS56" s="13">
        <v>8.5899999999999995E-4</v>
      </c>
      <c r="JT56" s="13">
        <v>8.5300000000000003E-4</v>
      </c>
      <c r="JU56" s="13">
        <v>8.4599999999999996E-4</v>
      </c>
      <c r="JV56" s="13">
        <v>7.8700000000000005E-4</v>
      </c>
      <c r="JW56" s="13">
        <v>9.4799999999999995E-4</v>
      </c>
      <c r="JX56" s="13">
        <v>9.2800000000000001E-4</v>
      </c>
      <c r="JY56" s="13">
        <v>8.5899999999999995E-4</v>
      </c>
      <c r="JZ56" s="13">
        <v>9.3800000000000003E-4</v>
      </c>
      <c r="KA56" s="13">
        <v>7.6099999999999996E-4</v>
      </c>
      <c r="KB56" s="13">
        <v>7.5000000000000002E-4</v>
      </c>
      <c r="KC56" s="13">
        <v>7.67E-4</v>
      </c>
      <c r="KD56" s="13">
        <v>7.6800000000000002E-4</v>
      </c>
      <c r="KE56" s="13">
        <v>7.3700000000000002E-4</v>
      </c>
      <c r="KF56" s="13">
        <v>8.5899999999999995E-4</v>
      </c>
      <c r="KG56" s="13">
        <v>8.0699999999999999E-4</v>
      </c>
      <c r="KH56" s="13">
        <v>7.0600000000000003E-4</v>
      </c>
      <c r="KI56" s="13">
        <v>7.2000000000000005E-4</v>
      </c>
      <c r="KJ56" s="13">
        <v>6.7000000000000002E-4</v>
      </c>
      <c r="KK56" s="13">
        <v>7.1599999999999995E-4</v>
      </c>
      <c r="KL56" s="13">
        <v>7.27E-4</v>
      </c>
      <c r="KM56" s="13">
        <v>6.7000000000000002E-4</v>
      </c>
      <c r="KN56" s="13">
        <v>7.8200000000000003E-4</v>
      </c>
      <c r="KO56" s="13">
        <v>8.3299999999999997E-4</v>
      </c>
      <c r="KP56" s="13">
        <v>7.3899999999999997E-4</v>
      </c>
      <c r="KQ56" s="13">
        <v>7.9699999999999997E-4</v>
      </c>
      <c r="KR56" s="13">
        <v>8.6499999999999999E-4</v>
      </c>
      <c r="KS56" s="13">
        <v>7.9799999999999999E-4</v>
      </c>
      <c r="KT56" s="13">
        <v>7.8799999999999996E-4</v>
      </c>
      <c r="KU56" s="13">
        <v>8.2399999999999997E-4</v>
      </c>
      <c r="KV56" s="13">
        <v>8.0099999999999995E-4</v>
      </c>
      <c r="KW56" s="13">
        <v>8.1300000000000003E-4</v>
      </c>
      <c r="KX56" s="13">
        <v>8.1899999999999996E-4</v>
      </c>
      <c r="KY56" s="13">
        <v>8.1099999999999998E-4</v>
      </c>
      <c r="KZ56" s="13">
        <v>8.0199999999999998E-4</v>
      </c>
      <c r="LA56" s="13">
        <v>6.7699999999999998E-4</v>
      </c>
      <c r="LB56" s="13">
        <v>6.0700000000000001E-4</v>
      </c>
      <c r="LC56" s="13">
        <v>6.6100000000000002E-4</v>
      </c>
      <c r="LD56" s="13">
        <v>7.1500000000000003E-4</v>
      </c>
      <c r="LE56" s="13">
        <v>7.8200000000000003E-4</v>
      </c>
      <c r="LF56" s="13">
        <v>8.1899999999999996E-4</v>
      </c>
      <c r="LG56" s="13">
        <v>8.2299999999999995E-4</v>
      </c>
      <c r="LH56" s="13">
        <v>7.7499999999999997E-4</v>
      </c>
      <c r="LI56" s="13">
        <v>7.4600000000000003E-4</v>
      </c>
      <c r="LJ56" s="13">
        <v>7.7499999999999997E-4</v>
      </c>
      <c r="LK56" s="13">
        <v>7.5699999999999997E-4</v>
      </c>
      <c r="LL56" s="13">
        <v>8.2799999999999996E-4</v>
      </c>
      <c r="LM56" s="13">
        <v>8.3100000000000003E-4</v>
      </c>
      <c r="LN56" s="13">
        <v>7.1400000000000001E-4</v>
      </c>
      <c r="LO56" s="13">
        <v>7.8700000000000005E-4</v>
      </c>
      <c r="LP56" s="13">
        <v>8.0099999999999995E-4</v>
      </c>
      <c r="LQ56" s="13">
        <v>7.6199999999999998E-4</v>
      </c>
      <c r="LR56" s="13">
        <v>7.6099999999999996E-4</v>
      </c>
      <c r="LS56" s="13">
        <v>8.0599999999999997E-4</v>
      </c>
      <c r="LT56" s="13">
        <v>7.54E-4</v>
      </c>
      <c r="LU56" s="13">
        <v>6.9899999999999997E-4</v>
      </c>
      <c r="LV56" s="13">
        <v>6.7199999999999996E-4</v>
      </c>
      <c r="LW56" s="13">
        <v>6.7599999999999995E-4</v>
      </c>
      <c r="LX56" s="13">
        <v>6.8900000000000005E-4</v>
      </c>
      <c r="LY56" s="13">
        <v>6.4300000000000002E-4</v>
      </c>
      <c r="LZ56" s="13">
        <v>7.6499999999999995E-4</v>
      </c>
      <c r="MA56" s="13">
        <v>7.0500000000000001E-4</v>
      </c>
      <c r="MB56" s="13">
        <v>6.38E-4</v>
      </c>
      <c r="MC56" s="13">
        <v>6.3299999999999999E-4</v>
      </c>
    </row>
    <row r="57" spans="1:341" x14ac:dyDescent="0.2">
      <c r="A57" s="13">
        <v>639</v>
      </c>
      <c r="B57" s="13">
        <v>4.6500000000000003E-4</v>
      </c>
      <c r="C57" s="13">
        <v>3.8200000000000002E-4</v>
      </c>
      <c r="D57" s="13">
        <v>2.72E-4</v>
      </c>
      <c r="E57" s="13">
        <v>2.7599999999999999E-4</v>
      </c>
      <c r="F57" s="13">
        <v>2.7999999999999998E-4</v>
      </c>
      <c r="G57" s="13">
        <v>3.86E-4</v>
      </c>
      <c r="H57" s="13">
        <v>4.3600000000000003E-4</v>
      </c>
      <c r="I57" s="13">
        <v>4.8700000000000002E-4</v>
      </c>
      <c r="J57" s="13">
        <v>5.3899999999999998E-4</v>
      </c>
      <c r="K57" s="13">
        <v>5.8100000000000003E-4</v>
      </c>
      <c r="L57" s="13">
        <v>6.2E-4</v>
      </c>
      <c r="M57" s="13">
        <v>6.6E-4</v>
      </c>
      <c r="N57" s="13">
        <v>7.0100000000000002E-4</v>
      </c>
      <c r="O57" s="13">
        <v>7.9299999999999998E-4</v>
      </c>
      <c r="P57" s="13">
        <v>8.9499999999999996E-4</v>
      </c>
      <c r="Q57" s="13">
        <v>9.990000000000001E-4</v>
      </c>
      <c r="R57" s="13">
        <v>1.1100000000000001E-3</v>
      </c>
      <c r="S57" s="13">
        <v>1.24E-3</v>
      </c>
      <c r="T57" s="13">
        <v>1.3699999999999999E-3</v>
      </c>
      <c r="U57" s="13">
        <v>1.5100000000000001E-3</v>
      </c>
      <c r="V57" s="13">
        <v>1.6199999999999999E-3</v>
      </c>
      <c r="W57" s="13">
        <v>1.72E-3</v>
      </c>
      <c r="X57" s="13">
        <v>1.82E-3</v>
      </c>
      <c r="Y57" s="13">
        <v>1.91E-3</v>
      </c>
      <c r="Z57" s="13">
        <v>2E-3</v>
      </c>
      <c r="AA57" s="13">
        <v>2.0999999999999999E-3</v>
      </c>
      <c r="AB57" s="13">
        <v>2.1900000000000001E-3</v>
      </c>
      <c r="AC57" s="13">
        <v>2.2000000000000001E-3</v>
      </c>
      <c r="AD57" s="13">
        <v>2.2100000000000002E-3</v>
      </c>
      <c r="AE57" s="13">
        <v>2.2300000000000002E-3</v>
      </c>
      <c r="AF57" s="13">
        <v>2.2200000000000002E-3</v>
      </c>
      <c r="AG57" s="13">
        <v>2.2200000000000002E-3</v>
      </c>
      <c r="AH57" s="13">
        <v>2.2100000000000002E-3</v>
      </c>
      <c r="AI57" s="13">
        <v>2.1299999999999999E-3</v>
      </c>
      <c r="AJ57" s="13">
        <v>2.0500000000000002E-3</v>
      </c>
      <c r="AK57" s="13">
        <v>1.97E-3</v>
      </c>
      <c r="AL57" s="13">
        <v>1.92E-3</v>
      </c>
      <c r="AM57" s="13">
        <v>1.8600000000000001E-3</v>
      </c>
      <c r="AN57" s="13">
        <v>1.7899999999999999E-3</v>
      </c>
      <c r="AO57" s="13">
        <v>1.72E-3</v>
      </c>
      <c r="AP57" s="13">
        <v>1.64E-3</v>
      </c>
      <c r="AQ57" s="13">
        <v>1.6199999999999999E-3</v>
      </c>
      <c r="AR57" s="13">
        <v>1.6199999999999999E-3</v>
      </c>
      <c r="AS57" s="13">
        <v>1.6100000000000001E-3</v>
      </c>
      <c r="AT57" s="13">
        <v>1.5900000000000001E-3</v>
      </c>
      <c r="AU57" s="13">
        <v>1.56E-3</v>
      </c>
      <c r="AV57" s="13">
        <v>1.5200000000000001E-3</v>
      </c>
      <c r="AW57" s="13">
        <v>1.47E-3</v>
      </c>
      <c r="AX57" s="13">
        <v>1.42E-3</v>
      </c>
      <c r="AY57" s="13">
        <v>1.3799999999999999E-3</v>
      </c>
      <c r="AZ57" s="13">
        <v>1.33E-3</v>
      </c>
      <c r="BA57" s="13">
        <v>1.3600000000000001E-3</v>
      </c>
      <c r="BB57" s="13">
        <v>1.42E-3</v>
      </c>
      <c r="BC57" s="13">
        <v>1.42E-3</v>
      </c>
      <c r="BD57" s="13">
        <v>1.3799999999999999E-3</v>
      </c>
      <c r="BE57" s="13">
        <v>1.3500000000000001E-3</v>
      </c>
      <c r="BF57" s="13">
        <v>1.33E-3</v>
      </c>
      <c r="BG57" s="13">
        <v>1.31E-3</v>
      </c>
      <c r="BH57" s="13">
        <v>1.3500000000000001E-3</v>
      </c>
      <c r="BI57" s="13">
        <v>1.4E-3</v>
      </c>
      <c r="BJ57" s="13">
        <v>1.33E-3</v>
      </c>
      <c r="BK57" s="13">
        <v>1.24E-3</v>
      </c>
      <c r="BL57" s="13">
        <v>1.1999999999999999E-3</v>
      </c>
      <c r="BM57" s="13">
        <v>1.1800000000000001E-3</v>
      </c>
      <c r="BN57" s="13">
        <v>1.17E-3</v>
      </c>
      <c r="BO57" s="13">
        <v>1.17E-3</v>
      </c>
      <c r="BP57" s="13">
        <v>1.15E-3</v>
      </c>
      <c r="BQ57" s="13">
        <v>1.1100000000000001E-3</v>
      </c>
      <c r="BR57" s="13">
        <v>1.09E-3</v>
      </c>
      <c r="BS57" s="13">
        <v>1.07E-3</v>
      </c>
      <c r="BT57" s="13">
        <v>1.0499999999999999E-3</v>
      </c>
      <c r="BU57" s="13">
        <v>1.0200000000000001E-3</v>
      </c>
      <c r="BV57" s="13">
        <v>1.0200000000000001E-3</v>
      </c>
      <c r="BW57" s="13">
        <v>1.0200000000000001E-3</v>
      </c>
      <c r="BX57" s="13">
        <v>1.0300000000000001E-3</v>
      </c>
      <c r="BY57" s="13">
        <v>1.0300000000000001E-3</v>
      </c>
      <c r="BZ57" s="13">
        <v>9.990000000000001E-4</v>
      </c>
      <c r="CA57" s="13">
        <v>9.6100000000000005E-4</v>
      </c>
      <c r="CB57" s="13">
        <v>9.0899999999999998E-4</v>
      </c>
      <c r="CC57" s="13">
        <v>8.6799999999999996E-4</v>
      </c>
      <c r="CD57" s="13">
        <v>8.4400000000000002E-4</v>
      </c>
      <c r="CE57" s="13">
        <v>8.6399999999999997E-4</v>
      </c>
      <c r="CF57" s="13">
        <v>9.0700000000000004E-4</v>
      </c>
      <c r="CG57" s="13">
        <v>9.4899999999999997E-4</v>
      </c>
      <c r="CH57" s="13">
        <v>9.8499999999999998E-4</v>
      </c>
      <c r="CI57" s="13">
        <v>9.8700000000000003E-4</v>
      </c>
      <c r="CJ57" s="13">
        <v>9.6000000000000002E-4</v>
      </c>
      <c r="CK57" s="13">
        <v>8.9899999999999995E-4</v>
      </c>
      <c r="CL57" s="13">
        <v>9.41E-4</v>
      </c>
      <c r="CM57" s="13">
        <v>9.77E-4</v>
      </c>
      <c r="CN57" s="13">
        <v>8.2399999999999997E-4</v>
      </c>
      <c r="CO57" s="13">
        <v>8.1999999999999998E-4</v>
      </c>
      <c r="CP57" s="13">
        <v>9.6299999999999999E-4</v>
      </c>
      <c r="CQ57" s="13">
        <v>9.3499999999999996E-4</v>
      </c>
      <c r="CR57" s="13">
        <v>9.0499999999999999E-4</v>
      </c>
      <c r="CS57" s="13">
        <v>9.1799999999999998E-4</v>
      </c>
      <c r="CT57" s="13">
        <v>9.1399999999999999E-4</v>
      </c>
      <c r="CU57" s="13">
        <v>8.8500000000000004E-4</v>
      </c>
      <c r="CV57" s="13">
        <v>7.5799999999999999E-4</v>
      </c>
      <c r="CW57" s="13">
        <v>7.8399999999999997E-4</v>
      </c>
      <c r="CX57" s="13">
        <v>9.0399999999999996E-4</v>
      </c>
      <c r="CY57" s="13">
        <v>9.2400000000000002E-4</v>
      </c>
      <c r="CZ57" s="13">
        <v>9.0300000000000005E-4</v>
      </c>
      <c r="DA57" s="13">
        <v>8.4999999999999995E-4</v>
      </c>
      <c r="DB57" s="13">
        <v>8.0500000000000005E-4</v>
      </c>
      <c r="DC57" s="13">
        <v>8.3600000000000005E-4</v>
      </c>
      <c r="DD57" s="13">
        <v>9.1E-4</v>
      </c>
      <c r="DE57" s="13">
        <v>8.4699999999999999E-4</v>
      </c>
      <c r="DF57" s="13">
        <v>8.1099999999999998E-4</v>
      </c>
      <c r="DG57" s="13">
        <v>8.03E-4</v>
      </c>
      <c r="DH57" s="13">
        <v>8.4699999999999999E-4</v>
      </c>
      <c r="DI57" s="13">
        <v>8.1700000000000002E-4</v>
      </c>
      <c r="DJ57" s="13">
        <v>8.0500000000000005E-4</v>
      </c>
      <c r="DK57" s="13">
        <v>8.7799999999999998E-4</v>
      </c>
      <c r="DL57" s="13">
        <v>8.5800000000000004E-4</v>
      </c>
      <c r="DM57" s="13">
        <v>8.7500000000000002E-4</v>
      </c>
      <c r="DN57" s="13">
        <v>9.2800000000000001E-4</v>
      </c>
      <c r="DO57" s="13">
        <v>9.3599999999999998E-4</v>
      </c>
      <c r="DP57" s="13">
        <v>9.2100000000000005E-4</v>
      </c>
      <c r="DQ57" s="13">
        <v>8.9700000000000001E-4</v>
      </c>
      <c r="DR57" s="13">
        <v>8.7000000000000001E-4</v>
      </c>
      <c r="DS57" s="13">
        <v>7.8799999999999996E-4</v>
      </c>
      <c r="DT57" s="13">
        <v>7.8799999999999996E-4</v>
      </c>
      <c r="DU57" s="13">
        <v>8.4500000000000005E-4</v>
      </c>
      <c r="DV57" s="13">
        <v>9.3099999999999997E-4</v>
      </c>
      <c r="DW57" s="13">
        <v>8.8999999999999995E-4</v>
      </c>
      <c r="DX57" s="13">
        <v>8.5700000000000001E-4</v>
      </c>
      <c r="DY57" s="13">
        <v>8.5700000000000001E-4</v>
      </c>
      <c r="DZ57" s="13">
        <v>9.1E-4</v>
      </c>
      <c r="EA57" s="13">
        <v>8.6200000000000003E-4</v>
      </c>
      <c r="EB57" s="13">
        <v>9.3999999999999997E-4</v>
      </c>
      <c r="EC57" s="13">
        <v>9.8799999999999995E-4</v>
      </c>
      <c r="ED57" s="13">
        <v>9.2900000000000003E-4</v>
      </c>
      <c r="EE57" s="13">
        <v>8.6200000000000003E-4</v>
      </c>
      <c r="EF57" s="13">
        <v>8.0599999999999997E-4</v>
      </c>
      <c r="EG57" s="13">
        <v>8.1099999999999998E-4</v>
      </c>
      <c r="EH57" s="13">
        <v>8.4099999999999995E-4</v>
      </c>
      <c r="EI57" s="13">
        <v>8.3799999999999999E-4</v>
      </c>
      <c r="EJ57" s="13">
        <v>9.2699999999999998E-4</v>
      </c>
      <c r="EK57" s="13">
        <v>8.7399999999999999E-4</v>
      </c>
      <c r="EL57" s="13">
        <v>8.8699999999999998E-4</v>
      </c>
      <c r="EM57" s="13">
        <v>9.0399999999999996E-4</v>
      </c>
      <c r="EN57" s="13">
        <v>7.6599999999999997E-4</v>
      </c>
      <c r="EO57" s="13">
        <v>8.4099999999999995E-4</v>
      </c>
      <c r="EP57" s="13">
        <v>8.7100000000000003E-4</v>
      </c>
      <c r="EQ57" s="13">
        <v>9.5600000000000004E-4</v>
      </c>
      <c r="ER57" s="13">
        <v>9.5600000000000004E-4</v>
      </c>
      <c r="ES57" s="13">
        <v>8.0199999999999998E-4</v>
      </c>
      <c r="ET57" s="13">
        <v>8.61E-4</v>
      </c>
      <c r="EU57" s="13">
        <v>8.4800000000000001E-4</v>
      </c>
      <c r="EV57" s="13">
        <v>8.0400000000000003E-4</v>
      </c>
      <c r="EW57" s="13">
        <v>8.5899999999999995E-4</v>
      </c>
      <c r="EX57" s="13">
        <v>9.1100000000000003E-4</v>
      </c>
      <c r="EY57" s="13">
        <v>8.2299999999999995E-4</v>
      </c>
      <c r="EZ57" s="13">
        <v>8.7699999999999996E-4</v>
      </c>
      <c r="FA57" s="13">
        <v>8.61E-4</v>
      </c>
      <c r="FB57" s="13">
        <v>7.3499999999999998E-4</v>
      </c>
      <c r="FC57" s="13">
        <v>6.8400000000000004E-4</v>
      </c>
      <c r="FD57" s="13">
        <v>7.9600000000000005E-4</v>
      </c>
      <c r="FE57" s="13">
        <v>9.7999999999999997E-4</v>
      </c>
      <c r="FF57" s="13">
        <v>1.01E-3</v>
      </c>
      <c r="FG57" s="13">
        <v>8.6700000000000004E-4</v>
      </c>
      <c r="FH57" s="13">
        <v>9.4799999999999995E-4</v>
      </c>
      <c r="FI57" s="13">
        <v>8.1800000000000004E-4</v>
      </c>
      <c r="FJ57" s="13">
        <v>7.6400000000000003E-4</v>
      </c>
      <c r="FK57" s="13">
        <v>8.3799999999999999E-4</v>
      </c>
      <c r="FL57" s="13">
        <v>8.83E-4</v>
      </c>
      <c r="FM57" s="13">
        <v>7.9000000000000001E-4</v>
      </c>
      <c r="FN57" s="13">
        <v>8.0699999999999999E-4</v>
      </c>
      <c r="FO57" s="13">
        <v>6.7199999999999996E-4</v>
      </c>
      <c r="FP57" s="13">
        <v>7.54E-4</v>
      </c>
      <c r="FQ57" s="13">
        <v>6.9099999999999999E-4</v>
      </c>
      <c r="FR57" s="13">
        <v>6.2500000000000001E-4</v>
      </c>
      <c r="FS57" s="13">
        <v>6.4099999999999997E-4</v>
      </c>
      <c r="FT57" s="13">
        <v>6.5799999999999995E-4</v>
      </c>
      <c r="FU57" s="13">
        <v>6.1700000000000004E-4</v>
      </c>
      <c r="FV57" s="13">
        <v>6.7299999999999999E-4</v>
      </c>
      <c r="FW57" s="13">
        <v>5.4299999999999997E-4</v>
      </c>
      <c r="FX57" s="13">
        <v>6.38E-4</v>
      </c>
      <c r="FY57" s="13">
        <v>5.0699999999999996E-4</v>
      </c>
      <c r="FZ57" s="13">
        <v>4.84E-4</v>
      </c>
      <c r="GA57" s="13">
        <v>5.4000000000000001E-4</v>
      </c>
      <c r="GB57" s="13">
        <v>5.7799999999999995E-4</v>
      </c>
      <c r="GC57" s="13">
        <v>5.5400000000000002E-4</v>
      </c>
      <c r="GD57" s="13">
        <v>5.1000000000000004E-4</v>
      </c>
      <c r="GE57" s="13">
        <v>5.4799999999999998E-4</v>
      </c>
      <c r="GF57" s="13">
        <v>6.38E-4</v>
      </c>
      <c r="GG57" s="13">
        <v>5.2999999999999998E-4</v>
      </c>
      <c r="GH57" s="13">
        <v>4.9600000000000002E-4</v>
      </c>
      <c r="GI57" s="13">
        <v>5.0600000000000005E-4</v>
      </c>
      <c r="GJ57" s="13">
        <v>5.4000000000000001E-4</v>
      </c>
      <c r="GK57" s="13">
        <v>5.3700000000000004E-4</v>
      </c>
      <c r="GL57" s="13">
        <v>5.8100000000000003E-4</v>
      </c>
      <c r="GM57" s="13">
        <v>5.8399999999999999E-4</v>
      </c>
      <c r="GN57" s="13">
        <v>5.8600000000000004E-4</v>
      </c>
      <c r="GO57" s="13">
        <v>6.5300000000000004E-4</v>
      </c>
      <c r="GP57" s="13">
        <v>6.1399999999999996E-4</v>
      </c>
      <c r="GQ57" s="13">
        <v>6.1499999999999999E-4</v>
      </c>
      <c r="GR57" s="13">
        <v>5.6300000000000002E-4</v>
      </c>
      <c r="GS57" s="13">
        <v>6.9800000000000005E-4</v>
      </c>
      <c r="GT57" s="13">
        <v>6.2100000000000002E-4</v>
      </c>
      <c r="GU57" s="13">
        <v>5.4500000000000002E-4</v>
      </c>
      <c r="GV57" s="13">
        <v>6.5300000000000004E-4</v>
      </c>
      <c r="GW57" s="13">
        <v>6.6799999999999997E-4</v>
      </c>
      <c r="GX57" s="13">
        <v>6.8499999999999995E-4</v>
      </c>
      <c r="GY57" s="13">
        <v>7.0100000000000002E-4</v>
      </c>
      <c r="GZ57" s="13">
        <v>7.0100000000000002E-4</v>
      </c>
      <c r="HA57" s="13">
        <v>6.9800000000000005E-4</v>
      </c>
      <c r="HB57" s="13">
        <v>6.8999999999999997E-4</v>
      </c>
      <c r="HC57" s="13">
        <v>6.8400000000000004E-4</v>
      </c>
      <c r="HD57" s="13">
        <v>7.2000000000000005E-4</v>
      </c>
      <c r="HE57" s="13">
        <v>7.5900000000000002E-4</v>
      </c>
      <c r="HF57" s="13">
        <v>6.3299999999999999E-4</v>
      </c>
      <c r="HG57" s="13">
        <v>7.1000000000000002E-4</v>
      </c>
      <c r="HH57" s="13">
        <v>6.5899999999999997E-4</v>
      </c>
      <c r="HI57" s="13">
        <v>7.0799999999999997E-4</v>
      </c>
      <c r="HJ57" s="13">
        <v>7.9799999999999999E-4</v>
      </c>
      <c r="HK57" s="13">
        <v>7.9000000000000001E-4</v>
      </c>
      <c r="HL57" s="13">
        <v>8.5800000000000004E-4</v>
      </c>
      <c r="HM57" s="13">
        <v>7.5699999999999997E-4</v>
      </c>
      <c r="HN57" s="13">
        <v>8.8099999999999995E-4</v>
      </c>
      <c r="HO57" s="13">
        <v>8.7100000000000003E-4</v>
      </c>
      <c r="HP57" s="13">
        <v>8.4099999999999995E-4</v>
      </c>
      <c r="HQ57" s="13">
        <v>8.8800000000000001E-4</v>
      </c>
      <c r="HR57" s="13">
        <v>8.6399999999999997E-4</v>
      </c>
      <c r="HS57" s="13">
        <v>8.6899999999999998E-4</v>
      </c>
      <c r="HT57" s="13">
        <v>9.3300000000000002E-4</v>
      </c>
      <c r="HU57" s="13">
        <v>9.2699999999999998E-4</v>
      </c>
      <c r="HV57" s="13">
        <v>9.2699999999999998E-4</v>
      </c>
      <c r="HW57" s="13">
        <v>9.4200000000000002E-4</v>
      </c>
      <c r="HX57" s="13">
        <v>9.3899999999999995E-4</v>
      </c>
      <c r="HY57" s="13">
        <v>1E-3</v>
      </c>
      <c r="HZ57" s="13">
        <v>8.6700000000000004E-4</v>
      </c>
      <c r="IA57" s="13">
        <v>7.4299999999999995E-4</v>
      </c>
      <c r="IB57" s="13">
        <v>9.9299999999999996E-4</v>
      </c>
      <c r="IC57" s="13">
        <v>9.41E-4</v>
      </c>
      <c r="ID57" s="13">
        <v>7.8399999999999997E-4</v>
      </c>
      <c r="IE57" s="13">
        <v>8.7200000000000005E-4</v>
      </c>
      <c r="IF57" s="13">
        <v>9.7499999999999996E-4</v>
      </c>
      <c r="IG57" s="13">
        <v>9.8299999999999993E-4</v>
      </c>
      <c r="IH57" s="13">
        <v>8.5499999999999997E-4</v>
      </c>
      <c r="II57" s="13">
        <v>9.7300000000000002E-4</v>
      </c>
      <c r="IJ57" s="13">
        <v>9.6500000000000004E-4</v>
      </c>
      <c r="IK57" s="13">
        <v>9.859999999999999E-4</v>
      </c>
      <c r="IL57" s="13">
        <v>9.3800000000000003E-4</v>
      </c>
      <c r="IM57" s="13">
        <v>8.3900000000000001E-4</v>
      </c>
      <c r="IN57" s="13">
        <v>8.1499999999999997E-4</v>
      </c>
      <c r="IO57" s="13">
        <v>8.0400000000000003E-4</v>
      </c>
      <c r="IP57" s="13">
        <v>8.4400000000000002E-4</v>
      </c>
      <c r="IQ57" s="13">
        <v>8.8800000000000001E-4</v>
      </c>
      <c r="IR57" s="13">
        <v>7.8899999999999999E-4</v>
      </c>
      <c r="IS57" s="13">
        <v>7.5699999999999997E-4</v>
      </c>
      <c r="IT57" s="13">
        <v>7.4600000000000003E-4</v>
      </c>
      <c r="IU57" s="13">
        <v>7.0899999999999999E-4</v>
      </c>
      <c r="IV57" s="13">
        <v>7.3300000000000004E-4</v>
      </c>
      <c r="IW57" s="13">
        <v>7.1599999999999995E-4</v>
      </c>
      <c r="IX57" s="13">
        <v>7.3499999999999998E-4</v>
      </c>
      <c r="IY57" s="13">
        <v>7.2400000000000003E-4</v>
      </c>
      <c r="IZ57" s="13">
        <v>6.5099999999999999E-4</v>
      </c>
      <c r="JA57" s="13">
        <v>6.78E-4</v>
      </c>
      <c r="JB57" s="13">
        <v>7.1100000000000004E-4</v>
      </c>
      <c r="JC57" s="13">
        <v>6.4199999999999999E-4</v>
      </c>
      <c r="JD57" s="13">
        <v>6.2799999999999998E-4</v>
      </c>
      <c r="JE57" s="13">
        <v>6.3699999999999998E-4</v>
      </c>
      <c r="JF57" s="13">
        <v>5.4500000000000002E-4</v>
      </c>
      <c r="JG57" s="13">
        <v>5.3600000000000002E-4</v>
      </c>
      <c r="JH57" s="13">
        <v>6.5799999999999995E-4</v>
      </c>
      <c r="JI57" s="13">
        <v>7.4399999999999998E-4</v>
      </c>
      <c r="JJ57" s="13">
        <v>6.4999999999999997E-4</v>
      </c>
      <c r="JK57" s="13">
        <v>6.2299999999999996E-4</v>
      </c>
      <c r="JL57" s="13">
        <v>9.2400000000000002E-4</v>
      </c>
      <c r="JM57" s="13">
        <v>7.1299999999999998E-4</v>
      </c>
      <c r="JN57" s="13">
        <v>7.1199999999999996E-4</v>
      </c>
      <c r="JO57" s="13">
        <v>7.0299999999999996E-4</v>
      </c>
      <c r="JP57" s="13">
        <v>7.2599999999999997E-4</v>
      </c>
      <c r="JQ57" s="13">
        <v>7.1599999999999995E-4</v>
      </c>
      <c r="JR57" s="13">
        <v>8.0500000000000005E-4</v>
      </c>
      <c r="JS57" s="13">
        <v>8.1800000000000004E-4</v>
      </c>
      <c r="JT57" s="13">
        <v>7.8299999999999995E-4</v>
      </c>
      <c r="JU57" s="13">
        <v>7.8200000000000003E-4</v>
      </c>
      <c r="JV57" s="13">
        <v>8.2899999999999998E-4</v>
      </c>
      <c r="JW57" s="13">
        <v>9.1E-4</v>
      </c>
      <c r="JX57" s="13">
        <v>9.3899999999999995E-4</v>
      </c>
      <c r="JY57" s="13">
        <v>8.3900000000000001E-4</v>
      </c>
      <c r="JZ57" s="13">
        <v>8.8000000000000003E-4</v>
      </c>
      <c r="KA57" s="13">
        <v>6.7500000000000004E-4</v>
      </c>
      <c r="KB57" s="13">
        <v>6.8400000000000004E-4</v>
      </c>
      <c r="KC57" s="13">
        <v>7.5500000000000003E-4</v>
      </c>
      <c r="KD57" s="13">
        <v>7.3700000000000002E-4</v>
      </c>
      <c r="KE57" s="13">
        <v>7.1699999999999997E-4</v>
      </c>
      <c r="KF57" s="13">
        <v>8.0500000000000005E-4</v>
      </c>
      <c r="KG57" s="13">
        <v>7.7800000000000005E-4</v>
      </c>
      <c r="KH57" s="13">
        <v>7.0600000000000003E-4</v>
      </c>
      <c r="KI57" s="13">
        <v>6.5200000000000002E-4</v>
      </c>
      <c r="KJ57" s="13">
        <v>7.0500000000000001E-4</v>
      </c>
      <c r="KK57" s="13">
        <v>7.2900000000000005E-4</v>
      </c>
      <c r="KL57" s="13">
        <v>7.2000000000000005E-4</v>
      </c>
      <c r="KM57" s="13">
        <v>6.5899999999999997E-4</v>
      </c>
      <c r="KN57" s="13">
        <v>7.6000000000000004E-4</v>
      </c>
      <c r="KO57" s="13">
        <v>8.25E-4</v>
      </c>
      <c r="KP57" s="13">
        <v>7.1500000000000003E-4</v>
      </c>
      <c r="KQ57" s="13">
        <v>7.36E-4</v>
      </c>
      <c r="KR57" s="13">
        <v>8.6499999999999999E-4</v>
      </c>
      <c r="KS57" s="13">
        <v>8.1599999999999999E-4</v>
      </c>
      <c r="KT57" s="13">
        <v>7.5299999999999998E-4</v>
      </c>
      <c r="KU57" s="13">
        <v>8.9499999999999996E-4</v>
      </c>
      <c r="KV57" s="13">
        <v>8.8099999999999995E-4</v>
      </c>
      <c r="KW57" s="13">
        <v>8.1599999999999999E-4</v>
      </c>
      <c r="KX57" s="13">
        <v>7.9500000000000003E-4</v>
      </c>
      <c r="KY57" s="13">
        <v>8.03E-4</v>
      </c>
      <c r="KZ57" s="13">
        <v>7.8600000000000002E-4</v>
      </c>
      <c r="LA57" s="13">
        <v>6.9300000000000004E-4</v>
      </c>
      <c r="LB57" s="13">
        <v>6.8499999999999995E-4</v>
      </c>
      <c r="LC57" s="13">
        <v>6.7599999999999995E-4</v>
      </c>
      <c r="LD57" s="13">
        <v>7.2199999999999999E-4</v>
      </c>
      <c r="LE57" s="13">
        <v>8.3299999999999997E-4</v>
      </c>
      <c r="LF57" s="13">
        <v>8.4900000000000004E-4</v>
      </c>
      <c r="LG57" s="13">
        <v>7.4700000000000005E-4</v>
      </c>
      <c r="LH57" s="13">
        <v>7.1299999999999998E-4</v>
      </c>
      <c r="LI57" s="13">
        <v>8.4500000000000005E-4</v>
      </c>
      <c r="LJ57" s="13">
        <v>9.0700000000000004E-4</v>
      </c>
      <c r="LK57" s="13">
        <v>8.4699999999999999E-4</v>
      </c>
      <c r="LL57" s="13">
        <v>8.6499999999999999E-4</v>
      </c>
      <c r="LM57" s="13">
        <v>8.5700000000000001E-4</v>
      </c>
      <c r="LN57" s="13">
        <v>7.8899999999999999E-4</v>
      </c>
      <c r="LO57" s="13">
        <v>7.9799999999999999E-4</v>
      </c>
      <c r="LP57" s="13">
        <v>7.6999999999999996E-4</v>
      </c>
      <c r="LQ57" s="13">
        <v>6.8999999999999997E-4</v>
      </c>
      <c r="LR57" s="13">
        <v>7.2400000000000003E-4</v>
      </c>
      <c r="LS57" s="13">
        <v>7.4200000000000004E-4</v>
      </c>
      <c r="LT57" s="13">
        <v>7.2099999999999996E-4</v>
      </c>
      <c r="LU57" s="13">
        <v>6.9899999999999997E-4</v>
      </c>
      <c r="LV57" s="13">
        <v>7.1900000000000002E-4</v>
      </c>
      <c r="LW57" s="13">
        <v>7.1400000000000001E-4</v>
      </c>
      <c r="LX57" s="13">
        <v>7.2900000000000005E-4</v>
      </c>
      <c r="LY57" s="13">
        <v>6.38E-4</v>
      </c>
      <c r="LZ57" s="13">
        <v>5.8E-4</v>
      </c>
      <c r="MA57" s="13">
        <v>5.1900000000000004E-4</v>
      </c>
      <c r="MB57" s="13">
        <v>6.29E-4</v>
      </c>
      <c r="MC57" s="13">
        <v>6.5300000000000004E-4</v>
      </c>
    </row>
    <row r="58" spans="1:341" x14ac:dyDescent="0.2">
      <c r="A58" s="13">
        <v>639</v>
      </c>
      <c r="B58" s="13">
        <v>2.8899999999999998E-4</v>
      </c>
      <c r="C58" s="13">
        <v>3.1E-4</v>
      </c>
      <c r="D58" s="13">
        <v>4.0400000000000001E-4</v>
      </c>
      <c r="E58" s="13">
        <v>2.5399999999999999E-4</v>
      </c>
      <c r="F58" s="13">
        <v>3.0699999999999998E-4</v>
      </c>
      <c r="G58" s="13">
        <v>3.8099999999999999E-4</v>
      </c>
      <c r="H58" s="13">
        <v>4.3800000000000002E-4</v>
      </c>
      <c r="I58" s="13">
        <v>4.95E-4</v>
      </c>
      <c r="J58" s="13">
        <v>5.2899999999999996E-4</v>
      </c>
      <c r="K58" s="13">
        <v>5.6300000000000002E-4</v>
      </c>
      <c r="L58" s="13">
        <v>5.9800000000000001E-4</v>
      </c>
      <c r="M58" s="13">
        <v>6.3500000000000004E-4</v>
      </c>
      <c r="N58" s="13">
        <v>7.0600000000000003E-4</v>
      </c>
      <c r="O58" s="13">
        <v>7.7700000000000002E-4</v>
      </c>
      <c r="P58" s="13">
        <v>8.5099999999999998E-4</v>
      </c>
      <c r="Q58" s="13">
        <v>9.3999999999999997E-4</v>
      </c>
      <c r="R58" s="13">
        <v>1.07E-3</v>
      </c>
      <c r="S58" s="13">
        <v>1.1999999999999999E-3</v>
      </c>
      <c r="T58" s="13">
        <v>1.34E-3</v>
      </c>
      <c r="U58" s="13">
        <v>1.48E-3</v>
      </c>
      <c r="V58" s="13">
        <v>1.6100000000000001E-3</v>
      </c>
      <c r="W58" s="13">
        <v>1.75E-3</v>
      </c>
      <c r="X58" s="13">
        <v>1.8799999999999999E-3</v>
      </c>
      <c r="Y58" s="13">
        <v>1.9400000000000001E-3</v>
      </c>
      <c r="Z58" s="13">
        <v>2.0100000000000001E-3</v>
      </c>
      <c r="AA58" s="13">
        <v>2.0799999999999998E-3</v>
      </c>
      <c r="AB58" s="13">
        <v>2.1199999999999999E-3</v>
      </c>
      <c r="AC58" s="13">
        <v>2.16E-3</v>
      </c>
      <c r="AD58" s="13">
        <v>2.1900000000000001E-3</v>
      </c>
      <c r="AE58" s="13">
        <v>2.2000000000000001E-3</v>
      </c>
      <c r="AF58" s="13">
        <v>2.2100000000000002E-3</v>
      </c>
      <c r="AG58" s="13">
        <v>2.2100000000000002E-3</v>
      </c>
      <c r="AH58" s="13">
        <v>2.15E-3</v>
      </c>
      <c r="AI58" s="13">
        <v>2.0699999999999998E-3</v>
      </c>
      <c r="AJ58" s="13">
        <v>1.99E-3</v>
      </c>
      <c r="AK58" s="13">
        <v>1.9400000000000001E-3</v>
      </c>
      <c r="AL58" s="13">
        <v>1.89E-3</v>
      </c>
      <c r="AM58" s="13">
        <v>1.8400000000000001E-3</v>
      </c>
      <c r="AN58" s="13">
        <v>1.7899999999999999E-3</v>
      </c>
      <c r="AO58" s="13">
        <v>1.75E-3</v>
      </c>
      <c r="AP58" s="13">
        <v>1.73E-3</v>
      </c>
      <c r="AQ58" s="13">
        <v>1.74E-3</v>
      </c>
      <c r="AR58" s="13">
        <v>1.74E-3</v>
      </c>
      <c r="AS58" s="13">
        <v>1.74E-3</v>
      </c>
      <c r="AT58" s="13">
        <v>1.72E-3</v>
      </c>
      <c r="AU58" s="13">
        <v>1.6900000000000001E-3</v>
      </c>
      <c r="AV58" s="13">
        <v>1.5900000000000001E-3</v>
      </c>
      <c r="AW58" s="13">
        <v>1.49E-3</v>
      </c>
      <c r="AX58" s="13">
        <v>1.4300000000000001E-3</v>
      </c>
      <c r="AY58" s="13">
        <v>1.3799999999999999E-3</v>
      </c>
      <c r="AZ58" s="13">
        <v>1.3600000000000001E-3</v>
      </c>
      <c r="BA58" s="13">
        <v>1.3799999999999999E-3</v>
      </c>
      <c r="BB58" s="13">
        <v>1.4E-3</v>
      </c>
      <c r="BC58" s="13">
        <v>1.34E-3</v>
      </c>
      <c r="BD58" s="13">
        <v>1.2899999999999999E-3</v>
      </c>
      <c r="BE58" s="13">
        <v>1.2899999999999999E-3</v>
      </c>
      <c r="BF58" s="13">
        <v>1.32E-3</v>
      </c>
      <c r="BG58" s="13">
        <v>1.32E-3</v>
      </c>
      <c r="BH58" s="13">
        <v>1.2999999999999999E-3</v>
      </c>
      <c r="BI58" s="13">
        <v>1.2800000000000001E-3</v>
      </c>
      <c r="BJ58" s="13">
        <v>1.2800000000000001E-3</v>
      </c>
      <c r="BK58" s="13">
        <v>1.2600000000000001E-3</v>
      </c>
      <c r="BL58" s="13">
        <v>1.1999999999999999E-3</v>
      </c>
      <c r="BM58" s="13">
        <v>1.14E-3</v>
      </c>
      <c r="BN58" s="13">
        <v>1.1800000000000001E-3</v>
      </c>
      <c r="BO58" s="13">
        <v>1.2099999999999999E-3</v>
      </c>
      <c r="BP58" s="13">
        <v>1.1299999999999999E-3</v>
      </c>
      <c r="BQ58" s="13">
        <v>1.0499999999999999E-3</v>
      </c>
      <c r="BR58" s="13">
        <v>1.06E-3</v>
      </c>
      <c r="BS58" s="13">
        <v>1.08E-3</v>
      </c>
      <c r="BT58" s="13">
        <v>1.0399999999999999E-3</v>
      </c>
      <c r="BU58" s="13">
        <v>1.01E-3</v>
      </c>
      <c r="BV58" s="13">
        <v>1.0399999999999999E-3</v>
      </c>
      <c r="BW58" s="13">
        <v>1.06E-3</v>
      </c>
      <c r="BX58" s="13">
        <v>1.06E-3</v>
      </c>
      <c r="BY58" s="13">
        <v>1.07E-3</v>
      </c>
      <c r="BZ58" s="13">
        <v>1.1000000000000001E-3</v>
      </c>
      <c r="CA58" s="13">
        <v>1.06E-3</v>
      </c>
      <c r="CB58" s="13">
        <v>9.5100000000000002E-4</v>
      </c>
      <c r="CC58" s="13">
        <v>9.0499999999999999E-4</v>
      </c>
      <c r="CD58" s="13">
        <v>8.8000000000000003E-4</v>
      </c>
      <c r="CE58" s="13">
        <v>8.7299999999999997E-4</v>
      </c>
      <c r="CF58" s="13">
        <v>8.8400000000000002E-4</v>
      </c>
      <c r="CG58" s="13">
        <v>9.6500000000000004E-4</v>
      </c>
      <c r="CH58" s="13">
        <v>9.7599999999999998E-4</v>
      </c>
      <c r="CI58" s="13">
        <v>9.0899999999999998E-4</v>
      </c>
      <c r="CJ58" s="13">
        <v>1.01E-3</v>
      </c>
      <c r="CK58" s="13">
        <v>1.14E-3</v>
      </c>
      <c r="CL58" s="13">
        <v>9.7499999999999996E-4</v>
      </c>
      <c r="CM58" s="13">
        <v>8.5599999999999999E-4</v>
      </c>
      <c r="CN58" s="13">
        <v>8.0199999999999998E-4</v>
      </c>
      <c r="CO58" s="13">
        <v>8.5999999999999998E-4</v>
      </c>
      <c r="CP58" s="13">
        <v>9.4700000000000003E-4</v>
      </c>
      <c r="CQ58" s="13">
        <v>9.9099999999999991E-4</v>
      </c>
      <c r="CR58" s="13">
        <v>9.8499999999999998E-4</v>
      </c>
      <c r="CS58" s="13">
        <v>9.3300000000000002E-4</v>
      </c>
      <c r="CT58" s="13">
        <v>9.6699999999999998E-4</v>
      </c>
      <c r="CU58" s="13">
        <v>9.5E-4</v>
      </c>
      <c r="CV58" s="13">
        <v>8.43E-4</v>
      </c>
      <c r="CW58" s="13">
        <v>8.2799999999999996E-4</v>
      </c>
      <c r="CX58" s="13">
        <v>8.5099999999999998E-4</v>
      </c>
      <c r="CY58" s="13">
        <v>9.2299999999999999E-4</v>
      </c>
      <c r="CZ58" s="13">
        <v>8.4599999999999996E-4</v>
      </c>
      <c r="DA58" s="13">
        <v>7.6800000000000002E-4</v>
      </c>
      <c r="DB58" s="13">
        <v>8.1800000000000004E-4</v>
      </c>
      <c r="DC58" s="13">
        <v>8.4400000000000002E-4</v>
      </c>
      <c r="DD58" s="13">
        <v>8.5899999999999995E-4</v>
      </c>
      <c r="DE58" s="13">
        <v>8.6200000000000003E-4</v>
      </c>
      <c r="DF58" s="13">
        <v>8.3500000000000002E-4</v>
      </c>
      <c r="DG58" s="13">
        <v>8.3699999999999996E-4</v>
      </c>
      <c r="DH58" s="13">
        <v>8.9700000000000001E-4</v>
      </c>
      <c r="DI58" s="13">
        <v>8.3299999999999997E-4</v>
      </c>
      <c r="DJ58" s="13">
        <v>8.0400000000000003E-4</v>
      </c>
      <c r="DK58" s="13">
        <v>8.1999999999999998E-4</v>
      </c>
      <c r="DL58" s="13">
        <v>8.5400000000000005E-4</v>
      </c>
      <c r="DM58" s="13">
        <v>8.5300000000000003E-4</v>
      </c>
      <c r="DN58" s="13">
        <v>8.5400000000000005E-4</v>
      </c>
      <c r="DO58" s="13">
        <v>8.9800000000000004E-4</v>
      </c>
      <c r="DP58" s="13">
        <v>9.5200000000000005E-4</v>
      </c>
      <c r="DQ58" s="13">
        <v>9.5799999999999998E-4</v>
      </c>
      <c r="DR58" s="13">
        <v>9.1200000000000005E-4</v>
      </c>
      <c r="DS58" s="13">
        <v>8.3199999999999995E-4</v>
      </c>
      <c r="DT58" s="13">
        <v>8.1800000000000004E-4</v>
      </c>
      <c r="DU58" s="13">
        <v>8.7399999999999999E-4</v>
      </c>
      <c r="DV58" s="13">
        <v>9.6299999999999999E-4</v>
      </c>
      <c r="DW58" s="13">
        <v>8.12E-4</v>
      </c>
      <c r="DX58" s="13">
        <v>8.8999999999999995E-4</v>
      </c>
      <c r="DY58" s="13">
        <v>9.41E-4</v>
      </c>
      <c r="DZ58" s="13">
        <v>9.0499999999999999E-4</v>
      </c>
      <c r="EA58" s="13">
        <v>9.3599999999999998E-4</v>
      </c>
      <c r="EB58" s="13">
        <v>9.3800000000000003E-4</v>
      </c>
      <c r="EC58" s="13">
        <v>9.7799999999999992E-4</v>
      </c>
      <c r="ED58" s="13">
        <v>9.8400000000000007E-4</v>
      </c>
      <c r="EE58" s="13">
        <v>7.9199999999999995E-4</v>
      </c>
      <c r="EF58" s="13">
        <v>8.8400000000000002E-4</v>
      </c>
      <c r="EG58" s="13">
        <v>8.52E-4</v>
      </c>
      <c r="EH58" s="13">
        <v>8.12E-4</v>
      </c>
      <c r="EI58" s="13">
        <v>8.3500000000000002E-4</v>
      </c>
      <c r="EJ58" s="13">
        <v>8.34E-4</v>
      </c>
      <c r="EK58" s="13">
        <v>8.9499999999999996E-4</v>
      </c>
      <c r="EL58" s="13">
        <v>9.1399999999999999E-4</v>
      </c>
      <c r="EM58" s="13">
        <v>8.9899999999999995E-4</v>
      </c>
      <c r="EN58" s="13">
        <v>8.7699999999999996E-4</v>
      </c>
      <c r="EO58" s="13">
        <v>8.7000000000000001E-4</v>
      </c>
      <c r="EP58" s="13">
        <v>9.0600000000000001E-4</v>
      </c>
      <c r="EQ58" s="13">
        <v>8.3799999999999999E-4</v>
      </c>
      <c r="ER58" s="13">
        <v>7.7899999999999996E-4</v>
      </c>
      <c r="ES58" s="13">
        <v>8.0000000000000004E-4</v>
      </c>
      <c r="ET58" s="13">
        <v>8.8500000000000004E-4</v>
      </c>
      <c r="EU58" s="13">
        <v>8.7699999999999996E-4</v>
      </c>
      <c r="EV58" s="13">
        <v>8.1400000000000005E-4</v>
      </c>
      <c r="EW58" s="13">
        <v>8.3799999999999999E-4</v>
      </c>
      <c r="EX58" s="13">
        <v>8.4699999999999999E-4</v>
      </c>
      <c r="EY58" s="13">
        <v>7.8899999999999999E-4</v>
      </c>
      <c r="EZ58" s="13">
        <v>8.1400000000000005E-4</v>
      </c>
      <c r="FA58" s="13">
        <v>8.3500000000000002E-4</v>
      </c>
      <c r="FB58" s="13">
        <v>7.8899999999999999E-4</v>
      </c>
      <c r="FC58" s="13">
        <v>6.7699999999999998E-4</v>
      </c>
      <c r="FD58" s="13">
        <v>7.6400000000000003E-4</v>
      </c>
      <c r="FE58" s="13">
        <v>9.8799999999999995E-4</v>
      </c>
      <c r="FF58" s="13">
        <v>9.9799999999999997E-4</v>
      </c>
      <c r="FG58" s="13">
        <v>7.7399999999999995E-4</v>
      </c>
      <c r="FH58" s="13">
        <v>8.3799999999999999E-4</v>
      </c>
      <c r="FI58" s="13">
        <v>7.94E-4</v>
      </c>
      <c r="FJ58" s="13">
        <v>7.8799999999999996E-4</v>
      </c>
      <c r="FK58" s="13">
        <v>7.8700000000000005E-4</v>
      </c>
      <c r="FL58" s="13">
        <v>7.6199999999999998E-4</v>
      </c>
      <c r="FM58" s="13">
        <v>7.2199999999999999E-4</v>
      </c>
      <c r="FN58" s="13">
        <v>6.6200000000000005E-4</v>
      </c>
      <c r="FO58" s="13">
        <v>7.54E-4</v>
      </c>
      <c r="FP58" s="13">
        <v>6.8300000000000001E-4</v>
      </c>
      <c r="FQ58" s="13">
        <v>6.4700000000000001E-4</v>
      </c>
      <c r="FR58" s="13">
        <v>7.2300000000000001E-4</v>
      </c>
      <c r="FS58" s="13">
        <v>7.3899999999999997E-4</v>
      </c>
      <c r="FT58" s="13">
        <v>6.4000000000000005E-4</v>
      </c>
      <c r="FU58" s="13">
        <v>5.6599999999999999E-4</v>
      </c>
      <c r="FV58" s="13">
        <v>5.7300000000000005E-4</v>
      </c>
      <c r="FW58" s="13">
        <v>4.6000000000000001E-4</v>
      </c>
      <c r="FX58" s="13">
        <v>5.1999999999999995E-4</v>
      </c>
      <c r="FY58" s="13">
        <v>4.3899999999999999E-4</v>
      </c>
      <c r="FZ58" s="13">
        <v>5.6999999999999998E-4</v>
      </c>
      <c r="GA58" s="13">
        <v>6.5600000000000001E-4</v>
      </c>
      <c r="GB58" s="13">
        <v>6.4800000000000003E-4</v>
      </c>
      <c r="GC58" s="13">
        <v>5.9199999999999997E-4</v>
      </c>
      <c r="GD58" s="13">
        <v>5.7200000000000003E-4</v>
      </c>
      <c r="GE58" s="13">
        <v>6.3900000000000003E-4</v>
      </c>
      <c r="GF58" s="13">
        <v>5.9999999999999995E-4</v>
      </c>
      <c r="GG58" s="13">
        <v>5.9199999999999997E-4</v>
      </c>
      <c r="GH58" s="13">
        <v>3.4499999999999998E-4</v>
      </c>
      <c r="GI58" s="13">
        <v>4.2900000000000002E-4</v>
      </c>
      <c r="GJ58" s="13">
        <v>5.5199999999999997E-4</v>
      </c>
      <c r="GK58" s="13">
        <v>5.0100000000000003E-4</v>
      </c>
      <c r="GL58" s="13">
        <v>5.2099999999999998E-4</v>
      </c>
      <c r="GM58" s="13">
        <v>5.4799999999999998E-4</v>
      </c>
      <c r="GN58" s="13">
        <v>5.71E-4</v>
      </c>
      <c r="GO58" s="13">
        <v>5.9299999999999999E-4</v>
      </c>
      <c r="GP58" s="13">
        <v>5.53E-4</v>
      </c>
      <c r="GQ58" s="13">
        <v>6.4800000000000003E-4</v>
      </c>
      <c r="GR58" s="13">
        <v>5.2700000000000002E-4</v>
      </c>
      <c r="GS58" s="13">
        <v>6.3199999999999997E-4</v>
      </c>
      <c r="GT58" s="13">
        <v>5.9299999999999999E-4</v>
      </c>
      <c r="GU58" s="13">
        <v>4.17E-4</v>
      </c>
      <c r="GV58" s="13">
        <v>5.5800000000000001E-4</v>
      </c>
      <c r="GW58" s="13">
        <v>5.9000000000000003E-4</v>
      </c>
      <c r="GX58" s="13">
        <v>5.5500000000000005E-4</v>
      </c>
      <c r="GY58" s="13">
        <v>5.5099999999999995E-4</v>
      </c>
      <c r="GZ58" s="13">
        <v>6.29E-4</v>
      </c>
      <c r="HA58" s="13">
        <v>6.78E-4</v>
      </c>
      <c r="HB58" s="13">
        <v>6.38E-4</v>
      </c>
      <c r="HC58" s="13">
        <v>6.0499999999999996E-4</v>
      </c>
      <c r="HD58" s="13">
        <v>6.8499999999999995E-4</v>
      </c>
      <c r="HE58" s="13">
        <v>8.2700000000000004E-4</v>
      </c>
      <c r="HF58" s="13">
        <v>6.6799999999999997E-4</v>
      </c>
      <c r="HG58" s="13">
        <v>6.3000000000000003E-4</v>
      </c>
      <c r="HH58" s="13">
        <v>7.1900000000000002E-4</v>
      </c>
      <c r="HI58" s="13">
        <v>7.18E-4</v>
      </c>
      <c r="HJ58" s="13">
        <v>7.0299999999999996E-4</v>
      </c>
      <c r="HK58" s="13">
        <v>7.3700000000000002E-4</v>
      </c>
      <c r="HL58" s="13">
        <v>7.9699999999999997E-4</v>
      </c>
      <c r="HM58" s="13">
        <v>7.4799999999999997E-4</v>
      </c>
      <c r="HN58" s="13">
        <v>7.4600000000000003E-4</v>
      </c>
      <c r="HO58" s="13">
        <v>7.5500000000000003E-4</v>
      </c>
      <c r="HP58" s="13">
        <v>8.2700000000000004E-4</v>
      </c>
      <c r="HQ58" s="13">
        <v>8.9300000000000002E-4</v>
      </c>
      <c r="HR58" s="13">
        <v>8.4900000000000004E-4</v>
      </c>
      <c r="HS58" s="13">
        <v>8.2600000000000002E-4</v>
      </c>
      <c r="HT58" s="13">
        <v>9.0300000000000005E-4</v>
      </c>
      <c r="HU58" s="13">
        <v>9.2699999999999998E-4</v>
      </c>
      <c r="HV58" s="13">
        <v>8.9099999999999997E-4</v>
      </c>
      <c r="HW58" s="13">
        <v>8.8099999999999995E-4</v>
      </c>
      <c r="HX58" s="13">
        <v>8.3900000000000001E-4</v>
      </c>
      <c r="HY58" s="13">
        <v>9.2699999999999998E-4</v>
      </c>
      <c r="HZ58" s="13">
        <v>9.2000000000000003E-4</v>
      </c>
      <c r="IA58" s="13">
        <v>8.8699999999999998E-4</v>
      </c>
      <c r="IB58" s="13">
        <v>1E-3</v>
      </c>
      <c r="IC58" s="13">
        <v>9.5600000000000004E-4</v>
      </c>
      <c r="ID58" s="13">
        <v>8.3500000000000002E-4</v>
      </c>
      <c r="IE58" s="13">
        <v>9.6000000000000002E-4</v>
      </c>
      <c r="IF58" s="13">
        <v>9.7799999999999992E-4</v>
      </c>
      <c r="IG58" s="13">
        <v>9.9500000000000001E-4</v>
      </c>
      <c r="IH58" s="13">
        <v>9.9200000000000004E-4</v>
      </c>
      <c r="II58" s="13">
        <v>9.7199999999999999E-4</v>
      </c>
      <c r="IJ58" s="13">
        <v>9.1100000000000003E-4</v>
      </c>
      <c r="IK58" s="13">
        <v>8.3199999999999995E-4</v>
      </c>
      <c r="IL58" s="13">
        <v>8.9999999999999998E-4</v>
      </c>
      <c r="IM58" s="13">
        <v>8.4099999999999995E-4</v>
      </c>
      <c r="IN58" s="13">
        <v>7.2300000000000001E-4</v>
      </c>
      <c r="IO58" s="13">
        <v>6.87E-4</v>
      </c>
      <c r="IP58" s="13">
        <v>8.1700000000000002E-4</v>
      </c>
      <c r="IQ58" s="13">
        <v>8.6200000000000003E-4</v>
      </c>
      <c r="IR58" s="13">
        <v>7.6000000000000004E-4</v>
      </c>
      <c r="IS58" s="13">
        <v>7.5799999999999999E-4</v>
      </c>
      <c r="IT58" s="13">
        <v>7.9100000000000004E-4</v>
      </c>
      <c r="IU58" s="13">
        <v>7.8399999999999997E-4</v>
      </c>
      <c r="IV58" s="13">
        <v>7.3800000000000005E-4</v>
      </c>
      <c r="IW58" s="13">
        <v>6.7400000000000001E-4</v>
      </c>
      <c r="IX58" s="13">
        <v>7.2000000000000005E-4</v>
      </c>
      <c r="IY58" s="13">
        <v>7.0699999999999995E-4</v>
      </c>
      <c r="IZ58" s="13">
        <v>6.2699999999999995E-4</v>
      </c>
      <c r="JA58" s="13">
        <v>6.8599999999999998E-4</v>
      </c>
      <c r="JB58" s="13">
        <v>7.27E-4</v>
      </c>
      <c r="JC58" s="13">
        <v>6.9099999999999999E-4</v>
      </c>
      <c r="JD58" s="13">
        <v>6.1899999999999998E-4</v>
      </c>
      <c r="JE58" s="13">
        <v>7.1199999999999996E-4</v>
      </c>
      <c r="JF58" s="13">
        <v>5.2999999999999998E-4</v>
      </c>
      <c r="JG58" s="13">
        <v>5.5800000000000001E-4</v>
      </c>
      <c r="JH58" s="13">
        <v>5.8900000000000001E-4</v>
      </c>
      <c r="JI58" s="13">
        <v>6.7000000000000002E-4</v>
      </c>
      <c r="JJ58" s="13">
        <v>7.0500000000000001E-4</v>
      </c>
      <c r="JK58" s="13">
        <v>6.5200000000000002E-4</v>
      </c>
      <c r="JL58" s="13">
        <v>7.2400000000000003E-4</v>
      </c>
      <c r="JM58" s="13">
        <v>6.8400000000000004E-4</v>
      </c>
      <c r="JN58" s="13">
        <v>7.0500000000000001E-4</v>
      </c>
      <c r="JO58" s="13">
        <v>6.5399999999999996E-4</v>
      </c>
      <c r="JP58" s="13">
        <v>7.3800000000000005E-4</v>
      </c>
      <c r="JQ58" s="13">
        <v>7.0500000000000001E-4</v>
      </c>
      <c r="JR58" s="13">
        <v>7.4399999999999998E-4</v>
      </c>
      <c r="JS58" s="13">
        <v>8.1099999999999998E-4</v>
      </c>
      <c r="JT58" s="13">
        <v>7.3700000000000002E-4</v>
      </c>
      <c r="JU58" s="13">
        <v>8.03E-4</v>
      </c>
      <c r="JV58" s="13">
        <v>9.0499999999999999E-4</v>
      </c>
      <c r="JW58" s="13">
        <v>9.19E-4</v>
      </c>
      <c r="JX58" s="13">
        <v>9.5299999999999996E-4</v>
      </c>
      <c r="JY58" s="13">
        <v>9.3300000000000002E-4</v>
      </c>
      <c r="JZ58" s="13">
        <v>8.7600000000000004E-4</v>
      </c>
      <c r="KA58" s="13">
        <v>6.7599999999999995E-4</v>
      </c>
      <c r="KB58" s="13">
        <v>6.6699999999999995E-4</v>
      </c>
      <c r="KC58" s="13">
        <v>6.8300000000000001E-4</v>
      </c>
      <c r="KD58" s="13">
        <v>7.1199999999999996E-4</v>
      </c>
      <c r="KE58" s="13">
        <v>7.7999999999999999E-4</v>
      </c>
      <c r="KF58" s="13">
        <v>9.0300000000000005E-4</v>
      </c>
      <c r="KG58" s="13">
        <v>8.9400000000000005E-4</v>
      </c>
      <c r="KH58" s="13">
        <v>7.5600000000000005E-4</v>
      </c>
      <c r="KI58" s="13">
        <v>6.9399999999999996E-4</v>
      </c>
      <c r="KJ58" s="13">
        <v>6.4300000000000002E-4</v>
      </c>
      <c r="KK58" s="13">
        <v>6.8999999999999997E-4</v>
      </c>
      <c r="KL58" s="13">
        <v>6.9899999999999997E-4</v>
      </c>
      <c r="KM58" s="13">
        <v>6.6799999999999997E-4</v>
      </c>
      <c r="KN58" s="13">
        <v>6.96E-4</v>
      </c>
      <c r="KO58" s="13">
        <v>7.1299999999999998E-4</v>
      </c>
      <c r="KP58" s="13">
        <v>7.0799999999999997E-4</v>
      </c>
      <c r="KQ58" s="13">
        <v>7.7499999999999997E-4</v>
      </c>
      <c r="KR58" s="13">
        <v>9.2599999999999996E-4</v>
      </c>
      <c r="KS58" s="13">
        <v>8.4800000000000001E-4</v>
      </c>
      <c r="KT58" s="13">
        <v>7.3700000000000002E-4</v>
      </c>
      <c r="KU58" s="13">
        <v>8.8699999999999998E-4</v>
      </c>
      <c r="KV58" s="13">
        <v>9.0300000000000005E-4</v>
      </c>
      <c r="KW58" s="13">
        <v>7.7200000000000001E-4</v>
      </c>
      <c r="KX58" s="13">
        <v>7.8399999999999997E-4</v>
      </c>
      <c r="KY58" s="13">
        <v>8.0699999999999999E-4</v>
      </c>
      <c r="KZ58" s="13">
        <v>7.3399999999999995E-4</v>
      </c>
      <c r="LA58" s="13">
        <v>6.9099999999999999E-4</v>
      </c>
      <c r="LB58" s="13">
        <v>7.0100000000000002E-4</v>
      </c>
      <c r="LC58" s="13">
        <v>6.87E-4</v>
      </c>
      <c r="LD58" s="13">
        <v>7.1400000000000001E-4</v>
      </c>
      <c r="LE58" s="13">
        <v>7.85E-4</v>
      </c>
      <c r="LF58" s="13">
        <v>7.8200000000000003E-4</v>
      </c>
      <c r="LG58" s="13">
        <v>7.18E-4</v>
      </c>
      <c r="LH58" s="13">
        <v>6.6399999999999999E-4</v>
      </c>
      <c r="LI58" s="13">
        <v>7.4700000000000005E-4</v>
      </c>
      <c r="LJ58" s="13">
        <v>8.25E-4</v>
      </c>
      <c r="LK58" s="13">
        <v>7.6400000000000003E-4</v>
      </c>
      <c r="LL58" s="13">
        <v>7.9199999999999995E-4</v>
      </c>
      <c r="LM58" s="13">
        <v>7.5299999999999998E-4</v>
      </c>
      <c r="LN58" s="13">
        <v>6.87E-4</v>
      </c>
      <c r="LO58" s="13">
        <v>7.3899999999999997E-4</v>
      </c>
      <c r="LP58" s="13">
        <v>7.2099999999999996E-4</v>
      </c>
      <c r="LQ58" s="13">
        <v>7.0100000000000002E-4</v>
      </c>
      <c r="LR58" s="13">
        <v>6.5700000000000003E-4</v>
      </c>
      <c r="LS58" s="13">
        <v>7.45E-4</v>
      </c>
      <c r="LT58" s="13">
        <v>7.6000000000000004E-4</v>
      </c>
      <c r="LU58" s="13">
        <v>7.0699999999999995E-4</v>
      </c>
      <c r="LV58" s="13">
        <v>7.2499999999999995E-4</v>
      </c>
      <c r="LW58" s="13">
        <v>6.9200000000000002E-4</v>
      </c>
      <c r="LX58" s="13">
        <v>7.0699999999999995E-4</v>
      </c>
      <c r="LY58" s="13">
        <v>6.4999999999999997E-4</v>
      </c>
      <c r="LZ58" s="13">
        <v>5.3899999999999998E-4</v>
      </c>
      <c r="MA58" s="13">
        <v>5.4199999999999995E-4</v>
      </c>
      <c r="MB58" s="13">
        <v>6.6299999999999996E-4</v>
      </c>
      <c r="MC58" s="13">
        <v>6.9800000000000005E-4</v>
      </c>
    </row>
    <row r="59" spans="1:341" x14ac:dyDescent="0.2">
      <c r="A59" s="13">
        <v>640</v>
      </c>
      <c r="B59" s="13">
        <v>4.28E-4</v>
      </c>
      <c r="C59" s="13">
        <v>3.1599999999999998E-4</v>
      </c>
      <c r="D59" s="13">
        <v>3.1100000000000002E-4</v>
      </c>
      <c r="E59" s="13">
        <v>2.9399999999999999E-4</v>
      </c>
      <c r="F59" s="13">
        <v>2.7900000000000001E-4</v>
      </c>
      <c r="G59" s="13">
        <v>2.7799999999999998E-4</v>
      </c>
      <c r="H59" s="13">
        <v>2.8800000000000001E-4</v>
      </c>
      <c r="I59" s="13">
        <v>3.5399999999999999E-4</v>
      </c>
      <c r="J59" s="13">
        <v>4.2200000000000001E-4</v>
      </c>
      <c r="K59" s="13">
        <v>4.9200000000000003E-4</v>
      </c>
      <c r="L59" s="13">
        <v>5.6099999999999998E-4</v>
      </c>
      <c r="M59" s="13">
        <v>6.2600000000000004E-4</v>
      </c>
      <c r="N59" s="13">
        <v>6.9300000000000004E-4</v>
      </c>
      <c r="O59" s="13">
        <v>7.6000000000000004E-4</v>
      </c>
      <c r="P59" s="13">
        <v>8.4800000000000001E-4</v>
      </c>
      <c r="Q59" s="13">
        <v>9.6900000000000003E-4</v>
      </c>
      <c r="R59" s="13">
        <v>1.09E-3</v>
      </c>
      <c r="S59" s="13">
        <v>1.2199999999999999E-3</v>
      </c>
      <c r="T59" s="13">
        <v>1.3600000000000001E-3</v>
      </c>
      <c r="U59" s="13">
        <v>1.5100000000000001E-3</v>
      </c>
      <c r="V59" s="13">
        <v>1.67E-3</v>
      </c>
      <c r="W59" s="13">
        <v>1.8E-3</v>
      </c>
      <c r="X59" s="13">
        <v>1.8500000000000001E-3</v>
      </c>
      <c r="Y59" s="13">
        <v>1.91E-3</v>
      </c>
      <c r="Z59" s="13">
        <v>1.9599999999999999E-3</v>
      </c>
      <c r="AA59" s="13">
        <v>2.0500000000000002E-3</v>
      </c>
      <c r="AB59" s="13">
        <v>2.15E-3</v>
      </c>
      <c r="AC59" s="13">
        <v>2.2499999999999998E-3</v>
      </c>
      <c r="AD59" s="13">
        <v>2.2499999999999998E-3</v>
      </c>
      <c r="AE59" s="13">
        <v>2.2000000000000001E-3</v>
      </c>
      <c r="AF59" s="13">
        <v>2.16E-3</v>
      </c>
      <c r="AG59" s="13">
        <v>2.1099999999999999E-3</v>
      </c>
      <c r="AH59" s="13">
        <v>2.0699999999999998E-3</v>
      </c>
      <c r="AI59" s="13">
        <v>2.0300000000000001E-3</v>
      </c>
      <c r="AJ59" s="13">
        <v>2.0200000000000001E-3</v>
      </c>
      <c r="AK59" s="13">
        <v>2.0300000000000001E-3</v>
      </c>
      <c r="AL59" s="13">
        <v>2.0400000000000001E-3</v>
      </c>
      <c r="AM59" s="13">
        <v>1.9400000000000001E-3</v>
      </c>
      <c r="AN59" s="13">
        <v>1.82E-3</v>
      </c>
      <c r="AO59" s="13">
        <v>1.7099999999999999E-3</v>
      </c>
      <c r="AP59" s="13">
        <v>1.6999999999999999E-3</v>
      </c>
      <c r="AQ59" s="13">
        <v>1.6999999999999999E-3</v>
      </c>
      <c r="AR59" s="13">
        <v>1.67E-3</v>
      </c>
      <c r="AS59" s="13">
        <v>1.6000000000000001E-3</v>
      </c>
      <c r="AT59" s="13">
        <v>1.5399999999999999E-3</v>
      </c>
      <c r="AU59" s="13">
        <v>1.5499999999999999E-3</v>
      </c>
      <c r="AV59" s="13">
        <v>1.56E-3</v>
      </c>
      <c r="AW59" s="13">
        <v>1.5299999999999999E-3</v>
      </c>
      <c r="AX59" s="13">
        <v>1.42E-3</v>
      </c>
      <c r="AY59" s="13">
        <v>1.2999999999999999E-3</v>
      </c>
      <c r="AZ59" s="13">
        <v>1.3500000000000001E-3</v>
      </c>
      <c r="BA59" s="13">
        <v>1.4E-3</v>
      </c>
      <c r="BB59" s="13">
        <v>1.41E-3</v>
      </c>
      <c r="BC59" s="13">
        <v>1.41E-3</v>
      </c>
      <c r="BD59" s="13">
        <v>1.39E-3</v>
      </c>
      <c r="BE59" s="13">
        <v>1.3600000000000001E-3</v>
      </c>
      <c r="BF59" s="13">
        <v>1.32E-3</v>
      </c>
      <c r="BG59" s="13">
        <v>1.3500000000000001E-3</v>
      </c>
      <c r="BH59" s="13">
        <v>1.3799999999999999E-3</v>
      </c>
      <c r="BI59" s="13">
        <v>1.3600000000000001E-3</v>
      </c>
      <c r="BJ59" s="13">
        <v>1.33E-3</v>
      </c>
      <c r="BK59" s="13">
        <v>1.25E-3</v>
      </c>
      <c r="BL59" s="13">
        <v>1.15E-3</v>
      </c>
      <c r="BM59" s="13">
        <v>1.09E-3</v>
      </c>
      <c r="BN59" s="13">
        <v>1.0499999999999999E-3</v>
      </c>
      <c r="BO59" s="13">
        <v>1.0499999999999999E-3</v>
      </c>
      <c r="BP59" s="13">
        <v>1.08E-3</v>
      </c>
      <c r="BQ59" s="13">
        <v>1.09E-3</v>
      </c>
      <c r="BR59" s="13">
        <v>1.09E-3</v>
      </c>
      <c r="BS59" s="13">
        <v>1.0499999999999999E-3</v>
      </c>
      <c r="BT59" s="13">
        <v>9.6699999999999998E-4</v>
      </c>
      <c r="BU59" s="13">
        <v>9.5600000000000004E-4</v>
      </c>
      <c r="BV59" s="13">
        <v>1E-3</v>
      </c>
      <c r="BW59" s="13">
        <v>1.0399999999999999E-3</v>
      </c>
      <c r="BX59" s="13">
        <v>1.06E-3</v>
      </c>
      <c r="BY59" s="13">
        <v>1.08E-3</v>
      </c>
      <c r="BZ59" s="13">
        <v>1.1000000000000001E-3</v>
      </c>
      <c r="CA59" s="13">
        <v>1.0399999999999999E-3</v>
      </c>
      <c r="CB59" s="13">
        <v>9.6900000000000003E-4</v>
      </c>
      <c r="CC59" s="13">
        <v>9.8299999999999993E-4</v>
      </c>
      <c r="CD59" s="13">
        <v>9.7400000000000004E-4</v>
      </c>
      <c r="CE59" s="13">
        <v>8.9899999999999995E-4</v>
      </c>
      <c r="CF59" s="13">
        <v>9.2100000000000005E-4</v>
      </c>
      <c r="CG59" s="13">
        <v>1.0399999999999999E-3</v>
      </c>
      <c r="CH59" s="13">
        <v>9.7499999999999996E-4</v>
      </c>
      <c r="CI59" s="13">
        <v>8.6399999999999997E-4</v>
      </c>
      <c r="CJ59" s="13">
        <v>9.5799999999999998E-4</v>
      </c>
      <c r="CK59" s="13">
        <v>9.7999999999999997E-4</v>
      </c>
      <c r="CL59" s="13">
        <v>8.6899999999999998E-4</v>
      </c>
      <c r="CM59" s="13">
        <v>8.7299999999999997E-4</v>
      </c>
      <c r="CN59" s="13">
        <v>9.3000000000000005E-4</v>
      </c>
      <c r="CO59" s="13">
        <v>8.4699999999999999E-4</v>
      </c>
      <c r="CP59" s="13">
        <v>8.2100000000000001E-4</v>
      </c>
      <c r="CQ59" s="13">
        <v>8.8199999999999997E-4</v>
      </c>
      <c r="CR59" s="13">
        <v>8.9599999999999999E-4</v>
      </c>
      <c r="CS59" s="13">
        <v>9.0799999999999995E-4</v>
      </c>
      <c r="CT59" s="13">
        <v>9.6000000000000002E-4</v>
      </c>
      <c r="CU59" s="13">
        <v>8.6300000000000005E-4</v>
      </c>
      <c r="CV59" s="13">
        <v>6.8499999999999995E-4</v>
      </c>
      <c r="CW59" s="13">
        <v>8.0900000000000004E-4</v>
      </c>
      <c r="CX59" s="13">
        <v>8.9800000000000004E-4</v>
      </c>
      <c r="CY59" s="13">
        <v>9.5500000000000001E-4</v>
      </c>
      <c r="CZ59" s="13">
        <v>8.0699999999999999E-4</v>
      </c>
      <c r="DA59" s="13">
        <v>7.5699999999999997E-4</v>
      </c>
      <c r="DB59" s="13">
        <v>8.25E-4</v>
      </c>
      <c r="DC59" s="13">
        <v>8.3900000000000001E-4</v>
      </c>
      <c r="DD59" s="13">
        <v>8.6300000000000005E-4</v>
      </c>
      <c r="DE59" s="13">
        <v>8.9899999999999995E-4</v>
      </c>
      <c r="DF59" s="13">
        <v>8.9599999999999999E-4</v>
      </c>
      <c r="DG59" s="13">
        <v>9.0799999999999995E-4</v>
      </c>
      <c r="DH59" s="13">
        <v>9.19E-4</v>
      </c>
      <c r="DI59" s="13">
        <v>8.25E-4</v>
      </c>
      <c r="DJ59" s="13">
        <v>7.67E-4</v>
      </c>
      <c r="DK59" s="13">
        <v>7.5100000000000004E-4</v>
      </c>
      <c r="DL59" s="13">
        <v>8.0699999999999999E-4</v>
      </c>
      <c r="DM59" s="13">
        <v>9.4300000000000004E-4</v>
      </c>
      <c r="DN59" s="13">
        <v>9.810000000000001E-4</v>
      </c>
      <c r="DO59" s="13">
        <v>8.8800000000000001E-4</v>
      </c>
      <c r="DP59" s="13">
        <v>9.6000000000000002E-4</v>
      </c>
      <c r="DQ59" s="13">
        <v>9.3899999999999995E-4</v>
      </c>
      <c r="DR59" s="13">
        <v>8.7299999999999997E-4</v>
      </c>
      <c r="DS59" s="13">
        <v>8.1099999999999998E-4</v>
      </c>
      <c r="DT59" s="13">
        <v>8.1099999999999998E-4</v>
      </c>
      <c r="DU59" s="13">
        <v>8.3299999999999997E-4</v>
      </c>
      <c r="DV59" s="13">
        <v>8.52E-4</v>
      </c>
      <c r="DW59" s="13">
        <v>8.1899999999999996E-4</v>
      </c>
      <c r="DX59" s="13">
        <v>8.9700000000000001E-4</v>
      </c>
      <c r="DY59" s="13">
        <v>8.8400000000000002E-4</v>
      </c>
      <c r="DZ59" s="13">
        <v>8.5999999999999998E-4</v>
      </c>
      <c r="EA59" s="13">
        <v>9.8499999999999998E-4</v>
      </c>
      <c r="EB59" s="13">
        <v>9.5699999999999995E-4</v>
      </c>
      <c r="EC59" s="13">
        <v>9.1100000000000003E-4</v>
      </c>
      <c r="ED59" s="13">
        <v>8.5400000000000005E-4</v>
      </c>
      <c r="EE59" s="13">
        <v>8.0199999999999998E-4</v>
      </c>
      <c r="EF59" s="13">
        <v>8.6300000000000005E-4</v>
      </c>
      <c r="EG59" s="13">
        <v>8.6300000000000005E-4</v>
      </c>
      <c r="EH59" s="13">
        <v>8.7100000000000003E-4</v>
      </c>
      <c r="EI59" s="13">
        <v>8.8000000000000003E-4</v>
      </c>
      <c r="EJ59" s="13">
        <v>8.3600000000000005E-4</v>
      </c>
      <c r="EK59" s="13">
        <v>9.0899999999999998E-4</v>
      </c>
      <c r="EL59" s="13">
        <v>8.9400000000000005E-4</v>
      </c>
      <c r="EM59" s="13">
        <v>8.5700000000000001E-4</v>
      </c>
      <c r="EN59" s="13">
        <v>8.6200000000000003E-4</v>
      </c>
      <c r="EO59" s="13">
        <v>9.6400000000000001E-4</v>
      </c>
      <c r="EP59" s="13">
        <v>9.4899999999999997E-4</v>
      </c>
      <c r="EQ59" s="13">
        <v>8.6399999999999997E-4</v>
      </c>
      <c r="ER59" s="13">
        <v>7.9100000000000004E-4</v>
      </c>
      <c r="ES59" s="13">
        <v>7.7300000000000003E-4</v>
      </c>
      <c r="ET59" s="13">
        <v>8.1700000000000002E-4</v>
      </c>
      <c r="EU59" s="13">
        <v>9.0300000000000005E-4</v>
      </c>
      <c r="EV59" s="13">
        <v>8.2799999999999996E-4</v>
      </c>
      <c r="EW59" s="13">
        <v>8.5700000000000001E-4</v>
      </c>
      <c r="EX59" s="13">
        <v>8.3900000000000001E-4</v>
      </c>
      <c r="EY59" s="13">
        <v>7.4799999999999997E-4</v>
      </c>
      <c r="EZ59" s="13">
        <v>6.9499999999999998E-4</v>
      </c>
      <c r="FA59" s="13">
        <v>7.1400000000000001E-4</v>
      </c>
      <c r="FB59" s="13">
        <v>7.4799999999999997E-4</v>
      </c>
      <c r="FC59" s="13">
        <v>7.4700000000000005E-4</v>
      </c>
      <c r="FD59" s="13">
        <v>7.7099999999999998E-4</v>
      </c>
      <c r="FE59" s="13">
        <v>8.43E-4</v>
      </c>
      <c r="FF59" s="13">
        <v>9.1100000000000003E-4</v>
      </c>
      <c r="FG59" s="13">
        <v>8.6600000000000002E-4</v>
      </c>
      <c r="FH59" s="13">
        <v>8.6499999999999999E-4</v>
      </c>
      <c r="FI59" s="13">
        <v>8.4999999999999995E-4</v>
      </c>
      <c r="FJ59" s="13">
        <v>8.3600000000000005E-4</v>
      </c>
      <c r="FK59" s="13">
        <v>7.7899999999999996E-4</v>
      </c>
      <c r="FL59" s="13">
        <v>7.2999999999999996E-4</v>
      </c>
      <c r="FM59" s="13">
        <v>6.9499999999999998E-4</v>
      </c>
      <c r="FN59" s="13">
        <v>5.9299999999999999E-4</v>
      </c>
      <c r="FO59" s="13">
        <v>7.4899999999999999E-4</v>
      </c>
      <c r="FP59" s="13">
        <v>6.1300000000000005E-4</v>
      </c>
      <c r="FQ59" s="13">
        <v>6.4000000000000005E-4</v>
      </c>
      <c r="FR59" s="13">
        <v>6.1600000000000001E-4</v>
      </c>
      <c r="FS59" s="13">
        <v>6.2100000000000002E-4</v>
      </c>
      <c r="FT59" s="13">
        <v>6.2600000000000004E-4</v>
      </c>
      <c r="FU59" s="13">
        <v>5.8200000000000005E-4</v>
      </c>
      <c r="FV59" s="13">
        <v>5.7600000000000001E-4</v>
      </c>
      <c r="FW59" s="13">
        <v>5.9999999999999995E-4</v>
      </c>
      <c r="FX59" s="13">
        <v>5.2400000000000005E-4</v>
      </c>
      <c r="FY59" s="13">
        <v>5.3300000000000005E-4</v>
      </c>
      <c r="FZ59" s="13">
        <v>6.1899999999999998E-4</v>
      </c>
      <c r="GA59" s="13">
        <v>5.9500000000000004E-4</v>
      </c>
      <c r="GB59" s="13">
        <v>5.3700000000000004E-4</v>
      </c>
      <c r="GC59" s="13">
        <v>5.2400000000000005E-4</v>
      </c>
      <c r="GD59" s="13">
        <v>5.5699999999999999E-4</v>
      </c>
      <c r="GE59" s="13">
        <v>5.7700000000000004E-4</v>
      </c>
      <c r="GF59" s="13">
        <v>5.1500000000000005E-4</v>
      </c>
      <c r="GG59" s="13">
        <v>4.8299999999999998E-4</v>
      </c>
      <c r="GH59" s="13">
        <v>4.8000000000000001E-4</v>
      </c>
      <c r="GI59" s="13">
        <v>6.0599999999999998E-4</v>
      </c>
      <c r="GJ59" s="13">
        <v>5.4000000000000001E-4</v>
      </c>
      <c r="GK59" s="13">
        <v>5.0199999999999995E-4</v>
      </c>
      <c r="GL59" s="13">
        <v>5.1999999999999995E-4</v>
      </c>
      <c r="GM59" s="13">
        <v>5.0299999999999997E-4</v>
      </c>
      <c r="GN59" s="13">
        <v>5.1999999999999995E-4</v>
      </c>
      <c r="GO59" s="13">
        <v>5.1800000000000001E-4</v>
      </c>
      <c r="GP59" s="13">
        <v>4.2299999999999998E-4</v>
      </c>
      <c r="GQ59" s="13">
        <v>4.6299999999999998E-4</v>
      </c>
      <c r="GR59" s="13">
        <v>5.5699999999999999E-4</v>
      </c>
      <c r="GS59" s="13">
        <v>5.4900000000000001E-4</v>
      </c>
      <c r="GT59" s="13">
        <v>4.9399999999999997E-4</v>
      </c>
      <c r="GU59" s="13">
        <v>5.4500000000000002E-4</v>
      </c>
      <c r="GV59" s="13">
        <v>5.1599999999999997E-4</v>
      </c>
      <c r="GW59" s="13">
        <v>5.8799999999999998E-4</v>
      </c>
      <c r="GX59" s="13">
        <v>5.22E-4</v>
      </c>
      <c r="GY59" s="13">
        <v>6.2600000000000004E-4</v>
      </c>
      <c r="GZ59" s="13">
        <v>7.0299999999999996E-4</v>
      </c>
      <c r="HA59" s="13">
        <v>6.3299999999999999E-4</v>
      </c>
      <c r="HB59" s="13">
        <v>5.9900000000000003E-4</v>
      </c>
      <c r="HC59" s="13">
        <v>6.6299999999999996E-4</v>
      </c>
      <c r="HD59" s="13">
        <v>7.3300000000000004E-4</v>
      </c>
      <c r="HE59" s="13">
        <v>7.5699999999999997E-4</v>
      </c>
      <c r="HF59" s="13">
        <v>6.2299999999999996E-4</v>
      </c>
      <c r="HG59" s="13">
        <v>5.6599999999999999E-4</v>
      </c>
      <c r="HH59" s="13">
        <v>5.6400000000000005E-4</v>
      </c>
      <c r="HI59" s="13">
        <v>6.4999999999999997E-4</v>
      </c>
      <c r="HJ59" s="13">
        <v>7.0699999999999995E-4</v>
      </c>
      <c r="HK59" s="13">
        <v>6.9899999999999997E-4</v>
      </c>
      <c r="HL59" s="13">
        <v>6.3500000000000004E-4</v>
      </c>
      <c r="HM59" s="13">
        <v>7.7200000000000001E-4</v>
      </c>
      <c r="HN59" s="13">
        <v>7.4299999999999995E-4</v>
      </c>
      <c r="HO59" s="13">
        <v>6.9800000000000005E-4</v>
      </c>
      <c r="HP59" s="13">
        <v>7.3999999999999999E-4</v>
      </c>
      <c r="HQ59" s="13">
        <v>7.7399999999999995E-4</v>
      </c>
      <c r="HR59" s="13">
        <v>8.2899999999999998E-4</v>
      </c>
      <c r="HS59" s="13">
        <v>8.4500000000000005E-4</v>
      </c>
      <c r="HT59" s="13">
        <v>8.6399999999999997E-4</v>
      </c>
      <c r="HU59" s="13">
        <v>9.0700000000000004E-4</v>
      </c>
      <c r="HV59" s="13">
        <v>8.6499999999999999E-4</v>
      </c>
      <c r="HW59" s="13">
        <v>8.3500000000000002E-4</v>
      </c>
      <c r="HX59" s="13">
        <v>8.6200000000000003E-4</v>
      </c>
      <c r="HY59" s="13">
        <v>8.3600000000000005E-4</v>
      </c>
      <c r="HZ59" s="13">
        <v>8.5400000000000005E-4</v>
      </c>
      <c r="IA59" s="13">
        <v>8.6600000000000002E-4</v>
      </c>
      <c r="IB59" s="13">
        <v>1E-3</v>
      </c>
      <c r="IC59" s="13">
        <v>9.5600000000000004E-4</v>
      </c>
      <c r="ID59" s="13">
        <v>8.6799999999999996E-4</v>
      </c>
      <c r="IE59" s="13">
        <v>9.2199999999999997E-4</v>
      </c>
      <c r="IF59" s="13">
        <v>8.0500000000000005E-4</v>
      </c>
      <c r="IG59" s="13">
        <v>1.01E-3</v>
      </c>
      <c r="IH59" s="13">
        <v>9.0899999999999998E-4</v>
      </c>
      <c r="II59" s="13">
        <v>9.9299999999999996E-4</v>
      </c>
      <c r="IJ59" s="13">
        <v>8.1800000000000004E-4</v>
      </c>
      <c r="IK59" s="13">
        <v>7.5699999999999997E-4</v>
      </c>
      <c r="IL59" s="13">
        <v>8.5099999999999998E-4</v>
      </c>
      <c r="IM59" s="13">
        <v>8.0900000000000004E-4</v>
      </c>
      <c r="IN59" s="13">
        <v>8.34E-4</v>
      </c>
      <c r="IO59" s="13">
        <v>8.2799999999999996E-4</v>
      </c>
      <c r="IP59" s="13">
        <v>8.6700000000000004E-4</v>
      </c>
      <c r="IQ59" s="13">
        <v>8.5899999999999995E-4</v>
      </c>
      <c r="IR59" s="13">
        <v>7.3999999999999999E-4</v>
      </c>
      <c r="IS59" s="13">
        <v>7.27E-4</v>
      </c>
      <c r="IT59" s="13">
        <v>7.1000000000000002E-4</v>
      </c>
      <c r="IU59" s="13">
        <v>6.9899999999999997E-4</v>
      </c>
      <c r="IV59" s="13">
        <v>6.9200000000000002E-4</v>
      </c>
      <c r="IW59" s="13">
        <v>6.3199999999999997E-4</v>
      </c>
      <c r="IX59" s="13">
        <v>6.9099999999999999E-4</v>
      </c>
      <c r="IY59" s="13">
        <v>6.5799999999999995E-4</v>
      </c>
      <c r="IZ59" s="13">
        <v>5.4900000000000001E-4</v>
      </c>
      <c r="JA59" s="13">
        <v>6.6699999999999995E-4</v>
      </c>
      <c r="JB59" s="13">
        <v>6.8400000000000004E-4</v>
      </c>
      <c r="JC59" s="13">
        <v>6.1499999999999999E-4</v>
      </c>
      <c r="JD59" s="13">
        <v>5.9500000000000004E-4</v>
      </c>
      <c r="JE59" s="13">
        <v>6.5899999999999997E-4</v>
      </c>
      <c r="JF59" s="13">
        <v>5.8500000000000002E-4</v>
      </c>
      <c r="JG59" s="13">
        <v>6.38E-4</v>
      </c>
      <c r="JH59" s="13">
        <v>6.2100000000000002E-4</v>
      </c>
      <c r="JI59" s="13">
        <v>5.04E-4</v>
      </c>
      <c r="JJ59" s="13">
        <v>6.0099999999999997E-4</v>
      </c>
      <c r="JK59" s="13">
        <v>6.11E-4</v>
      </c>
      <c r="JL59" s="13">
        <v>6.3199999999999997E-4</v>
      </c>
      <c r="JM59" s="13">
        <v>7.1500000000000003E-4</v>
      </c>
      <c r="JN59" s="13">
        <v>7.6099999999999996E-4</v>
      </c>
      <c r="JO59" s="13">
        <v>7.1900000000000002E-4</v>
      </c>
      <c r="JP59" s="13">
        <v>8.8500000000000004E-4</v>
      </c>
      <c r="JQ59" s="13">
        <v>7.1900000000000002E-4</v>
      </c>
      <c r="JR59" s="13">
        <v>7.3700000000000002E-4</v>
      </c>
      <c r="JS59" s="13">
        <v>7.7200000000000001E-4</v>
      </c>
      <c r="JT59" s="13">
        <v>7.2999999999999996E-4</v>
      </c>
      <c r="JU59" s="13">
        <v>8.6499999999999999E-4</v>
      </c>
      <c r="JV59" s="13">
        <v>9.1E-4</v>
      </c>
      <c r="JW59" s="13">
        <v>9.0600000000000001E-4</v>
      </c>
      <c r="JX59" s="13">
        <v>9.6500000000000004E-4</v>
      </c>
      <c r="JY59" s="13">
        <v>8.5899999999999995E-4</v>
      </c>
      <c r="JZ59" s="13">
        <v>7.7300000000000003E-4</v>
      </c>
      <c r="KA59" s="13">
        <v>7.7200000000000001E-4</v>
      </c>
      <c r="KB59" s="13">
        <v>7.8899999999999999E-4</v>
      </c>
      <c r="KC59" s="13">
        <v>6.6699999999999995E-4</v>
      </c>
      <c r="KD59" s="13">
        <v>6.9899999999999997E-4</v>
      </c>
      <c r="KE59" s="13">
        <v>6.7500000000000004E-4</v>
      </c>
      <c r="KF59" s="13">
        <v>8.4999999999999995E-4</v>
      </c>
      <c r="KG59" s="13">
        <v>8.2399999999999997E-4</v>
      </c>
      <c r="KH59" s="13">
        <v>7.1599999999999995E-4</v>
      </c>
      <c r="KI59" s="13">
        <v>6.4000000000000005E-4</v>
      </c>
      <c r="KJ59" s="13">
        <v>6.7900000000000002E-4</v>
      </c>
      <c r="KK59" s="13">
        <v>6.9300000000000004E-4</v>
      </c>
      <c r="KL59" s="13">
        <v>7.2300000000000001E-4</v>
      </c>
      <c r="KM59" s="13">
        <v>7.3399999999999995E-4</v>
      </c>
      <c r="KN59" s="13">
        <v>7.6199999999999998E-4</v>
      </c>
      <c r="KO59" s="13">
        <v>6.9499999999999998E-4</v>
      </c>
      <c r="KP59" s="13">
        <v>7.1299999999999998E-4</v>
      </c>
      <c r="KQ59" s="13">
        <v>8.0800000000000002E-4</v>
      </c>
      <c r="KR59" s="13">
        <v>8.9099999999999997E-4</v>
      </c>
      <c r="KS59" s="13">
        <v>8.9099999999999997E-4</v>
      </c>
      <c r="KT59" s="13">
        <v>7.8299999999999995E-4</v>
      </c>
      <c r="KU59" s="13">
        <v>8.4199999999999998E-4</v>
      </c>
      <c r="KV59" s="13">
        <v>8.9999999999999998E-4</v>
      </c>
      <c r="KW59" s="13">
        <v>8.6499999999999999E-4</v>
      </c>
      <c r="KX59" s="13">
        <v>7.6900000000000004E-4</v>
      </c>
      <c r="KY59" s="13">
        <v>6.8000000000000005E-4</v>
      </c>
      <c r="KZ59" s="13">
        <v>6.5200000000000002E-4</v>
      </c>
      <c r="LA59" s="13">
        <v>7.1299999999999998E-4</v>
      </c>
      <c r="LB59" s="13">
        <v>7.8200000000000003E-4</v>
      </c>
      <c r="LC59" s="13">
        <v>7.94E-4</v>
      </c>
      <c r="LD59" s="13">
        <v>7.9600000000000005E-4</v>
      </c>
      <c r="LE59" s="13">
        <v>7.3999999999999999E-4</v>
      </c>
      <c r="LF59" s="13">
        <v>7.1000000000000002E-4</v>
      </c>
      <c r="LG59" s="13">
        <v>7.5900000000000002E-4</v>
      </c>
      <c r="LH59" s="13">
        <v>7.8299999999999995E-4</v>
      </c>
      <c r="LI59" s="13">
        <v>7.1199999999999996E-4</v>
      </c>
      <c r="LJ59" s="13">
        <v>7.3999999999999999E-4</v>
      </c>
      <c r="LK59" s="13">
        <v>7.27E-4</v>
      </c>
      <c r="LL59" s="13">
        <v>7.2800000000000002E-4</v>
      </c>
      <c r="LM59" s="13">
        <v>7.6499999999999995E-4</v>
      </c>
      <c r="LN59" s="13">
        <v>6.8099999999999996E-4</v>
      </c>
      <c r="LO59" s="13">
        <v>7.4299999999999995E-4</v>
      </c>
      <c r="LP59" s="13">
        <v>7.2599999999999997E-4</v>
      </c>
      <c r="LQ59" s="13">
        <v>7.0200000000000004E-4</v>
      </c>
      <c r="LR59" s="13">
        <v>7.18E-4</v>
      </c>
      <c r="LS59" s="13">
        <v>8.0500000000000005E-4</v>
      </c>
      <c r="LT59" s="13">
        <v>6.96E-4</v>
      </c>
      <c r="LU59" s="13">
        <v>6.9200000000000002E-4</v>
      </c>
      <c r="LV59" s="13">
        <v>7.7399999999999995E-4</v>
      </c>
      <c r="LW59" s="13">
        <v>6.5899999999999997E-4</v>
      </c>
      <c r="LX59" s="13">
        <v>6.96E-4</v>
      </c>
      <c r="LY59" s="13">
        <v>6.5700000000000003E-4</v>
      </c>
      <c r="LZ59" s="13">
        <v>6.2399999999999999E-4</v>
      </c>
      <c r="MA59" s="13">
        <v>6.3599999999999996E-4</v>
      </c>
      <c r="MB59" s="13">
        <v>7.3899999999999997E-4</v>
      </c>
      <c r="MC59" s="13">
        <v>6.78E-4</v>
      </c>
    </row>
    <row r="60" spans="1:341" x14ac:dyDescent="0.2">
      <c r="A60" s="13">
        <v>641</v>
      </c>
      <c r="B60" s="13">
        <v>3.9500000000000001E-4</v>
      </c>
      <c r="C60" s="13">
        <v>3.59E-4</v>
      </c>
      <c r="D60" s="13">
        <v>2.05E-4</v>
      </c>
      <c r="E60" s="13">
        <v>3.7800000000000003E-4</v>
      </c>
      <c r="F60" s="13">
        <v>2.6699999999999998E-4</v>
      </c>
      <c r="G60" s="13">
        <v>3.7199999999999999E-4</v>
      </c>
      <c r="H60" s="13">
        <v>4.2299999999999998E-4</v>
      </c>
      <c r="I60" s="13">
        <v>4.75E-4</v>
      </c>
      <c r="J60" s="13">
        <v>5.2800000000000004E-4</v>
      </c>
      <c r="K60" s="13">
        <v>5.8799999999999998E-4</v>
      </c>
      <c r="L60" s="13">
        <v>6.5600000000000001E-4</v>
      </c>
      <c r="M60" s="13">
        <v>7.27E-4</v>
      </c>
      <c r="N60" s="13">
        <v>7.9900000000000001E-4</v>
      </c>
      <c r="O60" s="13">
        <v>8.8999999999999995E-4</v>
      </c>
      <c r="P60" s="13">
        <v>1.01E-3</v>
      </c>
      <c r="Q60" s="13">
        <v>1.1199999999999999E-3</v>
      </c>
      <c r="R60" s="13">
        <v>1.24E-3</v>
      </c>
      <c r="S60" s="13">
        <v>1.34E-3</v>
      </c>
      <c r="T60" s="13">
        <v>1.4400000000000001E-3</v>
      </c>
      <c r="U60" s="13">
        <v>1.5399999999999999E-3</v>
      </c>
      <c r="V60" s="13">
        <v>1.65E-3</v>
      </c>
      <c r="W60" s="13">
        <v>1.75E-3</v>
      </c>
      <c r="X60" s="13">
        <v>1.8600000000000001E-3</v>
      </c>
      <c r="Y60" s="13">
        <v>1.98E-3</v>
      </c>
      <c r="Z60" s="13">
        <v>2.0400000000000001E-3</v>
      </c>
      <c r="AA60" s="13">
        <v>2.0999999999999999E-3</v>
      </c>
      <c r="AB60" s="13">
        <v>2.15E-3</v>
      </c>
      <c r="AC60" s="13">
        <v>2.1900000000000001E-3</v>
      </c>
      <c r="AD60" s="13">
        <v>2.2200000000000002E-3</v>
      </c>
      <c r="AE60" s="13">
        <v>2.2499999999999998E-3</v>
      </c>
      <c r="AF60" s="13">
        <v>2.2399999999999998E-3</v>
      </c>
      <c r="AG60" s="13">
        <v>2.1700000000000001E-3</v>
      </c>
      <c r="AH60" s="13">
        <v>2.1099999999999999E-3</v>
      </c>
      <c r="AI60" s="13">
        <v>2.0400000000000001E-3</v>
      </c>
      <c r="AJ60" s="13">
        <v>1.97E-3</v>
      </c>
      <c r="AK60" s="13">
        <v>1.9E-3</v>
      </c>
      <c r="AL60" s="13">
        <v>1.83E-3</v>
      </c>
      <c r="AM60" s="13">
        <v>1.7600000000000001E-3</v>
      </c>
      <c r="AN60" s="13">
        <v>1.6900000000000001E-3</v>
      </c>
      <c r="AO60" s="13">
        <v>1.6800000000000001E-3</v>
      </c>
      <c r="AP60" s="13">
        <v>1.6900000000000001E-3</v>
      </c>
      <c r="AQ60" s="13">
        <v>1.6900000000000001E-3</v>
      </c>
      <c r="AR60" s="13">
        <v>1.6199999999999999E-3</v>
      </c>
      <c r="AS60" s="13">
        <v>1.56E-3</v>
      </c>
      <c r="AT60" s="13">
        <v>1.5299999999999999E-3</v>
      </c>
      <c r="AU60" s="13">
        <v>1.56E-3</v>
      </c>
      <c r="AV60" s="13">
        <v>1.58E-3</v>
      </c>
      <c r="AW60" s="13">
        <v>1.5E-3</v>
      </c>
      <c r="AX60" s="13">
        <v>1.41E-3</v>
      </c>
      <c r="AY60" s="13">
        <v>1.3799999999999999E-3</v>
      </c>
      <c r="AZ60" s="13">
        <v>1.4E-3</v>
      </c>
      <c r="BA60" s="13">
        <v>1.42E-3</v>
      </c>
      <c r="BB60" s="13">
        <v>1.39E-3</v>
      </c>
      <c r="BC60" s="13">
        <v>1.3600000000000001E-3</v>
      </c>
      <c r="BD60" s="13">
        <v>1.32E-3</v>
      </c>
      <c r="BE60" s="13">
        <v>1.2700000000000001E-3</v>
      </c>
      <c r="BF60" s="13">
        <v>1.25E-3</v>
      </c>
      <c r="BG60" s="13">
        <v>1.25E-3</v>
      </c>
      <c r="BH60" s="13">
        <v>1.24E-3</v>
      </c>
      <c r="BI60" s="13">
        <v>1.1900000000000001E-3</v>
      </c>
      <c r="BJ60" s="13">
        <v>1.14E-3</v>
      </c>
      <c r="BK60" s="13">
        <v>1.16E-3</v>
      </c>
      <c r="BL60" s="13">
        <v>1.1800000000000001E-3</v>
      </c>
      <c r="BM60" s="13">
        <v>1.0499999999999999E-3</v>
      </c>
      <c r="BN60" s="13">
        <v>9.1399999999999999E-4</v>
      </c>
      <c r="BO60" s="13">
        <v>9.6000000000000002E-4</v>
      </c>
      <c r="BP60" s="13">
        <v>1.0200000000000001E-3</v>
      </c>
      <c r="BQ60" s="13">
        <v>1.0399999999999999E-3</v>
      </c>
      <c r="BR60" s="13">
        <v>1.0499999999999999E-3</v>
      </c>
      <c r="BS60" s="13">
        <v>1.0300000000000001E-3</v>
      </c>
      <c r="BT60" s="13">
        <v>1.01E-3</v>
      </c>
      <c r="BU60" s="13">
        <v>1E-3</v>
      </c>
      <c r="BV60" s="13">
        <v>9.8499999999999998E-4</v>
      </c>
      <c r="BW60" s="13">
        <v>9.4899999999999997E-4</v>
      </c>
      <c r="BX60" s="13">
        <v>9.2199999999999997E-4</v>
      </c>
      <c r="BY60" s="13">
        <v>9.8200000000000002E-4</v>
      </c>
      <c r="BZ60" s="13">
        <v>1E-3</v>
      </c>
      <c r="CA60" s="13">
        <v>8.7299999999999997E-4</v>
      </c>
      <c r="CB60" s="13">
        <v>8.2700000000000004E-4</v>
      </c>
      <c r="CC60" s="13">
        <v>9.0799999999999995E-4</v>
      </c>
      <c r="CD60" s="13">
        <v>8.9499999999999996E-4</v>
      </c>
      <c r="CE60" s="13">
        <v>8.1700000000000002E-4</v>
      </c>
      <c r="CF60" s="13">
        <v>8.7699999999999996E-4</v>
      </c>
      <c r="CG60" s="13">
        <v>9.6100000000000005E-4</v>
      </c>
      <c r="CH60" s="13">
        <v>8.9800000000000004E-4</v>
      </c>
      <c r="CI60" s="13">
        <v>8.6399999999999997E-4</v>
      </c>
      <c r="CJ60" s="13">
        <v>8.92E-4</v>
      </c>
      <c r="CK60" s="13">
        <v>9.1600000000000004E-4</v>
      </c>
      <c r="CL60" s="13">
        <v>9.3800000000000003E-4</v>
      </c>
      <c r="CM60" s="13">
        <v>9.6100000000000005E-4</v>
      </c>
      <c r="CN60" s="13">
        <v>9.6699999999999998E-4</v>
      </c>
      <c r="CO60" s="13">
        <v>9.3000000000000005E-4</v>
      </c>
      <c r="CP60" s="13">
        <v>9.4200000000000002E-4</v>
      </c>
      <c r="CQ60" s="13">
        <v>9.7999999999999997E-4</v>
      </c>
      <c r="CR60" s="13">
        <v>9.4200000000000002E-4</v>
      </c>
      <c r="CS60" s="13">
        <v>9.0799999999999995E-4</v>
      </c>
      <c r="CT60" s="13">
        <v>8.8000000000000003E-4</v>
      </c>
      <c r="CU60" s="13">
        <v>8.5300000000000003E-4</v>
      </c>
      <c r="CV60" s="13">
        <v>8.3699999999999996E-4</v>
      </c>
      <c r="CW60" s="13">
        <v>8.5300000000000003E-4</v>
      </c>
      <c r="CX60" s="13">
        <v>8.9400000000000005E-4</v>
      </c>
      <c r="CY60" s="13">
        <v>9.2000000000000003E-4</v>
      </c>
      <c r="CZ60" s="13">
        <v>8.43E-4</v>
      </c>
      <c r="DA60" s="13">
        <v>8.3799999999999999E-4</v>
      </c>
      <c r="DB60" s="13">
        <v>8.5499999999999997E-4</v>
      </c>
      <c r="DC60" s="13">
        <v>8.0599999999999997E-4</v>
      </c>
      <c r="DD60" s="13">
        <v>8.4099999999999995E-4</v>
      </c>
      <c r="DE60" s="13">
        <v>9.01E-4</v>
      </c>
      <c r="DF60" s="13">
        <v>8.9899999999999995E-4</v>
      </c>
      <c r="DG60" s="13">
        <v>8.8000000000000003E-4</v>
      </c>
      <c r="DH60" s="13">
        <v>8.4000000000000003E-4</v>
      </c>
      <c r="DI60" s="13">
        <v>7.6199999999999998E-4</v>
      </c>
      <c r="DJ60" s="13">
        <v>8.3699999999999996E-4</v>
      </c>
      <c r="DK60" s="13">
        <v>8.8199999999999997E-4</v>
      </c>
      <c r="DL60" s="13">
        <v>8.4599999999999996E-4</v>
      </c>
      <c r="DM60" s="13">
        <v>8.7000000000000001E-4</v>
      </c>
      <c r="DN60" s="13">
        <v>8.7200000000000005E-4</v>
      </c>
      <c r="DO60" s="13">
        <v>8.7000000000000001E-4</v>
      </c>
      <c r="DP60" s="13">
        <v>9.0899999999999998E-4</v>
      </c>
      <c r="DQ60" s="13">
        <v>8.3600000000000005E-4</v>
      </c>
      <c r="DR60" s="13">
        <v>7.8899999999999999E-4</v>
      </c>
      <c r="DS60" s="13">
        <v>8.0800000000000002E-4</v>
      </c>
      <c r="DT60" s="13">
        <v>8.6799999999999996E-4</v>
      </c>
      <c r="DU60" s="13">
        <v>8.3500000000000002E-4</v>
      </c>
      <c r="DV60" s="13">
        <v>8.1899999999999996E-4</v>
      </c>
      <c r="DW60" s="13">
        <v>8.8000000000000003E-4</v>
      </c>
      <c r="DX60" s="13">
        <v>9.2199999999999997E-4</v>
      </c>
      <c r="DY60" s="13">
        <v>8.5099999999999998E-4</v>
      </c>
      <c r="DZ60" s="13">
        <v>8.4800000000000001E-4</v>
      </c>
      <c r="EA60" s="13">
        <v>9.8799999999999995E-4</v>
      </c>
      <c r="EB60" s="13">
        <v>9.41E-4</v>
      </c>
      <c r="EC60" s="13">
        <v>7.9699999999999997E-4</v>
      </c>
      <c r="ED60" s="13">
        <v>7.8100000000000001E-4</v>
      </c>
      <c r="EE60" s="13">
        <v>8.7900000000000001E-4</v>
      </c>
      <c r="EF60" s="13">
        <v>8.0199999999999998E-4</v>
      </c>
      <c r="EG60" s="13">
        <v>8.2700000000000004E-4</v>
      </c>
      <c r="EH60" s="13">
        <v>8.8000000000000003E-4</v>
      </c>
      <c r="EI60" s="13">
        <v>8.9400000000000005E-4</v>
      </c>
      <c r="EJ60" s="13">
        <v>8.4900000000000004E-4</v>
      </c>
      <c r="EK60" s="13">
        <v>9.8299999999999993E-4</v>
      </c>
      <c r="EL60" s="13">
        <v>8.83E-4</v>
      </c>
      <c r="EM60" s="13">
        <v>8.7900000000000001E-4</v>
      </c>
      <c r="EN60" s="13">
        <v>9.3300000000000002E-4</v>
      </c>
      <c r="EO60" s="13">
        <v>9.2599999999999996E-4</v>
      </c>
      <c r="EP60" s="13">
        <v>8.8699999999999998E-4</v>
      </c>
      <c r="EQ60" s="13">
        <v>9.19E-4</v>
      </c>
      <c r="ER60" s="13">
        <v>8.7799999999999998E-4</v>
      </c>
      <c r="ES60" s="13">
        <v>7.9299999999999998E-4</v>
      </c>
      <c r="ET60" s="13">
        <v>7.6599999999999997E-4</v>
      </c>
      <c r="EU60" s="13">
        <v>9.4499999999999998E-4</v>
      </c>
      <c r="EV60" s="13">
        <v>8.1300000000000003E-4</v>
      </c>
      <c r="EW60" s="13">
        <v>7.9100000000000004E-4</v>
      </c>
      <c r="EX60" s="13">
        <v>7.3300000000000004E-4</v>
      </c>
      <c r="EY60" s="13">
        <v>6.9300000000000004E-4</v>
      </c>
      <c r="EZ60" s="13">
        <v>7.2300000000000001E-4</v>
      </c>
      <c r="FA60" s="13">
        <v>6.8000000000000005E-4</v>
      </c>
      <c r="FB60" s="13">
        <v>7.3700000000000002E-4</v>
      </c>
      <c r="FC60" s="13">
        <v>7.4399999999999998E-4</v>
      </c>
      <c r="FD60" s="13">
        <v>7.7300000000000003E-4</v>
      </c>
      <c r="FE60" s="13">
        <v>8.5899999999999995E-4</v>
      </c>
      <c r="FF60" s="13">
        <v>9.4399999999999996E-4</v>
      </c>
      <c r="FG60" s="13">
        <v>9.0899999999999998E-4</v>
      </c>
      <c r="FH60" s="13">
        <v>8.3500000000000002E-4</v>
      </c>
      <c r="FI60" s="13">
        <v>8.1599999999999999E-4</v>
      </c>
      <c r="FJ60" s="13">
        <v>7.3800000000000005E-4</v>
      </c>
      <c r="FK60" s="13">
        <v>7.2300000000000001E-4</v>
      </c>
      <c r="FL60" s="13">
        <v>7.4600000000000003E-4</v>
      </c>
      <c r="FM60" s="13">
        <v>7.2999999999999996E-4</v>
      </c>
      <c r="FN60" s="13">
        <v>6.6399999999999999E-4</v>
      </c>
      <c r="FO60" s="13">
        <v>6.8900000000000005E-4</v>
      </c>
      <c r="FP60" s="13">
        <v>6.3599999999999996E-4</v>
      </c>
      <c r="FQ60" s="13">
        <v>6.0300000000000002E-4</v>
      </c>
      <c r="FR60" s="13">
        <v>5.6300000000000002E-4</v>
      </c>
      <c r="FS60" s="13">
        <v>5.0100000000000003E-4</v>
      </c>
      <c r="FT60" s="13">
        <v>5.4000000000000001E-4</v>
      </c>
      <c r="FU60" s="13">
        <v>5.6999999999999998E-4</v>
      </c>
      <c r="FV60" s="13">
        <v>4.4999999999999999E-4</v>
      </c>
      <c r="FW60" s="13">
        <v>5.5900000000000004E-4</v>
      </c>
      <c r="FX60" s="13">
        <v>5.5400000000000002E-4</v>
      </c>
      <c r="FY60" s="13">
        <v>4.0900000000000002E-4</v>
      </c>
      <c r="FZ60" s="13">
        <v>4.86E-4</v>
      </c>
      <c r="GA60" s="13">
        <v>6.0300000000000002E-4</v>
      </c>
      <c r="GB60" s="13">
        <v>5.8E-4</v>
      </c>
      <c r="GC60" s="13">
        <v>5.1400000000000003E-4</v>
      </c>
      <c r="GD60" s="13">
        <v>5.1400000000000003E-4</v>
      </c>
      <c r="GE60" s="13">
        <v>5.1099999999999995E-4</v>
      </c>
      <c r="GF60" s="13">
        <v>4.4499999999999997E-4</v>
      </c>
      <c r="GG60" s="13">
        <v>5.4100000000000003E-4</v>
      </c>
      <c r="GH60" s="13">
        <v>5.0100000000000003E-4</v>
      </c>
      <c r="GI60" s="13">
        <v>5.2899999999999996E-4</v>
      </c>
      <c r="GJ60" s="13">
        <v>5.8799999999999998E-4</v>
      </c>
      <c r="GK60" s="13">
        <v>5.1699999999999999E-4</v>
      </c>
      <c r="GL60" s="13">
        <v>5.1900000000000004E-4</v>
      </c>
      <c r="GM60" s="13">
        <v>5.0199999999999995E-4</v>
      </c>
      <c r="GN60" s="13">
        <v>5.0900000000000001E-4</v>
      </c>
      <c r="GO60" s="13">
        <v>4.4799999999999999E-4</v>
      </c>
      <c r="GP60" s="13">
        <v>3.8499999999999998E-4</v>
      </c>
      <c r="GQ60" s="13">
        <v>5.6099999999999998E-4</v>
      </c>
      <c r="GR60" s="13">
        <v>5.4299999999999997E-4</v>
      </c>
      <c r="GS60" s="13">
        <v>6.1700000000000004E-4</v>
      </c>
      <c r="GT60" s="13">
        <v>5.62E-4</v>
      </c>
      <c r="GU60" s="13">
        <v>5.8500000000000002E-4</v>
      </c>
      <c r="GV60" s="13">
        <v>5.8E-4</v>
      </c>
      <c r="GW60" s="13">
        <v>5.7399999999999997E-4</v>
      </c>
      <c r="GX60" s="13">
        <v>5.7399999999999997E-4</v>
      </c>
      <c r="GY60" s="13">
        <v>6.3599999999999996E-4</v>
      </c>
      <c r="GZ60" s="13">
        <v>5.6099999999999998E-4</v>
      </c>
      <c r="HA60" s="13">
        <v>5.8900000000000001E-4</v>
      </c>
      <c r="HB60" s="13">
        <v>6.6699999999999995E-4</v>
      </c>
      <c r="HC60" s="13">
        <v>6.5799999999999995E-4</v>
      </c>
      <c r="HD60" s="13">
        <v>6.9999999999999999E-4</v>
      </c>
      <c r="HE60" s="13">
        <v>7.1500000000000003E-4</v>
      </c>
      <c r="HF60" s="13">
        <v>5.6800000000000004E-4</v>
      </c>
      <c r="HG60" s="13">
        <v>5.0199999999999995E-4</v>
      </c>
      <c r="HH60" s="13">
        <v>6.0599999999999998E-4</v>
      </c>
      <c r="HI60" s="13">
        <v>6.38E-4</v>
      </c>
      <c r="HJ60" s="13">
        <v>6.3699999999999998E-4</v>
      </c>
      <c r="HK60" s="13">
        <v>6.78E-4</v>
      </c>
      <c r="HL60" s="13">
        <v>6.7299999999999999E-4</v>
      </c>
      <c r="HM60" s="13">
        <v>7.8100000000000001E-4</v>
      </c>
      <c r="HN60" s="13">
        <v>8.1300000000000003E-4</v>
      </c>
      <c r="HO60" s="13">
        <v>6.9099999999999999E-4</v>
      </c>
      <c r="HP60" s="13">
        <v>7.3700000000000002E-4</v>
      </c>
      <c r="HQ60" s="13">
        <v>9.01E-4</v>
      </c>
      <c r="HR60" s="13">
        <v>9.1299999999999997E-4</v>
      </c>
      <c r="HS60" s="13">
        <v>8.3299999999999997E-4</v>
      </c>
      <c r="HT60" s="13">
        <v>8.3699999999999996E-4</v>
      </c>
      <c r="HU60" s="13">
        <v>8.7500000000000002E-4</v>
      </c>
      <c r="HV60" s="13">
        <v>8.9400000000000005E-4</v>
      </c>
      <c r="HW60" s="13">
        <v>8.8099999999999995E-4</v>
      </c>
      <c r="HX60" s="13">
        <v>7.9699999999999997E-4</v>
      </c>
      <c r="HY60" s="13">
        <v>8.3500000000000002E-4</v>
      </c>
      <c r="HZ60" s="13">
        <v>8.92E-4</v>
      </c>
      <c r="IA60" s="13">
        <v>8.6399999999999997E-4</v>
      </c>
      <c r="IB60" s="13">
        <v>1.0200000000000001E-3</v>
      </c>
      <c r="IC60" s="13">
        <v>9.3199999999999999E-4</v>
      </c>
      <c r="ID60" s="13">
        <v>7.8799999999999996E-4</v>
      </c>
      <c r="IE60" s="13">
        <v>1.0200000000000001E-3</v>
      </c>
      <c r="IF60" s="13">
        <v>8.9400000000000005E-4</v>
      </c>
      <c r="IG60" s="13">
        <v>9.0799999999999995E-4</v>
      </c>
      <c r="IH60" s="13">
        <v>9.0200000000000002E-4</v>
      </c>
      <c r="II60" s="13">
        <v>9.68E-4</v>
      </c>
      <c r="IJ60" s="13">
        <v>9.6000000000000002E-4</v>
      </c>
      <c r="IK60" s="13">
        <v>9.6100000000000005E-4</v>
      </c>
      <c r="IL60" s="13">
        <v>9.3599999999999998E-4</v>
      </c>
      <c r="IM60" s="13">
        <v>8.1599999999999999E-4</v>
      </c>
      <c r="IN60" s="13">
        <v>8.6600000000000002E-4</v>
      </c>
      <c r="IO60" s="13">
        <v>8.83E-4</v>
      </c>
      <c r="IP60" s="13">
        <v>7.5799999999999999E-4</v>
      </c>
      <c r="IQ60" s="13">
        <v>7.8200000000000003E-4</v>
      </c>
      <c r="IR60" s="13">
        <v>7.0200000000000004E-4</v>
      </c>
      <c r="IS60" s="13">
        <v>7.2999999999999996E-4</v>
      </c>
      <c r="IT60" s="13">
        <v>7.3099999999999999E-4</v>
      </c>
      <c r="IU60" s="13">
        <v>6.9099999999999999E-4</v>
      </c>
      <c r="IV60" s="13">
        <v>7.1699999999999997E-4</v>
      </c>
      <c r="IW60" s="13">
        <v>6.9200000000000002E-4</v>
      </c>
      <c r="IX60" s="13">
        <v>7.2000000000000005E-4</v>
      </c>
      <c r="IY60" s="13">
        <v>6.7400000000000001E-4</v>
      </c>
      <c r="IZ60" s="13">
        <v>5.8200000000000005E-4</v>
      </c>
      <c r="JA60" s="13">
        <v>6.4599999999999998E-4</v>
      </c>
      <c r="JB60" s="13">
        <v>6.5099999999999999E-4</v>
      </c>
      <c r="JC60" s="13">
        <v>6.3699999999999998E-4</v>
      </c>
      <c r="JD60" s="13">
        <v>5.5999999999999995E-4</v>
      </c>
      <c r="JE60" s="13">
        <v>6.4599999999999998E-4</v>
      </c>
      <c r="JF60" s="13">
        <v>6.4400000000000004E-4</v>
      </c>
      <c r="JG60" s="13">
        <v>6.96E-4</v>
      </c>
      <c r="JH60" s="13">
        <v>6.9399999999999996E-4</v>
      </c>
      <c r="JI60" s="13">
        <v>5.5099999999999995E-4</v>
      </c>
      <c r="JJ60" s="13">
        <v>5.8299999999999997E-4</v>
      </c>
      <c r="JK60" s="13">
        <v>6.5700000000000003E-4</v>
      </c>
      <c r="JL60" s="13">
        <v>5.6499999999999996E-4</v>
      </c>
      <c r="JM60" s="13">
        <v>6.4800000000000003E-4</v>
      </c>
      <c r="JN60" s="13">
        <v>6.3699999999999998E-4</v>
      </c>
      <c r="JO60" s="13">
        <v>7.2499999999999995E-4</v>
      </c>
      <c r="JP60" s="13">
        <v>7.7899999999999996E-4</v>
      </c>
      <c r="JQ60" s="13">
        <v>7.1400000000000001E-4</v>
      </c>
      <c r="JR60" s="13">
        <v>8.3299999999999997E-4</v>
      </c>
      <c r="JS60" s="13">
        <v>9.2000000000000003E-4</v>
      </c>
      <c r="JT60" s="13">
        <v>7.6499999999999995E-4</v>
      </c>
      <c r="JU60" s="13">
        <v>8.5700000000000001E-4</v>
      </c>
      <c r="JV60" s="13">
        <v>8.5099999999999998E-4</v>
      </c>
      <c r="JW60" s="13">
        <v>8.0599999999999997E-4</v>
      </c>
      <c r="JX60" s="13">
        <v>8.34E-4</v>
      </c>
      <c r="JY60" s="13">
        <v>8.8199999999999997E-4</v>
      </c>
      <c r="JZ60" s="13">
        <v>8.8199999999999997E-4</v>
      </c>
      <c r="KA60" s="13">
        <v>7.4799999999999997E-4</v>
      </c>
      <c r="KB60" s="13">
        <v>7.94E-4</v>
      </c>
      <c r="KC60" s="13">
        <v>8.43E-4</v>
      </c>
      <c r="KD60" s="13">
        <v>8.25E-4</v>
      </c>
      <c r="KE60" s="13">
        <v>6.7400000000000001E-4</v>
      </c>
      <c r="KF60" s="13">
        <v>7.4200000000000004E-4</v>
      </c>
      <c r="KG60" s="13">
        <v>7.3399999999999995E-4</v>
      </c>
      <c r="KH60" s="13">
        <v>7.0600000000000003E-4</v>
      </c>
      <c r="KI60" s="13">
        <v>7.4299999999999995E-4</v>
      </c>
      <c r="KJ60" s="13">
        <v>6.4000000000000005E-4</v>
      </c>
      <c r="KK60" s="13">
        <v>6.3199999999999997E-4</v>
      </c>
      <c r="KL60" s="13">
        <v>6.2500000000000001E-4</v>
      </c>
      <c r="KM60" s="13">
        <v>6.8400000000000004E-4</v>
      </c>
      <c r="KN60" s="13">
        <v>7.4700000000000005E-4</v>
      </c>
      <c r="KO60" s="13">
        <v>6.3299999999999999E-4</v>
      </c>
      <c r="KP60" s="13">
        <v>6.9499999999999998E-4</v>
      </c>
      <c r="KQ60" s="13">
        <v>8.1099999999999998E-4</v>
      </c>
      <c r="KR60" s="13">
        <v>8.8400000000000002E-4</v>
      </c>
      <c r="KS60" s="13">
        <v>8.8400000000000002E-4</v>
      </c>
      <c r="KT60" s="13">
        <v>8.5999999999999998E-4</v>
      </c>
      <c r="KU60" s="13">
        <v>8.6700000000000004E-4</v>
      </c>
      <c r="KV60" s="13">
        <v>7.8200000000000003E-4</v>
      </c>
      <c r="KW60" s="13">
        <v>7.1199999999999996E-4</v>
      </c>
      <c r="KX60" s="13">
        <v>7.0799999999999997E-4</v>
      </c>
      <c r="KY60" s="13">
        <v>7.3999999999999999E-4</v>
      </c>
      <c r="KZ60" s="13">
        <v>7.0299999999999996E-4</v>
      </c>
      <c r="LA60" s="13">
        <v>6.7000000000000002E-4</v>
      </c>
      <c r="LB60" s="13">
        <v>7.4899999999999999E-4</v>
      </c>
      <c r="LC60" s="13">
        <v>8.2799999999999996E-4</v>
      </c>
      <c r="LD60" s="13">
        <v>8.3100000000000003E-4</v>
      </c>
      <c r="LE60" s="13">
        <v>8.0000000000000004E-4</v>
      </c>
      <c r="LF60" s="13">
        <v>7.7399999999999995E-4</v>
      </c>
      <c r="LG60" s="13">
        <v>8.0999999999999996E-4</v>
      </c>
      <c r="LH60" s="13">
        <v>9.0200000000000002E-4</v>
      </c>
      <c r="LI60" s="13">
        <v>8.3699999999999996E-4</v>
      </c>
      <c r="LJ60" s="13">
        <v>7.9600000000000005E-4</v>
      </c>
      <c r="LK60" s="13">
        <v>8.0199999999999998E-4</v>
      </c>
      <c r="LL60" s="13">
        <v>7.9299999999999998E-4</v>
      </c>
      <c r="LM60" s="13">
        <v>7.6300000000000001E-4</v>
      </c>
      <c r="LN60" s="13">
        <v>6.9499999999999998E-4</v>
      </c>
      <c r="LO60" s="13">
        <v>8.1099999999999998E-4</v>
      </c>
      <c r="LP60" s="13">
        <v>7.7499999999999997E-4</v>
      </c>
      <c r="LQ60" s="13">
        <v>7.5500000000000003E-4</v>
      </c>
      <c r="LR60" s="13">
        <v>7.85E-4</v>
      </c>
      <c r="LS60" s="13">
        <v>8.4599999999999996E-4</v>
      </c>
      <c r="LT60" s="13">
        <v>7.5100000000000004E-4</v>
      </c>
      <c r="LU60" s="13">
        <v>7.7200000000000001E-4</v>
      </c>
      <c r="LV60" s="13">
        <v>8.2899999999999998E-4</v>
      </c>
      <c r="LW60" s="13">
        <v>7.27E-4</v>
      </c>
      <c r="LX60" s="13">
        <v>7.0399999999999998E-4</v>
      </c>
      <c r="LY60" s="13">
        <v>6.4999999999999997E-4</v>
      </c>
      <c r="LZ60" s="13">
        <v>6.2600000000000004E-4</v>
      </c>
      <c r="MA60" s="13">
        <v>6.6500000000000001E-4</v>
      </c>
      <c r="MB60" s="13">
        <v>6.5499999999999998E-4</v>
      </c>
      <c r="MC60" s="13">
        <v>6.2E-4</v>
      </c>
    </row>
    <row r="61" spans="1:341" x14ac:dyDescent="0.2">
      <c r="A61" s="13">
        <v>642</v>
      </c>
      <c r="B61" s="13">
        <v>4.5199999999999998E-4</v>
      </c>
      <c r="C61" s="13">
        <v>2.3699999999999999E-4</v>
      </c>
      <c r="D61" s="13">
        <v>2.2699999999999999E-4</v>
      </c>
      <c r="E61" s="13">
        <v>2.7500000000000002E-4</v>
      </c>
      <c r="F61" s="13">
        <v>2.9E-4</v>
      </c>
      <c r="G61" s="13">
        <v>4.3899999999999999E-4</v>
      </c>
      <c r="H61" s="13">
        <v>4.46E-4</v>
      </c>
      <c r="I61" s="13">
        <v>4.5300000000000001E-4</v>
      </c>
      <c r="J61" s="13">
        <v>4.9700000000000005E-4</v>
      </c>
      <c r="K61" s="13">
        <v>5.62E-4</v>
      </c>
      <c r="L61" s="13">
        <v>6.2699999999999995E-4</v>
      </c>
      <c r="M61" s="13">
        <v>6.9499999999999998E-4</v>
      </c>
      <c r="N61" s="13">
        <v>7.7300000000000003E-4</v>
      </c>
      <c r="O61" s="13">
        <v>8.5999999999999998E-4</v>
      </c>
      <c r="P61" s="13">
        <v>9.4899999999999997E-4</v>
      </c>
      <c r="Q61" s="13">
        <v>1.0399999999999999E-3</v>
      </c>
      <c r="R61" s="13">
        <v>1.1900000000000001E-3</v>
      </c>
      <c r="S61" s="13">
        <v>1.3600000000000001E-3</v>
      </c>
      <c r="T61" s="13">
        <v>1.5299999999999999E-3</v>
      </c>
      <c r="U61" s="13">
        <v>1.6800000000000001E-3</v>
      </c>
      <c r="V61" s="13">
        <v>1.7700000000000001E-3</v>
      </c>
      <c r="W61" s="13">
        <v>1.8600000000000001E-3</v>
      </c>
      <c r="X61" s="13">
        <v>1.9400000000000001E-3</v>
      </c>
      <c r="Y61" s="13">
        <v>2.0300000000000001E-3</v>
      </c>
      <c r="Z61" s="13">
        <v>2.1099999999999999E-3</v>
      </c>
      <c r="AA61" s="13">
        <v>2.1900000000000001E-3</v>
      </c>
      <c r="AB61" s="13">
        <v>2.2399999999999998E-3</v>
      </c>
      <c r="AC61" s="13">
        <v>2.2599999999999999E-3</v>
      </c>
      <c r="AD61" s="13">
        <v>2.2699999999999999E-3</v>
      </c>
      <c r="AE61" s="13">
        <v>2.2699999999999999E-3</v>
      </c>
      <c r="AF61" s="13">
        <v>2.2200000000000002E-3</v>
      </c>
      <c r="AG61" s="13">
        <v>2.1800000000000001E-3</v>
      </c>
      <c r="AH61" s="13">
        <v>2.1199999999999999E-3</v>
      </c>
      <c r="AI61" s="13">
        <v>2.0200000000000001E-3</v>
      </c>
      <c r="AJ61" s="13">
        <v>1.92E-3</v>
      </c>
      <c r="AK61" s="13">
        <v>1.83E-3</v>
      </c>
      <c r="AL61" s="13">
        <v>1.8E-3</v>
      </c>
      <c r="AM61" s="13">
        <v>1.7600000000000001E-3</v>
      </c>
      <c r="AN61" s="13">
        <v>1.73E-3</v>
      </c>
      <c r="AO61" s="13">
        <v>1.7099999999999999E-3</v>
      </c>
      <c r="AP61" s="13">
        <v>1.6999999999999999E-3</v>
      </c>
      <c r="AQ61" s="13">
        <v>1.6800000000000001E-3</v>
      </c>
      <c r="AR61" s="13">
        <v>1.66E-3</v>
      </c>
      <c r="AS61" s="13">
        <v>1.6299999999999999E-3</v>
      </c>
      <c r="AT61" s="13">
        <v>1.5900000000000001E-3</v>
      </c>
      <c r="AU61" s="13">
        <v>1.5399999999999999E-3</v>
      </c>
      <c r="AV61" s="13">
        <v>1.5E-3</v>
      </c>
      <c r="AW61" s="13">
        <v>1.48E-3</v>
      </c>
      <c r="AX61" s="13">
        <v>1.4499999999999999E-3</v>
      </c>
      <c r="AY61" s="13">
        <v>1.4499999999999999E-3</v>
      </c>
      <c r="AZ61" s="13">
        <v>1.4499999999999999E-3</v>
      </c>
      <c r="BA61" s="13">
        <v>1.41E-3</v>
      </c>
      <c r="BB61" s="13">
        <v>1.33E-3</v>
      </c>
      <c r="BC61" s="13">
        <v>1.2899999999999999E-3</v>
      </c>
      <c r="BD61" s="13">
        <v>1.2899999999999999E-3</v>
      </c>
      <c r="BE61" s="13">
        <v>1.2999999999999999E-3</v>
      </c>
      <c r="BF61" s="13">
        <v>1.24E-3</v>
      </c>
      <c r="BG61" s="13">
        <v>1.1900000000000001E-3</v>
      </c>
      <c r="BH61" s="13">
        <v>1.17E-3</v>
      </c>
      <c r="BI61" s="13">
        <v>1.16E-3</v>
      </c>
      <c r="BJ61" s="13">
        <v>1.1800000000000001E-3</v>
      </c>
      <c r="BK61" s="13">
        <v>1.2099999999999999E-3</v>
      </c>
      <c r="BL61" s="13">
        <v>1.16E-3</v>
      </c>
      <c r="BM61" s="13">
        <v>1.0200000000000001E-3</v>
      </c>
      <c r="BN61" s="13">
        <v>9.5299999999999996E-4</v>
      </c>
      <c r="BO61" s="13">
        <v>1.0399999999999999E-3</v>
      </c>
      <c r="BP61" s="13">
        <v>1.1100000000000001E-3</v>
      </c>
      <c r="BQ61" s="13">
        <v>1.15E-3</v>
      </c>
      <c r="BR61" s="13">
        <v>1.16E-3</v>
      </c>
      <c r="BS61" s="13">
        <v>1.09E-3</v>
      </c>
      <c r="BT61" s="13">
        <v>1.0499999999999999E-3</v>
      </c>
      <c r="BU61" s="13">
        <v>1.07E-3</v>
      </c>
      <c r="BV61" s="13">
        <v>1.0399999999999999E-3</v>
      </c>
      <c r="BW61" s="13">
        <v>9.3899999999999995E-4</v>
      </c>
      <c r="BX61" s="13">
        <v>9.0300000000000005E-4</v>
      </c>
      <c r="BY61" s="13">
        <v>9.5E-4</v>
      </c>
      <c r="BZ61" s="13">
        <v>9.5E-4</v>
      </c>
      <c r="CA61" s="13">
        <v>9.1200000000000005E-4</v>
      </c>
      <c r="CB61" s="13">
        <v>8.92E-4</v>
      </c>
      <c r="CC61" s="13">
        <v>8.7799999999999998E-4</v>
      </c>
      <c r="CD61" s="13">
        <v>9.3700000000000001E-4</v>
      </c>
      <c r="CE61" s="13">
        <v>9.9299999999999996E-4</v>
      </c>
      <c r="CF61" s="13">
        <v>9.59E-4</v>
      </c>
      <c r="CG61" s="13">
        <v>9.0700000000000004E-4</v>
      </c>
      <c r="CH61" s="13">
        <v>8.2100000000000001E-4</v>
      </c>
      <c r="CI61" s="13">
        <v>8.03E-4</v>
      </c>
      <c r="CJ61" s="13">
        <v>8.2799999999999996E-4</v>
      </c>
      <c r="CK61" s="13">
        <v>8.6700000000000004E-4</v>
      </c>
      <c r="CL61" s="13">
        <v>8.9800000000000004E-4</v>
      </c>
      <c r="CM61" s="13">
        <v>8.9499999999999996E-4</v>
      </c>
      <c r="CN61" s="13">
        <v>9.2599999999999996E-4</v>
      </c>
      <c r="CO61" s="13">
        <v>9.859999999999999E-4</v>
      </c>
      <c r="CP61" s="13">
        <v>9.68E-4</v>
      </c>
      <c r="CQ61" s="13">
        <v>9.4600000000000001E-4</v>
      </c>
      <c r="CR61" s="13">
        <v>9.3899999999999995E-4</v>
      </c>
      <c r="CS61" s="13">
        <v>9.4300000000000004E-4</v>
      </c>
      <c r="CT61" s="13">
        <v>9.5100000000000002E-4</v>
      </c>
      <c r="CU61" s="13">
        <v>9.41E-4</v>
      </c>
      <c r="CV61" s="13">
        <v>8.8900000000000003E-4</v>
      </c>
      <c r="CW61" s="13">
        <v>7.9500000000000003E-4</v>
      </c>
      <c r="CX61" s="13">
        <v>8.0699999999999999E-4</v>
      </c>
      <c r="CY61" s="13">
        <v>8.3500000000000002E-4</v>
      </c>
      <c r="CZ61" s="13">
        <v>8.7600000000000004E-4</v>
      </c>
      <c r="DA61" s="13">
        <v>8.9800000000000004E-4</v>
      </c>
      <c r="DB61" s="13">
        <v>8.7500000000000002E-4</v>
      </c>
      <c r="DC61" s="13">
        <v>7.7800000000000005E-4</v>
      </c>
      <c r="DD61" s="13">
        <v>8.0099999999999995E-4</v>
      </c>
      <c r="DE61" s="13">
        <v>8.34E-4</v>
      </c>
      <c r="DF61" s="13">
        <v>8.5499999999999997E-4</v>
      </c>
      <c r="DG61" s="13">
        <v>8.5599999999999999E-4</v>
      </c>
      <c r="DH61" s="13">
        <v>8.1800000000000004E-4</v>
      </c>
      <c r="DI61" s="13">
        <v>7.4200000000000004E-4</v>
      </c>
      <c r="DJ61" s="13">
        <v>8.4400000000000002E-4</v>
      </c>
      <c r="DK61" s="13">
        <v>9.1699999999999995E-4</v>
      </c>
      <c r="DL61" s="13">
        <v>9.68E-4</v>
      </c>
      <c r="DM61" s="13">
        <v>1E-3</v>
      </c>
      <c r="DN61" s="13">
        <v>9.19E-4</v>
      </c>
      <c r="DO61" s="13">
        <v>8.4000000000000003E-4</v>
      </c>
      <c r="DP61" s="13">
        <v>8.3600000000000005E-4</v>
      </c>
      <c r="DQ61" s="13">
        <v>7.8100000000000001E-4</v>
      </c>
      <c r="DR61" s="13">
        <v>7.9000000000000001E-4</v>
      </c>
      <c r="DS61" s="13">
        <v>8.4599999999999996E-4</v>
      </c>
      <c r="DT61" s="13">
        <v>9.1600000000000004E-4</v>
      </c>
      <c r="DU61" s="13">
        <v>8.4599999999999996E-4</v>
      </c>
      <c r="DV61" s="13">
        <v>7.9900000000000001E-4</v>
      </c>
      <c r="DW61" s="13">
        <v>8.0400000000000003E-4</v>
      </c>
      <c r="DX61" s="13">
        <v>8.5800000000000004E-4</v>
      </c>
      <c r="DY61" s="13">
        <v>8.4699999999999999E-4</v>
      </c>
      <c r="DZ61" s="13">
        <v>8.4800000000000001E-4</v>
      </c>
      <c r="EA61" s="13">
        <v>8.8099999999999995E-4</v>
      </c>
      <c r="EB61" s="13">
        <v>9.5600000000000004E-4</v>
      </c>
      <c r="EC61" s="13">
        <v>7.9900000000000001E-4</v>
      </c>
      <c r="ED61" s="13">
        <v>7.45E-4</v>
      </c>
      <c r="EE61" s="13">
        <v>7.6900000000000004E-4</v>
      </c>
      <c r="EF61" s="13">
        <v>7.8600000000000002E-4</v>
      </c>
      <c r="EG61" s="13">
        <v>8.0000000000000004E-4</v>
      </c>
      <c r="EH61" s="13">
        <v>8.6200000000000003E-4</v>
      </c>
      <c r="EI61" s="13">
        <v>8.52E-4</v>
      </c>
      <c r="EJ61" s="13">
        <v>7.8399999999999997E-4</v>
      </c>
      <c r="EK61" s="13">
        <v>8.5099999999999998E-4</v>
      </c>
      <c r="EL61" s="13">
        <v>8.9700000000000001E-4</v>
      </c>
      <c r="EM61" s="13">
        <v>9.6000000000000002E-4</v>
      </c>
      <c r="EN61" s="13">
        <v>9.7400000000000004E-4</v>
      </c>
      <c r="EO61" s="13">
        <v>8.9800000000000004E-4</v>
      </c>
      <c r="EP61" s="13">
        <v>7.3999999999999999E-4</v>
      </c>
      <c r="EQ61" s="13">
        <v>8.8400000000000002E-4</v>
      </c>
      <c r="ER61" s="13">
        <v>8.1599999999999999E-4</v>
      </c>
      <c r="ES61" s="13">
        <v>7.6199999999999998E-4</v>
      </c>
      <c r="ET61" s="13">
        <v>8.03E-4</v>
      </c>
      <c r="EU61" s="13">
        <v>8.7600000000000004E-4</v>
      </c>
      <c r="EV61" s="13">
        <v>8.8099999999999995E-4</v>
      </c>
      <c r="EW61" s="13">
        <v>8.1499999999999997E-4</v>
      </c>
      <c r="EX61" s="13">
        <v>7.8600000000000002E-4</v>
      </c>
      <c r="EY61" s="13">
        <v>7.5799999999999999E-4</v>
      </c>
      <c r="EZ61" s="13">
        <v>7.0699999999999995E-4</v>
      </c>
      <c r="FA61" s="13">
        <v>6.7599999999999995E-4</v>
      </c>
      <c r="FB61" s="13">
        <v>7.6900000000000004E-4</v>
      </c>
      <c r="FC61" s="13">
        <v>8.2799999999999996E-4</v>
      </c>
      <c r="FD61" s="13">
        <v>8.8099999999999995E-4</v>
      </c>
      <c r="FE61" s="13">
        <v>8.8900000000000003E-4</v>
      </c>
      <c r="FF61" s="13">
        <v>8.7500000000000002E-4</v>
      </c>
      <c r="FG61" s="13">
        <v>8.7900000000000001E-4</v>
      </c>
      <c r="FH61" s="13">
        <v>8.5499999999999997E-4</v>
      </c>
      <c r="FI61" s="13">
        <v>7.6599999999999997E-4</v>
      </c>
      <c r="FJ61" s="13">
        <v>7.2199999999999999E-4</v>
      </c>
      <c r="FK61" s="13">
        <v>7.0899999999999999E-4</v>
      </c>
      <c r="FL61" s="13">
        <v>7.1900000000000002E-4</v>
      </c>
      <c r="FM61" s="13">
        <v>6.9499999999999998E-4</v>
      </c>
      <c r="FN61" s="13">
        <v>6.5200000000000002E-4</v>
      </c>
      <c r="FO61" s="13">
        <v>7.45E-4</v>
      </c>
      <c r="FP61" s="13">
        <v>6.7000000000000002E-4</v>
      </c>
      <c r="FQ61" s="13">
        <v>5.3899999999999998E-4</v>
      </c>
      <c r="FR61" s="13">
        <v>5.5800000000000001E-4</v>
      </c>
      <c r="FS61" s="13">
        <v>5.4100000000000003E-4</v>
      </c>
      <c r="FT61" s="13">
        <v>5.4900000000000001E-4</v>
      </c>
      <c r="FU61" s="13">
        <v>5.7600000000000001E-4</v>
      </c>
      <c r="FV61" s="13">
        <v>5.3499999999999999E-4</v>
      </c>
      <c r="FW61" s="13">
        <v>4.5800000000000002E-4</v>
      </c>
      <c r="FX61" s="13">
        <v>5.1900000000000004E-4</v>
      </c>
      <c r="FY61" s="13">
        <v>4.1599999999999997E-4</v>
      </c>
      <c r="FZ61" s="13">
        <v>3.57E-4</v>
      </c>
      <c r="GA61" s="13">
        <v>4.9200000000000003E-4</v>
      </c>
      <c r="GB61" s="13">
        <v>5.9199999999999997E-4</v>
      </c>
      <c r="GC61" s="13">
        <v>5.2899999999999996E-4</v>
      </c>
      <c r="GD61" s="13">
        <v>4.0999999999999999E-4</v>
      </c>
      <c r="GE61" s="13">
        <v>4.1599999999999997E-4</v>
      </c>
      <c r="GF61" s="13">
        <v>5.4600000000000004E-4</v>
      </c>
      <c r="GG61" s="13">
        <v>5.8E-4</v>
      </c>
      <c r="GH61" s="13">
        <v>4.8999999999999998E-4</v>
      </c>
      <c r="GI61" s="13">
        <v>4.4000000000000002E-4</v>
      </c>
      <c r="GJ61" s="13">
        <v>5.1900000000000004E-4</v>
      </c>
      <c r="GK61" s="13">
        <v>5.4900000000000001E-4</v>
      </c>
      <c r="GL61" s="13">
        <v>4.66E-4</v>
      </c>
      <c r="GM61" s="13">
        <v>4.2900000000000002E-4</v>
      </c>
      <c r="GN61" s="13">
        <v>4.3899999999999999E-4</v>
      </c>
      <c r="GO61" s="13">
        <v>4.28E-4</v>
      </c>
      <c r="GP61" s="13">
        <v>4.2900000000000002E-4</v>
      </c>
      <c r="GQ61" s="13">
        <v>4.7800000000000002E-4</v>
      </c>
      <c r="GR61" s="13">
        <v>4.8999999999999998E-4</v>
      </c>
      <c r="GS61" s="13">
        <v>5.3200000000000003E-4</v>
      </c>
      <c r="GT61" s="13">
        <v>6.4499999999999996E-4</v>
      </c>
      <c r="GU61" s="13">
        <v>5.8E-4</v>
      </c>
      <c r="GV61" s="13">
        <v>5.6499999999999996E-4</v>
      </c>
      <c r="GW61" s="13">
        <v>5.6700000000000001E-4</v>
      </c>
      <c r="GX61" s="13">
        <v>5.5099999999999995E-4</v>
      </c>
      <c r="GY61" s="13">
        <v>5.7499999999999999E-4</v>
      </c>
      <c r="GZ61" s="13">
        <v>5.5199999999999997E-4</v>
      </c>
      <c r="HA61" s="13">
        <v>5.9900000000000003E-4</v>
      </c>
      <c r="HB61" s="13">
        <v>6.4199999999999999E-4</v>
      </c>
      <c r="HC61" s="13">
        <v>6.4499999999999996E-4</v>
      </c>
      <c r="HD61" s="13">
        <v>6.87E-4</v>
      </c>
      <c r="HE61" s="13">
        <v>6.78E-4</v>
      </c>
      <c r="HF61" s="13">
        <v>5.6300000000000002E-4</v>
      </c>
      <c r="HG61" s="13">
        <v>5.3399999999999997E-4</v>
      </c>
      <c r="HH61" s="13">
        <v>6.3500000000000004E-4</v>
      </c>
      <c r="HI61" s="13">
        <v>6.9399999999999996E-4</v>
      </c>
      <c r="HJ61" s="13">
        <v>5.9699999999999998E-4</v>
      </c>
      <c r="HK61" s="13">
        <v>6.9800000000000005E-4</v>
      </c>
      <c r="HL61" s="13">
        <v>7.7099999999999998E-4</v>
      </c>
      <c r="HM61" s="13">
        <v>7.9799999999999999E-4</v>
      </c>
      <c r="HN61" s="13">
        <v>8.5400000000000005E-4</v>
      </c>
      <c r="HO61" s="13">
        <v>7.0899999999999999E-4</v>
      </c>
      <c r="HP61" s="13">
        <v>6.7199999999999996E-4</v>
      </c>
      <c r="HQ61" s="13">
        <v>8.3900000000000001E-4</v>
      </c>
      <c r="HR61" s="13">
        <v>9.0300000000000005E-4</v>
      </c>
      <c r="HS61" s="13">
        <v>7.8299999999999995E-4</v>
      </c>
      <c r="HT61" s="13">
        <v>8.0699999999999999E-4</v>
      </c>
      <c r="HU61" s="13">
        <v>8.7299999999999997E-4</v>
      </c>
      <c r="HV61" s="13">
        <v>8.3000000000000001E-4</v>
      </c>
      <c r="HW61" s="13">
        <v>8.0699999999999999E-4</v>
      </c>
      <c r="HX61" s="13">
        <v>8.0000000000000004E-4</v>
      </c>
      <c r="HY61" s="13">
        <v>9.0200000000000002E-4</v>
      </c>
      <c r="HZ61" s="13">
        <v>8.7500000000000002E-4</v>
      </c>
      <c r="IA61" s="13">
        <v>9.7099999999999997E-4</v>
      </c>
      <c r="IB61" s="13">
        <v>9.9299999999999996E-4</v>
      </c>
      <c r="IC61" s="13">
        <v>8.7799999999999998E-4</v>
      </c>
      <c r="ID61" s="13">
        <v>7.8899999999999999E-4</v>
      </c>
      <c r="IE61" s="13">
        <v>9.7999999999999997E-4</v>
      </c>
      <c r="IF61" s="13">
        <v>9.3300000000000002E-4</v>
      </c>
      <c r="IG61" s="13">
        <v>8.8500000000000004E-4</v>
      </c>
      <c r="IH61" s="13">
        <v>9.2299999999999999E-4</v>
      </c>
      <c r="II61" s="13">
        <v>8.5400000000000005E-4</v>
      </c>
      <c r="IJ61" s="13">
        <v>8.9300000000000002E-4</v>
      </c>
      <c r="IK61" s="13">
        <v>9.4499999999999998E-4</v>
      </c>
      <c r="IL61" s="13">
        <v>8.3600000000000005E-4</v>
      </c>
      <c r="IM61" s="13">
        <v>7.8399999999999997E-4</v>
      </c>
      <c r="IN61" s="13">
        <v>8.52E-4</v>
      </c>
      <c r="IO61" s="13">
        <v>8.6300000000000005E-4</v>
      </c>
      <c r="IP61" s="13">
        <v>8.3799999999999999E-4</v>
      </c>
      <c r="IQ61" s="13">
        <v>8.0199999999999998E-4</v>
      </c>
      <c r="IR61" s="13">
        <v>8.6600000000000002E-4</v>
      </c>
      <c r="IS61" s="13">
        <v>8.5599999999999999E-4</v>
      </c>
      <c r="IT61" s="13">
        <v>7.2499999999999995E-4</v>
      </c>
      <c r="IU61" s="13">
        <v>7.2000000000000005E-4</v>
      </c>
      <c r="IV61" s="13">
        <v>7.8100000000000001E-4</v>
      </c>
      <c r="IW61" s="13">
        <v>7.36E-4</v>
      </c>
      <c r="IX61" s="13">
        <v>7.2300000000000001E-4</v>
      </c>
      <c r="IY61" s="13">
        <v>7.36E-4</v>
      </c>
      <c r="IZ61" s="13">
        <v>6.4599999999999998E-4</v>
      </c>
      <c r="JA61" s="13">
        <v>5.7899999999999998E-4</v>
      </c>
      <c r="JB61" s="13">
        <v>6.1200000000000002E-4</v>
      </c>
      <c r="JC61" s="13">
        <v>6.2500000000000001E-4</v>
      </c>
      <c r="JD61" s="13">
        <v>4.86E-4</v>
      </c>
      <c r="JE61" s="13">
        <v>6.3699999999999998E-4</v>
      </c>
      <c r="JF61" s="13">
        <v>6.3900000000000003E-4</v>
      </c>
      <c r="JG61" s="13">
        <v>6.3100000000000005E-4</v>
      </c>
      <c r="JH61" s="13">
        <v>8.1599999999999999E-4</v>
      </c>
      <c r="JI61" s="13">
        <v>5.5999999999999995E-4</v>
      </c>
      <c r="JJ61" s="13">
        <v>5.6099999999999998E-4</v>
      </c>
      <c r="JK61" s="13">
        <v>5.7700000000000004E-4</v>
      </c>
      <c r="JL61" s="13">
        <v>6.2699999999999995E-4</v>
      </c>
      <c r="JM61" s="13">
        <v>6.9999999999999999E-4</v>
      </c>
      <c r="JN61" s="13">
        <v>6.3100000000000005E-4</v>
      </c>
      <c r="JO61" s="13">
        <v>7.5100000000000004E-4</v>
      </c>
      <c r="JP61" s="13">
        <v>8.5099999999999998E-4</v>
      </c>
      <c r="JQ61" s="13">
        <v>7.0399999999999998E-4</v>
      </c>
      <c r="JR61" s="13">
        <v>8.8500000000000004E-4</v>
      </c>
      <c r="JS61" s="13">
        <v>7.4799999999999997E-4</v>
      </c>
      <c r="JT61" s="13">
        <v>7.5199999999999996E-4</v>
      </c>
      <c r="JU61" s="13">
        <v>8.5099999999999998E-4</v>
      </c>
      <c r="JV61" s="13">
        <v>8.43E-4</v>
      </c>
      <c r="JW61" s="13">
        <v>8.12E-4</v>
      </c>
      <c r="JX61" s="13">
        <v>7.7899999999999996E-4</v>
      </c>
      <c r="JY61" s="13">
        <v>8.1400000000000005E-4</v>
      </c>
      <c r="JZ61" s="13">
        <v>8.3100000000000003E-4</v>
      </c>
      <c r="KA61" s="13">
        <v>7.8399999999999997E-4</v>
      </c>
      <c r="KB61" s="13">
        <v>7.9500000000000003E-4</v>
      </c>
      <c r="KC61" s="13">
        <v>9.0600000000000001E-4</v>
      </c>
      <c r="KD61" s="13">
        <v>7.5799999999999999E-4</v>
      </c>
      <c r="KE61" s="13">
        <v>6.5600000000000001E-4</v>
      </c>
      <c r="KF61" s="13">
        <v>7.9900000000000001E-4</v>
      </c>
      <c r="KG61" s="13">
        <v>8.0500000000000005E-4</v>
      </c>
      <c r="KH61" s="13">
        <v>7.0100000000000002E-4</v>
      </c>
      <c r="KI61" s="13">
        <v>7.4200000000000004E-4</v>
      </c>
      <c r="KJ61" s="13">
        <v>7.4200000000000004E-4</v>
      </c>
      <c r="KK61" s="13">
        <v>7.2000000000000005E-4</v>
      </c>
      <c r="KL61" s="13">
        <v>5.9100000000000005E-4</v>
      </c>
      <c r="KM61" s="13">
        <v>6.4999999999999997E-4</v>
      </c>
      <c r="KN61" s="13">
        <v>7.5799999999999999E-4</v>
      </c>
      <c r="KO61" s="13">
        <v>7.4299999999999995E-4</v>
      </c>
      <c r="KP61" s="13">
        <v>7.0399999999999998E-4</v>
      </c>
      <c r="KQ61" s="13">
        <v>7.5299999999999998E-4</v>
      </c>
      <c r="KR61" s="13">
        <v>8.9599999999999999E-4</v>
      </c>
      <c r="KS61" s="13">
        <v>8.7200000000000005E-4</v>
      </c>
      <c r="KT61" s="13">
        <v>7.9900000000000001E-4</v>
      </c>
      <c r="KU61" s="13">
        <v>9.1699999999999995E-4</v>
      </c>
      <c r="KV61" s="13">
        <v>9.0300000000000005E-4</v>
      </c>
      <c r="KW61" s="13">
        <v>7.7800000000000005E-4</v>
      </c>
      <c r="KX61" s="13">
        <v>8.1400000000000005E-4</v>
      </c>
      <c r="KY61" s="13">
        <v>7.6800000000000002E-4</v>
      </c>
      <c r="KZ61" s="13">
        <v>6.5300000000000004E-4</v>
      </c>
      <c r="LA61" s="13">
        <v>6.8999999999999997E-4</v>
      </c>
      <c r="LB61" s="13">
        <v>7.9000000000000001E-4</v>
      </c>
      <c r="LC61" s="13">
        <v>8.1999999999999998E-4</v>
      </c>
      <c r="LD61" s="13">
        <v>7.6499999999999995E-4</v>
      </c>
      <c r="LE61" s="13">
        <v>7.5500000000000003E-4</v>
      </c>
      <c r="LF61" s="13">
        <v>7.7700000000000002E-4</v>
      </c>
      <c r="LG61" s="13">
        <v>7.8700000000000005E-4</v>
      </c>
      <c r="LH61" s="13">
        <v>8.5999999999999998E-4</v>
      </c>
      <c r="LI61" s="13">
        <v>8.92E-4</v>
      </c>
      <c r="LJ61" s="13">
        <v>8.2600000000000002E-4</v>
      </c>
      <c r="LK61" s="13">
        <v>8.2299999999999995E-4</v>
      </c>
      <c r="LL61" s="13">
        <v>8.61E-4</v>
      </c>
      <c r="LM61" s="13">
        <v>7.1500000000000003E-4</v>
      </c>
      <c r="LN61" s="13">
        <v>6.7100000000000005E-4</v>
      </c>
      <c r="LO61" s="13">
        <v>7.7999999999999999E-4</v>
      </c>
      <c r="LP61" s="13">
        <v>7.5600000000000005E-4</v>
      </c>
      <c r="LQ61" s="13">
        <v>6.7500000000000004E-4</v>
      </c>
      <c r="LR61" s="13">
        <v>6.7699999999999998E-4</v>
      </c>
      <c r="LS61" s="13">
        <v>6.5200000000000002E-4</v>
      </c>
      <c r="LT61" s="13">
        <v>7.0699999999999995E-4</v>
      </c>
      <c r="LU61" s="13">
        <v>7.5500000000000003E-4</v>
      </c>
      <c r="LV61" s="13">
        <v>7.5000000000000002E-4</v>
      </c>
      <c r="LW61" s="13">
        <v>8.3500000000000002E-4</v>
      </c>
      <c r="LX61" s="13">
        <v>7.4100000000000001E-4</v>
      </c>
      <c r="LY61" s="13">
        <v>6.8300000000000001E-4</v>
      </c>
      <c r="LZ61" s="13">
        <v>7.3300000000000004E-4</v>
      </c>
      <c r="MA61" s="13">
        <v>6.9999999999999999E-4</v>
      </c>
      <c r="MB61" s="13">
        <v>6.6E-4</v>
      </c>
      <c r="MC61" s="13">
        <v>5.8399999999999999E-4</v>
      </c>
    </row>
    <row r="62" spans="1:341" x14ac:dyDescent="0.2">
      <c r="A62" s="13">
        <v>642</v>
      </c>
      <c r="B62" s="13">
        <v>3.8200000000000002E-4</v>
      </c>
      <c r="C62" s="13">
        <v>4.1300000000000001E-4</v>
      </c>
      <c r="D62" s="13">
        <v>3.2200000000000002E-4</v>
      </c>
      <c r="E62" s="13">
        <v>2.2699999999999999E-4</v>
      </c>
      <c r="F62" s="13">
        <v>2.3699999999999999E-4</v>
      </c>
      <c r="G62" s="13">
        <v>4.06E-4</v>
      </c>
      <c r="H62" s="13">
        <v>4.2700000000000002E-4</v>
      </c>
      <c r="I62" s="13">
        <v>4.4900000000000002E-4</v>
      </c>
      <c r="J62" s="13">
        <v>4.7100000000000001E-4</v>
      </c>
      <c r="K62" s="13">
        <v>4.9399999999999997E-4</v>
      </c>
      <c r="L62" s="13">
        <v>5.1800000000000001E-4</v>
      </c>
      <c r="M62" s="13">
        <v>5.9199999999999997E-4</v>
      </c>
      <c r="N62" s="13">
        <v>6.8199999999999999E-4</v>
      </c>
      <c r="O62" s="13">
        <v>7.7399999999999995E-4</v>
      </c>
      <c r="P62" s="13">
        <v>8.6799999999999996E-4</v>
      </c>
      <c r="Q62" s="13">
        <v>9.8799999999999995E-4</v>
      </c>
      <c r="R62" s="13">
        <v>1.1100000000000001E-3</v>
      </c>
      <c r="S62" s="13">
        <v>1.24E-3</v>
      </c>
      <c r="T62" s="13">
        <v>1.3699999999999999E-3</v>
      </c>
      <c r="U62" s="13">
        <v>1.47E-3</v>
      </c>
      <c r="V62" s="13">
        <v>1.58E-3</v>
      </c>
      <c r="W62" s="13">
        <v>1.6800000000000001E-3</v>
      </c>
      <c r="X62" s="13">
        <v>1.83E-3</v>
      </c>
      <c r="Y62" s="13">
        <v>2E-3</v>
      </c>
      <c r="Z62" s="13">
        <v>2.1700000000000001E-3</v>
      </c>
      <c r="AA62" s="13">
        <v>2.2799999999999999E-3</v>
      </c>
      <c r="AB62" s="13">
        <v>2.2599999999999999E-3</v>
      </c>
      <c r="AC62" s="13">
        <v>2.2300000000000002E-3</v>
      </c>
      <c r="AD62" s="13">
        <v>2.2100000000000002E-3</v>
      </c>
      <c r="AE62" s="13">
        <v>2.2100000000000002E-3</v>
      </c>
      <c r="AF62" s="13">
        <v>2.2000000000000001E-3</v>
      </c>
      <c r="AG62" s="13">
        <v>2.2000000000000001E-3</v>
      </c>
      <c r="AH62" s="13">
        <v>2.0600000000000002E-3</v>
      </c>
      <c r="AI62" s="13">
        <v>1.9300000000000001E-3</v>
      </c>
      <c r="AJ62" s="13">
        <v>1.81E-3</v>
      </c>
      <c r="AK62" s="13">
        <v>1.81E-3</v>
      </c>
      <c r="AL62" s="13">
        <v>1.82E-3</v>
      </c>
      <c r="AM62" s="13">
        <v>1.82E-3</v>
      </c>
      <c r="AN62" s="13">
        <v>1.7600000000000001E-3</v>
      </c>
      <c r="AO62" s="13">
        <v>1.6999999999999999E-3</v>
      </c>
      <c r="AP62" s="13">
        <v>1.67E-3</v>
      </c>
      <c r="AQ62" s="13">
        <v>1.67E-3</v>
      </c>
      <c r="AR62" s="13">
        <v>1.67E-3</v>
      </c>
      <c r="AS62" s="13">
        <v>1.6299999999999999E-3</v>
      </c>
      <c r="AT62" s="13">
        <v>1.57E-3</v>
      </c>
      <c r="AU62" s="13">
        <v>1.5100000000000001E-3</v>
      </c>
      <c r="AV62" s="13">
        <v>1.48E-3</v>
      </c>
      <c r="AW62" s="13">
        <v>1.4400000000000001E-3</v>
      </c>
      <c r="AX62" s="13">
        <v>1.4400000000000001E-3</v>
      </c>
      <c r="AY62" s="13">
        <v>1.4599999999999999E-3</v>
      </c>
      <c r="AZ62" s="13">
        <v>1.4499999999999999E-3</v>
      </c>
      <c r="BA62" s="13">
        <v>1.33E-3</v>
      </c>
      <c r="BB62" s="13">
        <v>1.2099999999999999E-3</v>
      </c>
      <c r="BC62" s="13">
        <v>1.1900000000000001E-3</v>
      </c>
      <c r="BD62" s="13">
        <v>1.1900000000000001E-3</v>
      </c>
      <c r="BE62" s="13">
        <v>1.1800000000000001E-3</v>
      </c>
      <c r="BF62" s="13">
        <v>1.16E-3</v>
      </c>
      <c r="BG62" s="13">
        <v>1.14E-3</v>
      </c>
      <c r="BH62" s="13">
        <v>1.1299999999999999E-3</v>
      </c>
      <c r="BI62" s="13">
        <v>1.1199999999999999E-3</v>
      </c>
      <c r="BJ62" s="13">
        <v>1.1800000000000001E-3</v>
      </c>
      <c r="BK62" s="13">
        <v>1.24E-3</v>
      </c>
      <c r="BL62" s="13">
        <v>1.1999999999999999E-3</v>
      </c>
      <c r="BM62" s="13">
        <v>1.14E-3</v>
      </c>
      <c r="BN62" s="13">
        <v>1.1199999999999999E-3</v>
      </c>
      <c r="BO62" s="13">
        <v>1.1000000000000001E-3</v>
      </c>
      <c r="BP62" s="13">
        <v>1.08E-3</v>
      </c>
      <c r="BQ62" s="13">
        <v>1.0399999999999999E-3</v>
      </c>
      <c r="BR62" s="13">
        <v>1.0399999999999999E-3</v>
      </c>
      <c r="BS62" s="13">
        <v>1.0399999999999999E-3</v>
      </c>
      <c r="BT62" s="13">
        <v>1E-3</v>
      </c>
      <c r="BU62" s="13">
        <v>9.4499999999999998E-4</v>
      </c>
      <c r="BV62" s="13">
        <v>9.2000000000000003E-4</v>
      </c>
      <c r="BW62" s="13">
        <v>9.0799999999999995E-4</v>
      </c>
      <c r="BX62" s="13">
        <v>9.5E-4</v>
      </c>
      <c r="BY62" s="13">
        <v>1.01E-3</v>
      </c>
      <c r="BZ62" s="13">
        <v>9.19E-4</v>
      </c>
      <c r="CA62" s="13">
        <v>8.2399999999999997E-4</v>
      </c>
      <c r="CB62" s="13">
        <v>8.8800000000000001E-4</v>
      </c>
      <c r="CC62" s="13">
        <v>9.4200000000000002E-4</v>
      </c>
      <c r="CD62" s="13">
        <v>9.5299999999999996E-4</v>
      </c>
      <c r="CE62" s="13">
        <v>9.5299999999999996E-4</v>
      </c>
      <c r="CF62" s="13">
        <v>9.3700000000000001E-4</v>
      </c>
      <c r="CG62" s="13">
        <v>8.6300000000000005E-4</v>
      </c>
      <c r="CH62" s="13">
        <v>7.5699999999999997E-4</v>
      </c>
      <c r="CI62" s="13">
        <v>8.6200000000000003E-4</v>
      </c>
      <c r="CJ62" s="13">
        <v>9.6299999999999999E-4</v>
      </c>
      <c r="CK62" s="13">
        <v>9.3300000000000002E-4</v>
      </c>
      <c r="CL62" s="13">
        <v>8.8800000000000001E-4</v>
      </c>
      <c r="CM62" s="13">
        <v>8.2799999999999996E-4</v>
      </c>
      <c r="CN62" s="13">
        <v>8.5099999999999998E-4</v>
      </c>
      <c r="CO62" s="13">
        <v>8.9099999999999997E-4</v>
      </c>
      <c r="CP62" s="13">
        <v>9.1200000000000005E-4</v>
      </c>
      <c r="CQ62" s="13">
        <v>9.2400000000000002E-4</v>
      </c>
      <c r="CR62" s="13">
        <v>9.2699999999999998E-4</v>
      </c>
      <c r="CS62" s="13">
        <v>9.1E-4</v>
      </c>
      <c r="CT62" s="13">
        <v>8.8900000000000003E-4</v>
      </c>
      <c r="CU62" s="13">
        <v>8.6300000000000005E-4</v>
      </c>
      <c r="CV62" s="13">
        <v>8.4800000000000001E-4</v>
      </c>
      <c r="CW62" s="13">
        <v>8.3199999999999995E-4</v>
      </c>
      <c r="CX62" s="13">
        <v>7.8899999999999999E-4</v>
      </c>
      <c r="CY62" s="13">
        <v>7.3800000000000005E-4</v>
      </c>
      <c r="CZ62" s="13">
        <v>6.9399999999999996E-4</v>
      </c>
      <c r="DA62" s="13">
        <v>7.7899999999999996E-4</v>
      </c>
      <c r="DB62" s="13">
        <v>8.3199999999999995E-4</v>
      </c>
      <c r="DC62" s="13">
        <v>8.5800000000000004E-4</v>
      </c>
      <c r="DD62" s="13">
        <v>8.3799999999999999E-4</v>
      </c>
      <c r="DE62" s="13">
        <v>8.12E-4</v>
      </c>
      <c r="DF62" s="13">
        <v>7.9199999999999995E-4</v>
      </c>
      <c r="DG62" s="13">
        <v>8.6499999999999999E-4</v>
      </c>
      <c r="DH62" s="13">
        <v>8.4500000000000005E-4</v>
      </c>
      <c r="DI62" s="13">
        <v>7.9600000000000005E-4</v>
      </c>
      <c r="DJ62" s="13">
        <v>8.4599999999999996E-4</v>
      </c>
      <c r="DK62" s="13">
        <v>8.8699999999999998E-4</v>
      </c>
      <c r="DL62" s="13">
        <v>8.8800000000000001E-4</v>
      </c>
      <c r="DM62" s="13">
        <v>8.1700000000000002E-4</v>
      </c>
      <c r="DN62" s="13">
        <v>8.2200000000000003E-4</v>
      </c>
      <c r="DO62" s="13">
        <v>8.2299999999999995E-4</v>
      </c>
      <c r="DP62" s="13">
        <v>8.1800000000000004E-4</v>
      </c>
      <c r="DQ62" s="13">
        <v>8.3699999999999996E-4</v>
      </c>
      <c r="DR62" s="13">
        <v>7.9000000000000001E-4</v>
      </c>
      <c r="DS62" s="13">
        <v>7.2599999999999997E-4</v>
      </c>
      <c r="DT62" s="13">
        <v>6.7500000000000004E-4</v>
      </c>
      <c r="DU62" s="13">
        <v>8.0199999999999998E-4</v>
      </c>
      <c r="DV62" s="13">
        <v>7.7999999999999999E-4</v>
      </c>
      <c r="DW62" s="13">
        <v>7.4299999999999995E-4</v>
      </c>
      <c r="DX62" s="13">
        <v>8.4199999999999998E-4</v>
      </c>
      <c r="DY62" s="13">
        <v>8.7600000000000004E-4</v>
      </c>
      <c r="DZ62" s="13">
        <v>8.5099999999999998E-4</v>
      </c>
      <c r="EA62" s="13">
        <v>8.2399999999999997E-4</v>
      </c>
      <c r="EB62" s="13">
        <v>8.4999999999999995E-4</v>
      </c>
      <c r="EC62" s="13">
        <v>7.9199999999999995E-4</v>
      </c>
      <c r="ED62" s="13">
        <v>7.54E-4</v>
      </c>
      <c r="EE62" s="13">
        <v>8.0900000000000004E-4</v>
      </c>
      <c r="EF62" s="13">
        <v>9.5399999999999999E-4</v>
      </c>
      <c r="EG62" s="13">
        <v>9.6599999999999995E-4</v>
      </c>
      <c r="EH62" s="13">
        <v>9.1699999999999995E-4</v>
      </c>
      <c r="EI62" s="13">
        <v>8.4199999999999998E-4</v>
      </c>
      <c r="EJ62" s="13">
        <v>7.8299999999999995E-4</v>
      </c>
      <c r="EK62" s="13">
        <v>7.8700000000000005E-4</v>
      </c>
      <c r="EL62" s="13">
        <v>9.1500000000000001E-4</v>
      </c>
      <c r="EM62" s="13">
        <v>8.6399999999999997E-4</v>
      </c>
      <c r="EN62" s="13">
        <v>8.2200000000000003E-4</v>
      </c>
      <c r="EO62" s="13">
        <v>8.2799999999999996E-4</v>
      </c>
      <c r="EP62" s="13">
        <v>8.4900000000000004E-4</v>
      </c>
      <c r="EQ62" s="13">
        <v>8.5499999999999997E-4</v>
      </c>
      <c r="ER62" s="13">
        <v>7.7300000000000003E-4</v>
      </c>
      <c r="ES62" s="13">
        <v>7.5799999999999999E-4</v>
      </c>
      <c r="ET62" s="13">
        <v>7.9199999999999995E-4</v>
      </c>
      <c r="EU62" s="13">
        <v>8.0099999999999995E-4</v>
      </c>
      <c r="EV62" s="13">
        <v>7.2900000000000005E-4</v>
      </c>
      <c r="EW62" s="13">
        <v>8.2700000000000004E-4</v>
      </c>
      <c r="EX62" s="13">
        <v>7.94E-4</v>
      </c>
      <c r="EY62" s="13">
        <v>7.3899999999999997E-4</v>
      </c>
      <c r="EZ62" s="13">
        <v>7.0899999999999999E-4</v>
      </c>
      <c r="FA62" s="13">
        <v>7.0399999999999998E-4</v>
      </c>
      <c r="FB62" s="13">
        <v>7.5600000000000005E-4</v>
      </c>
      <c r="FC62" s="13">
        <v>7.3200000000000001E-4</v>
      </c>
      <c r="FD62" s="13">
        <v>7.5100000000000004E-4</v>
      </c>
      <c r="FE62" s="13">
        <v>8.8099999999999995E-4</v>
      </c>
      <c r="FF62" s="13">
        <v>9.4499999999999998E-4</v>
      </c>
      <c r="FG62" s="13">
        <v>8.7699999999999996E-4</v>
      </c>
      <c r="FH62" s="13">
        <v>9.0399999999999996E-4</v>
      </c>
      <c r="FI62" s="13">
        <v>8.43E-4</v>
      </c>
      <c r="FJ62" s="13">
        <v>7.8899999999999999E-4</v>
      </c>
      <c r="FK62" s="13">
        <v>7.6900000000000004E-4</v>
      </c>
      <c r="FL62" s="13">
        <v>7.2099999999999996E-4</v>
      </c>
      <c r="FM62" s="13">
        <v>6.1899999999999998E-4</v>
      </c>
      <c r="FN62" s="13">
        <v>5.4799999999999998E-4</v>
      </c>
      <c r="FO62" s="13">
        <v>6.1300000000000005E-4</v>
      </c>
      <c r="FP62" s="13">
        <v>6.2200000000000005E-4</v>
      </c>
      <c r="FQ62" s="13">
        <v>5.7399999999999997E-4</v>
      </c>
      <c r="FR62" s="13">
        <v>5.8500000000000002E-4</v>
      </c>
      <c r="FS62" s="13">
        <v>5.8600000000000004E-4</v>
      </c>
      <c r="FT62" s="13">
        <v>5.3799999999999996E-4</v>
      </c>
      <c r="FU62" s="13">
        <v>5.4799999999999998E-4</v>
      </c>
      <c r="FV62" s="13">
        <v>6.0899999999999995E-4</v>
      </c>
      <c r="FW62" s="13">
        <v>5.5400000000000002E-4</v>
      </c>
      <c r="FX62" s="13">
        <v>4.5800000000000002E-4</v>
      </c>
      <c r="FY62" s="13">
        <v>5.0900000000000001E-4</v>
      </c>
      <c r="FZ62" s="13">
        <v>5.3499999999999999E-4</v>
      </c>
      <c r="GA62" s="13">
        <v>4.8799999999999999E-4</v>
      </c>
      <c r="GB62" s="13">
        <v>5.2099999999999998E-4</v>
      </c>
      <c r="GC62" s="13">
        <v>5.2300000000000003E-4</v>
      </c>
      <c r="GD62" s="13">
        <v>4.8799999999999999E-4</v>
      </c>
      <c r="GE62" s="13">
        <v>5.1800000000000001E-4</v>
      </c>
      <c r="GF62" s="13">
        <v>5.7799999999999995E-4</v>
      </c>
      <c r="GG62" s="13">
        <v>4.9100000000000001E-4</v>
      </c>
      <c r="GH62" s="13">
        <v>5.2899999999999996E-4</v>
      </c>
      <c r="GI62" s="13">
        <v>4.55E-4</v>
      </c>
      <c r="GJ62" s="13">
        <v>5.6999999999999998E-4</v>
      </c>
      <c r="GK62" s="13">
        <v>5.3200000000000003E-4</v>
      </c>
      <c r="GL62" s="13">
        <v>4.6799999999999999E-4</v>
      </c>
      <c r="GM62" s="13">
        <v>3.8400000000000001E-4</v>
      </c>
      <c r="GN62" s="13">
        <v>3.8400000000000001E-4</v>
      </c>
      <c r="GO62" s="13">
        <v>4.1599999999999997E-4</v>
      </c>
      <c r="GP62" s="13">
        <v>4.6000000000000001E-4</v>
      </c>
      <c r="GQ62" s="13">
        <v>5.6099999999999998E-4</v>
      </c>
      <c r="GR62" s="13">
        <v>6.1799999999999995E-4</v>
      </c>
      <c r="GS62" s="13">
        <v>5.6999999999999998E-4</v>
      </c>
      <c r="GT62" s="13">
        <v>5.5900000000000004E-4</v>
      </c>
      <c r="GU62" s="13">
        <v>5.0699999999999996E-4</v>
      </c>
      <c r="GV62" s="13">
        <v>6.4499999999999996E-4</v>
      </c>
      <c r="GW62" s="13">
        <v>6.4099999999999997E-4</v>
      </c>
      <c r="GX62" s="13">
        <v>5.2499999999999997E-4</v>
      </c>
      <c r="GY62" s="13">
        <v>4.84E-4</v>
      </c>
      <c r="GZ62" s="13">
        <v>4.8200000000000001E-4</v>
      </c>
      <c r="HA62" s="13">
        <v>5.8699999999999996E-4</v>
      </c>
      <c r="HB62" s="13">
        <v>6.7000000000000002E-4</v>
      </c>
      <c r="HC62" s="13">
        <v>6.38E-4</v>
      </c>
      <c r="HD62" s="13">
        <v>6.1600000000000001E-4</v>
      </c>
      <c r="HE62" s="13">
        <v>6.4000000000000005E-4</v>
      </c>
      <c r="HF62" s="13">
        <v>5.6400000000000005E-4</v>
      </c>
      <c r="HG62" s="13">
        <v>4.95E-4</v>
      </c>
      <c r="HH62" s="13">
        <v>7.0699999999999995E-4</v>
      </c>
      <c r="HI62" s="13">
        <v>7.2099999999999996E-4</v>
      </c>
      <c r="HJ62" s="13">
        <v>7.0899999999999999E-4</v>
      </c>
      <c r="HK62" s="13">
        <v>7.0100000000000002E-4</v>
      </c>
      <c r="HL62" s="13">
        <v>7.3099999999999999E-4</v>
      </c>
      <c r="HM62" s="13">
        <v>7.0500000000000001E-4</v>
      </c>
      <c r="HN62" s="13">
        <v>7.85E-4</v>
      </c>
      <c r="HO62" s="13">
        <v>6.7900000000000002E-4</v>
      </c>
      <c r="HP62" s="13">
        <v>6.1399999999999996E-4</v>
      </c>
      <c r="HQ62" s="13">
        <v>7.1299999999999998E-4</v>
      </c>
      <c r="HR62" s="13">
        <v>8.2100000000000001E-4</v>
      </c>
      <c r="HS62" s="13">
        <v>7.9199999999999995E-4</v>
      </c>
      <c r="HT62" s="13">
        <v>7.8399999999999997E-4</v>
      </c>
      <c r="HU62" s="13">
        <v>8.4099999999999995E-4</v>
      </c>
      <c r="HV62" s="13">
        <v>8.9899999999999995E-4</v>
      </c>
      <c r="HW62" s="13">
        <v>8.9300000000000002E-4</v>
      </c>
      <c r="HX62" s="13">
        <v>8.1300000000000003E-4</v>
      </c>
      <c r="HY62" s="13">
        <v>8.5599999999999999E-4</v>
      </c>
      <c r="HZ62" s="13">
        <v>8.8699999999999998E-4</v>
      </c>
      <c r="IA62" s="13">
        <v>8.8699999999999998E-4</v>
      </c>
      <c r="IB62" s="13">
        <v>9.5299999999999996E-4</v>
      </c>
      <c r="IC62" s="13">
        <v>9.2199999999999997E-4</v>
      </c>
      <c r="ID62" s="13">
        <v>9.0499999999999999E-4</v>
      </c>
      <c r="IE62" s="13">
        <v>7.7999999999999999E-4</v>
      </c>
      <c r="IF62" s="13">
        <v>1.01E-3</v>
      </c>
      <c r="IG62" s="13">
        <v>9.4899999999999997E-4</v>
      </c>
      <c r="IH62" s="13">
        <v>7.8200000000000003E-4</v>
      </c>
      <c r="II62" s="13">
        <v>7.6599999999999997E-4</v>
      </c>
      <c r="IJ62" s="13">
        <v>9.6699999999999998E-4</v>
      </c>
      <c r="IK62" s="13">
        <v>9.5100000000000002E-4</v>
      </c>
      <c r="IL62" s="13">
        <v>8.7600000000000004E-4</v>
      </c>
      <c r="IM62" s="13">
        <v>8.1300000000000003E-4</v>
      </c>
      <c r="IN62" s="13">
        <v>8.6799999999999996E-4</v>
      </c>
      <c r="IO62" s="13">
        <v>8.6200000000000003E-4</v>
      </c>
      <c r="IP62" s="13">
        <v>8.1999999999999998E-4</v>
      </c>
      <c r="IQ62" s="13">
        <v>8.2700000000000004E-4</v>
      </c>
      <c r="IR62" s="13">
        <v>9.1399999999999999E-4</v>
      </c>
      <c r="IS62" s="13">
        <v>9.2400000000000002E-4</v>
      </c>
      <c r="IT62" s="13">
        <v>7.7099999999999998E-4</v>
      </c>
      <c r="IU62" s="13">
        <v>7.3499999999999998E-4</v>
      </c>
      <c r="IV62" s="13">
        <v>7.4899999999999999E-4</v>
      </c>
      <c r="IW62" s="13">
        <v>6.9300000000000004E-4</v>
      </c>
      <c r="IX62" s="13">
        <v>6.7500000000000004E-4</v>
      </c>
      <c r="IY62" s="13">
        <v>6.5899999999999997E-4</v>
      </c>
      <c r="IZ62" s="13">
        <v>6.1499999999999999E-4</v>
      </c>
      <c r="JA62" s="13">
        <v>5.4500000000000002E-4</v>
      </c>
      <c r="JB62" s="13">
        <v>5.8799999999999998E-4</v>
      </c>
      <c r="JC62" s="13">
        <v>6.4499999999999996E-4</v>
      </c>
      <c r="JD62" s="13">
        <v>6.6699999999999995E-4</v>
      </c>
      <c r="JE62" s="13">
        <v>8.0199999999999998E-4</v>
      </c>
      <c r="JF62" s="13">
        <v>6.5899999999999997E-4</v>
      </c>
      <c r="JG62" s="13">
        <v>4.9299999999999995E-4</v>
      </c>
      <c r="JH62" s="13">
        <v>6.0800000000000003E-4</v>
      </c>
      <c r="JI62" s="13">
        <v>7.0600000000000003E-4</v>
      </c>
      <c r="JJ62" s="13">
        <v>5.8900000000000001E-4</v>
      </c>
      <c r="JK62" s="13">
        <v>5.1500000000000005E-4</v>
      </c>
      <c r="JL62" s="13">
        <v>5.9900000000000003E-4</v>
      </c>
      <c r="JM62" s="13">
        <v>5.9699999999999998E-4</v>
      </c>
      <c r="JN62" s="13">
        <v>6.2699999999999995E-4</v>
      </c>
      <c r="JO62" s="13">
        <v>6.5399999999999996E-4</v>
      </c>
      <c r="JP62" s="13">
        <v>9.0700000000000004E-4</v>
      </c>
      <c r="JQ62" s="13">
        <v>6.7199999999999996E-4</v>
      </c>
      <c r="JR62" s="13">
        <v>7.6499999999999995E-4</v>
      </c>
      <c r="JS62" s="13">
        <v>8.1099999999999998E-4</v>
      </c>
      <c r="JT62" s="13">
        <v>7.7999999999999999E-4</v>
      </c>
      <c r="JU62" s="13">
        <v>7.5699999999999997E-4</v>
      </c>
      <c r="JV62" s="13">
        <v>8.03E-4</v>
      </c>
      <c r="JW62" s="13">
        <v>9.1100000000000003E-4</v>
      </c>
      <c r="JX62" s="13">
        <v>8.5800000000000004E-4</v>
      </c>
      <c r="JY62" s="13">
        <v>8.0199999999999998E-4</v>
      </c>
      <c r="JZ62" s="13">
        <v>7.9799999999999999E-4</v>
      </c>
      <c r="KA62" s="13">
        <v>7.6499999999999995E-4</v>
      </c>
      <c r="KB62" s="13">
        <v>7.3800000000000005E-4</v>
      </c>
      <c r="KC62" s="13">
        <v>8.4400000000000002E-4</v>
      </c>
      <c r="KD62" s="13">
        <v>6.7500000000000004E-4</v>
      </c>
      <c r="KE62" s="13">
        <v>6.9399999999999996E-4</v>
      </c>
      <c r="KF62" s="13">
        <v>7.8200000000000003E-4</v>
      </c>
      <c r="KG62" s="13">
        <v>8.12E-4</v>
      </c>
      <c r="KH62" s="13">
        <v>6.3299999999999999E-4</v>
      </c>
      <c r="KI62" s="13">
        <v>6.8199999999999999E-4</v>
      </c>
      <c r="KJ62" s="13">
        <v>6.6399999999999999E-4</v>
      </c>
      <c r="KK62" s="13">
        <v>6.8199999999999999E-4</v>
      </c>
      <c r="KL62" s="13">
        <v>6.4199999999999999E-4</v>
      </c>
      <c r="KM62" s="13">
        <v>6.0599999999999998E-4</v>
      </c>
      <c r="KN62" s="13">
        <v>6.5099999999999999E-4</v>
      </c>
      <c r="KO62" s="13">
        <v>7.6000000000000004E-4</v>
      </c>
      <c r="KP62" s="13">
        <v>6.69E-4</v>
      </c>
      <c r="KQ62" s="13">
        <v>7.5100000000000004E-4</v>
      </c>
      <c r="KR62" s="13">
        <v>9.01E-4</v>
      </c>
      <c r="KS62" s="13">
        <v>8.4699999999999999E-4</v>
      </c>
      <c r="KT62" s="13">
        <v>7.36E-4</v>
      </c>
      <c r="KU62" s="13">
        <v>7.5600000000000005E-4</v>
      </c>
      <c r="KV62" s="13">
        <v>8.12E-4</v>
      </c>
      <c r="KW62" s="13">
        <v>8.2600000000000002E-4</v>
      </c>
      <c r="KX62" s="13">
        <v>8.12E-4</v>
      </c>
      <c r="KY62" s="13">
        <v>7.4399999999999998E-4</v>
      </c>
      <c r="KZ62" s="13">
        <v>6.9700000000000003E-4</v>
      </c>
      <c r="LA62" s="13">
        <v>7.3300000000000004E-4</v>
      </c>
      <c r="LB62" s="13">
        <v>7.8700000000000005E-4</v>
      </c>
      <c r="LC62" s="13">
        <v>7.3099999999999999E-4</v>
      </c>
      <c r="LD62" s="13">
        <v>6.8099999999999996E-4</v>
      </c>
      <c r="LE62" s="13">
        <v>7.0799999999999997E-4</v>
      </c>
      <c r="LF62" s="13">
        <v>7.3300000000000004E-4</v>
      </c>
      <c r="LG62" s="13">
        <v>8.03E-4</v>
      </c>
      <c r="LH62" s="13">
        <v>8.1499999999999997E-4</v>
      </c>
      <c r="LI62" s="13">
        <v>7.6999999999999996E-4</v>
      </c>
      <c r="LJ62" s="13">
        <v>7.3099999999999999E-4</v>
      </c>
      <c r="LK62" s="13">
        <v>7.9799999999999999E-4</v>
      </c>
      <c r="LL62" s="13">
        <v>9.0200000000000002E-4</v>
      </c>
      <c r="LM62" s="13">
        <v>7.7899999999999996E-4</v>
      </c>
      <c r="LN62" s="13">
        <v>7.3800000000000005E-4</v>
      </c>
      <c r="LO62" s="13">
        <v>7.7399999999999995E-4</v>
      </c>
      <c r="LP62" s="13">
        <v>6.8499999999999995E-4</v>
      </c>
      <c r="LQ62" s="13">
        <v>6.9200000000000002E-4</v>
      </c>
      <c r="LR62" s="13">
        <v>6.8000000000000005E-4</v>
      </c>
      <c r="LS62" s="13">
        <v>6.9200000000000002E-4</v>
      </c>
      <c r="LT62" s="13">
        <v>7.3499999999999998E-4</v>
      </c>
      <c r="LU62" s="13">
        <v>6.9300000000000004E-4</v>
      </c>
      <c r="LV62" s="13">
        <v>5.4799999999999998E-4</v>
      </c>
      <c r="LW62" s="13">
        <v>5.9199999999999997E-4</v>
      </c>
      <c r="LX62" s="13">
        <v>6.6500000000000001E-4</v>
      </c>
      <c r="LY62" s="13">
        <v>6.9899999999999997E-4</v>
      </c>
      <c r="LZ62" s="13">
        <v>7.2099999999999996E-4</v>
      </c>
      <c r="MA62" s="13">
        <v>6.1799999999999995E-4</v>
      </c>
      <c r="MB62" s="13">
        <v>6.7299999999999999E-4</v>
      </c>
      <c r="MC62" s="13">
        <v>6.7199999999999996E-4</v>
      </c>
    </row>
    <row r="63" spans="1:341" x14ac:dyDescent="0.2">
      <c r="A63" s="13">
        <v>643</v>
      </c>
      <c r="B63" s="13">
        <v>3.7100000000000002E-4</v>
      </c>
      <c r="C63" s="13">
        <v>3.8900000000000002E-4</v>
      </c>
      <c r="D63" s="13">
        <v>3.4200000000000002E-4</v>
      </c>
      <c r="E63" s="13">
        <v>1.17E-4</v>
      </c>
      <c r="F63" s="13">
        <v>2.7599999999999999E-4</v>
      </c>
      <c r="G63" s="13">
        <v>3.0800000000000001E-4</v>
      </c>
      <c r="H63" s="13">
        <v>3.39E-4</v>
      </c>
      <c r="I63" s="13">
        <v>3.6999999999999999E-4</v>
      </c>
      <c r="J63" s="13">
        <v>4.0299999999999998E-4</v>
      </c>
      <c r="K63" s="13">
        <v>4.3600000000000003E-4</v>
      </c>
      <c r="L63" s="13">
        <v>4.8500000000000003E-4</v>
      </c>
      <c r="M63" s="13">
        <v>5.3700000000000004E-4</v>
      </c>
      <c r="N63" s="13">
        <v>5.8900000000000001E-4</v>
      </c>
      <c r="O63" s="13">
        <v>6.4199999999999999E-4</v>
      </c>
      <c r="P63" s="13">
        <v>7.7899999999999996E-4</v>
      </c>
      <c r="Q63" s="13">
        <v>9.2000000000000003E-4</v>
      </c>
      <c r="R63" s="13">
        <v>1.06E-3</v>
      </c>
      <c r="S63" s="13">
        <v>1.1999999999999999E-3</v>
      </c>
      <c r="T63" s="13">
        <v>1.33E-3</v>
      </c>
      <c r="U63" s="13">
        <v>1.4499999999999999E-3</v>
      </c>
      <c r="V63" s="13">
        <v>1.58E-3</v>
      </c>
      <c r="W63" s="13">
        <v>1.7099999999999999E-3</v>
      </c>
      <c r="X63" s="13">
        <v>1.8500000000000001E-3</v>
      </c>
      <c r="Y63" s="13">
        <v>1.99E-3</v>
      </c>
      <c r="Z63" s="13">
        <v>2.0999999999999999E-3</v>
      </c>
      <c r="AA63" s="13">
        <v>2.0999999999999999E-3</v>
      </c>
      <c r="AB63" s="13">
        <v>2.1099999999999999E-3</v>
      </c>
      <c r="AC63" s="13">
        <v>2.1099999999999999E-3</v>
      </c>
      <c r="AD63" s="13">
        <v>2.15E-3</v>
      </c>
      <c r="AE63" s="13">
        <v>2.1800000000000001E-3</v>
      </c>
      <c r="AF63" s="13">
        <v>2.2200000000000002E-3</v>
      </c>
      <c r="AG63" s="13">
        <v>2.15E-3</v>
      </c>
      <c r="AH63" s="13">
        <v>2.0699999999999998E-3</v>
      </c>
      <c r="AI63" s="13">
        <v>1.98E-3</v>
      </c>
      <c r="AJ63" s="13">
        <v>1.9499999999999999E-3</v>
      </c>
      <c r="AK63" s="13">
        <v>1.9400000000000001E-3</v>
      </c>
      <c r="AL63" s="13">
        <v>1.9300000000000001E-3</v>
      </c>
      <c r="AM63" s="13">
        <v>1.8500000000000001E-3</v>
      </c>
      <c r="AN63" s="13">
        <v>1.7600000000000001E-3</v>
      </c>
      <c r="AO63" s="13">
        <v>1.6800000000000001E-3</v>
      </c>
      <c r="AP63" s="13">
        <v>1.67E-3</v>
      </c>
      <c r="AQ63" s="13">
        <v>1.65E-3</v>
      </c>
      <c r="AR63" s="13">
        <v>1.6199999999999999E-3</v>
      </c>
      <c r="AS63" s="13">
        <v>1.58E-3</v>
      </c>
      <c r="AT63" s="13">
        <v>1.5299999999999999E-3</v>
      </c>
      <c r="AU63" s="13">
        <v>1.49E-3</v>
      </c>
      <c r="AV63" s="13">
        <v>1.4499999999999999E-3</v>
      </c>
      <c r="AW63" s="13">
        <v>1.41E-3</v>
      </c>
      <c r="AX63" s="13">
        <v>1.41E-3</v>
      </c>
      <c r="AY63" s="13">
        <v>1.41E-3</v>
      </c>
      <c r="AZ63" s="13">
        <v>1.4E-3</v>
      </c>
      <c r="BA63" s="13">
        <v>1.39E-3</v>
      </c>
      <c r="BB63" s="13">
        <v>1.3799999999999999E-3</v>
      </c>
      <c r="BC63" s="13">
        <v>1.3699999999999999E-3</v>
      </c>
      <c r="BD63" s="13">
        <v>1.3600000000000001E-3</v>
      </c>
      <c r="BE63" s="13">
        <v>1.2700000000000001E-3</v>
      </c>
      <c r="BF63" s="13">
        <v>1.1800000000000001E-3</v>
      </c>
      <c r="BG63" s="13">
        <v>1.1800000000000001E-3</v>
      </c>
      <c r="BH63" s="13">
        <v>1.1999999999999999E-3</v>
      </c>
      <c r="BI63" s="13">
        <v>1.1999999999999999E-3</v>
      </c>
      <c r="BJ63" s="13">
        <v>1.1900000000000001E-3</v>
      </c>
      <c r="BK63" s="13">
        <v>1.16E-3</v>
      </c>
      <c r="BL63" s="13">
        <v>1.07E-3</v>
      </c>
      <c r="BM63" s="13">
        <v>1.01E-3</v>
      </c>
      <c r="BN63" s="13">
        <v>1.08E-3</v>
      </c>
      <c r="BO63" s="13">
        <v>1.15E-3</v>
      </c>
      <c r="BP63" s="13">
        <v>1.17E-3</v>
      </c>
      <c r="BQ63" s="13">
        <v>1.1800000000000001E-3</v>
      </c>
      <c r="BR63" s="13">
        <v>1.16E-3</v>
      </c>
      <c r="BS63" s="13">
        <v>1.14E-3</v>
      </c>
      <c r="BT63" s="13">
        <v>1.09E-3</v>
      </c>
      <c r="BU63" s="13">
        <v>1.0300000000000001E-3</v>
      </c>
      <c r="BV63" s="13">
        <v>1.06E-3</v>
      </c>
      <c r="BW63" s="13">
        <v>1.0499999999999999E-3</v>
      </c>
      <c r="BX63" s="13">
        <v>9.1699999999999995E-4</v>
      </c>
      <c r="BY63" s="13">
        <v>8.3600000000000005E-4</v>
      </c>
      <c r="BZ63" s="13">
        <v>9.2500000000000004E-4</v>
      </c>
      <c r="CA63" s="13">
        <v>9.8499999999999998E-4</v>
      </c>
      <c r="CB63" s="13">
        <v>9.9599999999999992E-4</v>
      </c>
      <c r="CC63" s="13">
        <v>9.6000000000000002E-4</v>
      </c>
      <c r="CD63" s="13">
        <v>8.83E-4</v>
      </c>
      <c r="CE63" s="13">
        <v>8.43E-4</v>
      </c>
      <c r="CF63" s="13">
        <v>8.1700000000000002E-4</v>
      </c>
      <c r="CG63" s="13">
        <v>8.3500000000000002E-4</v>
      </c>
      <c r="CH63" s="13">
        <v>8.4900000000000004E-4</v>
      </c>
      <c r="CI63" s="13">
        <v>8.3900000000000001E-4</v>
      </c>
      <c r="CJ63" s="13">
        <v>8.4800000000000001E-4</v>
      </c>
      <c r="CK63" s="13">
        <v>8.8099999999999995E-4</v>
      </c>
      <c r="CL63" s="13">
        <v>9.0499999999999999E-4</v>
      </c>
      <c r="CM63" s="13">
        <v>9.2599999999999996E-4</v>
      </c>
      <c r="CN63" s="13">
        <v>9.2500000000000004E-4</v>
      </c>
      <c r="CO63" s="13">
        <v>9.0200000000000002E-4</v>
      </c>
      <c r="CP63" s="13">
        <v>8.4800000000000001E-4</v>
      </c>
      <c r="CQ63" s="13">
        <v>8.8099999999999995E-4</v>
      </c>
      <c r="CR63" s="13">
        <v>9.3899999999999995E-4</v>
      </c>
      <c r="CS63" s="13">
        <v>9.6699999999999998E-4</v>
      </c>
      <c r="CT63" s="13">
        <v>9.3800000000000003E-4</v>
      </c>
      <c r="CU63" s="13">
        <v>8.5899999999999995E-4</v>
      </c>
      <c r="CV63" s="13">
        <v>8.3799999999999999E-4</v>
      </c>
      <c r="CW63" s="13">
        <v>8.2200000000000003E-4</v>
      </c>
      <c r="CX63" s="13">
        <v>8.0800000000000002E-4</v>
      </c>
      <c r="CY63" s="13">
        <v>7.6999999999999996E-4</v>
      </c>
      <c r="CZ63" s="13">
        <v>7.5299999999999998E-4</v>
      </c>
      <c r="DA63" s="13">
        <v>8.0500000000000005E-4</v>
      </c>
      <c r="DB63" s="13">
        <v>8.8699999999999998E-4</v>
      </c>
      <c r="DC63" s="13">
        <v>9.4600000000000001E-4</v>
      </c>
      <c r="DD63" s="13">
        <v>9.0600000000000001E-4</v>
      </c>
      <c r="DE63" s="13">
        <v>8.4599999999999996E-4</v>
      </c>
      <c r="DF63" s="13">
        <v>8.0000000000000004E-4</v>
      </c>
      <c r="DG63" s="13">
        <v>8.0999999999999996E-4</v>
      </c>
      <c r="DH63" s="13">
        <v>8.7399999999999999E-4</v>
      </c>
      <c r="DI63" s="13">
        <v>9.2800000000000001E-4</v>
      </c>
      <c r="DJ63" s="13">
        <v>9.4200000000000002E-4</v>
      </c>
      <c r="DK63" s="13">
        <v>9.5200000000000005E-4</v>
      </c>
      <c r="DL63" s="13">
        <v>8.7799999999999998E-4</v>
      </c>
      <c r="DM63" s="13">
        <v>7.3700000000000002E-4</v>
      </c>
      <c r="DN63" s="13">
        <v>8.1999999999999998E-4</v>
      </c>
      <c r="DO63" s="13">
        <v>8.6600000000000002E-4</v>
      </c>
      <c r="DP63" s="13">
        <v>8.9999999999999998E-4</v>
      </c>
      <c r="DQ63" s="13">
        <v>9.4799999999999995E-4</v>
      </c>
      <c r="DR63" s="13">
        <v>9.3099999999999997E-4</v>
      </c>
      <c r="DS63" s="13">
        <v>8.7399999999999999E-4</v>
      </c>
      <c r="DT63" s="13">
        <v>8.1899999999999996E-4</v>
      </c>
      <c r="DU63" s="13">
        <v>9.3499999999999996E-4</v>
      </c>
      <c r="DV63" s="13">
        <v>9.2299999999999999E-4</v>
      </c>
      <c r="DW63" s="13">
        <v>8.9400000000000005E-4</v>
      </c>
      <c r="DX63" s="13">
        <v>8.8999999999999995E-4</v>
      </c>
      <c r="DY63" s="13">
        <v>9.4300000000000004E-4</v>
      </c>
      <c r="DZ63" s="13">
        <v>8.5599999999999999E-4</v>
      </c>
      <c r="EA63" s="13">
        <v>8.2700000000000004E-4</v>
      </c>
      <c r="EB63" s="13">
        <v>8.8000000000000003E-4</v>
      </c>
      <c r="EC63" s="13">
        <v>7.3800000000000005E-4</v>
      </c>
      <c r="ED63" s="13">
        <v>7.8200000000000003E-4</v>
      </c>
      <c r="EE63" s="13">
        <v>8.0400000000000003E-4</v>
      </c>
      <c r="EF63" s="13">
        <v>7.9299999999999998E-4</v>
      </c>
      <c r="EG63" s="13">
        <v>8.2600000000000002E-4</v>
      </c>
      <c r="EH63" s="13">
        <v>8.3199999999999995E-4</v>
      </c>
      <c r="EI63" s="13">
        <v>8.5099999999999998E-4</v>
      </c>
      <c r="EJ63" s="13">
        <v>8.4800000000000001E-4</v>
      </c>
      <c r="EK63" s="13">
        <v>8.0500000000000005E-4</v>
      </c>
      <c r="EL63" s="13">
        <v>7.5100000000000004E-4</v>
      </c>
      <c r="EM63" s="13">
        <v>8.7100000000000003E-4</v>
      </c>
      <c r="EN63" s="13">
        <v>8.61E-4</v>
      </c>
      <c r="EO63" s="13">
        <v>8.0699999999999999E-4</v>
      </c>
      <c r="EP63" s="13">
        <v>8.0500000000000005E-4</v>
      </c>
      <c r="EQ63" s="13">
        <v>7.9900000000000001E-4</v>
      </c>
      <c r="ER63" s="13">
        <v>8.3299999999999997E-4</v>
      </c>
      <c r="ES63" s="13">
        <v>7.9900000000000001E-4</v>
      </c>
      <c r="ET63" s="13">
        <v>7.9299999999999998E-4</v>
      </c>
      <c r="EU63" s="13">
        <v>8.0199999999999998E-4</v>
      </c>
      <c r="EV63" s="13">
        <v>6.8499999999999995E-4</v>
      </c>
      <c r="EW63" s="13">
        <v>7.7399999999999995E-4</v>
      </c>
      <c r="EX63" s="13">
        <v>7.7300000000000003E-4</v>
      </c>
      <c r="EY63" s="13">
        <v>7.8700000000000005E-4</v>
      </c>
      <c r="EZ63" s="13">
        <v>7.7800000000000005E-4</v>
      </c>
      <c r="FA63" s="13">
        <v>7.36E-4</v>
      </c>
      <c r="FB63" s="13">
        <v>7.5600000000000005E-4</v>
      </c>
      <c r="FC63" s="13">
        <v>7.1699999999999997E-4</v>
      </c>
      <c r="FD63" s="13">
        <v>8.0199999999999998E-4</v>
      </c>
      <c r="FE63" s="13">
        <v>8.9599999999999999E-4</v>
      </c>
      <c r="FF63" s="13">
        <v>8.5300000000000003E-4</v>
      </c>
      <c r="FG63" s="13">
        <v>7.9100000000000004E-4</v>
      </c>
      <c r="FH63" s="13">
        <v>8.9899999999999995E-4</v>
      </c>
      <c r="FI63" s="13">
        <v>6.9999999999999999E-4</v>
      </c>
      <c r="FJ63" s="13">
        <v>8.0699999999999999E-4</v>
      </c>
      <c r="FK63" s="13">
        <v>7.1699999999999997E-4</v>
      </c>
      <c r="FL63" s="13">
        <v>7.1699999999999997E-4</v>
      </c>
      <c r="FM63" s="13">
        <v>6.9800000000000005E-4</v>
      </c>
      <c r="FN63" s="13">
        <v>6.1499999999999999E-4</v>
      </c>
      <c r="FO63" s="13">
        <v>5.7600000000000001E-4</v>
      </c>
      <c r="FP63" s="13">
        <v>5.8100000000000003E-4</v>
      </c>
      <c r="FQ63" s="13">
        <v>5.71E-4</v>
      </c>
      <c r="FR63" s="13">
        <v>5.2300000000000003E-4</v>
      </c>
      <c r="FS63" s="13">
        <v>6.0099999999999997E-4</v>
      </c>
      <c r="FT63" s="13">
        <v>5.3600000000000002E-4</v>
      </c>
      <c r="FU63" s="13">
        <v>4.4299999999999998E-4</v>
      </c>
      <c r="FV63" s="13">
        <v>4.1899999999999999E-4</v>
      </c>
      <c r="FW63" s="13">
        <v>4.1399999999999998E-4</v>
      </c>
      <c r="FX63" s="13">
        <v>4.55E-4</v>
      </c>
      <c r="FY63" s="13">
        <v>5.4600000000000004E-4</v>
      </c>
      <c r="FZ63" s="13">
        <v>4.9700000000000005E-4</v>
      </c>
      <c r="GA63" s="13">
        <v>6.11E-4</v>
      </c>
      <c r="GB63" s="13">
        <v>5.44E-4</v>
      </c>
      <c r="GC63" s="13">
        <v>5.0799999999999999E-4</v>
      </c>
      <c r="GD63" s="13">
        <v>4.6200000000000001E-4</v>
      </c>
      <c r="GE63" s="13">
        <v>4.3100000000000001E-4</v>
      </c>
      <c r="GF63" s="13">
        <v>4.6099999999999998E-4</v>
      </c>
      <c r="GG63" s="13">
        <v>4.6000000000000001E-4</v>
      </c>
      <c r="GH63" s="13">
        <v>5.0299999999999997E-4</v>
      </c>
      <c r="GI63" s="13">
        <v>4.0499999999999998E-4</v>
      </c>
      <c r="GJ63" s="13">
        <v>3.4200000000000002E-4</v>
      </c>
      <c r="GK63" s="13">
        <v>4.86E-4</v>
      </c>
      <c r="GL63" s="13">
        <v>3.8900000000000002E-4</v>
      </c>
      <c r="GM63" s="13">
        <v>3.4499999999999998E-4</v>
      </c>
      <c r="GN63" s="13">
        <v>3.7199999999999999E-4</v>
      </c>
      <c r="GO63" s="13">
        <v>3.77E-4</v>
      </c>
      <c r="GP63" s="13">
        <v>3.9199999999999999E-4</v>
      </c>
      <c r="GQ63" s="13">
        <v>4.5899999999999999E-4</v>
      </c>
      <c r="GR63" s="13">
        <v>4.8200000000000001E-4</v>
      </c>
      <c r="GS63" s="13">
        <v>4.4299999999999998E-4</v>
      </c>
      <c r="GT63" s="13">
        <v>5.6700000000000001E-4</v>
      </c>
      <c r="GU63" s="13">
        <v>5.5199999999999997E-4</v>
      </c>
      <c r="GV63" s="13">
        <v>5.0500000000000002E-4</v>
      </c>
      <c r="GW63" s="13">
        <v>6.6699999999999995E-4</v>
      </c>
      <c r="GX63" s="13">
        <v>6.1399999999999996E-4</v>
      </c>
      <c r="GY63" s="13">
        <v>6.2E-4</v>
      </c>
      <c r="GZ63" s="13">
        <v>5.7300000000000005E-4</v>
      </c>
      <c r="HA63" s="13">
        <v>5.7700000000000004E-4</v>
      </c>
      <c r="HB63" s="13">
        <v>6.0599999999999998E-4</v>
      </c>
      <c r="HC63" s="13">
        <v>6.02E-4</v>
      </c>
      <c r="HD63" s="13">
        <v>6.2799999999999998E-4</v>
      </c>
      <c r="HE63" s="13">
        <v>6.5399999999999996E-4</v>
      </c>
      <c r="HF63" s="13">
        <v>5.7700000000000004E-4</v>
      </c>
      <c r="HG63" s="13">
        <v>5.3700000000000004E-4</v>
      </c>
      <c r="HH63" s="13">
        <v>6.02E-4</v>
      </c>
      <c r="HI63" s="13">
        <v>6.2E-4</v>
      </c>
      <c r="HJ63" s="13">
        <v>7.94E-4</v>
      </c>
      <c r="HK63" s="13">
        <v>7.6999999999999996E-4</v>
      </c>
      <c r="HL63" s="13">
        <v>7.6199999999999998E-4</v>
      </c>
      <c r="HM63" s="13">
        <v>6.4400000000000004E-4</v>
      </c>
      <c r="HN63" s="13">
        <v>7.3700000000000002E-4</v>
      </c>
      <c r="HO63" s="13">
        <v>6.5099999999999999E-4</v>
      </c>
      <c r="HP63" s="13">
        <v>6.4999999999999997E-4</v>
      </c>
      <c r="HQ63" s="13">
        <v>7.1100000000000004E-4</v>
      </c>
      <c r="HR63" s="13">
        <v>7.9199999999999995E-4</v>
      </c>
      <c r="HS63" s="13">
        <v>8.5800000000000004E-4</v>
      </c>
      <c r="HT63" s="13">
        <v>8.9700000000000001E-4</v>
      </c>
      <c r="HU63" s="13">
        <v>8.7100000000000003E-4</v>
      </c>
      <c r="HV63" s="13">
        <v>8.83E-4</v>
      </c>
      <c r="HW63" s="13">
        <v>9.2400000000000002E-4</v>
      </c>
      <c r="HX63" s="13">
        <v>8.7200000000000005E-4</v>
      </c>
      <c r="HY63" s="13">
        <v>8.4800000000000001E-4</v>
      </c>
      <c r="HZ63" s="13">
        <v>8.52E-4</v>
      </c>
      <c r="IA63" s="13">
        <v>8.9800000000000004E-4</v>
      </c>
      <c r="IB63" s="13">
        <v>9.3000000000000005E-4</v>
      </c>
      <c r="IC63" s="13">
        <v>8.6799999999999996E-4</v>
      </c>
      <c r="ID63" s="13">
        <v>8.5300000000000003E-4</v>
      </c>
      <c r="IE63" s="13">
        <v>8.8199999999999997E-4</v>
      </c>
      <c r="IF63" s="13">
        <v>1.01E-3</v>
      </c>
      <c r="IG63" s="13">
        <v>9.7599999999999998E-4</v>
      </c>
      <c r="IH63" s="13">
        <v>9.6500000000000004E-4</v>
      </c>
      <c r="II63" s="13">
        <v>8.4699999999999999E-4</v>
      </c>
      <c r="IJ63" s="13">
        <v>9.0399999999999996E-4</v>
      </c>
      <c r="IK63" s="13">
        <v>8.8000000000000003E-4</v>
      </c>
      <c r="IL63" s="13">
        <v>9.0200000000000002E-4</v>
      </c>
      <c r="IM63" s="13">
        <v>8.1599999999999999E-4</v>
      </c>
      <c r="IN63" s="13">
        <v>8.0400000000000003E-4</v>
      </c>
      <c r="IO63" s="13">
        <v>8.8199999999999997E-4</v>
      </c>
      <c r="IP63" s="13">
        <v>7.6300000000000001E-4</v>
      </c>
      <c r="IQ63" s="13">
        <v>7.8299999999999995E-4</v>
      </c>
      <c r="IR63" s="13">
        <v>8.2700000000000004E-4</v>
      </c>
      <c r="IS63" s="13">
        <v>7.7899999999999996E-4</v>
      </c>
      <c r="IT63" s="13">
        <v>7.67E-4</v>
      </c>
      <c r="IU63" s="13">
        <v>6.8900000000000005E-4</v>
      </c>
      <c r="IV63" s="13">
        <v>6.4599999999999998E-4</v>
      </c>
      <c r="IW63" s="13">
        <v>6.9700000000000003E-4</v>
      </c>
      <c r="IX63" s="13">
        <v>7.0799999999999997E-4</v>
      </c>
      <c r="IY63" s="13">
        <v>6.9099999999999999E-4</v>
      </c>
      <c r="IZ63" s="13">
        <v>6.6200000000000005E-4</v>
      </c>
      <c r="JA63" s="13">
        <v>6.3199999999999997E-4</v>
      </c>
      <c r="JB63" s="13">
        <v>6.1600000000000001E-4</v>
      </c>
      <c r="JC63" s="13">
        <v>6.1300000000000005E-4</v>
      </c>
      <c r="JD63" s="13">
        <v>6.0999999999999997E-4</v>
      </c>
      <c r="JE63" s="13">
        <v>6.7900000000000002E-4</v>
      </c>
      <c r="JF63" s="13">
        <v>5.5199999999999997E-4</v>
      </c>
      <c r="JG63" s="13">
        <v>4.9200000000000003E-4</v>
      </c>
      <c r="JH63" s="13">
        <v>5.9699999999999998E-4</v>
      </c>
      <c r="JI63" s="13">
        <v>6.4700000000000001E-4</v>
      </c>
      <c r="JJ63" s="13">
        <v>5.3300000000000005E-4</v>
      </c>
      <c r="JK63" s="13">
        <v>5.8E-4</v>
      </c>
      <c r="JL63" s="13">
        <v>6.3599999999999996E-4</v>
      </c>
      <c r="JM63" s="13">
        <v>6.1499999999999999E-4</v>
      </c>
      <c r="JN63" s="13">
        <v>7.1199999999999996E-4</v>
      </c>
      <c r="JO63" s="13">
        <v>5.6899999999999995E-4</v>
      </c>
      <c r="JP63" s="13">
        <v>7.7800000000000005E-4</v>
      </c>
      <c r="JQ63" s="13">
        <v>7.8299999999999995E-4</v>
      </c>
      <c r="JR63" s="13">
        <v>7.0399999999999998E-4</v>
      </c>
      <c r="JS63" s="13">
        <v>7.7800000000000005E-4</v>
      </c>
      <c r="JT63" s="13">
        <v>7.5699999999999997E-4</v>
      </c>
      <c r="JU63" s="13">
        <v>8.1300000000000003E-4</v>
      </c>
      <c r="JV63" s="13">
        <v>7.8399999999999997E-4</v>
      </c>
      <c r="JW63" s="13">
        <v>9.0200000000000002E-4</v>
      </c>
      <c r="JX63" s="13">
        <v>8.8000000000000003E-4</v>
      </c>
      <c r="JY63" s="13">
        <v>8.3600000000000005E-4</v>
      </c>
      <c r="JZ63" s="13">
        <v>9.3099999999999997E-4</v>
      </c>
      <c r="KA63" s="13">
        <v>7.9799999999999999E-4</v>
      </c>
      <c r="KB63" s="13">
        <v>6.8000000000000005E-4</v>
      </c>
      <c r="KC63" s="13">
        <v>8.4900000000000004E-4</v>
      </c>
      <c r="KD63" s="13">
        <v>8.2299999999999995E-4</v>
      </c>
      <c r="KE63" s="13">
        <v>7.9199999999999995E-4</v>
      </c>
      <c r="KF63" s="13">
        <v>8.6499999999999999E-4</v>
      </c>
      <c r="KG63" s="13">
        <v>8.43E-4</v>
      </c>
      <c r="KH63" s="13">
        <v>7.5799999999999999E-4</v>
      </c>
      <c r="KI63" s="13">
        <v>6.2399999999999999E-4</v>
      </c>
      <c r="KJ63" s="13">
        <v>6.1499999999999999E-4</v>
      </c>
      <c r="KK63" s="13">
        <v>7.3499999999999998E-4</v>
      </c>
      <c r="KL63" s="13">
        <v>6.9300000000000004E-4</v>
      </c>
      <c r="KM63" s="13">
        <v>6.4899999999999995E-4</v>
      </c>
      <c r="KN63" s="13">
        <v>7.3700000000000002E-4</v>
      </c>
      <c r="KO63" s="13">
        <v>7.8100000000000001E-4</v>
      </c>
      <c r="KP63" s="13">
        <v>7.4700000000000005E-4</v>
      </c>
      <c r="KQ63" s="13">
        <v>8.2799999999999996E-4</v>
      </c>
      <c r="KR63" s="13">
        <v>9.3499999999999996E-4</v>
      </c>
      <c r="KS63" s="13">
        <v>9.0399999999999996E-4</v>
      </c>
      <c r="KT63" s="13">
        <v>8.61E-4</v>
      </c>
      <c r="KU63" s="13">
        <v>8.3500000000000002E-4</v>
      </c>
      <c r="KV63" s="13">
        <v>7.5199999999999996E-4</v>
      </c>
      <c r="KW63" s="13">
        <v>8.1899999999999996E-4</v>
      </c>
      <c r="KX63" s="13">
        <v>8.2799999999999996E-4</v>
      </c>
      <c r="KY63" s="13">
        <v>7.7800000000000005E-4</v>
      </c>
      <c r="KZ63" s="13">
        <v>8.3100000000000003E-4</v>
      </c>
      <c r="LA63" s="13">
        <v>7.7300000000000003E-4</v>
      </c>
      <c r="LB63" s="13">
        <v>7.6900000000000004E-4</v>
      </c>
      <c r="LC63" s="13">
        <v>7.8299999999999995E-4</v>
      </c>
      <c r="LD63" s="13">
        <v>7.54E-4</v>
      </c>
      <c r="LE63" s="13">
        <v>8.12E-4</v>
      </c>
      <c r="LF63" s="13">
        <v>7.9799999999999999E-4</v>
      </c>
      <c r="LG63" s="13">
        <v>8.25E-4</v>
      </c>
      <c r="LH63" s="13">
        <v>8.4099999999999995E-4</v>
      </c>
      <c r="LI63" s="13">
        <v>7.5600000000000005E-4</v>
      </c>
      <c r="LJ63" s="13">
        <v>8.0400000000000003E-4</v>
      </c>
      <c r="LK63" s="13">
        <v>8.4800000000000001E-4</v>
      </c>
      <c r="LL63" s="13">
        <v>8.52E-4</v>
      </c>
      <c r="LM63" s="13">
        <v>8.03E-4</v>
      </c>
      <c r="LN63" s="13">
        <v>7.2800000000000002E-4</v>
      </c>
      <c r="LO63" s="13">
        <v>7.6499999999999995E-4</v>
      </c>
      <c r="LP63" s="13">
        <v>6.8099999999999996E-4</v>
      </c>
      <c r="LQ63" s="13">
        <v>7.3099999999999999E-4</v>
      </c>
      <c r="LR63" s="13">
        <v>7.4299999999999995E-4</v>
      </c>
      <c r="LS63" s="13">
        <v>7.6099999999999996E-4</v>
      </c>
      <c r="LT63" s="13">
        <v>7.3800000000000005E-4</v>
      </c>
      <c r="LU63" s="13">
        <v>6.8400000000000004E-4</v>
      </c>
      <c r="LV63" s="13">
        <v>6.0999999999999997E-4</v>
      </c>
      <c r="LW63" s="13">
        <v>6.3299999999999999E-4</v>
      </c>
      <c r="LX63" s="13">
        <v>6.9999999999999999E-4</v>
      </c>
      <c r="LY63" s="13">
        <v>6.69E-4</v>
      </c>
      <c r="LZ63" s="13">
        <v>6.2699999999999995E-4</v>
      </c>
      <c r="MA63" s="13">
        <v>5.0699999999999996E-4</v>
      </c>
      <c r="MB63" s="13">
        <v>5.9400000000000002E-4</v>
      </c>
      <c r="MC63" s="13">
        <v>6.4499999999999996E-4</v>
      </c>
    </row>
    <row r="64" spans="1:341" x14ac:dyDescent="0.2">
      <c r="A64" s="13">
        <v>644</v>
      </c>
      <c r="B64" s="13">
        <v>4.1100000000000002E-4</v>
      </c>
      <c r="C64" s="13">
        <v>3.7399999999999998E-4</v>
      </c>
      <c r="D64" s="13">
        <v>1.6200000000000001E-4</v>
      </c>
      <c r="E64" s="13">
        <v>2.3499999999999999E-4</v>
      </c>
      <c r="F64" s="13">
        <v>2.8699999999999998E-4</v>
      </c>
      <c r="G64" s="13">
        <v>3.1500000000000001E-4</v>
      </c>
      <c r="H64" s="13">
        <v>3.6999999999999999E-4</v>
      </c>
      <c r="I64" s="13">
        <v>4.26E-4</v>
      </c>
      <c r="J64" s="13">
        <v>4.8099999999999998E-4</v>
      </c>
      <c r="K64" s="13">
        <v>5.2999999999999998E-4</v>
      </c>
      <c r="L64" s="13">
        <v>5.8E-4</v>
      </c>
      <c r="M64" s="13">
        <v>6.3100000000000005E-4</v>
      </c>
      <c r="N64" s="13">
        <v>6.8499999999999995E-4</v>
      </c>
      <c r="O64" s="13">
        <v>7.6900000000000004E-4</v>
      </c>
      <c r="P64" s="13">
        <v>8.5599999999999999E-4</v>
      </c>
      <c r="Q64" s="13">
        <v>9.4399999999999996E-4</v>
      </c>
      <c r="R64" s="13">
        <v>1.0499999999999999E-3</v>
      </c>
      <c r="S64" s="13">
        <v>1.1999999999999999E-3</v>
      </c>
      <c r="T64" s="13">
        <v>1.3600000000000001E-3</v>
      </c>
      <c r="U64" s="13">
        <v>1.5100000000000001E-3</v>
      </c>
      <c r="V64" s="13">
        <v>1.6199999999999999E-3</v>
      </c>
      <c r="W64" s="13">
        <v>1.6999999999999999E-3</v>
      </c>
      <c r="X64" s="13">
        <v>1.7799999999999999E-3</v>
      </c>
      <c r="Y64" s="13">
        <v>1.8600000000000001E-3</v>
      </c>
      <c r="Z64" s="13">
        <v>1.91E-3</v>
      </c>
      <c r="AA64" s="13">
        <v>1.97E-3</v>
      </c>
      <c r="AB64" s="13">
        <v>2.0300000000000001E-3</v>
      </c>
      <c r="AC64" s="13">
        <v>2.0500000000000002E-3</v>
      </c>
      <c r="AD64" s="13">
        <v>2.0699999999999998E-3</v>
      </c>
      <c r="AE64" s="13">
        <v>2.0899999999999998E-3</v>
      </c>
      <c r="AF64" s="13">
        <v>2.0899999999999998E-3</v>
      </c>
      <c r="AG64" s="13">
        <v>2.0699999999999998E-3</v>
      </c>
      <c r="AH64" s="13">
        <v>2.0600000000000002E-3</v>
      </c>
      <c r="AI64" s="13">
        <v>2.0200000000000001E-3</v>
      </c>
      <c r="AJ64" s="13">
        <v>1.98E-3</v>
      </c>
      <c r="AK64" s="13">
        <v>1.9300000000000001E-3</v>
      </c>
      <c r="AL64" s="13">
        <v>1.89E-3</v>
      </c>
      <c r="AM64" s="13">
        <v>1.8600000000000001E-3</v>
      </c>
      <c r="AN64" s="13">
        <v>1.82E-3</v>
      </c>
      <c r="AO64" s="13">
        <v>1.7799999999999999E-3</v>
      </c>
      <c r="AP64" s="13">
        <v>1.73E-3</v>
      </c>
      <c r="AQ64" s="13">
        <v>1.6800000000000001E-3</v>
      </c>
      <c r="AR64" s="13">
        <v>1.66E-3</v>
      </c>
      <c r="AS64" s="13">
        <v>1.6299999999999999E-3</v>
      </c>
      <c r="AT64" s="13">
        <v>1.58E-3</v>
      </c>
      <c r="AU64" s="13">
        <v>1.5E-3</v>
      </c>
      <c r="AV64" s="13">
        <v>1.41E-3</v>
      </c>
      <c r="AW64" s="13">
        <v>1.39E-3</v>
      </c>
      <c r="AX64" s="13">
        <v>1.39E-3</v>
      </c>
      <c r="AY64" s="13">
        <v>1.3600000000000001E-3</v>
      </c>
      <c r="AZ64" s="13">
        <v>1.2600000000000001E-3</v>
      </c>
      <c r="BA64" s="13">
        <v>1.16E-3</v>
      </c>
      <c r="BB64" s="13">
        <v>1.2199999999999999E-3</v>
      </c>
      <c r="BC64" s="13">
        <v>1.2899999999999999E-3</v>
      </c>
      <c r="BD64" s="13">
        <v>1.2899999999999999E-3</v>
      </c>
      <c r="BE64" s="13">
        <v>1.24E-3</v>
      </c>
      <c r="BF64" s="13">
        <v>1.1800000000000001E-3</v>
      </c>
      <c r="BG64" s="13">
        <v>1.14E-3</v>
      </c>
      <c r="BH64" s="13">
        <v>1.1000000000000001E-3</v>
      </c>
      <c r="BI64" s="13">
        <v>1.1100000000000001E-3</v>
      </c>
      <c r="BJ64" s="13">
        <v>1.1100000000000001E-3</v>
      </c>
      <c r="BK64" s="13">
        <v>1.1000000000000001E-3</v>
      </c>
      <c r="BL64" s="13">
        <v>1.09E-3</v>
      </c>
      <c r="BM64" s="13">
        <v>1.06E-3</v>
      </c>
      <c r="BN64" s="13">
        <v>1.0300000000000001E-3</v>
      </c>
      <c r="BO64" s="13">
        <v>1.0300000000000001E-3</v>
      </c>
      <c r="BP64" s="13">
        <v>1.06E-3</v>
      </c>
      <c r="BQ64" s="13">
        <v>1.06E-3</v>
      </c>
      <c r="BR64" s="13">
        <v>1.0200000000000001E-3</v>
      </c>
      <c r="BS64" s="13">
        <v>9.9500000000000001E-4</v>
      </c>
      <c r="BT64" s="13">
        <v>1E-3</v>
      </c>
      <c r="BU64" s="13">
        <v>1.0399999999999999E-3</v>
      </c>
      <c r="BV64" s="13">
        <v>1.1100000000000001E-3</v>
      </c>
      <c r="BW64" s="13">
        <v>1.1000000000000001E-3</v>
      </c>
      <c r="BX64" s="13">
        <v>1E-3</v>
      </c>
      <c r="BY64" s="13">
        <v>9.8999999999999999E-4</v>
      </c>
      <c r="BZ64" s="13">
        <v>1.0300000000000001E-3</v>
      </c>
      <c r="CA64" s="13">
        <v>1.0300000000000001E-3</v>
      </c>
      <c r="CB64" s="13">
        <v>1.01E-3</v>
      </c>
      <c r="CC64" s="13">
        <v>9.7400000000000004E-4</v>
      </c>
      <c r="CD64" s="13">
        <v>9.3499999999999996E-4</v>
      </c>
      <c r="CE64" s="13">
        <v>9.1399999999999999E-4</v>
      </c>
      <c r="CF64" s="13">
        <v>8.8900000000000003E-4</v>
      </c>
      <c r="CG64" s="13">
        <v>8.52E-4</v>
      </c>
      <c r="CH64" s="13">
        <v>8.3699999999999996E-4</v>
      </c>
      <c r="CI64" s="13">
        <v>8.4699999999999999E-4</v>
      </c>
      <c r="CJ64" s="13">
        <v>8.7100000000000003E-4</v>
      </c>
      <c r="CK64" s="13">
        <v>8.9999999999999998E-4</v>
      </c>
      <c r="CL64" s="13">
        <v>8.7799999999999998E-4</v>
      </c>
      <c r="CM64" s="13">
        <v>8.8099999999999995E-4</v>
      </c>
      <c r="CN64" s="13">
        <v>9.3700000000000001E-4</v>
      </c>
      <c r="CO64" s="13">
        <v>9.1500000000000001E-4</v>
      </c>
      <c r="CP64" s="13">
        <v>8.4900000000000004E-4</v>
      </c>
      <c r="CQ64" s="13">
        <v>8.0699999999999999E-4</v>
      </c>
      <c r="CR64" s="13">
        <v>8.1899999999999996E-4</v>
      </c>
      <c r="CS64" s="13">
        <v>9.2599999999999996E-4</v>
      </c>
      <c r="CT64" s="13">
        <v>8.92E-4</v>
      </c>
      <c r="CU64" s="13">
        <v>8.3900000000000001E-4</v>
      </c>
      <c r="CV64" s="13">
        <v>9.1699999999999995E-4</v>
      </c>
      <c r="CW64" s="13">
        <v>8.9499999999999996E-4</v>
      </c>
      <c r="CX64" s="13">
        <v>8.0900000000000004E-4</v>
      </c>
      <c r="CY64" s="13">
        <v>9.01E-4</v>
      </c>
      <c r="CZ64" s="13">
        <v>9.1200000000000005E-4</v>
      </c>
      <c r="DA64" s="13">
        <v>8.3600000000000005E-4</v>
      </c>
      <c r="DB64" s="13">
        <v>8.7200000000000005E-4</v>
      </c>
      <c r="DC64" s="13">
        <v>8.6600000000000002E-4</v>
      </c>
      <c r="DD64" s="13">
        <v>8.0400000000000003E-4</v>
      </c>
      <c r="DE64" s="13">
        <v>7.6800000000000002E-4</v>
      </c>
      <c r="DF64" s="13">
        <v>8.3199999999999995E-4</v>
      </c>
      <c r="DG64" s="13">
        <v>1.01E-3</v>
      </c>
      <c r="DH64" s="13">
        <v>9.1100000000000003E-4</v>
      </c>
      <c r="DI64" s="13">
        <v>8.6200000000000003E-4</v>
      </c>
      <c r="DJ64" s="13">
        <v>8.6200000000000003E-4</v>
      </c>
      <c r="DK64" s="13">
        <v>9.1799999999999998E-4</v>
      </c>
      <c r="DL64" s="13">
        <v>9.3700000000000001E-4</v>
      </c>
      <c r="DM64" s="13">
        <v>9.2599999999999996E-4</v>
      </c>
      <c r="DN64" s="13">
        <v>8.8599999999999996E-4</v>
      </c>
      <c r="DO64" s="13">
        <v>9.1399999999999999E-4</v>
      </c>
      <c r="DP64" s="13">
        <v>8.8199999999999997E-4</v>
      </c>
      <c r="DQ64" s="13">
        <v>7.5699999999999997E-4</v>
      </c>
      <c r="DR64" s="13">
        <v>8.2799999999999996E-4</v>
      </c>
      <c r="DS64" s="13">
        <v>7.8899999999999999E-4</v>
      </c>
      <c r="DT64" s="13">
        <v>8.0000000000000004E-4</v>
      </c>
      <c r="DU64" s="13">
        <v>1.07E-3</v>
      </c>
      <c r="DV64" s="13">
        <v>8.1599999999999999E-4</v>
      </c>
      <c r="DW64" s="13">
        <v>7.8700000000000005E-4</v>
      </c>
      <c r="DX64" s="13">
        <v>8.9999999999999998E-4</v>
      </c>
      <c r="DY64" s="13">
        <v>8.61E-4</v>
      </c>
      <c r="DZ64" s="13">
        <v>9.5299999999999996E-4</v>
      </c>
      <c r="EA64" s="13">
        <v>9.4499999999999998E-4</v>
      </c>
      <c r="EB64" s="13">
        <v>8.7900000000000001E-4</v>
      </c>
      <c r="EC64" s="13">
        <v>8.7100000000000003E-4</v>
      </c>
      <c r="ED64" s="13">
        <v>9.1100000000000003E-4</v>
      </c>
      <c r="EE64" s="13">
        <v>8.7500000000000002E-4</v>
      </c>
      <c r="EF64" s="13">
        <v>8.4800000000000001E-4</v>
      </c>
      <c r="EG64" s="13">
        <v>8.9800000000000004E-4</v>
      </c>
      <c r="EH64" s="13">
        <v>8.4900000000000004E-4</v>
      </c>
      <c r="EI64" s="13">
        <v>8.2100000000000001E-4</v>
      </c>
      <c r="EJ64" s="13">
        <v>8.2600000000000002E-4</v>
      </c>
      <c r="EK64" s="13">
        <v>8.4199999999999998E-4</v>
      </c>
      <c r="EL64" s="13">
        <v>8.2899999999999998E-4</v>
      </c>
      <c r="EM64" s="13">
        <v>8.4000000000000003E-4</v>
      </c>
      <c r="EN64" s="13">
        <v>8.6700000000000004E-4</v>
      </c>
      <c r="EO64" s="13">
        <v>8.5499999999999997E-4</v>
      </c>
      <c r="EP64" s="13">
        <v>8.1599999999999999E-4</v>
      </c>
      <c r="EQ64" s="13">
        <v>8.2799999999999996E-4</v>
      </c>
      <c r="ER64" s="13">
        <v>8.2200000000000003E-4</v>
      </c>
      <c r="ES64" s="13">
        <v>7.7200000000000001E-4</v>
      </c>
      <c r="ET64" s="13">
        <v>7.6800000000000002E-4</v>
      </c>
      <c r="EU64" s="13">
        <v>7.9100000000000004E-4</v>
      </c>
      <c r="EV64" s="13">
        <v>7.7300000000000003E-4</v>
      </c>
      <c r="EW64" s="13">
        <v>7.0500000000000001E-4</v>
      </c>
      <c r="EX64" s="13">
        <v>7.6900000000000004E-4</v>
      </c>
      <c r="EY64" s="13">
        <v>7.5000000000000002E-4</v>
      </c>
      <c r="EZ64" s="13">
        <v>7.3499999999999998E-4</v>
      </c>
      <c r="FA64" s="13">
        <v>7.5299999999999998E-4</v>
      </c>
      <c r="FB64" s="13">
        <v>7.4299999999999995E-4</v>
      </c>
      <c r="FC64" s="13">
        <v>6.7000000000000002E-4</v>
      </c>
      <c r="FD64" s="13">
        <v>7.3800000000000005E-4</v>
      </c>
      <c r="FE64" s="13">
        <v>8.5499999999999997E-4</v>
      </c>
      <c r="FF64" s="13">
        <v>8.4500000000000005E-4</v>
      </c>
      <c r="FG64" s="13">
        <v>8.25E-4</v>
      </c>
      <c r="FH64" s="13">
        <v>8.9099999999999997E-4</v>
      </c>
      <c r="FI64" s="13">
        <v>7.6800000000000002E-4</v>
      </c>
      <c r="FJ64" s="13">
        <v>7.6999999999999996E-4</v>
      </c>
      <c r="FK64" s="13">
        <v>7.4899999999999999E-4</v>
      </c>
      <c r="FL64" s="13">
        <v>7.6900000000000004E-4</v>
      </c>
      <c r="FM64" s="13">
        <v>6.7900000000000002E-4</v>
      </c>
      <c r="FN64" s="13">
        <v>5.3899999999999998E-4</v>
      </c>
      <c r="FO64" s="13">
        <v>5.0799999999999999E-4</v>
      </c>
      <c r="FP64" s="13">
        <v>5.9900000000000003E-4</v>
      </c>
      <c r="FQ64" s="13">
        <v>6.2100000000000002E-4</v>
      </c>
      <c r="FR64" s="13">
        <v>5.31E-4</v>
      </c>
      <c r="FS64" s="13">
        <v>5.8799999999999998E-4</v>
      </c>
      <c r="FT64" s="13">
        <v>5.4500000000000002E-4</v>
      </c>
      <c r="FU64" s="13">
        <v>4.8299999999999998E-4</v>
      </c>
      <c r="FV64" s="13">
        <v>4.6500000000000003E-4</v>
      </c>
      <c r="FW64" s="13">
        <v>4.75E-4</v>
      </c>
      <c r="FX64" s="13">
        <v>4.9399999999999997E-4</v>
      </c>
      <c r="FY64" s="13">
        <v>5.4299999999999997E-4</v>
      </c>
      <c r="FZ64" s="13">
        <v>5.0500000000000002E-4</v>
      </c>
      <c r="GA64" s="13">
        <v>5.6099999999999998E-4</v>
      </c>
      <c r="GB64" s="13">
        <v>4.8299999999999998E-4</v>
      </c>
      <c r="GC64" s="13">
        <v>3.9199999999999999E-4</v>
      </c>
      <c r="GD64" s="13">
        <v>4.0200000000000001E-4</v>
      </c>
      <c r="GE64" s="13">
        <v>4.4299999999999998E-4</v>
      </c>
      <c r="GF64" s="13">
        <v>4.5100000000000001E-4</v>
      </c>
      <c r="GG64" s="13">
        <v>4.44E-4</v>
      </c>
      <c r="GH64" s="13">
        <v>3.7199999999999999E-4</v>
      </c>
      <c r="GI64" s="13">
        <v>3.7100000000000002E-4</v>
      </c>
      <c r="GJ64" s="13">
        <v>3.8400000000000001E-4</v>
      </c>
      <c r="GK64" s="13">
        <v>4.6799999999999999E-4</v>
      </c>
      <c r="GL64" s="13">
        <v>4.0299999999999998E-4</v>
      </c>
      <c r="GM64" s="13">
        <v>3.6200000000000002E-4</v>
      </c>
      <c r="GN64" s="13">
        <v>4.55E-4</v>
      </c>
      <c r="GO64" s="13">
        <v>4.8799999999999999E-4</v>
      </c>
      <c r="GP64" s="13">
        <v>4.0999999999999999E-4</v>
      </c>
      <c r="GQ64" s="13">
        <v>4.1100000000000002E-4</v>
      </c>
      <c r="GR64" s="13">
        <v>4.9600000000000002E-4</v>
      </c>
      <c r="GS64" s="13">
        <v>4.8200000000000001E-4</v>
      </c>
      <c r="GT64" s="13">
        <v>6.4400000000000004E-4</v>
      </c>
      <c r="GU64" s="13">
        <v>5.2499999999999997E-4</v>
      </c>
      <c r="GV64" s="13">
        <v>5.4500000000000002E-4</v>
      </c>
      <c r="GW64" s="13">
        <v>6.3000000000000003E-4</v>
      </c>
      <c r="GX64" s="13">
        <v>5.6700000000000001E-4</v>
      </c>
      <c r="GY64" s="13">
        <v>6.0700000000000001E-4</v>
      </c>
      <c r="GZ64" s="13">
        <v>5.4799999999999998E-4</v>
      </c>
      <c r="HA64" s="13">
        <v>6.0499999999999996E-4</v>
      </c>
      <c r="HB64" s="13">
        <v>6.4400000000000004E-4</v>
      </c>
      <c r="HC64" s="13">
        <v>6.0300000000000002E-4</v>
      </c>
      <c r="HD64" s="13">
        <v>6.3299999999999999E-4</v>
      </c>
      <c r="HE64" s="13">
        <v>6.8999999999999997E-4</v>
      </c>
      <c r="HF64" s="13">
        <v>6.2799999999999998E-4</v>
      </c>
      <c r="HG64" s="13">
        <v>5.7899999999999998E-4</v>
      </c>
      <c r="HH64" s="13">
        <v>5.8399999999999999E-4</v>
      </c>
      <c r="HI64" s="13">
        <v>6.0899999999999995E-4</v>
      </c>
      <c r="HJ64" s="13">
        <v>6.9899999999999997E-4</v>
      </c>
      <c r="HK64" s="13">
        <v>7.36E-4</v>
      </c>
      <c r="HL64" s="13">
        <v>6.1499999999999999E-4</v>
      </c>
      <c r="HM64" s="13">
        <v>6.8000000000000005E-4</v>
      </c>
      <c r="HN64" s="13">
        <v>6.9099999999999999E-4</v>
      </c>
      <c r="HO64" s="13">
        <v>7.2900000000000005E-4</v>
      </c>
      <c r="HP64" s="13">
        <v>6.7900000000000002E-4</v>
      </c>
      <c r="HQ64" s="13">
        <v>7.7300000000000003E-4</v>
      </c>
      <c r="HR64" s="13">
        <v>8.3000000000000001E-4</v>
      </c>
      <c r="HS64" s="13">
        <v>8.4199999999999998E-4</v>
      </c>
      <c r="HT64" s="13">
        <v>8.4699999999999999E-4</v>
      </c>
      <c r="HU64" s="13">
        <v>8.1099999999999998E-4</v>
      </c>
      <c r="HV64" s="13">
        <v>8.1599999999999999E-4</v>
      </c>
      <c r="HW64" s="13">
        <v>8.52E-4</v>
      </c>
      <c r="HX64" s="13">
        <v>8.3000000000000001E-4</v>
      </c>
      <c r="HY64" s="13">
        <v>8.4900000000000004E-4</v>
      </c>
      <c r="HZ64" s="13">
        <v>8.9300000000000002E-4</v>
      </c>
      <c r="IA64" s="13">
        <v>8.9499999999999996E-4</v>
      </c>
      <c r="IB64" s="13">
        <v>9.7400000000000004E-4</v>
      </c>
      <c r="IC64" s="13">
        <v>8.7799999999999998E-4</v>
      </c>
      <c r="ID64" s="13">
        <v>8.2700000000000004E-4</v>
      </c>
      <c r="IE64" s="13">
        <v>9.2500000000000004E-4</v>
      </c>
      <c r="IF64" s="13">
        <v>8.2399999999999997E-4</v>
      </c>
      <c r="IG64" s="13">
        <v>9.9400000000000009E-4</v>
      </c>
      <c r="IH64" s="13">
        <v>8.7299999999999997E-4</v>
      </c>
      <c r="II64" s="13">
        <v>8.9300000000000002E-4</v>
      </c>
      <c r="IJ64" s="13">
        <v>8.7799999999999998E-4</v>
      </c>
      <c r="IK64" s="13">
        <v>8.6499999999999999E-4</v>
      </c>
      <c r="IL64" s="13">
        <v>8.6799999999999996E-4</v>
      </c>
      <c r="IM64" s="13">
        <v>8.6200000000000003E-4</v>
      </c>
      <c r="IN64" s="13">
        <v>8.5599999999999999E-4</v>
      </c>
      <c r="IO64" s="13">
        <v>9.1399999999999999E-4</v>
      </c>
      <c r="IP64" s="13">
        <v>8.4400000000000002E-4</v>
      </c>
      <c r="IQ64" s="13">
        <v>7.9600000000000005E-4</v>
      </c>
      <c r="IR64" s="13">
        <v>7.8899999999999999E-4</v>
      </c>
      <c r="IS64" s="13">
        <v>8.0800000000000002E-4</v>
      </c>
      <c r="IT64" s="13">
        <v>8.5800000000000004E-4</v>
      </c>
      <c r="IU64" s="13">
        <v>8.5499999999999997E-4</v>
      </c>
      <c r="IV64" s="13">
        <v>7.54E-4</v>
      </c>
      <c r="IW64" s="13">
        <v>7.1000000000000002E-4</v>
      </c>
      <c r="IX64" s="13">
        <v>7.4700000000000005E-4</v>
      </c>
      <c r="IY64" s="13">
        <v>6.8900000000000005E-4</v>
      </c>
      <c r="IZ64" s="13">
        <v>6.7100000000000005E-4</v>
      </c>
      <c r="JA64" s="13">
        <v>7.3800000000000005E-4</v>
      </c>
      <c r="JB64" s="13">
        <v>6.5499999999999998E-4</v>
      </c>
      <c r="JC64" s="13">
        <v>6.2600000000000004E-4</v>
      </c>
      <c r="JD64" s="13">
        <v>6.4000000000000005E-4</v>
      </c>
      <c r="JE64" s="13">
        <v>6.4300000000000002E-4</v>
      </c>
      <c r="JF64" s="13">
        <v>6.0400000000000004E-4</v>
      </c>
      <c r="JG64" s="13">
        <v>5.4900000000000001E-4</v>
      </c>
      <c r="JH64" s="13">
        <v>5.4900000000000001E-4</v>
      </c>
      <c r="JI64" s="13">
        <v>6.4700000000000001E-4</v>
      </c>
      <c r="JJ64" s="13">
        <v>7.2999999999999996E-4</v>
      </c>
      <c r="JK64" s="13">
        <v>5.4199999999999995E-4</v>
      </c>
      <c r="JL64" s="13">
        <v>6.2600000000000004E-4</v>
      </c>
      <c r="JM64" s="13">
        <v>7.2199999999999999E-4</v>
      </c>
      <c r="JN64" s="13">
        <v>6.8499999999999995E-4</v>
      </c>
      <c r="JO64" s="13">
        <v>6.0800000000000003E-4</v>
      </c>
      <c r="JP64" s="13">
        <v>8.0099999999999995E-4</v>
      </c>
      <c r="JQ64" s="13">
        <v>7.2300000000000001E-4</v>
      </c>
      <c r="JR64" s="13">
        <v>6.9899999999999997E-4</v>
      </c>
      <c r="JS64" s="13">
        <v>8.6799999999999996E-4</v>
      </c>
      <c r="JT64" s="13">
        <v>7.8200000000000003E-4</v>
      </c>
      <c r="JU64" s="13">
        <v>8.6200000000000003E-4</v>
      </c>
      <c r="JV64" s="13">
        <v>7.6400000000000003E-4</v>
      </c>
      <c r="JW64" s="13">
        <v>9.0600000000000001E-4</v>
      </c>
      <c r="JX64" s="13">
        <v>1.01E-3</v>
      </c>
      <c r="JY64" s="13">
        <v>9.6900000000000003E-4</v>
      </c>
      <c r="JZ64" s="13">
        <v>8.9599999999999999E-4</v>
      </c>
      <c r="KA64" s="13">
        <v>8.61E-4</v>
      </c>
      <c r="KB64" s="13">
        <v>8.3199999999999995E-4</v>
      </c>
      <c r="KC64" s="13">
        <v>9.0399999999999996E-4</v>
      </c>
      <c r="KD64" s="13">
        <v>7.2300000000000001E-4</v>
      </c>
      <c r="KE64" s="13">
        <v>7.2000000000000005E-4</v>
      </c>
      <c r="KF64" s="13">
        <v>8.2700000000000004E-4</v>
      </c>
      <c r="KG64" s="13">
        <v>7.9900000000000001E-4</v>
      </c>
      <c r="KH64" s="13">
        <v>7.2900000000000005E-4</v>
      </c>
      <c r="KI64" s="13">
        <v>6.6100000000000002E-4</v>
      </c>
      <c r="KJ64" s="13">
        <v>6.2299999999999996E-4</v>
      </c>
      <c r="KK64" s="13">
        <v>7.0500000000000001E-4</v>
      </c>
      <c r="KL64" s="13">
        <v>6.5399999999999996E-4</v>
      </c>
      <c r="KM64" s="13">
        <v>7.0299999999999996E-4</v>
      </c>
      <c r="KN64" s="13">
        <v>6.8800000000000003E-4</v>
      </c>
      <c r="KO64" s="13">
        <v>7.5199999999999996E-4</v>
      </c>
      <c r="KP64" s="13">
        <v>7.4200000000000004E-4</v>
      </c>
      <c r="KQ64" s="13">
        <v>7.9799999999999999E-4</v>
      </c>
      <c r="KR64" s="13">
        <v>8.4400000000000002E-4</v>
      </c>
      <c r="KS64" s="13">
        <v>7.9900000000000001E-4</v>
      </c>
      <c r="KT64" s="13">
        <v>7.8399999999999997E-4</v>
      </c>
      <c r="KU64" s="13">
        <v>8.7100000000000003E-4</v>
      </c>
      <c r="KV64" s="13">
        <v>8.1499999999999997E-4</v>
      </c>
      <c r="KW64" s="13">
        <v>7.8899999999999999E-4</v>
      </c>
      <c r="KX64" s="13">
        <v>7.9199999999999995E-4</v>
      </c>
      <c r="KY64" s="13">
        <v>8.1099999999999998E-4</v>
      </c>
      <c r="KZ64" s="13">
        <v>8.0000000000000004E-4</v>
      </c>
      <c r="LA64" s="13">
        <v>7.1199999999999996E-4</v>
      </c>
      <c r="LB64" s="13">
        <v>6.9899999999999997E-4</v>
      </c>
      <c r="LC64" s="13">
        <v>7.1599999999999995E-4</v>
      </c>
      <c r="LD64" s="13">
        <v>7.6599999999999997E-4</v>
      </c>
      <c r="LE64" s="13">
        <v>8.2899999999999998E-4</v>
      </c>
      <c r="LF64" s="13">
        <v>7.8100000000000001E-4</v>
      </c>
      <c r="LG64" s="13">
        <v>8.5700000000000001E-4</v>
      </c>
      <c r="LH64" s="13">
        <v>9.0499999999999999E-4</v>
      </c>
      <c r="LI64" s="13">
        <v>7.8700000000000005E-4</v>
      </c>
      <c r="LJ64" s="13">
        <v>8.5400000000000005E-4</v>
      </c>
      <c r="LK64" s="13">
        <v>8.7399999999999999E-4</v>
      </c>
      <c r="LL64" s="13">
        <v>8.4599999999999996E-4</v>
      </c>
      <c r="LM64" s="13">
        <v>7.9600000000000005E-4</v>
      </c>
      <c r="LN64" s="13">
        <v>7.7099999999999998E-4</v>
      </c>
      <c r="LO64" s="13">
        <v>8.5300000000000003E-4</v>
      </c>
      <c r="LP64" s="13">
        <v>8.3900000000000001E-4</v>
      </c>
      <c r="LQ64" s="13">
        <v>7.8700000000000005E-4</v>
      </c>
      <c r="LR64" s="13">
        <v>7.8899999999999999E-4</v>
      </c>
      <c r="LS64" s="13">
        <v>7.8200000000000003E-4</v>
      </c>
      <c r="LT64" s="13">
        <v>8.34E-4</v>
      </c>
      <c r="LU64" s="13">
        <v>7.27E-4</v>
      </c>
      <c r="LV64" s="13">
        <v>6.2E-4</v>
      </c>
      <c r="LW64" s="13">
        <v>6.2799999999999998E-4</v>
      </c>
      <c r="LX64" s="13">
        <v>6.8999999999999997E-4</v>
      </c>
      <c r="LY64" s="13">
        <v>6.8900000000000005E-4</v>
      </c>
      <c r="LZ64" s="13">
        <v>6.6399999999999999E-4</v>
      </c>
      <c r="MA64" s="13">
        <v>6.5200000000000002E-4</v>
      </c>
      <c r="MB64" s="13">
        <v>6.7299999999999999E-4</v>
      </c>
      <c r="MC64" s="13">
        <v>6.3900000000000003E-4</v>
      </c>
    </row>
    <row r="65" spans="1:341" x14ac:dyDescent="0.2">
      <c r="A65" s="13">
        <v>645</v>
      </c>
      <c r="B65" s="13">
        <v>4.7100000000000001E-4</v>
      </c>
      <c r="C65" s="13">
        <v>4.0499999999999998E-4</v>
      </c>
      <c r="D65" s="13">
        <v>2.6699999999999998E-4</v>
      </c>
      <c r="E65" s="13">
        <v>2.1800000000000001E-4</v>
      </c>
      <c r="F65" s="13">
        <v>2.2599999999999999E-4</v>
      </c>
      <c r="G65" s="13">
        <v>2.7900000000000001E-4</v>
      </c>
      <c r="H65" s="13">
        <v>3.0499999999999999E-4</v>
      </c>
      <c r="I65" s="13">
        <v>3.4000000000000002E-4</v>
      </c>
      <c r="J65" s="13">
        <v>3.8999999999999999E-4</v>
      </c>
      <c r="K65" s="13">
        <v>4.4200000000000001E-4</v>
      </c>
      <c r="L65" s="13">
        <v>4.9399999999999997E-4</v>
      </c>
      <c r="M65" s="13">
        <v>5.5400000000000002E-4</v>
      </c>
      <c r="N65" s="13">
        <v>6.3699999999999998E-4</v>
      </c>
      <c r="O65" s="13">
        <v>7.2099999999999996E-4</v>
      </c>
      <c r="P65" s="13">
        <v>8.0699999999999999E-4</v>
      </c>
      <c r="Q65" s="13">
        <v>9.1799999999999998E-4</v>
      </c>
      <c r="R65" s="13">
        <v>1.08E-3</v>
      </c>
      <c r="S65" s="13">
        <v>1.25E-3</v>
      </c>
      <c r="T65" s="13">
        <v>1.42E-3</v>
      </c>
      <c r="U65" s="13">
        <v>1.5499999999999999E-3</v>
      </c>
      <c r="V65" s="13">
        <v>1.66E-3</v>
      </c>
      <c r="W65" s="13">
        <v>1.7700000000000001E-3</v>
      </c>
      <c r="X65" s="13">
        <v>1.8699999999999999E-3</v>
      </c>
      <c r="Y65" s="13">
        <v>1.9400000000000001E-3</v>
      </c>
      <c r="Z65" s="13">
        <v>2.0100000000000001E-3</v>
      </c>
      <c r="AA65" s="13">
        <v>2.0799999999999998E-3</v>
      </c>
      <c r="AB65" s="13">
        <v>2.1099999999999999E-3</v>
      </c>
      <c r="AC65" s="13">
        <v>2.1299999999999999E-3</v>
      </c>
      <c r="AD65" s="13">
        <v>2.15E-3</v>
      </c>
      <c r="AE65" s="13">
        <v>2.14E-3</v>
      </c>
      <c r="AF65" s="13">
        <v>2.0899999999999998E-3</v>
      </c>
      <c r="AG65" s="13">
        <v>2.0400000000000001E-3</v>
      </c>
      <c r="AH65" s="13">
        <v>1.99E-3</v>
      </c>
      <c r="AI65" s="13">
        <v>1.9400000000000001E-3</v>
      </c>
      <c r="AJ65" s="13">
        <v>1.9E-3</v>
      </c>
      <c r="AK65" s="13">
        <v>1.8500000000000001E-3</v>
      </c>
      <c r="AL65" s="13">
        <v>1.7899999999999999E-3</v>
      </c>
      <c r="AM65" s="13">
        <v>1.72E-3</v>
      </c>
      <c r="AN65" s="13">
        <v>1.6800000000000001E-3</v>
      </c>
      <c r="AO65" s="13">
        <v>1.67E-3</v>
      </c>
      <c r="AP65" s="13">
        <v>1.66E-3</v>
      </c>
      <c r="AQ65" s="13">
        <v>1.64E-3</v>
      </c>
      <c r="AR65" s="13">
        <v>1.6100000000000001E-3</v>
      </c>
      <c r="AS65" s="13">
        <v>1.58E-3</v>
      </c>
      <c r="AT65" s="13">
        <v>1.5E-3</v>
      </c>
      <c r="AU65" s="13">
        <v>1.41E-3</v>
      </c>
      <c r="AV65" s="13">
        <v>1.4E-3</v>
      </c>
      <c r="AW65" s="13">
        <v>1.5E-3</v>
      </c>
      <c r="AX65" s="13">
        <v>1.6100000000000001E-3</v>
      </c>
      <c r="AY65" s="13">
        <v>1.5299999999999999E-3</v>
      </c>
      <c r="AZ65" s="13">
        <v>1.42E-3</v>
      </c>
      <c r="BA65" s="13">
        <v>1.3699999999999999E-3</v>
      </c>
      <c r="BB65" s="13">
        <v>1.41E-3</v>
      </c>
      <c r="BC65" s="13">
        <v>1.4499999999999999E-3</v>
      </c>
      <c r="BD65" s="13">
        <v>1.39E-3</v>
      </c>
      <c r="BE65" s="13">
        <v>1.34E-3</v>
      </c>
      <c r="BF65" s="13">
        <v>1.2899999999999999E-3</v>
      </c>
      <c r="BG65" s="13">
        <v>1.24E-3</v>
      </c>
      <c r="BH65" s="13">
        <v>1.2199999999999999E-3</v>
      </c>
      <c r="BI65" s="13">
        <v>1.24E-3</v>
      </c>
      <c r="BJ65" s="13">
        <v>1.25E-3</v>
      </c>
      <c r="BK65" s="13">
        <v>1.1800000000000001E-3</v>
      </c>
      <c r="BL65" s="13">
        <v>1.1199999999999999E-3</v>
      </c>
      <c r="BM65" s="13">
        <v>1.09E-3</v>
      </c>
      <c r="BN65" s="13">
        <v>1.06E-3</v>
      </c>
      <c r="BO65" s="13">
        <v>1.0499999999999999E-3</v>
      </c>
      <c r="BP65" s="13">
        <v>1.0300000000000001E-3</v>
      </c>
      <c r="BQ65" s="13">
        <v>1.06E-3</v>
      </c>
      <c r="BR65" s="13">
        <v>1.09E-3</v>
      </c>
      <c r="BS65" s="13">
        <v>1.0399999999999999E-3</v>
      </c>
      <c r="BT65" s="13">
        <v>9.8400000000000007E-4</v>
      </c>
      <c r="BU65" s="13">
        <v>1.0300000000000001E-3</v>
      </c>
      <c r="BV65" s="13">
        <v>1.09E-3</v>
      </c>
      <c r="BW65" s="13">
        <v>1.0399999999999999E-3</v>
      </c>
      <c r="BX65" s="13">
        <v>9.7300000000000002E-4</v>
      </c>
      <c r="BY65" s="13">
        <v>9.6400000000000001E-4</v>
      </c>
      <c r="BZ65" s="13">
        <v>9.6100000000000005E-4</v>
      </c>
      <c r="CA65" s="13">
        <v>9.7300000000000002E-4</v>
      </c>
      <c r="CB65" s="13">
        <v>9.7799999999999992E-4</v>
      </c>
      <c r="CC65" s="13">
        <v>9.5299999999999996E-4</v>
      </c>
      <c r="CD65" s="13">
        <v>9.3499999999999996E-4</v>
      </c>
      <c r="CE65" s="13">
        <v>9.3300000000000002E-4</v>
      </c>
      <c r="CF65" s="13">
        <v>9.4200000000000002E-4</v>
      </c>
      <c r="CG65" s="13">
        <v>9.6199999999999996E-4</v>
      </c>
      <c r="CH65" s="13">
        <v>9.6900000000000003E-4</v>
      </c>
      <c r="CI65" s="13">
        <v>9.7099999999999997E-4</v>
      </c>
      <c r="CJ65" s="13">
        <v>9.0300000000000005E-4</v>
      </c>
      <c r="CK65" s="13">
        <v>8.6799999999999996E-4</v>
      </c>
      <c r="CL65" s="13">
        <v>9.1299999999999997E-4</v>
      </c>
      <c r="CM65" s="13">
        <v>9.1500000000000001E-4</v>
      </c>
      <c r="CN65" s="13">
        <v>8.8699999999999998E-4</v>
      </c>
      <c r="CO65" s="13">
        <v>8.8400000000000002E-4</v>
      </c>
      <c r="CP65" s="13">
        <v>8.9300000000000002E-4</v>
      </c>
      <c r="CQ65" s="13">
        <v>9.3099999999999997E-4</v>
      </c>
      <c r="CR65" s="13">
        <v>9.5500000000000001E-4</v>
      </c>
      <c r="CS65" s="13">
        <v>9.7000000000000005E-4</v>
      </c>
      <c r="CT65" s="13">
        <v>9.0600000000000001E-4</v>
      </c>
      <c r="CU65" s="13">
        <v>8.5800000000000004E-4</v>
      </c>
      <c r="CV65" s="13">
        <v>8.3900000000000001E-4</v>
      </c>
      <c r="CW65" s="13">
        <v>7.7200000000000001E-4</v>
      </c>
      <c r="CX65" s="13">
        <v>7.3399999999999995E-4</v>
      </c>
      <c r="CY65" s="13">
        <v>8.2700000000000004E-4</v>
      </c>
      <c r="CZ65" s="13">
        <v>8.7900000000000001E-4</v>
      </c>
      <c r="DA65" s="13">
        <v>9.0499999999999999E-4</v>
      </c>
      <c r="DB65" s="13">
        <v>8.8400000000000002E-4</v>
      </c>
      <c r="DC65" s="13">
        <v>8.7500000000000002E-4</v>
      </c>
      <c r="DD65" s="13">
        <v>8.7100000000000003E-4</v>
      </c>
      <c r="DE65" s="13">
        <v>8.5700000000000001E-4</v>
      </c>
      <c r="DF65" s="13">
        <v>8.6700000000000004E-4</v>
      </c>
      <c r="DG65" s="13">
        <v>8.8099999999999995E-4</v>
      </c>
      <c r="DH65" s="13">
        <v>8.4500000000000005E-4</v>
      </c>
      <c r="DI65" s="13">
        <v>8.8000000000000003E-4</v>
      </c>
      <c r="DJ65" s="13">
        <v>9.2800000000000001E-4</v>
      </c>
      <c r="DK65" s="13">
        <v>9.2699999999999998E-4</v>
      </c>
      <c r="DL65" s="13">
        <v>8.6899999999999998E-4</v>
      </c>
      <c r="DM65" s="13">
        <v>8.3699999999999996E-4</v>
      </c>
      <c r="DN65" s="13">
        <v>8.6399999999999997E-4</v>
      </c>
      <c r="DO65" s="13">
        <v>8.9599999999999999E-4</v>
      </c>
      <c r="DP65" s="13">
        <v>8.3500000000000002E-4</v>
      </c>
      <c r="DQ65" s="13">
        <v>7.4700000000000005E-4</v>
      </c>
      <c r="DR65" s="13">
        <v>8.4500000000000005E-4</v>
      </c>
      <c r="DS65" s="13">
        <v>8.52E-4</v>
      </c>
      <c r="DT65" s="13">
        <v>8.2399999999999997E-4</v>
      </c>
      <c r="DU65" s="13">
        <v>7.7899999999999996E-4</v>
      </c>
      <c r="DV65" s="13">
        <v>7.3099999999999999E-4</v>
      </c>
      <c r="DW65" s="13">
        <v>7.3700000000000002E-4</v>
      </c>
      <c r="DX65" s="13">
        <v>7.5699999999999997E-4</v>
      </c>
      <c r="DY65" s="13">
        <v>7.6900000000000004E-4</v>
      </c>
      <c r="DZ65" s="13">
        <v>8.5099999999999998E-4</v>
      </c>
      <c r="EA65" s="13">
        <v>8.7200000000000005E-4</v>
      </c>
      <c r="EB65" s="13">
        <v>8.4900000000000004E-4</v>
      </c>
      <c r="EC65" s="13">
        <v>8.0599999999999997E-4</v>
      </c>
      <c r="ED65" s="13">
        <v>8.6499999999999999E-4</v>
      </c>
      <c r="EE65" s="13">
        <v>8.34E-4</v>
      </c>
      <c r="EF65" s="13">
        <v>8.0500000000000005E-4</v>
      </c>
      <c r="EG65" s="13">
        <v>8.0099999999999995E-4</v>
      </c>
      <c r="EH65" s="13">
        <v>7.5699999999999997E-4</v>
      </c>
      <c r="EI65" s="13">
        <v>6.6100000000000002E-4</v>
      </c>
      <c r="EJ65" s="13">
        <v>7.6599999999999997E-4</v>
      </c>
      <c r="EK65" s="13">
        <v>9.1500000000000001E-4</v>
      </c>
      <c r="EL65" s="13">
        <v>9.1200000000000005E-4</v>
      </c>
      <c r="EM65" s="13">
        <v>7.9600000000000005E-4</v>
      </c>
      <c r="EN65" s="13">
        <v>8.34E-4</v>
      </c>
      <c r="EO65" s="13">
        <v>8.1599999999999999E-4</v>
      </c>
      <c r="EP65" s="13">
        <v>7.8700000000000005E-4</v>
      </c>
      <c r="EQ65" s="13">
        <v>8.5400000000000005E-4</v>
      </c>
      <c r="ER65" s="13">
        <v>9.6000000000000002E-4</v>
      </c>
      <c r="ES65" s="13">
        <v>8.2200000000000003E-4</v>
      </c>
      <c r="ET65" s="13">
        <v>7.8299999999999995E-4</v>
      </c>
      <c r="EU65" s="13">
        <v>7.6400000000000003E-4</v>
      </c>
      <c r="EV65" s="13">
        <v>7.1299999999999998E-4</v>
      </c>
      <c r="EW65" s="13">
        <v>8.2200000000000003E-4</v>
      </c>
      <c r="EX65" s="13">
        <v>8.2399999999999997E-4</v>
      </c>
      <c r="EY65" s="13">
        <v>7.8200000000000003E-4</v>
      </c>
      <c r="EZ65" s="13">
        <v>7.2599999999999997E-4</v>
      </c>
      <c r="FA65" s="13">
        <v>6.9700000000000003E-4</v>
      </c>
      <c r="FB65" s="13">
        <v>7.1199999999999996E-4</v>
      </c>
      <c r="FC65" s="13">
        <v>7.3399999999999995E-4</v>
      </c>
      <c r="FD65" s="13">
        <v>8.0800000000000002E-4</v>
      </c>
      <c r="FE65" s="13">
        <v>9.1299999999999997E-4</v>
      </c>
      <c r="FF65" s="13">
        <v>8.6300000000000005E-4</v>
      </c>
      <c r="FG65" s="13">
        <v>8.1899999999999996E-4</v>
      </c>
      <c r="FH65" s="13">
        <v>8.6300000000000005E-4</v>
      </c>
      <c r="FI65" s="13">
        <v>8.2299999999999995E-4</v>
      </c>
      <c r="FJ65" s="13">
        <v>6.8499999999999995E-4</v>
      </c>
      <c r="FK65" s="13">
        <v>6.8199999999999999E-4</v>
      </c>
      <c r="FL65" s="13">
        <v>7.3300000000000004E-4</v>
      </c>
      <c r="FM65" s="13">
        <v>6.0599999999999998E-4</v>
      </c>
      <c r="FN65" s="13">
        <v>5.1999999999999995E-4</v>
      </c>
      <c r="FO65" s="13">
        <v>5.5099999999999995E-4</v>
      </c>
      <c r="FP65" s="13">
        <v>5.1900000000000004E-4</v>
      </c>
      <c r="FQ65" s="13">
        <v>6.38E-4</v>
      </c>
      <c r="FR65" s="13">
        <v>4.95E-4</v>
      </c>
      <c r="FS65" s="13">
        <v>5.3200000000000003E-4</v>
      </c>
      <c r="FT65" s="13">
        <v>5.1199999999999998E-4</v>
      </c>
      <c r="FU65" s="13">
        <v>4.57E-4</v>
      </c>
      <c r="FV65" s="13">
        <v>4.0700000000000003E-4</v>
      </c>
      <c r="FW65" s="13">
        <v>4.2499999999999998E-4</v>
      </c>
      <c r="FX65" s="13">
        <v>5.0900000000000001E-4</v>
      </c>
      <c r="FY65" s="13">
        <v>4.6299999999999998E-4</v>
      </c>
      <c r="FZ65" s="13">
        <v>4.4900000000000002E-4</v>
      </c>
      <c r="GA65" s="13">
        <v>4.9600000000000002E-4</v>
      </c>
      <c r="GB65" s="13">
        <v>4.6500000000000003E-4</v>
      </c>
      <c r="GC65" s="13">
        <v>3.2299999999999999E-4</v>
      </c>
      <c r="GD65" s="13">
        <v>3.86E-4</v>
      </c>
      <c r="GE65" s="13">
        <v>4.6900000000000002E-4</v>
      </c>
      <c r="GF65" s="13">
        <v>4.4799999999999999E-4</v>
      </c>
      <c r="GG65" s="13">
        <v>4.06E-4</v>
      </c>
      <c r="GH65" s="13">
        <v>3.1100000000000002E-4</v>
      </c>
      <c r="GI65" s="13">
        <v>3.4900000000000003E-4</v>
      </c>
      <c r="GJ65" s="13">
        <v>4.8000000000000001E-4</v>
      </c>
      <c r="GK65" s="13">
        <v>5.1400000000000003E-4</v>
      </c>
      <c r="GL65" s="13">
        <v>4.1399999999999998E-4</v>
      </c>
      <c r="GM65" s="13">
        <v>3.4600000000000001E-4</v>
      </c>
      <c r="GN65" s="13">
        <v>5.0699999999999996E-4</v>
      </c>
      <c r="GO65" s="13">
        <v>4.6099999999999998E-4</v>
      </c>
      <c r="GP65" s="13">
        <v>3.6600000000000001E-4</v>
      </c>
      <c r="GQ65" s="13">
        <v>4.17E-4</v>
      </c>
      <c r="GR65" s="13">
        <v>4.7699999999999999E-4</v>
      </c>
      <c r="GS65" s="13">
        <v>5.6400000000000005E-4</v>
      </c>
      <c r="GT65" s="13">
        <v>6.7299999999999999E-4</v>
      </c>
      <c r="GU65" s="13">
        <v>4.8000000000000001E-4</v>
      </c>
      <c r="GV65" s="13">
        <v>5.3700000000000004E-4</v>
      </c>
      <c r="GW65" s="13">
        <v>6.5600000000000001E-4</v>
      </c>
      <c r="GX65" s="13">
        <v>5.5400000000000002E-4</v>
      </c>
      <c r="GY65" s="13">
        <v>5.9900000000000003E-4</v>
      </c>
      <c r="GZ65" s="13">
        <v>5.8100000000000003E-4</v>
      </c>
      <c r="HA65" s="13">
        <v>5.7300000000000005E-4</v>
      </c>
      <c r="HB65" s="13">
        <v>6.3500000000000004E-4</v>
      </c>
      <c r="HC65" s="13">
        <v>6.69E-4</v>
      </c>
      <c r="HD65" s="13">
        <v>6.5600000000000001E-4</v>
      </c>
      <c r="HE65" s="13">
        <v>5.9400000000000002E-4</v>
      </c>
      <c r="HF65" s="13">
        <v>5.2899999999999996E-4</v>
      </c>
      <c r="HG65" s="13">
        <v>5.7499999999999999E-4</v>
      </c>
      <c r="HH65" s="13">
        <v>6.1799999999999995E-4</v>
      </c>
      <c r="HI65" s="13">
        <v>6.9499999999999998E-4</v>
      </c>
      <c r="HJ65" s="13">
        <v>7.7499999999999997E-4</v>
      </c>
      <c r="HK65" s="13">
        <v>7.2000000000000005E-4</v>
      </c>
      <c r="HL65" s="13">
        <v>7.36E-4</v>
      </c>
      <c r="HM65" s="13">
        <v>7.7999999999999999E-4</v>
      </c>
      <c r="HN65" s="13">
        <v>6.4400000000000004E-4</v>
      </c>
      <c r="HO65" s="13">
        <v>7.2199999999999999E-4</v>
      </c>
      <c r="HP65" s="13">
        <v>7.9199999999999995E-4</v>
      </c>
      <c r="HQ65" s="13">
        <v>7.7999999999999999E-4</v>
      </c>
      <c r="HR65" s="13">
        <v>7.5600000000000005E-4</v>
      </c>
      <c r="HS65" s="13">
        <v>7.7499999999999997E-4</v>
      </c>
      <c r="HT65" s="13">
        <v>8.2299999999999995E-4</v>
      </c>
      <c r="HU65" s="13">
        <v>8.7399999999999999E-4</v>
      </c>
      <c r="HV65" s="13">
        <v>8.8099999999999995E-4</v>
      </c>
      <c r="HW65" s="13">
        <v>8.4699999999999999E-4</v>
      </c>
      <c r="HX65" s="13">
        <v>8.7000000000000001E-4</v>
      </c>
      <c r="HY65" s="13">
        <v>8.9099999999999997E-4</v>
      </c>
      <c r="HZ65" s="13">
        <v>8.3699999999999996E-4</v>
      </c>
      <c r="IA65" s="13">
        <v>9.3499999999999996E-4</v>
      </c>
      <c r="IB65" s="13">
        <v>1.01E-3</v>
      </c>
      <c r="IC65" s="13">
        <v>9.2800000000000001E-4</v>
      </c>
      <c r="ID65" s="13">
        <v>7.5500000000000003E-4</v>
      </c>
      <c r="IE65" s="13">
        <v>8.7200000000000005E-4</v>
      </c>
      <c r="IF65" s="13">
        <v>8.0699999999999999E-4</v>
      </c>
      <c r="IG65" s="13">
        <v>9.3899999999999995E-4</v>
      </c>
      <c r="IH65" s="13">
        <v>8.4000000000000003E-4</v>
      </c>
      <c r="II65" s="13">
        <v>1.0300000000000001E-3</v>
      </c>
      <c r="IJ65" s="13">
        <v>8.6899999999999998E-4</v>
      </c>
      <c r="IK65" s="13">
        <v>9.2100000000000005E-4</v>
      </c>
      <c r="IL65" s="13">
        <v>9.19E-4</v>
      </c>
      <c r="IM65" s="13">
        <v>9.5E-4</v>
      </c>
      <c r="IN65" s="13">
        <v>8.6600000000000002E-4</v>
      </c>
      <c r="IO65" s="13">
        <v>8.3600000000000005E-4</v>
      </c>
      <c r="IP65" s="13">
        <v>8.2600000000000002E-4</v>
      </c>
      <c r="IQ65" s="13">
        <v>8.5899999999999995E-4</v>
      </c>
      <c r="IR65" s="13">
        <v>8.8999999999999995E-4</v>
      </c>
      <c r="IS65" s="13">
        <v>7.76E-4</v>
      </c>
      <c r="IT65" s="13">
        <v>7.6599999999999997E-4</v>
      </c>
      <c r="IU65" s="13">
        <v>7.4799999999999997E-4</v>
      </c>
      <c r="IV65" s="13">
        <v>7.0299999999999996E-4</v>
      </c>
      <c r="IW65" s="13">
        <v>7.4799999999999997E-4</v>
      </c>
      <c r="IX65" s="13">
        <v>7.5799999999999999E-4</v>
      </c>
      <c r="IY65" s="13">
        <v>6.9300000000000004E-4</v>
      </c>
      <c r="IZ65" s="13">
        <v>6.4099999999999997E-4</v>
      </c>
      <c r="JA65" s="13">
        <v>6.7299999999999999E-4</v>
      </c>
      <c r="JB65" s="13">
        <v>6.6699999999999995E-4</v>
      </c>
      <c r="JC65" s="13">
        <v>5.7600000000000001E-4</v>
      </c>
      <c r="JD65" s="13">
        <v>6.8199999999999999E-4</v>
      </c>
      <c r="JE65" s="13">
        <v>7.0500000000000001E-4</v>
      </c>
      <c r="JF65" s="13">
        <v>5.7399999999999997E-4</v>
      </c>
      <c r="JG65" s="13">
        <v>4.3100000000000001E-4</v>
      </c>
      <c r="JH65" s="13">
        <v>5.71E-4</v>
      </c>
      <c r="JI65" s="13">
        <v>5.8399999999999999E-4</v>
      </c>
      <c r="JJ65" s="13">
        <v>6.8000000000000005E-4</v>
      </c>
      <c r="JK65" s="13">
        <v>5.6300000000000002E-4</v>
      </c>
      <c r="JL65" s="13">
        <v>6.8199999999999999E-4</v>
      </c>
      <c r="JM65" s="13">
        <v>7.2199999999999999E-4</v>
      </c>
      <c r="JN65" s="13">
        <v>6.3699999999999998E-4</v>
      </c>
      <c r="JO65" s="13">
        <v>6.6799999999999997E-4</v>
      </c>
      <c r="JP65" s="13">
        <v>7.4700000000000005E-4</v>
      </c>
      <c r="JQ65" s="13">
        <v>8.0800000000000002E-4</v>
      </c>
      <c r="JR65" s="13">
        <v>8.1099999999999998E-4</v>
      </c>
      <c r="JS65" s="13">
        <v>9.1200000000000005E-4</v>
      </c>
      <c r="JT65" s="13">
        <v>7.5199999999999996E-4</v>
      </c>
      <c r="JU65" s="13">
        <v>6.8900000000000005E-4</v>
      </c>
      <c r="JV65" s="13">
        <v>8.2700000000000004E-4</v>
      </c>
      <c r="JW65" s="13">
        <v>9.0399999999999996E-4</v>
      </c>
      <c r="JX65" s="13">
        <v>9.5E-4</v>
      </c>
      <c r="JY65" s="13">
        <v>8.8999999999999995E-4</v>
      </c>
      <c r="JZ65" s="13">
        <v>8.92E-4</v>
      </c>
      <c r="KA65" s="13">
        <v>8.5099999999999998E-4</v>
      </c>
      <c r="KB65" s="13">
        <v>8.3900000000000001E-4</v>
      </c>
      <c r="KC65" s="13">
        <v>8.9800000000000004E-4</v>
      </c>
      <c r="KD65" s="13">
        <v>7.8399999999999997E-4</v>
      </c>
      <c r="KE65" s="13">
        <v>7.2199999999999999E-4</v>
      </c>
      <c r="KF65" s="13">
        <v>7.7899999999999996E-4</v>
      </c>
      <c r="KG65" s="13">
        <v>6.9999999999999999E-4</v>
      </c>
      <c r="KH65" s="13">
        <v>6.9200000000000002E-4</v>
      </c>
      <c r="KI65" s="13">
        <v>6.3699999999999998E-4</v>
      </c>
      <c r="KJ65" s="13">
        <v>6.1300000000000005E-4</v>
      </c>
      <c r="KK65" s="13">
        <v>6.8099999999999996E-4</v>
      </c>
      <c r="KL65" s="13">
        <v>6.6E-4</v>
      </c>
      <c r="KM65" s="13">
        <v>6.7299999999999999E-4</v>
      </c>
      <c r="KN65" s="13">
        <v>6.5499999999999998E-4</v>
      </c>
      <c r="KO65" s="13">
        <v>6.9700000000000003E-4</v>
      </c>
      <c r="KP65" s="13">
        <v>8.0599999999999997E-4</v>
      </c>
      <c r="KQ65" s="13">
        <v>8.25E-4</v>
      </c>
      <c r="KR65" s="13">
        <v>8.5300000000000003E-4</v>
      </c>
      <c r="KS65" s="13">
        <v>8.6600000000000002E-4</v>
      </c>
      <c r="KT65" s="13">
        <v>7.7099999999999998E-4</v>
      </c>
      <c r="KU65" s="13">
        <v>8.0500000000000005E-4</v>
      </c>
      <c r="KV65" s="13">
        <v>8.5599999999999999E-4</v>
      </c>
      <c r="KW65" s="13">
        <v>7.9500000000000003E-4</v>
      </c>
      <c r="KX65" s="13">
        <v>7.3300000000000004E-4</v>
      </c>
      <c r="KY65" s="13">
        <v>6.9700000000000003E-4</v>
      </c>
      <c r="KZ65" s="13">
        <v>7.6199999999999998E-4</v>
      </c>
      <c r="LA65" s="13">
        <v>7.6499999999999995E-4</v>
      </c>
      <c r="LB65" s="13">
        <v>7.2400000000000003E-4</v>
      </c>
      <c r="LC65" s="13">
        <v>7.6400000000000003E-4</v>
      </c>
      <c r="LD65" s="13">
        <v>7.9600000000000005E-4</v>
      </c>
      <c r="LE65" s="13">
        <v>8.25E-4</v>
      </c>
      <c r="LF65" s="13">
        <v>8.3900000000000001E-4</v>
      </c>
      <c r="LG65" s="13">
        <v>8.61E-4</v>
      </c>
      <c r="LH65" s="13">
        <v>8.2399999999999997E-4</v>
      </c>
      <c r="LI65" s="13">
        <v>7.6499999999999995E-4</v>
      </c>
      <c r="LJ65" s="13">
        <v>7.7200000000000001E-4</v>
      </c>
      <c r="LK65" s="13">
        <v>7.5000000000000002E-4</v>
      </c>
      <c r="LL65" s="13">
        <v>7.4600000000000003E-4</v>
      </c>
      <c r="LM65" s="13">
        <v>7.5299999999999998E-4</v>
      </c>
      <c r="LN65" s="13">
        <v>8.1899999999999996E-4</v>
      </c>
      <c r="LO65" s="13">
        <v>8.2799999999999996E-4</v>
      </c>
      <c r="LP65" s="13">
        <v>7.7099999999999998E-4</v>
      </c>
      <c r="LQ65" s="13">
        <v>7.7200000000000001E-4</v>
      </c>
      <c r="LR65" s="13">
        <v>6.9800000000000005E-4</v>
      </c>
      <c r="LS65" s="13">
        <v>7.36E-4</v>
      </c>
      <c r="LT65" s="13">
        <v>8.0699999999999999E-4</v>
      </c>
      <c r="LU65" s="13">
        <v>7.3399999999999995E-4</v>
      </c>
      <c r="LV65" s="13">
        <v>7.2800000000000002E-4</v>
      </c>
      <c r="LW65" s="13">
        <v>7.2499999999999995E-4</v>
      </c>
      <c r="LX65" s="13">
        <v>7.0200000000000004E-4</v>
      </c>
      <c r="LY65" s="13">
        <v>7.4299999999999995E-4</v>
      </c>
      <c r="LZ65" s="13">
        <v>7.1900000000000002E-4</v>
      </c>
      <c r="MA65" s="13">
        <v>5.9599999999999996E-4</v>
      </c>
      <c r="MB65" s="13">
        <v>6.3699999999999998E-4</v>
      </c>
      <c r="MC65" s="13">
        <v>6.3699999999999998E-4</v>
      </c>
    </row>
    <row r="66" spans="1:341" x14ac:dyDescent="0.2">
      <c r="A66" s="13">
        <v>645</v>
      </c>
      <c r="B66" s="13">
        <v>4.0200000000000001E-4</v>
      </c>
      <c r="C66" s="13">
        <v>2.8200000000000002E-4</v>
      </c>
      <c r="D66" s="13">
        <v>3.8099999999999999E-4</v>
      </c>
      <c r="E66" s="13">
        <v>2.6499999999999999E-4</v>
      </c>
      <c r="F66" s="13">
        <v>3.2600000000000001E-4</v>
      </c>
      <c r="G66" s="13">
        <v>3.1399999999999999E-4</v>
      </c>
      <c r="H66" s="13">
        <v>3.5399999999999999E-4</v>
      </c>
      <c r="I66" s="13">
        <v>3.9300000000000001E-4</v>
      </c>
      <c r="J66" s="13">
        <v>4.3199999999999998E-4</v>
      </c>
      <c r="K66" s="13">
        <v>4.7199999999999998E-4</v>
      </c>
      <c r="L66" s="13">
        <v>5.3399999999999997E-4</v>
      </c>
      <c r="M66" s="13">
        <v>6.29E-4</v>
      </c>
      <c r="N66" s="13">
        <v>7.2599999999999997E-4</v>
      </c>
      <c r="O66" s="13">
        <v>8.2399999999999997E-4</v>
      </c>
      <c r="P66" s="13">
        <v>9.3300000000000002E-4</v>
      </c>
      <c r="Q66" s="13">
        <v>1.06E-3</v>
      </c>
      <c r="R66" s="13">
        <v>1.1800000000000001E-3</v>
      </c>
      <c r="S66" s="13">
        <v>1.31E-3</v>
      </c>
      <c r="T66" s="13">
        <v>1.4400000000000001E-3</v>
      </c>
      <c r="U66" s="13">
        <v>1.57E-3</v>
      </c>
      <c r="V66" s="13">
        <v>1.7099999999999999E-3</v>
      </c>
      <c r="W66" s="13">
        <v>1.8400000000000001E-3</v>
      </c>
      <c r="X66" s="13">
        <v>1.9E-3</v>
      </c>
      <c r="Y66" s="13">
        <v>1.9499999999999999E-3</v>
      </c>
      <c r="Z66" s="13">
        <v>2.0100000000000001E-3</v>
      </c>
      <c r="AA66" s="13">
        <v>2.0500000000000002E-3</v>
      </c>
      <c r="AB66" s="13">
        <v>2.0799999999999998E-3</v>
      </c>
      <c r="AC66" s="13">
        <v>2.1099999999999999E-3</v>
      </c>
      <c r="AD66" s="13">
        <v>2.1299999999999999E-3</v>
      </c>
      <c r="AE66" s="13">
        <v>2.14E-3</v>
      </c>
      <c r="AF66" s="13">
        <v>2.14E-3</v>
      </c>
      <c r="AG66" s="13">
        <v>2.14E-3</v>
      </c>
      <c r="AH66" s="13">
        <v>2.0699999999999998E-3</v>
      </c>
      <c r="AI66" s="13">
        <v>1.99E-3</v>
      </c>
      <c r="AJ66" s="13">
        <v>1.91E-3</v>
      </c>
      <c r="AK66" s="13">
        <v>1.8699999999999999E-3</v>
      </c>
      <c r="AL66" s="13">
        <v>1.83E-3</v>
      </c>
      <c r="AM66" s="13">
        <v>1.7899999999999999E-3</v>
      </c>
      <c r="AN66" s="13">
        <v>1.7700000000000001E-3</v>
      </c>
      <c r="AO66" s="13">
        <v>1.75E-3</v>
      </c>
      <c r="AP66" s="13">
        <v>1.72E-3</v>
      </c>
      <c r="AQ66" s="13">
        <v>1.6800000000000001E-3</v>
      </c>
      <c r="AR66" s="13">
        <v>1.64E-3</v>
      </c>
      <c r="AS66" s="13">
        <v>1.56E-3</v>
      </c>
      <c r="AT66" s="13">
        <v>1.4400000000000001E-3</v>
      </c>
      <c r="AU66" s="13">
        <v>1.33E-3</v>
      </c>
      <c r="AV66" s="13">
        <v>1.3799999999999999E-3</v>
      </c>
      <c r="AW66" s="13">
        <v>1.4300000000000001E-3</v>
      </c>
      <c r="AX66" s="13">
        <v>1.4400000000000001E-3</v>
      </c>
      <c r="AY66" s="13">
        <v>1.39E-3</v>
      </c>
      <c r="AZ66" s="13">
        <v>1.3500000000000001E-3</v>
      </c>
      <c r="BA66" s="13">
        <v>1.32E-3</v>
      </c>
      <c r="BB66" s="13">
        <v>1.2999999999999999E-3</v>
      </c>
      <c r="BC66" s="13">
        <v>1.2999999999999999E-3</v>
      </c>
      <c r="BD66" s="13">
        <v>1.31E-3</v>
      </c>
      <c r="BE66" s="13">
        <v>1.34E-3</v>
      </c>
      <c r="BF66" s="13">
        <v>1.3699999999999999E-3</v>
      </c>
      <c r="BG66" s="13">
        <v>1.41E-3</v>
      </c>
      <c r="BH66" s="13">
        <v>1.3500000000000001E-3</v>
      </c>
      <c r="BI66" s="13">
        <v>1.2899999999999999E-3</v>
      </c>
      <c r="BJ66" s="13">
        <v>1.25E-3</v>
      </c>
      <c r="BK66" s="13">
        <v>1.23E-3</v>
      </c>
      <c r="BL66" s="13">
        <v>1.1900000000000001E-3</v>
      </c>
      <c r="BM66" s="13">
        <v>1.1199999999999999E-3</v>
      </c>
      <c r="BN66" s="13">
        <v>1.09E-3</v>
      </c>
      <c r="BO66" s="13">
        <v>1.1199999999999999E-3</v>
      </c>
      <c r="BP66" s="13">
        <v>1.14E-3</v>
      </c>
      <c r="BQ66" s="13">
        <v>1.1100000000000001E-3</v>
      </c>
      <c r="BR66" s="13">
        <v>1.09E-3</v>
      </c>
      <c r="BS66" s="13">
        <v>1.0399999999999999E-3</v>
      </c>
      <c r="BT66" s="13">
        <v>1.01E-3</v>
      </c>
      <c r="BU66" s="13">
        <v>1.0300000000000001E-3</v>
      </c>
      <c r="BV66" s="13">
        <v>1.06E-3</v>
      </c>
      <c r="BW66" s="13">
        <v>1.06E-3</v>
      </c>
      <c r="BX66" s="13">
        <v>1.0499999999999999E-3</v>
      </c>
      <c r="BY66" s="13">
        <v>9.8799999999999995E-4</v>
      </c>
      <c r="BZ66" s="13">
        <v>9.3000000000000005E-4</v>
      </c>
      <c r="CA66" s="13">
        <v>8.8199999999999997E-4</v>
      </c>
      <c r="CB66" s="13">
        <v>9.4399999999999996E-4</v>
      </c>
      <c r="CC66" s="13">
        <v>1.1199999999999999E-3</v>
      </c>
      <c r="CD66" s="13">
        <v>1.1199999999999999E-3</v>
      </c>
      <c r="CE66" s="13">
        <v>1.0399999999999999E-3</v>
      </c>
      <c r="CF66" s="13">
        <v>9.8700000000000003E-4</v>
      </c>
      <c r="CG66" s="13">
        <v>9.4499999999999998E-4</v>
      </c>
      <c r="CH66" s="13">
        <v>9.4200000000000002E-4</v>
      </c>
      <c r="CI66" s="13">
        <v>9.6299999999999999E-4</v>
      </c>
      <c r="CJ66" s="13">
        <v>1.0399999999999999E-3</v>
      </c>
      <c r="CK66" s="13">
        <v>1.0200000000000001E-3</v>
      </c>
      <c r="CL66" s="13">
        <v>9.19E-4</v>
      </c>
      <c r="CM66" s="13">
        <v>8.9899999999999995E-4</v>
      </c>
      <c r="CN66" s="13">
        <v>8.8900000000000003E-4</v>
      </c>
      <c r="CO66" s="13">
        <v>8.5099999999999998E-4</v>
      </c>
      <c r="CP66" s="13">
        <v>8.3600000000000005E-4</v>
      </c>
      <c r="CQ66" s="13">
        <v>8.4500000000000005E-4</v>
      </c>
      <c r="CR66" s="13">
        <v>9.2100000000000005E-4</v>
      </c>
      <c r="CS66" s="13">
        <v>9.7099999999999997E-4</v>
      </c>
      <c r="CT66" s="13">
        <v>8.8599999999999996E-4</v>
      </c>
      <c r="CU66" s="13">
        <v>8.3600000000000005E-4</v>
      </c>
      <c r="CV66" s="13">
        <v>8.12E-4</v>
      </c>
      <c r="CW66" s="13">
        <v>8.5800000000000004E-4</v>
      </c>
      <c r="CX66" s="13">
        <v>8.9800000000000004E-4</v>
      </c>
      <c r="CY66" s="13">
        <v>9.2800000000000001E-4</v>
      </c>
      <c r="CZ66" s="13">
        <v>9.2400000000000002E-4</v>
      </c>
      <c r="DA66" s="13">
        <v>8.8400000000000002E-4</v>
      </c>
      <c r="DB66" s="13">
        <v>7.8399999999999997E-4</v>
      </c>
      <c r="DC66" s="13">
        <v>8.0400000000000003E-4</v>
      </c>
      <c r="DD66" s="13">
        <v>8.7900000000000001E-4</v>
      </c>
      <c r="DE66" s="13">
        <v>1.01E-3</v>
      </c>
      <c r="DF66" s="13">
        <v>9.810000000000001E-4</v>
      </c>
      <c r="DG66" s="13">
        <v>9.2900000000000003E-4</v>
      </c>
      <c r="DH66" s="13">
        <v>9.0499999999999999E-4</v>
      </c>
      <c r="DI66" s="13">
        <v>9.1E-4</v>
      </c>
      <c r="DJ66" s="13">
        <v>9.2299999999999999E-4</v>
      </c>
      <c r="DK66" s="13">
        <v>9.3999999999999997E-4</v>
      </c>
      <c r="DL66" s="13">
        <v>8.7500000000000002E-4</v>
      </c>
      <c r="DM66" s="13">
        <v>8.2200000000000003E-4</v>
      </c>
      <c r="DN66" s="13">
        <v>7.8399999999999997E-4</v>
      </c>
      <c r="DO66" s="13">
        <v>7.8200000000000003E-4</v>
      </c>
      <c r="DP66" s="13">
        <v>7.9600000000000005E-4</v>
      </c>
      <c r="DQ66" s="13">
        <v>8.1099999999999998E-4</v>
      </c>
      <c r="DR66" s="13">
        <v>8.2100000000000001E-4</v>
      </c>
      <c r="DS66" s="13">
        <v>8.2799999999999996E-4</v>
      </c>
      <c r="DT66" s="13">
        <v>8.0400000000000003E-4</v>
      </c>
      <c r="DU66" s="13">
        <v>7.7200000000000001E-4</v>
      </c>
      <c r="DV66" s="13">
        <v>7.94E-4</v>
      </c>
      <c r="DW66" s="13">
        <v>8.52E-4</v>
      </c>
      <c r="DX66" s="13">
        <v>8.8400000000000002E-4</v>
      </c>
      <c r="DY66" s="13">
        <v>8.7699999999999996E-4</v>
      </c>
      <c r="DZ66" s="13">
        <v>8.3699999999999996E-4</v>
      </c>
      <c r="EA66" s="13">
        <v>9.3999999999999997E-4</v>
      </c>
      <c r="EB66" s="13">
        <v>9.6599999999999995E-4</v>
      </c>
      <c r="EC66" s="13">
        <v>9.1600000000000004E-4</v>
      </c>
      <c r="ED66" s="13">
        <v>9.810000000000001E-4</v>
      </c>
      <c r="EE66" s="13">
        <v>9.1799999999999998E-4</v>
      </c>
      <c r="EF66" s="13">
        <v>8.0699999999999999E-4</v>
      </c>
      <c r="EG66" s="13">
        <v>7.1100000000000004E-4</v>
      </c>
      <c r="EH66" s="13">
        <v>7.0799999999999997E-4</v>
      </c>
      <c r="EI66" s="13">
        <v>8.4099999999999995E-4</v>
      </c>
      <c r="EJ66" s="13">
        <v>8.6300000000000005E-4</v>
      </c>
      <c r="EK66" s="13">
        <v>8.3900000000000001E-4</v>
      </c>
      <c r="EL66" s="13">
        <v>8.3000000000000001E-4</v>
      </c>
      <c r="EM66" s="13">
        <v>9.0200000000000002E-4</v>
      </c>
      <c r="EN66" s="13">
        <v>8.2899999999999998E-4</v>
      </c>
      <c r="EO66" s="13">
        <v>8.4000000000000003E-4</v>
      </c>
      <c r="EP66" s="13">
        <v>8.9300000000000002E-4</v>
      </c>
      <c r="EQ66" s="13">
        <v>9.1699999999999995E-4</v>
      </c>
      <c r="ER66" s="13">
        <v>8.3299999999999997E-4</v>
      </c>
      <c r="ES66" s="13">
        <v>8.0900000000000004E-4</v>
      </c>
      <c r="ET66" s="13">
        <v>8.9899999999999995E-4</v>
      </c>
      <c r="EU66" s="13">
        <v>8.92E-4</v>
      </c>
      <c r="EV66" s="13">
        <v>7.9299999999999998E-4</v>
      </c>
      <c r="EW66" s="13">
        <v>7.8799999999999996E-4</v>
      </c>
      <c r="EX66" s="13">
        <v>7.4700000000000005E-4</v>
      </c>
      <c r="EY66" s="13">
        <v>7.7999999999999999E-4</v>
      </c>
      <c r="EZ66" s="13">
        <v>7.7499999999999997E-4</v>
      </c>
      <c r="FA66" s="13">
        <v>7.0399999999999998E-4</v>
      </c>
      <c r="FB66" s="13">
        <v>6.38E-4</v>
      </c>
      <c r="FC66" s="13">
        <v>7.1699999999999997E-4</v>
      </c>
      <c r="FD66" s="13">
        <v>7.3200000000000001E-4</v>
      </c>
      <c r="FE66" s="13">
        <v>8.7100000000000003E-4</v>
      </c>
      <c r="FF66" s="13">
        <v>8.4800000000000001E-4</v>
      </c>
      <c r="FG66" s="13">
        <v>7.9199999999999995E-4</v>
      </c>
      <c r="FH66" s="13">
        <v>7.3800000000000005E-4</v>
      </c>
      <c r="FI66" s="13">
        <v>6.7100000000000005E-4</v>
      </c>
      <c r="FJ66" s="13">
        <v>8.1999999999999998E-4</v>
      </c>
      <c r="FK66" s="13">
        <v>7.6199999999999998E-4</v>
      </c>
      <c r="FL66" s="13">
        <v>7.3999999999999999E-4</v>
      </c>
      <c r="FM66" s="13">
        <v>6.2799999999999998E-4</v>
      </c>
      <c r="FN66" s="13">
        <v>5.7499999999999999E-4</v>
      </c>
      <c r="FO66" s="13">
        <v>5.6599999999999999E-4</v>
      </c>
      <c r="FP66" s="13">
        <v>5.1800000000000001E-4</v>
      </c>
      <c r="FQ66" s="13">
        <v>5.6499999999999996E-4</v>
      </c>
      <c r="FR66" s="13">
        <v>5.04E-4</v>
      </c>
      <c r="FS66" s="13">
        <v>5.3499999999999999E-4</v>
      </c>
      <c r="FT66" s="13">
        <v>4.7800000000000002E-4</v>
      </c>
      <c r="FU66" s="13">
        <v>4.7199999999999998E-4</v>
      </c>
      <c r="FV66" s="13">
        <v>4.5600000000000003E-4</v>
      </c>
      <c r="FW66" s="13">
        <v>3.9899999999999999E-4</v>
      </c>
      <c r="FX66" s="13">
        <v>3.9300000000000001E-4</v>
      </c>
      <c r="FY66" s="13">
        <v>5.0100000000000003E-4</v>
      </c>
      <c r="FZ66" s="13">
        <v>4.8700000000000002E-4</v>
      </c>
      <c r="GA66" s="13">
        <v>5.22E-4</v>
      </c>
      <c r="GB66" s="13">
        <v>4.55E-4</v>
      </c>
      <c r="GC66" s="13">
        <v>3.9500000000000001E-4</v>
      </c>
      <c r="GD66" s="13">
        <v>4.6000000000000001E-4</v>
      </c>
      <c r="GE66" s="13">
        <v>4.84E-4</v>
      </c>
      <c r="GF66" s="13">
        <v>4.3399999999999998E-4</v>
      </c>
      <c r="GG66" s="13">
        <v>3.9599999999999998E-4</v>
      </c>
      <c r="GH66" s="13">
        <v>3.6299999999999999E-4</v>
      </c>
      <c r="GI66" s="13">
        <v>3.5199999999999999E-4</v>
      </c>
      <c r="GJ66" s="13">
        <v>5.2700000000000002E-4</v>
      </c>
      <c r="GK66" s="13">
        <v>5.53E-4</v>
      </c>
      <c r="GL66" s="13">
        <v>4.6500000000000003E-4</v>
      </c>
      <c r="GM66" s="13">
        <v>5.1400000000000003E-4</v>
      </c>
      <c r="GN66" s="13">
        <v>4.6000000000000001E-4</v>
      </c>
      <c r="GO66" s="13">
        <v>3.7599999999999998E-4</v>
      </c>
      <c r="GP66" s="13">
        <v>3.9199999999999999E-4</v>
      </c>
      <c r="GQ66" s="13">
        <v>4.6299999999999998E-4</v>
      </c>
      <c r="GR66" s="13">
        <v>5.2400000000000005E-4</v>
      </c>
      <c r="GS66" s="13">
        <v>5.9199999999999997E-4</v>
      </c>
      <c r="GT66" s="13">
        <v>6.0499999999999996E-4</v>
      </c>
      <c r="GU66" s="13">
        <v>5.3600000000000002E-4</v>
      </c>
      <c r="GV66" s="13">
        <v>5.8200000000000005E-4</v>
      </c>
      <c r="GW66" s="13">
        <v>6.4999999999999997E-4</v>
      </c>
      <c r="GX66" s="13">
        <v>5.4100000000000003E-4</v>
      </c>
      <c r="GY66" s="13">
        <v>5.9299999999999999E-4</v>
      </c>
      <c r="GZ66" s="13">
        <v>5.2400000000000005E-4</v>
      </c>
      <c r="HA66" s="13">
        <v>5.53E-4</v>
      </c>
      <c r="HB66" s="13">
        <v>6.3599999999999996E-4</v>
      </c>
      <c r="HC66" s="13">
        <v>7.0299999999999996E-4</v>
      </c>
      <c r="HD66" s="13">
        <v>7.0899999999999999E-4</v>
      </c>
      <c r="HE66" s="13">
        <v>6.3900000000000003E-4</v>
      </c>
      <c r="HF66" s="13">
        <v>5.2700000000000002E-4</v>
      </c>
      <c r="HG66" s="13">
        <v>4.7600000000000002E-4</v>
      </c>
      <c r="HH66" s="13">
        <v>5.7899999999999998E-4</v>
      </c>
      <c r="HI66" s="13">
        <v>6.4899999999999995E-4</v>
      </c>
      <c r="HJ66" s="13">
        <v>5.5500000000000005E-4</v>
      </c>
      <c r="HK66" s="13">
        <v>7.2999999999999996E-4</v>
      </c>
      <c r="HL66" s="13">
        <v>7.1900000000000002E-4</v>
      </c>
      <c r="HM66" s="13">
        <v>7.3399999999999995E-4</v>
      </c>
      <c r="HN66" s="13">
        <v>6.1799999999999995E-4</v>
      </c>
      <c r="HO66" s="13">
        <v>7.3200000000000001E-4</v>
      </c>
      <c r="HP66" s="13">
        <v>7.2000000000000005E-4</v>
      </c>
      <c r="HQ66" s="13">
        <v>7.45E-4</v>
      </c>
      <c r="HR66" s="13">
        <v>7.5699999999999997E-4</v>
      </c>
      <c r="HS66" s="13">
        <v>7.5100000000000004E-4</v>
      </c>
      <c r="HT66" s="13">
        <v>7.9600000000000005E-4</v>
      </c>
      <c r="HU66" s="13">
        <v>8.5300000000000003E-4</v>
      </c>
      <c r="HV66" s="13">
        <v>8.8199999999999997E-4</v>
      </c>
      <c r="HW66" s="13">
        <v>8.5099999999999998E-4</v>
      </c>
      <c r="HX66" s="13">
        <v>8.4400000000000002E-4</v>
      </c>
      <c r="HY66" s="13">
        <v>8.7100000000000003E-4</v>
      </c>
      <c r="HZ66" s="13">
        <v>8.3600000000000005E-4</v>
      </c>
      <c r="IA66" s="13">
        <v>9.3000000000000005E-4</v>
      </c>
      <c r="IB66" s="13">
        <v>1.01E-3</v>
      </c>
      <c r="IC66" s="13">
        <v>8.83E-4</v>
      </c>
      <c r="ID66" s="13">
        <v>6.4400000000000004E-4</v>
      </c>
      <c r="IE66" s="13">
        <v>8.2899999999999998E-4</v>
      </c>
      <c r="IF66" s="13">
        <v>9.1299999999999997E-4</v>
      </c>
      <c r="IG66" s="13">
        <v>8.8900000000000003E-4</v>
      </c>
      <c r="IH66" s="13">
        <v>8.6899999999999998E-4</v>
      </c>
      <c r="II66" s="13">
        <v>9.01E-4</v>
      </c>
      <c r="IJ66" s="13">
        <v>7.9900000000000001E-4</v>
      </c>
      <c r="IK66" s="13">
        <v>8.7500000000000002E-4</v>
      </c>
      <c r="IL66" s="13">
        <v>9.5299999999999996E-4</v>
      </c>
      <c r="IM66" s="13">
        <v>8.2700000000000004E-4</v>
      </c>
      <c r="IN66" s="13">
        <v>8.8099999999999995E-4</v>
      </c>
      <c r="IO66" s="13">
        <v>8.25E-4</v>
      </c>
      <c r="IP66" s="13">
        <v>7.67E-4</v>
      </c>
      <c r="IQ66" s="13">
        <v>8.4900000000000004E-4</v>
      </c>
      <c r="IR66" s="13">
        <v>8.3699999999999996E-4</v>
      </c>
      <c r="IS66" s="13">
        <v>7.85E-4</v>
      </c>
      <c r="IT66" s="13">
        <v>7.9000000000000001E-4</v>
      </c>
      <c r="IU66" s="13">
        <v>7.2400000000000003E-4</v>
      </c>
      <c r="IV66" s="13">
        <v>6.3599999999999996E-4</v>
      </c>
      <c r="IW66" s="13">
        <v>6.7100000000000005E-4</v>
      </c>
      <c r="IX66" s="13">
        <v>6.9999999999999999E-4</v>
      </c>
      <c r="IY66" s="13">
        <v>6.4000000000000005E-4</v>
      </c>
      <c r="IZ66" s="13">
        <v>5.9000000000000003E-4</v>
      </c>
      <c r="JA66" s="13">
        <v>6.8199999999999999E-4</v>
      </c>
      <c r="JB66" s="13">
        <v>7.1400000000000001E-4</v>
      </c>
      <c r="JC66" s="13">
        <v>5.22E-4</v>
      </c>
      <c r="JD66" s="13">
        <v>5.9500000000000004E-4</v>
      </c>
      <c r="JE66" s="13">
        <v>6.3400000000000001E-4</v>
      </c>
      <c r="JF66" s="13">
        <v>6.2399999999999999E-4</v>
      </c>
      <c r="JG66" s="13">
        <v>5.6400000000000005E-4</v>
      </c>
      <c r="JH66" s="13">
        <v>4.7800000000000002E-4</v>
      </c>
      <c r="JI66" s="13">
        <v>5.6899999999999995E-4</v>
      </c>
      <c r="JJ66" s="13">
        <v>6.02E-4</v>
      </c>
      <c r="JK66" s="13">
        <v>6.9200000000000002E-4</v>
      </c>
      <c r="JL66" s="13">
        <v>6.6799999999999997E-4</v>
      </c>
      <c r="JM66" s="13">
        <v>7.85E-4</v>
      </c>
      <c r="JN66" s="13">
        <v>6.4000000000000005E-4</v>
      </c>
      <c r="JO66" s="13">
        <v>6.0999999999999997E-4</v>
      </c>
      <c r="JP66" s="13">
        <v>6.8599999999999998E-4</v>
      </c>
      <c r="JQ66" s="13">
        <v>6.0899999999999995E-4</v>
      </c>
      <c r="JR66" s="13">
        <v>7.8899999999999999E-4</v>
      </c>
      <c r="JS66" s="13">
        <v>8.5800000000000004E-4</v>
      </c>
      <c r="JT66" s="13">
        <v>8.0999999999999996E-4</v>
      </c>
      <c r="JU66" s="13">
        <v>7.5000000000000002E-4</v>
      </c>
      <c r="JV66" s="13">
        <v>7.9799999999999999E-4</v>
      </c>
      <c r="JW66" s="13">
        <v>8.8599999999999996E-4</v>
      </c>
      <c r="JX66" s="13">
        <v>9.2000000000000003E-4</v>
      </c>
      <c r="JY66" s="13">
        <v>8.7699999999999996E-4</v>
      </c>
      <c r="JZ66" s="13">
        <v>9.3499999999999996E-4</v>
      </c>
      <c r="KA66" s="13">
        <v>7.76E-4</v>
      </c>
      <c r="KB66" s="13">
        <v>8.1800000000000004E-4</v>
      </c>
      <c r="KC66" s="13">
        <v>8.6499999999999999E-4</v>
      </c>
      <c r="KD66" s="13">
        <v>7.3300000000000004E-4</v>
      </c>
      <c r="KE66" s="13">
        <v>7.0600000000000003E-4</v>
      </c>
      <c r="KF66" s="13">
        <v>6.9399999999999996E-4</v>
      </c>
      <c r="KG66" s="13">
        <v>6.29E-4</v>
      </c>
      <c r="KH66" s="13">
        <v>7.0500000000000001E-4</v>
      </c>
      <c r="KI66" s="13">
        <v>7.3399999999999995E-4</v>
      </c>
      <c r="KJ66" s="13">
        <v>7.0299999999999996E-4</v>
      </c>
      <c r="KK66" s="13">
        <v>6.4599999999999998E-4</v>
      </c>
      <c r="KL66" s="13">
        <v>6.6E-4</v>
      </c>
      <c r="KM66" s="13">
        <v>6.78E-4</v>
      </c>
      <c r="KN66" s="13">
        <v>6.7400000000000001E-4</v>
      </c>
      <c r="KO66" s="13">
        <v>7.7099999999999998E-4</v>
      </c>
      <c r="KP66" s="13">
        <v>7.9699999999999997E-4</v>
      </c>
      <c r="KQ66" s="13">
        <v>8.1800000000000004E-4</v>
      </c>
      <c r="KR66" s="13">
        <v>8.0999999999999996E-4</v>
      </c>
      <c r="KS66" s="13">
        <v>8.1499999999999997E-4</v>
      </c>
      <c r="KT66" s="13">
        <v>8.4599999999999996E-4</v>
      </c>
      <c r="KU66" s="13">
        <v>8.8400000000000002E-4</v>
      </c>
      <c r="KV66" s="13">
        <v>8.1899999999999996E-4</v>
      </c>
      <c r="KW66" s="13">
        <v>7.1699999999999997E-4</v>
      </c>
      <c r="KX66" s="13">
        <v>7.4799999999999997E-4</v>
      </c>
      <c r="KY66" s="13">
        <v>7.3399999999999995E-4</v>
      </c>
      <c r="KZ66" s="13">
        <v>6.9300000000000004E-4</v>
      </c>
      <c r="LA66" s="13">
        <v>7.0699999999999995E-4</v>
      </c>
      <c r="LB66" s="13">
        <v>7.5000000000000002E-4</v>
      </c>
      <c r="LC66" s="13">
        <v>7.5299999999999998E-4</v>
      </c>
      <c r="LD66" s="13">
        <v>6.96E-4</v>
      </c>
      <c r="LE66" s="13">
        <v>7.3300000000000004E-4</v>
      </c>
      <c r="LF66" s="13">
        <v>7.9199999999999995E-4</v>
      </c>
      <c r="LG66" s="13">
        <v>8.5700000000000001E-4</v>
      </c>
      <c r="LH66" s="13">
        <v>8.8800000000000001E-4</v>
      </c>
      <c r="LI66" s="13">
        <v>8.2700000000000004E-4</v>
      </c>
      <c r="LJ66" s="13">
        <v>7.6099999999999996E-4</v>
      </c>
      <c r="LK66" s="13">
        <v>7.6099999999999996E-4</v>
      </c>
      <c r="LL66" s="13">
        <v>8.9099999999999997E-4</v>
      </c>
      <c r="LM66" s="13">
        <v>8.7799999999999998E-4</v>
      </c>
      <c r="LN66" s="13">
        <v>8.4699999999999999E-4</v>
      </c>
      <c r="LO66" s="13">
        <v>7.6099999999999996E-4</v>
      </c>
      <c r="LP66" s="13">
        <v>6.7299999999999999E-4</v>
      </c>
      <c r="LQ66" s="13">
        <v>8.4400000000000002E-4</v>
      </c>
      <c r="LR66" s="13">
        <v>7.9299999999999998E-4</v>
      </c>
      <c r="LS66" s="13">
        <v>7.0799999999999997E-4</v>
      </c>
      <c r="LT66" s="13">
        <v>7.5000000000000002E-4</v>
      </c>
      <c r="LU66" s="13">
        <v>7.1500000000000003E-4</v>
      </c>
      <c r="LV66" s="13">
        <v>6.2699999999999995E-4</v>
      </c>
      <c r="LW66" s="13">
        <v>6.5300000000000004E-4</v>
      </c>
      <c r="LX66" s="13">
        <v>7.1100000000000004E-4</v>
      </c>
      <c r="LY66" s="13">
        <v>6.9499999999999998E-4</v>
      </c>
      <c r="LZ66" s="13">
        <v>7.1400000000000001E-4</v>
      </c>
      <c r="MA66" s="13">
        <v>6.2E-4</v>
      </c>
      <c r="MB66" s="13">
        <v>5.7399999999999997E-4</v>
      </c>
      <c r="MC66" s="13">
        <v>6.3599999999999996E-4</v>
      </c>
    </row>
    <row r="67" spans="1:341" x14ac:dyDescent="0.2">
      <c r="A67" s="13">
        <v>646</v>
      </c>
      <c r="B67" s="13">
        <v>3.6400000000000001E-4</v>
      </c>
      <c r="C67" s="13">
        <v>3.9800000000000002E-4</v>
      </c>
      <c r="D67" s="13">
        <v>3.21E-4</v>
      </c>
      <c r="E67" s="13">
        <v>1.5300000000000001E-4</v>
      </c>
      <c r="F67" s="13">
        <v>3.1E-4</v>
      </c>
      <c r="G67" s="13">
        <v>3.7199999999999999E-4</v>
      </c>
      <c r="H67" s="13">
        <v>3.77E-4</v>
      </c>
      <c r="I67" s="13">
        <v>3.8299999999999999E-4</v>
      </c>
      <c r="J67" s="13">
        <v>3.8900000000000002E-4</v>
      </c>
      <c r="K67" s="13">
        <v>4.4499999999999997E-4</v>
      </c>
      <c r="L67" s="13">
        <v>5.3799999999999996E-4</v>
      </c>
      <c r="M67" s="13">
        <v>6.3400000000000001E-4</v>
      </c>
      <c r="N67" s="13">
        <v>7.3099999999999999E-4</v>
      </c>
      <c r="O67" s="13">
        <v>8.3600000000000005E-4</v>
      </c>
      <c r="P67" s="13">
        <v>9.4700000000000003E-4</v>
      </c>
      <c r="Q67" s="13">
        <v>1.06E-3</v>
      </c>
      <c r="R67" s="13">
        <v>1.1800000000000001E-3</v>
      </c>
      <c r="S67" s="13">
        <v>1.2899999999999999E-3</v>
      </c>
      <c r="T67" s="13">
        <v>1.41E-3</v>
      </c>
      <c r="U67" s="13">
        <v>1.5200000000000001E-3</v>
      </c>
      <c r="V67" s="13">
        <v>1.64E-3</v>
      </c>
      <c r="W67" s="13">
        <v>1.74E-3</v>
      </c>
      <c r="X67" s="13">
        <v>1.8400000000000001E-3</v>
      </c>
      <c r="Y67" s="13">
        <v>1.9400000000000001E-3</v>
      </c>
      <c r="Z67" s="13">
        <v>2.0300000000000001E-3</v>
      </c>
      <c r="AA67" s="13">
        <v>2.1199999999999999E-3</v>
      </c>
      <c r="AB67" s="13">
        <v>2.2000000000000001E-3</v>
      </c>
      <c r="AC67" s="13">
        <v>2.2799999999999999E-3</v>
      </c>
      <c r="AD67" s="13">
        <v>2.2200000000000002E-3</v>
      </c>
      <c r="AE67" s="13">
        <v>2.1700000000000001E-3</v>
      </c>
      <c r="AF67" s="13">
        <v>2.1099999999999999E-3</v>
      </c>
      <c r="AG67" s="13">
        <v>2.0600000000000002E-3</v>
      </c>
      <c r="AH67" s="13">
        <v>2E-3</v>
      </c>
      <c r="AI67" s="13">
        <v>1.9499999999999999E-3</v>
      </c>
      <c r="AJ67" s="13">
        <v>1.9300000000000001E-3</v>
      </c>
      <c r="AK67" s="13">
        <v>1.92E-3</v>
      </c>
      <c r="AL67" s="13">
        <v>1.9E-3</v>
      </c>
      <c r="AM67" s="13">
        <v>1.92E-3</v>
      </c>
      <c r="AN67" s="13">
        <v>1.9400000000000001E-3</v>
      </c>
      <c r="AO67" s="13">
        <v>1.9599999999999999E-3</v>
      </c>
      <c r="AP67" s="13">
        <v>1.8500000000000001E-3</v>
      </c>
      <c r="AQ67" s="13">
        <v>1.74E-3</v>
      </c>
      <c r="AR67" s="13">
        <v>1.6299999999999999E-3</v>
      </c>
      <c r="AS67" s="13">
        <v>1.5200000000000001E-3</v>
      </c>
      <c r="AT67" s="13">
        <v>1.42E-3</v>
      </c>
      <c r="AU67" s="13">
        <v>1.4E-3</v>
      </c>
      <c r="AV67" s="13">
        <v>1.4300000000000001E-3</v>
      </c>
      <c r="AW67" s="13">
        <v>1.47E-3</v>
      </c>
      <c r="AX67" s="13">
        <v>1.39E-3</v>
      </c>
      <c r="AY67" s="13">
        <v>1.32E-3</v>
      </c>
      <c r="AZ67" s="13">
        <v>1.2800000000000001E-3</v>
      </c>
      <c r="BA67" s="13">
        <v>1.2700000000000001E-3</v>
      </c>
      <c r="BB67" s="13">
        <v>1.2700000000000001E-3</v>
      </c>
      <c r="BC67" s="13">
        <v>1.39E-3</v>
      </c>
      <c r="BD67" s="13">
        <v>1.5100000000000001E-3</v>
      </c>
      <c r="BE67" s="13">
        <v>1.4599999999999999E-3</v>
      </c>
      <c r="BF67" s="13">
        <v>1.34E-3</v>
      </c>
      <c r="BG67" s="13">
        <v>1.25E-3</v>
      </c>
      <c r="BH67" s="13">
        <v>1.2199999999999999E-3</v>
      </c>
      <c r="BI67" s="13">
        <v>1.1999999999999999E-3</v>
      </c>
      <c r="BJ67" s="13">
        <v>1.1900000000000001E-3</v>
      </c>
      <c r="BK67" s="13">
        <v>1.1800000000000001E-3</v>
      </c>
      <c r="BL67" s="13">
        <v>1.1199999999999999E-3</v>
      </c>
      <c r="BM67" s="13">
        <v>1.06E-3</v>
      </c>
      <c r="BN67" s="13">
        <v>1.1000000000000001E-3</v>
      </c>
      <c r="BO67" s="13">
        <v>1.1800000000000001E-3</v>
      </c>
      <c r="BP67" s="13">
        <v>1.1800000000000001E-3</v>
      </c>
      <c r="BQ67" s="13">
        <v>1.15E-3</v>
      </c>
      <c r="BR67" s="13">
        <v>1.1299999999999999E-3</v>
      </c>
      <c r="BS67" s="13">
        <v>1.1100000000000001E-3</v>
      </c>
      <c r="BT67" s="13">
        <v>1.08E-3</v>
      </c>
      <c r="BU67" s="13">
        <v>1.0399999999999999E-3</v>
      </c>
      <c r="BV67" s="13">
        <v>1.0499999999999999E-3</v>
      </c>
      <c r="BW67" s="13">
        <v>1.1000000000000001E-3</v>
      </c>
      <c r="BX67" s="13">
        <v>1.08E-3</v>
      </c>
      <c r="BY67" s="13">
        <v>9.990000000000001E-4</v>
      </c>
      <c r="BZ67" s="13">
        <v>9.3700000000000001E-4</v>
      </c>
      <c r="CA67" s="13">
        <v>8.8199999999999997E-4</v>
      </c>
      <c r="CB67" s="13">
        <v>8.9899999999999995E-4</v>
      </c>
      <c r="CC67" s="13">
        <v>9.3300000000000002E-4</v>
      </c>
      <c r="CD67" s="13">
        <v>1.0200000000000001E-3</v>
      </c>
      <c r="CE67" s="13">
        <v>1.08E-3</v>
      </c>
      <c r="CF67" s="13">
        <v>1E-3</v>
      </c>
      <c r="CG67" s="13">
        <v>9.6599999999999995E-4</v>
      </c>
      <c r="CH67" s="13">
        <v>1.01E-3</v>
      </c>
      <c r="CI67" s="13">
        <v>1.0200000000000001E-3</v>
      </c>
      <c r="CJ67" s="13">
        <v>1.0200000000000001E-3</v>
      </c>
      <c r="CK67" s="13">
        <v>8.9599999999999999E-4</v>
      </c>
      <c r="CL67" s="13">
        <v>7.7300000000000003E-4</v>
      </c>
      <c r="CM67" s="13">
        <v>8.7200000000000005E-4</v>
      </c>
      <c r="CN67" s="13">
        <v>9.0399999999999996E-4</v>
      </c>
      <c r="CO67" s="13">
        <v>8.4199999999999998E-4</v>
      </c>
      <c r="CP67" s="13">
        <v>8.7399999999999999E-4</v>
      </c>
      <c r="CQ67" s="13">
        <v>9.3300000000000002E-4</v>
      </c>
      <c r="CR67" s="13">
        <v>9.2500000000000004E-4</v>
      </c>
      <c r="CS67" s="13">
        <v>8.9899999999999995E-4</v>
      </c>
      <c r="CT67" s="13">
        <v>8.52E-4</v>
      </c>
      <c r="CU67" s="13">
        <v>8.1899999999999996E-4</v>
      </c>
      <c r="CV67" s="13">
        <v>8.3199999999999995E-4</v>
      </c>
      <c r="CW67" s="13">
        <v>9.8299999999999993E-4</v>
      </c>
      <c r="CX67" s="13">
        <v>9.7300000000000002E-4</v>
      </c>
      <c r="CY67" s="13">
        <v>8.9099999999999997E-4</v>
      </c>
      <c r="CZ67" s="13">
        <v>9.0899999999999998E-4</v>
      </c>
      <c r="DA67" s="13">
        <v>8.4500000000000005E-4</v>
      </c>
      <c r="DB67" s="13">
        <v>7.2300000000000001E-4</v>
      </c>
      <c r="DC67" s="13">
        <v>8.52E-4</v>
      </c>
      <c r="DD67" s="13">
        <v>9.3199999999999999E-4</v>
      </c>
      <c r="DE67" s="13">
        <v>9.6400000000000001E-4</v>
      </c>
      <c r="DF67" s="13">
        <v>1.01E-3</v>
      </c>
      <c r="DG67" s="13">
        <v>9.6699999999999998E-4</v>
      </c>
      <c r="DH67" s="13">
        <v>8.5499999999999997E-4</v>
      </c>
      <c r="DI67" s="13">
        <v>8.8099999999999995E-4</v>
      </c>
      <c r="DJ67" s="13">
        <v>9.1699999999999995E-4</v>
      </c>
      <c r="DK67" s="13">
        <v>9.3700000000000001E-4</v>
      </c>
      <c r="DL67" s="13">
        <v>8.2200000000000003E-4</v>
      </c>
      <c r="DM67" s="13">
        <v>7.7999999999999999E-4</v>
      </c>
      <c r="DN67" s="13">
        <v>7.7099999999999998E-4</v>
      </c>
      <c r="DO67" s="13">
        <v>7.6999999999999996E-4</v>
      </c>
      <c r="DP67" s="13">
        <v>8.2600000000000002E-4</v>
      </c>
      <c r="DQ67" s="13">
        <v>8.5899999999999995E-4</v>
      </c>
      <c r="DR67" s="13">
        <v>8.5700000000000001E-4</v>
      </c>
      <c r="DS67" s="13">
        <v>8.2399999999999997E-4</v>
      </c>
      <c r="DT67" s="13">
        <v>8.4599999999999996E-4</v>
      </c>
      <c r="DU67" s="13">
        <v>8.4800000000000001E-4</v>
      </c>
      <c r="DV67" s="13">
        <v>7.6499999999999995E-4</v>
      </c>
      <c r="DW67" s="13">
        <v>8.4599999999999996E-4</v>
      </c>
      <c r="DX67" s="13">
        <v>9.1299999999999997E-4</v>
      </c>
      <c r="DY67" s="13">
        <v>9.5399999999999999E-4</v>
      </c>
      <c r="DZ67" s="13">
        <v>9.5E-4</v>
      </c>
      <c r="EA67" s="13">
        <v>8.9099999999999997E-4</v>
      </c>
      <c r="EB67" s="13">
        <v>8.6899999999999998E-4</v>
      </c>
      <c r="EC67" s="13">
        <v>8.6499999999999999E-4</v>
      </c>
      <c r="ED67" s="13">
        <v>8.4500000000000005E-4</v>
      </c>
      <c r="EE67" s="13">
        <v>8.7000000000000001E-4</v>
      </c>
      <c r="EF67" s="13">
        <v>8.0900000000000004E-4</v>
      </c>
      <c r="EG67" s="13">
        <v>7.7499999999999997E-4</v>
      </c>
      <c r="EH67" s="13">
        <v>8.2600000000000002E-4</v>
      </c>
      <c r="EI67" s="13">
        <v>8.0500000000000005E-4</v>
      </c>
      <c r="EJ67" s="13">
        <v>8.4500000000000005E-4</v>
      </c>
      <c r="EK67" s="13">
        <v>8.4800000000000001E-4</v>
      </c>
      <c r="EL67" s="13">
        <v>8.3199999999999995E-4</v>
      </c>
      <c r="EM67" s="13">
        <v>8.5999999999999998E-4</v>
      </c>
      <c r="EN67" s="13">
        <v>7.7899999999999996E-4</v>
      </c>
      <c r="EO67" s="13">
        <v>7.27E-4</v>
      </c>
      <c r="EP67" s="13">
        <v>7.8399999999999997E-4</v>
      </c>
      <c r="EQ67" s="13">
        <v>8.6600000000000002E-4</v>
      </c>
      <c r="ER67" s="13">
        <v>7.8799999999999996E-4</v>
      </c>
      <c r="ES67" s="13">
        <v>7.7999999999999999E-4</v>
      </c>
      <c r="ET67" s="13">
        <v>8.8800000000000001E-4</v>
      </c>
      <c r="EU67" s="13">
        <v>8.8699999999999998E-4</v>
      </c>
      <c r="EV67" s="13">
        <v>7.9000000000000001E-4</v>
      </c>
      <c r="EW67" s="13">
        <v>6.9999999999999999E-4</v>
      </c>
      <c r="EX67" s="13">
        <v>6.8800000000000003E-4</v>
      </c>
      <c r="EY67" s="13">
        <v>8.2100000000000001E-4</v>
      </c>
      <c r="EZ67" s="13">
        <v>7.6900000000000004E-4</v>
      </c>
      <c r="FA67" s="13">
        <v>6.8499999999999995E-4</v>
      </c>
      <c r="FB67" s="13">
        <v>6.8099999999999996E-4</v>
      </c>
      <c r="FC67" s="13">
        <v>7.5000000000000002E-4</v>
      </c>
      <c r="FD67" s="13">
        <v>7.2000000000000005E-4</v>
      </c>
      <c r="FE67" s="13">
        <v>8.0099999999999995E-4</v>
      </c>
      <c r="FF67" s="13">
        <v>7.4100000000000001E-4</v>
      </c>
      <c r="FG67" s="13">
        <v>7.4799999999999997E-4</v>
      </c>
      <c r="FH67" s="13">
        <v>7.4799999999999997E-4</v>
      </c>
      <c r="FI67" s="13">
        <v>6.7299999999999999E-4</v>
      </c>
      <c r="FJ67" s="13">
        <v>7.2900000000000005E-4</v>
      </c>
      <c r="FK67" s="13">
        <v>7.9900000000000001E-4</v>
      </c>
      <c r="FL67" s="13">
        <v>8.1499999999999997E-4</v>
      </c>
      <c r="FM67" s="13">
        <v>7.5199999999999996E-4</v>
      </c>
      <c r="FN67" s="13">
        <v>6.3500000000000004E-4</v>
      </c>
      <c r="FO67" s="13">
        <v>5.9500000000000004E-4</v>
      </c>
      <c r="FP67" s="13">
        <v>6.2699999999999995E-4</v>
      </c>
      <c r="FQ67" s="13">
        <v>5.62E-4</v>
      </c>
      <c r="FR67" s="13">
        <v>6.4099999999999997E-4</v>
      </c>
      <c r="FS67" s="13">
        <v>6.2E-4</v>
      </c>
      <c r="FT67" s="13">
        <v>5.1699999999999999E-4</v>
      </c>
      <c r="FU67" s="13">
        <v>5.2300000000000003E-4</v>
      </c>
      <c r="FV67" s="13">
        <v>5.7700000000000004E-4</v>
      </c>
      <c r="FW67" s="13">
        <v>5.8399999999999999E-4</v>
      </c>
      <c r="FX67" s="13">
        <v>4.7699999999999999E-4</v>
      </c>
      <c r="FY67" s="13">
        <v>3.19E-4</v>
      </c>
      <c r="FZ67" s="13">
        <v>4.0099999999999999E-4</v>
      </c>
      <c r="GA67" s="13">
        <v>4.3399999999999998E-4</v>
      </c>
      <c r="GB67" s="13">
        <v>4.4999999999999999E-4</v>
      </c>
      <c r="GC67" s="13">
        <v>4.7899999999999999E-4</v>
      </c>
      <c r="GD67" s="13">
        <v>5.4900000000000001E-4</v>
      </c>
      <c r="GE67" s="13">
        <v>5.2800000000000004E-4</v>
      </c>
      <c r="GF67" s="13">
        <v>4.6200000000000001E-4</v>
      </c>
      <c r="GG67" s="13">
        <v>4.3100000000000001E-4</v>
      </c>
      <c r="GH67" s="13">
        <v>4.1599999999999997E-4</v>
      </c>
      <c r="GI67" s="13">
        <v>4.3199999999999998E-4</v>
      </c>
      <c r="GJ67" s="13">
        <v>5.9400000000000002E-4</v>
      </c>
      <c r="GK67" s="13">
        <v>5.1500000000000005E-4</v>
      </c>
      <c r="GL67" s="13">
        <v>5.7600000000000001E-4</v>
      </c>
      <c r="GM67" s="13">
        <v>5.0299999999999997E-4</v>
      </c>
      <c r="GN67" s="13">
        <v>4.8099999999999998E-4</v>
      </c>
      <c r="GO67" s="13">
        <v>4.6999999999999999E-4</v>
      </c>
      <c r="GP67" s="13">
        <v>4.6000000000000001E-4</v>
      </c>
      <c r="GQ67" s="13">
        <v>4.7699999999999999E-4</v>
      </c>
      <c r="GR67" s="13">
        <v>5.5199999999999997E-4</v>
      </c>
      <c r="GS67" s="13">
        <v>6.2299999999999996E-4</v>
      </c>
      <c r="GT67" s="13">
        <v>5.9400000000000002E-4</v>
      </c>
      <c r="GU67" s="13">
        <v>6.0999999999999997E-4</v>
      </c>
      <c r="GV67" s="13">
        <v>6.0099999999999997E-4</v>
      </c>
      <c r="GW67" s="13">
        <v>5.0100000000000003E-4</v>
      </c>
      <c r="GX67" s="13">
        <v>6.87E-4</v>
      </c>
      <c r="GY67" s="13">
        <v>6.0800000000000003E-4</v>
      </c>
      <c r="GZ67" s="13">
        <v>5.9100000000000005E-4</v>
      </c>
      <c r="HA67" s="13">
        <v>5.6099999999999998E-4</v>
      </c>
      <c r="HB67" s="13">
        <v>6.3400000000000001E-4</v>
      </c>
      <c r="HC67" s="13">
        <v>7.1599999999999995E-4</v>
      </c>
      <c r="HD67" s="13">
        <v>7.4799999999999997E-4</v>
      </c>
      <c r="HE67" s="13">
        <v>6.7599999999999995E-4</v>
      </c>
      <c r="HF67" s="13">
        <v>5.2999999999999998E-4</v>
      </c>
      <c r="HG67" s="13">
        <v>5.1500000000000005E-4</v>
      </c>
      <c r="HH67" s="13">
        <v>6.6200000000000005E-4</v>
      </c>
      <c r="HI67" s="13">
        <v>6.6299999999999996E-4</v>
      </c>
      <c r="HJ67" s="13">
        <v>5.8399999999999999E-4</v>
      </c>
      <c r="HK67" s="13">
        <v>8.03E-4</v>
      </c>
      <c r="HL67" s="13">
        <v>6.4499999999999996E-4</v>
      </c>
      <c r="HM67" s="13">
        <v>6.7900000000000002E-4</v>
      </c>
      <c r="HN67" s="13">
        <v>7.1400000000000001E-4</v>
      </c>
      <c r="HO67" s="13">
        <v>7.7999999999999999E-4</v>
      </c>
      <c r="HP67" s="13">
        <v>6.8400000000000004E-4</v>
      </c>
      <c r="HQ67" s="13">
        <v>6.5700000000000003E-4</v>
      </c>
      <c r="HR67" s="13">
        <v>7.1299999999999998E-4</v>
      </c>
      <c r="HS67" s="13">
        <v>7.1699999999999997E-4</v>
      </c>
      <c r="HT67" s="13">
        <v>7.6400000000000003E-4</v>
      </c>
      <c r="HU67" s="13">
        <v>8.1599999999999999E-4</v>
      </c>
      <c r="HV67" s="13">
        <v>8.5899999999999995E-4</v>
      </c>
      <c r="HW67" s="13">
        <v>8.7299999999999997E-4</v>
      </c>
      <c r="HX67" s="13">
        <v>8.2700000000000004E-4</v>
      </c>
      <c r="HY67" s="13">
        <v>8.3500000000000002E-4</v>
      </c>
      <c r="HZ67" s="13">
        <v>8.6499999999999999E-4</v>
      </c>
      <c r="IA67" s="13">
        <v>8.1999999999999998E-4</v>
      </c>
      <c r="IB67" s="13">
        <v>9.4499999999999998E-4</v>
      </c>
      <c r="IC67" s="13">
        <v>9.2699999999999998E-4</v>
      </c>
      <c r="ID67" s="13">
        <v>8.2899999999999998E-4</v>
      </c>
      <c r="IE67" s="13">
        <v>9.01E-4</v>
      </c>
      <c r="IF67" s="13">
        <v>8.2600000000000002E-4</v>
      </c>
      <c r="IG67" s="13">
        <v>8.7000000000000001E-4</v>
      </c>
      <c r="IH67" s="13">
        <v>7.7700000000000002E-4</v>
      </c>
      <c r="II67" s="13">
        <v>8.0800000000000002E-4</v>
      </c>
      <c r="IJ67" s="13">
        <v>8.9300000000000002E-4</v>
      </c>
      <c r="IK67" s="13">
        <v>8.0000000000000004E-4</v>
      </c>
      <c r="IL67" s="13">
        <v>8.5400000000000005E-4</v>
      </c>
      <c r="IM67" s="13">
        <v>7.2000000000000005E-4</v>
      </c>
      <c r="IN67" s="13">
        <v>7.6999999999999996E-4</v>
      </c>
      <c r="IO67" s="13">
        <v>8.9400000000000005E-4</v>
      </c>
      <c r="IP67" s="13">
        <v>7.2300000000000001E-4</v>
      </c>
      <c r="IQ67" s="13">
        <v>7.8399999999999997E-4</v>
      </c>
      <c r="IR67" s="13">
        <v>7.5299999999999998E-4</v>
      </c>
      <c r="IS67" s="13">
        <v>8.1899999999999996E-4</v>
      </c>
      <c r="IT67" s="13">
        <v>7.7099999999999998E-4</v>
      </c>
      <c r="IU67" s="13">
        <v>7.2900000000000005E-4</v>
      </c>
      <c r="IV67" s="13">
        <v>6.5899999999999997E-4</v>
      </c>
      <c r="IW67" s="13">
        <v>6.5799999999999995E-4</v>
      </c>
      <c r="IX67" s="13">
        <v>7.1400000000000001E-4</v>
      </c>
      <c r="IY67" s="13">
        <v>6.4400000000000004E-4</v>
      </c>
      <c r="IZ67" s="13">
        <v>6.3000000000000003E-4</v>
      </c>
      <c r="JA67" s="13">
        <v>7.0799999999999997E-4</v>
      </c>
      <c r="JB67" s="13">
        <v>6.4700000000000001E-4</v>
      </c>
      <c r="JC67" s="13">
        <v>4.9600000000000002E-4</v>
      </c>
      <c r="JD67" s="13">
        <v>5.22E-4</v>
      </c>
      <c r="JE67" s="13">
        <v>6.2799999999999998E-4</v>
      </c>
      <c r="JF67" s="13">
        <v>6.3000000000000003E-4</v>
      </c>
      <c r="JG67" s="13">
        <v>4.8799999999999999E-4</v>
      </c>
      <c r="JH67" s="13">
        <v>4.2000000000000002E-4</v>
      </c>
      <c r="JI67" s="13">
        <v>6.29E-4</v>
      </c>
      <c r="JJ67" s="13">
        <v>6.3000000000000003E-4</v>
      </c>
      <c r="JK67" s="13">
        <v>6.1899999999999998E-4</v>
      </c>
      <c r="JL67" s="13">
        <v>5.4000000000000001E-4</v>
      </c>
      <c r="JM67" s="13">
        <v>7.3999999999999999E-4</v>
      </c>
      <c r="JN67" s="13">
        <v>6.8000000000000005E-4</v>
      </c>
      <c r="JO67" s="13">
        <v>6.9499999999999998E-4</v>
      </c>
      <c r="JP67" s="13">
        <v>7.5600000000000005E-4</v>
      </c>
      <c r="JQ67" s="13">
        <v>6.2399999999999999E-4</v>
      </c>
      <c r="JR67" s="13">
        <v>8.34E-4</v>
      </c>
      <c r="JS67" s="13">
        <v>8.7299999999999997E-4</v>
      </c>
      <c r="JT67" s="13">
        <v>7.7999999999999999E-4</v>
      </c>
      <c r="JU67" s="13">
        <v>7.3899999999999997E-4</v>
      </c>
      <c r="JV67" s="13">
        <v>7.1100000000000004E-4</v>
      </c>
      <c r="JW67" s="13">
        <v>9.7499999999999996E-4</v>
      </c>
      <c r="JX67" s="13">
        <v>9.0799999999999995E-4</v>
      </c>
      <c r="JY67" s="13">
        <v>8.9800000000000004E-4</v>
      </c>
      <c r="JZ67" s="13">
        <v>9.4200000000000002E-4</v>
      </c>
      <c r="KA67" s="13">
        <v>8.0800000000000002E-4</v>
      </c>
      <c r="KB67" s="13">
        <v>8.25E-4</v>
      </c>
      <c r="KC67" s="13">
        <v>8.7399999999999999E-4</v>
      </c>
      <c r="KD67" s="13">
        <v>6.9800000000000005E-4</v>
      </c>
      <c r="KE67" s="13">
        <v>6.8599999999999998E-4</v>
      </c>
      <c r="KF67" s="13">
        <v>6.8999999999999997E-4</v>
      </c>
      <c r="KG67" s="13">
        <v>8.12E-4</v>
      </c>
      <c r="KH67" s="13">
        <v>6.6699999999999995E-4</v>
      </c>
      <c r="KI67" s="13">
        <v>7.1900000000000002E-4</v>
      </c>
      <c r="KJ67" s="13">
        <v>5.8E-4</v>
      </c>
      <c r="KK67" s="13">
        <v>6.7000000000000002E-4</v>
      </c>
      <c r="KL67" s="13">
        <v>6.6299999999999996E-4</v>
      </c>
      <c r="KM67" s="13">
        <v>6.5799999999999995E-4</v>
      </c>
      <c r="KN67" s="13">
        <v>6.4199999999999999E-4</v>
      </c>
      <c r="KO67" s="13">
        <v>7.2800000000000002E-4</v>
      </c>
      <c r="KP67" s="13">
        <v>7.2300000000000001E-4</v>
      </c>
      <c r="KQ67" s="13">
        <v>7.7399999999999995E-4</v>
      </c>
      <c r="KR67" s="13">
        <v>7.9900000000000001E-4</v>
      </c>
      <c r="KS67" s="13">
        <v>7.7200000000000001E-4</v>
      </c>
      <c r="KT67" s="13">
        <v>8.4199999999999998E-4</v>
      </c>
      <c r="KU67" s="13">
        <v>8.8900000000000003E-4</v>
      </c>
      <c r="KV67" s="13">
        <v>8.25E-4</v>
      </c>
      <c r="KW67" s="13">
        <v>7.0699999999999995E-4</v>
      </c>
      <c r="KX67" s="13">
        <v>7.8299999999999995E-4</v>
      </c>
      <c r="KY67" s="13">
        <v>7.3700000000000002E-4</v>
      </c>
      <c r="KZ67" s="13">
        <v>7.27E-4</v>
      </c>
      <c r="LA67" s="13">
        <v>7.4899999999999999E-4</v>
      </c>
      <c r="LB67" s="13">
        <v>6.8400000000000004E-4</v>
      </c>
      <c r="LC67" s="13">
        <v>7.0399999999999998E-4</v>
      </c>
      <c r="LD67" s="13">
        <v>6.7400000000000001E-4</v>
      </c>
      <c r="LE67" s="13">
        <v>7.7700000000000002E-4</v>
      </c>
      <c r="LF67" s="13">
        <v>8.5800000000000004E-4</v>
      </c>
      <c r="LG67" s="13">
        <v>8.5999999999999998E-4</v>
      </c>
      <c r="LH67" s="13">
        <v>8.43E-4</v>
      </c>
      <c r="LI67" s="13">
        <v>7.6099999999999996E-4</v>
      </c>
      <c r="LJ67" s="13">
        <v>7.67E-4</v>
      </c>
      <c r="LK67" s="13">
        <v>7.2499999999999995E-4</v>
      </c>
      <c r="LL67" s="13">
        <v>8.1599999999999999E-4</v>
      </c>
      <c r="LM67" s="13">
        <v>8.8800000000000001E-4</v>
      </c>
      <c r="LN67" s="13">
        <v>8.3799999999999999E-4</v>
      </c>
      <c r="LO67" s="13">
        <v>7.7700000000000002E-4</v>
      </c>
      <c r="LP67" s="13">
        <v>7.7099999999999998E-4</v>
      </c>
      <c r="LQ67" s="13">
        <v>7.7999999999999999E-4</v>
      </c>
      <c r="LR67" s="13">
        <v>7.4600000000000003E-4</v>
      </c>
      <c r="LS67" s="13">
        <v>7.3899999999999997E-4</v>
      </c>
      <c r="LT67" s="13">
        <v>7.3499999999999998E-4</v>
      </c>
      <c r="LU67" s="13">
        <v>7.5699999999999997E-4</v>
      </c>
      <c r="LV67" s="13">
        <v>7.0600000000000003E-4</v>
      </c>
      <c r="LW67" s="13">
        <v>6.8800000000000003E-4</v>
      </c>
      <c r="LX67" s="13">
        <v>6.4599999999999998E-4</v>
      </c>
      <c r="LY67" s="13">
        <v>5.6999999999999998E-4</v>
      </c>
      <c r="LZ67" s="13">
        <v>6.3900000000000003E-4</v>
      </c>
      <c r="MA67" s="13">
        <v>6.1700000000000004E-4</v>
      </c>
      <c r="MB67" s="13">
        <v>6.5600000000000001E-4</v>
      </c>
      <c r="MC67" s="13">
        <v>6.5499999999999998E-4</v>
      </c>
    </row>
    <row r="68" spans="1:341" x14ac:dyDescent="0.2">
      <c r="A68" s="13">
        <v>647</v>
      </c>
      <c r="B68" s="13">
        <v>4.0700000000000003E-4</v>
      </c>
      <c r="C68" s="13">
        <v>3.6000000000000002E-4</v>
      </c>
      <c r="D68" s="13">
        <v>4.06E-4</v>
      </c>
      <c r="E68" s="13">
        <v>2.31E-4</v>
      </c>
      <c r="F68" s="13">
        <v>2.0799999999999999E-4</v>
      </c>
      <c r="G68" s="13">
        <v>2.5399999999999999E-4</v>
      </c>
      <c r="H68" s="13">
        <v>2.8600000000000001E-4</v>
      </c>
      <c r="I68" s="13">
        <v>3.19E-4</v>
      </c>
      <c r="J68" s="13">
        <v>3.9800000000000002E-4</v>
      </c>
      <c r="K68" s="13">
        <v>4.9299999999999995E-4</v>
      </c>
      <c r="L68" s="13">
        <v>5.8799999999999998E-4</v>
      </c>
      <c r="M68" s="13">
        <v>6.8599999999999998E-4</v>
      </c>
      <c r="N68" s="13">
        <v>7.85E-4</v>
      </c>
      <c r="O68" s="13">
        <v>8.8500000000000004E-4</v>
      </c>
      <c r="P68" s="13">
        <v>9.8799999999999995E-4</v>
      </c>
      <c r="Q68" s="13">
        <v>1.09E-3</v>
      </c>
      <c r="R68" s="13">
        <v>1.1999999999999999E-3</v>
      </c>
      <c r="S68" s="13">
        <v>1.32E-3</v>
      </c>
      <c r="T68" s="13">
        <v>1.4300000000000001E-3</v>
      </c>
      <c r="U68" s="13">
        <v>1.5499999999999999E-3</v>
      </c>
      <c r="V68" s="13">
        <v>1.67E-3</v>
      </c>
      <c r="W68" s="13">
        <v>1.8E-3</v>
      </c>
      <c r="X68" s="13">
        <v>1.9300000000000001E-3</v>
      </c>
      <c r="Y68" s="13">
        <v>2.0200000000000001E-3</v>
      </c>
      <c r="Z68" s="13">
        <v>2.0500000000000002E-3</v>
      </c>
      <c r="AA68" s="13">
        <v>2.0799999999999998E-3</v>
      </c>
      <c r="AB68" s="13">
        <v>2.1199999999999999E-3</v>
      </c>
      <c r="AC68" s="13">
        <v>2.14E-3</v>
      </c>
      <c r="AD68" s="13">
        <v>2.1700000000000001E-3</v>
      </c>
      <c r="AE68" s="13">
        <v>2.2000000000000001E-3</v>
      </c>
      <c r="AF68" s="13">
        <v>2.15E-3</v>
      </c>
      <c r="AG68" s="13">
        <v>2.0799999999999998E-3</v>
      </c>
      <c r="AH68" s="13">
        <v>2E-3</v>
      </c>
      <c r="AI68" s="13">
        <v>1.98E-3</v>
      </c>
      <c r="AJ68" s="13">
        <v>2E-3</v>
      </c>
      <c r="AK68" s="13">
        <v>2.0200000000000001E-3</v>
      </c>
      <c r="AL68" s="13">
        <v>2E-3</v>
      </c>
      <c r="AM68" s="13">
        <v>1.9499999999999999E-3</v>
      </c>
      <c r="AN68" s="13">
        <v>1.9E-3</v>
      </c>
      <c r="AO68" s="13">
        <v>1.8500000000000001E-3</v>
      </c>
      <c r="AP68" s="13">
        <v>1.7899999999999999E-3</v>
      </c>
      <c r="AQ68" s="13">
        <v>1.74E-3</v>
      </c>
      <c r="AR68" s="13">
        <v>1.64E-3</v>
      </c>
      <c r="AS68" s="13">
        <v>1.5299999999999999E-3</v>
      </c>
      <c r="AT68" s="13">
        <v>1.4499999999999999E-3</v>
      </c>
      <c r="AU68" s="13">
        <v>1.4599999999999999E-3</v>
      </c>
      <c r="AV68" s="13">
        <v>1.4599999999999999E-3</v>
      </c>
      <c r="AW68" s="13">
        <v>1.4599999999999999E-3</v>
      </c>
      <c r="AX68" s="13">
        <v>1.4499999999999999E-3</v>
      </c>
      <c r="AY68" s="13">
        <v>1.4300000000000001E-3</v>
      </c>
      <c r="AZ68" s="13">
        <v>1.4E-3</v>
      </c>
      <c r="BA68" s="13">
        <v>1.3699999999999999E-3</v>
      </c>
      <c r="BB68" s="13">
        <v>1.39E-3</v>
      </c>
      <c r="BC68" s="13">
        <v>1.4400000000000001E-3</v>
      </c>
      <c r="BD68" s="13">
        <v>1.4599999999999999E-3</v>
      </c>
      <c r="BE68" s="13">
        <v>1.3600000000000001E-3</v>
      </c>
      <c r="BF68" s="13">
        <v>1.25E-3</v>
      </c>
      <c r="BG68" s="13">
        <v>1.23E-3</v>
      </c>
      <c r="BH68" s="13">
        <v>1.2199999999999999E-3</v>
      </c>
      <c r="BI68" s="13">
        <v>1.1800000000000001E-3</v>
      </c>
      <c r="BJ68" s="13">
        <v>1.1299999999999999E-3</v>
      </c>
      <c r="BK68" s="13">
        <v>1.1100000000000001E-3</v>
      </c>
      <c r="BL68" s="13">
        <v>1.1199999999999999E-3</v>
      </c>
      <c r="BM68" s="13">
        <v>1.14E-3</v>
      </c>
      <c r="BN68" s="13">
        <v>1.24E-3</v>
      </c>
      <c r="BO68" s="13">
        <v>1.33E-3</v>
      </c>
      <c r="BP68" s="13">
        <v>1.15E-3</v>
      </c>
      <c r="BQ68" s="13">
        <v>9.810000000000001E-4</v>
      </c>
      <c r="BR68" s="13">
        <v>1.0399999999999999E-3</v>
      </c>
      <c r="BS68" s="13">
        <v>1.1000000000000001E-3</v>
      </c>
      <c r="BT68" s="13">
        <v>1.1100000000000001E-3</v>
      </c>
      <c r="BU68" s="13">
        <v>1.1199999999999999E-3</v>
      </c>
      <c r="BV68" s="13">
        <v>1.07E-3</v>
      </c>
      <c r="BW68" s="13">
        <v>1.0200000000000001E-3</v>
      </c>
      <c r="BX68" s="13">
        <v>1E-3</v>
      </c>
      <c r="BY68" s="13">
        <v>9.9099999999999991E-4</v>
      </c>
      <c r="BZ68" s="13">
        <v>1.0300000000000001E-3</v>
      </c>
      <c r="CA68" s="13">
        <v>1.07E-3</v>
      </c>
      <c r="CB68" s="13">
        <v>1.07E-3</v>
      </c>
      <c r="CC68" s="13">
        <v>1.06E-3</v>
      </c>
      <c r="CD68" s="13">
        <v>1.0200000000000001E-3</v>
      </c>
      <c r="CE68" s="13">
        <v>9.3499999999999996E-4</v>
      </c>
      <c r="CF68" s="13">
        <v>7.9799999999999999E-4</v>
      </c>
      <c r="CG68" s="13">
        <v>8.2899999999999998E-4</v>
      </c>
      <c r="CH68" s="13">
        <v>9.59E-4</v>
      </c>
      <c r="CI68" s="13">
        <v>9.7199999999999999E-4</v>
      </c>
      <c r="CJ68" s="13">
        <v>9.6500000000000004E-4</v>
      </c>
      <c r="CK68" s="13">
        <v>9.5600000000000004E-4</v>
      </c>
      <c r="CL68" s="13">
        <v>9.2599999999999996E-4</v>
      </c>
      <c r="CM68" s="13">
        <v>8.5899999999999995E-4</v>
      </c>
      <c r="CN68" s="13">
        <v>8.2200000000000003E-4</v>
      </c>
      <c r="CO68" s="13">
        <v>7.9799999999999999E-4</v>
      </c>
      <c r="CP68" s="13">
        <v>8.8199999999999997E-4</v>
      </c>
      <c r="CQ68" s="13">
        <v>9.4700000000000003E-4</v>
      </c>
      <c r="CR68" s="13">
        <v>9.7099999999999997E-4</v>
      </c>
      <c r="CS68" s="13">
        <v>9.9700000000000006E-4</v>
      </c>
      <c r="CT68" s="13">
        <v>1.0200000000000001E-3</v>
      </c>
      <c r="CU68" s="13">
        <v>9.5600000000000004E-4</v>
      </c>
      <c r="CV68" s="13">
        <v>9.2900000000000003E-4</v>
      </c>
      <c r="CW68" s="13">
        <v>9.4499999999999998E-4</v>
      </c>
      <c r="CX68" s="13">
        <v>8.8999999999999995E-4</v>
      </c>
      <c r="CY68" s="13">
        <v>8.5700000000000001E-4</v>
      </c>
      <c r="CZ68" s="13">
        <v>8.9499999999999996E-4</v>
      </c>
      <c r="DA68" s="13">
        <v>8.5599999999999999E-4</v>
      </c>
      <c r="DB68" s="13">
        <v>8.2700000000000004E-4</v>
      </c>
      <c r="DC68" s="13">
        <v>9.2000000000000003E-4</v>
      </c>
      <c r="DD68" s="13">
        <v>7.9100000000000004E-4</v>
      </c>
      <c r="DE68" s="13">
        <v>6.5099999999999999E-4</v>
      </c>
      <c r="DF68" s="13">
        <v>8.6499999999999999E-4</v>
      </c>
      <c r="DG68" s="13">
        <v>8.61E-4</v>
      </c>
      <c r="DH68" s="13">
        <v>8.0099999999999995E-4</v>
      </c>
      <c r="DI68" s="13">
        <v>8.6899999999999998E-4</v>
      </c>
      <c r="DJ68" s="13">
        <v>9.2199999999999997E-4</v>
      </c>
      <c r="DK68" s="13">
        <v>9.3300000000000002E-4</v>
      </c>
      <c r="DL68" s="13">
        <v>8.5800000000000004E-4</v>
      </c>
      <c r="DM68" s="13">
        <v>8.2399999999999997E-4</v>
      </c>
      <c r="DN68" s="13">
        <v>8.4000000000000003E-4</v>
      </c>
      <c r="DO68" s="13">
        <v>9.0700000000000004E-4</v>
      </c>
      <c r="DP68" s="13">
        <v>8.2700000000000004E-4</v>
      </c>
      <c r="DQ68" s="13">
        <v>7.9100000000000004E-4</v>
      </c>
      <c r="DR68" s="13">
        <v>7.85E-4</v>
      </c>
      <c r="DS68" s="13">
        <v>7.8899999999999999E-4</v>
      </c>
      <c r="DT68" s="13">
        <v>7.9600000000000005E-4</v>
      </c>
      <c r="DU68" s="13">
        <v>8.3000000000000001E-4</v>
      </c>
      <c r="DV68" s="13">
        <v>8.8099999999999995E-4</v>
      </c>
      <c r="DW68" s="13">
        <v>8.4099999999999995E-4</v>
      </c>
      <c r="DX68" s="13">
        <v>8.4999999999999995E-4</v>
      </c>
      <c r="DY68" s="13">
        <v>8.7100000000000003E-4</v>
      </c>
      <c r="DZ68" s="13">
        <v>8.8199999999999997E-4</v>
      </c>
      <c r="EA68" s="13">
        <v>8.4199999999999998E-4</v>
      </c>
      <c r="EB68" s="13">
        <v>8.1899999999999996E-4</v>
      </c>
      <c r="EC68" s="13">
        <v>8.1899999999999996E-4</v>
      </c>
      <c r="ED68" s="13">
        <v>8.4599999999999996E-4</v>
      </c>
      <c r="EE68" s="13">
        <v>9.01E-4</v>
      </c>
      <c r="EF68" s="13">
        <v>8.7799999999999998E-4</v>
      </c>
      <c r="EG68" s="13">
        <v>8.5899999999999995E-4</v>
      </c>
      <c r="EH68" s="13">
        <v>8.5700000000000001E-4</v>
      </c>
      <c r="EI68" s="13">
        <v>8.3600000000000005E-4</v>
      </c>
      <c r="EJ68" s="13">
        <v>9.0399999999999996E-4</v>
      </c>
      <c r="EK68" s="13">
        <v>8.7399999999999999E-4</v>
      </c>
      <c r="EL68" s="13">
        <v>7.9100000000000004E-4</v>
      </c>
      <c r="EM68" s="13">
        <v>7.3399999999999995E-4</v>
      </c>
      <c r="EN68" s="13">
        <v>8.7299999999999997E-4</v>
      </c>
      <c r="EO68" s="13">
        <v>8.5300000000000003E-4</v>
      </c>
      <c r="EP68" s="13">
        <v>8.5099999999999998E-4</v>
      </c>
      <c r="EQ68" s="13">
        <v>8.1999999999999998E-4</v>
      </c>
      <c r="ER68" s="13">
        <v>7.1500000000000003E-4</v>
      </c>
      <c r="ES68" s="13">
        <v>7.5299999999999998E-4</v>
      </c>
      <c r="ET68" s="13">
        <v>7.45E-4</v>
      </c>
      <c r="EU68" s="13">
        <v>8.0699999999999999E-4</v>
      </c>
      <c r="EV68" s="13">
        <v>7.7700000000000002E-4</v>
      </c>
      <c r="EW68" s="13">
        <v>6.4400000000000004E-4</v>
      </c>
      <c r="EX68" s="13">
        <v>6.9499999999999998E-4</v>
      </c>
      <c r="EY68" s="13">
        <v>7.4200000000000004E-4</v>
      </c>
      <c r="EZ68" s="13">
        <v>7.0600000000000003E-4</v>
      </c>
      <c r="FA68" s="13">
        <v>7.2000000000000005E-4</v>
      </c>
      <c r="FB68" s="13">
        <v>7.5000000000000002E-4</v>
      </c>
      <c r="FC68" s="13">
        <v>7.3200000000000001E-4</v>
      </c>
      <c r="FD68" s="13">
        <v>6.96E-4</v>
      </c>
      <c r="FE68" s="13">
        <v>8.4500000000000005E-4</v>
      </c>
      <c r="FF68" s="13">
        <v>8.1599999999999999E-4</v>
      </c>
      <c r="FG68" s="13">
        <v>7.76E-4</v>
      </c>
      <c r="FH68" s="13">
        <v>7.3800000000000005E-4</v>
      </c>
      <c r="FI68" s="13">
        <v>7.1199999999999996E-4</v>
      </c>
      <c r="FJ68" s="13">
        <v>7.3099999999999999E-4</v>
      </c>
      <c r="FK68" s="13">
        <v>7.4200000000000004E-4</v>
      </c>
      <c r="FL68" s="13">
        <v>7.8899999999999999E-4</v>
      </c>
      <c r="FM68" s="13">
        <v>6.8599999999999998E-4</v>
      </c>
      <c r="FN68" s="13">
        <v>6.2200000000000005E-4</v>
      </c>
      <c r="FO68" s="13">
        <v>7.0100000000000002E-4</v>
      </c>
      <c r="FP68" s="13">
        <v>7.7800000000000005E-4</v>
      </c>
      <c r="FQ68" s="13">
        <v>6.6299999999999996E-4</v>
      </c>
      <c r="FR68" s="13">
        <v>6.0800000000000003E-4</v>
      </c>
      <c r="FS68" s="13">
        <v>7.0699999999999995E-4</v>
      </c>
      <c r="FT68" s="13">
        <v>6.0499999999999996E-4</v>
      </c>
      <c r="FU68" s="13">
        <v>5.3600000000000002E-4</v>
      </c>
      <c r="FV68" s="13">
        <v>6.2399999999999999E-4</v>
      </c>
      <c r="FW68" s="13">
        <v>6.7100000000000005E-4</v>
      </c>
      <c r="FX68" s="13">
        <v>5.5599999999999996E-4</v>
      </c>
      <c r="FY68" s="13">
        <v>4.4200000000000001E-4</v>
      </c>
      <c r="FZ68" s="13">
        <v>5.2800000000000004E-4</v>
      </c>
      <c r="GA68" s="13">
        <v>6.0300000000000002E-4</v>
      </c>
      <c r="GB68" s="13">
        <v>5.4100000000000003E-4</v>
      </c>
      <c r="GC68" s="13">
        <v>4.9899999999999999E-4</v>
      </c>
      <c r="GD68" s="13">
        <v>5.5099999999999995E-4</v>
      </c>
      <c r="GE68" s="13">
        <v>5.8299999999999997E-4</v>
      </c>
      <c r="GF68" s="13">
        <v>5.4799999999999998E-4</v>
      </c>
      <c r="GG68" s="13">
        <v>4.9100000000000001E-4</v>
      </c>
      <c r="GH68" s="13">
        <v>4.5300000000000001E-4</v>
      </c>
      <c r="GI68" s="13">
        <v>4.4499999999999997E-4</v>
      </c>
      <c r="GJ68" s="13">
        <v>5.31E-4</v>
      </c>
      <c r="GK68" s="13">
        <v>5.6999999999999998E-4</v>
      </c>
      <c r="GL68" s="13">
        <v>5.3399999999999997E-4</v>
      </c>
      <c r="GM68" s="13">
        <v>4.9600000000000002E-4</v>
      </c>
      <c r="GN68" s="13">
        <v>4.5399999999999998E-4</v>
      </c>
      <c r="GO68" s="13">
        <v>4.4499999999999997E-4</v>
      </c>
      <c r="GP68" s="13">
        <v>4.5300000000000001E-4</v>
      </c>
      <c r="GQ68" s="13">
        <v>4.6000000000000001E-4</v>
      </c>
      <c r="GR68" s="13">
        <v>4.7199999999999998E-4</v>
      </c>
      <c r="GS68" s="13">
        <v>5.2099999999999998E-4</v>
      </c>
      <c r="GT68" s="13">
        <v>5.9699999999999998E-4</v>
      </c>
      <c r="GU68" s="13">
        <v>5.9800000000000001E-4</v>
      </c>
      <c r="GV68" s="13">
        <v>6.1499999999999999E-4</v>
      </c>
      <c r="GW68" s="13">
        <v>5.5099999999999995E-4</v>
      </c>
      <c r="GX68" s="13">
        <v>5.8600000000000004E-4</v>
      </c>
      <c r="GY68" s="13">
        <v>6.5899999999999997E-4</v>
      </c>
      <c r="GZ68" s="13">
        <v>7.3200000000000001E-4</v>
      </c>
      <c r="HA68" s="13">
        <v>6.78E-4</v>
      </c>
      <c r="HB68" s="13">
        <v>6.5899999999999997E-4</v>
      </c>
      <c r="HC68" s="13">
        <v>6.8099999999999996E-4</v>
      </c>
      <c r="HD68" s="13">
        <v>6.5300000000000004E-4</v>
      </c>
      <c r="HE68" s="13">
        <v>6.4300000000000002E-4</v>
      </c>
      <c r="HF68" s="13">
        <v>6.5300000000000004E-4</v>
      </c>
      <c r="HG68" s="13">
        <v>6.6E-4</v>
      </c>
      <c r="HH68" s="13">
        <v>7.27E-4</v>
      </c>
      <c r="HI68" s="13">
        <v>7.2099999999999996E-4</v>
      </c>
      <c r="HJ68" s="13">
        <v>6.8599999999999998E-4</v>
      </c>
      <c r="HK68" s="13">
        <v>7.1299999999999998E-4</v>
      </c>
      <c r="HL68" s="13">
        <v>6.7100000000000005E-4</v>
      </c>
      <c r="HM68" s="13">
        <v>7.9199999999999995E-4</v>
      </c>
      <c r="HN68" s="13">
        <v>7.6999999999999996E-4</v>
      </c>
      <c r="HO68" s="13">
        <v>7.2000000000000005E-4</v>
      </c>
      <c r="HP68" s="13">
        <v>7.6199999999999998E-4</v>
      </c>
      <c r="HQ68" s="13">
        <v>7.5100000000000004E-4</v>
      </c>
      <c r="HR68" s="13">
        <v>7.8100000000000001E-4</v>
      </c>
      <c r="HS68" s="13">
        <v>8.3600000000000005E-4</v>
      </c>
      <c r="HT68" s="13">
        <v>8.3500000000000002E-4</v>
      </c>
      <c r="HU68" s="13">
        <v>8.03E-4</v>
      </c>
      <c r="HV68" s="13">
        <v>8.3600000000000005E-4</v>
      </c>
      <c r="HW68" s="13">
        <v>9.4300000000000004E-4</v>
      </c>
      <c r="HX68" s="13">
        <v>8.9899999999999995E-4</v>
      </c>
      <c r="HY68" s="13">
        <v>7.5699999999999997E-4</v>
      </c>
      <c r="HZ68" s="13">
        <v>7.6000000000000004E-4</v>
      </c>
      <c r="IA68" s="13">
        <v>8.2899999999999998E-4</v>
      </c>
      <c r="IB68" s="13">
        <v>1E-3</v>
      </c>
      <c r="IC68" s="13">
        <v>9.6500000000000004E-4</v>
      </c>
      <c r="ID68" s="13">
        <v>8.2799999999999996E-4</v>
      </c>
      <c r="IE68" s="13">
        <v>9.7900000000000005E-4</v>
      </c>
      <c r="IF68" s="13">
        <v>9.1E-4</v>
      </c>
      <c r="IG68" s="13">
        <v>8.9999999999999998E-4</v>
      </c>
      <c r="IH68" s="13">
        <v>9.0600000000000001E-4</v>
      </c>
      <c r="II68" s="13">
        <v>8.8999999999999995E-4</v>
      </c>
      <c r="IJ68" s="13">
        <v>8.7299999999999997E-4</v>
      </c>
      <c r="IK68" s="13">
        <v>9.6199999999999996E-4</v>
      </c>
      <c r="IL68" s="13">
        <v>9.0300000000000005E-4</v>
      </c>
      <c r="IM68" s="13">
        <v>8.3199999999999995E-4</v>
      </c>
      <c r="IN68" s="13">
        <v>7.9299999999999998E-4</v>
      </c>
      <c r="IO68" s="13">
        <v>8.2100000000000001E-4</v>
      </c>
      <c r="IP68" s="13">
        <v>7.2400000000000003E-4</v>
      </c>
      <c r="IQ68" s="13">
        <v>7.7399999999999995E-4</v>
      </c>
      <c r="IR68" s="13">
        <v>7.5299999999999998E-4</v>
      </c>
      <c r="IS68" s="13">
        <v>7.4299999999999995E-4</v>
      </c>
      <c r="IT68" s="13">
        <v>7.6800000000000002E-4</v>
      </c>
      <c r="IU68" s="13">
        <v>7.5500000000000003E-4</v>
      </c>
      <c r="IV68" s="13">
        <v>7.1900000000000002E-4</v>
      </c>
      <c r="IW68" s="13">
        <v>7.2499999999999995E-4</v>
      </c>
      <c r="IX68" s="13">
        <v>7.3200000000000001E-4</v>
      </c>
      <c r="IY68" s="13">
        <v>6.5799999999999995E-4</v>
      </c>
      <c r="IZ68" s="13">
        <v>6.0700000000000001E-4</v>
      </c>
      <c r="JA68" s="13">
        <v>6.2100000000000002E-4</v>
      </c>
      <c r="JB68" s="13">
        <v>5.7499999999999999E-4</v>
      </c>
      <c r="JC68" s="13">
        <v>5.2700000000000002E-4</v>
      </c>
      <c r="JD68" s="13">
        <v>5.8399999999999999E-4</v>
      </c>
      <c r="JE68" s="13">
        <v>6.4499999999999996E-4</v>
      </c>
      <c r="JF68" s="13">
        <v>5.22E-4</v>
      </c>
      <c r="JG68" s="13">
        <v>5.7799999999999995E-4</v>
      </c>
      <c r="JH68" s="13">
        <v>6.0899999999999995E-4</v>
      </c>
      <c r="JI68" s="13">
        <v>6.5399999999999996E-4</v>
      </c>
      <c r="JJ68" s="13">
        <v>6.6600000000000003E-4</v>
      </c>
      <c r="JK68" s="13">
        <v>5.0500000000000002E-4</v>
      </c>
      <c r="JL68" s="13">
        <v>6.2200000000000005E-4</v>
      </c>
      <c r="JM68" s="13">
        <v>6.0599999999999998E-4</v>
      </c>
      <c r="JN68" s="13">
        <v>7.3399999999999995E-4</v>
      </c>
      <c r="JO68" s="13">
        <v>7.1699999999999997E-4</v>
      </c>
      <c r="JP68" s="13">
        <v>8.4900000000000004E-4</v>
      </c>
      <c r="JQ68" s="13">
        <v>7.5199999999999996E-4</v>
      </c>
      <c r="JR68" s="13">
        <v>8.5800000000000004E-4</v>
      </c>
      <c r="JS68" s="13">
        <v>7.7700000000000002E-4</v>
      </c>
      <c r="JT68" s="13">
        <v>7.3300000000000004E-4</v>
      </c>
      <c r="JU68" s="13">
        <v>6.8800000000000003E-4</v>
      </c>
      <c r="JV68" s="13">
        <v>8.4599999999999996E-4</v>
      </c>
      <c r="JW68" s="13">
        <v>9.3999999999999997E-4</v>
      </c>
      <c r="JX68" s="13">
        <v>7.54E-4</v>
      </c>
      <c r="JY68" s="13">
        <v>8.9400000000000005E-4</v>
      </c>
      <c r="JZ68" s="13">
        <v>8.4400000000000002E-4</v>
      </c>
      <c r="KA68" s="13">
        <v>8.2399999999999997E-4</v>
      </c>
      <c r="KB68" s="13">
        <v>7.4700000000000005E-4</v>
      </c>
      <c r="KC68" s="13">
        <v>8.4000000000000003E-4</v>
      </c>
      <c r="KD68" s="13">
        <v>8.25E-4</v>
      </c>
      <c r="KE68" s="13">
        <v>7.8299999999999995E-4</v>
      </c>
      <c r="KF68" s="13">
        <v>7.3200000000000001E-4</v>
      </c>
      <c r="KG68" s="13">
        <v>7.2300000000000001E-4</v>
      </c>
      <c r="KH68" s="13">
        <v>6.8099999999999996E-4</v>
      </c>
      <c r="KI68" s="13">
        <v>7.3300000000000004E-4</v>
      </c>
      <c r="KJ68" s="13">
        <v>6.8199999999999999E-4</v>
      </c>
      <c r="KK68" s="13">
        <v>7.36E-4</v>
      </c>
      <c r="KL68" s="13">
        <v>6.7199999999999996E-4</v>
      </c>
      <c r="KM68" s="13">
        <v>7.0299999999999996E-4</v>
      </c>
      <c r="KN68" s="13">
        <v>6.87E-4</v>
      </c>
      <c r="KO68" s="13">
        <v>6.0999999999999997E-4</v>
      </c>
      <c r="KP68" s="13">
        <v>6.8599999999999998E-4</v>
      </c>
      <c r="KQ68" s="13">
        <v>7.2599999999999997E-4</v>
      </c>
      <c r="KR68" s="13">
        <v>7.8799999999999996E-4</v>
      </c>
      <c r="KS68" s="13">
        <v>7.3499999999999998E-4</v>
      </c>
      <c r="KT68" s="13">
        <v>7.9699999999999997E-4</v>
      </c>
      <c r="KU68" s="13">
        <v>8.8800000000000001E-4</v>
      </c>
      <c r="KV68" s="13">
        <v>8.43E-4</v>
      </c>
      <c r="KW68" s="13">
        <v>7.5100000000000004E-4</v>
      </c>
      <c r="KX68" s="13">
        <v>7.5299999999999998E-4</v>
      </c>
      <c r="KY68" s="13">
        <v>7.18E-4</v>
      </c>
      <c r="KZ68" s="13">
        <v>7.5100000000000004E-4</v>
      </c>
      <c r="LA68" s="13">
        <v>7.3099999999999999E-4</v>
      </c>
      <c r="LB68" s="13">
        <v>6.3299999999999999E-4</v>
      </c>
      <c r="LC68" s="13">
        <v>6.1499999999999999E-4</v>
      </c>
      <c r="LD68" s="13">
        <v>6.2100000000000002E-4</v>
      </c>
      <c r="LE68" s="13">
        <v>6.5399999999999996E-4</v>
      </c>
      <c r="LF68" s="13">
        <v>7.4600000000000003E-4</v>
      </c>
      <c r="LG68" s="13">
        <v>8.5700000000000001E-4</v>
      </c>
      <c r="LH68" s="13">
        <v>8.6899999999999998E-4</v>
      </c>
      <c r="LI68" s="13">
        <v>7.9799999999999999E-4</v>
      </c>
      <c r="LJ68" s="13">
        <v>7.6800000000000002E-4</v>
      </c>
      <c r="LK68" s="13">
        <v>7.2099999999999996E-4</v>
      </c>
      <c r="LL68" s="13">
        <v>7.1900000000000002E-4</v>
      </c>
      <c r="LM68" s="13">
        <v>8.25E-4</v>
      </c>
      <c r="LN68" s="13">
        <v>7.9100000000000004E-4</v>
      </c>
      <c r="LO68" s="13">
        <v>7.0200000000000004E-4</v>
      </c>
      <c r="LP68" s="13">
        <v>7.5799999999999999E-4</v>
      </c>
      <c r="LQ68" s="13">
        <v>8.4900000000000004E-4</v>
      </c>
      <c r="LR68" s="13">
        <v>6.8099999999999996E-4</v>
      </c>
      <c r="LS68" s="13">
        <v>7.2199999999999999E-4</v>
      </c>
      <c r="LT68" s="13">
        <v>7.8200000000000003E-4</v>
      </c>
      <c r="LU68" s="13">
        <v>7.36E-4</v>
      </c>
      <c r="LV68" s="13">
        <v>5.9800000000000001E-4</v>
      </c>
      <c r="LW68" s="13">
        <v>5.9199999999999997E-4</v>
      </c>
      <c r="LX68" s="13">
        <v>6.5200000000000002E-4</v>
      </c>
      <c r="LY68" s="13">
        <v>6.4800000000000003E-4</v>
      </c>
      <c r="LZ68" s="13">
        <v>6.7199999999999996E-4</v>
      </c>
      <c r="MA68" s="13">
        <v>6.1899999999999998E-4</v>
      </c>
      <c r="MB68" s="13">
        <v>6.6799999999999997E-4</v>
      </c>
      <c r="MC68" s="13">
        <v>6.5399999999999996E-4</v>
      </c>
    </row>
    <row r="69" spans="1:341" x14ac:dyDescent="0.2">
      <c r="A69" s="13">
        <v>648</v>
      </c>
      <c r="B69" s="13">
        <v>3.6200000000000002E-4</v>
      </c>
      <c r="C69" s="13">
        <v>4.8500000000000003E-4</v>
      </c>
      <c r="D69" s="13">
        <v>3.0699999999999998E-4</v>
      </c>
      <c r="E69" s="13">
        <v>2.2499999999999999E-4</v>
      </c>
      <c r="F69" s="13">
        <v>2.3800000000000001E-4</v>
      </c>
      <c r="G69" s="13">
        <v>3.79E-4</v>
      </c>
      <c r="H69" s="13">
        <v>3.8900000000000002E-4</v>
      </c>
      <c r="I69" s="13">
        <v>4.1100000000000002E-4</v>
      </c>
      <c r="J69" s="13">
        <v>4.3300000000000001E-4</v>
      </c>
      <c r="K69" s="13">
        <v>4.55E-4</v>
      </c>
      <c r="L69" s="13">
        <v>4.7800000000000002E-4</v>
      </c>
      <c r="M69" s="13">
        <v>5.5199999999999997E-4</v>
      </c>
      <c r="N69" s="13">
        <v>6.4499999999999996E-4</v>
      </c>
      <c r="O69" s="13">
        <v>7.4100000000000001E-4</v>
      </c>
      <c r="P69" s="13">
        <v>8.3799999999999999E-4</v>
      </c>
      <c r="Q69" s="13">
        <v>9.9099999999999991E-4</v>
      </c>
      <c r="R69" s="13">
        <v>1.17E-3</v>
      </c>
      <c r="S69" s="13">
        <v>1.3500000000000001E-3</v>
      </c>
      <c r="T69" s="13">
        <v>1.5399999999999999E-3</v>
      </c>
      <c r="U69" s="13">
        <v>1.6299999999999999E-3</v>
      </c>
      <c r="V69" s="13">
        <v>1.72E-3</v>
      </c>
      <c r="W69" s="13">
        <v>1.8E-3</v>
      </c>
      <c r="X69" s="13">
        <v>1.8799999999999999E-3</v>
      </c>
      <c r="Y69" s="13">
        <v>1.9400000000000001E-3</v>
      </c>
      <c r="Z69" s="13">
        <v>2E-3</v>
      </c>
      <c r="AA69" s="13">
        <v>2.0500000000000002E-3</v>
      </c>
      <c r="AB69" s="13">
        <v>2.0600000000000002E-3</v>
      </c>
      <c r="AC69" s="13">
        <v>2.0600000000000002E-3</v>
      </c>
      <c r="AD69" s="13">
        <v>2.0500000000000002E-3</v>
      </c>
      <c r="AE69" s="13">
        <v>2.0500000000000002E-3</v>
      </c>
      <c r="AF69" s="13">
        <v>2.0600000000000002E-3</v>
      </c>
      <c r="AG69" s="13">
        <v>2.0600000000000002E-3</v>
      </c>
      <c r="AH69" s="13">
        <v>2.0600000000000002E-3</v>
      </c>
      <c r="AI69" s="13">
        <v>2.0600000000000002E-3</v>
      </c>
      <c r="AJ69" s="13">
        <v>2.0600000000000002E-3</v>
      </c>
      <c r="AK69" s="13">
        <v>2.0300000000000001E-3</v>
      </c>
      <c r="AL69" s="13">
        <v>1.9499999999999999E-3</v>
      </c>
      <c r="AM69" s="13">
        <v>1.8699999999999999E-3</v>
      </c>
      <c r="AN69" s="13">
        <v>1.8E-3</v>
      </c>
      <c r="AO69" s="13">
        <v>1.7600000000000001E-3</v>
      </c>
      <c r="AP69" s="13">
        <v>1.72E-3</v>
      </c>
      <c r="AQ69" s="13">
        <v>1.64E-3</v>
      </c>
      <c r="AR69" s="13">
        <v>1.5200000000000001E-3</v>
      </c>
      <c r="AS69" s="13">
        <v>1.39E-3</v>
      </c>
      <c r="AT69" s="13">
        <v>1.4400000000000001E-3</v>
      </c>
      <c r="AU69" s="13">
        <v>1.5100000000000001E-3</v>
      </c>
      <c r="AV69" s="13">
        <v>1.56E-3</v>
      </c>
      <c r="AW69" s="13">
        <v>1.4400000000000001E-3</v>
      </c>
      <c r="AX69" s="13">
        <v>1.32E-3</v>
      </c>
      <c r="AY69" s="13">
        <v>1.33E-3</v>
      </c>
      <c r="AZ69" s="13">
        <v>1.4E-3</v>
      </c>
      <c r="BA69" s="13">
        <v>1.4599999999999999E-3</v>
      </c>
      <c r="BB69" s="13">
        <v>1.4300000000000001E-3</v>
      </c>
      <c r="BC69" s="13">
        <v>1.4E-3</v>
      </c>
      <c r="BD69" s="13">
        <v>1.32E-3</v>
      </c>
      <c r="BE69" s="13">
        <v>1.2199999999999999E-3</v>
      </c>
      <c r="BF69" s="13">
        <v>1.16E-3</v>
      </c>
      <c r="BG69" s="13">
        <v>1.1800000000000001E-3</v>
      </c>
      <c r="BH69" s="13">
        <v>1.1999999999999999E-3</v>
      </c>
      <c r="BI69" s="13">
        <v>1.1999999999999999E-3</v>
      </c>
      <c r="BJ69" s="13">
        <v>1.1999999999999999E-3</v>
      </c>
      <c r="BK69" s="13">
        <v>1.1999999999999999E-3</v>
      </c>
      <c r="BL69" s="13">
        <v>1.1999999999999999E-3</v>
      </c>
      <c r="BM69" s="13">
        <v>1.1999999999999999E-3</v>
      </c>
      <c r="BN69" s="13">
        <v>1.1800000000000001E-3</v>
      </c>
      <c r="BO69" s="13">
        <v>1.16E-3</v>
      </c>
      <c r="BP69" s="13">
        <v>1.1199999999999999E-3</v>
      </c>
      <c r="BQ69" s="13">
        <v>1.1000000000000001E-3</v>
      </c>
      <c r="BR69" s="13">
        <v>1.08E-3</v>
      </c>
      <c r="BS69" s="13">
        <v>1.08E-3</v>
      </c>
      <c r="BT69" s="13">
        <v>1.1000000000000001E-3</v>
      </c>
      <c r="BU69" s="13">
        <v>1.1199999999999999E-3</v>
      </c>
      <c r="BV69" s="13">
        <v>1.1299999999999999E-3</v>
      </c>
      <c r="BW69" s="13">
        <v>1.07E-3</v>
      </c>
      <c r="BX69" s="13">
        <v>8.7000000000000001E-4</v>
      </c>
      <c r="BY69" s="13">
        <v>7.5799999999999999E-4</v>
      </c>
      <c r="BZ69" s="13">
        <v>8.0400000000000003E-4</v>
      </c>
      <c r="CA69" s="13">
        <v>8.7399999999999999E-4</v>
      </c>
      <c r="CB69" s="13">
        <v>9.7199999999999999E-4</v>
      </c>
      <c r="CC69" s="13">
        <v>9.7400000000000004E-4</v>
      </c>
      <c r="CD69" s="13">
        <v>9.0600000000000001E-4</v>
      </c>
      <c r="CE69" s="13">
        <v>8.4699999999999999E-4</v>
      </c>
      <c r="CF69" s="13">
        <v>7.8899999999999999E-4</v>
      </c>
      <c r="CG69" s="13">
        <v>9.2100000000000005E-4</v>
      </c>
      <c r="CH69" s="13">
        <v>1.0499999999999999E-3</v>
      </c>
      <c r="CI69" s="13">
        <v>1.0399999999999999E-3</v>
      </c>
      <c r="CJ69" s="13">
        <v>1.0200000000000001E-3</v>
      </c>
      <c r="CK69" s="13">
        <v>9.6299999999999999E-4</v>
      </c>
      <c r="CL69" s="13">
        <v>9.0799999999999995E-4</v>
      </c>
      <c r="CM69" s="13">
        <v>8.5099999999999998E-4</v>
      </c>
      <c r="CN69" s="13">
        <v>8.7699999999999996E-4</v>
      </c>
      <c r="CO69" s="13">
        <v>8.83E-4</v>
      </c>
      <c r="CP69" s="13">
        <v>7.9900000000000001E-4</v>
      </c>
      <c r="CQ69" s="13">
        <v>8.7100000000000003E-4</v>
      </c>
      <c r="CR69" s="13">
        <v>1.07E-3</v>
      </c>
      <c r="CS69" s="13">
        <v>1.01E-3</v>
      </c>
      <c r="CT69" s="13">
        <v>9.3300000000000002E-4</v>
      </c>
      <c r="CU69" s="13">
        <v>8.4599999999999996E-4</v>
      </c>
      <c r="CV69" s="13">
        <v>8.3799999999999999E-4</v>
      </c>
      <c r="CW69" s="13">
        <v>8.7200000000000005E-4</v>
      </c>
      <c r="CX69" s="13">
        <v>9.3400000000000004E-4</v>
      </c>
      <c r="CY69" s="13">
        <v>9.6500000000000004E-4</v>
      </c>
      <c r="CZ69" s="13">
        <v>9.68E-4</v>
      </c>
      <c r="DA69" s="13">
        <v>8.5400000000000005E-4</v>
      </c>
      <c r="DB69" s="13">
        <v>8.1099999999999998E-4</v>
      </c>
      <c r="DC69" s="13">
        <v>8.8000000000000003E-4</v>
      </c>
      <c r="DD69" s="13">
        <v>8.5599999999999999E-4</v>
      </c>
      <c r="DE69" s="13">
        <v>8.7299999999999997E-4</v>
      </c>
      <c r="DF69" s="13">
        <v>9.7900000000000005E-4</v>
      </c>
      <c r="DG69" s="13">
        <v>9.810000000000001E-4</v>
      </c>
      <c r="DH69" s="13">
        <v>9.6400000000000001E-4</v>
      </c>
      <c r="DI69" s="13">
        <v>9.3800000000000003E-4</v>
      </c>
      <c r="DJ69" s="13">
        <v>9.3400000000000004E-4</v>
      </c>
      <c r="DK69" s="13">
        <v>9.2100000000000005E-4</v>
      </c>
      <c r="DL69" s="13">
        <v>8.9300000000000002E-4</v>
      </c>
      <c r="DM69" s="13">
        <v>8.12E-4</v>
      </c>
      <c r="DN69" s="13">
        <v>7.6999999999999996E-4</v>
      </c>
      <c r="DO69" s="13">
        <v>7.5900000000000002E-4</v>
      </c>
      <c r="DP69" s="13">
        <v>7.7300000000000003E-4</v>
      </c>
      <c r="DQ69" s="13">
        <v>7.9900000000000001E-4</v>
      </c>
      <c r="DR69" s="13">
        <v>8.34E-4</v>
      </c>
      <c r="DS69" s="13">
        <v>8.7900000000000001E-4</v>
      </c>
      <c r="DT69" s="13">
        <v>9.0600000000000001E-4</v>
      </c>
      <c r="DU69" s="13">
        <v>8.4500000000000005E-4</v>
      </c>
      <c r="DV69" s="13">
        <v>7.76E-4</v>
      </c>
      <c r="DW69" s="13">
        <v>8.5999999999999998E-4</v>
      </c>
      <c r="DX69" s="13">
        <v>8.92E-4</v>
      </c>
      <c r="DY69" s="13">
        <v>9.2000000000000003E-4</v>
      </c>
      <c r="DZ69" s="13">
        <v>9.4399999999999996E-4</v>
      </c>
      <c r="EA69" s="13">
        <v>9.4200000000000002E-4</v>
      </c>
      <c r="EB69" s="13">
        <v>8.4199999999999998E-4</v>
      </c>
      <c r="EC69" s="13">
        <v>8.1800000000000004E-4</v>
      </c>
      <c r="ED69" s="13">
        <v>8.7799999999999998E-4</v>
      </c>
      <c r="EE69" s="13">
        <v>9.5600000000000004E-4</v>
      </c>
      <c r="EF69" s="13">
        <v>8.0500000000000005E-4</v>
      </c>
      <c r="EG69" s="13">
        <v>7.6999999999999996E-4</v>
      </c>
      <c r="EH69" s="13">
        <v>8.0400000000000003E-4</v>
      </c>
      <c r="EI69" s="13">
        <v>8.1800000000000004E-4</v>
      </c>
      <c r="EJ69" s="13">
        <v>9.9200000000000004E-4</v>
      </c>
      <c r="EK69" s="13">
        <v>1.01E-3</v>
      </c>
      <c r="EL69" s="13">
        <v>9.3400000000000004E-4</v>
      </c>
      <c r="EM69" s="13">
        <v>8.5400000000000005E-4</v>
      </c>
      <c r="EN69" s="13">
        <v>8.61E-4</v>
      </c>
      <c r="EO69" s="13">
        <v>9.0499999999999999E-4</v>
      </c>
      <c r="EP69" s="13">
        <v>9.2100000000000005E-4</v>
      </c>
      <c r="EQ69" s="13">
        <v>8.8400000000000002E-4</v>
      </c>
      <c r="ER69" s="13">
        <v>8.0000000000000004E-4</v>
      </c>
      <c r="ES69" s="13">
        <v>7.2099999999999996E-4</v>
      </c>
      <c r="ET69" s="13">
        <v>8.34E-4</v>
      </c>
      <c r="EU69" s="13">
        <v>8.0999999999999996E-4</v>
      </c>
      <c r="EV69" s="13">
        <v>7.3999999999999999E-4</v>
      </c>
      <c r="EW69" s="13">
        <v>7.0799999999999997E-4</v>
      </c>
      <c r="EX69" s="13">
        <v>7.5500000000000003E-4</v>
      </c>
      <c r="EY69" s="13">
        <v>7.7899999999999996E-4</v>
      </c>
      <c r="EZ69" s="13">
        <v>7.7300000000000003E-4</v>
      </c>
      <c r="FA69" s="13">
        <v>7.5000000000000002E-4</v>
      </c>
      <c r="FB69" s="13">
        <v>7.36E-4</v>
      </c>
      <c r="FC69" s="13">
        <v>7.5199999999999996E-4</v>
      </c>
      <c r="FD69" s="13">
        <v>8.0599999999999997E-4</v>
      </c>
      <c r="FE69" s="13">
        <v>9.2400000000000002E-4</v>
      </c>
      <c r="FF69" s="13">
        <v>8.43E-4</v>
      </c>
      <c r="FG69" s="13">
        <v>9.3499999999999996E-4</v>
      </c>
      <c r="FH69" s="13">
        <v>9.1500000000000001E-4</v>
      </c>
      <c r="FI69" s="13">
        <v>7.7099999999999998E-4</v>
      </c>
      <c r="FJ69" s="13">
        <v>6.9700000000000003E-4</v>
      </c>
      <c r="FK69" s="13">
        <v>7.0699999999999995E-4</v>
      </c>
      <c r="FL69" s="13">
        <v>6.9300000000000004E-4</v>
      </c>
      <c r="FM69" s="13">
        <v>6.3000000000000003E-4</v>
      </c>
      <c r="FN69" s="13">
        <v>6.3699999999999998E-4</v>
      </c>
      <c r="FO69" s="13">
        <v>7.1500000000000003E-4</v>
      </c>
      <c r="FP69" s="13">
        <v>7.3200000000000001E-4</v>
      </c>
      <c r="FQ69" s="13">
        <v>6.2699999999999995E-4</v>
      </c>
      <c r="FR69" s="13">
        <v>5.7300000000000005E-4</v>
      </c>
      <c r="FS69" s="13">
        <v>6.1899999999999998E-4</v>
      </c>
      <c r="FT69" s="13">
        <v>5.5199999999999997E-4</v>
      </c>
      <c r="FU69" s="13">
        <v>5.6800000000000004E-4</v>
      </c>
      <c r="FV69" s="13">
        <v>5.5599999999999996E-4</v>
      </c>
      <c r="FW69" s="13">
        <v>5.62E-4</v>
      </c>
      <c r="FX69" s="13">
        <v>5.4500000000000002E-4</v>
      </c>
      <c r="FY69" s="13">
        <v>4.8799999999999999E-4</v>
      </c>
      <c r="FZ69" s="13">
        <v>5.4500000000000002E-4</v>
      </c>
      <c r="GA69" s="13">
        <v>6.6500000000000001E-4</v>
      </c>
      <c r="GB69" s="13">
        <v>6.0300000000000002E-4</v>
      </c>
      <c r="GC69" s="13">
        <v>5.6099999999999998E-4</v>
      </c>
      <c r="GD69" s="13">
        <v>5.7200000000000003E-4</v>
      </c>
      <c r="GE69" s="13">
        <v>5.0900000000000001E-4</v>
      </c>
      <c r="GF69" s="13">
        <v>5.1800000000000001E-4</v>
      </c>
      <c r="GG69" s="13">
        <v>5.4299999999999997E-4</v>
      </c>
      <c r="GH69" s="13">
        <v>4.8099999999999998E-4</v>
      </c>
      <c r="GI69" s="13">
        <v>4.2900000000000002E-4</v>
      </c>
      <c r="GJ69" s="13">
        <v>4.7100000000000001E-4</v>
      </c>
      <c r="GK69" s="13">
        <v>6.3199999999999997E-4</v>
      </c>
      <c r="GL69" s="13">
        <v>6.69E-4</v>
      </c>
      <c r="GM69" s="13">
        <v>5.4699999999999996E-4</v>
      </c>
      <c r="GN69" s="13">
        <v>4.3399999999999998E-4</v>
      </c>
      <c r="GO69" s="13">
        <v>4.4999999999999999E-4</v>
      </c>
      <c r="GP69" s="13">
        <v>4.9700000000000005E-4</v>
      </c>
      <c r="GQ69" s="13">
        <v>5.22E-4</v>
      </c>
      <c r="GR69" s="13">
        <v>6.1300000000000005E-4</v>
      </c>
      <c r="GS69" s="13">
        <v>6.4199999999999999E-4</v>
      </c>
      <c r="GT69" s="13">
        <v>4.84E-4</v>
      </c>
      <c r="GU69" s="13">
        <v>4.8999999999999998E-4</v>
      </c>
      <c r="GV69" s="13">
        <v>5.9800000000000001E-4</v>
      </c>
      <c r="GW69" s="13">
        <v>6.1700000000000004E-4</v>
      </c>
      <c r="GX69" s="13">
        <v>6.0499999999999996E-4</v>
      </c>
      <c r="GY69" s="13">
        <v>6.0400000000000004E-4</v>
      </c>
      <c r="GZ69" s="13">
        <v>5.9800000000000001E-4</v>
      </c>
      <c r="HA69" s="13">
        <v>6.5499999999999998E-4</v>
      </c>
      <c r="HB69" s="13">
        <v>6.6699999999999995E-4</v>
      </c>
      <c r="HC69" s="13">
        <v>7.0399999999999998E-4</v>
      </c>
      <c r="HD69" s="13">
        <v>6.9200000000000002E-4</v>
      </c>
      <c r="HE69" s="13">
        <v>6.69E-4</v>
      </c>
      <c r="HF69" s="13">
        <v>6.6200000000000005E-4</v>
      </c>
      <c r="HG69" s="13">
        <v>6.8099999999999996E-4</v>
      </c>
      <c r="HH69" s="13">
        <v>7.3300000000000004E-4</v>
      </c>
      <c r="HI69" s="13">
        <v>7.1500000000000003E-4</v>
      </c>
      <c r="HJ69" s="13">
        <v>7.3099999999999999E-4</v>
      </c>
      <c r="HK69" s="13">
        <v>6.7299999999999999E-4</v>
      </c>
      <c r="HL69" s="13">
        <v>7.2800000000000002E-4</v>
      </c>
      <c r="HM69" s="13">
        <v>8.1899999999999996E-4</v>
      </c>
      <c r="HN69" s="13">
        <v>7.0200000000000004E-4</v>
      </c>
      <c r="HO69" s="13">
        <v>7.85E-4</v>
      </c>
      <c r="HP69" s="13">
        <v>7.7800000000000005E-4</v>
      </c>
      <c r="HQ69" s="13">
        <v>7.8899999999999999E-4</v>
      </c>
      <c r="HR69" s="13">
        <v>8.4099999999999995E-4</v>
      </c>
      <c r="HS69" s="13">
        <v>8.9999999999999998E-4</v>
      </c>
      <c r="HT69" s="13">
        <v>8.52E-4</v>
      </c>
      <c r="HU69" s="13">
        <v>7.4700000000000005E-4</v>
      </c>
      <c r="HV69" s="13">
        <v>8.0800000000000002E-4</v>
      </c>
      <c r="HW69" s="13">
        <v>9.7000000000000005E-4</v>
      </c>
      <c r="HX69" s="13">
        <v>9.1500000000000001E-4</v>
      </c>
      <c r="HY69" s="13">
        <v>7.4200000000000004E-4</v>
      </c>
      <c r="HZ69" s="13">
        <v>7.8200000000000003E-4</v>
      </c>
      <c r="IA69" s="13">
        <v>9.1600000000000004E-4</v>
      </c>
      <c r="IB69" s="13">
        <v>9.5E-4</v>
      </c>
      <c r="IC69" s="13">
        <v>9.5200000000000005E-4</v>
      </c>
      <c r="ID69" s="13">
        <v>9.0899999999999998E-4</v>
      </c>
      <c r="IE69" s="13">
        <v>9.3300000000000002E-4</v>
      </c>
      <c r="IF69" s="13">
        <v>9.4899999999999997E-4</v>
      </c>
      <c r="IG69" s="13">
        <v>9.1299999999999997E-4</v>
      </c>
      <c r="IH69" s="13">
        <v>8.0599999999999997E-4</v>
      </c>
      <c r="II69" s="13">
        <v>8.8900000000000003E-4</v>
      </c>
      <c r="IJ69" s="13">
        <v>8.12E-4</v>
      </c>
      <c r="IK69" s="13">
        <v>1.0399999999999999E-3</v>
      </c>
      <c r="IL69" s="13">
        <v>9.1500000000000001E-4</v>
      </c>
      <c r="IM69" s="13">
        <v>9.2500000000000004E-4</v>
      </c>
      <c r="IN69" s="13">
        <v>8.4099999999999995E-4</v>
      </c>
      <c r="IO69" s="13">
        <v>8.5899999999999995E-4</v>
      </c>
      <c r="IP69" s="13">
        <v>8.61E-4</v>
      </c>
      <c r="IQ69" s="13">
        <v>7.9699999999999997E-4</v>
      </c>
      <c r="IR69" s="13">
        <v>7.1299999999999998E-4</v>
      </c>
      <c r="IS69" s="13">
        <v>7.3399999999999995E-4</v>
      </c>
      <c r="IT69" s="13">
        <v>7.9500000000000003E-4</v>
      </c>
      <c r="IU69" s="13">
        <v>7.9600000000000005E-4</v>
      </c>
      <c r="IV69" s="13">
        <v>6.78E-4</v>
      </c>
      <c r="IW69" s="13">
        <v>6.5399999999999996E-4</v>
      </c>
      <c r="IX69" s="13">
        <v>7.2499999999999995E-4</v>
      </c>
      <c r="IY69" s="13">
        <v>6.3299999999999999E-4</v>
      </c>
      <c r="IZ69" s="13">
        <v>5.53E-4</v>
      </c>
      <c r="JA69" s="13">
        <v>6.4300000000000002E-4</v>
      </c>
      <c r="JB69" s="13">
        <v>6.7500000000000004E-4</v>
      </c>
      <c r="JC69" s="13">
        <v>5.7399999999999997E-4</v>
      </c>
      <c r="JD69" s="13">
        <v>5.2099999999999998E-4</v>
      </c>
      <c r="JE69" s="13">
        <v>6.38E-4</v>
      </c>
      <c r="JF69" s="13">
        <v>5.9100000000000005E-4</v>
      </c>
      <c r="JG69" s="13">
        <v>5.5999999999999995E-4</v>
      </c>
      <c r="JH69" s="13">
        <v>5.9599999999999996E-4</v>
      </c>
      <c r="JI69" s="13">
        <v>5.9100000000000005E-4</v>
      </c>
      <c r="JJ69" s="13">
        <v>6.4499999999999996E-4</v>
      </c>
      <c r="JK69" s="13">
        <v>5.2999999999999998E-4</v>
      </c>
      <c r="JL69" s="13">
        <v>5.6400000000000005E-4</v>
      </c>
      <c r="JM69" s="13">
        <v>6.7100000000000005E-4</v>
      </c>
      <c r="JN69" s="13">
        <v>6.8999999999999997E-4</v>
      </c>
      <c r="JO69" s="13">
        <v>7.94E-4</v>
      </c>
      <c r="JP69" s="13">
        <v>8.4099999999999995E-4</v>
      </c>
      <c r="JQ69" s="13">
        <v>7.5799999999999999E-4</v>
      </c>
      <c r="JR69" s="13">
        <v>8.7399999999999999E-4</v>
      </c>
      <c r="JS69" s="13">
        <v>8.52E-4</v>
      </c>
      <c r="JT69" s="13">
        <v>8.0500000000000005E-4</v>
      </c>
      <c r="JU69" s="13">
        <v>8.7200000000000005E-4</v>
      </c>
      <c r="JV69" s="13">
        <v>8.0099999999999995E-4</v>
      </c>
      <c r="JW69" s="13">
        <v>8.7200000000000005E-4</v>
      </c>
      <c r="JX69" s="13">
        <v>7.6199999999999998E-4</v>
      </c>
      <c r="JY69" s="13">
        <v>9.19E-4</v>
      </c>
      <c r="JZ69" s="13">
        <v>8.1099999999999998E-4</v>
      </c>
      <c r="KA69" s="13">
        <v>8.1300000000000003E-4</v>
      </c>
      <c r="KB69" s="13">
        <v>7.6199999999999998E-4</v>
      </c>
      <c r="KC69" s="13">
        <v>8.4000000000000003E-4</v>
      </c>
      <c r="KD69" s="13">
        <v>8.0699999999999999E-4</v>
      </c>
      <c r="KE69" s="13">
        <v>7.7999999999999999E-4</v>
      </c>
      <c r="KF69" s="13">
        <v>8.3199999999999995E-4</v>
      </c>
      <c r="KG69" s="13">
        <v>8.1800000000000004E-4</v>
      </c>
      <c r="KH69" s="13">
        <v>7.3700000000000002E-4</v>
      </c>
      <c r="KI69" s="13">
        <v>7.3899999999999997E-4</v>
      </c>
      <c r="KJ69" s="13">
        <v>6.78E-4</v>
      </c>
      <c r="KK69" s="13">
        <v>6.1799999999999995E-4</v>
      </c>
      <c r="KL69" s="13">
        <v>6.2200000000000005E-4</v>
      </c>
      <c r="KM69" s="13">
        <v>7.2599999999999997E-4</v>
      </c>
      <c r="KN69" s="13">
        <v>7.9900000000000001E-4</v>
      </c>
      <c r="KO69" s="13">
        <v>6.9700000000000003E-4</v>
      </c>
      <c r="KP69" s="13">
        <v>7.1100000000000004E-4</v>
      </c>
      <c r="KQ69" s="13">
        <v>8.0099999999999995E-4</v>
      </c>
      <c r="KR69" s="13">
        <v>8.6799999999999996E-4</v>
      </c>
      <c r="KS69" s="13">
        <v>7.9799999999999999E-4</v>
      </c>
      <c r="KT69" s="13">
        <v>7.9100000000000004E-4</v>
      </c>
      <c r="KU69" s="13">
        <v>8.2100000000000001E-4</v>
      </c>
      <c r="KV69" s="13">
        <v>8.0199999999999998E-4</v>
      </c>
      <c r="KW69" s="13">
        <v>7.45E-4</v>
      </c>
      <c r="KX69" s="13">
        <v>7.7099999999999998E-4</v>
      </c>
      <c r="KY69" s="13">
        <v>7.3999999999999999E-4</v>
      </c>
      <c r="KZ69" s="13">
        <v>6.8900000000000005E-4</v>
      </c>
      <c r="LA69" s="13">
        <v>6.5099999999999999E-4</v>
      </c>
      <c r="LB69" s="13">
        <v>6.2E-4</v>
      </c>
      <c r="LC69" s="13">
        <v>7.4100000000000001E-4</v>
      </c>
      <c r="LD69" s="13">
        <v>7.4100000000000001E-4</v>
      </c>
      <c r="LE69" s="13">
        <v>7.2000000000000005E-4</v>
      </c>
      <c r="LF69" s="13">
        <v>7.9500000000000003E-4</v>
      </c>
      <c r="LG69" s="13">
        <v>8.2100000000000001E-4</v>
      </c>
      <c r="LH69" s="13">
        <v>8.4800000000000001E-4</v>
      </c>
      <c r="LI69" s="13">
        <v>7.8299999999999995E-4</v>
      </c>
      <c r="LJ69" s="13">
        <v>7.67E-4</v>
      </c>
      <c r="LK69" s="13">
        <v>7.9799999999999999E-4</v>
      </c>
      <c r="LL69" s="13">
        <v>8.0000000000000004E-4</v>
      </c>
      <c r="LM69" s="13">
        <v>8.2100000000000001E-4</v>
      </c>
      <c r="LN69" s="13">
        <v>7.6999999999999996E-4</v>
      </c>
      <c r="LO69" s="13">
        <v>7.85E-4</v>
      </c>
      <c r="LP69" s="13">
        <v>8.4500000000000005E-4</v>
      </c>
      <c r="LQ69" s="13">
        <v>8.3600000000000005E-4</v>
      </c>
      <c r="LR69" s="13">
        <v>7.4299999999999995E-4</v>
      </c>
      <c r="LS69" s="13">
        <v>6.96E-4</v>
      </c>
      <c r="LT69" s="13">
        <v>7.18E-4</v>
      </c>
      <c r="LU69" s="13">
        <v>6.8599999999999998E-4</v>
      </c>
      <c r="LV69" s="13">
        <v>6.3400000000000001E-4</v>
      </c>
      <c r="LW69" s="13">
        <v>7.3499999999999998E-4</v>
      </c>
      <c r="LX69" s="13">
        <v>7.4299999999999995E-4</v>
      </c>
      <c r="LY69" s="13">
        <v>7.0299999999999996E-4</v>
      </c>
      <c r="LZ69" s="13">
        <v>6.9999999999999999E-4</v>
      </c>
      <c r="MA69" s="13">
        <v>6.1499999999999999E-4</v>
      </c>
      <c r="MB69" s="13">
        <v>6.5300000000000004E-4</v>
      </c>
      <c r="MC69" s="13">
        <v>6.9099999999999999E-4</v>
      </c>
    </row>
    <row r="70" spans="1:341" x14ac:dyDescent="0.2">
      <c r="A70" s="13">
        <v>648</v>
      </c>
      <c r="B70" s="13">
        <v>4.4299999999999998E-4</v>
      </c>
      <c r="C70" s="13">
        <v>4.2400000000000001E-4</v>
      </c>
      <c r="D70" s="13">
        <v>3.6600000000000001E-4</v>
      </c>
      <c r="E70" s="13">
        <v>3.1300000000000002E-4</v>
      </c>
      <c r="F70" s="13">
        <v>2.43E-4</v>
      </c>
      <c r="G70" s="13">
        <v>2.3699999999999999E-4</v>
      </c>
      <c r="H70" s="13">
        <v>3.0800000000000001E-4</v>
      </c>
      <c r="I70" s="13">
        <v>3.8099999999999999E-4</v>
      </c>
      <c r="J70" s="13">
        <v>4.55E-4</v>
      </c>
      <c r="K70" s="13">
        <v>5.2999999999999998E-4</v>
      </c>
      <c r="L70" s="13">
        <v>5.9500000000000004E-4</v>
      </c>
      <c r="M70" s="13">
        <v>6.5899999999999997E-4</v>
      </c>
      <c r="N70" s="13">
        <v>7.2400000000000003E-4</v>
      </c>
      <c r="O70" s="13">
        <v>7.9100000000000004E-4</v>
      </c>
      <c r="P70" s="13">
        <v>8.9599999999999999E-4</v>
      </c>
      <c r="Q70" s="13">
        <v>1.0200000000000001E-3</v>
      </c>
      <c r="R70" s="13">
        <v>1.14E-3</v>
      </c>
      <c r="S70" s="13">
        <v>1.2600000000000001E-3</v>
      </c>
      <c r="T70" s="13">
        <v>1.39E-3</v>
      </c>
      <c r="U70" s="13">
        <v>1.5200000000000001E-3</v>
      </c>
      <c r="V70" s="13">
        <v>1.65E-3</v>
      </c>
      <c r="W70" s="13">
        <v>1.7700000000000001E-3</v>
      </c>
      <c r="X70" s="13">
        <v>1.8500000000000001E-3</v>
      </c>
      <c r="Y70" s="13">
        <v>1.9300000000000001E-3</v>
      </c>
      <c r="Z70" s="13">
        <v>2.0100000000000001E-3</v>
      </c>
      <c r="AA70" s="13">
        <v>2.0600000000000002E-3</v>
      </c>
      <c r="AB70" s="13">
        <v>2.0799999999999998E-3</v>
      </c>
      <c r="AC70" s="13">
        <v>2.0999999999999999E-3</v>
      </c>
      <c r="AD70" s="13">
        <v>2.1199999999999999E-3</v>
      </c>
      <c r="AE70" s="13">
        <v>2.1199999999999999E-3</v>
      </c>
      <c r="AF70" s="13">
        <v>2.1299999999999999E-3</v>
      </c>
      <c r="AG70" s="13">
        <v>2.1299999999999999E-3</v>
      </c>
      <c r="AH70" s="13">
        <v>2.0899999999999998E-3</v>
      </c>
      <c r="AI70" s="13">
        <v>2.0600000000000002E-3</v>
      </c>
      <c r="AJ70" s="13">
        <v>2.0200000000000001E-3</v>
      </c>
      <c r="AK70" s="13">
        <v>1.98E-3</v>
      </c>
      <c r="AL70" s="13">
        <v>1.9300000000000001E-3</v>
      </c>
      <c r="AM70" s="13">
        <v>1.8799999999999999E-3</v>
      </c>
      <c r="AN70" s="13">
        <v>1.8500000000000001E-3</v>
      </c>
      <c r="AO70" s="13">
        <v>1.81E-3</v>
      </c>
      <c r="AP70" s="13">
        <v>1.7700000000000001E-3</v>
      </c>
      <c r="AQ70" s="13">
        <v>1.73E-3</v>
      </c>
      <c r="AR70" s="13">
        <v>1.6999999999999999E-3</v>
      </c>
      <c r="AS70" s="13">
        <v>1.66E-3</v>
      </c>
      <c r="AT70" s="13">
        <v>1.6199999999999999E-3</v>
      </c>
      <c r="AU70" s="13">
        <v>1.58E-3</v>
      </c>
      <c r="AV70" s="13">
        <v>1.48E-3</v>
      </c>
      <c r="AW70" s="13">
        <v>1.3699999999999999E-3</v>
      </c>
      <c r="AX70" s="13">
        <v>1.2999999999999999E-3</v>
      </c>
      <c r="AY70" s="13">
        <v>1.3699999999999999E-3</v>
      </c>
      <c r="AZ70" s="13">
        <v>1.4499999999999999E-3</v>
      </c>
      <c r="BA70" s="13">
        <v>1.42E-3</v>
      </c>
      <c r="BB70" s="13">
        <v>1.3500000000000001E-3</v>
      </c>
      <c r="BC70" s="13">
        <v>1.2999999999999999E-3</v>
      </c>
      <c r="BD70" s="13">
        <v>1.34E-3</v>
      </c>
      <c r="BE70" s="13">
        <v>1.3799999999999999E-3</v>
      </c>
      <c r="BF70" s="13">
        <v>1.3500000000000001E-3</v>
      </c>
      <c r="BG70" s="13">
        <v>1.2999999999999999E-3</v>
      </c>
      <c r="BH70" s="13">
        <v>1.2700000000000001E-3</v>
      </c>
      <c r="BI70" s="13">
        <v>1.24E-3</v>
      </c>
      <c r="BJ70" s="13">
        <v>1.1999999999999999E-3</v>
      </c>
      <c r="BK70" s="13">
        <v>1.1299999999999999E-3</v>
      </c>
      <c r="BL70" s="13">
        <v>1.07E-3</v>
      </c>
      <c r="BM70" s="13">
        <v>1.0499999999999999E-3</v>
      </c>
      <c r="BN70" s="13">
        <v>1.0399999999999999E-3</v>
      </c>
      <c r="BO70" s="13">
        <v>1.09E-3</v>
      </c>
      <c r="BP70" s="13">
        <v>1.16E-3</v>
      </c>
      <c r="BQ70" s="13">
        <v>1.1100000000000001E-3</v>
      </c>
      <c r="BR70" s="13">
        <v>1.0200000000000001E-3</v>
      </c>
      <c r="BS70" s="13">
        <v>1E-3</v>
      </c>
      <c r="BT70" s="13">
        <v>1.0200000000000001E-3</v>
      </c>
      <c r="BU70" s="13">
        <v>1.0200000000000001E-3</v>
      </c>
      <c r="BV70" s="13">
        <v>1E-3</v>
      </c>
      <c r="BW70" s="13">
        <v>9.5E-4</v>
      </c>
      <c r="BX70" s="13">
        <v>8.7600000000000004E-4</v>
      </c>
      <c r="BY70" s="13">
        <v>8.9300000000000002E-4</v>
      </c>
      <c r="BZ70" s="13">
        <v>9.4799999999999995E-4</v>
      </c>
      <c r="CA70" s="13">
        <v>9.9200000000000004E-4</v>
      </c>
      <c r="CB70" s="13">
        <v>1.0300000000000001E-3</v>
      </c>
      <c r="CC70" s="13">
        <v>9.7999999999999997E-4</v>
      </c>
      <c r="CD70" s="13">
        <v>9.19E-4</v>
      </c>
      <c r="CE70" s="13">
        <v>8.83E-4</v>
      </c>
      <c r="CF70" s="13">
        <v>8.5800000000000004E-4</v>
      </c>
      <c r="CG70" s="13">
        <v>8.7399999999999999E-4</v>
      </c>
      <c r="CH70" s="13">
        <v>8.83E-4</v>
      </c>
      <c r="CI70" s="13">
        <v>8.83E-4</v>
      </c>
      <c r="CJ70" s="13">
        <v>8.6200000000000003E-4</v>
      </c>
      <c r="CK70" s="13">
        <v>8.2799999999999996E-4</v>
      </c>
      <c r="CL70" s="13">
        <v>9.3800000000000003E-4</v>
      </c>
      <c r="CM70" s="13">
        <v>1.0300000000000001E-3</v>
      </c>
      <c r="CN70" s="13">
        <v>9.7900000000000005E-4</v>
      </c>
      <c r="CO70" s="13">
        <v>9.19E-4</v>
      </c>
      <c r="CP70" s="13">
        <v>8.5400000000000005E-4</v>
      </c>
      <c r="CQ70" s="13">
        <v>9.6100000000000005E-4</v>
      </c>
      <c r="CR70" s="13">
        <v>1.06E-3</v>
      </c>
      <c r="CS70" s="13">
        <v>8.83E-4</v>
      </c>
      <c r="CT70" s="13">
        <v>8.3799999999999999E-4</v>
      </c>
      <c r="CU70" s="13">
        <v>9.2800000000000001E-4</v>
      </c>
      <c r="CV70" s="13">
        <v>9.8299999999999993E-4</v>
      </c>
      <c r="CW70" s="13">
        <v>1.0200000000000001E-3</v>
      </c>
      <c r="CX70" s="13">
        <v>1.0399999999999999E-3</v>
      </c>
      <c r="CY70" s="13">
        <v>9.9299999999999996E-4</v>
      </c>
      <c r="CZ70" s="13">
        <v>9.1100000000000003E-4</v>
      </c>
      <c r="DA70" s="13">
        <v>7.8899999999999999E-4</v>
      </c>
      <c r="DB70" s="13">
        <v>8.1499999999999997E-4</v>
      </c>
      <c r="DC70" s="13">
        <v>9.3199999999999999E-4</v>
      </c>
      <c r="DD70" s="13">
        <v>9.8799999999999995E-4</v>
      </c>
      <c r="DE70" s="13">
        <v>9.7199999999999999E-4</v>
      </c>
      <c r="DF70" s="13">
        <v>9.0399999999999996E-4</v>
      </c>
      <c r="DG70" s="13">
        <v>8.8800000000000001E-4</v>
      </c>
      <c r="DH70" s="13">
        <v>8.8699999999999998E-4</v>
      </c>
      <c r="DI70" s="13">
        <v>8.9999999999999998E-4</v>
      </c>
      <c r="DJ70" s="13">
        <v>9.3999999999999997E-4</v>
      </c>
      <c r="DK70" s="13">
        <v>9.0300000000000005E-4</v>
      </c>
      <c r="DL70" s="13">
        <v>8.4800000000000001E-4</v>
      </c>
      <c r="DM70" s="13">
        <v>9.0499999999999999E-4</v>
      </c>
      <c r="DN70" s="13">
        <v>9.4899999999999997E-4</v>
      </c>
      <c r="DO70" s="13">
        <v>9.41E-4</v>
      </c>
      <c r="DP70" s="13">
        <v>8.3799999999999999E-4</v>
      </c>
      <c r="DQ70" s="13">
        <v>8.1700000000000002E-4</v>
      </c>
      <c r="DR70" s="13">
        <v>8.2700000000000004E-4</v>
      </c>
      <c r="DS70" s="13">
        <v>8.61E-4</v>
      </c>
      <c r="DT70" s="13">
        <v>9.0300000000000005E-4</v>
      </c>
      <c r="DU70" s="13">
        <v>8.5400000000000005E-4</v>
      </c>
      <c r="DV70" s="13">
        <v>8.43E-4</v>
      </c>
      <c r="DW70" s="13">
        <v>9.4499999999999998E-4</v>
      </c>
      <c r="DX70" s="13">
        <v>7.9100000000000004E-4</v>
      </c>
      <c r="DY70" s="13">
        <v>8.9099999999999997E-4</v>
      </c>
      <c r="DZ70" s="13">
        <v>1.0300000000000001E-3</v>
      </c>
      <c r="EA70" s="13">
        <v>9.859999999999999E-4</v>
      </c>
      <c r="EB70" s="13">
        <v>8.2600000000000002E-4</v>
      </c>
      <c r="EC70" s="13">
        <v>8.0900000000000004E-4</v>
      </c>
      <c r="ED70" s="13">
        <v>8.4900000000000004E-4</v>
      </c>
      <c r="EE70" s="13">
        <v>8.5400000000000005E-4</v>
      </c>
      <c r="EF70" s="13">
        <v>8.7100000000000003E-4</v>
      </c>
      <c r="EG70" s="13">
        <v>8.4900000000000004E-4</v>
      </c>
      <c r="EH70" s="13">
        <v>7.6999999999999996E-4</v>
      </c>
      <c r="EI70" s="13">
        <v>6.8900000000000005E-4</v>
      </c>
      <c r="EJ70" s="13">
        <v>9.1600000000000004E-4</v>
      </c>
      <c r="EK70" s="13">
        <v>8.8900000000000003E-4</v>
      </c>
      <c r="EL70" s="13">
        <v>9.2100000000000005E-4</v>
      </c>
      <c r="EM70" s="13">
        <v>9.6100000000000005E-4</v>
      </c>
      <c r="EN70" s="13">
        <v>8.7299999999999997E-4</v>
      </c>
      <c r="EO70" s="13">
        <v>8.52E-4</v>
      </c>
      <c r="EP70" s="13">
        <v>8.0699999999999999E-4</v>
      </c>
      <c r="EQ70" s="13">
        <v>7.85E-4</v>
      </c>
      <c r="ER70" s="13">
        <v>7.6499999999999995E-4</v>
      </c>
      <c r="ES70" s="13">
        <v>7.0699999999999995E-4</v>
      </c>
      <c r="ET70" s="13">
        <v>8.3600000000000005E-4</v>
      </c>
      <c r="EU70" s="13">
        <v>8.1999999999999998E-4</v>
      </c>
      <c r="EV70" s="13">
        <v>7.7899999999999996E-4</v>
      </c>
      <c r="EW70" s="13">
        <v>7.6099999999999996E-4</v>
      </c>
      <c r="EX70" s="13">
        <v>7.7399999999999995E-4</v>
      </c>
      <c r="EY70" s="13">
        <v>7.7099999999999998E-4</v>
      </c>
      <c r="EZ70" s="13">
        <v>7.0600000000000003E-4</v>
      </c>
      <c r="FA70" s="13">
        <v>7.2000000000000005E-4</v>
      </c>
      <c r="FB70" s="13">
        <v>7.2400000000000003E-4</v>
      </c>
      <c r="FC70" s="13">
        <v>7.4299999999999995E-4</v>
      </c>
      <c r="FD70" s="13">
        <v>8.3199999999999995E-4</v>
      </c>
      <c r="FE70" s="13">
        <v>8.6300000000000005E-4</v>
      </c>
      <c r="FF70" s="13">
        <v>7.9600000000000005E-4</v>
      </c>
      <c r="FG70" s="13">
        <v>8.8400000000000002E-4</v>
      </c>
      <c r="FH70" s="13">
        <v>8.52E-4</v>
      </c>
      <c r="FI70" s="13">
        <v>7.85E-4</v>
      </c>
      <c r="FJ70" s="13">
        <v>7.9000000000000001E-4</v>
      </c>
      <c r="FK70" s="13">
        <v>7.4100000000000001E-4</v>
      </c>
      <c r="FL70" s="13">
        <v>6.8300000000000001E-4</v>
      </c>
      <c r="FM70" s="13">
        <v>6.8400000000000004E-4</v>
      </c>
      <c r="FN70" s="13">
        <v>7.1699999999999997E-4</v>
      </c>
      <c r="FO70" s="13">
        <v>7.6599999999999997E-4</v>
      </c>
      <c r="FP70" s="13">
        <v>7.1000000000000002E-4</v>
      </c>
      <c r="FQ70" s="13">
        <v>6.0999999999999997E-4</v>
      </c>
      <c r="FR70" s="13">
        <v>6.8400000000000004E-4</v>
      </c>
      <c r="FS70" s="13">
        <v>6.3400000000000001E-4</v>
      </c>
      <c r="FT70" s="13">
        <v>5.9699999999999998E-4</v>
      </c>
      <c r="FU70" s="13">
        <v>5.7899999999999998E-4</v>
      </c>
      <c r="FV70" s="13">
        <v>6.0599999999999998E-4</v>
      </c>
      <c r="FW70" s="13">
        <v>5.6899999999999995E-4</v>
      </c>
      <c r="FX70" s="13">
        <v>5.4000000000000001E-4</v>
      </c>
      <c r="FY70" s="13">
        <v>5.3899999999999998E-4</v>
      </c>
      <c r="FZ70" s="13">
        <v>5.13E-4</v>
      </c>
      <c r="GA70" s="13">
        <v>6.8800000000000003E-4</v>
      </c>
      <c r="GB70" s="13">
        <v>5.0600000000000005E-4</v>
      </c>
      <c r="GC70" s="13">
        <v>5.0199999999999995E-4</v>
      </c>
      <c r="GD70" s="13">
        <v>4.5100000000000001E-4</v>
      </c>
      <c r="GE70" s="13">
        <v>4.4799999999999999E-4</v>
      </c>
      <c r="GF70" s="13">
        <v>5.4100000000000003E-4</v>
      </c>
      <c r="GG70" s="13">
        <v>5.6599999999999999E-4</v>
      </c>
      <c r="GH70" s="13">
        <v>5.1500000000000005E-4</v>
      </c>
      <c r="GI70" s="13">
        <v>5.1999999999999995E-4</v>
      </c>
      <c r="GJ70" s="13">
        <v>5.1400000000000003E-4</v>
      </c>
      <c r="GK70" s="13">
        <v>5.5000000000000003E-4</v>
      </c>
      <c r="GL70" s="13">
        <v>4.2000000000000002E-4</v>
      </c>
      <c r="GM70" s="13">
        <v>4.9700000000000005E-4</v>
      </c>
      <c r="GN70" s="13">
        <v>5.3399999999999997E-4</v>
      </c>
      <c r="GO70" s="13">
        <v>4.3399999999999998E-4</v>
      </c>
      <c r="GP70" s="13">
        <v>5.5400000000000002E-4</v>
      </c>
      <c r="GQ70" s="13">
        <v>5.5099999999999995E-4</v>
      </c>
      <c r="GR70" s="13">
        <v>5.6700000000000001E-4</v>
      </c>
      <c r="GS70" s="13">
        <v>6.4400000000000004E-4</v>
      </c>
      <c r="GT70" s="13">
        <v>5.4799999999999998E-4</v>
      </c>
      <c r="GU70" s="13">
        <v>4.7699999999999999E-4</v>
      </c>
      <c r="GV70" s="13">
        <v>5.04E-4</v>
      </c>
      <c r="GW70" s="13">
        <v>7.0600000000000003E-4</v>
      </c>
      <c r="GX70" s="13">
        <v>5.71E-4</v>
      </c>
      <c r="GY70" s="13">
        <v>6.5899999999999997E-4</v>
      </c>
      <c r="GZ70" s="13">
        <v>5.7899999999999998E-4</v>
      </c>
      <c r="HA70" s="13">
        <v>6.96E-4</v>
      </c>
      <c r="HB70" s="13">
        <v>6.69E-4</v>
      </c>
      <c r="HC70" s="13">
        <v>6.6699999999999995E-4</v>
      </c>
      <c r="HD70" s="13">
        <v>7.5500000000000003E-4</v>
      </c>
      <c r="HE70" s="13">
        <v>7.6900000000000004E-4</v>
      </c>
      <c r="HF70" s="13">
        <v>6.69E-4</v>
      </c>
      <c r="HG70" s="13">
        <v>6.6399999999999999E-4</v>
      </c>
      <c r="HH70" s="13">
        <v>7.5699999999999997E-4</v>
      </c>
      <c r="HI70" s="13">
        <v>7.7200000000000001E-4</v>
      </c>
      <c r="HJ70" s="13">
        <v>8.7600000000000004E-4</v>
      </c>
      <c r="HK70" s="13">
        <v>7.3899999999999997E-4</v>
      </c>
      <c r="HL70" s="13">
        <v>7.8600000000000002E-4</v>
      </c>
      <c r="HM70" s="13">
        <v>8.1499999999999997E-4</v>
      </c>
      <c r="HN70" s="13">
        <v>7.4399999999999998E-4</v>
      </c>
      <c r="HO70" s="13">
        <v>8.3299999999999997E-4</v>
      </c>
      <c r="HP70" s="13">
        <v>8.2399999999999997E-4</v>
      </c>
      <c r="HQ70" s="13">
        <v>7.8200000000000003E-4</v>
      </c>
      <c r="HR70" s="13">
        <v>8.83E-4</v>
      </c>
      <c r="HS70" s="13">
        <v>9.1200000000000005E-4</v>
      </c>
      <c r="HT70" s="13">
        <v>8.4099999999999995E-4</v>
      </c>
      <c r="HU70" s="13">
        <v>7.8700000000000005E-4</v>
      </c>
      <c r="HV70" s="13">
        <v>8.2700000000000004E-4</v>
      </c>
      <c r="HW70" s="13">
        <v>9.59E-4</v>
      </c>
      <c r="HX70" s="13">
        <v>9.4700000000000003E-4</v>
      </c>
      <c r="HY70" s="13">
        <v>8.3199999999999995E-4</v>
      </c>
      <c r="HZ70" s="13">
        <v>8.5400000000000005E-4</v>
      </c>
      <c r="IA70" s="13">
        <v>8.9400000000000005E-4</v>
      </c>
      <c r="IB70" s="13">
        <v>9.1500000000000001E-4</v>
      </c>
      <c r="IC70" s="13">
        <v>9.7999999999999997E-4</v>
      </c>
      <c r="ID70" s="13">
        <v>9.3899999999999995E-4</v>
      </c>
      <c r="IE70" s="13">
        <v>8.7000000000000001E-4</v>
      </c>
      <c r="IF70" s="13">
        <v>9.8700000000000003E-4</v>
      </c>
      <c r="IG70" s="13">
        <v>9.1100000000000003E-4</v>
      </c>
      <c r="IH70" s="13">
        <v>8.4000000000000003E-4</v>
      </c>
      <c r="II70" s="13">
        <v>8.61E-4</v>
      </c>
      <c r="IJ70" s="13">
        <v>9.1299999999999997E-4</v>
      </c>
      <c r="IK70" s="13">
        <v>7.9799999999999999E-4</v>
      </c>
      <c r="IL70" s="13">
        <v>9.5200000000000005E-4</v>
      </c>
      <c r="IM70" s="13">
        <v>8.2700000000000004E-4</v>
      </c>
      <c r="IN70" s="13">
        <v>8.6700000000000004E-4</v>
      </c>
      <c r="IO70" s="13">
        <v>9.9599999999999992E-4</v>
      </c>
      <c r="IP70" s="13">
        <v>8.4999999999999995E-4</v>
      </c>
      <c r="IQ70" s="13">
        <v>7.9799999999999999E-4</v>
      </c>
      <c r="IR70" s="13">
        <v>7.3300000000000004E-4</v>
      </c>
      <c r="IS70" s="13">
        <v>7.7899999999999996E-4</v>
      </c>
      <c r="IT70" s="13">
        <v>8.34E-4</v>
      </c>
      <c r="IU70" s="13">
        <v>8.7100000000000003E-4</v>
      </c>
      <c r="IV70" s="13">
        <v>8.0400000000000003E-4</v>
      </c>
      <c r="IW70" s="13">
        <v>6.9700000000000003E-4</v>
      </c>
      <c r="IX70" s="13">
        <v>7.1400000000000001E-4</v>
      </c>
      <c r="IY70" s="13">
        <v>6.8199999999999999E-4</v>
      </c>
      <c r="IZ70" s="13">
        <v>6.0300000000000002E-4</v>
      </c>
      <c r="JA70" s="13">
        <v>6.3900000000000003E-4</v>
      </c>
      <c r="JB70" s="13">
        <v>6.78E-4</v>
      </c>
      <c r="JC70" s="13">
        <v>6.4000000000000005E-4</v>
      </c>
      <c r="JD70" s="13">
        <v>5.8100000000000003E-4</v>
      </c>
      <c r="JE70" s="13">
        <v>6.1899999999999998E-4</v>
      </c>
      <c r="JF70" s="13">
        <v>6.3299999999999999E-4</v>
      </c>
      <c r="JG70" s="13">
        <v>5.8799999999999998E-4</v>
      </c>
      <c r="JH70" s="13">
        <v>5.6700000000000001E-4</v>
      </c>
      <c r="JI70" s="13">
        <v>6.1600000000000001E-4</v>
      </c>
      <c r="JJ70" s="13">
        <v>5.5900000000000004E-4</v>
      </c>
      <c r="JK70" s="13">
        <v>5.8299999999999997E-4</v>
      </c>
      <c r="JL70" s="13">
        <v>5.9100000000000005E-4</v>
      </c>
      <c r="JM70" s="13">
        <v>6.87E-4</v>
      </c>
      <c r="JN70" s="13">
        <v>5.8299999999999997E-4</v>
      </c>
      <c r="JO70" s="13">
        <v>5.9900000000000003E-4</v>
      </c>
      <c r="JP70" s="13">
        <v>8.1300000000000003E-4</v>
      </c>
      <c r="JQ70" s="13">
        <v>7.3200000000000001E-4</v>
      </c>
      <c r="JR70" s="13">
        <v>8.2200000000000003E-4</v>
      </c>
      <c r="JS70" s="13">
        <v>8.6200000000000003E-4</v>
      </c>
      <c r="JT70" s="13">
        <v>7.9699999999999997E-4</v>
      </c>
      <c r="JU70" s="13">
        <v>8.9499999999999996E-4</v>
      </c>
      <c r="JV70" s="13">
        <v>8.8999999999999995E-4</v>
      </c>
      <c r="JW70" s="13">
        <v>8.8400000000000002E-4</v>
      </c>
      <c r="JX70" s="13">
        <v>8.7200000000000005E-4</v>
      </c>
      <c r="JY70" s="13">
        <v>8.9099999999999997E-4</v>
      </c>
      <c r="JZ70" s="13">
        <v>8.92E-4</v>
      </c>
      <c r="KA70" s="13">
        <v>7.9699999999999997E-4</v>
      </c>
      <c r="KB70" s="13">
        <v>8.5700000000000001E-4</v>
      </c>
      <c r="KC70" s="13">
        <v>9.2500000000000004E-4</v>
      </c>
      <c r="KD70" s="13">
        <v>7.3899999999999997E-4</v>
      </c>
      <c r="KE70" s="13">
        <v>6.7599999999999995E-4</v>
      </c>
      <c r="KF70" s="13">
        <v>8.4000000000000003E-4</v>
      </c>
      <c r="KG70" s="13">
        <v>8.3299999999999997E-4</v>
      </c>
      <c r="KH70" s="13">
        <v>7.8700000000000005E-4</v>
      </c>
      <c r="KI70" s="13">
        <v>7.3300000000000004E-4</v>
      </c>
      <c r="KJ70" s="13">
        <v>6.3199999999999997E-4</v>
      </c>
      <c r="KK70" s="13">
        <v>7.6800000000000002E-4</v>
      </c>
      <c r="KL70" s="13">
        <v>7.2300000000000001E-4</v>
      </c>
      <c r="KM70" s="13">
        <v>6.6200000000000005E-4</v>
      </c>
      <c r="KN70" s="13">
        <v>7.1599999999999995E-4</v>
      </c>
      <c r="KO70" s="13">
        <v>6.8099999999999996E-4</v>
      </c>
      <c r="KP70" s="13">
        <v>7.0699999999999995E-4</v>
      </c>
      <c r="KQ70" s="13">
        <v>8.2100000000000001E-4</v>
      </c>
      <c r="KR70" s="13">
        <v>9.0399999999999996E-4</v>
      </c>
      <c r="KS70" s="13">
        <v>8.3600000000000005E-4</v>
      </c>
      <c r="KT70" s="13">
        <v>7.76E-4</v>
      </c>
      <c r="KU70" s="13">
        <v>8.1999999999999998E-4</v>
      </c>
      <c r="KV70" s="13">
        <v>9.0600000000000001E-4</v>
      </c>
      <c r="KW70" s="13">
        <v>8.3299999999999997E-4</v>
      </c>
      <c r="KX70" s="13">
        <v>7.9000000000000001E-4</v>
      </c>
      <c r="KY70" s="13">
        <v>7.8200000000000003E-4</v>
      </c>
      <c r="KZ70" s="13">
        <v>7.1199999999999996E-4</v>
      </c>
      <c r="LA70" s="13">
        <v>6.8099999999999996E-4</v>
      </c>
      <c r="LB70" s="13">
        <v>6.8999999999999997E-4</v>
      </c>
      <c r="LC70" s="13">
        <v>7.4100000000000001E-4</v>
      </c>
      <c r="LD70" s="13">
        <v>7.5699999999999997E-4</v>
      </c>
      <c r="LE70" s="13">
        <v>7.6599999999999997E-4</v>
      </c>
      <c r="LF70" s="13">
        <v>7.5600000000000005E-4</v>
      </c>
      <c r="LG70" s="13">
        <v>7.9699999999999997E-4</v>
      </c>
      <c r="LH70" s="13">
        <v>8.5099999999999998E-4</v>
      </c>
      <c r="LI70" s="13">
        <v>8.0999999999999996E-4</v>
      </c>
      <c r="LJ70" s="13">
        <v>8.0500000000000005E-4</v>
      </c>
      <c r="LK70" s="13">
        <v>7.7300000000000003E-4</v>
      </c>
      <c r="LL70" s="13">
        <v>8.3799999999999999E-4</v>
      </c>
      <c r="LM70" s="13">
        <v>8.5499999999999997E-4</v>
      </c>
      <c r="LN70" s="13">
        <v>7.5100000000000004E-4</v>
      </c>
      <c r="LO70" s="13">
        <v>7.6300000000000001E-4</v>
      </c>
      <c r="LP70" s="13">
        <v>7.6599999999999997E-4</v>
      </c>
      <c r="LQ70" s="13">
        <v>7.5500000000000003E-4</v>
      </c>
      <c r="LR70" s="13">
        <v>6.8000000000000005E-4</v>
      </c>
      <c r="LS70" s="13">
        <v>6.6699999999999995E-4</v>
      </c>
      <c r="LT70" s="13">
        <v>6.8800000000000003E-4</v>
      </c>
      <c r="LU70" s="13">
        <v>6.9300000000000004E-4</v>
      </c>
      <c r="LV70" s="13">
        <v>6.5200000000000002E-4</v>
      </c>
      <c r="LW70" s="13">
        <v>6.9999999999999999E-4</v>
      </c>
      <c r="LX70" s="13">
        <v>7.6800000000000002E-4</v>
      </c>
      <c r="LY70" s="13">
        <v>7.5699999999999997E-4</v>
      </c>
      <c r="LZ70" s="13">
        <v>7.6099999999999996E-4</v>
      </c>
      <c r="MA70" s="13">
        <v>5.8799999999999998E-4</v>
      </c>
      <c r="MB70" s="13">
        <v>6.3000000000000003E-4</v>
      </c>
      <c r="MC70" s="13">
        <v>5.5999999999999995E-4</v>
      </c>
    </row>
    <row r="71" spans="1:341" x14ac:dyDescent="0.2">
      <c r="A71" s="13">
        <v>649</v>
      </c>
      <c r="B71" s="13">
        <v>5.1199999999999998E-4</v>
      </c>
      <c r="C71" s="13">
        <v>3.9100000000000002E-4</v>
      </c>
      <c r="D71" s="13">
        <v>3.1399999999999999E-4</v>
      </c>
      <c r="E71" s="13">
        <v>3.5100000000000002E-4</v>
      </c>
      <c r="F71" s="13">
        <v>2.32E-4</v>
      </c>
      <c r="G71" s="13">
        <v>3.1300000000000002E-4</v>
      </c>
      <c r="H71" s="13">
        <v>3.8999999999999999E-4</v>
      </c>
      <c r="I71" s="13">
        <v>4.6900000000000002E-4</v>
      </c>
      <c r="J71" s="13">
        <v>5.4699999999999996E-4</v>
      </c>
      <c r="K71" s="13">
        <v>5.9999999999999995E-4</v>
      </c>
      <c r="L71" s="13">
        <v>6.5300000000000004E-4</v>
      </c>
      <c r="M71" s="13">
        <v>7.0699999999999995E-4</v>
      </c>
      <c r="N71" s="13">
        <v>7.6199999999999998E-4</v>
      </c>
      <c r="O71" s="13">
        <v>8.4699999999999999E-4</v>
      </c>
      <c r="P71" s="13">
        <v>9.3800000000000003E-4</v>
      </c>
      <c r="Q71" s="13">
        <v>1.0300000000000001E-3</v>
      </c>
      <c r="R71" s="13">
        <v>1.1299999999999999E-3</v>
      </c>
      <c r="S71" s="13">
        <v>1.25E-3</v>
      </c>
      <c r="T71" s="13">
        <v>1.3799999999999999E-3</v>
      </c>
      <c r="U71" s="13">
        <v>1.5100000000000001E-3</v>
      </c>
      <c r="V71" s="13">
        <v>1.64E-3</v>
      </c>
      <c r="W71" s="13">
        <v>1.72E-3</v>
      </c>
      <c r="X71" s="13">
        <v>1.81E-3</v>
      </c>
      <c r="Y71" s="13">
        <v>1.9E-3</v>
      </c>
      <c r="Z71" s="13">
        <v>1.98E-3</v>
      </c>
      <c r="AA71" s="13">
        <v>2.0600000000000002E-3</v>
      </c>
      <c r="AB71" s="13">
        <v>2.14E-3</v>
      </c>
      <c r="AC71" s="13">
        <v>2.2000000000000001E-3</v>
      </c>
      <c r="AD71" s="13">
        <v>2.16E-3</v>
      </c>
      <c r="AE71" s="13">
        <v>2.1199999999999999E-3</v>
      </c>
      <c r="AF71" s="13">
        <v>2.0799999999999998E-3</v>
      </c>
      <c r="AG71" s="13">
        <v>2.0300000000000001E-3</v>
      </c>
      <c r="AH71" s="13">
        <v>1.99E-3</v>
      </c>
      <c r="AI71" s="13">
        <v>1.9400000000000001E-3</v>
      </c>
      <c r="AJ71" s="13">
        <v>1.9400000000000001E-3</v>
      </c>
      <c r="AK71" s="13">
        <v>1.9400000000000001E-3</v>
      </c>
      <c r="AL71" s="13">
        <v>1.9400000000000001E-3</v>
      </c>
      <c r="AM71" s="13">
        <v>1.9E-3</v>
      </c>
      <c r="AN71" s="13">
        <v>1.8500000000000001E-3</v>
      </c>
      <c r="AO71" s="13">
        <v>1.7899999999999999E-3</v>
      </c>
      <c r="AP71" s="13">
        <v>1.7099999999999999E-3</v>
      </c>
      <c r="AQ71" s="13">
        <v>1.6199999999999999E-3</v>
      </c>
      <c r="AR71" s="13">
        <v>1.5499999999999999E-3</v>
      </c>
      <c r="AS71" s="13">
        <v>1.57E-3</v>
      </c>
      <c r="AT71" s="13">
        <v>1.6000000000000001E-3</v>
      </c>
      <c r="AU71" s="13">
        <v>1.57E-3</v>
      </c>
      <c r="AV71" s="13">
        <v>1.4599999999999999E-3</v>
      </c>
      <c r="AW71" s="13">
        <v>1.33E-3</v>
      </c>
      <c r="AX71" s="13">
        <v>1.34E-3</v>
      </c>
      <c r="AY71" s="13">
        <v>1.39E-3</v>
      </c>
      <c r="AZ71" s="13">
        <v>1.4300000000000001E-3</v>
      </c>
      <c r="BA71" s="13">
        <v>1.41E-3</v>
      </c>
      <c r="BB71" s="13">
        <v>1.39E-3</v>
      </c>
      <c r="BC71" s="13">
        <v>1.3699999999999999E-3</v>
      </c>
      <c r="BD71" s="13">
        <v>1.3500000000000001E-3</v>
      </c>
      <c r="BE71" s="13">
        <v>1.34E-3</v>
      </c>
      <c r="BF71" s="13">
        <v>1.3500000000000001E-3</v>
      </c>
      <c r="BG71" s="13">
        <v>1.3699999999999999E-3</v>
      </c>
      <c r="BH71" s="13">
        <v>1.25E-3</v>
      </c>
      <c r="BI71" s="13">
        <v>1.1299999999999999E-3</v>
      </c>
      <c r="BJ71" s="13">
        <v>1.1299999999999999E-3</v>
      </c>
      <c r="BK71" s="13">
        <v>1.1800000000000001E-3</v>
      </c>
      <c r="BL71" s="13">
        <v>1.1999999999999999E-3</v>
      </c>
      <c r="BM71" s="13">
        <v>1.1800000000000001E-3</v>
      </c>
      <c r="BN71" s="13">
        <v>1.15E-3</v>
      </c>
      <c r="BO71" s="13">
        <v>1.1100000000000001E-3</v>
      </c>
      <c r="BP71" s="13">
        <v>1.08E-3</v>
      </c>
      <c r="BQ71" s="13">
        <v>1.07E-3</v>
      </c>
      <c r="BR71" s="13">
        <v>1.07E-3</v>
      </c>
      <c r="BS71" s="13">
        <v>1.0399999999999999E-3</v>
      </c>
      <c r="BT71" s="13">
        <v>1.01E-3</v>
      </c>
      <c r="BU71" s="13">
        <v>1.01E-3</v>
      </c>
      <c r="BV71" s="13">
        <v>1.01E-3</v>
      </c>
      <c r="BW71" s="13">
        <v>1.0200000000000001E-3</v>
      </c>
      <c r="BX71" s="13">
        <v>1.0399999999999999E-3</v>
      </c>
      <c r="BY71" s="13">
        <v>1.07E-3</v>
      </c>
      <c r="BZ71" s="13">
        <v>1.09E-3</v>
      </c>
      <c r="CA71" s="13">
        <v>9.810000000000001E-4</v>
      </c>
      <c r="CB71" s="13">
        <v>9.1699999999999995E-4</v>
      </c>
      <c r="CC71" s="13">
        <v>1.0200000000000001E-3</v>
      </c>
      <c r="CD71" s="13">
        <v>1.0300000000000001E-3</v>
      </c>
      <c r="CE71" s="13">
        <v>8.9800000000000004E-4</v>
      </c>
      <c r="CF71" s="13">
        <v>8.7399999999999999E-4</v>
      </c>
      <c r="CG71" s="13">
        <v>9.5799999999999998E-4</v>
      </c>
      <c r="CH71" s="13">
        <v>1.01E-3</v>
      </c>
      <c r="CI71" s="13">
        <v>1.06E-3</v>
      </c>
      <c r="CJ71" s="13">
        <v>9.6400000000000001E-4</v>
      </c>
      <c r="CK71" s="13">
        <v>8.7200000000000005E-4</v>
      </c>
      <c r="CL71" s="13">
        <v>8.6200000000000003E-4</v>
      </c>
      <c r="CM71" s="13">
        <v>8.83E-4</v>
      </c>
      <c r="CN71" s="13">
        <v>9.4399999999999996E-4</v>
      </c>
      <c r="CO71" s="13">
        <v>1.01E-3</v>
      </c>
      <c r="CP71" s="13">
        <v>1.08E-3</v>
      </c>
      <c r="CQ71" s="13">
        <v>1.1000000000000001E-3</v>
      </c>
      <c r="CR71" s="13">
        <v>1.06E-3</v>
      </c>
      <c r="CS71" s="13">
        <v>8.9700000000000001E-4</v>
      </c>
      <c r="CT71" s="13">
        <v>8.83E-4</v>
      </c>
      <c r="CU71" s="13">
        <v>9.1799999999999998E-4</v>
      </c>
      <c r="CV71" s="13">
        <v>9.2299999999999999E-4</v>
      </c>
      <c r="CW71" s="13">
        <v>9.2400000000000002E-4</v>
      </c>
      <c r="CX71" s="13">
        <v>9.2100000000000005E-4</v>
      </c>
      <c r="CY71" s="13">
        <v>9.1100000000000003E-4</v>
      </c>
      <c r="CZ71" s="13">
        <v>8.7500000000000002E-4</v>
      </c>
      <c r="DA71" s="13">
        <v>7.9199999999999995E-4</v>
      </c>
      <c r="DB71" s="13">
        <v>8.4199999999999998E-4</v>
      </c>
      <c r="DC71" s="13">
        <v>8.9700000000000001E-4</v>
      </c>
      <c r="DD71" s="13">
        <v>8.6799999999999996E-4</v>
      </c>
      <c r="DE71" s="13">
        <v>8.5899999999999995E-4</v>
      </c>
      <c r="DF71" s="13">
        <v>8.3600000000000005E-4</v>
      </c>
      <c r="DG71" s="13">
        <v>7.5299999999999998E-4</v>
      </c>
      <c r="DH71" s="13">
        <v>8.6700000000000004E-4</v>
      </c>
      <c r="DI71" s="13">
        <v>9.7900000000000005E-4</v>
      </c>
      <c r="DJ71" s="13">
        <v>8.9499999999999996E-4</v>
      </c>
      <c r="DK71" s="13">
        <v>8.7699999999999996E-4</v>
      </c>
      <c r="DL71" s="13">
        <v>8.8999999999999995E-4</v>
      </c>
      <c r="DM71" s="13">
        <v>9.2900000000000003E-4</v>
      </c>
      <c r="DN71" s="13">
        <v>9.4700000000000003E-4</v>
      </c>
      <c r="DO71" s="13">
        <v>9.68E-4</v>
      </c>
      <c r="DP71" s="13">
        <v>9.8499999999999998E-4</v>
      </c>
      <c r="DQ71" s="13">
        <v>8.7299999999999997E-4</v>
      </c>
      <c r="DR71" s="13">
        <v>8.1899999999999996E-4</v>
      </c>
      <c r="DS71" s="13">
        <v>8.0199999999999998E-4</v>
      </c>
      <c r="DT71" s="13">
        <v>8.0599999999999997E-4</v>
      </c>
      <c r="DU71" s="13">
        <v>8.6499999999999999E-4</v>
      </c>
      <c r="DV71" s="13">
        <v>8.5099999999999998E-4</v>
      </c>
      <c r="DW71" s="13">
        <v>7.8600000000000002E-4</v>
      </c>
      <c r="DX71" s="13">
        <v>8.9499999999999996E-4</v>
      </c>
      <c r="DY71" s="13">
        <v>9.2400000000000002E-4</v>
      </c>
      <c r="DZ71" s="13">
        <v>9.4799999999999995E-4</v>
      </c>
      <c r="EA71" s="13">
        <v>9.8299999999999993E-4</v>
      </c>
      <c r="EB71" s="13">
        <v>9.19E-4</v>
      </c>
      <c r="EC71" s="13">
        <v>9.1500000000000001E-4</v>
      </c>
      <c r="ED71" s="13">
        <v>8.7900000000000001E-4</v>
      </c>
      <c r="EE71" s="13">
        <v>8.0500000000000005E-4</v>
      </c>
      <c r="EF71" s="13">
        <v>8.6200000000000003E-4</v>
      </c>
      <c r="EG71" s="13">
        <v>8.4199999999999998E-4</v>
      </c>
      <c r="EH71" s="13">
        <v>7.7999999999999999E-4</v>
      </c>
      <c r="EI71" s="13">
        <v>7.5199999999999996E-4</v>
      </c>
      <c r="EJ71" s="13">
        <v>8.9700000000000001E-4</v>
      </c>
      <c r="EK71" s="13">
        <v>8.6399999999999997E-4</v>
      </c>
      <c r="EL71" s="13">
        <v>9.0799999999999995E-4</v>
      </c>
      <c r="EM71" s="13">
        <v>8.9999999999999998E-4</v>
      </c>
      <c r="EN71" s="13">
        <v>7.9199999999999995E-4</v>
      </c>
      <c r="EO71" s="13">
        <v>8.4900000000000004E-4</v>
      </c>
      <c r="EP71" s="13">
        <v>8.0400000000000003E-4</v>
      </c>
      <c r="EQ71" s="13">
        <v>8.3000000000000001E-4</v>
      </c>
      <c r="ER71" s="13">
        <v>8.7000000000000001E-4</v>
      </c>
      <c r="ES71" s="13">
        <v>8.5999999999999998E-4</v>
      </c>
      <c r="ET71" s="13">
        <v>8.5400000000000005E-4</v>
      </c>
      <c r="EU71" s="13">
        <v>8.7000000000000001E-4</v>
      </c>
      <c r="EV71" s="13">
        <v>8.3199999999999995E-4</v>
      </c>
      <c r="EW71" s="13">
        <v>7.3700000000000002E-4</v>
      </c>
      <c r="EX71" s="13">
        <v>6.69E-4</v>
      </c>
      <c r="EY71" s="13">
        <v>7.8799999999999996E-4</v>
      </c>
      <c r="EZ71" s="13">
        <v>7.4200000000000004E-4</v>
      </c>
      <c r="FA71" s="13">
        <v>6.9099999999999999E-4</v>
      </c>
      <c r="FB71" s="13">
        <v>7.4200000000000004E-4</v>
      </c>
      <c r="FC71" s="13">
        <v>8.0000000000000004E-4</v>
      </c>
      <c r="FD71" s="13">
        <v>8.12E-4</v>
      </c>
      <c r="FE71" s="13">
        <v>9.0200000000000002E-4</v>
      </c>
      <c r="FF71" s="13">
        <v>7.7099999999999998E-4</v>
      </c>
      <c r="FG71" s="13">
        <v>7.94E-4</v>
      </c>
      <c r="FH71" s="13">
        <v>7.9699999999999997E-4</v>
      </c>
      <c r="FI71" s="13">
        <v>7.3800000000000005E-4</v>
      </c>
      <c r="FJ71" s="13">
        <v>6.9099999999999999E-4</v>
      </c>
      <c r="FK71" s="13">
        <v>7.5000000000000002E-4</v>
      </c>
      <c r="FL71" s="13">
        <v>7.7700000000000002E-4</v>
      </c>
      <c r="FM71" s="13">
        <v>6.11E-4</v>
      </c>
      <c r="FN71" s="13">
        <v>6.7199999999999996E-4</v>
      </c>
      <c r="FO71" s="13">
        <v>7.1400000000000001E-4</v>
      </c>
      <c r="FP71" s="13">
        <v>6.9200000000000002E-4</v>
      </c>
      <c r="FQ71" s="13">
        <v>6.3599999999999996E-4</v>
      </c>
      <c r="FR71" s="13">
        <v>6.0700000000000001E-4</v>
      </c>
      <c r="FS71" s="13">
        <v>6.9999999999999999E-4</v>
      </c>
      <c r="FT71" s="13">
        <v>6.0499999999999996E-4</v>
      </c>
      <c r="FU71" s="13">
        <v>6.0499999999999996E-4</v>
      </c>
      <c r="FV71" s="13">
        <v>5.6899999999999995E-4</v>
      </c>
      <c r="FW71" s="13">
        <v>5.3200000000000003E-4</v>
      </c>
      <c r="FX71" s="13">
        <v>4.9899999999999999E-4</v>
      </c>
      <c r="FY71" s="13">
        <v>5.2400000000000005E-4</v>
      </c>
      <c r="FZ71" s="13">
        <v>5.8799999999999998E-4</v>
      </c>
      <c r="GA71" s="13">
        <v>4.9899999999999999E-4</v>
      </c>
      <c r="GB71" s="13">
        <v>5.3300000000000005E-4</v>
      </c>
      <c r="GC71" s="13">
        <v>4.0900000000000002E-4</v>
      </c>
      <c r="GD71" s="13">
        <v>5.0600000000000005E-4</v>
      </c>
      <c r="GE71" s="13">
        <v>5.2700000000000002E-4</v>
      </c>
      <c r="GF71" s="13">
        <v>5.0600000000000005E-4</v>
      </c>
      <c r="GG71" s="13">
        <v>5.2400000000000005E-4</v>
      </c>
      <c r="GH71" s="13">
        <v>5.6599999999999999E-4</v>
      </c>
      <c r="GI71" s="13">
        <v>5.4100000000000003E-4</v>
      </c>
      <c r="GJ71" s="13">
        <v>4.7100000000000001E-4</v>
      </c>
      <c r="GK71" s="13">
        <v>5.7399999999999997E-4</v>
      </c>
      <c r="GL71" s="13">
        <v>4.86E-4</v>
      </c>
      <c r="GM71" s="13">
        <v>4.46E-4</v>
      </c>
      <c r="GN71" s="13">
        <v>5.7399999999999997E-4</v>
      </c>
      <c r="GO71" s="13">
        <v>4.7899999999999999E-4</v>
      </c>
      <c r="GP71" s="13">
        <v>4.9899999999999999E-4</v>
      </c>
      <c r="GQ71" s="13">
        <v>6.3599999999999996E-4</v>
      </c>
      <c r="GR71" s="13">
        <v>6.7299999999999999E-4</v>
      </c>
      <c r="GS71" s="13">
        <v>6.2100000000000002E-4</v>
      </c>
      <c r="GT71" s="13">
        <v>5.9699999999999998E-4</v>
      </c>
      <c r="GU71" s="13">
        <v>5.5800000000000001E-4</v>
      </c>
      <c r="GV71" s="13">
        <v>5.1500000000000005E-4</v>
      </c>
      <c r="GW71" s="13">
        <v>5.8399999999999999E-4</v>
      </c>
      <c r="GX71" s="13">
        <v>5.5599999999999996E-4</v>
      </c>
      <c r="GY71" s="13">
        <v>6.9700000000000003E-4</v>
      </c>
      <c r="GZ71" s="13">
        <v>5.1800000000000001E-4</v>
      </c>
      <c r="HA71" s="13">
        <v>6.2299999999999996E-4</v>
      </c>
      <c r="HB71" s="13">
        <v>6.7699999999999998E-4</v>
      </c>
      <c r="HC71" s="13">
        <v>6.9200000000000002E-4</v>
      </c>
      <c r="HD71" s="13">
        <v>7.6199999999999998E-4</v>
      </c>
      <c r="HE71" s="13">
        <v>7.8700000000000005E-4</v>
      </c>
      <c r="HF71" s="13">
        <v>6.8800000000000003E-4</v>
      </c>
      <c r="HG71" s="13">
        <v>6.6399999999999999E-4</v>
      </c>
      <c r="HH71" s="13">
        <v>7.2599999999999997E-4</v>
      </c>
      <c r="HI71" s="13">
        <v>6.8199999999999999E-4</v>
      </c>
      <c r="HJ71" s="13">
        <v>7.5900000000000002E-4</v>
      </c>
      <c r="HK71" s="13">
        <v>7.9900000000000001E-4</v>
      </c>
      <c r="HL71" s="13">
        <v>7.7399999999999995E-4</v>
      </c>
      <c r="HM71" s="13">
        <v>7.9000000000000001E-4</v>
      </c>
      <c r="HN71" s="13">
        <v>8.03E-4</v>
      </c>
      <c r="HO71" s="13">
        <v>7.4600000000000003E-4</v>
      </c>
      <c r="HP71" s="13">
        <v>7.8600000000000002E-4</v>
      </c>
      <c r="HQ71" s="13">
        <v>8.0500000000000005E-4</v>
      </c>
      <c r="HR71" s="13">
        <v>9.0200000000000002E-4</v>
      </c>
      <c r="HS71" s="13">
        <v>9.1299999999999997E-4</v>
      </c>
      <c r="HT71" s="13">
        <v>9.0799999999999995E-4</v>
      </c>
      <c r="HU71" s="13">
        <v>9.41E-4</v>
      </c>
      <c r="HV71" s="13">
        <v>8.5400000000000005E-4</v>
      </c>
      <c r="HW71" s="13">
        <v>8.7799999999999998E-4</v>
      </c>
      <c r="HX71" s="13">
        <v>9.1200000000000005E-4</v>
      </c>
      <c r="HY71" s="13">
        <v>8.8199999999999997E-4</v>
      </c>
      <c r="HZ71" s="13">
        <v>8.4699999999999999E-4</v>
      </c>
      <c r="IA71" s="13">
        <v>8.3900000000000001E-4</v>
      </c>
      <c r="IB71" s="13">
        <v>1.01E-3</v>
      </c>
      <c r="IC71" s="13">
        <v>9.6100000000000005E-4</v>
      </c>
      <c r="ID71" s="13">
        <v>8.43E-4</v>
      </c>
      <c r="IE71" s="13">
        <v>8.4099999999999995E-4</v>
      </c>
      <c r="IF71" s="13">
        <v>9.2699999999999998E-4</v>
      </c>
      <c r="IG71" s="13">
        <v>9.1500000000000001E-4</v>
      </c>
      <c r="IH71" s="13">
        <v>8.8500000000000004E-4</v>
      </c>
      <c r="II71" s="13">
        <v>8.5800000000000004E-4</v>
      </c>
      <c r="IJ71" s="13">
        <v>9.810000000000001E-4</v>
      </c>
      <c r="IK71" s="13">
        <v>8.9099999999999997E-4</v>
      </c>
      <c r="IL71" s="13">
        <v>9.01E-4</v>
      </c>
      <c r="IM71" s="13">
        <v>8.9099999999999997E-4</v>
      </c>
      <c r="IN71" s="13">
        <v>8.9999999999999998E-4</v>
      </c>
      <c r="IO71" s="13">
        <v>8.6399999999999997E-4</v>
      </c>
      <c r="IP71" s="13">
        <v>7.6999999999999996E-4</v>
      </c>
      <c r="IQ71" s="13">
        <v>8.03E-4</v>
      </c>
      <c r="IR71" s="13">
        <v>7.9500000000000003E-4</v>
      </c>
      <c r="IS71" s="13">
        <v>8.5499999999999997E-4</v>
      </c>
      <c r="IT71" s="13">
        <v>8.61E-4</v>
      </c>
      <c r="IU71" s="13">
        <v>8.2899999999999998E-4</v>
      </c>
      <c r="IV71" s="13">
        <v>7.3300000000000004E-4</v>
      </c>
      <c r="IW71" s="13">
        <v>6.8599999999999998E-4</v>
      </c>
      <c r="IX71" s="13">
        <v>7.3200000000000001E-4</v>
      </c>
      <c r="IY71" s="13">
        <v>6.6299999999999996E-4</v>
      </c>
      <c r="IZ71" s="13">
        <v>6.2E-4</v>
      </c>
      <c r="JA71" s="13">
        <v>6.9499999999999998E-4</v>
      </c>
      <c r="JB71" s="13">
        <v>6.5899999999999997E-4</v>
      </c>
      <c r="JC71" s="13">
        <v>5.6700000000000001E-4</v>
      </c>
      <c r="JD71" s="13">
        <v>5.8E-4</v>
      </c>
      <c r="JE71" s="13">
        <v>6.2600000000000004E-4</v>
      </c>
      <c r="JF71" s="13">
        <v>5.9000000000000003E-4</v>
      </c>
      <c r="JG71" s="13">
        <v>6.4300000000000002E-4</v>
      </c>
      <c r="JH71" s="13">
        <v>5.8100000000000003E-4</v>
      </c>
      <c r="JI71" s="13">
        <v>5.6700000000000001E-4</v>
      </c>
      <c r="JJ71" s="13">
        <v>6.5899999999999997E-4</v>
      </c>
      <c r="JK71" s="13">
        <v>6.7400000000000001E-4</v>
      </c>
      <c r="JL71" s="13">
        <v>5.9999999999999995E-4</v>
      </c>
      <c r="JM71" s="13">
        <v>7.2499999999999995E-4</v>
      </c>
      <c r="JN71" s="13">
        <v>6.5600000000000001E-4</v>
      </c>
      <c r="JO71" s="13">
        <v>5.9900000000000003E-4</v>
      </c>
      <c r="JP71" s="13">
        <v>7.0100000000000002E-4</v>
      </c>
      <c r="JQ71" s="13">
        <v>7.2099999999999996E-4</v>
      </c>
      <c r="JR71" s="13">
        <v>9.1500000000000001E-4</v>
      </c>
      <c r="JS71" s="13">
        <v>9.01E-4</v>
      </c>
      <c r="JT71" s="13">
        <v>7.5299999999999998E-4</v>
      </c>
      <c r="JU71" s="13">
        <v>9.1600000000000004E-4</v>
      </c>
      <c r="JV71" s="13">
        <v>8.2700000000000004E-4</v>
      </c>
      <c r="JW71" s="13">
        <v>8.8800000000000001E-4</v>
      </c>
      <c r="JX71" s="13">
        <v>8.8699999999999998E-4</v>
      </c>
      <c r="JY71" s="13">
        <v>9.1699999999999995E-4</v>
      </c>
      <c r="JZ71" s="13">
        <v>8.5899999999999995E-4</v>
      </c>
      <c r="KA71" s="13">
        <v>7.8799999999999996E-4</v>
      </c>
      <c r="KB71" s="13">
        <v>8.1300000000000003E-4</v>
      </c>
      <c r="KC71" s="13">
        <v>9.0799999999999995E-4</v>
      </c>
      <c r="KD71" s="13">
        <v>9.3099999999999997E-4</v>
      </c>
      <c r="KE71" s="13">
        <v>6.9499999999999998E-4</v>
      </c>
      <c r="KF71" s="13">
        <v>8.25E-4</v>
      </c>
      <c r="KG71" s="13">
        <v>7.0699999999999995E-4</v>
      </c>
      <c r="KH71" s="13">
        <v>7.7300000000000003E-4</v>
      </c>
      <c r="KI71" s="13">
        <v>6.7100000000000005E-4</v>
      </c>
      <c r="KJ71" s="13">
        <v>7.1500000000000003E-4</v>
      </c>
      <c r="KK71" s="13">
        <v>7.6000000000000004E-4</v>
      </c>
      <c r="KL71" s="13">
        <v>7.0299999999999996E-4</v>
      </c>
      <c r="KM71" s="13">
        <v>5.6300000000000002E-4</v>
      </c>
      <c r="KN71" s="13">
        <v>6.6100000000000002E-4</v>
      </c>
      <c r="KO71" s="13">
        <v>7.5199999999999996E-4</v>
      </c>
      <c r="KP71" s="13">
        <v>7.3300000000000004E-4</v>
      </c>
      <c r="KQ71" s="13">
        <v>8.3799999999999999E-4</v>
      </c>
      <c r="KR71" s="13">
        <v>8.34E-4</v>
      </c>
      <c r="KS71" s="13">
        <v>8.2600000000000002E-4</v>
      </c>
      <c r="KT71" s="13">
        <v>7.94E-4</v>
      </c>
      <c r="KU71" s="13">
        <v>8.8199999999999997E-4</v>
      </c>
      <c r="KV71" s="13">
        <v>8.5599999999999999E-4</v>
      </c>
      <c r="KW71" s="13">
        <v>7.4899999999999999E-4</v>
      </c>
      <c r="KX71" s="13">
        <v>7.7800000000000005E-4</v>
      </c>
      <c r="KY71" s="13">
        <v>7.3899999999999997E-4</v>
      </c>
      <c r="KZ71" s="13">
        <v>6.9200000000000002E-4</v>
      </c>
      <c r="LA71" s="13">
        <v>6.6500000000000001E-4</v>
      </c>
      <c r="LB71" s="13">
        <v>6.4599999999999998E-4</v>
      </c>
      <c r="LC71" s="13">
        <v>6.6299999999999996E-4</v>
      </c>
      <c r="LD71" s="13">
        <v>7.0899999999999999E-4</v>
      </c>
      <c r="LE71" s="13">
        <v>6.8499999999999995E-4</v>
      </c>
      <c r="LF71" s="13">
        <v>6.4700000000000001E-4</v>
      </c>
      <c r="LG71" s="13">
        <v>7.27E-4</v>
      </c>
      <c r="LH71" s="13">
        <v>7.6999999999999996E-4</v>
      </c>
      <c r="LI71" s="13">
        <v>7.6499999999999995E-4</v>
      </c>
      <c r="LJ71" s="13">
        <v>7.9799999999999999E-4</v>
      </c>
      <c r="LK71" s="13">
        <v>8.4599999999999996E-4</v>
      </c>
      <c r="LL71" s="13">
        <v>8.9400000000000005E-4</v>
      </c>
      <c r="LM71" s="13">
        <v>8.4199999999999998E-4</v>
      </c>
      <c r="LN71" s="13">
        <v>7.7700000000000002E-4</v>
      </c>
      <c r="LO71" s="13">
        <v>7.9500000000000003E-4</v>
      </c>
      <c r="LP71" s="13">
        <v>7.1900000000000002E-4</v>
      </c>
      <c r="LQ71" s="13">
        <v>6.9499999999999998E-4</v>
      </c>
      <c r="LR71" s="13">
        <v>7.0899999999999999E-4</v>
      </c>
      <c r="LS71" s="13">
        <v>6.8900000000000005E-4</v>
      </c>
      <c r="LT71" s="13">
        <v>7.0699999999999995E-4</v>
      </c>
      <c r="LU71" s="13">
        <v>7.3499999999999998E-4</v>
      </c>
      <c r="LV71" s="13">
        <v>6.6500000000000001E-4</v>
      </c>
      <c r="LW71" s="13">
        <v>6.0300000000000002E-4</v>
      </c>
      <c r="LX71" s="13">
        <v>6.3199999999999997E-4</v>
      </c>
      <c r="LY71" s="13">
        <v>6.8499999999999995E-4</v>
      </c>
      <c r="LZ71" s="13">
        <v>7.1000000000000002E-4</v>
      </c>
      <c r="MA71" s="13">
        <v>6.7500000000000004E-4</v>
      </c>
      <c r="MB71" s="13">
        <v>6.9800000000000005E-4</v>
      </c>
      <c r="MC71" s="13">
        <v>7.1900000000000002E-4</v>
      </c>
    </row>
    <row r="72" spans="1:341" x14ac:dyDescent="0.2">
      <c r="A72" s="13">
        <v>650</v>
      </c>
      <c r="B72" s="13">
        <v>5.1800000000000001E-4</v>
      </c>
      <c r="C72" s="13">
        <v>2.9799999999999998E-4</v>
      </c>
      <c r="D72" s="13">
        <v>3.86E-4</v>
      </c>
      <c r="E72" s="13">
        <v>2.6899999999999998E-4</v>
      </c>
      <c r="F72" s="13">
        <v>1.94E-4</v>
      </c>
      <c r="G72" s="13">
        <v>2.3699999999999999E-4</v>
      </c>
      <c r="H72" s="13">
        <v>2.2699999999999999E-4</v>
      </c>
      <c r="I72" s="13">
        <v>2.4399999999999999E-4</v>
      </c>
      <c r="J72" s="13">
        <v>3.3700000000000001E-4</v>
      </c>
      <c r="K72" s="13">
        <v>4.3199999999999998E-4</v>
      </c>
      <c r="L72" s="13">
        <v>5.2800000000000004E-4</v>
      </c>
      <c r="M72" s="13">
        <v>6.2699999999999995E-4</v>
      </c>
      <c r="N72" s="13">
        <v>6.96E-4</v>
      </c>
      <c r="O72" s="13">
        <v>7.6400000000000003E-4</v>
      </c>
      <c r="P72" s="13">
        <v>8.34E-4</v>
      </c>
      <c r="Q72" s="13">
        <v>9.0600000000000001E-4</v>
      </c>
      <c r="R72" s="13">
        <v>1.0300000000000001E-3</v>
      </c>
      <c r="S72" s="13">
        <v>1.15E-3</v>
      </c>
      <c r="T72" s="13">
        <v>1.2800000000000001E-3</v>
      </c>
      <c r="U72" s="13">
        <v>1.41E-3</v>
      </c>
      <c r="V72" s="13">
        <v>1.5299999999999999E-3</v>
      </c>
      <c r="W72" s="13">
        <v>1.66E-3</v>
      </c>
      <c r="X72" s="13">
        <v>1.7799999999999999E-3</v>
      </c>
      <c r="Y72" s="13">
        <v>1.8799999999999999E-3</v>
      </c>
      <c r="Z72" s="13">
        <v>1.9400000000000001E-3</v>
      </c>
      <c r="AA72" s="13">
        <v>2.0100000000000001E-3</v>
      </c>
      <c r="AB72" s="13">
        <v>2.0699999999999998E-3</v>
      </c>
      <c r="AC72" s="13">
        <v>2.0799999999999998E-3</v>
      </c>
      <c r="AD72" s="13">
        <v>2.0799999999999998E-3</v>
      </c>
      <c r="AE72" s="13">
        <v>2.0799999999999998E-3</v>
      </c>
      <c r="AF72" s="13">
        <v>2.0799999999999998E-3</v>
      </c>
      <c r="AG72" s="13">
        <v>2.0699999999999998E-3</v>
      </c>
      <c r="AH72" s="13">
        <v>2.0600000000000002E-3</v>
      </c>
      <c r="AI72" s="13">
        <v>2.0400000000000001E-3</v>
      </c>
      <c r="AJ72" s="13">
        <v>2.0100000000000001E-3</v>
      </c>
      <c r="AK72" s="13">
        <v>1.98E-3</v>
      </c>
      <c r="AL72" s="13">
        <v>1.9300000000000001E-3</v>
      </c>
      <c r="AM72" s="13">
        <v>1.8699999999999999E-3</v>
      </c>
      <c r="AN72" s="13">
        <v>1.81E-3</v>
      </c>
      <c r="AO72" s="13">
        <v>1.7600000000000001E-3</v>
      </c>
      <c r="AP72" s="13">
        <v>1.7099999999999999E-3</v>
      </c>
      <c r="AQ72" s="13">
        <v>1.67E-3</v>
      </c>
      <c r="AR72" s="13">
        <v>1.65E-3</v>
      </c>
      <c r="AS72" s="13">
        <v>1.64E-3</v>
      </c>
      <c r="AT72" s="13">
        <v>1.64E-3</v>
      </c>
      <c r="AU72" s="13">
        <v>1.6000000000000001E-3</v>
      </c>
      <c r="AV72" s="13">
        <v>1.5499999999999999E-3</v>
      </c>
      <c r="AW72" s="13">
        <v>1.5299999999999999E-3</v>
      </c>
      <c r="AX72" s="13">
        <v>1.5399999999999999E-3</v>
      </c>
      <c r="AY72" s="13">
        <v>1.56E-3</v>
      </c>
      <c r="AZ72" s="13">
        <v>1.5E-3</v>
      </c>
      <c r="BA72" s="13">
        <v>1.42E-3</v>
      </c>
      <c r="BB72" s="13">
        <v>1.3600000000000001E-3</v>
      </c>
      <c r="BC72" s="13">
        <v>1.3699999999999999E-3</v>
      </c>
      <c r="BD72" s="13">
        <v>1.39E-3</v>
      </c>
      <c r="BE72" s="13">
        <v>1.3699999999999999E-3</v>
      </c>
      <c r="BF72" s="13">
        <v>1.34E-3</v>
      </c>
      <c r="BG72" s="13">
        <v>1.2600000000000001E-3</v>
      </c>
      <c r="BH72" s="13">
        <v>1.14E-3</v>
      </c>
      <c r="BI72" s="13">
        <v>1.0300000000000001E-3</v>
      </c>
      <c r="BJ72" s="13">
        <v>1.06E-3</v>
      </c>
      <c r="BK72" s="13">
        <v>1.09E-3</v>
      </c>
      <c r="BL72" s="13">
        <v>1.07E-3</v>
      </c>
      <c r="BM72" s="13">
        <v>1.0499999999999999E-3</v>
      </c>
      <c r="BN72" s="13">
        <v>1.0499999999999999E-3</v>
      </c>
      <c r="BO72" s="13">
        <v>1.06E-3</v>
      </c>
      <c r="BP72" s="13">
        <v>1.09E-3</v>
      </c>
      <c r="BQ72" s="13">
        <v>1.1299999999999999E-3</v>
      </c>
      <c r="BR72" s="13">
        <v>1.15E-3</v>
      </c>
      <c r="BS72" s="13">
        <v>1.1299999999999999E-3</v>
      </c>
      <c r="BT72" s="13">
        <v>1.1000000000000001E-3</v>
      </c>
      <c r="BU72" s="13">
        <v>1.0499999999999999E-3</v>
      </c>
      <c r="BV72" s="13">
        <v>1.01E-3</v>
      </c>
      <c r="BW72" s="13">
        <v>9.9299999999999996E-4</v>
      </c>
      <c r="BX72" s="13">
        <v>9.9799999999999997E-4</v>
      </c>
      <c r="BY72" s="13">
        <v>1.0399999999999999E-3</v>
      </c>
      <c r="BZ72" s="13">
        <v>1.0499999999999999E-3</v>
      </c>
      <c r="CA72" s="13">
        <v>1.0200000000000001E-3</v>
      </c>
      <c r="CB72" s="13">
        <v>9.8799999999999995E-4</v>
      </c>
      <c r="CC72" s="13">
        <v>9.4700000000000003E-4</v>
      </c>
      <c r="CD72" s="13">
        <v>9.5799999999999998E-4</v>
      </c>
      <c r="CE72" s="13">
        <v>9.9599999999999992E-4</v>
      </c>
      <c r="CF72" s="13">
        <v>1.0200000000000001E-3</v>
      </c>
      <c r="CG72" s="13">
        <v>1.0499999999999999E-3</v>
      </c>
      <c r="CH72" s="13">
        <v>9.7999999999999997E-4</v>
      </c>
      <c r="CI72" s="13">
        <v>9.3599999999999998E-4</v>
      </c>
      <c r="CJ72" s="13">
        <v>1E-3</v>
      </c>
      <c r="CK72" s="13">
        <v>9.9200000000000004E-4</v>
      </c>
      <c r="CL72" s="13">
        <v>8.7699999999999996E-4</v>
      </c>
      <c r="CM72" s="13">
        <v>9.1100000000000003E-4</v>
      </c>
      <c r="CN72" s="13">
        <v>1.01E-3</v>
      </c>
      <c r="CO72" s="13">
        <v>9.8499999999999998E-4</v>
      </c>
      <c r="CP72" s="13">
        <v>9.6900000000000003E-4</v>
      </c>
      <c r="CQ72" s="13">
        <v>9.9299999999999996E-4</v>
      </c>
      <c r="CR72" s="13">
        <v>9.6000000000000002E-4</v>
      </c>
      <c r="CS72" s="13">
        <v>8.8999999999999995E-4</v>
      </c>
      <c r="CT72" s="13">
        <v>8.9800000000000004E-4</v>
      </c>
      <c r="CU72" s="13">
        <v>9.3099999999999997E-4</v>
      </c>
      <c r="CV72" s="13">
        <v>1.01E-3</v>
      </c>
      <c r="CW72" s="13">
        <v>1.0300000000000001E-3</v>
      </c>
      <c r="CX72" s="13">
        <v>1.0200000000000001E-3</v>
      </c>
      <c r="CY72" s="13">
        <v>8.7799999999999998E-4</v>
      </c>
      <c r="CZ72" s="13">
        <v>8.0500000000000005E-4</v>
      </c>
      <c r="DA72" s="13">
        <v>7.8399999999999997E-4</v>
      </c>
      <c r="DB72" s="13">
        <v>9.0600000000000001E-4</v>
      </c>
      <c r="DC72" s="13">
        <v>9.6599999999999995E-4</v>
      </c>
      <c r="DD72" s="13">
        <v>9.4700000000000003E-4</v>
      </c>
      <c r="DE72" s="13">
        <v>9.1E-4</v>
      </c>
      <c r="DF72" s="13">
        <v>8.5400000000000005E-4</v>
      </c>
      <c r="DG72" s="13">
        <v>7.7300000000000003E-4</v>
      </c>
      <c r="DH72" s="13">
        <v>9.1799999999999998E-4</v>
      </c>
      <c r="DI72" s="13">
        <v>9.810000000000001E-4</v>
      </c>
      <c r="DJ72" s="13">
        <v>9.0499999999999999E-4</v>
      </c>
      <c r="DK72" s="13">
        <v>8.5899999999999995E-4</v>
      </c>
      <c r="DL72" s="13">
        <v>8.4400000000000002E-4</v>
      </c>
      <c r="DM72" s="13">
        <v>8.6799999999999996E-4</v>
      </c>
      <c r="DN72" s="13">
        <v>1.0200000000000001E-3</v>
      </c>
      <c r="DO72" s="13">
        <v>1.0200000000000001E-3</v>
      </c>
      <c r="DP72" s="13">
        <v>9.1799999999999998E-4</v>
      </c>
      <c r="DQ72" s="13">
        <v>8.0099999999999995E-4</v>
      </c>
      <c r="DR72" s="13">
        <v>8.5599999999999999E-4</v>
      </c>
      <c r="DS72" s="13">
        <v>8.9700000000000001E-4</v>
      </c>
      <c r="DT72" s="13">
        <v>8.5499999999999997E-4</v>
      </c>
      <c r="DU72" s="13">
        <v>8.4000000000000003E-4</v>
      </c>
      <c r="DV72" s="13">
        <v>8.3600000000000005E-4</v>
      </c>
      <c r="DW72" s="13">
        <v>8.4800000000000001E-4</v>
      </c>
      <c r="DX72" s="13">
        <v>8.8599999999999996E-4</v>
      </c>
      <c r="DY72" s="13">
        <v>8.9899999999999995E-4</v>
      </c>
      <c r="DZ72" s="13">
        <v>9.2800000000000001E-4</v>
      </c>
      <c r="EA72" s="13">
        <v>9.1100000000000003E-4</v>
      </c>
      <c r="EB72" s="13">
        <v>6.78E-4</v>
      </c>
      <c r="EC72" s="13">
        <v>6.5399999999999996E-4</v>
      </c>
      <c r="ED72" s="13">
        <v>7.6199999999999998E-4</v>
      </c>
      <c r="EE72" s="13">
        <v>9.01E-4</v>
      </c>
      <c r="EF72" s="13">
        <v>8.83E-4</v>
      </c>
      <c r="EG72" s="13">
        <v>8.2299999999999995E-4</v>
      </c>
      <c r="EH72" s="13">
        <v>9.0399999999999996E-4</v>
      </c>
      <c r="EI72" s="13">
        <v>9.5799999999999998E-4</v>
      </c>
      <c r="EJ72" s="13">
        <v>8.1499999999999997E-4</v>
      </c>
      <c r="EK72" s="13">
        <v>8.4500000000000005E-4</v>
      </c>
      <c r="EL72" s="13">
        <v>9.6299999999999999E-4</v>
      </c>
      <c r="EM72" s="13">
        <v>9.4600000000000001E-4</v>
      </c>
      <c r="EN72" s="13">
        <v>8.1700000000000002E-4</v>
      </c>
      <c r="EO72" s="13">
        <v>8.1899999999999996E-4</v>
      </c>
      <c r="EP72" s="13">
        <v>7.8100000000000001E-4</v>
      </c>
      <c r="EQ72" s="13">
        <v>7.8899999999999999E-4</v>
      </c>
      <c r="ER72" s="13">
        <v>8.1400000000000005E-4</v>
      </c>
      <c r="ES72" s="13">
        <v>8.4099999999999995E-4</v>
      </c>
      <c r="ET72" s="13">
        <v>8.7399999999999999E-4</v>
      </c>
      <c r="EU72" s="13">
        <v>8.1499999999999997E-4</v>
      </c>
      <c r="EV72" s="13">
        <v>8.5899999999999995E-4</v>
      </c>
      <c r="EW72" s="13">
        <v>8.3799999999999999E-4</v>
      </c>
      <c r="EX72" s="13">
        <v>7.6400000000000003E-4</v>
      </c>
      <c r="EY72" s="13">
        <v>7.3999999999999999E-4</v>
      </c>
      <c r="EZ72" s="13">
        <v>6.9399999999999996E-4</v>
      </c>
      <c r="FA72" s="13">
        <v>6.9700000000000003E-4</v>
      </c>
      <c r="FB72" s="13">
        <v>7.5600000000000005E-4</v>
      </c>
      <c r="FC72" s="13">
        <v>7.8799999999999996E-4</v>
      </c>
      <c r="FD72" s="13">
        <v>8.03E-4</v>
      </c>
      <c r="FE72" s="13">
        <v>8.8400000000000002E-4</v>
      </c>
      <c r="FF72" s="13">
        <v>8.7699999999999996E-4</v>
      </c>
      <c r="FG72" s="13">
        <v>8.5899999999999995E-4</v>
      </c>
      <c r="FH72" s="13">
        <v>7.5799999999999999E-4</v>
      </c>
      <c r="FI72" s="13">
        <v>7.4899999999999999E-4</v>
      </c>
      <c r="FJ72" s="13">
        <v>8.1400000000000005E-4</v>
      </c>
      <c r="FK72" s="13">
        <v>8.3600000000000005E-4</v>
      </c>
      <c r="FL72" s="13">
        <v>8.2799999999999996E-4</v>
      </c>
      <c r="FM72" s="13">
        <v>6.11E-4</v>
      </c>
      <c r="FN72" s="13">
        <v>6.4999999999999997E-4</v>
      </c>
      <c r="FO72" s="13">
        <v>6.7599999999999995E-4</v>
      </c>
      <c r="FP72" s="13">
        <v>6.5799999999999995E-4</v>
      </c>
      <c r="FQ72" s="13">
        <v>6.38E-4</v>
      </c>
      <c r="FR72" s="13">
        <v>6.5799999999999995E-4</v>
      </c>
      <c r="FS72" s="13">
        <v>7.0299999999999996E-4</v>
      </c>
      <c r="FT72" s="13">
        <v>5.1599999999999997E-4</v>
      </c>
      <c r="FU72" s="13">
        <v>5.8299999999999997E-4</v>
      </c>
      <c r="FV72" s="13">
        <v>5.2700000000000002E-4</v>
      </c>
      <c r="FW72" s="13">
        <v>4.7699999999999999E-4</v>
      </c>
      <c r="FX72" s="13">
        <v>5.1400000000000003E-4</v>
      </c>
      <c r="FY72" s="13">
        <v>5.31E-4</v>
      </c>
      <c r="FZ72" s="13">
        <v>4.84E-4</v>
      </c>
      <c r="GA72" s="13">
        <v>5.2700000000000002E-4</v>
      </c>
      <c r="GB72" s="13">
        <v>5.2499999999999997E-4</v>
      </c>
      <c r="GC72" s="13">
        <v>5.04E-4</v>
      </c>
      <c r="GD72" s="13">
        <v>6.1300000000000005E-4</v>
      </c>
      <c r="GE72" s="13">
        <v>6.0800000000000003E-4</v>
      </c>
      <c r="GF72" s="13">
        <v>5.3799999999999996E-4</v>
      </c>
      <c r="GG72" s="13">
        <v>5.1400000000000003E-4</v>
      </c>
      <c r="GH72" s="13">
        <v>5.3700000000000004E-4</v>
      </c>
      <c r="GI72" s="13">
        <v>5.6800000000000004E-4</v>
      </c>
      <c r="GJ72" s="13">
        <v>5.8600000000000004E-4</v>
      </c>
      <c r="GK72" s="13">
        <v>5.3499999999999999E-4</v>
      </c>
      <c r="GL72" s="13">
        <v>5.2700000000000002E-4</v>
      </c>
      <c r="GM72" s="13">
        <v>5.1699999999999999E-4</v>
      </c>
      <c r="GN72" s="13">
        <v>5.9900000000000003E-4</v>
      </c>
      <c r="GO72" s="13">
        <v>5.6800000000000004E-4</v>
      </c>
      <c r="GP72" s="13">
        <v>5.5699999999999999E-4</v>
      </c>
      <c r="GQ72" s="13">
        <v>5.9699999999999998E-4</v>
      </c>
      <c r="GR72" s="13">
        <v>6.7400000000000001E-4</v>
      </c>
      <c r="GS72" s="13">
        <v>7.2900000000000005E-4</v>
      </c>
      <c r="GT72" s="13">
        <v>6.8099999999999996E-4</v>
      </c>
      <c r="GU72" s="13">
        <v>5.6599999999999999E-4</v>
      </c>
      <c r="GV72" s="13">
        <v>5.5999999999999995E-4</v>
      </c>
      <c r="GW72" s="13">
        <v>6.2699999999999995E-4</v>
      </c>
      <c r="GX72" s="13">
        <v>4.55E-4</v>
      </c>
      <c r="GY72" s="13">
        <v>6.6E-4</v>
      </c>
      <c r="GZ72" s="13">
        <v>5.9199999999999997E-4</v>
      </c>
      <c r="HA72" s="13">
        <v>6.5200000000000002E-4</v>
      </c>
      <c r="HB72" s="13">
        <v>6.2200000000000005E-4</v>
      </c>
      <c r="HC72" s="13">
        <v>6.87E-4</v>
      </c>
      <c r="HD72" s="13">
        <v>7.2000000000000005E-4</v>
      </c>
      <c r="HE72" s="13">
        <v>7.0399999999999998E-4</v>
      </c>
      <c r="HF72" s="13">
        <v>6.3299999999999999E-4</v>
      </c>
      <c r="HG72" s="13">
        <v>5.8799999999999998E-4</v>
      </c>
      <c r="HH72" s="13">
        <v>6.6600000000000003E-4</v>
      </c>
      <c r="HI72" s="13">
        <v>7.3200000000000001E-4</v>
      </c>
      <c r="HJ72" s="13">
        <v>6.7500000000000004E-4</v>
      </c>
      <c r="HK72" s="13">
        <v>7.4100000000000001E-4</v>
      </c>
      <c r="HL72" s="13">
        <v>8.2399999999999997E-4</v>
      </c>
      <c r="HM72" s="13">
        <v>6.9700000000000003E-4</v>
      </c>
      <c r="HN72" s="13">
        <v>7.67E-4</v>
      </c>
      <c r="HO72" s="13">
        <v>7.4600000000000003E-4</v>
      </c>
      <c r="HP72" s="13">
        <v>7.0699999999999995E-4</v>
      </c>
      <c r="HQ72" s="13">
        <v>7.2999999999999996E-4</v>
      </c>
      <c r="HR72" s="13">
        <v>9.4700000000000003E-4</v>
      </c>
      <c r="HS72" s="13">
        <v>8.2899999999999998E-4</v>
      </c>
      <c r="HT72" s="13">
        <v>8.2399999999999997E-4</v>
      </c>
      <c r="HU72" s="13">
        <v>9.0899999999999998E-4</v>
      </c>
      <c r="HV72" s="13">
        <v>8.61E-4</v>
      </c>
      <c r="HW72" s="13">
        <v>7.94E-4</v>
      </c>
      <c r="HX72" s="13">
        <v>8.3799999999999999E-4</v>
      </c>
      <c r="HY72" s="13">
        <v>9.01E-4</v>
      </c>
      <c r="HZ72" s="13">
        <v>8.6200000000000003E-4</v>
      </c>
      <c r="IA72" s="13">
        <v>8.4500000000000005E-4</v>
      </c>
      <c r="IB72" s="13">
        <v>9.859999999999999E-4</v>
      </c>
      <c r="IC72" s="13">
        <v>1E-3</v>
      </c>
      <c r="ID72" s="13">
        <v>7.8899999999999999E-4</v>
      </c>
      <c r="IE72" s="13">
        <v>8.25E-4</v>
      </c>
      <c r="IF72" s="13">
        <v>9.6599999999999995E-4</v>
      </c>
      <c r="IG72" s="13">
        <v>9.7999999999999997E-4</v>
      </c>
      <c r="IH72" s="13">
        <v>8.5999999999999998E-4</v>
      </c>
      <c r="II72" s="13">
        <v>8.83E-4</v>
      </c>
      <c r="IJ72" s="13">
        <v>8.9400000000000005E-4</v>
      </c>
      <c r="IK72" s="13">
        <v>8.7900000000000001E-4</v>
      </c>
      <c r="IL72" s="13">
        <v>9.1799999999999998E-4</v>
      </c>
      <c r="IM72" s="13">
        <v>9.2800000000000001E-4</v>
      </c>
      <c r="IN72" s="13">
        <v>8.7299999999999997E-4</v>
      </c>
      <c r="IO72" s="13">
        <v>7.7700000000000002E-4</v>
      </c>
      <c r="IP72" s="13">
        <v>8.25E-4</v>
      </c>
      <c r="IQ72" s="13">
        <v>8.2200000000000003E-4</v>
      </c>
      <c r="IR72" s="13">
        <v>7.8799999999999996E-4</v>
      </c>
      <c r="IS72" s="13">
        <v>7.6300000000000001E-4</v>
      </c>
      <c r="IT72" s="13">
        <v>7.45E-4</v>
      </c>
      <c r="IU72" s="13">
        <v>7.0600000000000003E-4</v>
      </c>
      <c r="IV72" s="13">
        <v>6.8900000000000005E-4</v>
      </c>
      <c r="IW72" s="13">
        <v>7.4700000000000005E-4</v>
      </c>
      <c r="IX72" s="13">
        <v>8.0400000000000003E-4</v>
      </c>
      <c r="IY72" s="13">
        <v>7.5299999999999998E-4</v>
      </c>
      <c r="IZ72" s="13">
        <v>6.8900000000000005E-4</v>
      </c>
      <c r="JA72" s="13">
        <v>6.4199999999999999E-4</v>
      </c>
      <c r="JB72" s="13">
        <v>5.9900000000000003E-4</v>
      </c>
      <c r="JC72" s="13">
        <v>5.7700000000000004E-4</v>
      </c>
      <c r="JD72" s="13">
        <v>5.6999999999999998E-4</v>
      </c>
      <c r="JE72" s="13">
        <v>6.2799999999999998E-4</v>
      </c>
      <c r="JF72" s="13">
        <v>5.8900000000000001E-4</v>
      </c>
      <c r="JG72" s="13">
        <v>5.6099999999999998E-4</v>
      </c>
      <c r="JH72" s="13">
        <v>5.9199999999999997E-4</v>
      </c>
      <c r="JI72" s="13">
        <v>6.2699999999999995E-4</v>
      </c>
      <c r="JJ72" s="13">
        <v>6.7000000000000002E-4</v>
      </c>
      <c r="JK72" s="13">
        <v>6.1600000000000001E-4</v>
      </c>
      <c r="JL72" s="13">
        <v>6.8199999999999999E-4</v>
      </c>
      <c r="JM72" s="13">
        <v>7.85E-4</v>
      </c>
      <c r="JN72" s="13">
        <v>6.7199999999999996E-4</v>
      </c>
      <c r="JO72" s="13">
        <v>6.3599999999999996E-4</v>
      </c>
      <c r="JP72" s="13">
        <v>7.3399999999999995E-4</v>
      </c>
      <c r="JQ72" s="13">
        <v>8.7000000000000001E-4</v>
      </c>
      <c r="JR72" s="13">
        <v>7.8700000000000005E-4</v>
      </c>
      <c r="JS72" s="13">
        <v>8.9800000000000004E-4</v>
      </c>
      <c r="JT72" s="13">
        <v>8.9599999999999999E-4</v>
      </c>
      <c r="JU72" s="13">
        <v>7.8399999999999997E-4</v>
      </c>
      <c r="JV72" s="13">
        <v>8.0900000000000004E-4</v>
      </c>
      <c r="JW72" s="13">
        <v>8.4400000000000002E-4</v>
      </c>
      <c r="JX72" s="13">
        <v>8.4999999999999995E-4</v>
      </c>
      <c r="JY72" s="13">
        <v>9.1600000000000004E-4</v>
      </c>
      <c r="JZ72" s="13">
        <v>7.6800000000000002E-4</v>
      </c>
      <c r="KA72" s="13">
        <v>8.1700000000000002E-4</v>
      </c>
      <c r="KB72" s="13">
        <v>8.52E-4</v>
      </c>
      <c r="KC72" s="13">
        <v>8.5499999999999997E-4</v>
      </c>
      <c r="KD72" s="13">
        <v>8.5499999999999997E-4</v>
      </c>
      <c r="KE72" s="13">
        <v>7.3099999999999999E-4</v>
      </c>
      <c r="KF72" s="13">
        <v>7.8700000000000005E-4</v>
      </c>
      <c r="KG72" s="13">
        <v>7.7800000000000005E-4</v>
      </c>
      <c r="KH72" s="13">
        <v>6.8599999999999998E-4</v>
      </c>
      <c r="KI72" s="13">
        <v>5.8299999999999997E-4</v>
      </c>
      <c r="KJ72" s="13">
        <v>6.5899999999999997E-4</v>
      </c>
      <c r="KK72" s="13">
        <v>7.1299999999999998E-4</v>
      </c>
      <c r="KL72" s="13">
        <v>6.4199999999999999E-4</v>
      </c>
      <c r="KM72" s="13">
        <v>5.5400000000000002E-4</v>
      </c>
      <c r="KN72" s="13">
        <v>6.78E-4</v>
      </c>
      <c r="KO72" s="13">
        <v>7.1500000000000003E-4</v>
      </c>
      <c r="KP72" s="13">
        <v>7.6099999999999996E-4</v>
      </c>
      <c r="KQ72" s="13">
        <v>8.9099999999999997E-4</v>
      </c>
      <c r="KR72" s="13">
        <v>8.0199999999999998E-4</v>
      </c>
      <c r="KS72" s="13">
        <v>8.2299999999999995E-4</v>
      </c>
      <c r="KT72" s="13">
        <v>7.4899999999999999E-4</v>
      </c>
      <c r="KU72" s="13">
        <v>8.0400000000000003E-4</v>
      </c>
      <c r="KV72" s="13">
        <v>8.8599999999999996E-4</v>
      </c>
      <c r="KW72" s="13">
        <v>7.9000000000000001E-4</v>
      </c>
      <c r="KX72" s="13">
        <v>7.4299999999999995E-4</v>
      </c>
      <c r="KY72" s="13">
        <v>7.0600000000000003E-4</v>
      </c>
      <c r="KZ72" s="13">
        <v>7.36E-4</v>
      </c>
      <c r="LA72" s="13">
        <v>6.9399999999999996E-4</v>
      </c>
      <c r="LB72" s="13">
        <v>6.4899999999999995E-4</v>
      </c>
      <c r="LC72" s="13">
        <v>6.96E-4</v>
      </c>
      <c r="LD72" s="13">
        <v>7.2400000000000003E-4</v>
      </c>
      <c r="LE72" s="13">
        <v>7.8700000000000005E-4</v>
      </c>
      <c r="LF72" s="13">
        <v>8.3299999999999997E-4</v>
      </c>
      <c r="LG72" s="13">
        <v>7.9000000000000001E-4</v>
      </c>
      <c r="LH72" s="13">
        <v>8.0599999999999997E-4</v>
      </c>
      <c r="LI72" s="13">
        <v>8.0999999999999996E-4</v>
      </c>
      <c r="LJ72" s="13">
        <v>7.2999999999999996E-4</v>
      </c>
      <c r="LK72" s="13">
        <v>7.9199999999999995E-4</v>
      </c>
      <c r="LL72" s="13">
        <v>8.8500000000000004E-4</v>
      </c>
      <c r="LM72" s="13">
        <v>8.6899999999999998E-4</v>
      </c>
      <c r="LN72" s="13">
        <v>8.5800000000000004E-4</v>
      </c>
      <c r="LO72" s="13">
        <v>8.43E-4</v>
      </c>
      <c r="LP72" s="13">
        <v>8.2700000000000004E-4</v>
      </c>
      <c r="LQ72" s="13">
        <v>8.1800000000000004E-4</v>
      </c>
      <c r="LR72" s="13">
        <v>7.3499999999999998E-4</v>
      </c>
      <c r="LS72" s="13">
        <v>7.2000000000000005E-4</v>
      </c>
      <c r="LT72" s="13">
        <v>7.3099999999999999E-4</v>
      </c>
      <c r="LU72" s="13">
        <v>6.8000000000000005E-4</v>
      </c>
      <c r="LV72" s="13">
        <v>5.7200000000000003E-4</v>
      </c>
      <c r="LW72" s="13">
        <v>6.4899999999999995E-4</v>
      </c>
      <c r="LX72" s="13">
        <v>5.5599999999999996E-4</v>
      </c>
      <c r="LY72" s="13">
        <v>5.8699999999999996E-4</v>
      </c>
      <c r="LZ72" s="13">
        <v>7.5900000000000002E-4</v>
      </c>
      <c r="MA72" s="13">
        <v>6.5200000000000002E-4</v>
      </c>
      <c r="MB72" s="13">
        <v>5.8699999999999996E-4</v>
      </c>
      <c r="MC72" s="13">
        <v>7.0299999999999996E-4</v>
      </c>
    </row>
    <row r="73" spans="1:341" x14ac:dyDescent="0.2">
      <c r="A73" s="13">
        <v>651</v>
      </c>
      <c r="B73" s="13">
        <v>3.7599999999999998E-4</v>
      </c>
      <c r="C73" s="13">
        <v>2.63E-4</v>
      </c>
      <c r="D73" s="13">
        <v>2.8299999999999999E-4</v>
      </c>
      <c r="E73" s="13">
        <v>1.75E-4</v>
      </c>
      <c r="F73" s="13">
        <v>1.03E-4</v>
      </c>
      <c r="G73" s="13">
        <v>2.1800000000000001E-4</v>
      </c>
      <c r="H73" s="13">
        <v>2.52E-4</v>
      </c>
      <c r="I73" s="13">
        <v>3.4499999999999998E-4</v>
      </c>
      <c r="J73" s="13">
        <v>4.3899999999999999E-4</v>
      </c>
      <c r="K73" s="13">
        <v>5.3600000000000002E-4</v>
      </c>
      <c r="L73" s="13">
        <v>6.3199999999999997E-4</v>
      </c>
      <c r="M73" s="13">
        <v>7.0699999999999995E-4</v>
      </c>
      <c r="N73" s="13">
        <v>7.8299999999999995E-4</v>
      </c>
      <c r="O73" s="13">
        <v>8.5999999999999998E-4</v>
      </c>
      <c r="P73" s="13">
        <v>9.3999999999999997E-4</v>
      </c>
      <c r="Q73" s="13">
        <v>1.08E-3</v>
      </c>
      <c r="R73" s="13">
        <v>1.2199999999999999E-3</v>
      </c>
      <c r="S73" s="13">
        <v>1.3699999999999999E-3</v>
      </c>
      <c r="T73" s="13">
        <v>1.5200000000000001E-3</v>
      </c>
      <c r="U73" s="13">
        <v>1.6000000000000001E-3</v>
      </c>
      <c r="V73" s="13">
        <v>1.6800000000000001E-3</v>
      </c>
      <c r="W73" s="13">
        <v>1.7600000000000001E-3</v>
      </c>
      <c r="X73" s="13">
        <v>1.8400000000000001E-3</v>
      </c>
      <c r="Y73" s="13">
        <v>1.91E-3</v>
      </c>
      <c r="Z73" s="13">
        <v>1.98E-3</v>
      </c>
      <c r="AA73" s="13">
        <v>2.0400000000000001E-3</v>
      </c>
      <c r="AB73" s="13">
        <v>2.0400000000000001E-3</v>
      </c>
      <c r="AC73" s="13">
        <v>2.0200000000000001E-3</v>
      </c>
      <c r="AD73" s="13">
        <v>2E-3</v>
      </c>
      <c r="AE73" s="13">
        <v>2E-3</v>
      </c>
      <c r="AF73" s="13">
        <v>2.0200000000000001E-3</v>
      </c>
      <c r="AG73" s="13">
        <v>2.0400000000000001E-3</v>
      </c>
      <c r="AH73" s="13">
        <v>2.0500000000000002E-3</v>
      </c>
      <c r="AI73" s="13">
        <v>2E-3</v>
      </c>
      <c r="AJ73" s="13">
        <v>1.9499999999999999E-3</v>
      </c>
      <c r="AK73" s="13">
        <v>1.91E-3</v>
      </c>
      <c r="AL73" s="13">
        <v>1.8600000000000001E-3</v>
      </c>
      <c r="AM73" s="13">
        <v>1.81E-3</v>
      </c>
      <c r="AN73" s="13">
        <v>1.7700000000000001E-3</v>
      </c>
      <c r="AO73" s="13">
        <v>1.73E-3</v>
      </c>
      <c r="AP73" s="13">
        <v>1.6999999999999999E-3</v>
      </c>
      <c r="AQ73" s="13">
        <v>1.66E-3</v>
      </c>
      <c r="AR73" s="13">
        <v>1.65E-3</v>
      </c>
      <c r="AS73" s="13">
        <v>1.6299999999999999E-3</v>
      </c>
      <c r="AT73" s="13">
        <v>1.6100000000000001E-3</v>
      </c>
      <c r="AU73" s="13">
        <v>1.5900000000000001E-3</v>
      </c>
      <c r="AV73" s="13">
        <v>1.57E-3</v>
      </c>
      <c r="AW73" s="13">
        <v>1.5499999999999999E-3</v>
      </c>
      <c r="AX73" s="13">
        <v>1.5200000000000001E-3</v>
      </c>
      <c r="AY73" s="13">
        <v>1.49E-3</v>
      </c>
      <c r="AZ73" s="13">
        <v>1.4499999999999999E-3</v>
      </c>
      <c r="BA73" s="13">
        <v>1.41E-3</v>
      </c>
      <c r="BB73" s="13">
        <v>1.4E-3</v>
      </c>
      <c r="BC73" s="13">
        <v>1.4E-3</v>
      </c>
      <c r="BD73" s="13">
        <v>1.39E-3</v>
      </c>
      <c r="BE73" s="13">
        <v>1.3500000000000001E-3</v>
      </c>
      <c r="BF73" s="13">
        <v>1.32E-3</v>
      </c>
      <c r="BG73" s="13">
        <v>1.24E-3</v>
      </c>
      <c r="BH73" s="13">
        <v>1.15E-3</v>
      </c>
      <c r="BI73" s="13">
        <v>1.1199999999999999E-3</v>
      </c>
      <c r="BJ73" s="13">
        <v>1.14E-3</v>
      </c>
      <c r="BK73" s="13">
        <v>1.14E-3</v>
      </c>
      <c r="BL73" s="13">
        <v>1.09E-3</v>
      </c>
      <c r="BM73" s="13">
        <v>1.0499999999999999E-3</v>
      </c>
      <c r="BN73" s="13">
        <v>1.1199999999999999E-3</v>
      </c>
      <c r="BO73" s="13">
        <v>1.1800000000000001E-3</v>
      </c>
      <c r="BP73" s="13">
        <v>1.14E-3</v>
      </c>
      <c r="BQ73" s="13">
        <v>1.1000000000000001E-3</v>
      </c>
      <c r="BR73" s="13">
        <v>1.1199999999999999E-3</v>
      </c>
      <c r="BS73" s="13">
        <v>1.14E-3</v>
      </c>
      <c r="BT73" s="13">
        <v>1.1199999999999999E-3</v>
      </c>
      <c r="BU73" s="13">
        <v>1.08E-3</v>
      </c>
      <c r="BV73" s="13">
        <v>1.06E-3</v>
      </c>
      <c r="BW73" s="13">
        <v>1.06E-3</v>
      </c>
      <c r="BX73" s="13">
        <v>1.0399999999999999E-3</v>
      </c>
      <c r="BY73" s="13">
        <v>1.01E-3</v>
      </c>
      <c r="BZ73" s="13">
        <v>9.7400000000000004E-4</v>
      </c>
      <c r="CA73" s="13">
        <v>9.2900000000000003E-4</v>
      </c>
      <c r="CB73" s="13">
        <v>9.7999999999999997E-4</v>
      </c>
      <c r="CC73" s="13">
        <v>1.0499999999999999E-3</v>
      </c>
      <c r="CD73" s="13">
        <v>1E-3</v>
      </c>
      <c r="CE73" s="13">
        <v>9.6299999999999999E-4</v>
      </c>
      <c r="CF73" s="13">
        <v>1.0399999999999999E-3</v>
      </c>
      <c r="CG73" s="13">
        <v>1.07E-3</v>
      </c>
      <c r="CH73" s="13">
        <v>9.7000000000000005E-4</v>
      </c>
      <c r="CI73" s="13">
        <v>9.2599999999999996E-4</v>
      </c>
      <c r="CJ73" s="13">
        <v>9.4700000000000003E-4</v>
      </c>
      <c r="CK73" s="13">
        <v>9.41E-4</v>
      </c>
      <c r="CL73" s="13">
        <v>9.2299999999999999E-4</v>
      </c>
      <c r="CM73" s="13">
        <v>9.1399999999999999E-4</v>
      </c>
      <c r="CN73" s="13">
        <v>9.2900000000000003E-4</v>
      </c>
      <c r="CO73" s="13">
        <v>1.0300000000000001E-3</v>
      </c>
      <c r="CP73" s="13">
        <v>1.0300000000000001E-3</v>
      </c>
      <c r="CQ73" s="13">
        <v>9.5799999999999998E-4</v>
      </c>
      <c r="CR73" s="13">
        <v>9.6400000000000001E-4</v>
      </c>
      <c r="CS73" s="13">
        <v>9.7199999999999999E-4</v>
      </c>
      <c r="CT73" s="13">
        <v>9.2000000000000003E-4</v>
      </c>
      <c r="CU73" s="13">
        <v>9.2100000000000005E-4</v>
      </c>
      <c r="CV73" s="13">
        <v>9.6599999999999995E-4</v>
      </c>
      <c r="CW73" s="13">
        <v>9.4799999999999995E-4</v>
      </c>
      <c r="CX73" s="13">
        <v>9.19E-4</v>
      </c>
      <c r="CY73" s="13">
        <v>8.7500000000000002E-4</v>
      </c>
      <c r="CZ73" s="13">
        <v>8.7900000000000001E-4</v>
      </c>
      <c r="DA73" s="13">
        <v>8.8199999999999997E-4</v>
      </c>
      <c r="DB73" s="13">
        <v>8.1499999999999997E-4</v>
      </c>
      <c r="DC73" s="13">
        <v>8.2700000000000004E-4</v>
      </c>
      <c r="DD73" s="13">
        <v>8.7399999999999999E-4</v>
      </c>
      <c r="DE73" s="13">
        <v>8.43E-4</v>
      </c>
      <c r="DF73" s="13">
        <v>8.0500000000000005E-4</v>
      </c>
      <c r="DG73" s="13">
        <v>7.7399999999999995E-4</v>
      </c>
      <c r="DH73" s="13">
        <v>8.7500000000000002E-4</v>
      </c>
      <c r="DI73" s="13">
        <v>9.4200000000000002E-4</v>
      </c>
      <c r="DJ73" s="13">
        <v>9.77E-4</v>
      </c>
      <c r="DK73" s="13">
        <v>9.3599999999999998E-4</v>
      </c>
      <c r="DL73" s="13">
        <v>8.4800000000000001E-4</v>
      </c>
      <c r="DM73" s="13">
        <v>8.0000000000000004E-4</v>
      </c>
      <c r="DN73" s="13">
        <v>9.8299999999999993E-4</v>
      </c>
      <c r="DO73" s="13">
        <v>9.9700000000000006E-4</v>
      </c>
      <c r="DP73" s="13">
        <v>9.2500000000000004E-4</v>
      </c>
      <c r="DQ73" s="13">
        <v>7.85E-4</v>
      </c>
      <c r="DR73" s="13">
        <v>8.2700000000000004E-4</v>
      </c>
      <c r="DS73" s="13">
        <v>8.4099999999999995E-4</v>
      </c>
      <c r="DT73" s="13">
        <v>8.2100000000000001E-4</v>
      </c>
      <c r="DU73" s="13">
        <v>7.9900000000000001E-4</v>
      </c>
      <c r="DV73" s="13">
        <v>8.34E-4</v>
      </c>
      <c r="DW73" s="13">
        <v>8.8599999999999996E-4</v>
      </c>
      <c r="DX73" s="13">
        <v>9.3000000000000005E-4</v>
      </c>
      <c r="DY73" s="13">
        <v>8.43E-4</v>
      </c>
      <c r="DZ73" s="13">
        <v>8.2600000000000002E-4</v>
      </c>
      <c r="EA73" s="13">
        <v>8.3299999999999997E-4</v>
      </c>
      <c r="EB73" s="13">
        <v>8.2200000000000003E-4</v>
      </c>
      <c r="EC73" s="13">
        <v>8.3199999999999995E-4</v>
      </c>
      <c r="ED73" s="13">
        <v>8.9499999999999996E-4</v>
      </c>
      <c r="EE73" s="13">
        <v>9.1500000000000001E-4</v>
      </c>
      <c r="EF73" s="13">
        <v>8.1700000000000002E-4</v>
      </c>
      <c r="EG73" s="13">
        <v>8.4800000000000001E-4</v>
      </c>
      <c r="EH73" s="13">
        <v>8.6499999999999999E-4</v>
      </c>
      <c r="EI73" s="13">
        <v>9.0700000000000004E-4</v>
      </c>
      <c r="EJ73" s="13">
        <v>9.5399999999999999E-4</v>
      </c>
      <c r="EK73" s="13">
        <v>8.2799999999999996E-4</v>
      </c>
      <c r="EL73" s="13">
        <v>8.4999999999999995E-4</v>
      </c>
      <c r="EM73" s="13">
        <v>8.2700000000000004E-4</v>
      </c>
      <c r="EN73" s="13">
        <v>7.9799999999999999E-4</v>
      </c>
      <c r="EO73" s="13">
        <v>8.3699999999999996E-4</v>
      </c>
      <c r="EP73" s="13">
        <v>7.7899999999999996E-4</v>
      </c>
      <c r="EQ73" s="13">
        <v>8.1999999999999998E-4</v>
      </c>
      <c r="ER73" s="13">
        <v>7.9900000000000001E-4</v>
      </c>
      <c r="ES73" s="13">
        <v>7.6499999999999995E-4</v>
      </c>
      <c r="ET73" s="13">
        <v>8.3199999999999995E-4</v>
      </c>
      <c r="EU73" s="13">
        <v>8.5599999999999999E-4</v>
      </c>
      <c r="EV73" s="13">
        <v>8.3100000000000003E-4</v>
      </c>
      <c r="EW73" s="13">
        <v>7.5900000000000002E-4</v>
      </c>
      <c r="EX73" s="13">
        <v>7.3999999999999999E-4</v>
      </c>
      <c r="EY73" s="13">
        <v>7.9600000000000005E-4</v>
      </c>
      <c r="EZ73" s="13">
        <v>6.8499999999999995E-4</v>
      </c>
      <c r="FA73" s="13">
        <v>7.0899999999999999E-4</v>
      </c>
      <c r="FB73" s="13">
        <v>7.9000000000000001E-4</v>
      </c>
      <c r="FC73" s="13">
        <v>7.7700000000000002E-4</v>
      </c>
      <c r="FD73" s="13">
        <v>7.6499999999999995E-4</v>
      </c>
      <c r="FE73" s="13">
        <v>8.6700000000000004E-4</v>
      </c>
      <c r="FF73" s="13">
        <v>8.0999999999999996E-4</v>
      </c>
      <c r="FG73" s="13">
        <v>8.5099999999999998E-4</v>
      </c>
      <c r="FH73" s="13">
        <v>7.8799999999999996E-4</v>
      </c>
      <c r="FI73" s="13">
        <v>7.85E-4</v>
      </c>
      <c r="FJ73" s="13">
        <v>8.4900000000000004E-4</v>
      </c>
      <c r="FK73" s="13">
        <v>9.0899999999999998E-4</v>
      </c>
      <c r="FL73" s="13">
        <v>8.7299999999999997E-4</v>
      </c>
      <c r="FM73" s="13">
        <v>5.9000000000000003E-4</v>
      </c>
      <c r="FN73" s="13">
        <v>7.1000000000000002E-4</v>
      </c>
      <c r="FO73" s="13">
        <v>7.3899999999999997E-4</v>
      </c>
      <c r="FP73" s="13">
        <v>6.4899999999999995E-4</v>
      </c>
      <c r="FQ73" s="13">
        <v>6.11E-4</v>
      </c>
      <c r="FR73" s="13">
        <v>7.0399999999999998E-4</v>
      </c>
      <c r="FS73" s="13">
        <v>7.7300000000000003E-4</v>
      </c>
      <c r="FT73" s="13">
        <v>6.1799999999999995E-4</v>
      </c>
      <c r="FU73" s="13">
        <v>6.2799999999999998E-4</v>
      </c>
      <c r="FV73" s="13">
        <v>5.6599999999999999E-4</v>
      </c>
      <c r="FW73" s="13">
        <v>5.8100000000000003E-4</v>
      </c>
      <c r="FX73" s="13">
        <v>5.7200000000000003E-4</v>
      </c>
      <c r="FY73" s="13">
        <v>4.8299999999999998E-4</v>
      </c>
      <c r="FZ73" s="13">
        <v>4.3199999999999998E-4</v>
      </c>
      <c r="GA73" s="13">
        <v>5.4100000000000003E-4</v>
      </c>
      <c r="GB73" s="13">
        <v>5.8100000000000003E-4</v>
      </c>
      <c r="GC73" s="13">
        <v>4.9200000000000003E-4</v>
      </c>
      <c r="GD73" s="13">
        <v>5.9299999999999999E-4</v>
      </c>
      <c r="GE73" s="13">
        <v>5.9199999999999997E-4</v>
      </c>
      <c r="GF73" s="13">
        <v>5.1699999999999999E-4</v>
      </c>
      <c r="GG73" s="13">
        <v>4.9100000000000001E-4</v>
      </c>
      <c r="GH73" s="13">
        <v>5.3899999999999998E-4</v>
      </c>
      <c r="GI73" s="13">
        <v>5.7499999999999999E-4</v>
      </c>
      <c r="GJ73" s="13">
        <v>5.2800000000000004E-4</v>
      </c>
      <c r="GK73" s="13">
        <v>4.5399999999999998E-4</v>
      </c>
      <c r="GL73" s="13">
        <v>4.75E-4</v>
      </c>
      <c r="GM73" s="13">
        <v>5.7399999999999997E-4</v>
      </c>
      <c r="GN73" s="13">
        <v>6.0300000000000002E-4</v>
      </c>
      <c r="GO73" s="13">
        <v>4.7899999999999999E-4</v>
      </c>
      <c r="GP73" s="13">
        <v>4.0200000000000001E-4</v>
      </c>
      <c r="GQ73" s="13">
        <v>5.1400000000000003E-4</v>
      </c>
      <c r="GR73" s="13">
        <v>5.9699999999999998E-4</v>
      </c>
      <c r="GS73" s="13">
        <v>6.6399999999999999E-4</v>
      </c>
      <c r="GT73" s="13">
        <v>6.6500000000000001E-4</v>
      </c>
      <c r="GU73" s="13">
        <v>5.5699999999999999E-4</v>
      </c>
      <c r="GV73" s="13">
        <v>5.7799999999999995E-4</v>
      </c>
      <c r="GW73" s="13">
        <v>6.3100000000000005E-4</v>
      </c>
      <c r="GX73" s="13">
        <v>5.6899999999999995E-4</v>
      </c>
      <c r="GY73" s="13">
        <v>6.8800000000000003E-4</v>
      </c>
      <c r="GZ73" s="13">
        <v>6.6799999999999997E-4</v>
      </c>
      <c r="HA73" s="13">
        <v>7.1199999999999996E-4</v>
      </c>
      <c r="HB73" s="13">
        <v>6.1200000000000002E-4</v>
      </c>
      <c r="HC73" s="13">
        <v>7.1299999999999998E-4</v>
      </c>
      <c r="HD73" s="13">
        <v>8.0000000000000004E-4</v>
      </c>
      <c r="HE73" s="13">
        <v>7.0500000000000001E-4</v>
      </c>
      <c r="HF73" s="13">
        <v>5.7300000000000005E-4</v>
      </c>
      <c r="HG73" s="13">
        <v>5.9500000000000004E-4</v>
      </c>
      <c r="HH73" s="13">
        <v>7.1199999999999996E-4</v>
      </c>
      <c r="HI73" s="13">
        <v>7.5199999999999996E-4</v>
      </c>
      <c r="HJ73" s="13">
        <v>7.0600000000000003E-4</v>
      </c>
      <c r="HK73" s="13">
        <v>6.87E-4</v>
      </c>
      <c r="HL73" s="13">
        <v>7.1699999999999997E-4</v>
      </c>
      <c r="HM73" s="13">
        <v>6.8000000000000005E-4</v>
      </c>
      <c r="HN73" s="13">
        <v>7.45E-4</v>
      </c>
      <c r="HO73" s="13">
        <v>7.9900000000000001E-4</v>
      </c>
      <c r="HP73" s="13">
        <v>7.5199999999999996E-4</v>
      </c>
      <c r="HQ73" s="13">
        <v>9.1399999999999999E-4</v>
      </c>
      <c r="HR73" s="13">
        <v>9.4600000000000001E-4</v>
      </c>
      <c r="HS73" s="13">
        <v>8.7299999999999997E-4</v>
      </c>
      <c r="HT73" s="13">
        <v>8.8599999999999996E-4</v>
      </c>
      <c r="HU73" s="13">
        <v>8.4699999999999999E-4</v>
      </c>
      <c r="HV73" s="13">
        <v>9.2299999999999999E-4</v>
      </c>
      <c r="HW73" s="13">
        <v>8.43E-4</v>
      </c>
      <c r="HX73" s="13">
        <v>8.1300000000000003E-4</v>
      </c>
      <c r="HY73" s="13">
        <v>8.5300000000000003E-4</v>
      </c>
      <c r="HZ73" s="13">
        <v>7.9900000000000001E-4</v>
      </c>
      <c r="IA73" s="13">
        <v>8.2899999999999998E-4</v>
      </c>
      <c r="IB73" s="13">
        <v>9.1799999999999998E-4</v>
      </c>
      <c r="IC73" s="13">
        <v>8.7900000000000001E-4</v>
      </c>
      <c r="ID73" s="13">
        <v>7.94E-4</v>
      </c>
      <c r="IE73" s="13">
        <v>9.7900000000000005E-4</v>
      </c>
      <c r="IF73" s="13">
        <v>1.07E-3</v>
      </c>
      <c r="IG73" s="13">
        <v>9.3899999999999995E-4</v>
      </c>
      <c r="IH73" s="13">
        <v>8.5999999999999998E-4</v>
      </c>
      <c r="II73" s="13">
        <v>9.59E-4</v>
      </c>
      <c r="IJ73" s="13">
        <v>9.68E-4</v>
      </c>
      <c r="IK73" s="13">
        <v>9.4899999999999997E-4</v>
      </c>
      <c r="IL73" s="13">
        <v>9.0600000000000001E-4</v>
      </c>
      <c r="IM73" s="13">
        <v>8.3699999999999996E-4</v>
      </c>
      <c r="IN73" s="13">
        <v>9.2699999999999998E-4</v>
      </c>
      <c r="IO73" s="13">
        <v>8.3100000000000003E-4</v>
      </c>
      <c r="IP73" s="13">
        <v>8.9300000000000002E-4</v>
      </c>
      <c r="IQ73" s="13">
        <v>7.7700000000000002E-4</v>
      </c>
      <c r="IR73" s="13">
        <v>8.0800000000000002E-4</v>
      </c>
      <c r="IS73" s="13">
        <v>8.2100000000000001E-4</v>
      </c>
      <c r="IT73" s="13">
        <v>8.0900000000000004E-4</v>
      </c>
      <c r="IU73" s="13">
        <v>8.2899999999999998E-4</v>
      </c>
      <c r="IV73" s="13">
        <v>6.96E-4</v>
      </c>
      <c r="IW73" s="13">
        <v>6.9499999999999998E-4</v>
      </c>
      <c r="IX73" s="13">
        <v>7.7399999999999995E-4</v>
      </c>
      <c r="IY73" s="13">
        <v>7.7300000000000003E-4</v>
      </c>
      <c r="IZ73" s="13">
        <v>7.0299999999999996E-4</v>
      </c>
      <c r="JA73" s="13">
        <v>6.6600000000000003E-4</v>
      </c>
      <c r="JB73" s="13">
        <v>6.8599999999999998E-4</v>
      </c>
      <c r="JC73" s="13">
        <v>6.8400000000000004E-4</v>
      </c>
      <c r="JD73" s="13">
        <v>6.9800000000000005E-4</v>
      </c>
      <c r="JE73" s="13">
        <v>6.6799999999999997E-4</v>
      </c>
      <c r="JF73" s="13">
        <v>6.1799999999999995E-4</v>
      </c>
      <c r="JG73" s="13">
        <v>6.3299999999999999E-4</v>
      </c>
      <c r="JH73" s="13">
        <v>7.1199999999999996E-4</v>
      </c>
      <c r="JI73" s="13">
        <v>6.7400000000000001E-4</v>
      </c>
      <c r="JJ73" s="13">
        <v>6.5099999999999999E-4</v>
      </c>
      <c r="JK73" s="13">
        <v>6.29E-4</v>
      </c>
      <c r="JL73" s="13">
        <v>7.7300000000000003E-4</v>
      </c>
      <c r="JM73" s="13">
        <v>8.5700000000000001E-4</v>
      </c>
      <c r="JN73" s="13">
        <v>6.1899999999999998E-4</v>
      </c>
      <c r="JO73" s="13">
        <v>6.78E-4</v>
      </c>
      <c r="JP73" s="13">
        <v>7.7300000000000003E-4</v>
      </c>
      <c r="JQ73" s="13">
        <v>7.8399999999999997E-4</v>
      </c>
      <c r="JR73" s="13">
        <v>8.2100000000000001E-4</v>
      </c>
      <c r="JS73" s="13">
        <v>8.7900000000000001E-4</v>
      </c>
      <c r="JT73" s="13">
        <v>8.5499999999999997E-4</v>
      </c>
      <c r="JU73" s="13">
        <v>8.8800000000000001E-4</v>
      </c>
      <c r="JV73" s="13">
        <v>8.3000000000000001E-4</v>
      </c>
      <c r="JW73" s="13">
        <v>9.7499999999999996E-4</v>
      </c>
      <c r="JX73" s="13">
        <v>8.9700000000000001E-4</v>
      </c>
      <c r="JY73" s="13">
        <v>8.9899999999999995E-4</v>
      </c>
      <c r="JZ73" s="13">
        <v>8.4400000000000002E-4</v>
      </c>
      <c r="KA73" s="13">
        <v>9.2100000000000005E-4</v>
      </c>
      <c r="KB73" s="13">
        <v>8.3600000000000005E-4</v>
      </c>
      <c r="KC73" s="13">
        <v>8.8000000000000003E-4</v>
      </c>
      <c r="KD73" s="13">
        <v>8.1099999999999998E-4</v>
      </c>
      <c r="KE73" s="13">
        <v>7.6499999999999995E-4</v>
      </c>
      <c r="KF73" s="13">
        <v>9.1E-4</v>
      </c>
      <c r="KG73" s="13">
        <v>8.0999999999999996E-4</v>
      </c>
      <c r="KH73" s="13">
        <v>7.6099999999999996E-4</v>
      </c>
      <c r="KI73" s="13">
        <v>6.4800000000000003E-4</v>
      </c>
      <c r="KJ73" s="13">
        <v>6.8599999999999998E-4</v>
      </c>
      <c r="KK73" s="13">
        <v>8.3799999999999999E-4</v>
      </c>
      <c r="KL73" s="13">
        <v>6.8400000000000004E-4</v>
      </c>
      <c r="KM73" s="13">
        <v>6.4499999999999996E-4</v>
      </c>
      <c r="KN73" s="13">
        <v>6.8300000000000001E-4</v>
      </c>
      <c r="KO73" s="13">
        <v>7.6099999999999996E-4</v>
      </c>
      <c r="KP73" s="13">
        <v>7.8600000000000002E-4</v>
      </c>
      <c r="KQ73" s="13">
        <v>8.8900000000000003E-4</v>
      </c>
      <c r="KR73" s="13">
        <v>9.2100000000000005E-4</v>
      </c>
      <c r="KS73" s="13">
        <v>8.8800000000000001E-4</v>
      </c>
      <c r="KT73" s="13">
        <v>7.9699999999999997E-4</v>
      </c>
      <c r="KU73" s="13">
        <v>8.6200000000000003E-4</v>
      </c>
      <c r="KV73" s="13">
        <v>8.3299999999999997E-4</v>
      </c>
      <c r="KW73" s="13">
        <v>7.0100000000000002E-4</v>
      </c>
      <c r="KX73" s="13">
        <v>6.78E-4</v>
      </c>
      <c r="KY73" s="13">
        <v>7.1500000000000003E-4</v>
      </c>
      <c r="KZ73" s="13">
        <v>7.7800000000000005E-4</v>
      </c>
      <c r="LA73" s="13">
        <v>7.1900000000000002E-4</v>
      </c>
      <c r="LB73" s="13">
        <v>6.7299999999999999E-4</v>
      </c>
      <c r="LC73" s="13">
        <v>7.0699999999999995E-4</v>
      </c>
      <c r="LD73" s="13">
        <v>7.5500000000000003E-4</v>
      </c>
      <c r="LE73" s="13">
        <v>8.1800000000000004E-4</v>
      </c>
      <c r="LF73" s="13">
        <v>8.25E-4</v>
      </c>
      <c r="LG73" s="13">
        <v>8.5700000000000001E-4</v>
      </c>
      <c r="LH73" s="13">
        <v>8.3699999999999996E-4</v>
      </c>
      <c r="LI73" s="13">
        <v>6.8199999999999999E-4</v>
      </c>
      <c r="LJ73" s="13">
        <v>6.7400000000000001E-4</v>
      </c>
      <c r="LK73" s="13">
        <v>7.9500000000000003E-4</v>
      </c>
      <c r="LL73" s="13">
        <v>8.3299999999999997E-4</v>
      </c>
      <c r="LM73" s="13">
        <v>8.4500000000000005E-4</v>
      </c>
      <c r="LN73" s="13">
        <v>8.4900000000000004E-4</v>
      </c>
      <c r="LO73" s="13">
        <v>8.4400000000000002E-4</v>
      </c>
      <c r="LP73" s="13">
        <v>8.4599999999999996E-4</v>
      </c>
      <c r="LQ73" s="13">
        <v>8.7200000000000005E-4</v>
      </c>
      <c r="LR73" s="13">
        <v>8.2899999999999998E-4</v>
      </c>
      <c r="LS73" s="13">
        <v>7.76E-4</v>
      </c>
      <c r="LT73" s="13">
        <v>8.1400000000000005E-4</v>
      </c>
      <c r="LU73" s="13">
        <v>6.8999999999999997E-4</v>
      </c>
      <c r="LV73" s="13">
        <v>6.4899999999999995E-4</v>
      </c>
      <c r="LW73" s="13">
        <v>7.2300000000000001E-4</v>
      </c>
      <c r="LX73" s="13">
        <v>7.2800000000000002E-4</v>
      </c>
      <c r="LY73" s="13">
        <v>7.0699999999999995E-4</v>
      </c>
      <c r="LZ73" s="13">
        <v>8.12E-4</v>
      </c>
      <c r="MA73" s="13">
        <v>7.6199999999999998E-4</v>
      </c>
      <c r="MB73" s="13">
        <v>6.6100000000000002E-4</v>
      </c>
      <c r="MC73" s="13">
        <v>7.2999999999999996E-4</v>
      </c>
    </row>
    <row r="74" spans="1:341" x14ac:dyDescent="0.2">
      <c r="A74" s="13">
        <v>651</v>
      </c>
      <c r="B74" s="13">
        <v>4.1199999999999999E-4</v>
      </c>
      <c r="C74" s="13">
        <v>2.9300000000000002E-4</v>
      </c>
      <c r="D74" s="13">
        <v>4.0900000000000002E-4</v>
      </c>
      <c r="E74" s="13">
        <v>3.3799999999999998E-4</v>
      </c>
      <c r="F74" s="13">
        <v>2.05E-4</v>
      </c>
      <c r="G74" s="13">
        <v>2.7E-4</v>
      </c>
      <c r="H74" s="13">
        <v>3.3E-4</v>
      </c>
      <c r="I74" s="13">
        <v>3.9199999999999999E-4</v>
      </c>
      <c r="J74" s="13">
        <v>4.5399999999999998E-4</v>
      </c>
      <c r="K74" s="13">
        <v>5.2499999999999997E-4</v>
      </c>
      <c r="L74" s="13">
        <v>6.2E-4</v>
      </c>
      <c r="M74" s="13">
        <v>7.18E-4</v>
      </c>
      <c r="N74" s="13">
        <v>8.1700000000000002E-4</v>
      </c>
      <c r="O74" s="13">
        <v>9.1799999999999998E-4</v>
      </c>
      <c r="P74" s="13">
        <v>1E-3</v>
      </c>
      <c r="Q74" s="13">
        <v>1.09E-3</v>
      </c>
      <c r="R74" s="13">
        <v>1.1800000000000001E-3</v>
      </c>
      <c r="S74" s="13">
        <v>1.2700000000000001E-3</v>
      </c>
      <c r="T74" s="13">
        <v>1.4E-3</v>
      </c>
      <c r="U74" s="13">
        <v>1.5299999999999999E-3</v>
      </c>
      <c r="V74" s="13">
        <v>1.67E-3</v>
      </c>
      <c r="W74" s="13">
        <v>1.7899999999999999E-3</v>
      </c>
      <c r="X74" s="13">
        <v>1.89E-3</v>
      </c>
      <c r="Y74" s="13">
        <v>1.99E-3</v>
      </c>
      <c r="Z74" s="13">
        <v>2.0899999999999998E-3</v>
      </c>
      <c r="AA74" s="13">
        <v>2.0999999999999999E-3</v>
      </c>
      <c r="AB74" s="13">
        <v>2.0799999999999998E-3</v>
      </c>
      <c r="AC74" s="13">
        <v>2.0600000000000002E-3</v>
      </c>
      <c r="AD74" s="13">
        <v>2.0500000000000002E-3</v>
      </c>
      <c r="AE74" s="13">
        <v>2.0699999999999998E-3</v>
      </c>
      <c r="AF74" s="13">
        <v>2.0999999999999999E-3</v>
      </c>
      <c r="AG74" s="13">
        <v>2.1199999999999999E-3</v>
      </c>
      <c r="AH74" s="13">
        <v>2.0799999999999998E-3</v>
      </c>
      <c r="AI74" s="13">
        <v>2.0400000000000001E-3</v>
      </c>
      <c r="AJ74" s="13">
        <v>1.99E-3</v>
      </c>
      <c r="AK74" s="13">
        <v>1.9300000000000001E-3</v>
      </c>
      <c r="AL74" s="13">
        <v>1.8699999999999999E-3</v>
      </c>
      <c r="AM74" s="13">
        <v>1.81E-3</v>
      </c>
      <c r="AN74" s="13">
        <v>1.7700000000000001E-3</v>
      </c>
      <c r="AO74" s="13">
        <v>1.74E-3</v>
      </c>
      <c r="AP74" s="13">
        <v>1.6999999999999999E-3</v>
      </c>
      <c r="AQ74" s="13">
        <v>1.7099999999999999E-3</v>
      </c>
      <c r="AR74" s="13">
        <v>1.7099999999999999E-3</v>
      </c>
      <c r="AS74" s="13">
        <v>1.6999999999999999E-3</v>
      </c>
      <c r="AT74" s="13">
        <v>1.6000000000000001E-3</v>
      </c>
      <c r="AU74" s="13">
        <v>1.49E-3</v>
      </c>
      <c r="AV74" s="13">
        <v>1.4499999999999999E-3</v>
      </c>
      <c r="AW74" s="13">
        <v>1.48E-3</v>
      </c>
      <c r="AX74" s="13">
        <v>1.5E-3</v>
      </c>
      <c r="AY74" s="13">
        <v>1.48E-3</v>
      </c>
      <c r="AZ74" s="13">
        <v>1.4499999999999999E-3</v>
      </c>
      <c r="BA74" s="13">
        <v>1.4300000000000001E-3</v>
      </c>
      <c r="BB74" s="13">
        <v>1.41E-3</v>
      </c>
      <c r="BC74" s="13">
        <v>1.4E-3</v>
      </c>
      <c r="BD74" s="13">
        <v>1.3600000000000001E-3</v>
      </c>
      <c r="BE74" s="13">
        <v>1.31E-3</v>
      </c>
      <c r="BF74" s="13">
        <v>1.25E-3</v>
      </c>
      <c r="BG74" s="13">
        <v>1.1900000000000001E-3</v>
      </c>
      <c r="BH74" s="13">
        <v>1.1299999999999999E-3</v>
      </c>
      <c r="BI74" s="13">
        <v>1.16E-3</v>
      </c>
      <c r="BJ74" s="13">
        <v>1.1800000000000001E-3</v>
      </c>
      <c r="BK74" s="13">
        <v>1.17E-3</v>
      </c>
      <c r="BL74" s="13">
        <v>1.14E-3</v>
      </c>
      <c r="BM74" s="13">
        <v>1.15E-3</v>
      </c>
      <c r="BN74" s="13">
        <v>1.1900000000000001E-3</v>
      </c>
      <c r="BO74" s="13">
        <v>1.1900000000000001E-3</v>
      </c>
      <c r="BP74" s="13">
        <v>1.14E-3</v>
      </c>
      <c r="BQ74" s="13">
        <v>1.1000000000000001E-3</v>
      </c>
      <c r="BR74" s="13">
        <v>1.15E-3</v>
      </c>
      <c r="BS74" s="13">
        <v>1.17E-3</v>
      </c>
      <c r="BT74" s="13">
        <v>1.1199999999999999E-3</v>
      </c>
      <c r="BU74" s="13">
        <v>1.07E-3</v>
      </c>
      <c r="BV74" s="13">
        <v>1.07E-3</v>
      </c>
      <c r="BW74" s="13">
        <v>1.06E-3</v>
      </c>
      <c r="BX74" s="13">
        <v>1.0200000000000001E-3</v>
      </c>
      <c r="BY74" s="13">
        <v>9.8200000000000002E-4</v>
      </c>
      <c r="BZ74" s="13">
        <v>1.01E-3</v>
      </c>
      <c r="CA74" s="13">
        <v>1.0399999999999999E-3</v>
      </c>
      <c r="CB74" s="13">
        <v>1.0399999999999999E-3</v>
      </c>
      <c r="CC74" s="13">
        <v>1.0499999999999999E-3</v>
      </c>
      <c r="CD74" s="13">
        <v>1.06E-3</v>
      </c>
      <c r="CE74" s="13">
        <v>1.07E-3</v>
      </c>
      <c r="CF74" s="13">
        <v>1.07E-3</v>
      </c>
      <c r="CG74" s="13">
        <v>1.0499999999999999E-3</v>
      </c>
      <c r="CH74" s="13">
        <v>1.0200000000000001E-3</v>
      </c>
      <c r="CI74" s="13">
        <v>9.4399999999999996E-4</v>
      </c>
      <c r="CJ74" s="13">
        <v>8.5599999999999999E-4</v>
      </c>
      <c r="CK74" s="13">
        <v>9.4799999999999995E-4</v>
      </c>
      <c r="CL74" s="13">
        <v>1.01E-3</v>
      </c>
      <c r="CM74" s="13">
        <v>9.3899999999999995E-4</v>
      </c>
      <c r="CN74" s="13">
        <v>8.7900000000000001E-4</v>
      </c>
      <c r="CO74" s="13">
        <v>8.3299999999999997E-4</v>
      </c>
      <c r="CP74" s="13">
        <v>8.4599999999999996E-4</v>
      </c>
      <c r="CQ74" s="13">
        <v>8.7500000000000002E-4</v>
      </c>
      <c r="CR74" s="13">
        <v>8.6899999999999998E-4</v>
      </c>
      <c r="CS74" s="13">
        <v>9.0799999999999995E-4</v>
      </c>
      <c r="CT74" s="13">
        <v>1.01E-3</v>
      </c>
      <c r="CU74" s="13">
        <v>9.7099999999999997E-4</v>
      </c>
      <c r="CV74" s="13">
        <v>9.1299999999999997E-4</v>
      </c>
      <c r="CW74" s="13">
        <v>1.0300000000000001E-3</v>
      </c>
      <c r="CX74" s="13">
        <v>1.08E-3</v>
      </c>
      <c r="CY74" s="13">
        <v>1.08E-3</v>
      </c>
      <c r="CZ74" s="13">
        <v>1.01E-3</v>
      </c>
      <c r="DA74" s="13">
        <v>9.5E-4</v>
      </c>
      <c r="DB74" s="13">
        <v>8.9899999999999995E-4</v>
      </c>
      <c r="DC74" s="13">
        <v>8.9099999999999997E-4</v>
      </c>
      <c r="DD74" s="13">
        <v>8.9700000000000001E-4</v>
      </c>
      <c r="DE74" s="13">
        <v>9.1799999999999998E-4</v>
      </c>
      <c r="DF74" s="13">
        <v>9.4300000000000004E-4</v>
      </c>
      <c r="DG74" s="13">
        <v>9.4700000000000003E-4</v>
      </c>
      <c r="DH74" s="13">
        <v>8.8800000000000001E-4</v>
      </c>
      <c r="DI74" s="13">
        <v>9.4499999999999998E-4</v>
      </c>
      <c r="DJ74" s="13">
        <v>1.01E-3</v>
      </c>
      <c r="DK74" s="13">
        <v>1E-3</v>
      </c>
      <c r="DL74" s="13">
        <v>9.5299999999999996E-4</v>
      </c>
      <c r="DM74" s="13">
        <v>9.2400000000000002E-4</v>
      </c>
      <c r="DN74" s="13">
        <v>9.4200000000000002E-4</v>
      </c>
      <c r="DO74" s="13">
        <v>9.1299999999999997E-4</v>
      </c>
      <c r="DP74" s="13">
        <v>9.1200000000000005E-4</v>
      </c>
      <c r="DQ74" s="13">
        <v>9.3199999999999999E-4</v>
      </c>
      <c r="DR74" s="13">
        <v>8.6200000000000003E-4</v>
      </c>
      <c r="DS74" s="13">
        <v>8.3100000000000003E-4</v>
      </c>
      <c r="DT74" s="13">
        <v>8.1800000000000004E-4</v>
      </c>
      <c r="DU74" s="13">
        <v>8.0500000000000005E-4</v>
      </c>
      <c r="DV74" s="13">
        <v>8.03E-4</v>
      </c>
      <c r="DW74" s="13">
        <v>8.0500000000000005E-4</v>
      </c>
      <c r="DX74" s="13">
        <v>8.1700000000000002E-4</v>
      </c>
      <c r="DY74" s="13">
        <v>8.5899999999999995E-4</v>
      </c>
      <c r="DZ74" s="13">
        <v>9.4200000000000002E-4</v>
      </c>
      <c r="EA74" s="13">
        <v>8.9300000000000002E-4</v>
      </c>
      <c r="EB74" s="13">
        <v>7.0200000000000004E-4</v>
      </c>
      <c r="EC74" s="13">
        <v>7.2300000000000001E-4</v>
      </c>
      <c r="ED74" s="13">
        <v>8.0199999999999998E-4</v>
      </c>
      <c r="EE74" s="13">
        <v>8.3100000000000003E-4</v>
      </c>
      <c r="EF74" s="13">
        <v>7.9799999999999999E-4</v>
      </c>
      <c r="EG74" s="13">
        <v>8.52E-4</v>
      </c>
      <c r="EH74" s="13">
        <v>8.1099999999999998E-4</v>
      </c>
      <c r="EI74" s="13">
        <v>8.0199999999999998E-4</v>
      </c>
      <c r="EJ74" s="13">
        <v>8.3600000000000005E-4</v>
      </c>
      <c r="EK74" s="13">
        <v>8.7900000000000001E-4</v>
      </c>
      <c r="EL74" s="13">
        <v>9.2699999999999998E-4</v>
      </c>
      <c r="EM74" s="13">
        <v>8.8800000000000001E-4</v>
      </c>
      <c r="EN74" s="13">
        <v>8.3299999999999997E-4</v>
      </c>
      <c r="EO74" s="13">
        <v>8.1599999999999999E-4</v>
      </c>
      <c r="EP74" s="13">
        <v>8.43E-4</v>
      </c>
      <c r="EQ74" s="13">
        <v>8.6799999999999996E-4</v>
      </c>
      <c r="ER74" s="13">
        <v>8.2399999999999997E-4</v>
      </c>
      <c r="ES74" s="13">
        <v>7.8399999999999997E-4</v>
      </c>
      <c r="ET74" s="13">
        <v>8.0900000000000004E-4</v>
      </c>
      <c r="EU74" s="13">
        <v>8.6700000000000004E-4</v>
      </c>
      <c r="EV74" s="13">
        <v>7.8600000000000002E-4</v>
      </c>
      <c r="EW74" s="13">
        <v>7.2900000000000005E-4</v>
      </c>
      <c r="EX74" s="13">
        <v>7.6499999999999995E-4</v>
      </c>
      <c r="EY74" s="13">
        <v>8.12E-4</v>
      </c>
      <c r="EZ74" s="13">
        <v>6.5099999999999999E-4</v>
      </c>
      <c r="FA74" s="13">
        <v>7.18E-4</v>
      </c>
      <c r="FB74" s="13">
        <v>7.45E-4</v>
      </c>
      <c r="FC74" s="13">
        <v>7.8299999999999995E-4</v>
      </c>
      <c r="FD74" s="13">
        <v>8.12E-4</v>
      </c>
      <c r="FE74" s="13">
        <v>8.2600000000000002E-4</v>
      </c>
      <c r="FF74" s="13">
        <v>8.7600000000000004E-4</v>
      </c>
      <c r="FG74" s="13">
        <v>1.0200000000000001E-3</v>
      </c>
      <c r="FH74" s="13">
        <v>8.4699999999999999E-4</v>
      </c>
      <c r="FI74" s="13">
        <v>7.6999999999999996E-4</v>
      </c>
      <c r="FJ74" s="13">
        <v>7.8700000000000005E-4</v>
      </c>
      <c r="FK74" s="13">
        <v>8.5099999999999998E-4</v>
      </c>
      <c r="FL74" s="13">
        <v>8.8599999999999996E-4</v>
      </c>
      <c r="FM74" s="13">
        <v>5.4299999999999997E-4</v>
      </c>
      <c r="FN74" s="13">
        <v>6.8800000000000003E-4</v>
      </c>
      <c r="FO74" s="13">
        <v>7.6000000000000004E-4</v>
      </c>
      <c r="FP74" s="13">
        <v>6.4899999999999995E-4</v>
      </c>
      <c r="FQ74" s="13">
        <v>5.9000000000000003E-4</v>
      </c>
      <c r="FR74" s="13">
        <v>6.2500000000000001E-4</v>
      </c>
      <c r="FS74" s="13">
        <v>6.0800000000000003E-4</v>
      </c>
      <c r="FT74" s="13">
        <v>6.02E-4</v>
      </c>
      <c r="FU74" s="13">
        <v>5.7600000000000001E-4</v>
      </c>
      <c r="FV74" s="13">
        <v>5.5400000000000002E-4</v>
      </c>
      <c r="FW74" s="13">
        <v>5.9400000000000002E-4</v>
      </c>
      <c r="FX74" s="13">
        <v>5.6800000000000004E-4</v>
      </c>
      <c r="FY74" s="13">
        <v>4.9799999999999996E-4</v>
      </c>
      <c r="FZ74" s="13">
        <v>5.2800000000000004E-4</v>
      </c>
      <c r="GA74" s="13">
        <v>6.29E-4</v>
      </c>
      <c r="GB74" s="13">
        <v>5.0699999999999996E-4</v>
      </c>
      <c r="GC74" s="13">
        <v>4.9899999999999999E-4</v>
      </c>
      <c r="GD74" s="13">
        <v>4.8700000000000002E-4</v>
      </c>
      <c r="GE74" s="13">
        <v>6.3500000000000004E-4</v>
      </c>
      <c r="GF74" s="13">
        <v>6.0899999999999995E-4</v>
      </c>
      <c r="GG74" s="13">
        <v>6.0300000000000002E-4</v>
      </c>
      <c r="GH74" s="13">
        <v>6.0899999999999995E-4</v>
      </c>
      <c r="GI74" s="13">
        <v>6.1200000000000002E-4</v>
      </c>
      <c r="GJ74" s="13">
        <v>6.1700000000000004E-4</v>
      </c>
      <c r="GK74" s="13">
        <v>5.5999999999999995E-4</v>
      </c>
      <c r="GL74" s="13">
        <v>4.75E-4</v>
      </c>
      <c r="GM74" s="13">
        <v>4.8700000000000002E-4</v>
      </c>
      <c r="GN74" s="13">
        <v>5.9800000000000001E-4</v>
      </c>
      <c r="GO74" s="13">
        <v>5.5900000000000004E-4</v>
      </c>
      <c r="GP74" s="13">
        <v>5.5699999999999999E-4</v>
      </c>
      <c r="GQ74" s="13">
        <v>5.7300000000000005E-4</v>
      </c>
      <c r="GR74" s="13">
        <v>5.4299999999999997E-4</v>
      </c>
      <c r="GS74" s="13">
        <v>5.8100000000000003E-4</v>
      </c>
      <c r="GT74" s="13">
        <v>6.29E-4</v>
      </c>
      <c r="GU74" s="13">
        <v>6.2600000000000004E-4</v>
      </c>
      <c r="GV74" s="13">
        <v>6.6699999999999995E-4</v>
      </c>
      <c r="GW74" s="13">
        <v>6.4999999999999997E-4</v>
      </c>
      <c r="GX74" s="13">
        <v>6.3900000000000003E-4</v>
      </c>
      <c r="GY74" s="13">
        <v>6.4999999999999997E-4</v>
      </c>
      <c r="GZ74" s="13">
        <v>6.1200000000000002E-4</v>
      </c>
      <c r="HA74" s="13">
        <v>6.6399999999999999E-4</v>
      </c>
      <c r="HB74" s="13">
        <v>6.7000000000000002E-4</v>
      </c>
      <c r="HC74" s="13">
        <v>7.9299999999999998E-4</v>
      </c>
      <c r="HD74" s="13">
        <v>7.2999999999999996E-4</v>
      </c>
      <c r="HE74" s="13">
        <v>6.5399999999999996E-4</v>
      </c>
      <c r="HF74" s="13">
        <v>5.6999999999999998E-4</v>
      </c>
      <c r="HG74" s="13">
        <v>6.0599999999999998E-4</v>
      </c>
      <c r="HH74" s="13">
        <v>7.0600000000000003E-4</v>
      </c>
      <c r="HI74" s="13">
        <v>6.9399999999999996E-4</v>
      </c>
      <c r="HJ74" s="13">
        <v>6.6699999999999995E-4</v>
      </c>
      <c r="HK74" s="13">
        <v>6.6200000000000005E-4</v>
      </c>
      <c r="HL74" s="13">
        <v>7.8600000000000002E-4</v>
      </c>
      <c r="HM74" s="13">
        <v>7.6099999999999996E-4</v>
      </c>
      <c r="HN74" s="13">
        <v>7.9799999999999999E-4</v>
      </c>
      <c r="HO74" s="13">
        <v>8.2799999999999996E-4</v>
      </c>
      <c r="HP74" s="13">
        <v>8.1899999999999996E-4</v>
      </c>
      <c r="HQ74" s="13">
        <v>8.5800000000000004E-4</v>
      </c>
      <c r="HR74" s="13">
        <v>8.9999999999999998E-4</v>
      </c>
      <c r="HS74" s="13">
        <v>9.0899999999999998E-4</v>
      </c>
      <c r="HT74" s="13">
        <v>8.5599999999999999E-4</v>
      </c>
      <c r="HU74" s="13">
        <v>8.3900000000000001E-4</v>
      </c>
      <c r="HV74" s="13">
        <v>9.1100000000000003E-4</v>
      </c>
      <c r="HW74" s="13">
        <v>8.8000000000000003E-4</v>
      </c>
      <c r="HX74" s="13">
        <v>9.5E-4</v>
      </c>
      <c r="HY74" s="13">
        <v>9.4799999999999995E-4</v>
      </c>
      <c r="HZ74" s="13">
        <v>7.8899999999999999E-4</v>
      </c>
      <c r="IA74" s="13">
        <v>8.5599999999999999E-4</v>
      </c>
      <c r="IB74" s="13">
        <v>9.9599999999999992E-4</v>
      </c>
      <c r="IC74" s="13">
        <v>8.7200000000000005E-4</v>
      </c>
      <c r="ID74" s="13">
        <v>8.4900000000000004E-4</v>
      </c>
      <c r="IE74" s="13">
        <v>9.9500000000000001E-4</v>
      </c>
      <c r="IF74" s="13">
        <v>1.0499999999999999E-3</v>
      </c>
      <c r="IG74" s="13">
        <v>9.8400000000000007E-4</v>
      </c>
      <c r="IH74" s="13">
        <v>8.8199999999999997E-4</v>
      </c>
      <c r="II74" s="13">
        <v>9.4200000000000002E-4</v>
      </c>
      <c r="IJ74" s="13">
        <v>1.0499999999999999E-3</v>
      </c>
      <c r="IK74" s="13">
        <v>8.7799999999999998E-4</v>
      </c>
      <c r="IL74" s="13">
        <v>9.2299999999999999E-4</v>
      </c>
      <c r="IM74" s="13">
        <v>8.03E-4</v>
      </c>
      <c r="IN74" s="13">
        <v>8.7799999999999998E-4</v>
      </c>
      <c r="IO74" s="13">
        <v>8.5300000000000003E-4</v>
      </c>
      <c r="IP74" s="13">
        <v>7.27E-4</v>
      </c>
      <c r="IQ74" s="13">
        <v>8.1700000000000002E-4</v>
      </c>
      <c r="IR74" s="13">
        <v>8.4599999999999996E-4</v>
      </c>
      <c r="IS74" s="13">
        <v>9.3899999999999995E-4</v>
      </c>
      <c r="IT74" s="13">
        <v>8.1700000000000002E-4</v>
      </c>
      <c r="IU74" s="13">
        <v>7.6099999999999996E-4</v>
      </c>
      <c r="IV74" s="13">
        <v>6.29E-4</v>
      </c>
      <c r="IW74" s="13">
        <v>6.8300000000000001E-4</v>
      </c>
      <c r="IX74" s="13">
        <v>7.8799999999999996E-4</v>
      </c>
      <c r="IY74" s="13">
        <v>8.1099999999999998E-4</v>
      </c>
      <c r="IZ74" s="13">
        <v>7.4100000000000001E-4</v>
      </c>
      <c r="JA74" s="13">
        <v>6.8099999999999996E-4</v>
      </c>
      <c r="JB74" s="13">
        <v>6.4300000000000002E-4</v>
      </c>
      <c r="JC74" s="13">
        <v>6.02E-4</v>
      </c>
      <c r="JD74" s="13">
        <v>6.87E-4</v>
      </c>
      <c r="JE74" s="13">
        <v>6.9800000000000005E-4</v>
      </c>
      <c r="JF74" s="13">
        <v>6.2500000000000001E-4</v>
      </c>
      <c r="JG74" s="13">
        <v>6.2600000000000004E-4</v>
      </c>
      <c r="JH74" s="13">
        <v>7.0799999999999997E-4</v>
      </c>
      <c r="JI74" s="13">
        <v>7.0299999999999996E-4</v>
      </c>
      <c r="JJ74" s="13">
        <v>6.8400000000000004E-4</v>
      </c>
      <c r="JK74" s="13">
        <v>6.7400000000000001E-4</v>
      </c>
      <c r="JL74" s="13">
        <v>8.12E-4</v>
      </c>
      <c r="JM74" s="13">
        <v>6.3900000000000003E-4</v>
      </c>
      <c r="JN74" s="13">
        <v>6.3599999999999996E-4</v>
      </c>
      <c r="JO74" s="13">
        <v>6.2600000000000004E-4</v>
      </c>
      <c r="JP74" s="13">
        <v>7.7200000000000001E-4</v>
      </c>
      <c r="JQ74" s="13">
        <v>7.7999999999999999E-4</v>
      </c>
      <c r="JR74" s="13">
        <v>8.4800000000000001E-4</v>
      </c>
      <c r="JS74" s="13">
        <v>8.3699999999999996E-4</v>
      </c>
      <c r="JT74" s="13">
        <v>7.6900000000000004E-4</v>
      </c>
      <c r="JU74" s="13">
        <v>8.9999999999999998E-4</v>
      </c>
      <c r="JV74" s="13">
        <v>8.4599999999999996E-4</v>
      </c>
      <c r="JW74" s="13">
        <v>1.0399999999999999E-3</v>
      </c>
      <c r="JX74" s="13">
        <v>9.3599999999999998E-4</v>
      </c>
      <c r="JY74" s="13">
        <v>9.2800000000000001E-4</v>
      </c>
      <c r="JZ74" s="13">
        <v>8.6600000000000002E-4</v>
      </c>
      <c r="KA74" s="13">
        <v>9.7499999999999996E-4</v>
      </c>
      <c r="KB74" s="13">
        <v>8.3600000000000005E-4</v>
      </c>
      <c r="KC74" s="13">
        <v>8.4000000000000003E-4</v>
      </c>
      <c r="KD74" s="13">
        <v>8.7500000000000002E-4</v>
      </c>
      <c r="KE74" s="13">
        <v>7.0600000000000003E-4</v>
      </c>
      <c r="KF74" s="13">
        <v>9.0600000000000001E-4</v>
      </c>
      <c r="KG74" s="13">
        <v>9.1799999999999998E-4</v>
      </c>
      <c r="KH74" s="13">
        <v>7.9699999999999997E-4</v>
      </c>
      <c r="KI74" s="13">
        <v>7.8399999999999997E-4</v>
      </c>
      <c r="KJ74" s="13">
        <v>7.6999999999999996E-4</v>
      </c>
      <c r="KK74" s="13">
        <v>7.1199999999999996E-4</v>
      </c>
      <c r="KL74" s="13">
        <v>6.5899999999999997E-4</v>
      </c>
      <c r="KM74" s="13">
        <v>6.9099999999999999E-4</v>
      </c>
      <c r="KN74" s="13">
        <v>7.6099999999999996E-4</v>
      </c>
      <c r="KO74" s="13">
        <v>7.7099999999999998E-4</v>
      </c>
      <c r="KP74" s="13">
        <v>8.0500000000000005E-4</v>
      </c>
      <c r="KQ74" s="13">
        <v>9.0300000000000005E-4</v>
      </c>
      <c r="KR74" s="13">
        <v>8.7500000000000002E-4</v>
      </c>
      <c r="KS74" s="13">
        <v>8.1800000000000004E-4</v>
      </c>
      <c r="KT74" s="13">
        <v>8.2100000000000001E-4</v>
      </c>
      <c r="KU74" s="13">
        <v>9.0899999999999998E-4</v>
      </c>
      <c r="KV74" s="13">
        <v>8.6799999999999996E-4</v>
      </c>
      <c r="KW74" s="13">
        <v>8.2399999999999997E-4</v>
      </c>
      <c r="KX74" s="13">
        <v>8.3900000000000001E-4</v>
      </c>
      <c r="KY74" s="13">
        <v>8.2399999999999997E-4</v>
      </c>
      <c r="KZ74" s="13">
        <v>7.5799999999999999E-4</v>
      </c>
      <c r="LA74" s="13">
        <v>7.3700000000000002E-4</v>
      </c>
      <c r="LB74" s="13">
        <v>6.9300000000000004E-4</v>
      </c>
      <c r="LC74" s="13">
        <v>7.2300000000000001E-4</v>
      </c>
      <c r="LD74" s="13">
        <v>7.6900000000000004E-4</v>
      </c>
      <c r="LE74" s="13">
        <v>7.2800000000000002E-4</v>
      </c>
      <c r="LF74" s="13">
        <v>6.9300000000000004E-4</v>
      </c>
      <c r="LG74" s="13">
        <v>7.6800000000000002E-4</v>
      </c>
      <c r="LH74" s="13">
        <v>8.0000000000000004E-4</v>
      </c>
      <c r="LI74" s="13">
        <v>7.5199999999999996E-4</v>
      </c>
      <c r="LJ74" s="13">
        <v>7.8899999999999999E-4</v>
      </c>
      <c r="LK74" s="13">
        <v>8.7799999999999998E-4</v>
      </c>
      <c r="LL74" s="13">
        <v>9.3000000000000005E-4</v>
      </c>
      <c r="LM74" s="13">
        <v>8.5700000000000001E-4</v>
      </c>
      <c r="LN74" s="13">
        <v>8.0500000000000005E-4</v>
      </c>
      <c r="LO74" s="13">
        <v>7.8299999999999995E-4</v>
      </c>
      <c r="LP74" s="13">
        <v>8.0400000000000003E-4</v>
      </c>
      <c r="LQ74" s="13">
        <v>8.2600000000000002E-4</v>
      </c>
      <c r="LR74" s="13">
        <v>7.9600000000000005E-4</v>
      </c>
      <c r="LS74" s="13">
        <v>7.67E-4</v>
      </c>
      <c r="LT74" s="13">
        <v>7.4899999999999999E-4</v>
      </c>
      <c r="LU74" s="13">
        <v>6.9800000000000005E-4</v>
      </c>
      <c r="LV74" s="13">
        <v>6.7900000000000002E-4</v>
      </c>
      <c r="LW74" s="13">
        <v>7.6999999999999996E-4</v>
      </c>
      <c r="LX74" s="13">
        <v>7.18E-4</v>
      </c>
      <c r="LY74" s="13">
        <v>6.6100000000000002E-4</v>
      </c>
      <c r="LZ74" s="13">
        <v>7.2099999999999996E-4</v>
      </c>
      <c r="MA74" s="13">
        <v>6.87E-4</v>
      </c>
      <c r="MB74" s="13">
        <v>6.7199999999999996E-4</v>
      </c>
      <c r="MC74" s="13">
        <v>6.2600000000000004E-4</v>
      </c>
    </row>
    <row r="75" spans="1:341" x14ac:dyDescent="0.2">
      <c r="A75" s="13">
        <v>652</v>
      </c>
      <c r="B75" s="13">
        <v>4.64E-4</v>
      </c>
      <c r="C75" s="13">
        <v>4.0099999999999999E-4</v>
      </c>
      <c r="D75" s="13">
        <v>4.4499999999999997E-4</v>
      </c>
      <c r="E75" s="13">
        <v>2.1800000000000001E-4</v>
      </c>
      <c r="F75" s="13">
        <v>3.4099999999999999E-4</v>
      </c>
      <c r="G75" s="13">
        <v>4.0299999999999998E-4</v>
      </c>
      <c r="H75" s="13">
        <v>4.5899999999999999E-4</v>
      </c>
      <c r="I75" s="13">
        <v>5.1699999999999999E-4</v>
      </c>
      <c r="J75" s="13">
        <v>5.7300000000000005E-4</v>
      </c>
      <c r="K75" s="13">
        <v>6.2600000000000004E-4</v>
      </c>
      <c r="L75" s="13">
        <v>6.7900000000000002E-4</v>
      </c>
      <c r="M75" s="13">
        <v>7.3300000000000004E-4</v>
      </c>
      <c r="N75" s="13">
        <v>7.9199999999999995E-4</v>
      </c>
      <c r="O75" s="13">
        <v>8.8400000000000002E-4</v>
      </c>
      <c r="P75" s="13">
        <v>9.7799999999999992E-4</v>
      </c>
      <c r="Q75" s="13">
        <v>1.07E-3</v>
      </c>
      <c r="R75" s="13">
        <v>1.17E-3</v>
      </c>
      <c r="S75" s="13">
        <v>1.2800000000000001E-3</v>
      </c>
      <c r="T75" s="13">
        <v>1.39E-3</v>
      </c>
      <c r="U75" s="13">
        <v>1.5E-3</v>
      </c>
      <c r="V75" s="13">
        <v>1.6100000000000001E-3</v>
      </c>
      <c r="W75" s="13">
        <v>1.74E-3</v>
      </c>
      <c r="X75" s="13">
        <v>1.8600000000000001E-3</v>
      </c>
      <c r="Y75" s="13">
        <v>1.99E-3</v>
      </c>
      <c r="Z75" s="13">
        <v>2.0400000000000001E-3</v>
      </c>
      <c r="AA75" s="13">
        <v>2.0300000000000001E-3</v>
      </c>
      <c r="AB75" s="13">
        <v>2.0200000000000001E-3</v>
      </c>
      <c r="AC75" s="13">
        <v>2.0100000000000001E-3</v>
      </c>
      <c r="AD75" s="13">
        <v>2.0400000000000001E-3</v>
      </c>
      <c r="AE75" s="13">
        <v>2.0799999999999998E-3</v>
      </c>
      <c r="AF75" s="13">
        <v>2.1099999999999999E-3</v>
      </c>
      <c r="AG75" s="13">
        <v>2.1199999999999999E-3</v>
      </c>
      <c r="AH75" s="13">
        <v>2.1199999999999999E-3</v>
      </c>
      <c r="AI75" s="13">
        <v>2.1299999999999999E-3</v>
      </c>
      <c r="AJ75" s="13">
        <v>2.0699999999999998E-3</v>
      </c>
      <c r="AK75" s="13">
        <v>1.97E-3</v>
      </c>
      <c r="AL75" s="13">
        <v>1.8699999999999999E-3</v>
      </c>
      <c r="AM75" s="13">
        <v>1.7899999999999999E-3</v>
      </c>
      <c r="AN75" s="13">
        <v>1.74E-3</v>
      </c>
      <c r="AO75" s="13">
        <v>1.6800000000000001E-3</v>
      </c>
      <c r="AP75" s="13">
        <v>1.6800000000000001E-3</v>
      </c>
      <c r="AQ75" s="13">
        <v>1.72E-3</v>
      </c>
      <c r="AR75" s="13">
        <v>1.7600000000000001E-3</v>
      </c>
      <c r="AS75" s="13">
        <v>1.75E-3</v>
      </c>
      <c r="AT75" s="13">
        <v>1.72E-3</v>
      </c>
      <c r="AU75" s="13">
        <v>1.6900000000000001E-3</v>
      </c>
      <c r="AV75" s="13">
        <v>1.6299999999999999E-3</v>
      </c>
      <c r="AW75" s="13">
        <v>1.56E-3</v>
      </c>
      <c r="AX75" s="13">
        <v>1.5E-3</v>
      </c>
      <c r="AY75" s="13">
        <v>1.4499999999999999E-3</v>
      </c>
      <c r="AZ75" s="13">
        <v>1.4E-3</v>
      </c>
      <c r="BA75" s="13">
        <v>1.41E-3</v>
      </c>
      <c r="BB75" s="13">
        <v>1.4499999999999999E-3</v>
      </c>
      <c r="BC75" s="13">
        <v>1.48E-3</v>
      </c>
      <c r="BD75" s="13">
        <v>1.5200000000000001E-3</v>
      </c>
      <c r="BE75" s="13">
        <v>1.56E-3</v>
      </c>
      <c r="BF75" s="13">
        <v>1.4300000000000001E-3</v>
      </c>
      <c r="BG75" s="13">
        <v>1.2700000000000001E-3</v>
      </c>
      <c r="BH75" s="13">
        <v>1.1900000000000001E-3</v>
      </c>
      <c r="BI75" s="13">
        <v>1.1800000000000001E-3</v>
      </c>
      <c r="BJ75" s="13">
        <v>1.17E-3</v>
      </c>
      <c r="BK75" s="13">
        <v>1.15E-3</v>
      </c>
      <c r="BL75" s="13">
        <v>1.1299999999999999E-3</v>
      </c>
      <c r="BM75" s="13">
        <v>1.1900000000000001E-3</v>
      </c>
      <c r="BN75" s="13">
        <v>1.25E-3</v>
      </c>
      <c r="BO75" s="13">
        <v>1.23E-3</v>
      </c>
      <c r="BP75" s="13">
        <v>1.17E-3</v>
      </c>
      <c r="BQ75" s="13">
        <v>1.14E-3</v>
      </c>
      <c r="BR75" s="13">
        <v>1.1299999999999999E-3</v>
      </c>
      <c r="BS75" s="13">
        <v>1.14E-3</v>
      </c>
      <c r="BT75" s="13">
        <v>1.17E-3</v>
      </c>
      <c r="BU75" s="13">
        <v>1.16E-3</v>
      </c>
      <c r="BV75" s="13">
        <v>1.1000000000000001E-3</v>
      </c>
      <c r="BW75" s="13">
        <v>1.06E-3</v>
      </c>
      <c r="BX75" s="13">
        <v>1.06E-3</v>
      </c>
      <c r="BY75" s="13">
        <v>1.0399999999999999E-3</v>
      </c>
      <c r="BZ75" s="13">
        <v>1.01E-3</v>
      </c>
      <c r="CA75" s="13">
        <v>9.9099999999999991E-4</v>
      </c>
      <c r="CB75" s="13">
        <v>9.8700000000000003E-4</v>
      </c>
      <c r="CC75" s="13">
        <v>1E-3</v>
      </c>
      <c r="CD75" s="13">
        <v>1.0399999999999999E-3</v>
      </c>
      <c r="CE75" s="13">
        <v>1.0399999999999999E-3</v>
      </c>
      <c r="CF75" s="13">
        <v>1.0300000000000001E-3</v>
      </c>
      <c r="CG75" s="13">
        <v>1.0499999999999999E-3</v>
      </c>
      <c r="CH75" s="13">
        <v>1.06E-3</v>
      </c>
      <c r="CI75" s="13">
        <v>9.6299999999999999E-4</v>
      </c>
      <c r="CJ75" s="13">
        <v>8.8599999999999996E-4</v>
      </c>
      <c r="CK75" s="13">
        <v>9.01E-4</v>
      </c>
      <c r="CL75" s="13">
        <v>9.2500000000000004E-4</v>
      </c>
      <c r="CM75" s="13">
        <v>9.6100000000000005E-4</v>
      </c>
      <c r="CN75" s="13">
        <v>9.2800000000000001E-4</v>
      </c>
      <c r="CO75" s="13">
        <v>8.6899999999999998E-4</v>
      </c>
      <c r="CP75" s="13">
        <v>9.4600000000000001E-4</v>
      </c>
      <c r="CQ75" s="13">
        <v>9.7199999999999999E-4</v>
      </c>
      <c r="CR75" s="13">
        <v>8.8599999999999996E-4</v>
      </c>
      <c r="CS75" s="13">
        <v>8.6300000000000005E-4</v>
      </c>
      <c r="CT75" s="13">
        <v>8.7600000000000004E-4</v>
      </c>
      <c r="CU75" s="13">
        <v>9.6000000000000002E-4</v>
      </c>
      <c r="CV75" s="13">
        <v>1.0399999999999999E-3</v>
      </c>
      <c r="CW75" s="13">
        <v>1.1199999999999999E-3</v>
      </c>
      <c r="CX75" s="13">
        <v>1.0399999999999999E-3</v>
      </c>
      <c r="CY75" s="13">
        <v>9.1399999999999999E-4</v>
      </c>
      <c r="CZ75" s="13">
        <v>8.7399999999999999E-4</v>
      </c>
      <c r="DA75" s="13">
        <v>9.0499999999999999E-4</v>
      </c>
      <c r="DB75" s="13">
        <v>9.8900000000000008E-4</v>
      </c>
      <c r="DC75" s="13">
        <v>1.0300000000000001E-3</v>
      </c>
      <c r="DD75" s="13">
        <v>1.0200000000000001E-3</v>
      </c>
      <c r="DE75" s="13">
        <v>9.3999999999999997E-4</v>
      </c>
      <c r="DF75" s="13">
        <v>8.4500000000000005E-4</v>
      </c>
      <c r="DG75" s="13">
        <v>8.1099999999999998E-4</v>
      </c>
      <c r="DH75" s="13">
        <v>8.5800000000000004E-4</v>
      </c>
      <c r="DI75" s="13">
        <v>9.7199999999999999E-4</v>
      </c>
      <c r="DJ75" s="13">
        <v>9.9799999999999997E-4</v>
      </c>
      <c r="DK75" s="13">
        <v>9.1100000000000003E-4</v>
      </c>
      <c r="DL75" s="13">
        <v>9.2900000000000003E-4</v>
      </c>
      <c r="DM75" s="13">
        <v>9.2500000000000004E-4</v>
      </c>
      <c r="DN75" s="13">
        <v>9.01E-4</v>
      </c>
      <c r="DO75" s="13">
        <v>8.8400000000000002E-4</v>
      </c>
      <c r="DP75" s="13">
        <v>8.5499999999999997E-4</v>
      </c>
      <c r="DQ75" s="13">
        <v>8.5300000000000003E-4</v>
      </c>
      <c r="DR75" s="13">
        <v>9.6900000000000003E-4</v>
      </c>
      <c r="DS75" s="13">
        <v>9.2800000000000001E-4</v>
      </c>
      <c r="DT75" s="13">
        <v>8.8099999999999995E-4</v>
      </c>
      <c r="DU75" s="13">
        <v>8.7500000000000002E-4</v>
      </c>
      <c r="DV75" s="13">
        <v>8.7100000000000003E-4</v>
      </c>
      <c r="DW75" s="13">
        <v>8.3100000000000003E-4</v>
      </c>
      <c r="DX75" s="13">
        <v>8.1099999999999998E-4</v>
      </c>
      <c r="DY75" s="13">
        <v>8.9400000000000005E-4</v>
      </c>
      <c r="DZ75" s="13">
        <v>9.8900000000000008E-4</v>
      </c>
      <c r="EA75" s="13">
        <v>9.8700000000000003E-4</v>
      </c>
      <c r="EB75" s="13">
        <v>9.4300000000000004E-4</v>
      </c>
      <c r="EC75" s="13">
        <v>9.9799999999999997E-4</v>
      </c>
      <c r="ED75" s="13">
        <v>1.0200000000000001E-3</v>
      </c>
      <c r="EE75" s="13">
        <v>9.2500000000000004E-4</v>
      </c>
      <c r="EF75" s="13">
        <v>8.1599999999999999E-4</v>
      </c>
      <c r="EG75" s="13">
        <v>8.9099999999999997E-4</v>
      </c>
      <c r="EH75" s="13">
        <v>9.5E-4</v>
      </c>
      <c r="EI75" s="13">
        <v>8.83E-4</v>
      </c>
      <c r="EJ75" s="13">
        <v>8.43E-4</v>
      </c>
      <c r="EK75" s="13">
        <v>9.68E-4</v>
      </c>
      <c r="EL75" s="13">
        <v>9.9299999999999996E-4</v>
      </c>
      <c r="EM75" s="13">
        <v>9.1100000000000003E-4</v>
      </c>
      <c r="EN75" s="13">
        <v>8.4000000000000003E-4</v>
      </c>
      <c r="EO75" s="13">
        <v>8.1999999999999998E-4</v>
      </c>
      <c r="EP75" s="13">
        <v>8.43E-4</v>
      </c>
      <c r="EQ75" s="13">
        <v>8.9700000000000001E-4</v>
      </c>
      <c r="ER75" s="13">
        <v>8.3100000000000003E-4</v>
      </c>
      <c r="ES75" s="13">
        <v>8.12E-4</v>
      </c>
      <c r="ET75" s="13">
        <v>8.5599999999999999E-4</v>
      </c>
      <c r="EU75" s="13">
        <v>8.0999999999999996E-4</v>
      </c>
      <c r="EV75" s="13">
        <v>8.5700000000000001E-4</v>
      </c>
      <c r="EW75" s="13">
        <v>8.3900000000000001E-4</v>
      </c>
      <c r="EX75" s="13">
        <v>8.9300000000000002E-4</v>
      </c>
      <c r="EY75" s="13">
        <v>9.0799999999999995E-4</v>
      </c>
      <c r="EZ75" s="13">
        <v>7.3399999999999995E-4</v>
      </c>
      <c r="FA75" s="13">
        <v>7.7099999999999998E-4</v>
      </c>
      <c r="FB75" s="13">
        <v>7.6599999999999997E-4</v>
      </c>
      <c r="FC75" s="13">
        <v>7.7300000000000003E-4</v>
      </c>
      <c r="FD75" s="13">
        <v>8.1300000000000003E-4</v>
      </c>
      <c r="FE75" s="13">
        <v>8.6300000000000005E-4</v>
      </c>
      <c r="FF75" s="13">
        <v>8.8199999999999997E-4</v>
      </c>
      <c r="FG75" s="13">
        <v>9.5200000000000005E-4</v>
      </c>
      <c r="FH75" s="13">
        <v>7.54E-4</v>
      </c>
      <c r="FI75" s="13">
        <v>7.8799999999999996E-4</v>
      </c>
      <c r="FJ75" s="13">
        <v>8.2899999999999998E-4</v>
      </c>
      <c r="FK75" s="13">
        <v>8.0099999999999995E-4</v>
      </c>
      <c r="FL75" s="13">
        <v>7.5799999999999999E-4</v>
      </c>
      <c r="FM75" s="13">
        <v>7.1400000000000001E-4</v>
      </c>
      <c r="FN75" s="13">
        <v>7.27E-4</v>
      </c>
      <c r="FO75" s="13">
        <v>7.7300000000000003E-4</v>
      </c>
      <c r="FP75" s="13">
        <v>6.4499999999999996E-4</v>
      </c>
      <c r="FQ75" s="13">
        <v>6.4199999999999999E-4</v>
      </c>
      <c r="FR75" s="13">
        <v>7.1299999999999998E-4</v>
      </c>
      <c r="FS75" s="13">
        <v>6.4899999999999995E-4</v>
      </c>
      <c r="FT75" s="13">
        <v>5.2800000000000004E-4</v>
      </c>
      <c r="FU75" s="13">
        <v>6.8599999999999998E-4</v>
      </c>
      <c r="FV75" s="13">
        <v>5.9800000000000001E-4</v>
      </c>
      <c r="FW75" s="13">
        <v>5.6400000000000005E-4</v>
      </c>
      <c r="FX75" s="13">
        <v>6.1200000000000002E-4</v>
      </c>
      <c r="FY75" s="13">
        <v>5.4299999999999997E-4</v>
      </c>
      <c r="FZ75" s="13">
        <v>5.7200000000000003E-4</v>
      </c>
      <c r="GA75" s="13">
        <v>7.2999999999999996E-4</v>
      </c>
      <c r="GB75" s="13">
        <v>5.5900000000000004E-4</v>
      </c>
      <c r="GC75" s="13">
        <v>5.3899999999999998E-4</v>
      </c>
      <c r="GD75" s="13">
        <v>5.8699999999999996E-4</v>
      </c>
      <c r="GE75" s="13">
        <v>6.5099999999999999E-4</v>
      </c>
      <c r="GF75" s="13">
        <v>6.2E-4</v>
      </c>
      <c r="GG75" s="13">
        <v>6.2799999999999998E-4</v>
      </c>
      <c r="GH75" s="13">
        <v>5.4199999999999995E-4</v>
      </c>
      <c r="GI75" s="13">
        <v>5.22E-4</v>
      </c>
      <c r="GJ75" s="13">
        <v>6.2399999999999999E-4</v>
      </c>
      <c r="GK75" s="13">
        <v>6.29E-4</v>
      </c>
      <c r="GL75" s="13">
        <v>5.9599999999999996E-4</v>
      </c>
      <c r="GM75" s="13">
        <v>4.7699999999999999E-4</v>
      </c>
      <c r="GN75" s="13">
        <v>6.3299999999999999E-4</v>
      </c>
      <c r="GO75" s="13">
        <v>5.8799999999999998E-4</v>
      </c>
      <c r="GP75" s="13">
        <v>5.6999999999999998E-4</v>
      </c>
      <c r="GQ75" s="13">
        <v>6.38E-4</v>
      </c>
      <c r="GR75" s="13">
        <v>5.7399999999999997E-4</v>
      </c>
      <c r="GS75" s="13">
        <v>5.4299999999999997E-4</v>
      </c>
      <c r="GT75" s="13">
        <v>5.7600000000000001E-4</v>
      </c>
      <c r="GU75" s="13">
        <v>6.11E-4</v>
      </c>
      <c r="GV75" s="13">
        <v>6.5899999999999997E-4</v>
      </c>
      <c r="GW75" s="13">
        <v>6.3599999999999996E-4</v>
      </c>
      <c r="GX75" s="13">
        <v>6.0499999999999996E-4</v>
      </c>
      <c r="GY75" s="13">
        <v>5.2700000000000002E-4</v>
      </c>
      <c r="GZ75" s="13">
        <v>7.9100000000000004E-4</v>
      </c>
      <c r="HA75" s="13">
        <v>5.8100000000000003E-4</v>
      </c>
      <c r="HB75" s="13">
        <v>7.1000000000000002E-4</v>
      </c>
      <c r="HC75" s="13">
        <v>7.3700000000000002E-4</v>
      </c>
      <c r="HD75" s="13">
        <v>6.5600000000000001E-4</v>
      </c>
      <c r="HE75" s="13">
        <v>6.4300000000000002E-4</v>
      </c>
      <c r="HF75" s="13">
        <v>6.4400000000000004E-4</v>
      </c>
      <c r="HG75" s="13">
        <v>6.6799999999999997E-4</v>
      </c>
      <c r="HH75" s="13">
        <v>6.8599999999999998E-4</v>
      </c>
      <c r="HI75" s="13">
        <v>6.7599999999999995E-4</v>
      </c>
      <c r="HJ75" s="13">
        <v>6.6600000000000003E-4</v>
      </c>
      <c r="HK75" s="13">
        <v>6.2799999999999998E-4</v>
      </c>
      <c r="HL75" s="13">
        <v>6.9999999999999999E-4</v>
      </c>
      <c r="HM75" s="13">
        <v>7.6800000000000002E-4</v>
      </c>
      <c r="HN75" s="13">
        <v>8.3799999999999999E-4</v>
      </c>
      <c r="HO75" s="13">
        <v>7.0500000000000001E-4</v>
      </c>
      <c r="HP75" s="13">
        <v>8.34E-4</v>
      </c>
      <c r="HQ75" s="13">
        <v>7.7999999999999999E-4</v>
      </c>
      <c r="HR75" s="13">
        <v>9.2500000000000004E-4</v>
      </c>
      <c r="HS75" s="13">
        <v>8.1099999999999998E-4</v>
      </c>
      <c r="HT75" s="13">
        <v>8.92E-4</v>
      </c>
      <c r="HU75" s="13">
        <v>8.8599999999999996E-4</v>
      </c>
      <c r="HV75" s="13">
        <v>8.6300000000000005E-4</v>
      </c>
      <c r="HW75" s="13">
        <v>9.1E-4</v>
      </c>
      <c r="HX75" s="13">
        <v>9.7199999999999999E-4</v>
      </c>
      <c r="HY75" s="13">
        <v>8.9899999999999995E-4</v>
      </c>
      <c r="HZ75" s="13">
        <v>8.4599999999999996E-4</v>
      </c>
      <c r="IA75" s="13">
        <v>9.3499999999999996E-4</v>
      </c>
      <c r="IB75" s="13">
        <v>9.5E-4</v>
      </c>
      <c r="IC75" s="13">
        <v>8.7100000000000003E-4</v>
      </c>
      <c r="ID75" s="13">
        <v>8.9599999999999999E-4</v>
      </c>
      <c r="IE75" s="13">
        <v>1.0300000000000001E-3</v>
      </c>
      <c r="IF75" s="13">
        <v>1.1000000000000001E-3</v>
      </c>
      <c r="IG75" s="13">
        <v>8.83E-4</v>
      </c>
      <c r="IH75" s="13">
        <v>8.3100000000000003E-4</v>
      </c>
      <c r="II75" s="13">
        <v>9.9500000000000001E-4</v>
      </c>
      <c r="IJ75" s="13">
        <v>1.07E-3</v>
      </c>
      <c r="IK75" s="13">
        <v>8.1800000000000004E-4</v>
      </c>
      <c r="IL75" s="13">
        <v>9.7000000000000005E-4</v>
      </c>
      <c r="IM75" s="13">
        <v>7.6599999999999997E-4</v>
      </c>
      <c r="IN75" s="13">
        <v>8.2700000000000004E-4</v>
      </c>
      <c r="IO75" s="13">
        <v>8.0999999999999996E-4</v>
      </c>
      <c r="IP75" s="13">
        <v>8.1700000000000002E-4</v>
      </c>
      <c r="IQ75" s="13">
        <v>8.4400000000000002E-4</v>
      </c>
      <c r="IR75" s="13">
        <v>8.8199999999999997E-4</v>
      </c>
      <c r="IS75" s="13">
        <v>9.1200000000000005E-4</v>
      </c>
      <c r="IT75" s="13">
        <v>8.3299999999999997E-4</v>
      </c>
      <c r="IU75" s="13">
        <v>7.5900000000000002E-4</v>
      </c>
      <c r="IV75" s="13">
        <v>6.7699999999999998E-4</v>
      </c>
      <c r="IW75" s="13">
        <v>7.5000000000000002E-4</v>
      </c>
      <c r="IX75" s="13">
        <v>8.4800000000000001E-4</v>
      </c>
      <c r="IY75" s="13">
        <v>7.6099999999999996E-4</v>
      </c>
      <c r="IZ75" s="13">
        <v>6.3299999999999999E-4</v>
      </c>
      <c r="JA75" s="13">
        <v>6.4700000000000001E-4</v>
      </c>
      <c r="JB75" s="13">
        <v>6.78E-4</v>
      </c>
      <c r="JC75" s="13">
        <v>6.1499999999999999E-4</v>
      </c>
      <c r="JD75" s="13">
        <v>6.7699999999999998E-4</v>
      </c>
      <c r="JE75" s="13">
        <v>7.7399999999999995E-4</v>
      </c>
      <c r="JF75" s="13">
        <v>6.6500000000000001E-4</v>
      </c>
      <c r="JG75" s="13">
        <v>6.4499999999999996E-4</v>
      </c>
      <c r="JH75" s="13">
        <v>6.3599999999999996E-4</v>
      </c>
      <c r="JI75" s="13">
        <v>7.4899999999999999E-4</v>
      </c>
      <c r="JJ75" s="13">
        <v>7.5600000000000005E-4</v>
      </c>
      <c r="JK75" s="13">
        <v>6.8400000000000004E-4</v>
      </c>
      <c r="JL75" s="13">
        <v>7.5000000000000002E-4</v>
      </c>
      <c r="JM75" s="13">
        <v>5.5900000000000004E-4</v>
      </c>
      <c r="JN75" s="13">
        <v>6.2500000000000001E-4</v>
      </c>
      <c r="JO75" s="13">
        <v>6.9499999999999998E-4</v>
      </c>
      <c r="JP75" s="13">
        <v>8.9800000000000004E-4</v>
      </c>
      <c r="JQ75" s="13">
        <v>7.4100000000000001E-4</v>
      </c>
      <c r="JR75" s="13">
        <v>9.0499999999999999E-4</v>
      </c>
      <c r="JS75" s="13">
        <v>9.7199999999999999E-4</v>
      </c>
      <c r="JT75" s="13">
        <v>7.76E-4</v>
      </c>
      <c r="JU75" s="13">
        <v>9.01E-4</v>
      </c>
      <c r="JV75" s="13">
        <v>9.2400000000000002E-4</v>
      </c>
      <c r="JW75" s="13">
        <v>8.9999999999999998E-4</v>
      </c>
      <c r="JX75" s="13">
        <v>9.6299999999999999E-4</v>
      </c>
      <c r="JY75" s="13">
        <v>9.9200000000000004E-4</v>
      </c>
      <c r="JZ75" s="13">
        <v>1.01E-3</v>
      </c>
      <c r="KA75" s="13">
        <v>8.5400000000000005E-4</v>
      </c>
      <c r="KB75" s="13">
        <v>7.8899999999999999E-4</v>
      </c>
      <c r="KC75" s="13">
        <v>8.3299999999999997E-4</v>
      </c>
      <c r="KD75" s="13">
        <v>9.3099999999999997E-4</v>
      </c>
      <c r="KE75" s="13">
        <v>7.5299999999999998E-4</v>
      </c>
      <c r="KF75" s="13">
        <v>7.2999999999999996E-4</v>
      </c>
      <c r="KG75" s="13">
        <v>7.6999999999999996E-4</v>
      </c>
      <c r="KH75" s="13">
        <v>7.5299999999999998E-4</v>
      </c>
      <c r="KI75" s="13">
        <v>7.0100000000000002E-4</v>
      </c>
      <c r="KJ75" s="13">
        <v>7.67E-4</v>
      </c>
      <c r="KK75" s="13">
        <v>6.9300000000000004E-4</v>
      </c>
      <c r="KL75" s="13">
        <v>6.6100000000000002E-4</v>
      </c>
      <c r="KM75" s="13">
        <v>7.0200000000000004E-4</v>
      </c>
      <c r="KN75" s="13">
        <v>7.5500000000000003E-4</v>
      </c>
      <c r="KO75" s="13">
        <v>7.2099999999999996E-4</v>
      </c>
      <c r="KP75" s="13">
        <v>7.1699999999999997E-4</v>
      </c>
      <c r="KQ75" s="13">
        <v>8.1599999999999999E-4</v>
      </c>
      <c r="KR75" s="13">
        <v>8.8900000000000003E-4</v>
      </c>
      <c r="KS75" s="13">
        <v>9.0799999999999995E-4</v>
      </c>
      <c r="KT75" s="13">
        <v>8.3799999999999999E-4</v>
      </c>
      <c r="KU75" s="13">
        <v>9.0600000000000001E-4</v>
      </c>
      <c r="KV75" s="13">
        <v>8.3500000000000002E-4</v>
      </c>
      <c r="KW75" s="13">
        <v>8.7100000000000003E-4</v>
      </c>
      <c r="KX75" s="13">
        <v>8.3799999999999999E-4</v>
      </c>
      <c r="KY75" s="13">
        <v>7.6099999999999996E-4</v>
      </c>
      <c r="KZ75" s="13">
        <v>6.8199999999999999E-4</v>
      </c>
      <c r="LA75" s="13">
        <v>7.0600000000000003E-4</v>
      </c>
      <c r="LB75" s="13">
        <v>7.9199999999999995E-4</v>
      </c>
      <c r="LC75" s="13">
        <v>7.6999999999999996E-4</v>
      </c>
      <c r="LD75" s="13">
        <v>7.54E-4</v>
      </c>
      <c r="LE75" s="13">
        <v>7.7200000000000001E-4</v>
      </c>
      <c r="LF75" s="13">
        <v>8.0099999999999995E-4</v>
      </c>
      <c r="LG75" s="13">
        <v>8.61E-4</v>
      </c>
      <c r="LH75" s="13">
        <v>8.6499999999999999E-4</v>
      </c>
      <c r="LI75" s="13">
        <v>8.5999999999999998E-4</v>
      </c>
      <c r="LJ75" s="13">
        <v>8.8400000000000002E-4</v>
      </c>
      <c r="LK75" s="13">
        <v>9.3899999999999995E-4</v>
      </c>
      <c r="LL75" s="13">
        <v>9.4300000000000004E-4</v>
      </c>
      <c r="LM75" s="13">
        <v>8.5800000000000004E-4</v>
      </c>
      <c r="LN75" s="13">
        <v>8.5300000000000003E-4</v>
      </c>
      <c r="LO75" s="13">
        <v>7.9100000000000004E-4</v>
      </c>
      <c r="LP75" s="13">
        <v>7.4600000000000003E-4</v>
      </c>
      <c r="LQ75" s="13">
        <v>7.2800000000000002E-4</v>
      </c>
      <c r="LR75" s="13">
        <v>6.6299999999999996E-4</v>
      </c>
      <c r="LS75" s="13">
        <v>7.0799999999999997E-4</v>
      </c>
      <c r="LT75" s="13">
        <v>7.3499999999999998E-4</v>
      </c>
      <c r="LU75" s="13">
        <v>7.0799999999999997E-4</v>
      </c>
      <c r="LV75" s="13">
        <v>7.0500000000000001E-4</v>
      </c>
      <c r="LW75" s="13">
        <v>8.2399999999999997E-4</v>
      </c>
      <c r="LX75" s="13">
        <v>8.12E-4</v>
      </c>
      <c r="LY75" s="13">
        <v>7.0799999999999997E-4</v>
      </c>
      <c r="LZ75" s="13">
        <v>6.96E-4</v>
      </c>
      <c r="MA75" s="13">
        <v>5.5400000000000002E-4</v>
      </c>
      <c r="MB75" s="13">
        <v>6.0400000000000004E-4</v>
      </c>
      <c r="MC75" s="13">
        <v>7.5100000000000004E-4</v>
      </c>
    </row>
    <row r="76" spans="1:341" x14ac:dyDescent="0.2">
      <c r="A76" s="13">
        <v>653</v>
      </c>
      <c r="B76" s="13">
        <v>5.2800000000000004E-4</v>
      </c>
      <c r="C76" s="13">
        <v>3.88E-4</v>
      </c>
      <c r="D76" s="13">
        <v>3.7100000000000002E-4</v>
      </c>
      <c r="E76" s="13">
        <v>3.1599999999999998E-4</v>
      </c>
      <c r="F76" s="13">
        <v>2.0699999999999999E-4</v>
      </c>
      <c r="G76" s="13">
        <v>2.4800000000000001E-4</v>
      </c>
      <c r="H76" s="13">
        <v>2.52E-4</v>
      </c>
      <c r="I76" s="13">
        <v>3.0899999999999998E-4</v>
      </c>
      <c r="J76" s="13">
        <v>4.0099999999999999E-4</v>
      </c>
      <c r="K76" s="13">
        <v>4.9600000000000002E-4</v>
      </c>
      <c r="L76" s="13">
        <v>5.9100000000000005E-4</v>
      </c>
      <c r="M76" s="13">
        <v>6.8900000000000005E-4</v>
      </c>
      <c r="N76" s="13">
        <v>7.8399999999999997E-4</v>
      </c>
      <c r="O76" s="13">
        <v>8.8099999999999995E-4</v>
      </c>
      <c r="P76" s="13">
        <v>9.7999999999999997E-4</v>
      </c>
      <c r="Q76" s="13">
        <v>1.08E-3</v>
      </c>
      <c r="R76" s="13">
        <v>1.1900000000000001E-3</v>
      </c>
      <c r="S76" s="13">
        <v>1.2999999999999999E-3</v>
      </c>
      <c r="T76" s="13">
        <v>1.41E-3</v>
      </c>
      <c r="U76" s="13">
        <v>1.5200000000000001E-3</v>
      </c>
      <c r="V76" s="13">
        <v>1.6199999999999999E-3</v>
      </c>
      <c r="W76" s="13">
        <v>1.72E-3</v>
      </c>
      <c r="X76" s="13">
        <v>1.82E-3</v>
      </c>
      <c r="Y76" s="13">
        <v>1.9E-3</v>
      </c>
      <c r="Z76" s="13">
        <v>1.92E-3</v>
      </c>
      <c r="AA76" s="13">
        <v>1.9499999999999999E-3</v>
      </c>
      <c r="AB76" s="13">
        <v>1.98E-3</v>
      </c>
      <c r="AC76" s="13">
        <v>2E-3</v>
      </c>
      <c r="AD76" s="13">
        <v>2.0200000000000001E-3</v>
      </c>
      <c r="AE76" s="13">
        <v>2.0500000000000002E-3</v>
      </c>
      <c r="AF76" s="13">
        <v>2.0699999999999998E-3</v>
      </c>
      <c r="AG76" s="13">
        <v>2.0899999999999998E-3</v>
      </c>
      <c r="AH76" s="13">
        <v>2.1099999999999999E-3</v>
      </c>
      <c r="AI76" s="13">
        <v>2.1099999999999999E-3</v>
      </c>
      <c r="AJ76" s="13">
        <v>2.0300000000000001E-3</v>
      </c>
      <c r="AK76" s="13">
        <v>1.9499999999999999E-3</v>
      </c>
      <c r="AL76" s="13">
        <v>1.8699999999999999E-3</v>
      </c>
      <c r="AM76" s="13">
        <v>1.7899999999999999E-3</v>
      </c>
      <c r="AN76" s="13">
        <v>1.6999999999999999E-3</v>
      </c>
      <c r="AO76" s="13">
        <v>1.6299999999999999E-3</v>
      </c>
      <c r="AP76" s="13">
        <v>1.66E-3</v>
      </c>
      <c r="AQ76" s="13">
        <v>1.6900000000000001E-3</v>
      </c>
      <c r="AR76" s="13">
        <v>1.6900000000000001E-3</v>
      </c>
      <c r="AS76" s="13">
        <v>1.64E-3</v>
      </c>
      <c r="AT76" s="13">
        <v>1.5900000000000001E-3</v>
      </c>
      <c r="AU76" s="13">
        <v>1.58E-3</v>
      </c>
      <c r="AV76" s="13">
        <v>1.6000000000000001E-3</v>
      </c>
      <c r="AW76" s="13">
        <v>1.6100000000000001E-3</v>
      </c>
      <c r="AX76" s="13">
        <v>1.5399999999999999E-3</v>
      </c>
      <c r="AY76" s="13">
        <v>1.4599999999999999E-3</v>
      </c>
      <c r="AZ76" s="13">
        <v>1.41E-3</v>
      </c>
      <c r="BA76" s="13">
        <v>1.4E-3</v>
      </c>
      <c r="BB76" s="13">
        <v>1.39E-3</v>
      </c>
      <c r="BC76" s="13">
        <v>1.39E-3</v>
      </c>
      <c r="BD76" s="13">
        <v>1.4E-3</v>
      </c>
      <c r="BE76" s="13">
        <v>1.3600000000000001E-3</v>
      </c>
      <c r="BF76" s="13">
        <v>1.2600000000000001E-3</v>
      </c>
      <c r="BG76" s="13">
        <v>1.16E-3</v>
      </c>
      <c r="BH76" s="13">
        <v>1.1800000000000001E-3</v>
      </c>
      <c r="BI76" s="13">
        <v>1.2099999999999999E-3</v>
      </c>
      <c r="BJ76" s="13">
        <v>1.2099999999999999E-3</v>
      </c>
      <c r="BK76" s="13">
        <v>1.1999999999999999E-3</v>
      </c>
      <c r="BL76" s="13">
        <v>1.1900000000000001E-3</v>
      </c>
      <c r="BM76" s="13">
        <v>1.17E-3</v>
      </c>
      <c r="BN76" s="13">
        <v>1.14E-3</v>
      </c>
      <c r="BO76" s="13">
        <v>1.1000000000000001E-3</v>
      </c>
      <c r="BP76" s="13">
        <v>1.06E-3</v>
      </c>
      <c r="BQ76" s="13">
        <v>1.07E-3</v>
      </c>
      <c r="BR76" s="13">
        <v>1.08E-3</v>
      </c>
      <c r="BS76" s="13">
        <v>1.1100000000000001E-3</v>
      </c>
      <c r="BT76" s="13">
        <v>1.15E-3</v>
      </c>
      <c r="BU76" s="13">
        <v>1.1100000000000001E-3</v>
      </c>
      <c r="BV76" s="13">
        <v>1.0499999999999999E-3</v>
      </c>
      <c r="BW76" s="13">
        <v>1.0200000000000001E-3</v>
      </c>
      <c r="BX76" s="13">
        <v>9.8999999999999999E-4</v>
      </c>
      <c r="BY76" s="13">
        <v>1.0499999999999999E-3</v>
      </c>
      <c r="BZ76" s="13">
        <v>1.1299999999999999E-3</v>
      </c>
      <c r="CA76" s="13">
        <v>1.1000000000000001E-3</v>
      </c>
      <c r="CB76" s="13">
        <v>1.0399999999999999E-3</v>
      </c>
      <c r="CC76" s="13">
        <v>1.01E-3</v>
      </c>
      <c r="CD76" s="13">
        <v>9.8299999999999993E-4</v>
      </c>
      <c r="CE76" s="13">
        <v>9.8799999999999995E-4</v>
      </c>
      <c r="CF76" s="13">
        <v>9.990000000000001E-4</v>
      </c>
      <c r="CG76" s="13">
        <v>1.06E-3</v>
      </c>
      <c r="CH76" s="13">
        <v>1.1000000000000001E-3</v>
      </c>
      <c r="CI76" s="13">
        <v>1.1000000000000001E-3</v>
      </c>
      <c r="CJ76" s="13">
        <v>1.1000000000000001E-3</v>
      </c>
      <c r="CK76" s="13">
        <v>1.1000000000000001E-3</v>
      </c>
      <c r="CL76" s="13">
        <v>1.0499999999999999E-3</v>
      </c>
      <c r="CM76" s="13">
        <v>9.9299999999999996E-4</v>
      </c>
      <c r="CN76" s="13">
        <v>9.8999999999999999E-4</v>
      </c>
      <c r="CO76" s="13">
        <v>1.01E-3</v>
      </c>
      <c r="CP76" s="13">
        <v>1.07E-3</v>
      </c>
      <c r="CQ76" s="13">
        <v>1.0200000000000001E-3</v>
      </c>
      <c r="CR76" s="13">
        <v>8.6799999999999996E-4</v>
      </c>
      <c r="CS76" s="13">
        <v>9.5200000000000005E-4</v>
      </c>
      <c r="CT76" s="13">
        <v>1.0399999999999999E-3</v>
      </c>
      <c r="CU76" s="13">
        <v>1.01E-3</v>
      </c>
      <c r="CV76" s="13">
        <v>9.8700000000000003E-4</v>
      </c>
      <c r="CW76" s="13">
        <v>9.6599999999999995E-4</v>
      </c>
      <c r="CX76" s="13">
        <v>9.5E-4</v>
      </c>
      <c r="CY76" s="13">
        <v>9.3700000000000001E-4</v>
      </c>
      <c r="CZ76" s="13">
        <v>9.3000000000000005E-4</v>
      </c>
      <c r="DA76" s="13">
        <v>9.2000000000000003E-4</v>
      </c>
      <c r="DB76" s="13">
        <v>9.1100000000000003E-4</v>
      </c>
      <c r="DC76" s="13">
        <v>9.0600000000000001E-4</v>
      </c>
      <c r="DD76" s="13">
        <v>9.0399999999999996E-4</v>
      </c>
      <c r="DE76" s="13">
        <v>8.9700000000000001E-4</v>
      </c>
      <c r="DF76" s="13">
        <v>8.4099999999999995E-4</v>
      </c>
      <c r="DG76" s="13">
        <v>8.5999999999999998E-4</v>
      </c>
      <c r="DH76" s="13">
        <v>9.1699999999999995E-4</v>
      </c>
      <c r="DI76" s="13">
        <v>8.7799999999999998E-4</v>
      </c>
      <c r="DJ76" s="13">
        <v>8.9800000000000004E-4</v>
      </c>
      <c r="DK76" s="13">
        <v>9.4600000000000001E-4</v>
      </c>
      <c r="DL76" s="13">
        <v>9.3999999999999997E-4</v>
      </c>
      <c r="DM76" s="13">
        <v>9.2800000000000001E-4</v>
      </c>
      <c r="DN76" s="13">
        <v>9.2400000000000002E-4</v>
      </c>
      <c r="DO76" s="13">
        <v>9.5799999999999998E-4</v>
      </c>
      <c r="DP76" s="13">
        <v>8.3699999999999996E-4</v>
      </c>
      <c r="DQ76" s="13">
        <v>7.8899999999999999E-4</v>
      </c>
      <c r="DR76" s="13">
        <v>9.3599999999999998E-4</v>
      </c>
      <c r="DS76" s="13">
        <v>8.8000000000000003E-4</v>
      </c>
      <c r="DT76" s="13">
        <v>8.9599999999999999E-4</v>
      </c>
      <c r="DU76" s="13">
        <v>9.59E-4</v>
      </c>
      <c r="DV76" s="13">
        <v>9.2400000000000002E-4</v>
      </c>
      <c r="DW76" s="13">
        <v>9.2199999999999997E-4</v>
      </c>
      <c r="DX76" s="13">
        <v>9.2800000000000001E-4</v>
      </c>
      <c r="DY76" s="13">
        <v>9.2699999999999998E-4</v>
      </c>
      <c r="DZ76" s="13">
        <v>8.52E-4</v>
      </c>
      <c r="EA76" s="13">
        <v>8.43E-4</v>
      </c>
      <c r="EB76" s="13">
        <v>8.6399999999999997E-4</v>
      </c>
      <c r="EC76" s="13">
        <v>8.8599999999999996E-4</v>
      </c>
      <c r="ED76" s="13">
        <v>9.6900000000000003E-4</v>
      </c>
      <c r="EE76" s="13">
        <v>9.2500000000000004E-4</v>
      </c>
      <c r="EF76" s="13">
        <v>8.7399999999999999E-4</v>
      </c>
      <c r="EG76" s="13">
        <v>9.0700000000000004E-4</v>
      </c>
      <c r="EH76" s="13">
        <v>9.3300000000000002E-4</v>
      </c>
      <c r="EI76" s="13">
        <v>8.83E-4</v>
      </c>
      <c r="EJ76" s="13">
        <v>8.5800000000000004E-4</v>
      </c>
      <c r="EK76" s="13">
        <v>9.0300000000000005E-4</v>
      </c>
      <c r="EL76" s="13">
        <v>1E-3</v>
      </c>
      <c r="EM76" s="13">
        <v>9.68E-4</v>
      </c>
      <c r="EN76" s="13">
        <v>8.7399999999999999E-4</v>
      </c>
      <c r="EO76" s="13">
        <v>8.0199999999999998E-4</v>
      </c>
      <c r="EP76" s="13">
        <v>8.3100000000000003E-4</v>
      </c>
      <c r="EQ76" s="13">
        <v>9.3199999999999999E-4</v>
      </c>
      <c r="ER76" s="13">
        <v>8.5599999999999999E-4</v>
      </c>
      <c r="ES76" s="13">
        <v>8.7000000000000001E-4</v>
      </c>
      <c r="ET76" s="13">
        <v>9.1799999999999998E-4</v>
      </c>
      <c r="EU76" s="13">
        <v>8.5300000000000003E-4</v>
      </c>
      <c r="EV76" s="13">
        <v>8.8900000000000003E-4</v>
      </c>
      <c r="EW76" s="13">
        <v>8.0800000000000002E-4</v>
      </c>
      <c r="EX76" s="13">
        <v>7.8100000000000001E-4</v>
      </c>
      <c r="EY76" s="13">
        <v>8.1700000000000002E-4</v>
      </c>
      <c r="EZ76" s="13">
        <v>8.5800000000000004E-4</v>
      </c>
      <c r="FA76" s="13">
        <v>8.0999999999999996E-4</v>
      </c>
      <c r="FB76" s="13">
        <v>8.1499999999999997E-4</v>
      </c>
      <c r="FC76" s="13">
        <v>8.1099999999999998E-4</v>
      </c>
      <c r="FD76" s="13">
        <v>8.4999999999999995E-4</v>
      </c>
      <c r="FE76" s="13">
        <v>8.8900000000000003E-4</v>
      </c>
      <c r="FF76" s="13">
        <v>8.83E-4</v>
      </c>
      <c r="FG76" s="13">
        <v>9.2800000000000001E-4</v>
      </c>
      <c r="FH76" s="13">
        <v>8.3500000000000002E-4</v>
      </c>
      <c r="FI76" s="13">
        <v>8.0900000000000004E-4</v>
      </c>
      <c r="FJ76" s="13">
        <v>7.9600000000000005E-4</v>
      </c>
      <c r="FK76" s="13">
        <v>7.5600000000000005E-4</v>
      </c>
      <c r="FL76" s="13">
        <v>6.87E-4</v>
      </c>
      <c r="FM76" s="13">
        <v>6.4099999999999997E-4</v>
      </c>
      <c r="FN76" s="13">
        <v>7.3099999999999999E-4</v>
      </c>
      <c r="FO76" s="13">
        <v>8.2600000000000002E-4</v>
      </c>
      <c r="FP76" s="13">
        <v>7.3999999999999999E-4</v>
      </c>
      <c r="FQ76" s="13">
        <v>6.3000000000000003E-4</v>
      </c>
      <c r="FR76" s="13">
        <v>6.4499999999999996E-4</v>
      </c>
      <c r="FS76" s="13">
        <v>6.8800000000000003E-4</v>
      </c>
      <c r="FT76" s="13">
        <v>5.62E-4</v>
      </c>
      <c r="FU76" s="13">
        <v>5.8500000000000002E-4</v>
      </c>
      <c r="FV76" s="13">
        <v>6.2299999999999996E-4</v>
      </c>
      <c r="FW76" s="13">
        <v>6.0700000000000001E-4</v>
      </c>
      <c r="FX76" s="13">
        <v>5.8600000000000004E-4</v>
      </c>
      <c r="FY76" s="13">
        <v>5.5500000000000005E-4</v>
      </c>
      <c r="FZ76" s="13">
        <v>5.7399999999999997E-4</v>
      </c>
      <c r="GA76" s="13">
        <v>5.8E-4</v>
      </c>
      <c r="GB76" s="13">
        <v>4.8299999999999998E-4</v>
      </c>
      <c r="GC76" s="13">
        <v>5.2300000000000003E-4</v>
      </c>
      <c r="GD76" s="13">
        <v>6.1899999999999998E-4</v>
      </c>
      <c r="GE76" s="13">
        <v>7.0799999999999997E-4</v>
      </c>
      <c r="GF76" s="13">
        <v>6.4999999999999997E-4</v>
      </c>
      <c r="GG76" s="13">
        <v>5.8E-4</v>
      </c>
      <c r="GH76" s="13">
        <v>5.6800000000000004E-4</v>
      </c>
      <c r="GI76" s="13">
        <v>5.4699999999999996E-4</v>
      </c>
      <c r="GJ76" s="13">
        <v>6.0800000000000003E-4</v>
      </c>
      <c r="GK76" s="13">
        <v>7.4299999999999995E-4</v>
      </c>
      <c r="GL76" s="13">
        <v>6.3299999999999999E-4</v>
      </c>
      <c r="GM76" s="13">
        <v>5.7899999999999998E-4</v>
      </c>
      <c r="GN76" s="13">
        <v>6.4000000000000005E-4</v>
      </c>
      <c r="GO76" s="13">
        <v>5.2899999999999996E-4</v>
      </c>
      <c r="GP76" s="13">
        <v>6.5499999999999998E-4</v>
      </c>
      <c r="GQ76" s="13">
        <v>6.4800000000000003E-4</v>
      </c>
      <c r="GR76" s="13">
        <v>6.1399999999999996E-4</v>
      </c>
      <c r="GS76" s="13">
        <v>6.4499999999999996E-4</v>
      </c>
      <c r="GT76" s="13">
        <v>6.4999999999999997E-4</v>
      </c>
      <c r="GU76" s="13">
        <v>6.3199999999999997E-4</v>
      </c>
      <c r="GV76" s="13">
        <v>6.9800000000000005E-4</v>
      </c>
      <c r="GW76" s="13">
        <v>7.6199999999999998E-4</v>
      </c>
      <c r="GX76" s="13">
        <v>6.9999999999999999E-4</v>
      </c>
      <c r="GY76" s="13">
        <v>7.3200000000000001E-4</v>
      </c>
      <c r="GZ76" s="13">
        <v>6.9300000000000004E-4</v>
      </c>
      <c r="HA76" s="13">
        <v>6.6799999999999997E-4</v>
      </c>
      <c r="HB76" s="13">
        <v>6.2100000000000002E-4</v>
      </c>
      <c r="HC76" s="13">
        <v>7.8100000000000001E-4</v>
      </c>
      <c r="HD76" s="13">
        <v>7.6400000000000003E-4</v>
      </c>
      <c r="HE76" s="13">
        <v>6.5300000000000004E-4</v>
      </c>
      <c r="HF76" s="13">
        <v>6.11E-4</v>
      </c>
      <c r="HG76" s="13">
        <v>6.2500000000000001E-4</v>
      </c>
      <c r="HH76" s="13">
        <v>6.4899999999999995E-4</v>
      </c>
      <c r="HI76" s="13">
        <v>7.0500000000000001E-4</v>
      </c>
      <c r="HJ76" s="13">
        <v>7.8299999999999995E-4</v>
      </c>
      <c r="HK76" s="13">
        <v>7.7899999999999996E-4</v>
      </c>
      <c r="HL76" s="13">
        <v>7.0600000000000003E-4</v>
      </c>
      <c r="HM76" s="13">
        <v>7.5299999999999998E-4</v>
      </c>
      <c r="HN76" s="13">
        <v>6.9899999999999997E-4</v>
      </c>
      <c r="HO76" s="13">
        <v>6.96E-4</v>
      </c>
      <c r="HP76" s="13">
        <v>7.6800000000000002E-4</v>
      </c>
      <c r="HQ76" s="13">
        <v>8.92E-4</v>
      </c>
      <c r="HR76" s="13">
        <v>9.6699999999999998E-4</v>
      </c>
      <c r="HS76" s="13">
        <v>8.12E-4</v>
      </c>
      <c r="HT76" s="13">
        <v>8.2100000000000001E-4</v>
      </c>
      <c r="HU76" s="13">
        <v>8.8699999999999998E-4</v>
      </c>
      <c r="HV76" s="13">
        <v>8.12E-4</v>
      </c>
      <c r="HW76" s="13">
        <v>8.5300000000000003E-4</v>
      </c>
      <c r="HX76" s="13">
        <v>9.4799999999999995E-4</v>
      </c>
      <c r="HY76" s="13">
        <v>9.3700000000000001E-4</v>
      </c>
      <c r="HZ76" s="13">
        <v>9.2699999999999998E-4</v>
      </c>
      <c r="IA76" s="13">
        <v>9.7499999999999996E-4</v>
      </c>
      <c r="IB76" s="13">
        <v>9.8799999999999995E-4</v>
      </c>
      <c r="IC76" s="13">
        <v>8.9400000000000005E-4</v>
      </c>
      <c r="ID76" s="13">
        <v>8.0500000000000005E-4</v>
      </c>
      <c r="IE76" s="13">
        <v>1.01E-3</v>
      </c>
      <c r="IF76" s="13">
        <v>1.14E-3</v>
      </c>
      <c r="IG76" s="13">
        <v>1.01E-3</v>
      </c>
      <c r="IH76" s="13">
        <v>8.9800000000000004E-4</v>
      </c>
      <c r="II76" s="13">
        <v>9.5500000000000001E-4</v>
      </c>
      <c r="IJ76" s="13">
        <v>1.0499999999999999E-3</v>
      </c>
      <c r="IK76" s="13">
        <v>7.67E-4</v>
      </c>
      <c r="IL76" s="13">
        <v>1.01E-3</v>
      </c>
      <c r="IM76" s="13">
        <v>7.4899999999999999E-4</v>
      </c>
      <c r="IN76" s="13">
        <v>9.5500000000000001E-4</v>
      </c>
      <c r="IO76" s="13">
        <v>8.8699999999999998E-4</v>
      </c>
      <c r="IP76" s="13">
        <v>8.6200000000000003E-4</v>
      </c>
      <c r="IQ76" s="13">
        <v>8.7299999999999997E-4</v>
      </c>
      <c r="IR76" s="13">
        <v>8.2700000000000004E-4</v>
      </c>
      <c r="IS76" s="13">
        <v>7.9299999999999998E-4</v>
      </c>
      <c r="IT76" s="13">
        <v>8.1400000000000005E-4</v>
      </c>
      <c r="IU76" s="13">
        <v>8.2700000000000004E-4</v>
      </c>
      <c r="IV76" s="13">
        <v>8.4599999999999996E-4</v>
      </c>
      <c r="IW76" s="13">
        <v>8.6799999999999996E-4</v>
      </c>
      <c r="IX76" s="13">
        <v>8.0500000000000005E-4</v>
      </c>
      <c r="IY76" s="13">
        <v>7.2999999999999996E-4</v>
      </c>
      <c r="IZ76" s="13">
        <v>7.27E-4</v>
      </c>
      <c r="JA76" s="13">
        <v>6.9899999999999997E-4</v>
      </c>
      <c r="JB76" s="13">
        <v>7.2199999999999999E-4</v>
      </c>
      <c r="JC76" s="13">
        <v>7.0799999999999997E-4</v>
      </c>
      <c r="JD76" s="13">
        <v>6.6100000000000002E-4</v>
      </c>
      <c r="JE76" s="13">
        <v>7.3899999999999997E-4</v>
      </c>
      <c r="JF76" s="13">
        <v>6.5700000000000003E-4</v>
      </c>
      <c r="JG76" s="13">
        <v>5.9599999999999996E-4</v>
      </c>
      <c r="JH76" s="13">
        <v>6.6799999999999997E-4</v>
      </c>
      <c r="JI76" s="13">
        <v>6.7699999999999998E-4</v>
      </c>
      <c r="JJ76" s="13">
        <v>6.4199999999999999E-4</v>
      </c>
      <c r="JK76" s="13">
        <v>5.8699999999999996E-4</v>
      </c>
      <c r="JL76" s="13">
        <v>7.0699999999999995E-4</v>
      </c>
      <c r="JM76" s="13">
        <v>6.8599999999999998E-4</v>
      </c>
      <c r="JN76" s="13">
        <v>6.5499999999999998E-4</v>
      </c>
      <c r="JO76" s="13">
        <v>6.7000000000000002E-4</v>
      </c>
      <c r="JP76" s="13">
        <v>8.5800000000000004E-4</v>
      </c>
      <c r="JQ76" s="13">
        <v>6.5300000000000004E-4</v>
      </c>
      <c r="JR76" s="13">
        <v>9.3099999999999997E-4</v>
      </c>
      <c r="JS76" s="13">
        <v>9.3099999999999997E-4</v>
      </c>
      <c r="JT76" s="13">
        <v>9.3800000000000003E-4</v>
      </c>
      <c r="JU76" s="13">
        <v>8.83E-4</v>
      </c>
      <c r="JV76" s="13">
        <v>8.5700000000000001E-4</v>
      </c>
      <c r="JW76" s="13">
        <v>8.6899999999999998E-4</v>
      </c>
      <c r="JX76" s="13">
        <v>8.8999999999999995E-4</v>
      </c>
      <c r="JY76" s="13">
        <v>9.1299999999999997E-4</v>
      </c>
      <c r="JZ76" s="13">
        <v>9.7400000000000004E-4</v>
      </c>
      <c r="KA76" s="13">
        <v>7.2999999999999996E-4</v>
      </c>
      <c r="KB76" s="13">
        <v>7.3800000000000005E-4</v>
      </c>
      <c r="KC76" s="13">
        <v>8.2399999999999997E-4</v>
      </c>
      <c r="KD76" s="13">
        <v>8.3199999999999995E-4</v>
      </c>
      <c r="KE76" s="13">
        <v>8.0699999999999999E-4</v>
      </c>
      <c r="KF76" s="13">
        <v>8.0400000000000003E-4</v>
      </c>
      <c r="KG76" s="13">
        <v>7.9500000000000003E-4</v>
      </c>
      <c r="KH76" s="13">
        <v>7.27E-4</v>
      </c>
      <c r="KI76" s="13">
        <v>5.7799999999999995E-4</v>
      </c>
      <c r="KJ76" s="13">
        <v>7.6900000000000004E-4</v>
      </c>
      <c r="KK76" s="13">
        <v>6.8999999999999997E-4</v>
      </c>
      <c r="KL76" s="13">
        <v>6.7500000000000004E-4</v>
      </c>
      <c r="KM76" s="13">
        <v>7.3899999999999997E-4</v>
      </c>
      <c r="KN76" s="13">
        <v>7.67E-4</v>
      </c>
      <c r="KO76" s="13">
        <v>6.6600000000000003E-4</v>
      </c>
      <c r="KP76" s="13">
        <v>6.6200000000000005E-4</v>
      </c>
      <c r="KQ76" s="13">
        <v>7.4799999999999997E-4</v>
      </c>
      <c r="KR76" s="13">
        <v>9.7900000000000005E-4</v>
      </c>
      <c r="KS76" s="13">
        <v>8.7100000000000003E-4</v>
      </c>
      <c r="KT76" s="13">
        <v>7.0399999999999998E-4</v>
      </c>
      <c r="KU76" s="13">
        <v>8.4199999999999998E-4</v>
      </c>
      <c r="KV76" s="13">
        <v>8.6799999999999996E-4</v>
      </c>
      <c r="KW76" s="13">
        <v>7.3800000000000005E-4</v>
      </c>
      <c r="KX76" s="13">
        <v>6.6600000000000003E-4</v>
      </c>
      <c r="KY76" s="13">
        <v>7.8600000000000002E-4</v>
      </c>
      <c r="KZ76" s="13">
        <v>7.76E-4</v>
      </c>
      <c r="LA76" s="13">
        <v>7.6400000000000003E-4</v>
      </c>
      <c r="LB76" s="13">
        <v>8.0500000000000005E-4</v>
      </c>
      <c r="LC76" s="13">
        <v>7.8700000000000005E-4</v>
      </c>
      <c r="LD76" s="13">
        <v>7.4700000000000005E-4</v>
      </c>
      <c r="LE76" s="13">
        <v>7.3800000000000005E-4</v>
      </c>
      <c r="LF76" s="13">
        <v>8.2700000000000004E-4</v>
      </c>
      <c r="LG76" s="13">
        <v>9.4200000000000002E-4</v>
      </c>
      <c r="LH76" s="13">
        <v>9.2599999999999996E-4</v>
      </c>
      <c r="LI76" s="13">
        <v>8.7399999999999999E-4</v>
      </c>
      <c r="LJ76" s="13">
        <v>8.8999999999999995E-4</v>
      </c>
      <c r="LK76" s="13">
        <v>8.6399999999999997E-4</v>
      </c>
      <c r="LL76" s="13">
        <v>8.9400000000000005E-4</v>
      </c>
      <c r="LM76" s="13">
        <v>9.2400000000000002E-4</v>
      </c>
      <c r="LN76" s="13">
        <v>8.7900000000000001E-4</v>
      </c>
      <c r="LO76" s="13">
        <v>7.8700000000000005E-4</v>
      </c>
      <c r="LP76" s="13">
        <v>7.3499999999999998E-4</v>
      </c>
      <c r="LQ76" s="13">
        <v>8.1599999999999999E-4</v>
      </c>
      <c r="LR76" s="13">
        <v>7.6300000000000001E-4</v>
      </c>
      <c r="LS76" s="13">
        <v>7.6599999999999997E-4</v>
      </c>
      <c r="LT76" s="13">
        <v>7.7200000000000001E-4</v>
      </c>
      <c r="LU76" s="13">
        <v>7.94E-4</v>
      </c>
      <c r="LV76" s="13">
        <v>7.7099999999999998E-4</v>
      </c>
      <c r="LW76" s="13">
        <v>7.54E-4</v>
      </c>
      <c r="LX76" s="13">
        <v>7.3099999999999999E-4</v>
      </c>
      <c r="LY76" s="13">
        <v>6.9200000000000002E-4</v>
      </c>
      <c r="LZ76" s="13">
        <v>7.45E-4</v>
      </c>
      <c r="MA76" s="13">
        <v>6.8400000000000004E-4</v>
      </c>
      <c r="MB76" s="13">
        <v>6.1399999999999996E-4</v>
      </c>
      <c r="MC76" s="13">
        <v>6.4199999999999999E-4</v>
      </c>
    </row>
    <row r="77" spans="1:341" x14ac:dyDescent="0.2">
      <c r="A77" s="13">
        <v>654</v>
      </c>
      <c r="B77" s="13">
        <v>5.7399999999999997E-4</v>
      </c>
      <c r="C77" s="13">
        <v>2.8699999999999998E-4</v>
      </c>
      <c r="D77" s="13">
        <v>3.6499999999999998E-4</v>
      </c>
      <c r="E77" s="13">
        <v>3.0299999999999999E-4</v>
      </c>
      <c r="F77" s="13">
        <v>1.66E-4</v>
      </c>
      <c r="G77" s="13">
        <v>2.9500000000000001E-4</v>
      </c>
      <c r="H77" s="13">
        <v>3.5E-4</v>
      </c>
      <c r="I77" s="13">
        <v>4.0999999999999999E-4</v>
      </c>
      <c r="J77" s="13">
        <v>4.6999999999999999E-4</v>
      </c>
      <c r="K77" s="13">
        <v>5.3200000000000003E-4</v>
      </c>
      <c r="L77" s="13">
        <v>6.1200000000000002E-4</v>
      </c>
      <c r="M77" s="13">
        <v>7.3300000000000004E-4</v>
      </c>
      <c r="N77" s="13">
        <v>8.5599999999999999E-4</v>
      </c>
      <c r="O77" s="13">
        <v>9.810000000000001E-4</v>
      </c>
      <c r="P77" s="13">
        <v>1.1000000000000001E-3</v>
      </c>
      <c r="Q77" s="13">
        <v>1.16E-3</v>
      </c>
      <c r="R77" s="13">
        <v>1.2199999999999999E-3</v>
      </c>
      <c r="S77" s="13">
        <v>1.2800000000000001E-3</v>
      </c>
      <c r="T77" s="13">
        <v>1.34E-3</v>
      </c>
      <c r="U77" s="13">
        <v>1.47E-3</v>
      </c>
      <c r="V77" s="13">
        <v>1.6000000000000001E-3</v>
      </c>
      <c r="W77" s="13">
        <v>1.73E-3</v>
      </c>
      <c r="X77" s="13">
        <v>1.8400000000000001E-3</v>
      </c>
      <c r="Y77" s="13">
        <v>1.92E-3</v>
      </c>
      <c r="Z77" s="13">
        <v>2E-3</v>
      </c>
      <c r="AA77" s="13">
        <v>2.0799999999999998E-3</v>
      </c>
      <c r="AB77" s="13">
        <v>2.0799999999999998E-3</v>
      </c>
      <c r="AC77" s="13">
        <v>2.0500000000000002E-3</v>
      </c>
      <c r="AD77" s="13">
        <v>2.0300000000000001E-3</v>
      </c>
      <c r="AE77" s="13">
        <v>2.0200000000000001E-3</v>
      </c>
      <c r="AF77" s="13">
        <v>2.0600000000000002E-3</v>
      </c>
      <c r="AG77" s="13">
        <v>2.0999999999999999E-3</v>
      </c>
      <c r="AH77" s="13">
        <v>2.1299999999999999E-3</v>
      </c>
      <c r="AI77" s="13">
        <v>2.0300000000000001E-3</v>
      </c>
      <c r="AJ77" s="13">
        <v>1.9300000000000001E-3</v>
      </c>
      <c r="AK77" s="13">
        <v>1.83E-3</v>
      </c>
      <c r="AL77" s="13">
        <v>1.83E-3</v>
      </c>
      <c r="AM77" s="13">
        <v>1.83E-3</v>
      </c>
      <c r="AN77" s="13">
        <v>1.83E-3</v>
      </c>
      <c r="AO77" s="13">
        <v>1.7799999999999999E-3</v>
      </c>
      <c r="AP77" s="13">
        <v>1.73E-3</v>
      </c>
      <c r="AQ77" s="13">
        <v>1.6800000000000001E-3</v>
      </c>
      <c r="AR77" s="13">
        <v>1.66E-3</v>
      </c>
      <c r="AS77" s="13">
        <v>1.64E-3</v>
      </c>
      <c r="AT77" s="13">
        <v>1.6299999999999999E-3</v>
      </c>
      <c r="AU77" s="13">
        <v>1.6100000000000001E-3</v>
      </c>
      <c r="AV77" s="13">
        <v>1.5900000000000001E-3</v>
      </c>
      <c r="AW77" s="13">
        <v>1.5399999999999999E-3</v>
      </c>
      <c r="AX77" s="13">
        <v>1.4499999999999999E-3</v>
      </c>
      <c r="AY77" s="13">
        <v>1.3600000000000001E-3</v>
      </c>
      <c r="AZ77" s="13">
        <v>1.39E-3</v>
      </c>
      <c r="BA77" s="13">
        <v>1.4400000000000001E-3</v>
      </c>
      <c r="BB77" s="13">
        <v>1.4499999999999999E-3</v>
      </c>
      <c r="BC77" s="13">
        <v>1.3699999999999999E-3</v>
      </c>
      <c r="BD77" s="13">
        <v>1.2999999999999999E-3</v>
      </c>
      <c r="BE77" s="13">
        <v>1.2800000000000001E-3</v>
      </c>
      <c r="BF77" s="13">
        <v>1.2800000000000001E-3</v>
      </c>
      <c r="BG77" s="13">
        <v>1.2899999999999999E-3</v>
      </c>
      <c r="BH77" s="13">
        <v>1.2999999999999999E-3</v>
      </c>
      <c r="BI77" s="13">
        <v>1.2999999999999999E-3</v>
      </c>
      <c r="BJ77" s="13">
        <v>1.2199999999999999E-3</v>
      </c>
      <c r="BK77" s="13">
        <v>1.14E-3</v>
      </c>
      <c r="BL77" s="13">
        <v>1.1000000000000001E-3</v>
      </c>
      <c r="BM77" s="13">
        <v>1.07E-3</v>
      </c>
      <c r="BN77" s="13">
        <v>1.09E-3</v>
      </c>
      <c r="BO77" s="13">
        <v>1.14E-3</v>
      </c>
      <c r="BP77" s="13">
        <v>1.1900000000000001E-3</v>
      </c>
      <c r="BQ77" s="13">
        <v>1.2199999999999999E-3</v>
      </c>
      <c r="BR77" s="13">
        <v>1.24E-3</v>
      </c>
      <c r="BS77" s="13">
        <v>1.24E-3</v>
      </c>
      <c r="BT77" s="13">
        <v>1.23E-3</v>
      </c>
      <c r="BU77" s="13">
        <v>1.09E-3</v>
      </c>
      <c r="BV77" s="13">
        <v>9.6400000000000001E-4</v>
      </c>
      <c r="BW77" s="13">
        <v>1.0200000000000001E-3</v>
      </c>
      <c r="BX77" s="13">
        <v>1.06E-3</v>
      </c>
      <c r="BY77" s="13">
        <v>1.0200000000000001E-3</v>
      </c>
      <c r="BZ77" s="13">
        <v>9.8999999999999999E-4</v>
      </c>
      <c r="CA77" s="13">
        <v>1.0399999999999999E-3</v>
      </c>
      <c r="CB77" s="13">
        <v>1.08E-3</v>
      </c>
      <c r="CC77" s="13">
        <v>1.1100000000000001E-3</v>
      </c>
      <c r="CD77" s="13">
        <v>1.1199999999999999E-3</v>
      </c>
      <c r="CE77" s="13">
        <v>1.1000000000000001E-3</v>
      </c>
      <c r="CF77" s="13">
        <v>1.06E-3</v>
      </c>
      <c r="CG77" s="13">
        <v>1.0300000000000001E-3</v>
      </c>
      <c r="CH77" s="13">
        <v>1.0200000000000001E-3</v>
      </c>
      <c r="CI77" s="13">
        <v>1.0300000000000001E-3</v>
      </c>
      <c r="CJ77" s="13">
        <v>9.9099999999999991E-4</v>
      </c>
      <c r="CK77" s="13">
        <v>9.3700000000000001E-4</v>
      </c>
      <c r="CL77" s="13">
        <v>1.01E-3</v>
      </c>
      <c r="CM77" s="13">
        <v>1.06E-3</v>
      </c>
      <c r="CN77" s="13">
        <v>1.0200000000000001E-3</v>
      </c>
      <c r="CO77" s="13">
        <v>1.0200000000000001E-3</v>
      </c>
      <c r="CP77" s="13">
        <v>1.0499999999999999E-3</v>
      </c>
      <c r="CQ77" s="13">
        <v>9.4200000000000002E-4</v>
      </c>
      <c r="CR77" s="13">
        <v>8.1899999999999996E-4</v>
      </c>
      <c r="CS77" s="13">
        <v>8.9800000000000004E-4</v>
      </c>
      <c r="CT77" s="13">
        <v>9.6900000000000003E-4</v>
      </c>
      <c r="CU77" s="13">
        <v>1.0300000000000001E-3</v>
      </c>
      <c r="CV77" s="13">
        <v>9.6100000000000005E-4</v>
      </c>
      <c r="CW77" s="13">
        <v>8.7900000000000001E-4</v>
      </c>
      <c r="CX77" s="13">
        <v>9.0399999999999996E-4</v>
      </c>
      <c r="CY77" s="13">
        <v>8.9999999999999998E-4</v>
      </c>
      <c r="CZ77" s="13">
        <v>8.7100000000000003E-4</v>
      </c>
      <c r="DA77" s="13">
        <v>8.83E-4</v>
      </c>
      <c r="DB77" s="13">
        <v>8.5800000000000004E-4</v>
      </c>
      <c r="DC77" s="13">
        <v>7.7300000000000003E-4</v>
      </c>
      <c r="DD77" s="13">
        <v>8.8400000000000002E-4</v>
      </c>
      <c r="DE77" s="13">
        <v>9.4399999999999996E-4</v>
      </c>
      <c r="DF77" s="13">
        <v>8.0000000000000004E-4</v>
      </c>
      <c r="DG77" s="13">
        <v>8.1400000000000005E-4</v>
      </c>
      <c r="DH77" s="13">
        <v>8.5700000000000001E-4</v>
      </c>
      <c r="DI77" s="13">
        <v>8.5499999999999997E-4</v>
      </c>
      <c r="DJ77" s="13">
        <v>8.9800000000000004E-4</v>
      </c>
      <c r="DK77" s="13">
        <v>9.4399999999999996E-4</v>
      </c>
      <c r="DL77" s="13">
        <v>9.6900000000000003E-4</v>
      </c>
      <c r="DM77" s="13">
        <v>9.8799999999999995E-4</v>
      </c>
      <c r="DN77" s="13">
        <v>1E-3</v>
      </c>
      <c r="DO77" s="13">
        <v>1.01E-3</v>
      </c>
      <c r="DP77" s="13">
        <v>9.1799999999999998E-4</v>
      </c>
      <c r="DQ77" s="13">
        <v>8.9499999999999996E-4</v>
      </c>
      <c r="DR77" s="13">
        <v>9.4600000000000001E-4</v>
      </c>
      <c r="DS77" s="13">
        <v>9.9500000000000001E-4</v>
      </c>
      <c r="DT77" s="13">
        <v>8.8999999999999995E-4</v>
      </c>
      <c r="DU77" s="13">
        <v>8.0699999999999999E-4</v>
      </c>
      <c r="DV77" s="13">
        <v>9.4799999999999995E-4</v>
      </c>
      <c r="DW77" s="13">
        <v>9.8799999999999995E-4</v>
      </c>
      <c r="DX77" s="13">
        <v>9.6199999999999996E-4</v>
      </c>
      <c r="DY77" s="13">
        <v>9.1200000000000005E-4</v>
      </c>
      <c r="DZ77" s="13">
        <v>9.8999999999999999E-4</v>
      </c>
      <c r="EA77" s="13">
        <v>9.2000000000000003E-4</v>
      </c>
      <c r="EB77" s="13">
        <v>8.5999999999999998E-4</v>
      </c>
      <c r="EC77" s="13">
        <v>8.5800000000000004E-4</v>
      </c>
      <c r="ED77" s="13">
        <v>8.9800000000000004E-4</v>
      </c>
      <c r="EE77" s="13">
        <v>8.6799999999999996E-4</v>
      </c>
      <c r="EF77" s="13">
        <v>8.5999999999999998E-4</v>
      </c>
      <c r="EG77" s="13">
        <v>8.9700000000000001E-4</v>
      </c>
      <c r="EH77" s="13">
        <v>9.2599999999999996E-4</v>
      </c>
      <c r="EI77" s="13">
        <v>8.8800000000000001E-4</v>
      </c>
      <c r="EJ77" s="13">
        <v>8.4199999999999998E-4</v>
      </c>
      <c r="EK77" s="13">
        <v>8.2899999999999998E-4</v>
      </c>
      <c r="EL77" s="13">
        <v>8.9899999999999995E-4</v>
      </c>
      <c r="EM77" s="13">
        <v>8.7600000000000004E-4</v>
      </c>
      <c r="EN77" s="13">
        <v>8.3799999999999999E-4</v>
      </c>
      <c r="EO77" s="13">
        <v>8.0900000000000004E-4</v>
      </c>
      <c r="EP77" s="13">
        <v>8.0999999999999996E-4</v>
      </c>
      <c r="EQ77" s="13">
        <v>8.6799999999999996E-4</v>
      </c>
      <c r="ER77" s="13">
        <v>8.2899999999999998E-4</v>
      </c>
      <c r="ES77" s="13">
        <v>8.8000000000000003E-4</v>
      </c>
      <c r="ET77" s="13">
        <v>9.01E-4</v>
      </c>
      <c r="EU77" s="13">
        <v>8.1999999999999998E-4</v>
      </c>
      <c r="EV77" s="13">
        <v>7.9500000000000003E-4</v>
      </c>
      <c r="EW77" s="13">
        <v>7.6499999999999995E-4</v>
      </c>
      <c r="EX77" s="13">
        <v>8.0500000000000005E-4</v>
      </c>
      <c r="EY77" s="13">
        <v>8.4599999999999996E-4</v>
      </c>
      <c r="EZ77" s="13">
        <v>8.4900000000000004E-4</v>
      </c>
      <c r="FA77" s="13">
        <v>8.2700000000000004E-4</v>
      </c>
      <c r="FB77" s="13">
        <v>8.0400000000000003E-4</v>
      </c>
      <c r="FC77" s="13">
        <v>7.45E-4</v>
      </c>
      <c r="FD77" s="13">
        <v>7.5500000000000003E-4</v>
      </c>
      <c r="FE77" s="13">
        <v>7.9299999999999998E-4</v>
      </c>
      <c r="FF77" s="13">
        <v>8.3900000000000001E-4</v>
      </c>
      <c r="FG77" s="13">
        <v>9.5399999999999999E-4</v>
      </c>
      <c r="FH77" s="13">
        <v>8.7299999999999997E-4</v>
      </c>
      <c r="FI77" s="13">
        <v>8.7100000000000003E-4</v>
      </c>
      <c r="FJ77" s="13">
        <v>8.9300000000000002E-4</v>
      </c>
      <c r="FK77" s="13">
        <v>8.43E-4</v>
      </c>
      <c r="FL77" s="13">
        <v>7.4600000000000003E-4</v>
      </c>
      <c r="FM77" s="13">
        <v>7.1100000000000004E-4</v>
      </c>
      <c r="FN77" s="13">
        <v>7.18E-4</v>
      </c>
      <c r="FO77" s="13">
        <v>6.8499999999999995E-4</v>
      </c>
      <c r="FP77" s="13">
        <v>7.0600000000000003E-4</v>
      </c>
      <c r="FQ77" s="13">
        <v>7.2900000000000005E-4</v>
      </c>
      <c r="FR77" s="13">
        <v>7.0500000000000001E-4</v>
      </c>
      <c r="FS77" s="13">
        <v>6.3900000000000003E-4</v>
      </c>
      <c r="FT77" s="13">
        <v>5.8600000000000004E-4</v>
      </c>
      <c r="FU77" s="13">
        <v>5.9400000000000002E-4</v>
      </c>
      <c r="FV77" s="13">
        <v>6.4899999999999995E-4</v>
      </c>
      <c r="FW77" s="13">
        <v>6.4899999999999995E-4</v>
      </c>
      <c r="FX77" s="13">
        <v>5.3899999999999998E-4</v>
      </c>
      <c r="FY77" s="13">
        <v>5.1599999999999997E-4</v>
      </c>
      <c r="FZ77" s="13">
        <v>5.5699999999999999E-4</v>
      </c>
      <c r="GA77" s="13">
        <v>5.8699999999999996E-4</v>
      </c>
      <c r="GB77" s="13">
        <v>5.8699999999999996E-4</v>
      </c>
      <c r="GC77" s="13">
        <v>5.5999999999999995E-4</v>
      </c>
      <c r="GD77" s="13">
        <v>5.1800000000000001E-4</v>
      </c>
      <c r="GE77" s="13">
        <v>6.3000000000000003E-4</v>
      </c>
      <c r="GF77" s="13">
        <v>6.02E-4</v>
      </c>
      <c r="GG77" s="13">
        <v>5.4600000000000004E-4</v>
      </c>
      <c r="GH77" s="13">
        <v>5.2899999999999996E-4</v>
      </c>
      <c r="GI77" s="13">
        <v>5.5500000000000005E-4</v>
      </c>
      <c r="GJ77" s="13">
        <v>6.0999999999999997E-4</v>
      </c>
      <c r="GK77" s="13">
        <v>6.5600000000000001E-4</v>
      </c>
      <c r="GL77" s="13">
        <v>6.1799999999999995E-4</v>
      </c>
      <c r="GM77" s="13">
        <v>4.7800000000000002E-4</v>
      </c>
      <c r="GN77" s="13">
        <v>6.29E-4</v>
      </c>
      <c r="GO77" s="13">
        <v>4.5399999999999998E-4</v>
      </c>
      <c r="GP77" s="13">
        <v>6.4499999999999996E-4</v>
      </c>
      <c r="GQ77" s="13">
        <v>6.5099999999999999E-4</v>
      </c>
      <c r="GR77" s="13">
        <v>5.5999999999999995E-4</v>
      </c>
      <c r="GS77" s="13">
        <v>5.9999999999999995E-4</v>
      </c>
      <c r="GT77" s="13">
        <v>6.4999999999999997E-4</v>
      </c>
      <c r="GU77" s="13">
        <v>5.9699999999999998E-4</v>
      </c>
      <c r="GV77" s="13">
        <v>5.8699999999999996E-4</v>
      </c>
      <c r="GW77" s="13">
        <v>7.0100000000000002E-4</v>
      </c>
      <c r="GX77" s="13">
        <v>7.2499999999999995E-4</v>
      </c>
      <c r="GY77" s="13">
        <v>6.7599999999999995E-4</v>
      </c>
      <c r="GZ77" s="13">
        <v>6.2600000000000004E-4</v>
      </c>
      <c r="HA77" s="13">
        <v>6.4899999999999995E-4</v>
      </c>
      <c r="HB77" s="13">
        <v>6.2E-4</v>
      </c>
      <c r="HC77" s="13">
        <v>7.0100000000000002E-4</v>
      </c>
      <c r="HD77" s="13">
        <v>7.2999999999999996E-4</v>
      </c>
      <c r="HE77" s="13">
        <v>6.8499999999999995E-4</v>
      </c>
      <c r="HF77" s="13">
        <v>5.71E-4</v>
      </c>
      <c r="HG77" s="13">
        <v>5.7499999999999999E-4</v>
      </c>
      <c r="HH77" s="13">
        <v>7.3499999999999998E-4</v>
      </c>
      <c r="HI77" s="13">
        <v>7.67E-4</v>
      </c>
      <c r="HJ77" s="13">
        <v>6.6500000000000001E-4</v>
      </c>
      <c r="HK77" s="13">
        <v>6.8099999999999996E-4</v>
      </c>
      <c r="HL77" s="13">
        <v>6.8300000000000001E-4</v>
      </c>
      <c r="HM77" s="13">
        <v>8.0999999999999996E-4</v>
      </c>
      <c r="HN77" s="13">
        <v>7.3700000000000002E-4</v>
      </c>
      <c r="HO77" s="13">
        <v>7.4299999999999995E-4</v>
      </c>
      <c r="HP77" s="13">
        <v>7.6800000000000002E-4</v>
      </c>
      <c r="HQ77" s="13">
        <v>8.4999999999999995E-4</v>
      </c>
      <c r="HR77" s="13">
        <v>8.5700000000000001E-4</v>
      </c>
      <c r="HS77" s="13">
        <v>8.7500000000000002E-4</v>
      </c>
      <c r="HT77" s="13">
        <v>8.3000000000000001E-4</v>
      </c>
      <c r="HU77" s="13">
        <v>8.0699999999999999E-4</v>
      </c>
      <c r="HV77" s="13">
        <v>8.5400000000000005E-4</v>
      </c>
      <c r="HW77" s="13">
        <v>8.8000000000000003E-4</v>
      </c>
      <c r="HX77" s="13">
        <v>9.7599999999999998E-4</v>
      </c>
      <c r="HY77" s="13">
        <v>1.0200000000000001E-3</v>
      </c>
      <c r="HZ77" s="13">
        <v>9.2100000000000005E-4</v>
      </c>
      <c r="IA77" s="13">
        <v>9.5299999999999996E-4</v>
      </c>
      <c r="IB77" s="13">
        <v>1E-3</v>
      </c>
      <c r="IC77" s="13">
        <v>8.2899999999999998E-4</v>
      </c>
      <c r="ID77" s="13">
        <v>8.5300000000000003E-4</v>
      </c>
      <c r="IE77" s="13">
        <v>1.01E-3</v>
      </c>
      <c r="IF77" s="13">
        <v>9.5799999999999998E-4</v>
      </c>
      <c r="IG77" s="13">
        <v>9.5200000000000005E-4</v>
      </c>
      <c r="IH77" s="13">
        <v>9.3999999999999997E-4</v>
      </c>
      <c r="II77" s="13">
        <v>9.8999999999999999E-4</v>
      </c>
      <c r="IJ77" s="13">
        <v>1.0499999999999999E-3</v>
      </c>
      <c r="IK77" s="13">
        <v>7.4799999999999997E-4</v>
      </c>
      <c r="IL77" s="13">
        <v>9.0700000000000004E-4</v>
      </c>
      <c r="IM77" s="13">
        <v>8.6799999999999996E-4</v>
      </c>
      <c r="IN77" s="13">
        <v>8.7600000000000004E-4</v>
      </c>
      <c r="IO77" s="13">
        <v>9.4300000000000004E-4</v>
      </c>
      <c r="IP77" s="13">
        <v>8.1099999999999998E-4</v>
      </c>
      <c r="IQ77" s="13">
        <v>8.4199999999999998E-4</v>
      </c>
      <c r="IR77" s="13">
        <v>8.3600000000000005E-4</v>
      </c>
      <c r="IS77" s="13">
        <v>8.5099999999999998E-4</v>
      </c>
      <c r="IT77" s="13">
        <v>8.5400000000000005E-4</v>
      </c>
      <c r="IU77" s="13">
        <v>8.3000000000000001E-4</v>
      </c>
      <c r="IV77" s="13">
        <v>8.12E-4</v>
      </c>
      <c r="IW77" s="13">
        <v>7.8799999999999996E-4</v>
      </c>
      <c r="IX77" s="13">
        <v>7.4100000000000001E-4</v>
      </c>
      <c r="IY77" s="13">
        <v>7.7099999999999998E-4</v>
      </c>
      <c r="IZ77" s="13">
        <v>7.5900000000000002E-4</v>
      </c>
      <c r="JA77" s="13">
        <v>7.6300000000000001E-4</v>
      </c>
      <c r="JB77" s="13">
        <v>7.6199999999999998E-4</v>
      </c>
      <c r="JC77" s="13">
        <v>6.5799999999999995E-4</v>
      </c>
      <c r="JD77" s="13">
        <v>6.1499999999999999E-4</v>
      </c>
      <c r="JE77" s="13">
        <v>6.4700000000000001E-4</v>
      </c>
      <c r="JF77" s="13">
        <v>6.1300000000000005E-4</v>
      </c>
      <c r="JG77" s="13">
        <v>6.0300000000000002E-4</v>
      </c>
      <c r="JH77" s="13">
        <v>7.2300000000000001E-4</v>
      </c>
      <c r="JI77" s="13">
        <v>6.6100000000000002E-4</v>
      </c>
      <c r="JJ77" s="13">
        <v>6.2399999999999999E-4</v>
      </c>
      <c r="JK77" s="13">
        <v>6.6399999999999999E-4</v>
      </c>
      <c r="JL77" s="13">
        <v>7.8299999999999995E-4</v>
      </c>
      <c r="JM77" s="13">
        <v>7.6199999999999998E-4</v>
      </c>
      <c r="JN77" s="13">
        <v>6.8800000000000003E-4</v>
      </c>
      <c r="JO77" s="13">
        <v>6.78E-4</v>
      </c>
      <c r="JP77" s="13">
        <v>8.5499999999999997E-4</v>
      </c>
      <c r="JQ77" s="13">
        <v>7.0299999999999996E-4</v>
      </c>
      <c r="JR77" s="13">
        <v>8.3699999999999996E-4</v>
      </c>
      <c r="JS77" s="13">
        <v>8.3299999999999997E-4</v>
      </c>
      <c r="JT77" s="13">
        <v>9.4200000000000002E-4</v>
      </c>
      <c r="JU77" s="13">
        <v>9.0300000000000005E-4</v>
      </c>
      <c r="JV77" s="13">
        <v>8.5700000000000001E-4</v>
      </c>
      <c r="JW77" s="13">
        <v>7.9900000000000001E-4</v>
      </c>
      <c r="JX77" s="13">
        <v>8.8199999999999997E-4</v>
      </c>
      <c r="JY77" s="13">
        <v>8.7299999999999997E-4</v>
      </c>
      <c r="JZ77" s="13">
        <v>8.8199999999999997E-4</v>
      </c>
      <c r="KA77" s="13">
        <v>7.6000000000000004E-4</v>
      </c>
      <c r="KB77" s="13">
        <v>7.9699999999999997E-4</v>
      </c>
      <c r="KC77" s="13">
        <v>9.3000000000000005E-4</v>
      </c>
      <c r="KD77" s="13">
        <v>7.6300000000000001E-4</v>
      </c>
      <c r="KE77" s="13">
        <v>7.7499999999999997E-4</v>
      </c>
      <c r="KF77" s="13">
        <v>8.1999999999999998E-4</v>
      </c>
      <c r="KG77" s="13">
        <v>7.5600000000000005E-4</v>
      </c>
      <c r="KH77" s="13">
        <v>8.0699999999999999E-4</v>
      </c>
      <c r="KI77" s="13">
        <v>7.3800000000000005E-4</v>
      </c>
      <c r="KJ77" s="13">
        <v>7.8299999999999995E-4</v>
      </c>
      <c r="KK77" s="13">
        <v>7.9900000000000001E-4</v>
      </c>
      <c r="KL77" s="13">
        <v>6.9099999999999999E-4</v>
      </c>
      <c r="KM77" s="13">
        <v>6.7699999999999998E-4</v>
      </c>
      <c r="KN77" s="13">
        <v>8.0599999999999997E-4</v>
      </c>
      <c r="KO77" s="13">
        <v>7.0899999999999999E-4</v>
      </c>
      <c r="KP77" s="13">
        <v>7.1500000000000003E-4</v>
      </c>
      <c r="KQ77" s="13">
        <v>7.8200000000000003E-4</v>
      </c>
      <c r="KR77" s="13">
        <v>8.7799999999999998E-4</v>
      </c>
      <c r="KS77" s="13">
        <v>8.6700000000000004E-4</v>
      </c>
      <c r="KT77" s="13">
        <v>7.5500000000000003E-4</v>
      </c>
      <c r="KU77" s="13">
        <v>8.2799999999999996E-4</v>
      </c>
      <c r="KV77" s="13">
        <v>9.2699999999999998E-4</v>
      </c>
      <c r="KW77" s="13">
        <v>8.9499999999999996E-4</v>
      </c>
      <c r="KX77" s="13">
        <v>8.0400000000000003E-4</v>
      </c>
      <c r="KY77" s="13">
        <v>8.5300000000000003E-4</v>
      </c>
      <c r="KZ77" s="13">
        <v>8.2799999999999996E-4</v>
      </c>
      <c r="LA77" s="13">
        <v>7.7399999999999995E-4</v>
      </c>
      <c r="LB77" s="13">
        <v>7.6900000000000004E-4</v>
      </c>
      <c r="LC77" s="13">
        <v>7.2900000000000005E-4</v>
      </c>
      <c r="LD77" s="13">
        <v>6.6799999999999997E-4</v>
      </c>
      <c r="LE77" s="13">
        <v>7.0299999999999996E-4</v>
      </c>
      <c r="LF77" s="13">
        <v>8.1599999999999999E-4</v>
      </c>
      <c r="LG77" s="13">
        <v>9.2500000000000004E-4</v>
      </c>
      <c r="LH77" s="13">
        <v>9.7400000000000004E-4</v>
      </c>
      <c r="LI77" s="13">
        <v>8.7299999999999997E-4</v>
      </c>
      <c r="LJ77" s="13">
        <v>8.25E-4</v>
      </c>
      <c r="LK77" s="13">
        <v>8.4999999999999995E-4</v>
      </c>
      <c r="LL77" s="13">
        <v>8.7299999999999997E-4</v>
      </c>
      <c r="LM77" s="13">
        <v>8.7600000000000004E-4</v>
      </c>
      <c r="LN77" s="13">
        <v>7.6400000000000003E-4</v>
      </c>
      <c r="LO77" s="13">
        <v>7.2000000000000005E-4</v>
      </c>
      <c r="LP77" s="13">
        <v>7.85E-4</v>
      </c>
      <c r="LQ77" s="13">
        <v>8.0999999999999996E-4</v>
      </c>
      <c r="LR77" s="13">
        <v>7.9299999999999998E-4</v>
      </c>
      <c r="LS77" s="13">
        <v>8.7200000000000005E-4</v>
      </c>
      <c r="LT77" s="13">
        <v>8.2299999999999995E-4</v>
      </c>
      <c r="LU77" s="13">
        <v>7.6400000000000003E-4</v>
      </c>
      <c r="LV77" s="13">
        <v>7.0200000000000004E-4</v>
      </c>
      <c r="LW77" s="13">
        <v>6.4000000000000005E-4</v>
      </c>
      <c r="LX77" s="13">
        <v>6.3500000000000004E-4</v>
      </c>
      <c r="LY77" s="13">
        <v>7.1699999999999997E-4</v>
      </c>
      <c r="LZ77" s="13">
        <v>7.9199999999999995E-4</v>
      </c>
      <c r="MA77" s="13">
        <v>6.8400000000000004E-4</v>
      </c>
      <c r="MB77" s="13">
        <v>6.9200000000000002E-4</v>
      </c>
      <c r="MC77" s="13">
        <v>7.1500000000000003E-4</v>
      </c>
    </row>
    <row r="78" spans="1:341" x14ac:dyDescent="0.2">
      <c r="A78" s="13">
        <v>654</v>
      </c>
      <c r="B78" s="13">
        <v>5.2700000000000002E-4</v>
      </c>
      <c r="C78" s="13">
        <v>2.4000000000000001E-4</v>
      </c>
      <c r="D78" s="13">
        <v>2.03E-4</v>
      </c>
      <c r="E78" s="13">
        <v>2.8200000000000002E-4</v>
      </c>
      <c r="F78" s="13">
        <v>1.56E-4</v>
      </c>
      <c r="G78" s="13">
        <v>2.2800000000000001E-4</v>
      </c>
      <c r="H78" s="13">
        <v>2.7799999999999998E-4</v>
      </c>
      <c r="I78" s="13">
        <v>3.2899999999999997E-4</v>
      </c>
      <c r="J78" s="13">
        <v>3.8099999999999999E-4</v>
      </c>
      <c r="K78" s="13">
        <v>4.4700000000000002E-4</v>
      </c>
      <c r="L78" s="13">
        <v>5.2999999999999998E-4</v>
      </c>
      <c r="M78" s="13">
        <v>6.1499999999999999E-4</v>
      </c>
      <c r="N78" s="13">
        <v>7.0100000000000002E-4</v>
      </c>
      <c r="O78" s="13">
        <v>7.8899999999999999E-4</v>
      </c>
      <c r="P78" s="13">
        <v>8.8000000000000003E-4</v>
      </c>
      <c r="Q78" s="13">
        <v>9.7300000000000002E-4</v>
      </c>
      <c r="R78" s="13">
        <v>1.07E-3</v>
      </c>
      <c r="S78" s="13">
        <v>1.17E-3</v>
      </c>
      <c r="T78" s="13">
        <v>1.33E-3</v>
      </c>
      <c r="U78" s="13">
        <v>1.49E-3</v>
      </c>
      <c r="V78" s="13">
        <v>1.65E-3</v>
      </c>
      <c r="W78" s="13">
        <v>1.8E-3</v>
      </c>
      <c r="X78" s="13">
        <v>1.8600000000000001E-3</v>
      </c>
      <c r="Y78" s="13">
        <v>1.9300000000000001E-3</v>
      </c>
      <c r="Z78" s="13">
        <v>2E-3</v>
      </c>
      <c r="AA78" s="13">
        <v>2.0400000000000001E-3</v>
      </c>
      <c r="AB78" s="13">
        <v>2.0500000000000002E-3</v>
      </c>
      <c r="AC78" s="13">
        <v>2.0699999999999998E-3</v>
      </c>
      <c r="AD78" s="13">
        <v>2.0799999999999998E-3</v>
      </c>
      <c r="AE78" s="13">
        <v>2.1299999999999999E-3</v>
      </c>
      <c r="AF78" s="13">
        <v>2.1700000000000001E-3</v>
      </c>
      <c r="AG78" s="13">
        <v>2.2100000000000002E-3</v>
      </c>
      <c r="AH78" s="13">
        <v>2.14E-3</v>
      </c>
      <c r="AI78" s="13">
        <v>2.0300000000000001E-3</v>
      </c>
      <c r="AJ78" s="13">
        <v>1.92E-3</v>
      </c>
      <c r="AK78" s="13">
        <v>1.8400000000000001E-3</v>
      </c>
      <c r="AL78" s="13">
        <v>1.7700000000000001E-3</v>
      </c>
      <c r="AM78" s="13">
        <v>1.6999999999999999E-3</v>
      </c>
      <c r="AN78" s="13">
        <v>1.6800000000000001E-3</v>
      </c>
      <c r="AO78" s="13">
        <v>1.6900000000000001E-3</v>
      </c>
      <c r="AP78" s="13">
        <v>1.6999999999999999E-3</v>
      </c>
      <c r="AQ78" s="13">
        <v>1.6900000000000001E-3</v>
      </c>
      <c r="AR78" s="13">
        <v>1.65E-3</v>
      </c>
      <c r="AS78" s="13">
        <v>1.6199999999999999E-3</v>
      </c>
      <c r="AT78" s="13">
        <v>1.5900000000000001E-3</v>
      </c>
      <c r="AU78" s="13">
        <v>1.57E-3</v>
      </c>
      <c r="AV78" s="13">
        <v>1.5399999999999999E-3</v>
      </c>
      <c r="AW78" s="13">
        <v>1.48E-3</v>
      </c>
      <c r="AX78" s="13">
        <v>1.4300000000000001E-3</v>
      </c>
      <c r="AY78" s="13">
        <v>1.3699999999999999E-3</v>
      </c>
      <c r="AZ78" s="13">
        <v>1.32E-3</v>
      </c>
      <c r="BA78" s="13">
        <v>1.2700000000000001E-3</v>
      </c>
      <c r="BB78" s="13">
        <v>1.2600000000000001E-3</v>
      </c>
      <c r="BC78" s="13">
        <v>1.2600000000000001E-3</v>
      </c>
      <c r="BD78" s="13">
        <v>1.2700000000000001E-3</v>
      </c>
      <c r="BE78" s="13">
        <v>1.2700000000000001E-3</v>
      </c>
      <c r="BF78" s="13">
        <v>1.2700000000000001E-3</v>
      </c>
      <c r="BG78" s="13">
        <v>1.2600000000000001E-3</v>
      </c>
      <c r="BH78" s="13">
        <v>1.24E-3</v>
      </c>
      <c r="BI78" s="13">
        <v>1.25E-3</v>
      </c>
      <c r="BJ78" s="13">
        <v>1.2999999999999999E-3</v>
      </c>
      <c r="BK78" s="13">
        <v>1.32E-3</v>
      </c>
      <c r="BL78" s="13">
        <v>1.24E-3</v>
      </c>
      <c r="BM78" s="13">
        <v>1.17E-3</v>
      </c>
      <c r="BN78" s="13">
        <v>1.15E-3</v>
      </c>
      <c r="BO78" s="13">
        <v>1.1299999999999999E-3</v>
      </c>
      <c r="BP78" s="13">
        <v>1.15E-3</v>
      </c>
      <c r="BQ78" s="13">
        <v>1.1800000000000001E-3</v>
      </c>
      <c r="BR78" s="13">
        <v>1.1900000000000001E-3</v>
      </c>
      <c r="BS78" s="13">
        <v>1.1800000000000001E-3</v>
      </c>
      <c r="BT78" s="13">
        <v>1.16E-3</v>
      </c>
      <c r="BU78" s="13">
        <v>1.1299999999999999E-3</v>
      </c>
      <c r="BV78" s="13">
        <v>1.1000000000000001E-3</v>
      </c>
      <c r="BW78" s="13">
        <v>1.06E-3</v>
      </c>
      <c r="BX78" s="13">
        <v>1.0399999999999999E-3</v>
      </c>
      <c r="BY78" s="13">
        <v>1.0399999999999999E-3</v>
      </c>
      <c r="BZ78" s="13">
        <v>1.08E-3</v>
      </c>
      <c r="CA78" s="13">
        <v>1.17E-3</v>
      </c>
      <c r="CB78" s="13">
        <v>1.1800000000000001E-3</v>
      </c>
      <c r="CC78" s="13">
        <v>1.1000000000000001E-3</v>
      </c>
      <c r="CD78" s="13">
        <v>1.0499999999999999E-3</v>
      </c>
      <c r="CE78" s="13">
        <v>1.0200000000000001E-3</v>
      </c>
      <c r="CF78" s="13">
        <v>1.0300000000000001E-3</v>
      </c>
      <c r="CG78" s="13">
        <v>1.0399999999999999E-3</v>
      </c>
      <c r="CH78" s="13">
        <v>9.9799999999999997E-4</v>
      </c>
      <c r="CI78" s="13">
        <v>9.4799999999999995E-4</v>
      </c>
      <c r="CJ78" s="13">
        <v>9.4700000000000003E-4</v>
      </c>
      <c r="CK78" s="13">
        <v>9.5500000000000001E-4</v>
      </c>
      <c r="CL78" s="13">
        <v>9.8900000000000008E-4</v>
      </c>
      <c r="CM78" s="13">
        <v>1E-3</v>
      </c>
      <c r="CN78" s="13">
        <v>9.8999999999999999E-4</v>
      </c>
      <c r="CO78" s="13">
        <v>1.0300000000000001E-3</v>
      </c>
      <c r="CP78" s="13">
        <v>1.08E-3</v>
      </c>
      <c r="CQ78" s="13">
        <v>9.810000000000001E-4</v>
      </c>
      <c r="CR78" s="13">
        <v>9.1299999999999997E-4</v>
      </c>
      <c r="CS78" s="13">
        <v>9.1600000000000004E-4</v>
      </c>
      <c r="CT78" s="13">
        <v>8.9800000000000004E-4</v>
      </c>
      <c r="CU78" s="13">
        <v>8.6899999999999998E-4</v>
      </c>
      <c r="CV78" s="13">
        <v>8.8800000000000001E-4</v>
      </c>
      <c r="CW78" s="13">
        <v>8.7399999999999999E-4</v>
      </c>
      <c r="CX78" s="13">
        <v>8.0199999999999998E-4</v>
      </c>
      <c r="CY78" s="13">
        <v>8.0400000000000003E-4</v>
      </c>
      <c r="CZ78" s="13">
        <v>8.43E-4</v>
      </c>
      <c r="DA78" s="13">
        <v>9.41E-4</v>
      </c>
      <c r="DB78" s="13">
        <v>9.2000000000000003E-4</v>
      </c>
      <c r="DC78" s="13">
        <v>8.1599999999999999E-4</v>
      </c>
      <c r="DD78" s="13">
        <v>8.9300000000000002E-4</v>
      </c>
      <c r="DE78" s="13">
        <v>8.9300000000000002E-4</v>
      </c>
      <c r="DF78" s="13">
        <v>8.0699999999999999E-4</v>
      </c>
      <c r="DG78" s="13">
        <v>9.3000000000000005E-4</v>
      </c>
      <c r="DH78" s="13">
        <v>1E-3</v>
      </c>
      <c r="DI78" s="13">
        <v>9.9500000000000001E-4</v>
      </c>
      <c r="DJ78" s="13">
        <v>1.0399999999999999E-3</v>
      </c>
      <c r="DK78" s="13">
        <v>1.0200000000000001E-3</v>
      </c>
      <c r="DL78" s="13">
        <v>8.9599999999999999E-4</v>
      </c>
      <c r="DM78" s="13">
        <v>9.0600000000000001E-4</v>
      </c>
      <c r="DN78" s="13">
        <v>9.3599999999999998E-4</v>
      </c>
      <c r="DO78" s="13">
        <v>9.77E-4</v>
      </c>
      <c r="DP78" s="13">
        <v>9.59E-4</v>
      </c>
      <c r="DQ78" s="13">
        <v>9.8900000000000008E-4</v>
      </c>
      <c r="DR78" s="13">
        <v>1.0300000000000001E-3</v>
      </c>
      <c r="DS78" s="13">
        <v>1E-3</v>
      </c>
      <c r="DT78" s="13">
        <v>9.1100000000000003E-4</v>
      </c>
      <c r="DU78" s="13">
        <v>9.0499999999999999E-4</v>
      </c>
      <c r="DV78" s="13">
        <v>1.0300000000000001E-3</v>
      </c>
      <c r="DW78" s="13">
        <v>9.2800000000000001E-4</v>
      </c>
      <c r="DX78" s="13">
        <v>9.9299999999999996E-4</v>
      </c>
      <c r="DY78" s="13">
        <v>1.08E-3</v>
      </c>
      <c r="DZ78" s="13">
        <v>1.01E-3</v>
      </c>
      <c r="EA78" s="13">
        <v>9.2400000000000002E-4</v>
      </c>
      <c r="EB78" s="13">
        <v>8.6799999999999996E-4</v>
      </c>
      <c r="EC78" s="13">
        <v>8.3900000000000001E-4</v>
      </c>
      <c r="ED78" s="13">
        <v>8.3600000000000005E-4</v>
      </c>
      <c r="EE78" s="13">
        <v>8.4900000000000004E-4</v>
      </c>
      <c r="EF78" s="13">
        <v>8.3000000000000001E-4</v>
      </c>
      <c r="EG78" s="13">
        <v>8.1400000000000005E-4</v>
      </c>
      <c r="EH78" s="13">
        <v>8.7100000000000003E-4</v>
      </c>
      <c r="EI78" s="13">
        <v>8.03E-4</v>
      </c>
      <c r="EJ78" s="13">
        <v>8.8199999999999997E-4</v>
      </c>
      <c r="EK78" s="13">
        <v>9.5500000000000001E-4</v>
      </c>
      <c r="EL78" s="13">
        <v>8.8000000000000003E-4</v>
      </c>
      <c r="EM78" s="13">
        <v>8.7500000000000002E-4</v>
      </c>
      <c r="EN78" s="13">
        <v>8.4999999999999995E-4</v>
      </c>
      <c r="EO78" s="13">
        <v>8.6600000000000002E-4</v>
      </c>
      <c r="EP78" s="13">
        <v>9.1399999999999999E-4</v>
      </c>
      <c r="EQ78" s="13">
        <v>9.3499999999999996E-4</v>
      </c>
      <c r="ER78" s="13">
        <v>9.01E-4</v>
      </c>
      <c r="ES78" s="13">
        <v>8.9899999999999995E-4</v>
      </c>
      <c r="ET78" s="13">
        <v>8.2700000000000004E-4</v>
      </c>
      <c r="EU78" s="13">
        <v>7.3300000000000004E-4</v>
      </c>
      <c r="EV78" s="13">
        <v>8.1099999999999998E-4</v>
      </c>
      <c r="EW78" s="13">
        <v>8.8199999999999997E-4</v>
      </c>
      <c r="EX78" s="13">
        <v>9.3199999999999999E-4</v>
      </c>
      <c r="EY78" s="13">
        <v>8.7500000000000002E-4</v>
      </c>
      <c r="EZ78" s="13">
        <v>7.9799999999999999E-4</v>
      </c>
      <c r="FA78" s="13">
        <v>8.2700000000000004E-4</v>
      </c>
      <c r="FB78" s="13">
        <v>7.9799999999999999E-4</v>
      </c>
      <c r="FC78" s="13">
        <v>8.0900000000000004E-4</v>
      </c>
      <c r="FD78" s="13">
        <v>8.3799999999999999E-4</v>
      </c>
      <c r="FE78" s="13">
        <v>8.3500000000000002E-4</v>
      </c>
      <c r="FF78" s="13">
        <v>8.4400000000000002E-4</v>
      </c>
      <c r="FG78" s="13">
        <v>9.4600000000000001E-4</v>
      </c>
      <c r="FH78" s="13">
        <v>8.8699999999999998E-4</v>
      </c>
      <c r="FI78" s="13">
        <v>8.7799999999999998E-4</v>
      </c>
      <c r="FJ78" s="13">
        <v>8.9899999999999995E-4</v>
      </c>
      <c r="FK78" s="13">
        <v>8.2700000000000004E-4</v>
      </c>
      <c r="FL78" s="13">
        <v>7.0399999999999998E-4</v>
      </c>
      <c r="FM78" s="13">
        <v>6.5899999999999997E-4</v>
      </c>
      <c r="FN78" s="13">
        <v>7.36E-4</v>
      </c>
      <c r="FO78" s="13">
        <v>6.8999999999999997E-4</v>
      </c>
      <c r="FP78" s="13">
        <v>7.1900000000000002E-4</v>
      </c>
      <c r="FQ78" s="13">
        <v>7.6400000000000003E-4</v>
      </c>
      <c r="FR78" s="13">
        <v>6.9499999999999998E-4</v>
      </c>
      <c r="FS78" s="13">
        <v>5.7799999999999995E-4</v>
      </c>
      <c r="FT78" s="13">
        <v>5.3899999999999998E-4</v>
      </c>
      <c r="FU78" s="13">
        <v>5.5500000000000005E-4</v>
      </c>
      <c r="FV78" s="13">
        <v>5.4199999999999995E-4</v>
      </c>
      <c r="FW78" s="13">
        <v>7.4600000000000003E-4</v>
      </c>
      <c r="FX78" s="13">
        <v>5.1400000000000003E-4</v>
      </c>
      <c r="FY78" s="13">
        <v>4.5300000000000001E-4</v>
      </c>
      <c r="FZ78" s="13">
        <v>5.4799999999999998E-4</v>
      </c>
      <c r="GA78" s="13">
        <v>5.9999999999999995E-4</v>
      </c>
      <c r="GB78" s="13">
        <v>5.5099999999999995E-4</v>
      </c>
      <c r="GC78" s="13">
        <v>5.0699999999999996E-4</v>
      </c>
      <c r="GD78" s="13">
        <v>4.7699999999999999E-4</v>
      </c>
      <c r="GE78" s="13">
        <v>6.7599999999999995E-4</v>
      </c>
      <c r="GF78" s="13">
        <v>5.5599999999999996E-4</v>
      </c>
      <c r="GG78" s="13">
        <v>4.8700000000000002E-4</v>
      </c>
      <c r="GH78" s="13">
        <v>5.4100000000000003E-4</v>
      </c>
      <c r="GI78" s="13">
        <v>5.4600000000000004E-4</v>
      </c>
      <c r="GJ78" s="13">
        <v>4.9100000000000001E-4</v>
      </c>
      <c r="GK78" s="13">
        <v>5.2700000000000002E-4</v>
      </c>
      <c r="GL78" s="13">
        <v>6.2600000000000004E-4</v>
      </c>
      <c r="GM78" s="13">
        <v>5.31E-4</v>
      </c>
      <c r="GN78" s="13">
        <v>5.8500000000000002E-4</v>
      </c>
      <c r="GO78" s="13">
        <v>4.8799999999999999E-4</v>
      </c>
      <c r="GP78" s="13">
        <v>6.0899999999999995E-4</v>
      </c>
      <c r="GQ78" s="13">
        <v>6.29E-4</v>
      </c>
      <c r="GR78" s="13">
        <v>5.9199999999999997E-4</v>
      </c>
      <c r="GS78" s="13">
        <v>5.8699999999999996E-4</v>
      </c>
      <c r="GT78" s="13">
        <v>5.5699999999999999E-4</v>
      </c>
      <c r="GU78" s="13">
        <v>5.5800000000000001E-4</v>
      </c>
      <c r="GV78" s="13">
        <v>6.2299999999999996E-4</v>
      </c>
      <c r="GW78" s="13">
        <v>6.4199999999999999E-4</v>
      </c>
      <c r="GX78" s="13">
        <v>6.2399999999999999E-4</v>
      </c>
      <c r="GY78" s="13">
        <v>6.7699999999999998E-4</v>
      </c>
      <c r="GZ78" s="13">
        <v>5.2300000000000003E-4</v>
      </c>
      <c r="HA78" s="13">
        <v>6.8499999999999995E-4</v>
      </c>
      <c r="HB78" s="13">
        <v>6.2699999999999995E-4</v>
      </c>
      <c r="HC78" s="13">
        <v>6.29E-4</v>
      </c>
      <c r="HD78" s="13">
        <v>7.3099999999999999E-4</v>
      </c>
      <c r="HE78" s="13">
        <v>7.6999999999999996E-4</v>
      </c>
      <c r="HF78" s="13">
        <v>6.4899999999999995E-4</v>
      </c>
      <c r="HG78" s="13">
        <v>6.2699999999999995E-4</v>
      </c>
      <c r="HH78" s="13">
        <v>7.0600000000000003E-4</v>
      </c>
      <c r="HI78" s="13">
        <v>7.2900000000000005E-4</v>
      </c>
      <c r="HJ78" s="13">
        <v>6.8300000000000001E-4</v>
      </c>
      <c r="HK78" s="13">
        <v>6.7199999999999996E-4</v>
      </c>
      <c r="HL78" s="13">
        <v>7.3099999999999999E-4</v>
      </c>
      <c r="HM78" s="13">
        <v>7.0699999999999995E-4</v>
      </c>
      <c r="HN78" s="13">
        <v>7.2099999999999996E-4</v>
      </c>
      <c r="HO78" s="13">
        <v>7.9299999999999998E-4</v>
      </c>
      <c r="HP78" s="13">
        <v>7.8799999999999996E-4</v>
      </c>
      <c r="HQ78" s="13">
        <v>7.1699999999999997E-4</v>
      </c>
      <c r="HR78" s="13">
        <v>7.6900000000000004E-4</v>
      </c>
      <c r="HS78" s="13">
        <v>8.4699999999999999E-4</v>
      </c>
      <c r="HT78" s="13">
        <v>7.8799999999999996E-4</v>
      </c>
      <c r="HU78" s="13">
        <v>8.1700000000000002E-4</v>
      </c>
      <c r="HV78" s="13">
        <v>9.0799999999999995E-4</v>
      </c>
      <c r="HW78" s="13">
        <v>9.3499999999999996E-4</v>
      </c>
      <c r="HX78" s="13">
        <v>9.3599999999999998E-4</v>
      </c>
      <c r="HY78" s="13">
        <v>9.1299999999999997E-4</v>
      </c>
      <c r="HZ78" s="13">
        <v>8.5499999999999997E-4</v>
      </c>
      <c r="IA78" s="13">
        <v>9.0899999999999998E-4</v>
      </c>
      <c r="IB78" s="13">
        <v>9.77E-4</v>
      </c>
      <c r="IC78" s="13">
        <v>8.7100000000000003E-4</v>
      </c>
      <c r="ID78" s="13">
        <v>8.5300000000000003E-4</v>
      </c>
      <c r="IE78" s="13">
        <v>9.9099999999999991E-4</v>
      </c>
      <c r="IF78" s="13">
        <v>9.5100000000000002E-4</v>
      </c>
      <c r="IG78" s="13">
        <v>8.9999999999999998E-4</v>
      </c>
      <c r="IH78" s="13">
        <v>9.6599999999999995E-4</v>
      </c>
      <c r="II78" s="13">
        <v>9.7300000000000002E-4</v>
      </c>
      <c r="IJ78" s="13">
        <v>9.6100000000000005E-4</v>
      </c>
      <c r="IK78" s="13">
        <v>9.4300000000000004E-4</v>
      </c>
      <c r="IL78" s="13">
        <v>8.8199999999999997E-4</v>
      </c>
      <c r="IM78" s="13">
        <v>8.6700000000000004E-4</v>
      </c>
      <c r="IN78" s="13">
        <v>7.27E-4</v>
      </c>
      <c r="IO78" s="13">
        <v>8.9400000000000005E-4</v>
      </c>
      <c r="IP78" s="13">
        <v>9.3099999999999997E-4</v>
      </c>
      <c r="IQ78" s="13">
        <v>8.1400000000000005E-4</v>
      </c>
      <c r="IR78" s="13">
        <v>9.1299999999999997E-4</v>
      </c>
      <c r="IS78" s="13">
        <v>9.7000000000000005E-4</v>
      </c>
      <c r="IT78" s="13">
        <v>9.4700000000000003E-4</v>
      </c>
      <c r="IU78" s="13">
        <v>8.4500000000000005E-4</v>
      </c>
      <c r="IV78" s="13">
        <v>8.0400000000000003E-4</v>
      </c>
      <c r="IW78" s="13">
        <v>6.9200000000000002E-4</v>
      </c>
      <c r="IX78" s="13">
        <v>6.3400000000000001E-4</v>
      </c>
      <c r="IY78" s="13">
        <v>7.27E-4</v>
      </c>
      <c r="IZ78" s="13">
        <v>7.3899999999999997E-4</v>
      </c>
      <c r="JA78" s="13">
        <v>7.3499999999999998E-4</v>
      </c>
      <c r="JB78" s="13">
        <v>7.8100000000000001E-4</v>
      </c>
      <c r="JC78" s="13">
        <v>7.1000000000000002E-4</v>
      </c>
      <c r="JD78" s="13">
        <v>6.1799999999999995E-4</v>
      </c>
      <c r="JE78" s="13">
        <v>6.1499999999999999E-4</v>
      </c>
      <c r="JF78" s="13">
        <v>5.9199999999999997E-4</v>
      </c>
      <c r="JG78" s="13">
        <v>6.2299999999999996E-4</v>
      </c>
      <c r="JH78" s="13">
        <v>7.2300000000000001E-4</v>
      </c>
      <c r="JI78" s="13">
        <v>6.5600000000000001E-4</v>
      </c>
      <c r="JJ78" s="13">
        <v>6.5499999999999998E-4</v>
      </c>
      <c r="JK78" s="13">
        <v>6.9800000000000005E-4</v>
      </c>
      <c r="JL78" s="13">
        <v>7.7099999999999998E-4</v>
      </c>
      <c r="JM78" s="13">
        <v>6.5399999999999996E-4</v>
      </c>
      <c r="JN78" s="13">
        <v>6.8900000000000005E-4</v>
      </c>
      <c r="JO78" s="13">
        <v>7.5900000000000002E-4</v>
      </c>
      <c r="JP78" s="13">
        <v>8.7600000000000004E-4</v>
      </c>
      <c r="JQ78" s="13">
        <v>7.7200000000000001E-4</v>
      </c>
      <c r="JR78" s="13">
        <v>8.9599999999999999E-4</v>
      </c>
      <c r="JS78" s="13">
        <v>8.1300000000000003E-4</v>
      </c>
      <c r="JT78" s="13">
        <v>8.6799999999999996E-4</v>
      </c>
      <c r="JU78" s="13">
        <v>8.3600000000000005E-4</v>
      </c>
      <c r="JV78" s="13">
        <v>7.5600000000000005E-4</v>
      </c>
      <c r="JW78" s="13">
        <v>8.9899999999999995E-4</v>
      </c>
      <c r="JX78" s="13">
        <v>9.3099999999999997E-4</v>
      </c>
      <c r="JY78" s="13">
        <v>8.34E-4</v>
      </c>
      <c r="JZ78" s="13">
        <v>9.5799999999999998E-4</v>
      </c>
      <c r="KA78" s="13">
        <v>8.0800000000000002E-4</v>
      </c>
      <c r="KB78" s="13">
        <v>9.6500000000000004E-4</v>
      </c>
      <c r="KC78" s="13">
        <v>1.01E-3</v>
      </c>
      <c r="KD78" s="13">
        <v>8.7299999999999997E-4</v>
      </c>
      <c r="KE78" s="13">
        <v>6.3100000000000005E-4</v>
      </c>
      <c r="KF78" s="13">
        <v>8.8099999999999995E-4</v>
      </c>
      <c r="KG78" s="13">
        <v>8.0800000000000002E-4</v>
      </c>
      <c r="KH78" s="13">
        <v>7.0399999999999998E-4</v>
      </c>
      <c r="KI78" s="13">
        <v>7.7399999999999995E-4</v>
      </c>
      <c r="KJ78" s="13">
        <v>7.5900000000000002E-4</v>
      </c>
      <c r="KK78" s="13">
        <v>7.8600000000000002E-4</v>
      </c>
      <c r="KL78" s="13">
        <v>6.8499999999999995E-4</v>
      </c>
      <c r="KM78" s="13">
        <v>6.5099999999999999E-4</v>
      </c>
      <c r="KN78" s="13">
        <v>7.85E-4</v>
      </c>
      <c r="KO78" s="13">
        <v>7.5299999999999998E-4</v>
      </c>
      <c r="KP78" s="13">
        <v>8.0099999999999995E-4</v>
      </c>
      <c r="KQ78" s="13">
        <v>8.43E-4</v>
      </c>
      <c r="KR78" s="13">
        <v>8.9599999999999999E-4</v>
      </c>
      <c r="KS78" s="13">
        <v>8.83E-4</v>
      </c>
      <c r="KT78" s="13">
        <v>8.1400000000000005E-4</v>
      </c>
      <c r="KU78" s="13">
        <v>8.3699999999999996E-4</v>
      </c>
      <c r="KV78" s="13">
        <v>8.4099999999999995E-4</v>
      </c>
      <c r="KW78" s="13">
        <v>9.2699999999999998E-4</v>
      </c>
      <c r="KX78" s="13">
        <v>9.1100000000000003E-4</v>
      </c>
      <c r="KY78" s="13">
        <v>7.7099999999999998E-4</v>
      </c>
      <c r="KZ78" s="13">
        <v>7.4399999999999998E-4</v>
      </c>
      <c r="LA78" s="13">
        <v>7.0600000000000003E-4</v>
      </c>
      <c r="LB78" s="13">
        <v>7.5299999999999998E-4</v>
      </c>
      <c r="LC78" s="13">
        <v>7.4100000000000001E-4</v>
      </c>
      <c r="LD78" s="13">
        <v>6.9300000000000004E-4</v>
      </c>
      <c r="LE78" s="13">
        <v>7.4700000000000005E-4</v>
      </c>
      <c r="LF78" s="13">
        <v>7.7300000000000003E-4</v>
      </c>
      <c r="LG78" s="13">
        <v>8.3199999999999995E-4</v>
      </c>
      <c r="LH78" s="13">
        <v>8.4800000000000001E-4</v>
      </c>
      <c r="LI78" s="13">
        <v>7.8299999999999995E-4</v>
      </c>
      <c r="LJ78" s="13">
        <v>8.1999999999999998E-4</v>
      </c>
      <c r="LK78" s="13">
        <v>9.0799999999999995E-4</v>
      </c>
      <c r="LL78" s="13">
        <v>9.2699999999999998E-4</v>
      </c>
      <c r="LM78" s="13">
        <v>8.5999999999999998E-4</v>
      </c>
      <c r="LN78" s="13">
        <v>7.3700000000000002E-4</v>
      </c>
      <c r="LO78" s="13">
        <v>6.8400000000000004E-4</v>
      </c>
      <c r="LP78" s="13">
        <v>7.3800000000000005E-4</v>
      </c>
      <c r="LQ78" s="13">
        <v>7.5299999999999998E-4</v>
      </c>
      <c r="LR78" s="13">
        <v>8.0599999999999997E-4</v>
      </c>
      <c r="LS78" s="13">
        <v>8.1800000000000004E-4</v>
      </c>
      <c r="LT78" s="13">
        <v>7.1100000000000004E-4</v>
      </c>
      <c r="LU78" s="13">
        <v>6.9099999999999999E-4</v>
      </c>
      <c r="LV78" s="13">
        <v>6.0300000000000002E-4</v>
      </c>
      <c r="LW78" s="13">
        <v>7.27E-4</v>
      </c>
      <c r="LX78" s="13">
        <v>7.6400000000000003E-4</v>
      </c>
      <c r="LY78" s="13">
        <v>7.4299999999999995E-4</v>
      </c>
      <c r="LZ78" s="13">
        <v>7.54E-4</v>
      </c>
      <c r="MA78" s="13">
        <v>7.6900000000000004E-4</v>
      </c>
      <c r="MB78" s="13">
        <v>7.5199999999999996E-4</v>
      </c>
      <c r="MC78" s="13">
        <v>7.5299999999999998E-4</v>
      </c>
    </row>
    <row r="79" spans="1:341" x14ac:dyDescent="0.2">
      <c r="A79" s="13">
        <v>655</v>
      </c>
      <c r="B79" s="13">
        <v>4.1599999999999997E-4</v>
      </c>
      <c r="C79" s="13">
        <v>2.8699999999999998E-4</v>
      </c>
      <c r="D79" s="13">
        <v>3.28E-4</v>
      </c>
      <c r="E79" s="13">
        <v>2.9300000000000002E-4</v>
      </c>
      <c r="F79" s="13">
        <v>2.0900000000000001E-4</v>
      </c>
      <c r="G79" s="13">
        <v>3.19E-4</v>
      </c>
      <c r="H79" s="13">
        <v>3.59E-4</v>
      </c>
      <c r="I79" s="13">
        <v>4.0000000000000002E-4</v>
      </c>
      <c r="J79" s="13">
        <v>4.57E-4</v>
      </c>
      <c r="K79" s="13">
        <v>5.2599999999999999E-4</v>
      </c>
      <c r="L79" s="13">
        <v>5.9599999999999996E-4</v>
      </c>
      <c r="M79" s="13">
        <v>6.6799999999999997E-4</v>
      </c>
      <c r="N79" s="13">
        <v>7.4299999999999995E-4</v>
      </c>
      <c r="O79" s="13">
        <v>8.3000000000000001E-4</v>
      </c>
      <c r="P79" s="13">
        <v>9.19E-4</v>
      </c>
      <c r="Q79" s="13">
        <v>1.01E-3</v>
      </c>
      <c r="R79" s="13">
        <v>1.1000000000000001E-3</v>
      </c>
      <c r="S79" s="13">
        <v>1.23E-3</v>
      </c>
      <c r="T79" s="13">
        <v>1.3600000000000001E-3</v>
      </c>
      <c r="U79" s="13">
        <v>1.48E-3</v>
      </c>
      <c r="V79" s="13">
        <v>1.6100000000000001E-3</v>
      </c>
      <c r="W79" s="13">
        <v>1.7099999999999999E-3</v>
      </c>
      <c r="X79" s="13">
        <v>1.81E-3</v>
      </c>
      <c r="Y79" s="13">
        <v>1.92E-3</v>
      </c>
      <c r="Z79" s="13">
        <v>1.98E-3</v>
      </c>
      <c r="AA79" s="13">
        <v>2E-3</v>
      </c>
      <c r="AB79" s="13">
        <v>2.0100000000000001E-3</v>
      </c>
      <c r="AC79" s="13">
        <v>2.0200000000000001E-3</v>
      </c>
      <c r="AD79" s="13">
        <v>2.0300000000000001E-3</v>
      </c>
      <c r="AE79" s="13">
        <v>2.0400000000000001E-3</v>
      </c>
      <c r="AF79" s="13">
        <v>2.0600000000000002E-3</v>
      </c>
      <c r="AG79" s="13">
        <v>2.0300000000000001E-3</v>
      </c>
      <c r="AH79" s="13">
        <v>1.98E-3</v>
      </c>
      <c r="AI79" s="13">
        <v>1.9300000000000001E-3</v>
      </c>
      <c r="AJ79" s="13">
        <v>1.8600000000000001E-3</v>
      </c>
      <c r="AK79" s="13">
        <v>1.7600000000000001E-3</v>
      </c>
      <c r="AL79" s="13">
        <v>1.67E-3</v>
      </c>
      <c r="AM79" s="13">
        <v>1.5900000000000001E-3</v>
      </c>
      <c r="AN79" s="13">
        <v>1.5900000000000001E-3</v>
      </c>
      <c r="AO79" s="13">
        <v>1.5900000000000001E-3</v>
      </c>
      <c r="AP79" s="13">
        <v>1.6000000000000001E-3</v>
      </c>
      <c r="AQ79" s="13">
        <v>1.6100000000000001E-3</v>
      </c>
      <c r="AR79" s="13">
        <v>1.6299999999999999E-3</v>
      </c>
      <c r="AS79" s="13">
        <v>1.6100000000000001E-3</v>
      </c>
      <c r="AT79" s="13">
        <v>1.5299999999999999E-3</v>
      </c>
      <c r="AU79" s="13">
        <v>1.4599999999999999E-3</v>
      </c>
      <c r="AV79" s="13">
        <v>1.4400000000000001E-3</v>
      </c>
      <c r="AW79" s="13">
        <v>1.4599999999999999E-3</v>
      </c>
      <c r="AX79" s="13">
        <v>1.48E-3</v>
      </c>
      <c r="AY79" s="13">
        <v>1.42E-3</v>
      </c>
      <c r="AZ79" s="13">
        <v>1.3500000000000001E-3</v>
      </c>
      <c r="BA79" s="13">
        <v>1.2899999999999999E-3</v>
      </c>
      <c r="BB79" s="13">
        <v>1.2800000000000001E-3</v>
      </c>
      <c r="BC79" s="13">
        <v>1.2700000000000001E-3</v>
      </c>
      <c r="BD79" s="13">
        <v>1.2600000000000001E-3</v>
      </c>
      <c r="BE79" s="13">
        <v>1.2700000000000001E-3</v>
      </c>
      <c r="BF79" s="13">
        <v>1.2600000000000001E-3</v>
      </c>
      <c r="BG79" s="13">
        <v>1.24E-3</v>
      </c>
      <c r="BH79" s="13">
        <v>1.2199999999999999E-3</v>
      </c>
      <c r="BI79" s="13">
        <v>1.2700000000000001E-3</v>
      </c>
      <c r="BJ79" s="13">
        <v>1.32E-3</v>
      </c>
      <c r="BK79" s="13">
        <v>1.31E-3</v>
      </c>
      <c r="BL79" s="13">
        <v>1.2600000000000001E-3</v>
      </c>
      <c r="BM79" s="13">
        <v>1.1999999999999999E-3</v>
      </c>
      <c r="BN79" s="13">
        <v>1.1199999999999999E-3</v>
      </c>
      <c r="BO79" s="13">
        <v>1.06E-3</v>
      </c>
      <c r="BP79" s="13">
        <v>1.09E-3</v>
      </c>
      <c r="BQ79" s="13">
        <v>1.1299999999999999E-3</v>
      </c>
      <c r="BR79" s="13">
        <v>1.1299999999999999E-3</v>
      </c>
      <c r="BS79" s="13">
        <v>1.14E-3</v>
      </c>
      <c r="BT79" s="13">
        <v>1.0200000000000001E-3</v>
      </c>
      <c r="BU79" s="13">
        <v>8.83E-4</v>
      </c>
      <c r="BV79" s="13">
        <v>9.6500000000000004E-4</v>
      </c>
      <c r="BW79" s="13">
        <v>1.1100000000000001E-3</v>
      </c>
      <c r="BX79" s="13">
        <v>1.08E-3</v>
      </c>
      <c r="BY79" s="13">
        <v>1E-3</v>
      </c>
      <c r="BZ79" s="13">
        <v>1.08E-3</v>
      </c>
      <c r="CA79" s="13">
        <v>1.2099999999999999E-3</v>
      </c>
      <c r="CB79" s="13">
        <v>1.15E-3</v>
      </c>
      <c r="CC79" s="13">
        <v>1.0499999999999999E-3</v>
      </c>
      <c r="CD79" s="13">
        <v>1.06E-3</v>
      </c>
      <c r="CE79" s="13">
        <v>1.09E-3</v>
      </c>
      <c r="CF79" s="13">
        <v>1.01E-3</v>
      </c>
      <c r="CG79" s="13">
        <v>9.5500000000000001E-4</v>
      </c>
      <c r="CH79" s="13">
        <v>9.859999999999999E-4</v>
      </c>
      <c r="CI79" s="13">
        <v>1.0200000000000001E-3</v>
      </c>
      <c r="CJ79" s="13">
        <v>1.0499999999999999E-3</v>
      </c>
      <c r="CK79" s="13">
        <v>1.0399999999999999E-3</v>
      </c>
      <c r="CL79" s="13">
        <v>9.7999999999999997E-4</v>
      </c>
      <c r="CM79" s="13">
        <v>9.3499999999999996E-4</v>
      </c>
      <c r="CN79" s="13">
        <v>8.9400000000000005E-4</v>
      </c>
      <c r="CO79" s="13">
        <v>1.0499999999999999E-3</v>
      </c>
      <c r="CP79" s="13">
        <v>1.1299999999999999E-3</v>
      </c>
      <c r="CQ79" s="13">
        <v>9.3099999999999997E-4</v>
      </c>
      <c r="CR79" s="13">
        <v>8.4099999999999995E-4</v>
      </c>
      <c r="CS79" s="13">
        <v>8.4500000000000005E-4</v>
      </c>
      <c r="CT79" s="13">
        <v>8.9999999999999998E-4</v>
      </c>
      <c r="CU79" s="13">
        <v>9.3999999999999997E-4</v>
      </c>
      <c r="CV79" s="13">
        <v>8.9300000000000002E-4</v>
      </c>
      <c r="CW79" s="13">
        <v>9.2900000000000003E-4</v>
      </c>
      <c r="CX79" s="13">
        <v>1.0300000000000001E-3</v>
      </c>
      <c r="CY79" s="13">
        <v>1.01E-3</v>
      </c>
      <c r="CZ79" s="13">
        <v>9.6000000000000002E-4</v>
      </c>
      <c r="DA79" s="13">
        <v>8.8800000000000001E-4</v>
      </c>
      <c r="DB79" s="13">
        <v>9.0899999999999998E-4</v>
      </c>
      <c r="DC79" s="13">
        <v>9.3400000000000004E-4</v>
      </c>
      <c r="DD79" s="13">
        <v>8.7399999999999999E-4</v>
      </c>
      <c r="DE79" s="13">
        <v>8.6200000000000003E-4</v>
      </c>
      <c r="DF79" s="13">
        <v>8.8800000000000001E-4</v>
      </c>
      <c r="DG79" s="13">
        <v>9.9200000000000004E-4</v>
      </c>
      <c r="DH79" s="13">
        <v>1.01E-3</v>
      </c>
      <c r="DI79" s="13">
        <v>9.7199999999999999E-4</v>
      </c>
      <c r="DJ79" s="13">
        <v>9.2199999999999997E-4</v>
      </c>
      <c r="DK79" s="13">
        <v>8.9099999999999997E-4</v>
      </c>
      <c r="DL79" s="13">
        <v>8.9400000000000005E-4</v>
      </c>
      <c r="DM79" s="13">
        <v>1.0200000000000001E-3</v>
      </c>
      <c r="DN79" s="13">
        <v>9.859999999999999E-4</v>
      </c>
      <c r="DO79" s="13">
        <v>8.8599999999999996E-4</v>
      </c>
      <c r="DP79" s="13">
        <v>8.1899999999999996E-4</v>
      </c>
      <c r="DQ79" s="13">
        <v>8.7299999999999997E-4</v>
      </c>
      <c r="DR79" s="13">
        <v>8.8900000000000003E-4</v>
      </c>
      <c r="DS79" s="13">
        <v>7.8600000000000002E-4</v>
      </c>
      <c r="DT79" s="13">
        <v>8.4000000000000003E-4</v>
      </c>
      <c r="DU79" s="13">
        <v>9.19E-4</v>
      </c>
      <c r="DV79" s="13">
        <v>9.8799999999999995E-4</v>
      </c>
      <c r="DW79" s="13">
        <v>9.3199999999999999E-4</v>
      </c>
      <c r="DX79" s="13">
        <v>9.810000000000001E-4</v>
      </c>
      <c r="DY79" s="13">
        <v>1.01E-3</v>
      </c>
      <c r="DZ79" s="13">
        <v>9.7099999999999997E-4</v>
      </c>
      <c r="EA79" s="13">
        <v>8.5999999999999998E-4</v>
      </c>
      <c r="EB79" s="13">
        <v>8.0599999999999997E-4</v>
      </c>
      <c r="EC79" s="13">
        <v>8.25E-4</v>
      </c>
      <c r="ED79" s="13">
        <v>9.3300000000000002E-4</v>
      </c>
      <c r="EE79" s="13">
        <v>8.8099999999999995E-4</v>
      </c>
      <c r="EF79" s="13">
        <v>8.0800000000000002E-4</v>
      </c>
      <c r="EG79" s="13">
        <v>7.8799999999999996E-4</v>
      </c>
      <c r="EH79" s="13">
        <v>8.7000000000000001E-4</v>
      </c>
      <c r="EI79" s="13">
        <v>8.5499999999999997E-4</v>
      </c>
      <c r="EJ79" s="13">
        <v>8.9999999999999998E-4</v>
      </c>
      <c r="EK79" s="13">
        <v>8.8400000000000002E-4</v>
      </c>
      <c r="EL79" s="13">
        <v>8.0800000000000002E-4</v>
      </c>
      <c r="EM79" s="13">
        <v>9.2900000000000003E-4</v>
      </c>
      <c r="EN79" s="13">
        <v>9.68E-4</v>
      </c>
      <c r="EO79" s="13">
        <v>9.3999999999999997E-4</v>
      </c>
      <c r="EP79" s="13">
        <v>8.9700000000000001E-4</v>
      </c>
      <c r="EQ79" s="13">
        <v>8.9300000000000002E-4</v>
      </c>
      <c r="ER79" s="13">
        <v>8.4400000000000002E-4</v>
      </c>
      <c r="ES79" s="13">
        <v>9.0200000000000002E-4</v>
      </c>
      <c r="ET79" s="13">
        <v>8.5800000000000004E-4</v>
      </c>
      <c r="EU79" s="13">
        <v>7.54E-4</v>
      </c>
      <c r="EV79" s="13">
        <v>7.3300000000000004E-4</v>
      </c>
      <c r="EW79" s="13">
        <v>8.4000000000000003E-4</v>
      </c>
      <c r="EX79" s="13">
        <v>8.7500000000000002E-4</v>
      </c>
      <c r="EY79" s="13">
        <v>8.7399999999999999E-4</v>
      </c>
      <c r="EZ79" s="13">
        <v>8.3600000000000005E-4</v>
      </c>
      <c r="FA79" s="13">
        <v>8.0999999999999996E-4</v>
      </c>
      <c r="FB79" s="13">
        <v>9.7499999999999996E-4</v>
      </c>
      <c r="FC79" s="13">
        <v>8.9099999999999997E-4</v>
      </c>
      <c r="FD79" s="13">
        <v>8.7799999999999998E-4</v>
      </c>
      <c r="FE79" s="13">
        <v>8.4800000000000001E-4</v>
      </c>
      <c r="FF79" s="13">
        <v>8.8500000000000004E-4</v>
      </c>
      <c r="FG79" s="13">
        <v>1.0300000000000001E-3</v>
      </c>
      <c r="FH79" s="13">
        <v>9.7599999999999998E-4</v>
      </c>
      <c r="FI79" s="13">
        <v>9.5500000000000001E-4</v>
      </c>
      <c r="FJ79" s="13">
        <v>8.9400000000000005E-4</v>
      </c>
      <c r="FK79" s="13">
        <v>7.9100000000000004E-4</v>
      </c>
      <c r="FL79" s="13">
        <v>7.0799999999999997E-4</v>
      </c>
      <c r="FM79" s="13">
        <v>6.8800000000000003E-4</v>
      </c>
      <c r="FN79" s="13">
        <v>7.1299999999999998E-4</v>
      </c>
      <c r="FO79" s="13">
        <v>7.7700000000000002E-4</v>
      </c>
      <c r="FP79" s="13">
        <v>6.7400000000000001E-4</v>
      </c>
      <c r="FQ79" s="13">
        <v>5.8399999999999999E-4</v>
      </c>
      <c r="FR79" s="13">
        <v>4.9600000000000002E-4</v>
      </c>
      <c r="FS79" s="13">
        <v>4.9299999999999995E-4</v>
      </c>
      <c r="FT79" s="13">
        <v>5.8E-4</v>
      </c>
      <c r="FU79" s="13">
        <v>6.0899999999999995E-4</v>
      </c>
      <c r="FV79" s="13">
        <v>4.5800000000000002E-4</v>
      </c>
      <c r="FW79" s="13">
        <v>5.7600000000000001E-4</v>
      </c>
      <c r="FX79" s="13">
        <v>6.0599999999999998E-4</v>
      </c>
      <c r="FY79" s="13">
        <v>5.4100000000000003E-4</v>
      </c>
      <c r="FZ79" s="13">
        <v>4.84E-4</v>
      </c>
      <c r="GA79" s="13">
        <v>4.8500000000000003E-4</v>
      </c>
      <c r="GB79" s="13">
        <v>4.6900000000000002E-4</v>
      </c>
      <c r="GC79" s="13">
        <v>4.1300000000000001E-4</v>
      </c>
      <c r="GD79" s="13">
        <v>5.7200000000000003E-4</v>
      </c>
      <c r="GE79" s="13">
        <v>6.2200000000000005E-4</v>
      </c>
      <c r="GF79" s="13">
        <v>6.2600000000000004E-4</v>
      </c>
      <c r="GG79" s="13">
        <v>5.9000000000000003E-4</v>
      </c>
      <c r="GH79" s="13">
        <v>6.4499999999999996E-4</v>
      </c>
      <c r="GI79" s="13">
        <v>5.5599999999999996E-4</v>
      </c>
      <c r="GJ79" s="13">
        <v>4.4900000000000002E-4</v>
      </c>
      <c r="GK79" s="13">
        <v>4.9799999999999996E-4</v>
      </c>
      <c r="GL79" s="13">
        <v>5.8900000000000001E-4</v>
      </c>
      <c r="GM79" s="13">
        <v>5.4699999999999996E-4</v>
      </c>
      <c r="GN79" s="13">
        <v>5.4699999999999996E-4</v>
      </c>
      <c r="GO79" s="13">
        <v>4.7100000000000001E-4</v>
      </c>
      <c r="GP79" s="13">
        <v>5.9000000000000003E-4</v>
      </c>
      <c r="GQ79" s="13">
        <v>7.3099999999999999E-4</v>
      </c>
      <c r="GR79" s="13">
        <v>6.9499999999999998E-4</v>
      </c>
      <c r="GS79" s="13">
        <v>6.7500000000000004E-4</v>
      </c>
      <c r="GT79" s="13">
        <v>5.7300000000000005E-4</v>
      </c>
      <c r="GU79" s="13">
        <v>5.3300000000000005E-4</v>
      </c>
      <c r="GV79" s="13">
        <v>6.4400000000000004E-4</v>
      </c>
      <c r="GW79" s="13">
        <v>7.2000000000000005E-4</v>
      </c>
      <c r="GX79" s="13">
        <v>7.1599999999999995E-4</v>
      </c>
      <c r="GY79" s="13">
        <v>7.8799999999999996E-4</v>
      </c>
      <c r="GZ79" s="13">
        <v>6.2299999999999996E-4</v>
      </c>
      <c r="HA79" s="13">
        <v>6.8599999999999998E-4</v>
      </c>
      <c r="HB79" s="13">
        <v>7.0399999999999998E-4</v>
      </c>
      <c r="HC79" s="13">
        <v>7.4200000000000004E-4</v>
      </c>
      <c r="HD79" s="13">
        <v>7.9900000000000001E-4</v>
      </c>
      <c r="HE79" s="13">
        <v>7.5500000000000003E-4</v>
      </c>
      <c r="HF79" s="13">
        <v>6.0400000000000004E-4</v>
      </c>
      <c r="HG79" s="13">
        <v>6.6399999999999999E-4</v>
      </c>
      <c r="HH79" s="13">
        <v>7.4600000000000003E-4</v>
      </c>
      <c r="HI79" s="13">
        <v>7.4200000000000004E-4</v>
      </c>
      <c r="HJ79" s="13">
        <v>7.7800000000000005E-4</v>
      </c>
      <c r="HK79" s="13">
        <v>8.1099999999999998E-4</v>
      </c>
      <c r="HL79" s="13">
        <v>7.5100000000000004E-4</v>
      </c>
      <c r="HM79" s="13">
        <v>6.87E-4</v>
      </c>
      <c r="HN79" s="13">
        <v>6.7199999999999996E-4</v>
      </c>
      <c r="HO79" s="13">
        <v>7.5199999999999996E-4</v>
      </c>
      <c r="HP79" s="13">
        <v>5.9599999999999996E-4</v>
      </c>
      <c r="HQ79" s="13">
        <v>8.8500000000000004E-4</v>
      </c>
      <c r="HR79" s="13">
        <v>8.7100000000000003E-4</v>
      </c>
      <c r="HS79" s="13">
        <v>8.4400000000000002E-4</v>
      </c>
      <c r="HT79" s="13">
        <v>8.9700000000000001E-4</v>
      </c>
      <c r="HU79" s="13">
        <v>9.810000000000001E-4</v>
      </c>
      <c r="HV79" s="13">
        <v>9.4200000000000002E-4</v>
      </c>
      <c r="HW79" s="13">
        <v>9.01E-4</v>
      </c>
      <c r="HX79" s="13">
        <v>8.8900000000000003E-4</v>
      </c>
      <c r="HY79" s="13">
        <v>8.3500000000000002E-4</v>
      </c>
      <c r="HZ79" s="13">
        <v>8.4199999999999998E-4</v>
      </c>
      <c r="IA79" s="13">
        <v>9.7599999999999998E-4</v>
      </c>
      <c r="IB79" s="13">
        <v>9.41E-4</v>
      </c>
      <c r="IC79" s="13">
        <v>8.2600000000000002E-4</v>
      </c>
      <c r="ID79" s="13">
        <v>9.4300000000000004E-4</v>
      </c>
      <c r="IE79" s="13">
        <v>9.7099999999999997E-4</v>
      </c>
      <c r="IF79" s="13">
        <v>1.01E-3</v>
      </c>
      <c r="IG79" s="13">
        <v>1.0300000000000001E-3</v>
      </c>
      <c r="IH79" s="13">
        <v>9.5100000000000002E-4</v>
      </c>
      <c r="II79" s="13">
        <v>9.5600000000000004E-4</v>
      </c>
      <c r="IJ79" s="13">
        <v>9.7799999999999992E-4</v>
      </c>
      <c r="IK79" s="13">
        <v>1.01E-3</v>
      </c>
      <c r="IL79" s="13">
        <v>8.5800000000000004E-4</v>
      </c>
      <c r="IM79" s="13">
        <v>9.2199999999999997E-4</v>
      </c>
      <c r="IN79" s="13">
        <v>8.4099999999999995E-4</v>
      </c>
      <c r="IO79" s="13">
        <v>8.8500000000000004E-4</v>
      </c>
      <c r="IP79" s="13">
        <v>9.1399999999999999E-4</v>
      </c>
      <c r="IQ79" s="13">
        <v>8.9300000000000002E-4</v>
      </c>
      <c r="IR79" s="13">
        <v>9.3499999999999996E-4</v>
      </c>
      <c r="IS79" s="13">
        <v>9.3099999999999997E-4</v>
      </c>
      <c r="IT79" s="13">
        <v>7.9799999999999999E-4</v>
      </c>
      <c r="IU79" s="13">
        <v>7.0699999999999995E-4</v>
      </c>
      <c r="IV79" s="13">
        <v>7.76E-4</v>
      </c>
      <c r="IW79" s="13">
        <v>7.9799999999999999E-4</v>
      </c>
      <c r="IX79" s="13">
        <v>7.5600000000000005E-4</v>
      </c>
      <c r="IY79" s="13">
        <v>7.4899999999999999E-4</v>
      </c>
      <c r="IZ79" s="13">
        <v>7.6199999999999998E-4</v>
      </c>
      <c r="JA79" s="13">
        <v>7.7399999999999995E-4</v>
      </c>
      <c r="JB79" s="13">
        <v>7.6599999999999997E-4</v>
      </c>
      <c r="JC79" s="13">
        <v>7.2599999999999997E-4</v>
      </c>
      <c r="JD79" s="13">
        <v>6.6200000000000005E-4</v>
      </c>
      <c r="JE79" s="13">
        <v>6.2200000000000005E-4</v>
      </c>
      <c r="JF79" s="13">
        <v>6.3500000000000004E-4</v>
      </c>
      <c r="JG79" s="13">
        <v>6.7000000000000002E-4</v>
      </c>
      <c r="JH79" s="13">
        <v>6.8300000000000001E-4</v>
      </c>
      <c r="JI79" s="13">
        <v>6.2E-4</v>
      </c>
      <c r="JJ79" s="13">
        <v>6.7000000000000002E-4</v>
      </c>
      <c r="JK79" s="13">
        <v>7.27E-4</v>
      </c>
      <c r="JL79" s="13">
        <v>8.9800000000000004E-4</v>
      </c>
      <c r="JM79" s="13">
        <v>8.0099999999999995E-4</v>
      </c>
      <c r="JN79" s="13">
        <v>6.0700000000000001E-4</v>
      </c>
      <c r="JO79" s="13">
        <v>7.5100000000000004E-4</v>
      </c>
      <c r="JP79" s="13">
        <v>6.3900000000000003E-4</v>
      </c>
      <c r="JQ79" s="13">
        <v>6.5200000000000002E-4</v>
      </c>
      <c r="JR79" s="13">
        <v>8.61E-4</v>
      </c>
      <c r="JS79" s="13">
        <v>8.4599999999999996E-4</v>
      </c>
      <c r="JT79" s="13">
        <v>8.4400000000000002E-4</v>
      </c>
      <c r="JU79" s="13">
        <v>8.9499999999999996E-4</v>
      </c>
      <c r="JV79" s="13">
        <v>8.9700000000000001E-4</v>
      </c>
      <c r="JW79" s="13">
        <v>9.810000000000001E-4</v>
      </c>
      <c r="JX79" s="13">
        <v>9.3499999999999996E-4</v>
      </c>
      <c r="JY79" s="13">
        <v>9.3800000000000003E-4</v>
      </c>
      <c r="JZ79" s="13">
        <v>9.990000000000001E-4</v>
      </c>
      <c r="KA79" s="13">
        <v>9.7599999999999998E-4</v>
      </c>
      <c r="KB79" s="13">
        <v>1.08E-3</v>
      </c>
      <c r="KC79" s="13">
        <v>9.4399999999999996E-4</v>
      </c>
      <c r="KD79" s="13">
        <v>7.9000000000000001E-4</v>
      </c>
      <c r="KE79" s="13">
        <v>6.5899999999999997E-4</v>
      </c>
      <c r="KF79" s="13">
        <v>8.4599999999999996E-4</v>
      </c>
      <c r="KG79" s="13">
        <v>8.7699999999999996E-4</v>
      </c>
      <c r="KH79" s="13">
        <v>6.6500000000000001E-4</v>
      </c>
      <c r="KI79" s="13">
        <v>6.6E-4</v>
      </c>
      <c r="KJ79" s="13">
        <v>6.4099999999999997E-4</v>
      </c>
      <c r="KK79" s="13">
        <v>7.1599999999999995E-4</v>
      </c>
      <c r="KL79" s="13">
        <v>8.0099999999999995E-4</v>
      </c>
      <c r="KM79" s="13">
        <v>8.1300000000000003E-4</v>
      </c>
      <c r="KN79" s="13">
        <v>8.6799999999999996E-4</v>
      </c>
      <c r="KO79" s="13">
        <v>8.43E-4</v>
      </c>
      <c r="KP79" s="13">
        <v>8.3799999999999999E-4</v>
      </c>
      <c r="KQ79" s="13">
        <v>7.9299999999999998E-4</v>
      </c>
      <c r="KR79" s="13">
        <v>8.9800000000000004E-4</v>
      </c>
      <c r="KS79" s="13">
        <v>9.0499999999999999E-4</v>
      </c>
      <c r="KT79" s="13">
        <v>8.5999999999999998E-4</v>
      </c>
      <c r="KU79" s="13">
        <v>9.1100000000000003E-4</v>
      </c>
      <c r="KV79" s="13">
        <v>8.9099999999999997E-4</v>
      </c>
      <c r="KW79" s="13">
        <v>8.0900000000000004E-4</v>
      </c>
      <c r="KX79" s="13">
        <v>8.6899999999999998E-4</v>
      </c>
      <c r="KY79" s="13">
        <v>7.7300000000000003E-4</v>
      </c>
      <c r="KZ79" s="13">
        <v>7.7200000000000001E-4</v>
      </c>
      <c r="LA79" s="13">
        <v>7.5500000000000003E-4</v>
      </c>
      <c r="LB79" s="13">
        <v>7.1500000000000003E-4</v>
      </c>
      <c r="LC79" s="13">
        <v>7.3999999999999999E-4</v>
      </c>
      <c r="LD79" s="13">
        <v>6.8599999999999998E-4</v>
      </c>
      <c r="LE79" s="13">
        <v>7.4700000000000005E-4</v>
      </c>
      <c r="LF79" s="13">
        <v>7.9199999999999995E-4</v>
      </c>
      <c r="LG79" s="13">
        <v>8.0900000000000004E-4</v>
      </c>
      <c r="LH79" s="13">
        <v>8.2700000000000004E-4</v>
      </c>
      <c r="LI79" s="13">
        <v>8.2899999999999998E-4</v>
      </c>
      <c r="LJ79" s="13">
        <v>8.12E-4</v>
      </c>
      <c r="LK79" s="13">
        <v>8.1899999999999996E-4</v>
      </c>
      <c r="LL79" s="13">
        <v>9.1600000000000004E-4</v>
      </c>
      <c r="LM79" s="13">
        <v>8.7399999999999999E-4</v>
      </c>
      <c r="LN79" s="13">
        <v>7.6900000000000004E-4</v>
      </c>
      <c r="LO79" s="13">
        <v>7.3999999999999999E-4</v>
      </c>
      <c r="LP79" s="13">
        <v>7.5000000000000002E-4</v>
      </c>
      <c r="LQ79" s="13">
        <v>7.0799999999999997E-4</v>
      </c>
      <c r="LR79" s="13">
        <v>7.6400000000000003E-4</v>
      </c>
      <c r="LS79" s="13">
        <v>8.4000000000000003E-4</v>
      </c>
      <c r="LT79" s="13">
        <v>7.9900000000000001E-4</v>
      </c>
      <c r="LU79" s="13">
        <v>7.0299999999999996E-4</v>
      </c>
      <c r="LV79" s="13">
        <v>6.5799999999999995E-4</v>
      </c>
      <c r="LW79" s="13">
        <v>7.4600000000000003E-4</v>
      </c>
      <c r="LX79" s="13">
        <v>7.6000000000000004E-4</v>
      </c>
      <c r="LY79" s="13">
        <v>7.18E-4</v>
      </c>
      <c r="LZ79" s="13">
        <v>7.9299999999999998E-4</v>
      </c>
      <c r="MA79" s="13">
        <v>7.76E-4</v>
      </c>
      <c r="MB79" s="13">
        <v>7.0699999999999995E-4</v>
      </c>
      <c r="MC79" s="13">
        <v>6.4499999999999996E-4</v>
      </c>
    </row>
    <row r="80" spans="1:341" x14ac:dyDescent="0.2">
      <c r="A80" s="13">
        <v>656</v>
      </c>
      <c r="B80" s="13">
        <v>3.7500000000000001E-4</v>
      </c>
      <c r="C80" s="13">
        <v>3.6299999999999999E-4</v>
      </c>
      <c r="D80" s="13">
        <v>2.7599999999999999E-4</v>
      </c>
      <c r="E80" s="13">
        <v>2.9100000000000003E-4</v>
      </c>
      <c r="F80" s="13">
        <v>1.8699999999999999E-4</v>
      </c>
      <c r="G80" s="13">
        <v>3.8299999999999999E-4</v>
      </c>
      <c r="H80" s="13">
        <v>4.1599999999999997E-4</v>
      </c>
      <c r="I80" s="13">
        <v>4.4999999999999999E-4</v>
      </c>
      <c r="J80" s="13">
        <v>4.84E-4</v>
      </c>
      <c r="K80" s="13">
        <v>5.1900000000000004E-4</v>
      </c>
      <c r="L80" s="13">
        <v>5.5400000000000002E-4</v>
      </c>
      <c r="M80" s="13">
        <v>6.0499999999999996E-4</v>
      </c>
      <c r="N80" s="13">
        <v>6.9499999999999998E-4</v>
      </c>
      <c r="O80" s="13">
        <v>7.8600000000000002E-4</v>
      </c>
      <c r="P80" s="13">
        <v>8.7900000000000001E-4</v>
      </c>
      <c r="Q80" s="13">
        <v>9.7400000000000004E-4</v>
      </c>
      <c r="R80" s="13">
        <v>1.07E-3</v>
      </c>
      <c r="S80" s="13">
        <v>1.1800000000000001E-3</v>
      </c>
      <c r="T80" s="13">
        <v>1.2800000000000001E-3</v>
      </c>
      <c r="U80" s="13">
        <v>1.3799999999999999E-3</v>
      </c>
      <c r="V80" s="13">
        <v>1.49E-3</v>
      </c>
      <c r="W80" s="13">
        <v>1.5900000000000001E-3</v>
      </c>
      <c r="X80" s="13">
        <v>1.6999999999999999E-3</v>
      </c>
      <c r="Y80" s="13">
        <v>1.81E-3</v>
      </c>
      <c r="Z80" s="13">
        <v>1.91E-3</v>
      </c>
      <c r="AA80" s="13">
        <v>2.0200000000000001E-3</v>
      </c>
      <c r="AB80" s="13">
        <v>2.1199999999999999E-3</v>
      </c>
      <c r="AC80" s="13">
        <v>2.1800000000000001E-3</v>
      </c>
      <c r="AD80" s="13">
        <v>2.2200000000000002E-3</v>
      </c>
      <c r="AE80" s="13">
        <v>2.2499999999999998E-3</v>
      </c>
      <c r="AF80" s="13">
        <v>2.2499999999999998E-3</v>
      </c>
      <c r="AG80" s="13">
        <v>2.14E-3</v>
      </c>
      <c r="AH80" s="13">
        <v>2.0300000000000001E-3</v>
      </c>
      <c r="AI80" s="13">
        <v>1.92E-3</v>
      </c>
      <c r="AJ80" s="13">
        <v>1.91E-3</v>
      </c>
      <c r="AK80" s="13">
        <v>1.89E-3</v>
      </c>
      <c r="AL80" s="13">
        <v>1.8799999999999999E-3</v>
      </c>
      <c r="AM80" s="13">
        <v>1.8400000000000001E-3</v>
      </c>
      <c r="AN80" s="13">
        <v>1.7899999999999999E-3</v>
      </c>
      <c r="AO80" s="13">
        <v>1.74E-3</v>
      </c>
      <c r="AP80" s="13">
        <v>1.72E-3</v>
      </c>
      <c r="AQ80" s="13">
        <v>1.6900000000000001E-3</v>
      </c>
      <c r="AR80" s="13">
        <v>1.67E-3</v>
      </c>
      <c r="AS80" s="13">
        <v>1.5900000000000001E-3</v>
      </c>
      <c r="AT80" s="13">
        <v>1.5E-3</v>
      </c>
      <c r="AU80" s="13">
        <v>1.4300000000000001E-3</v>
      </c>
      <c r="AV80" s="13">
        <v>1.4599999999999999E-3</v>
      </c>
      <c r="AW80" s="13">
        <v>1.49E-3</v>
      </c>
      <c r="AX80" s="13">
        <v>1.4599999999999999E-3</v>
      </c>
      <c r="AY80" s="13">
        <v>1.3699999999999999E-3</v>
      </c>
      <c r="AZ80" s="13">
        <v>1.2800000000000001E-3</v>
      </c>
      <c r="BA80" s="13">
        <v>1.31E-3</v>
      </c>
      <c r="BB80" s="13">
        <v>1.3699999999999999E-3</v>
      </c>
      <c r="BC80" s="13">
        <v>1.39E-3</v>
      </c>
      <c r="BD80" s="13">
        <v>1.32E-3</v>
      </c>
      <c r="BE80" s="13">
        <v>1.25E-3</v>
      </c>
      <c r="BF80" s="13">
        <v>1.25E-3</v>
      </c>
      <c r="BG80" s="13">
        <v>1.2800000000000001E-3</v>
      </c>
      <c r="BH80" s="13">
        <v>1.2800000000000001E-3</v>
      </c>
      <c r="BI80" s="13">
        <v>1.2600000000000001E-3</v>
      </c>
      <c r="BJ80" s="13">
        <v>1.24E-3</v>
      </c>
      <c r="BK80" s="13">
        <v>1.2800000000000001E-3</v>
      </c>
      <c r="BL80" s="13">
        <v>1.33E-3</v>
      </c>
      <c r="BM80" s="13">
        <v>1.2999999999999999E-3</v>
      </c>
      <c r="BN80" s="13">
        <v>1.2600000000000001E-3</v>
      </c>
      <c r="BO80" s="13">
        <v>1.2099999999999999E-3</v>
      </c>
      <c r="BP80" s="13">
        <v>1.17E-3</v>
      </c>
      <c r="BQ80" s="13">
        <v>1.14E-3</v>
      </c>
      <c r="BR80" s="13">
        <v>1.1299999999999999E-3</v>
      </c>
      <c r="BS80" s="13">
        <v>1.1199999999999999E-3</v>
      </c>
      <c r="BT80" s="13">
        <v>1.1199999999999999E-3</v>
      </c>
      <c r="BU80" s="13">
        <v>1.1100000000000001E-3</v>
      </c>
      <c r="BV80" s="13">
        <v>1.0499999999999999E-3</v>
      </c>
      <c r="BW80" s="13">
        <v>1.01E-3</v>
      </c>
      <c r="BX80" s="13">
        <v>1.0300000000000001E-3</v>
      </c>
      <c r="BY80" s="13">
        <v>1.0499999999999999E-3</v>
      </c>
      <c r="BZ80" s="13">
        <v>1.0499999999999999E-3</v>
      </c>
      <c r="CA80" s="13">
        <v>1.0399999999999999E-3</v>
      </c>
      <c r="CB80" s="13">
        <v>1.0499999999999999E-3</v>
      </c>
      <c r="CC80" s="13">
        <v>1.0499999999999999E-3</v>
      </c>
      <c r="CD80" s="13">
        <v>9.859999999999999E-4</v>
      </c>
      <c r="CE80" s="13">
        <v>9.6500000000000004E-4</v>
      </c>
      <c r="CF80" s="13">
        <v>1.0499999999999999E-3</v>
      </c>
      <c r="CG80" s="13">
        <v>1.07E-3</v>
      </c>
      <c r="CH80" s="13">
        <v>9.9700000000000006E-4</v>
      </c>
      <c r="CI80" s="13">
        <v>9.5399999999999999E-4</v>
      </c>
      <c r="CJ80" s="13">
        <v>9.3599999999999998E-4</v>
      </c>
      <c r="CK80" s="13">
        <v>9.2800000000000001E-4</v>
      </c>
      <c r="CL80" s="13">
        <v>9.2199999999999997E-4</v>
      </c>
      <c r="CM80" s="13">
        <v>9.6000000000000002E-4</v>
      </c>
      <c r="CN80" s="13">
        <v>1E-3</v>
      </c>
      <c r="CO80" s="13">
        <v>1.0399999999999999E-3</v>
      </c>
      <c r="CP80" s="13">
        <v>1.0399999999999999E-3</v>
      </c>
      <c r="CQ80" s="13">
        <v>9.8200000000000002E-4</v>
      </c>
      <c r="CR80" s="13">
        <v>9.2299999999999999E-4</v>
      </c>
      <c r="CS80" s="13">
        <v>8.7900000000000001E-4</v>
      </c>
      <c r="CT80" s="13">
        <v>9.8700000000000003E-4</v>
      </c>
      <c r="CU80" s="13">
        <v>1.01E-3</v>
      </c>
      <c r="CV80" s="13">
        <v>9.1100000000000003E-4</v>
      </c>
      <c r="CW80" s="13">
        <v>8.8999999999999995E-4</v>
      </c>
      <c r="CX80" s="13">
        <v>9.0200000000000002E-4</v>
      </c>
      <c r="CY80" s="13">
        <v>9.7099999999999997E-4</v>
      </c>
      <c r="CZ80" s="13">
        <v>9.810000000000001E-4</v>
      </c>
      <c r="DA80" s="13">
        <v>9.3999999999999997E-4</v>
      </c>
      <c r="DB80" s="13">
        <v>8.5400000000000005E-4</v>
      </c>
      <c r="DC80" s="13">
        <v>8.5800000000000004E-4</v>
      </c>
      <c r="DD80" s="13">
        <v>1.01E-3</v>
      </c>
      <c r="DE80" s="13">
        <v>9.0600000000000001E-4</v>
      </c>
      <c r="DF80" s="13">
        <v>8.4699999999999999E-4</v>
      </c>
      <c r="DG80" s="13">
        <v>1.01E-3</v>
      </c>
      <c r="DH80" s="13">
        <v>9.6500000000000004E-4</v>
      </c>
      <c r="DI80" s="13">
        <v>8.9599999999999999E-4</v>
      </c>
      <c r="DJ80" s="13">
        <v>9.1500000000000001E-4</v>
      </c>
      <c r="DK80" s="13">
        <v>8.92E-4</v>
      </c>
      <c r="DL80" s="13">
        <v>8.92E-4</v>
      </c>
      <c r="DM80" s="13">
        <v>9.7300000000000002E-4</v>
      </c>
      <c r="DN80" s="13">
        <v>9.0899999999999998E-4</v>
      </c>
      <c r="DO80" s="13">
        <v>8.2600000000000002E-4</v>
      </c>
      <c r="DP80" s="13">
        <v>7.5900000000000002E-4</v>
      </c>
      <c r="DQ80" s="13">
        <v>8.9099999999999997E-4</v>
      </c>
      <c r="DR80" s="13">
        <v>9.0899999999999998E-4</v>
      </c>
      <c r="DS80" s="13">
        <v>8.0699999999999999E-4</v>
      </c>
      <c r="DT80" s="13">
        <v>7.3800000000000005E-4</v>
      </c>
      <c r="DU80" s="13">
        <v>8.5300000000000003E-4</v>
      </c>
      <c r="DV80" s="13">
        <v>9.8700000000000003E-4</v>
      </c>
      <c r="DW80" s="13">
        <v>9.6000000000000002E-4</v>
      </c>
      <c r="DX80" s="13">
        <v>9.3800000000000003E-4</v>
      </c>
      <c r="DY80" s="13">
        <v>9.3999999999999997E-4</v>
      </c>
      <c r="DZ80" s="13">
        <v>9.4200000000000002E-4</v>
      </c>
      <c r="EA80" s="13">
        <v>8.3100000000000003E-4</v>
      </c>
      <c r="EB80" s="13">
        <v>7.9600000000000005E-4</v>
      </c>
      <c r="EC80" s="13">
        <v>8.52E-4</v>
      </c>
      <c r="ED80" s="13">
        <v>9.7099999999999997E-4</v>
      </c>
      <c r="EE80" s="13">
        <v>9.1100000000000003E-4</v>
      </c>
      <c r="EF80" s="13">
        <v>8.92E-4</v>
      </c>
      <c r="EG80" s="13">
        <v>8.4599999999999996E-4</v>
      </c>
      <c r="EH80" s="13">
        <v>7.76E-4</v>
      </c>
      <c r="EI80" s="13">
        <v>8.0400000000000003E-4</v>
      </c>
      <c r="EJ80" s="13">
        <v>8.6600000000000002E-4</v>
      </c>
      <c r="EK80" s="13">
        <v>8.8199999999999997E-4</v>
      </c>
      <c r="EL80" s="13">
        <v>8.5800000000000004E-4</v>
      </c>
      <c r="EM80" s="13">
        <v>8.4099999999999995E-4</v>
      </c>
      <c r="EN80" s="13">
        <v>8.0699999999999999E-4</v>
      </c>
      <c r="EO80" s="13">
        <v>8.34E-4</v>
      </c>
      <c r="EP80" s="13">
        <v>8.03E-4</v>
      </c>
      <c r="EQ80" s="13">
        <v>7.0200000000000004E-4</v>
      </c>
      <c r="ER80" s="13">
        <v>8.1499999999999997E-4</v>
      </c>
      <c r="ES80" s="13">
        <v>9.1299999999999997E-4</v>
      </c>
      <c r="ET80" s="13">
        <v>9.1100000000000003E-4</v>
      </c>
      <c r="EU80" s="13">
        <v>8.6300000000000005E-4</v>
      </c>
      <c r="EV80" s="13">
        <v>8.25E-4</v>
      </c>
      <c r="EW80" s="13">
        <v>8.0400000000000003E-4</v>
      </c>
      <c r="EX80" s="13">
        <v>9.1E-4</v>
      </c>
      <c r="EY80" s="13">
        <v>8.3199999999999995E-4</v>
      </c>
      <c r="EZ80" s="13">
        <v>7.4100000000000001E-4</v>
      </c>
      <c r="FA80" s="13">
        <v>7.4299999999999995E-4</v>
      </c>
      <c r="FB80" s="13">
        <v>8.0699999999999999E-4</v>
      </c>
      <c r="FC80" s="13">
        <v>8.3100000000000003E-4</v>
      </c>
      <c r="FD80" s="13">
        <v>8.34E-4</v>
      </c>
      <c r="FE80" s="13">
        <v>8.7799999999999998E-4</v>
      </c>
      <c r="FF80" s="13">
        <v>9.2100000000000005E-4</v>
      </c>
      <c r="FG80" s="13">
        <v>9.3099999999999997E-4</v>
      </c>
      <c r="FH80" s="13">
        <v>9.2800000000000001E-4</v>
      </c>
      <c r="FI80" s="13">
        <v>8.2100000000000001E-4</v>
      </c>
      <c r="FJ80" s="13">
        <v>9.2699999999999998E-4</v>
      </c>
      <c r="FK80" s="13">
        <v>8.8599999999999996E-4</v>
      </c>
      <c r="FL80" s="13">
        <v>7.36E-4</v>
      </c>
      <c r="FM80" s="13">
        <v>6.3900000000000003E-4</v>
      </c>
      <c r="FN80" s="13">
        <v>7.0200000000000004E-4</v>
      </c>
      <c r="FO80" s="13">
        <v>7.9299999999999998E-4</v>
      </c>
      <c r="FP80" s="13">
        <v>6.8000000000000005E-4</v>
      </c>
      <c r="FQ80" s="13">
        <v>5.6499999999999996E-4</v>
      </c>
      <c r="FR80" s="13">
        <v>5.44E-4</v>
      </c>
      <c r="FS80" s="13">
        <v>5.5900000000000004E-4</v>
      </c>
      <c r="FT80" s="13">
        <v>5.53E-4</v>
      </c>
      <c r="FU80" s="13">
        <v>5.3300000000000005E-4</v>
      </c>
      <c r="FV80" s="13">
        <v>5.2999999999999998E-4</v>
      </c>
      <c r="FW80" s="13">
        <v>5.8399999999999999E-4</v>
      </c>
      <c r="FX80" s="13">
        <v>6.29E-4</v>
      </c>
      <c r="FY80" s="13">
        <v>6.1300000000000005E-4</v>
      </c>
      <c r="FZ80" s="13">
        <v>5.9900000000000003E-4</v>
      </c>
      <c r="GA80" s="13">
        <v>5.5199999999999997E-4</v>
      </c>
      <c r="GB80" s="13">
        <v>4.95E-4</v>
      </c>
      <c r="GC80" s="13">
        <v>4.9899999999999999E-4</v>
      </c>
      <c r="GD80" s="13">
        <v>5.4299999999999997E-4</v>
      </c>
      <c r="GE80" s="13">
        <v>5.5900000000000004E-4</v>
      </c>
      <c r="GF80" s="13">
        <v>5.2599999999999999E-4</v>
      </c>
      <c r="GG80" s="13">
        <v>5.8500000000000002E-4</v>
      </c>
      <c r="GH80" s="13">
        <v>6.3500000000000004E-4</v>
      </c>
      <c r="GI80" s="13">
        <v>5.4799999999999998E-4</v>
      </c>
      <c r="GJ80" s="13">
        <v>5.31E-4</v>
      </c>
      <c r="GK80" s="13">
        <v>5.9299999999999999E-4</v>
      </c>
      <c r="GL80" s="13">
        <v>5.8600000000000004E-4</v>
      </c>
      <c r="GM80" s="13">
        <v>5.5500000000000005E-4</v>
      </c>
      <c r="GN80" s="13">
        <v>5.9100000000000005E-4</v>
      </c>
      <c r="GO80" s="13">
        <v>4.4200000000000001E-4</v>
      </c>
      <c r="GP80" s="13">
        <v>5.5199999999999997E-4</v>
      </c>
      <c r="GQ80" s="13">
        <v>5.3399999999999997E-4</v>
      </c>
      <c r="GR80" s="13">
        <v>5.9500000000000004E-4</v>
      </c>
      <c r="GS80" s="13">
        <v>6.5899999999999997E-4</v>
      </c>
      <c r="GT80" s="13">
        <v>6.7299999999999999E-4</v>
      </c>
      <c r="GU80" s="13">
        <v>7.2400000000000003E-4</v>
      </c>
      <c r="GV80" s="13">
        <v>7.5799999999999999E-4</v>
      </c>
      <c r="GW80" s="13">
        <v>6.9700000000000003E-4</v>
      </c>
      <c r="GX80" s="13">
        <v>6.9800000000000005E-4</v>
      </c>
      <c r="GY80" s="13">
        <v>8.2200000000000003E-4</v>
      </c>
      <c r="GZ80" s="13">
        <v>6.7699999999999998E-4</v>
      </c>
      <c r="HA80" s="13">
        <v>6.4800000000000003E-4</v>
      </c>
      <c r="HB80" s="13">
        <v>6.7900000000000002E-4</v>
      </c>
      <c r="HC80" s="13">
        <v>8.3500000000000002E-4</v>
      </c>
      <c r="HD80" s="13">
        <v>7.7800000000000005E-4</v>
      </c>
      <c r="HE80" s="13">
        <v>6.2100000000000002E-4</v>
      </c>
      <c r="HF80" s="13">
        <v>5.4299999999999997E-4</v>
      </c>
      <c r="HG80" s="13">
        <v>6.6100000000000002E-4</v>
      </c>
      <c r="HH80" s="13">
        <v>7.0399999999999998E-4</v>
      </c>
      <c r="HI80" s="13">
        <v>6.8000000000000005E-4</v>
      </c>
      <c r="HJ80" s="13">
        <v>7.1900000000000002E-4</v>
      </c>
      <c r="HK80" s="13">
        <v>7.4700000000000005E-4</v>
      </c>
      <c r="HL80" s="13">
        <v>7.1199999999999996E-4</v>
      </c>
      <c r="HM80" s="13">
        <v>6.9399999999999996E-4</v>
      </c>
      <c r="HN80" s="13">
        <v>7.8200000000000003E-4</v>
      </c>
      <c r="HO80" s="13">
        <v>6.6E-4</v>
      </c>
      <c r="HP80" s="13">
        <v>7.85E-4</v>
      </c>
      <c r="HQ80" s="13">
        <v>8.7200000000000005E-4</v>
      </c>
      <c r="HR80" s="13">
        <v>8.7600000000000004E-4</v>
      </c>
      <c r="HS80" s="13">
        <v>8.4900000000000004E-4</v>
      </c>
      <c r="HT80" s="13">
        <v>9.2400000000000002E-4</v>
      </c>
      <c r="HU80" s="13">
        <v>9.6299999999999999E-4</v>
      </c>
      <c r="HV80" s="13">
        <v>9.0799999999999995E-4</v>
      </c>
      <c r="HW80" s="13">
        <v>9.1299999999999997E-4</v>
      </c>
      <c r="HX80" s="13">
        <v>9.59E-4</v>
      </c>
      <c r="HY80" s="13">
        <v>9.5500000000000001E-4</v>
      </c>
      <c r="HZ80" s="13">
        <v>9.1699999999999995E-4</v>
      </c>
      <c r="IA80" s="13">
        <v>9.9400000000000009E-4</v>
      </c>
      <c r="IB80" s="13">
        <v>9.7499999999999996E-4</v>
      </c>
      <c r="IC80" s="13">
        <v>8.52E-4</v>
      </c>
      <c r="ID80" s="13">
        <v>9.2900000000000003E-4</v>
      </c>
      <c r="IE80" s="13">
        <v>1.0499999999999999E-3</v>
      </c>
      <c r="IF80" s="13">
        <v>1.1000000000000001E-3</v>
      </c>
      <c r="IG80" s="13">
        <v>9.4499999999999998E-4</v>
      </c>
      <c r="IH80" s="13">
        <v>9.7900000000000005E-4</v>
      </c>
      <c r="II80" s="13">
        <v>9.1200000000000005E-4</v>
      </c>
      <c r="IJ80" s="13">
        <v>1E-3</v>
      </c>
      <c r="IK80" s="13">
        <v>1.06E-3</v>
      </c>
      <c r="IL80" s="13">
        <v>9.1799999999999998E-4</v>
      </c>
      <c r="IM80" s="13">
        <v>8.9599999999999999E-4</v>
      </c>
      <c r="IN80" s="13">
        <v>8.8099999999999995E-4</v>
      </c>
      <c r="IO80" s="13">
        <v>8.6600000000000002E-4</v>
      </c>
      <c r="IP80" s="13">
        <v>8.0099999999999995E-4</v>
      </c>
      <c r="IQ80" s="13">
        <v>8.8999999999999995E-4</v>
      </c>
      <c r="IR80" s="13">
        <v>8.4000000000000003E-4</v>
      </c>
      <c r="IS80" s="13">
        <v>9.1200000000000005E-4</v>
      </c>
      <c r="IT80" s="13">
        <v>8.03E-4</v>
      </c>
      <c r="IU80" s="13">
        <v>7.8299999999999995E-4</v>
      </c>
      <c r="IV80" s="13">
        <v>7.7700000000000002E-4</v>
      </c>
      <c r="IW80" s="13">
        <v>8.25E-4</v>
      </c>
      <c r="IX80" s="13">
        <v>7.5500000000000003E-4</v>
      </c>
      <c r="IY80" s="13">
        <v>6.6500000000000001E-4</v>
      </c>
      <c r="IZ80" s="13">
        <v>7.36E-4</v>
      </c>
      <c r="JA80" s="13">
        <v>7.6300000000000001E-4</v>
      </c>
      <c r="JB80" s="13">
        <v>7.3200000000000001E-4</v>
      </c>
      <c r="JC80" s="13">
        <v>7.1400000000000001E-4</v>
      </c>
      <c r="JD80" s="13">
        <v>6.6699999999999995E-4</v>
      </c>
      <c r="JE80" s="13">
        <v>6.2600000000000004E-4</v>
      </c>
      <c r="JF80" s="13">
        <v>6.4400000000000004E-4</v>
      </c>
      <c r="JG80" s="13">
        <v>7.3999999999999999E-4</v>
      </c>
      <c r="JH80" s="13">
        <v>7.36E-4</v>
      </c>
      <c r="JI80" s="13">
        <v>6.1600000000000001E-4</v>
      </c>
      <c r="JJ80" s="13">
        <v>6.3900000000000003E-4</v>
      </c>
      <c r="JK80" s="13">
        <v>6.9999999999999999E-4</v>
      </c>
      <c r="JL80" s="13">
        <v>8.0000000000000004E-4</v>
      </c>
      <c r="JM80" s="13">
        <v>7.6900000000000004E-4</v>
      </c>
      <c r="JN80" s="13">
        <v>6.3199999999999997E-4</v>
      </c>
      <c r="JO80" s="13">
        <v>8.7600000000000004E-4</v>
      </c>
      <c r="JP80" s="13">
        <v>7.5000000000000002E-4</v>
      </c>
      <c r="JQ80" s="13">
        <v>7.3200000000000001E-4</v>
      </c>
      <c r="JR80" s="13">
        <v>8.3900000000000001E-4</v>
      </c>
      <c r="JS80" s="13">
        <v>7.5699999999999997E-4</v>
      </c>
      <c r="JT80" s="13">
        <v>8.8599999999999996E-4</v>
      </c>
      <c r="JU80" s="13">
        <v>8.8199999999999997E-4</v>
      </c>
      <c r="JV80" s="13">
        <v>8.5499999999999997E-4</v>
      </c>
      <c r="JW80" s="13">
        <v>8.4900000000000004E-4</v>
      </c>
      <c r="JX80" s="13">
        <v>1.0499999999999999E-3</v>
      </c>
      <c r="JY80" s="13">
        <v>9.1100000000000003E-4</v>
      </c>
      <c r="JZ80" s="13">
        <v>9.6000000000000002E-4</v>
      </c>
      <c r="KA80" s="13">
        <v>8.4199999999999998E-4</v>
      </c>
      <c r="KB80" s="13">
        <v>8.4000000000000003E-4</v>
      </c>
      <c r="KC80" s="13">
        <v>9.4399999999999996E-4</v>
      </c>
      <c r="KD80" s="13">
        <v>8.4199999999999998E-4</v>
      </c>
      <c r="KE80" s="13">
        <v>6.11E-4</v>
      </c>
      <c r="KF80" s="13">
        <v>7.6800000000000002E-4</v>
      </c>
      <c r="KG80" s="13">
        <v>8.1899999999999996E-4</v>
      </c>
      <c r="KH80" s="13">
        <v>6.8199999999999999E-4</v>
      </c>
      <c r="KI80" s="13">
        <v>6.4599999999999998E-4</v>
      </c>
      <c r="KJ80" s="13">
        <v>6.6E-4</v>
      </c>
      <c r="KK80" s="13">
        <v>7.5600000000000005E-4</v>
      </c>
      <c r="KL80" s="13">
        <v>7.2599999999999997E-4</v>
      </c>
      <c r="KM80" s="13">
        <v>7.7800000000000005E-4</v>
      </c>
      <c r="KN80" s="13">
        <v>8.61E-4</v>
      </c>
      <c r="KO80" s="13">
        <v>7.7099999999999998E-4</v>
      </c>
      <c r="KP80" s="13">
        <v>8.3000000000000001E-4</v>
      </c>
      <c r="KQ80" s="13">
        <v>8.3799999999999999E-4</v>
      </c>
      <c r="KR80" s="13">
        <v>8.8800000000000001E-4</v>
      </c>
      <c r="KS80" s="13">
        <v>8.4500000000000005E-4</v>
      </c>
      <c r="KT80" s="13">
        <v>8.0199999999999998E-4</v>
      </c>
      <c r="KU80" s="13">
        <v>8.7500000000000002E-4</v>
      </c>
      <c r="KV80" s="13">
        <v>8.9999999999999998E-4</v>
      </c>
      <c r="KW80" s="13">
        <v>8.4199999999999998E-4</v>
      </c>
      <c r="KX80" s="13">
        <v>8.1999999999999998E-4</v>
      </c>
      <c r="KY80" s="13">
        <v>6.7199999999999996E-4</v>
      </c>
      <c r="KZ80" s="13">
        <v>6.7299999999999999E-4</v>
      </c>
      <c r="LA80" s="13">
        <v>7.5699999999999997E-4</v>
      </c>
      <c r="LB80" s="13">
        <v>7.3399999999999995E-4</v>
      </c>
      <c r="LC80" s="13">
        <v>7.4600000000000003E-4</v>
      </c>
      <c r="LD80" s="13">
        <v>7.1100000000000004E-4</v>
      </c>
      <c r="LE80" s="13">
        <v>7.3499999999999998E-4</v>
      </c>
      <c r="LF80" s="13">
        <v>7.7999999999999999E-4</v>
      </c>
      <c r="LG80" s="13">
        <v>7.5799999999999999E-4</v>
      </c>
      <c r="LH80" s="13">
        <v>7.6599999999999997E-4</v>
      </c>
      <c r="LI80" s="13">
        <v>8.4000000000000003E-4</v>
      </c>
      <c r="LJ80" s="13">
        <v>8.4599999999999996E-4</v>
      </c>
      <c r="LK80" s="13">
        <v>7.7700000000000002E-4</v>
      </c>
      <c r="LL80" s="13">
        <v>8.3699999999999996E-4</v>
      </c>
      <c r="LM80" s="13">
        <v>8.1700000000000002E-4</v>
      </c>
      <c r="LN80" s="13">
        <v>7.4200000000000004E-4</v>
      </c>
      <c r="LO80" s="13">
        <v>7.1400000000000001E-4</v>
      </c>
      <c r="LP80" s="13">
        <v>7.1000000000000002E-4</v>
      </c>
      <c r="LQ80" s="13">
        <v>8.0400000000000003E-4</v>
      </c>
      <c r="LR80" s="13">
        <v>7.9299999999999998E-4</v>
      </c>
      <c r="LS80" s="13">
        <v>7.8799999999999996E-4</v>
      </c>
      <c r="LT80" s="13">
        <v>7.6599999999999997E-4</v>
      </c>
      <c r="LU80" s="13">
        <v>7.5199999999999996E-4</v>
      </c>
      <c r="LV80" s="13">
        <v>6.8999999999999997E-4</v>
      </c>
      <c r="LW80" s="13">
        <v>6.4999999999999997E-4</v>
      </c>
      <c r="LX80" s="13">
        <v>7.85E-4</v>
      </c>
      <c r="LY80" s="13">
        <v>7.45E-4</v>
      </c>
      <c r="LZ80" s="13">
        <v>7.1900000000000002E-4</v>
      </c>
      <c r="MA80" s="13">
        <v>6.6600000000000003E-4</v>
      </c>
      <c r="MB80" s="13">
        <v>7.4299999999999995E-4</v>
      </c>
      <c r="MC80" s="13">
        <v>6.5499999999999998E-4</v>
      </c>
    </row>
    <row r="81" spans="1:341" x14ac:dyDescent="0.2">
      <c r="A81" s="13">
        <v>656</v>
      </c>
      <c r="B81" s="13">
        <v>4.8099999999999998E-4</v>
      </c>
      <c r="C81" s="13">
        <v>3.4299999999999999E-4</v>
      </c>
      <c r="D81" s="13">
        <v>2.43E-4</v>
      </c>
      <c r="E81" s="13">
        <v>3.0499999999999999E-4</v>
      </c>
      <c r="F81" s="13">
        <v>1.7000000000000001E-4</v>
      </c>
      <c r="G81" s="13">
        <v>4.4700000000000002E-4</v>
      </c>
      <c r="H81" s="13">
        <v>4.26E-4</v>
      </c>
      <c r="I81" s="13">
        <v>4.06E-4</v>
      </c>
      <c r="J81" s="13">
        <v>3.8400000000000001E-4</v>
      </c>
      <c r="K81" s="13">
        <v>3.6200000000000002E-4</v>
      </c>
      <c r="L81" s="13">
        <v>4.0099999999999999E-4</v>
      </c>
      <c r="M81" s="13">
        <v>5.3799999999999996E-4</v>
      </c>
      <c r="N81" s="13">
        <v>6.7599999999999995E-4</v>
      </c>
      <c r="O81" s="13">
        <v>8.1700000000000002E-4</v>
      </c>
      <c r="P81" s="13">
        <v>9.5699999999999995E-4</v>
      </c>
      <c r="Q81" s="13">
        <v>1.06E-3</v>
      </c>
      <c r="R81" s="13">
        <v>1.16E-3</v>
      </c>
      <c r="S81" s="13">
        <v>1.2600000000000001E-3</v>
      </c>
      <c r="T81" s="13">
        <v>1.3699999999999999E-3</v>
      </c>
      <c r="U81" s="13">
        <v>1.4599999999999999E-3</v>
      </c>
      <c r="V81" s="13">
        <v>1.56E-3</v>
      </c>
      <c r="W81" s="13">
        <v>1.66E-3</v>
      </c>
      <c r="X81" s="13">
        <v>1.75E-3</v>
      </c>
      <c r="Y81" s="13">
        <v>1.81E-3</v>
      </c>
      <c r="Z81" s="13">
        <v>1.8799999999999999E-3</v>
      </c>
      <c r="AA81" s="13">
        <v>1.9499999999999999E-3</v>
      </c>
      <c r="AB81" s="13">
        <v>2.0400000000000001E-3</v>
      </c>
      <c r="AC81" s="13">
        <v>2.14E-3</v>
      </c>
      <c r="AD81" s="13">
        <v>2.2399999999999998E-3</v>
      </c>
      <c r="AE81" s="13">
        <v>2.33E-3</v>
      </c>
      <c r="AF81" s="13">
        <v>2.2300000000000002E-3</v>
      </c>
      <c r="AG81" s="13">
        <v>2.14E-3</v>
      </c>
      <c r="AH81" s="13">
        <v>2.0300000000000001E-3</v>
      </c>
      <c r="AI81" s="13">
        <v>1.97E-3</v>
      </c>
      <c r="AJ81" s="13">
        <v>1.92E-3</v>
      </c>
      <c r="AK81" s="13">
        <v>1.8699999999999999E-3</v>
      </c>
      <c r="AL81" s="13">
        <v>1.8500000000000001E-3</v>
      </c>
      <c r="AM81" s="13">
        <v>1.8400000000000001E-3</v>
      </c>
      <c r="AN81" s="13">
        <v>1.8400000000000001E-3</v>
      </c>
      <c r="AO81" s="13">
        <v>1.8E-3</v>
      </c>
      <c r="AP81" s="13">
        <v>1.7099999999999999E-3</v>
      </c>
      <c r="AQ81" s="13">
        <v>1.6199999999999999E-3</v>
      </c>
      <c r="AR81" s="13">
        <v>1.58E-3</v>
      </c>
      <c r="AS81" s="13">
        <v>1.58E-3</v>
      </c>
      <c r="AT81" s="13">
        <v>1.57E-3</v>
      </c>
      <c r="AU81" s="13">
        <v>1.5499999999999999E-3</v>
      </c>
      <c r="AV81" s="13">
        <v>1.5200000000000001E-3</v>
      </c>
      <c r="AW81" s="13">
        <v>1.48E-3</v>
      </c>
      <c r="AX81" s="13">
        <v>1.48E-3</v>
      </c>
      <c r="AY81" s="13">
        <v>1.47E-3</v>
      </c>
      <c r="AZ81" s="13">
        <v>1.47E-3</v>
      </c>
      <c r="BA81" s="13">
        <v>1.4599999999999999E-3</v>
      </c>
      <c r="BB81" s="13">
        <v>1.4499999999999999E-3</v>
      </c>
      <c r="BC81" s="13">
        <v>1.41E-3</v>
      </c>
      <c r="BD81" s="13">
        <v>1.3500000000000001E-3</v>
      </c>
      <c r="BE81" s="13">
        <v>1.2899999999999999E-3</v>
      </c>
      <c r="BF81" s="13">
        <v>1.24E-3</v>
      </c>
      <c r="BG81" s="13">
        <v>1.1900000000000001E-3</v>
      </c>
      <c r="BH81" s="13">
        <v>1.2099999999999999E-3</v>
      </c>
      <c r="BI81" s="13">
        <v>1.24E-3</v>
      </c>
      <c r="BJ81" s="13">
        <v>1.24E-3</v>
      </c>
      <c r="BK81" s="13">
        <v>1.2199999999999999E-3</v>
      </c>
      <c r="BL81" s="13">
        <v>1.1900000000000001E-3</v>
      </c>
      <c r="BM81" s="13">
        <v>1.17E-3</v>
      </c>
      <c r="BN81" s="13">
        <v>1.16E-3</v>
      </c>
      <c r="BO81" s="13">
        <v>1.1199999999999999E-3</v>
      </c>
      <c r="BP81" s="13">
        <v>1.09E-3</v>
      </c>
      <c r="BQ81" s="13">
        <v>1.1100000000000001E-3</v>
      </c>
      <c r="BR81" s="13">
        <v>1.14E-3</v>
      </c>
      <c r="BS81" s="13">
        <v>1.14E-3</v>
      </c>
      <c r="BT81" s="13">
        <v>1.1199999999999999E-3</v>
      </c>
      <c r="BU81" s="13">
        <v>1.0499999999999999E-3</v>
      </c>
      <c r="BV81" s="13">
        <v>9.3800000000000003E-4</v>
      </c>
      <c r="BW81" s="13">
        <v>9.1200000000000005E-4</v>
      </c>
      <c r="BX81" s="13">
        <v>1E-3</v>
      </c>
      <c r="BY81" s="13">
        <v>1.06E-3</v>
      </c>
      <c r="BZ81" s="13">
        <v>1.08E-3</v>
      </c>
      <c r="CA81" s="13">
        <v>1.1000000000000001E-3</v>
      </c>
      <c r="CB81" s="13">
        <v>1.1199999999999999E-3</v>
      </c>
      <c r="CC81" s="13">
        <v>1.1000000000000001E-3</v>
      </c>
      <c r="CD81" s="13">
        <v>1.0399999999999999E-3</v>
      </c>
      <c r="CE81" s="13">
        <v>1.01E-3</v>
      </c>
      <c r="CF81" s="13">
        <v>1.0200000000000001E-3</v>
      </c>
      <c r="CG81" s="13">
        <v>1.0399999999999999E-3</v>
      </c>
      <c r="CH81" s="13">
        <v>1.07E-3</v>
      </c>
      <c r="CI81" s="13">
        <v>1.06E-3</v>
      </c>
      <c r="CJ81" s="13">
        <v>1.0499999999999999E-3</v>
      </c>
      <c r="CK81" s="13">
        <v>1E-3</v>
      </c>
      <c r="CL81" s="13">
        <v>9.6100000000000005E-4</v>
      </c>
      <c r="CM81" s="13">
        <v>9.6599999999999995E-4</v>
      </c>
      <c r="CN81" s="13">
        <v>9.9299999999999996E-4</v>
      </c>
      <c r="CO81" s="13">
        <v>1.0499999999999999E-3</v>
      </c>
      <c r="CP81" s="13">
        <v>1.06E-3</v>
      </c>
      <c r="CQ81" s="13">
        <v>1.0499999999999999E-3</v>
      </c>
      <c r="CR81" s="13">
        <v>9.7199999999999999E-4</v>
      </c>
      <c r="CS81" s="13">
        <v>9.1399999999999999E-4</v>
      </c>
      <c r="CT81" s="13">
        <v>9.1200000000000005E-4</v>
      </c>
      <c r="CU81" s="13">
        <v>9.19E-4</v>
      </c>
      <c r="CV81" s="13">
        <v>9.3000000000000005E-4</v>
      </c>
      <c r="CW81" s="13">
        <v>8.7200000000000005E-4</v>
      </c>
      <c r="CX81" s="13">
        <v>8.3900000000000001E-4</v>
      </c>
      <c r="CY81" s="13">
        <v>8.5499999999999997E-4</v>
      </c>
      <c r="CZ81" s="13">
        <v>9.2599999999999996E-4</v>
      </c>
      <c r="DA81" s="13">
        <v>9.9099999999999991E-4</v>
      </c>
      <c r="DB81" s="13">
        <v>9.0799999999999995E-4</v>
      </c>
      <c r="DC81" s="13">
        <v>8.92E-4</v>
      </c>
      <c r="DD81" s="13">
        <v>9.2500000000000004E-4</v>
      </c>
      <c r="DE81" s="13">
        <v>8.2799999999999996E-4</v>
      </c>
      <c r="DF81" s="13">
        <v>8.2600000000000002E-4</v>
      </c>
      <c r="DG81" s="13">
        <v>9.3300000000000002E-4</v>
      </c>
      <c r="DH81" s="13">
        <v>9.6299999999999999E-4</v>
      </c>
      <c r="DI81" s="13">
        <v>9.4799999999999995E-4</v>
      </c>
      <c r="DJ81" s="13">
        <v>8.7900000000000001E-4</v>
      </c>
      <c r="DK81" s="13">
        <v>8.3900000000000001E-4</v>
      </c>
      <c r="DL81" s="13">
        <v>8.5099999999999998E-4</v>
      </c>
      <c r="DM81" s="13">
        <v>9.2400000000000002E-4</v>
      </c>
      <c r="DN81" s="13">
        <v>8.7900000000000001E-4</v>
      </c>
      <c r="DO81" s="13">
        <v>8.1899999999999996E-4</v>
      </c>
      <c r="DP81" s="13">
        <v>7.6900000000000004E-4</v>
      </c>
      <c r="DQ81" s="13">
        <v>9.59E-4</v>
      </c>
      <c r="DR81" s="13">
        <v>9.8200000000000002E-4</v>
      </c>
      <c r="DS81" s="13">
        <v>9.1600000000000004E-4</v>
      </c>
      <c r="DT81" s="13">
        <v>8.52E-4</v>
      </c>
      <c r="DU81" s="13">
        <v>9.1699999999999995E-4</v>
      </c>
      <c r="DV81" s="13">
        <v>9.5200000000000005E-4</v>
      </c>
      <c r="DW81" s="13">
        <v>9.0600000000000001E-4</v>
      </c>
      <c r="DX81" s="13">
        <v>9.3000000000000005E-4</v>
      </c>
      <c r="DY81" s="13">
        <v>8.8999999999999995E-4</v>
      </c>
      <c r="DZ81" s="13">
        <v>8.5400000000000005E-4</v>
      </c>
      <c r="EA81" s="13">
        <v>9.1699999999999995E-4</v>
      </c>
      <c r="EB81" s="13">
        <v>9.2599999999999996E-4</v>
      </c>
      <c r="EC81" s="13">
        <v>9.8799999999999995E-4</v>
      </c>
      <c r="ED81" s="13">
        <v>1.01E-3</v>
      </c>
      <c r="EE81" s="13">
        <v>7.7399999999999995E-4</v>
      </c>
      <c r="EF81" s="13">
        <v>8.1400000000000005E-4</v>
      </c>
      <c r="EG81" s="13">
        <v>8.0800000000000002E-4</v>
      </c>
      <c r="EH81" s="13">
        <v>7.9500000000000003E-4</v>
      </c>
      <c r="EI81" s="13">
        <v>9.2000000000000003E-4</v>
      </c>
      <c r="EJ81" s="13">
        <v>9.5200000000000005E-4</v>
      </c>
      <c r="EK81" s="13">
        <v>8.9099999999999997E-4</v>
      </c>
      <c r="EL81" s="13">
        <v>8.4000000000000003E-4</v>
      </c>
      <c r="EM81" s="13">
        <v>8.8999999999999995E-4</v>
      </c>
      <c r="EN81" s="13">
        <v>8.5599999999999999E-4</v>
      </c>
      <c r="EO81" s="13">
        <v>8.3299999999999997E-4</v>
      </c>
      <c r="EP81" s="13">
        <v>8.1300000000000003E-4</v>
      </c>
      <c r="EQ81" s="13">
        <v>8.03E-4</v>
      </c>
      <c r="ER81" s="13">
        <v>8.1899999999999996E-4</v>
      </c>
      <c r="ES81" s="13">
        <v>7.85E-4</v>
      </c>
      <c r="ET81" s="13">
        <v>7.6400000000000003E-4</v>
      </c>
      <c r="EU81" s="13">
        <v>7.9000000000000001E-4</v>
      </c>
      <c r="EV81" s="13">
        <v>8.25E-4</v>
      </c>
      <c r="EW81" s="13">
        <v>7.5299999999999998E-4</v>
      </c>
      <c r="EX81" s="13">
        <v>8.3299999999999997E-4</v>
      </c>
      <c r="EY81" s="13">
        <v>7.4200000000000004E-4</v>
      </c>
      <c r="EZ81" s="13">
        <v>7.27E-4</v>
      </c>
      <c r="FA81" s="13">
        <v>7.6199999999999998E-4</v>
      </c>
      <c r="FB81" s="13">
        <v>7.0399999999999998E-4</v>
      </c>
      <c r="FC81" s="13">
        <v>7.0200000000000004E-4</v>
      </c>
      <c r="FD81" s="13">
        <v>6.96E-4</v>
      </c>
      <c r="FE81" s="13">
        <v>7.7399999999999995E-4</v>
      </c>
      <c r="FF81" s="13">
        <v>8.3699999999999996E-4</v>
      </c>
      <c r="FG81" s="13">
        <v>8.3699999999999996E-4</v>
      </c>
      <c r="FH81" s="13">
        <v>8.0900000000000004E-4</v>
      </c>
      <c r="FI81" s="13">
        <v>7.9699999999999997E-4</v>
      </c>
      <c r="FJ81" s="13">
        <v>7.94E-4</v>
      </c>
      <c r="FK81" s="13">
        <v>7.9100000000000004E-4</v>
      </c>
      <c r="FL81" s="13">
        <v>6.9399999999999996E-4</v>
      </c>
      <c r="FM81" s="13">
        <v>6.11E-4</v>
      </c>
      <c r="FN81" s="13">
        <v>6.6E-4</v>
      </c>
      <c r="FO81" s="13">
        <v>7.1299999999999998E-4</v>
      </c>
      <c r="FP81" s="13">
        <v>6.9999999999999999E-4</v>
      </c>
      <c r="FQ81" s="13">
        <v>6.1899999999999998E-4</v>
      </c>
      <c r="FR81" s="13">
        <v>6.3599999999999996E-4</v>
      </c>
      <c r="FS81" s="13">
        <v>6.1399999999999996E-4</v>
      </c>
      <c r="FT81" s="13">
        <v>5.5400000000000002E-4</v>
      </c>
      <c r="FU81" s="13">
        <v>5.2099999999999998E-4</v>
      </c>
      <c r="FV81" s="13">
        <v>4.9299999999999995E-4</v>
      </c>
      <c r="FW81" s="13">
        <v>5.9199999999999997E-4</v>
      </c>
      <c r="FX81" s="13">
        <v>5.3600000000000002E-4</v>
      </c>
      <c r="FY81" s="13">
        <v>5.5500000000000005E-4</v>
      </c>
      <c r="FZ81" s="13">
        <v>6.2399999999999999E-4</v>
      </c>
      <c r="GA81" s="13">
        <v>5.8299999999999997E-4</v>
      </c>
      <c r="GB81" s="13">
        <v>5.5000000000000003E-4</v>
      </c>
      <c r="GC81" s="13">
        <v>5.8799999999999998E-4</v>
      </c>
      <c r="GD81" s="13">
        <v>5.04E-4</v>
      </c>
      <c r="GE81" s="13">
        <v>5.8900000000000001E-4</v>
      </c>
      <c r="GF81" s="13">
        <v>4.2400000000000001E-4</v>
      </c>
      <c r="GG81" s="13">
        <v>5.5500000000000005E-4</v>
      </c>
      <c r="GH81" s="13">
        <v>6.4899999999999995E-4</v>
      </c>
      <c r="GI81" s="13">
        <v>5.1699999999999999E-4</v>
      </c>
      <c r="GJ81" s="13">
        <v>5.2499999999999997E-4</v>
      </c>
      <c r="GK81" s="13">
        <v>6.5099999999999999E-4</v>
      </c>
      <c r="GL81" s="13">
        <v>6.69E-4</v>
      </c>
      <c r="GM81" s="13">
        <v>5.9900000000000003E-4</v>
      </c>
      <c r="GN81" s="13">
        <v>5.4299999999999997E-4</v>
      </c>
      <c r="GO81" s="13">
        <v>4.6500000000000003E-4</v>
      </c>
      <c r="GP81" s="13">
        <v>4.75E-4</v>
      </c>
      <c r="GQ81" s="13">
        <v>4.3300000000000001E-4</v>
      </c>
      <c r="GR81" s="13">
        <v>5.8100000000000003E-4</v>
      </c>
      <c r="GS81" s="13">
        <v>6.5499999999999998E-4</v>
      </c>
      <c r="GT81" s="13">
        <v>6.5499999999999998E-4</v>
      </c>
      <c r="GU81" s="13">
        <v>6.6299999999999996E-4</v>
      </c>
      <c r="GV81" s="13">
        <v>6.8400000000000004E-4</v>
      </c>
      <c r="GW81" s="13">
        <v>6.6E-4</v>
      </c>
      <c r="GX81" s="13">
        <v>6.2399999999999999E-4</v>
      </c>
      <c r="GY81" s="13">
        <v>6.4700000000000001E-4</v>
      </c>
      <c r="GZ81" s="13">
        <v>5.6599999999999999E-4</v>
      </c>
      <c r="HA81" s="13">
        <v>6.8199999999999999E-4</v>
      </c>
      <c r="HB81" s="13">
        <v>6.7400000000000001E-4</v>
      </c>
      <c r="HC81" s="13">
        <v>6.8199999999999999E-4</v>
      </c>
      <c r="HD81" s="13">
        <v>7.7399999999999995E-4</v>
      </c>
      <c r="HE81" s="13">
        <v>6.0599999999999998E-4</v>
      </c>
      <c r="HF81" s="13">
        <v>5.9199999999999997E-4</v>
      </c>
      <c r="HG81" s="13">
        <v>6.6100000000000002E-4</v>
      </c>
      <c r="HH81" s="13">
        <v>7.36E-4</v>
      </c>
      <c r="HI81" s="13">
        <v>7.0600000000000003E-4</v>
      </c>
      <c r="HJ81" s="13">
        <v>7.2000000000000005E-4</v>
      </c>
      <c r="HK81" s="13">
        <v>7.8200000000000003E-4</v>
      </c>
      <c r="HL81" s="13">
        <v>7.0399999999999998E-4</v>
      </c>
      <c r="HM81" s="13">
        <v>7.0899999999999999E-4</v>
      </c>
      <c r="HN81" s="13">
        <v>7.54E-4</v>
      </c>
      <c r="HO81" s="13">
        <v>7.1299999999999998E-4</v>
      </c>
      <c r="HP81" s="13">
        <v>9.0799999999999995E-4</v>
      </c>
      <c r="HQ81" s="13">
        <v>8.0699999999999999E-4</v>
      </c>
      <c r="HR81" s="13">
        <v>8.1400000000000005E-4</v>
      </c>
      <c r="HS81" s="13">
        <v>9.1699999999999995E-4</v>
      </c>
      <c r="HT81" s="13">
        <v>1E-3</v>
      </c>
      <c r="HU81" s="13">
        <v>9.5E-4</v>
      </c>
      <c r="HV81" s="13">
        <v>9.2900000000000003E-4</v>
      </c>
      <c r="HW81" s="13">
        <v>9.1399999999999999E-4</v>
      </c>
      <c r="HX81" s="13">
        <v>9.3899999999999995E-4</v>
      </c>
      <c r="HY81" s="13">
        <v>9.0799999999999995E-4</v>
      </c>
      <c r="HZ81" s="13">
        <v>9.4600000000000001E-4</v>
      </c>
      <c r="IA81" s="13">
        <v>9.9500000000000001E-4</v>
      </c>
      <c r="IB81" s="13">
        <v>9.7199999999999999E-4</v>
      </c>
      <c r="IC81" s="13">
        <v>9.7499999999999996E-4</v>
      </c>
      <c r="ID81" s="13">
        <v>1.0200000000000001E-3</v>
      </c>
      <c r="IE81" s="13">
        <v>1.06E-3</v>
      </c>
      <c r="IF81" s="13">
        <v>1.08E-3</v>
      </c>
      <c r="IG81" s="13">
        <v>9.6900000000000003E-4</v>
      </c>
      <c r="IH81" s="13">
        <v>8.9099999999999997E-4</v>
      </c>
      <c r="II81" s="13">
        <v>9.2199999999999997E-4</v>
      </c>
      <c r="IJ81" s="13">
        <v>1.1000000000000001E-3</v>
      </c>
      <c r="IK81" s="13">
        <v>1.01E-3</v>
      </c>
      <c r="IL81" s="13">
        <v>9.0499999999999999E-4</v>
      </c>
      <c r="IM81" s="13">
        <v>8.9999999999999998E-4</v>
      </c>
      <c r="IN81" s="13">
        <v>9.3400000000000004E-4</v>
      </c>
      <c r="IO81" s="13">
        <v>8.3100000000000003E-4</v>
      </c>
      <c r="IP81" s="13">
        <v>8.2600000000000002E-4</v>
      </c>
      <c r="IQ81" s="13">
        <v>8.5099999999999998E-4</v>
      </c>
      <c r="IR81" s="13">
        <v>9.1600000000000004E-4</v>
      </c>
      <c r="IS81" s="13">
        <v>9.2699999999999998E-4</v>
      </c>
      <c r="IT81" s="13">
        <v>9.2199999999999997E-4</v>
      </c>
      <c r="IU81" s="13">
        <v>8.5599999999999999E-4</v>
      </c>
      <c r="IV81" s="13">
        <v>7.9799999999999999E-4</v>
      </c>
      <c r="IW81" s="13">
        <v>8.8400000000000002E-4</v>
      </c>
      <c r="IX81" s="13">
        <v>8.1099999999999998E-4</v>
      </c>
      <c r="IY81" s="13">
        <v>6.9800000000000005E-4</v>
      </c>
      <c r="IZ81" s="13">
        <v>7.3200000000000001E-4</v>
      </c>
      <c r="JA81" s="13">
        <v>7.3399999999999995E-4</v>
      </c>
      <c r="JB81" s="13">
        <v>7.0899999999999999E-4</v>
      </c>
      <c r="JC81" s="13">
        <v>6.6299999999999996E-4</v>
      </c>
      <c r="JD81" s="13">
        <v>6.0999999999999997E-4</v>
      </c>
      <c r="JE81" s="13">
        <v>6.11E-4</v>
      </c>
      <c r="JF81" s="13">
        <v>6.2500000000000001E-4</v>
      </c>
      <c r="JG81" s="13">
        <v>6.7699999999999998E-4</v>
      </c>
      <c r="JH81" s="13">
        <v>6.8300000000000001E-4</v>
      </c>
      <c r="JI81" s="13">
        <v>6.8999999999999997E-4</v>
      </c>
      <c r="JJ81" s="13">
        <v>7.2300000000000001E-4</v>
      </c>
      <c r="JK81" s="13">
        <v>6.5099999999999999E-4</v>
      </c>
      <c r="JL81" s="13">
        <v>6.8300000000000001E-4</v>
      </c>
      <c r="JM81" s="13">
        <v>6.29E-4</v>
      </c>
      <c r="JN81" s="13">
        <v>5.44E-4</v>
      </c>
      <c r="JO81" s="13">
        <v>6.9300000000000004E-4</v>
      </c>
      <c r="JP81" s="13">
        <v>7.2999999999999996E-4</v>
      </c>
      <c r="JQ81" s="13">
        <v>7.5500000000000003E-4</v>
      </c>
      <c r="JR81" s="13">
        <v>8.25E-4</v>
      </c>
      <c r="JS81" s="13">
        <v>7.9100000000000004E-4</v>
      </c>
      <c r="JT81" s="13">
        <v>8.3299999999999997E-4</v>
      </c>
      <c r="JU81" s="13">
        <v>9.0499999999999999E-4</v>
      </c>
      <c r="JV81" s="13">
        <v>8.1999999999999998E-4</v>
      </c>
      <c r="JW81" s="13">
        <v>9.4399999999999996E-4</v>
      </c>
      <c r="JX81" s="13">
        <v>9.5399999999999999E-4</v>
      </c>
      <c r="JY81" s="13">
        <v>9.5100000000000002E-4</v>
      </c>
      <c r="JZ81" s="13">
        <v>8.6700000000000004E-4</v>
      </c>
      <c r="KA81" s="13">
        <v>8.3500000000000002E-4</v>
      </c>
      <c r="KB81" s="13">
        <v>9.5399999999999999E-4</v>
      </c>
      <c r="KC81" s="13">
        <v>9.990000000000001E-4</v>
      </c>
      <c r="KD81" s="13">
        <v>9.2000000000000003E-4</v>
      </c>
      <c r="KE81" s="13">
        <v>7.3200000000000001E-4</v>
      </c>
      <c r="KF81" s="13">
        <v>8.7799999999999998E-4</v>
      </c>
      <c r="KG81" s="13">
        <v>8.9300000000000002E-4</v>
      </c>
      <c r="KH81" s="13">
        <v>7.5199999999999996E-4</v>
      </c>
      <c r="KI81" s="13">
        <v>6.5600000000000001E-4</v>
      </c>
      <c r="KJ81" s="13">
        <v>6.7400000000000001E-4</v>
      </c>
      <c r="KK81" s="13">
        <v>8.1899999999999996E-4</v>
      </c>
      <c r="KL81" s="13">
        <v>6.5499999999999998E-4</v>
      </c>
      <c r="KM81" s="13">
        <v>6.3199999999999997E-4</v>
      </c>
      <c r="KN81" s="13">
        <v>7.9299999999999998E-4</v>
      </c>
      <c r="KO81" s="13">
        <v>7.2999999999999996E-4</v>
      </c>
      <c r="KP81" s="13">
        <v>7.2599999999999997E-4</v>
      </c>
      <c r="KQ81" s="13">
        <v>8.8800000000000001E-4</v>
      </c>
      <c r="KR81" s="13">
        <v>8.2299999999999995E-4</v>
      </c>
      <c r="KS81" s="13">
        <v>7.8399999999999997E-4</v>
      </c>
      <c r="KT81" s="13">
        <v>8.12E-4</v>
      </c>
      <c r="KU81" s="13">
        <v>8.2600000000000002E-4</v>
      </c>
      <c r="KV81" s="13">
        <v>8.7200000000000005E-4</v>
      </c>
      <c r="KW81" s="13">
        <v>8.6399999999999997E-4</v>
      </c>
      <c r="KX81" s="13">
        <v>8.2299999999999995E-4</v>
      </c>
      <c r="KY81" s="13">
        <v>7.7200000000000001E-4</v>
      </c>
      <c r="KZ81" s="13">
        <v>7.3099999999999999E-4</v>
      </c>
      <c r="LA81" s="13">
        <v>7.3800000000000005E-4</v>
      </c>
      <c r="LB81" s="13">
        <v>7.4100000000000001E-4</v>
      </c>
      <c r="LC81" s="13">
        <v>7.2900000000000005E-4</v>
      </c>
      <c r="LD81" s="13">
        <v>6.9999999999999999E-4</v>
      </c>
      <c r="LE81" s="13">
        <v>7.2900000000000005E-4</v>
      </c>
      <c r="LF81" s="13">
        <v>8.1700000000000002E-4</v>
      </c>
      <c r="LG81" s="13">
        <v>8.3799999999999999E-4</v>
      </c>
      <c r="LH81" s="13">
        <v>8.5899999999999995E-4</v>
      </c>
      <c r="LI81" s="13">
        <v>8.8800000000000001E-4</v>
      </c>
      <c r="LJ81" s="13">
        <v>8.9400000000000005E-4</v>
      </c>
      <c r="LK81" s="13">
        <v>7.9699999999999997E-4</v>
      </c>
      <c r="LL81" s="13">
        <v>7.9100000000000004E-4</v>
      </c>
      <c r="LM81" s="13">
        <v>8.9700000000000001E-4</v>
      </c>
      <c r="LN81" s="13">
        <v>8.43E-4</v>
      </c>
      <c r="LO81" s="13">
        <v>7.7300000000000003E-4</v>
      </c>
      <c r="LP81" s="13">
        <v>7.6400000000000003E-4</v>
      </c>
      <c r="LQ81" s="13">
        <v>8.3500000000000002E-4</v>
      </c>
      <c r="LR81" s="13">
        <v>7.9600000000000005E-4</v>
      </c>
      <c r="LS81" s="13">
        <v>7.6000000000000004E-4</v>
      </c>
      <c r="LT81" s="13">
        <v>7.0500000000000001E-4</v>
      </c>
      <c r="LU81" s="13">
        <v>6.3699999999999998E-4</v>
      </c>
      <c r="LV81" s="13">
        <v>6.7299999999999999E-4</v>
      </c>
      <c r="LW81" s="13">
        <v>6.8099999999999996E-4</v>
      </c>
      <c r="LX81" s="13">
        <v>7.6499999999999995E-4</v>
      </c>
      <c r="LY81" s="13">
        <v>7.0799999999999997E-4</v>
      </c>
      <c r="LZ81" s="13">
        <v>6.5499999999999998E-4</v>
      </c>
      <c r="MA81" s="13">
        <v>6.2399999999999999E-4</v>
      </c>
      <c r="MB81" s="13">
        <v>7.0699999999999995E-4</v>
      </c>
      <c r="MC81" s="13">
        <v>6.4300000000000002E-4</v>
      </c>
    </row>
    <row r="82" spans="1:341" x14ac:dyDescent="0.2">
      <c r="A82" s="13">
        <v>657</v>
      </c>
      <c r="B82" s="13">
        <v>4.9799999999999996E-4</v>
      </c>
      <c r="C82" s="13">
        <v>3.3199999999999999E-4</v>
      </c>
      <c r="D82" s="13">
        <v>2.2800000000000001E-4</v>
      </c>
      <c r="E82" s="13">
        <v>2.03E-4</v>
      </c>
      <c r="F82" s="13">
        <v>3.2699999999999998E-4</v>
      </c>
      <c r="G82" s="13">
        <v>4.2400000000000001E-4</v>
      </c>
      <c r="H82" s="13">
        <v>4.4299999999999998E-4</v>
      </c>
      <c r="I82" s="13">
        <v>4.6200000000000001E-4</v>
      </c>
      <c r="J82" s="13">
        <v>4.8099999999999998E-4</v>
      </c>
      <c r="K82" s="13">
        <v>5.22E-4</v>
      </c>
      <c r="L82" s="13">
        <v>5.8500000000000002E-4</v>
      </c>
      <c r="M82" s="13">
        <v>6.4999999999999997E-4</v>
      </c>
      <c r="N82" s="13">
        <v>7.1500000000000003E-4</v>
      </c>
      <c r="O82" s="13">
        <v>7.85E-4</v>
      </c>
      <c r="P82" s="13">
        <v>8.8500000000000004E-4</v>
      </c>
      <c r="Q82" s="13">
        <v>9.8700000000000003E-4</v>
      </c>
      <c r="R82" s="13">
        <v>1.09E-3</v>
      </c>
      <c r="S82" s="13">
        <v>1.1999999999999999E-3</v>
      </c>
      <c r="T82" s="13">
        <v>1.2999999999999999E-3</v>
      </c>
      <c r="U82" s="13">
        <v>1.41E-3</v>
      </c>
      <c r="V82" s="13">
        <v>1.5200000000000001E-3</v>
      </c>
      <c r="W82" s="13">
        <v>1.64E-3</v>
      </c>
      <c r="X82" s="13">
        <v>1.74E-3</v>
      </c>
      <c r="Y82" s="13">
        <v>1.8500000000000001E-3</v>
      </c>
      <c r="Z82" s="13">
        <v>1.9599999999999999E-3</v>
      </c>
      <c r="AA82" s="13">
        <v>2.0600000000000002E-3</v>
      </c>
      <c r="AB82" s="13">
        <v>2.14E-3</v>
      </c>
      <c r="AC82" s="13">
        <v>2.2100000000000002E-3</v>
      </c>
      <c r="AD82" s="13">
        <v>2.2899999999999999E-3</v>
      </c>
      <c r="AE82" s="13">
        <v>2.2399999999999998E-3</v>
      </c>
      <c r="AF82" s="13">
        <v>2.16E-3</v>
      </c>
      <c r="AG82" s="13">
        <v>2.0699999999999998E-3</v>
      </c>
      <c r="AH82" s="13">
        <v>1.99E-3</v>
      </c>
      <c r="AI82" s="13">
        <v>1.92E-3</v>
      </c>
      <c r="AJ82" s="13">
        <v>1.8400000000000001E-3</v>
      </c>
      <c r="AK82" s="13">
        <v>1.7899999999999999E-3</v>
      </c>
      <c r="AL82" s="13">
        <v>1.82E-3</v>
      </c>
      <c r="AM82" s="13">
        <v>1.8500000000000001E-3</v>
      </c>
      <c r="AN82" s="13">
        <v>1.8699999999999999E-3</v>
      </c>
      <c r="AO82" s="13">
        <v>1.81E-3</v>
      </c>
      <c r="AP82" s="13">
        <v>1.75E-3</v>
      </c>
      <c r="AQ82" s="13">
        <v>1.6999999999999999E-3</v>
      </c>
      <c r="AR82" s="13">
        <v>1.67E-3</v>
      </c>
      <c r="AS82" s="13">
        <v>1.64E-3</v>
      </c>
      <c r="AT82" s="13">
        <v>1.6100000000000001E-3</v>
      </c>
      <c r="AU82" s="13">
        <v>1.58E-3</v>
      </c>
      <c r="AV82" s="13">
        <v>1.5499999999999999E-3</v>
      </c>
      <c r="AW82" s="13">
        <v>1.5200000000000001E-3</v>
      </c>
      <c r="AX82" s="13">
        <v>1.49E-3</v>
      </c>
      <c r="AY82" s="13">
        <v>1.4599999999999999E-3</v>
      </c>
      <c r="AZ82" s="13">
        <v>1.4300000000000001E-3</v>
      </c>
      <c r="BA82" s="13">
        <v>1.4E-3</v>
      </c>
      <c r="BB82" s="13">
        <v>1.3699999999999999E-3</v>
      </c>
      <c r="BC82" s="13">
        <v>1.33E-3</v>
      </c>
      <c r="BD82" s="13">
        <v>1.2899999999999999E-3</v>
      </c>
      <c r="BE82" s="13">
        <v>1.31E-3</v>
      </c>
      <c r="BF82" s="13">
        <v>1.34E-3</v>
      </c>
      <c r="BG82" s="13">
        <v>1.34E-3</v>
      </c>
      <c r="BH82" s="13">
        <v>1.2999999999999999E-3</v>
      </c>
      <c r="BI82" s="13">
        <v>1.25E-3</v>
      </c>
      <c r="BJ82" s="13">
        <v>1.2099999999999999E-3</v>
      </c>
      <c r="BK82" s="13">
        <v>1.1800000000000001E-3</v>
      </c>
      <c r="BL82" s="13">
        <v>1.17E-3</v>
      </c>
      <c r="BM82" s="13">
        <v>1.17E-3</v>
      </c>
      <c r="BN82" s="13">
        <v>1.1800000000000001E-3</v>
      </c>
      <c r="BO82" s="13">
        <v>1.17E-3</v>
      </c>
      <c r="BP82" s="13">
        <v>1.16E-3</v>
      </c>
      <c r="BQ82" s="13">
        <v>1.1299999999999999E-3</v>
      </c>
      <c r="BR82" s="13">
        <v>1.09E-3</v>
      </c>
      <c r="BS82" s="13">
        <v>1.09E-3</v>
      </c>
      <c r="BT82" s="13">
        <v>1.1000000000000001E-3</v>
      </c>
      <c r="BU82" s="13">
        <v>1.09E-3</v>
      </c>
      <c r="BV82" s="13">
        <v>1.08E-3</v>
      </c>
      <c r="BW82" s="13">
        <v>1.1000000000000001E-3</v>
      </c>
      <c r="BX82" s="13">
        <v>1.14E-3</v>
      </c>
      <c r="BY82" s="13">
        <v>1.1100000000000001E-3</v>
      </c>
      <c r="BZ82" s="13">
        <v>1.06E-3</v>
      </c>
      <c r="CA82" s="13">
        <v>1.0399999999999999E-3</v>
      </c>
      <c r="CB82" s="13">
        <v>1.0399999999999999E-3</v>
      </c>
      <c r="CC82" s="13">
        <v>1.07E-3</v>
      </c>
      <c r="CD82" s="13">
        <v>1.1100000000000001E-3</v>
      </c>
      <c r="CE82" s="13">
        <v>1.14E-3</v>
      </c>
      <c r="CF82" s="13">
        <v>1.17E-3</v>
      </c>
      <c r="CG82" s="13">
        <v>1.07E-3</v>
      </c>
      <c r="CH82" s="13">
        <v>9.7799999999999992E-4</v>
      </c>
      <c r="CI82" s="13">
        <v>1.0200000000000001E-3</v>
      </c>
      <c r="CJ82" s="13">
        <v>1.0399999999999999E-3</v>
      </c>
      <c r="CK82" s="13">
        <v>1E-3</v>
      </c>
      <c r="CL82" s="13">
        <v>9.7799999999999992E-4</v>
      </c>
      <c r="CM82" s="13">
        <v>9.7000000000000005E-4</v>
      </c>
      <c r="CN82" s="13">
        <v>1.0200000000000001E-3</v>
      </c>
      <c r="CO82" s="13">
        <v>1.1000000000000001E-3</v>
      </c>
      <c r="CP82" s="13">
        <v>1.06E-3</v>
      </c>
      <c r="CQ82" s="13">
        <v>1.01E-3</v>
      </c>
      <c r="CR82" s="13">
        <v>9.8900000000000008E-4</v>
      </c>
      <c r="CS82" s="13">
        <v>9.5500000000000001E-4</v>
      </c>
      <c r="CT82" s="13">
        <v>9.1200000000000005E-4</v>
      </c>
      <c r="CU82" s="13">
        <v>8.8199999999999997E-4</v>
      </c>
      <c r="CV82" s="13">
        <v>8.5499999999999997E-4</v>
      </c>
      <c r="CW82" s="13">
        <v>8.3299999999999997E-4</v>
      </c>
      <c r="CX82" s="13">
        <v>8.61E-4</v>
      </c>
      <c r="CY82" s="13">
        <v>9.2900000000000003E-4</v>
      </c>
      <c r="CZ82" s="13">
        <v>9.2699999999999998E-4</v>
      </c>
      <c r="DA82" s="13">
        <v>9.4499999999999998E-4</v>
      </c>
      <c r="DB82" s="13">
        <v>1.01E-3</v>
      </c>
      <c r="DC82" s="13">
        <v>9.4499999999999998E-4</v>
      </c>
      <c r="DD82" s="13">
        <v>8.5700000000000001E-4</v>
      </c>
      <c r="DE82" s="13">
        <v>8.6799999999999996E-4</v>
      </c>
      <c r="DF82" s="13">
        <v>8.7399999999999999E-4</v>
      </c>
      <c r="DG82" s="13">
        <v>8.8400000000000002E-4</v>
      </c>
      <c r="DH82" s="13">
        <v>9.5399999999999999E-4</v>
      </c>
      <c r="DI82" s="13">
        <v>9.9099999999999991E-4</v>
      </c>
      <c r="DJ82" s="13">
        <v>9.990000000000001E-4</v>
      </c>
      <c r="DK82" s="13">
        <v>9.7300000000000002E-4</v>
      </c>
      <c r="DL82" s="13">
        <v>9.7099999999999997E-4</v>
      </c>
      <c r="DM82" s="13">
        <v>9.7999999999999997E-4</v>
      </c>
      <c r="DN82" s="13">
        <v>9.6699999999999998E-4</v>
      </c>
      <c r="DO82" s="13">
        <v>9.2500000000000004E-4</v>
      </c>
      <c r="DP82" s="13">
        <v>8.9400000000000005E-4</v>
      </c>
      <c r="DQ82" s="13">
        <v>9.5299999999999996E-4</v>
      </c>
      <c r="DR82" s="13">
        <v>9.1600000000000004E-4</v>
      </c>
      <c r="DS82" s="13">
        <v>8.9400000000000005E-4</v>
      </c>
      <c r="DT82" s="13">
        <v>9.4300000000000004E-4</v>
      </c>
      <c r="DU82" s="13">
        <v>9.4600000000000001E-4</v>
      </c>
      <c r="DV82" s="13">
        <v>9.3400000000000004E-4</v>
      </c>
      <c r="DW82" s="13">
        <v>9.19E-4</v>
      </c>
      <c r="DX82" s="13">
        <v>9.4200000000000002E-4</v>
      </c>
      <c r="DY82" s="13">
        <v>8.8000000000000003E-4</v>
      </c>
      <c r="DZ82" s="13">
        <v>8.8999999999999995E-4</v>
      </c>
      <c r="EA82" s="13">
        <v>1.0300000000000001E-3</v>
      </c>
      <c r="EB82" s="13">
        <v>8.7900000000000001E-4</v>
      </c>
      <c r="EC82" s="13">
        <v>8.3000000000000001E-4</v>
      </c>
      <c r="ED82" s="13">
        <v>8.5700000000000001E-4</v>
      </c>
      <c r="EE82" s="13">
        <v>9.3499999999999996E-4</v>
      </c>
      <c r="EF82" s="13">
        <v>9.2199999999999997E-4</v>
      </c>
      <c r="EG82" s="13">
        <v>8.9400000000000005E-4</v>
      </c>
      <c r="EH82" s="13">
        <v>8.52E-4</v>
      </c>
      <c r="EI82" s="13">
        <v>8.0199999999999998E-4</v>
      </c>
      <c r="EJ82" s="13">
        <v>7.7700000000000002E-4</v>
      </c>
      <c r="EK82" s="13">
        <v>8.5999999999999998E-4</v>
      </c>
      <c r="EL82" s="13">
        <v>8.9400000000000005E-4</v>
      </c>
      <c r="EM82" s="13">
        <v>8.4199999999999998E-4</v>
      </c>
      <c r="EN82" s="13">
        <v>8.8800000000000001E-4</v>
      </c>
      <c r="EO82" s="13">
        <v>8.4199999999999998E-4</v>
      </c>
      <c r="EP82" s="13">
        <v>7.76E-4</v>
      </c>
      <c r="EQ82" s="13">
        <v>7.4200000000000004E-4</v>
      </c>
      <c r="ER82" s="13">
        <v>7.8700000000000005E-4</v>
      </c>
      <c r="ES82" s="13">
        <v>8.9599999999999999E-4</v>
      </c>
      <c r="ET82" s="13">
        <v>7.6199999999999998E-4</v>
      </c>
      <c r="EU82" s="13">
        <v>6.5899999999999997E-4</v>
      </c>
      <c r="EV82" s="13">
        <v>6.3400000000000001E-4</v>
      </c>
      <c r="EW82" s="13">
        <v>6.5300000000000004E-4</v>
      </c>
      <c r="EX82" s="13">
        <v>8.3199999999999995E-4</v>
      </c>
      <c r="EY82" s="13">
        <v>6.8400000000000004E-4</v>
      </c>
      <c r="EZ82" s="13">
        <v>7.1599999999999995E-4</v>
      </c>
      <c r="FA82" s="13">
        <v>7.85E-4</v>
      </c>
      <c r="FB82" s="13">
        <v>7.1000000000000002E-4</v>
      </c>
      <c r="FC82" s="13">
        <v>6.7000000000000002E-4</v>
      </c>
      <c r="FD82" s="13">
        <v>6.8999999999999997E-4</v>
      </c>
      <c r="FE82" s="13">
        <v>7.5100000000000004E-4</v>
      </c>
      <c r="FF82" s="13">
        <v>8.0699999999999999E-4</v>
      </c>
      <c r="FG82" s="13">
        <v>8.0800000000000002E-4</v>
      </c>
      <c r="FH82" s="13">
        <v>7.6400000000000003E-4</v>
      </c>
      <c r="FI82" s="13">
        <v>8.3000000000000001E-4</v>
      </c>
      <c r="FJ82" s="13">
        <v>7.4799999999999997E-4</v>
      </c>
      <c r="FK82" s="13">
        <v>7.7700000000000002E-4</v>
      </c>
      <c r="FL82" s="13">
        <v>7.1299999999999998E-4</v>
      </c>
      <c r="FM82" s="13">
        <v>6.4000000000000005E-4</v>
      </c>
      <c r="FN82" s="13">
        <v>6.5700000000000003E-4</v>
      </c>
      <c r="FO82" s="13">
        <v>6.8400000000000004E-4</v>
      </c>
      <c r="FP82" s="13">
        <v>6.0099999999999997E-4</v>
      </c>
      <c r="FQ82" s="13">
        <v>4.84E-4</v>
      </c>
      <c r="FR82" s="13">
        <v>6.2100000000000002E-4</v>
      </c>
      <c r="FS82" s="13">
        <v>6.38E-4</v>
      </c>
      <c r="FT82" s="13">
        <v>5.3799999999999996E-4</v>
      </c>
      <c r="FU82" s="13">
        <v>5.0000000000000001E-4</v>
      </c>
      <c r="FV82" s="13">
        <v>5.8E-4</v>
      </c>
      <c r="FW82" s="13">
        <v>5.9000000000000003E-4</v>
      </c>
      <c r="FX82" s="13">
        <v>4.7899999999999999E-4</v>
      </c>
      <c r="FY82" s="13">
        <v>4.4299999999999998E-4</v>
      </c>
      <c r="FZ82" s="13">
        <v>5.5199999999999997E-4</v>
      </c>
      <c r="GA82" s="13">
        <v>5.7399999999999997E-4</v>
      </c>
      <c r="GB82" s="13">
        <v>5.1199999999999998E-4</v>
      </c>
      <c r="GC82" s="13">
        <v>4.66E-4</v>
      </c>
      <c r="GD82" s="13">
        <v>4.73E-4</v>
      </c>
      <c r="GE82" s="13">
        <v>5.7399999999999997E-4</v>
      </c>
      <c r="GF82" s="13">
        <v>5.2300000000000003E-4</v>
      </c>
      <c r="GG82" s="13">
        <v>5.1199999999999998E-4</v>
      </c>
      <c r="GH82" s="13">
        <v>5.0699999999999996E-4</v>
      </c>
      <c r="GI82" s="13">
        <v>4.6299999999999998E-4</v>
      </c>
      <c r="GJ82" s="13">
        <v>4.84E-4</v>
      </c>
      <c r="GK82" s="13">
        <v>5.53E-4</v>
      </c>
      <c r="GL82" s="13">
        <v>5.4699999999999996E-4</v>
      </c>
      <c r="GM82" s="13">
        <v>4.44E-4</v>
      </c>
      <c r="GN82" s="13">
        <v>4.0400000000000001E-4</v>
      </c>
      <c r="GO82" s="13">
        <v>4.46E-4</v>
      </c>
      <c r="GP82" s="13">
        <v>5.5500000000000005E-4</v>
      </c>
      <c r="GQ82" s="13">
        <v>5.0199999999999995E-4</v>
      </c>
      <c r="GR82" s="13">
        <v>5.5099999999999995E-4</v>
      </c>
      <c r="GS82" s="13">
        <v>5.6700000000000001E-4</v>
      </c>
      <c r="GT82" s="13">
        <v>5.8E-4</v>
      </c>
      <c r="GU82" s="13">
        <v>5.3799999999999996E-4</v>
      </c>
      <c r="GV82" s="13">
        <v>5.9500000000000004E-4</v>
      </c>
      <c r="GW82" s="13">
        <v>6.5499999999999998E-4</v>
      </c>
      <c r="GX82" s="13">
        <v>5.7300000000000005E-4</v>
      </c>
      <c r="GY82" s="13">
        <v>5.6999999999999998E-4</v>
      </c>
      <c r="GZ82" s="13">
        <v>5.6700000000000001E-4</v>
      </c>
      <c r="HA82" s="13">
        <v>5.9800000000000001E-4</v>
      </c>
      <c r="HB82" s="13">
        <v>8.1899999999999996E-4</v>
      </c>
      <c r="HC82" s="13">
        <v>6.8000000000000005E-4</v>
      </c>
      <c r="HD82" s="13">
        <v>6.3199999999999997E-4</v>
      </c>
      <c r="HE82" s="13">
        <v>6.0999999999999997E-4</v>
      </c>
      <c r="HF82" s="13">
        <v>5.8299999999999997E-4</v>
      </c>
      <c r="HG82" s="13">
        <v>6.2699999999999995E-4</v>
      </c>
      <c r="HH82" s="13">
        <v>7.3099999999999999E-4</v>
      </c>
      <c r="HI82" s="13">
        <v>7.8299999999999995E-4</v>
      </c>
      <c r="HJ82" s="13">
        <v>7.3700000000000002E-4</v>
      </c>
      <c r="HK82" s="13">
        <v>6.9899999999999997E-4</v>
      </c>
      <c r="HL82" s="13">
        <v>7.7099999999999998E-4</v>
      </c>
      <c r="HM82" s="13">
        <v>8.7299999999999997E-4</v>
      </c>
      <c r="HN82" s="13">
        <v>8.4699999999999999E-4</v>
      </c>
      <c r="HO82" s="13">
        <v>7.1400000000000001E-4</v>
      </c>
      <c r="HP82" s="13">
        <v>7.1500000000000003E-4</v>
      </c>
      <c r="HQ82" s="13">
        <v>7.85E-4</v>
      </c>
      <c r="HR82" s="13">
        <v>9.1100000000000003E-4</v>
      </c>
      <c r="HS82" s="13">
        <v>9.4200000000000002E-4</v>
      </c>
      <c r="HT82" s="13">
        <v>8.8199999999999997E-4</v>
      </c>
      <c r="HU82" s="13">
        <v>9.1100000000000003E-4</v>
      </c>
      <c r="HV82" s="13">
        <v>9.4600000000000001E-4</v>
      </c>
      <c r="HW82" s="13">
        <v>9.1E-4</v>
      </c>
      <c r="HX82" s="13">
        <v>9.3099999999999997E-4</v>
      </c>
      <c r="HY82" s="13">
        <v>9.0200000000000002E-4</v>
      </c>
      <c r="HZ82" s="13">
        <v>8.83E-4</v>
      </c>
      <c r="IA82" s="13">
        <v>9.7999999999999997E-4</v>
      </c>
      <c r="IB82" s="13">
        <v>1.0200000000000001E-3</v>
      </c>
      <c r="IC82" s="13">
        <v>9.5600000000000004E-4</v>
      </c>
      <c r="ID82" s="13">
        <v>9.3700000000000001E-4</v>
      </c>
      <c r="IE82" s="13">
        <v>1.0300000000000001E-3</v>
      </c>
      <c r="IF82" s="13">
        <v>1.08E-3</v>
      </c>
      <c r="IG82" s="13">
        <v>8.6899999999999998E-4</v>
      </c>
      <c r="IH82" s="13">
        <v>8.1800000000000004E-4</v>
      </c>
      <c r="II82" s="13">
        <v>8.8400000000000002E-4</v>
      </c>
      <c r="IJ82" s="13">
        <v>1.0200000000000001E-3</v>
      </c>
      <c r="IK82" s="13">
        <v>9.5399999999999999E-4</v>
      </c>
      <c r="IL82" s="13">
        <v>1.0399999999999999E-3</v>
      </c>
      <c r="IM82" s="13">
        <v>8.0900000000000004E-4</v>
      </c>
      <c r="IN82" s="13">
        <v>8.4000000000000003E-4</v>
      </c>
      <c r="IO82" s="13">
        <v>8.61E-4</v>
      </c>
      <c r="IP82" s="13">
        <v>7.2099999999999996E-4</v>
      </c>
      <c r="IQ82" s="13">
        <v>7.7499999999999997E-4</v>
      </c>
      <c r="IR82" s="13">
        <v>8.4800000000000001E-4</v>
      </c>
      <c r="IS82" s="13">
        <v>9.1299999999999997E-4</v>
      </c>
      <c r="IT82" s="13">
        <v>8.12E-4</v>
      </c>
      <c r="IU82" s="13">
        <v>7.8700000000000005E-4</v>
      </c>
      <c r="IV82" s="13">
        <v>7.9199999999999995E-4</v>
      </c>
      <c r="IW82" s="13">
        <v>8.0800000000000002E-4</v>
      </c>
      <c r="IX82" s="13">
        <v>7.6300000000000001E-4</v>
      </c>
      <c r="IY82" s="13">
        <v>7.0600000000000003E-4</v>
      </c>
      <c r="IZ82" s="13">
        <v>6.9099999999999999E-4</v>
      </c>
      <c r="JA82" s="13">
        <v>7.0399999999999998E-4</v>
      </c>
      <c r="JB82" s="13">
        <v>7.2999999999999996E-4</v>
      </c>
      <c r="JC82" s="13">
        <v>7.0899999999999999E-4</v>
      </c>
      <c r="JD82" s="13">
        <v>6.7400000000000001E-4</v>
      </c>
      <c r="JE82" s="13">
        <v>6.3900000000000003E-4</v>
      </c>
      <c r="JF82" s="13">
        <v>5.7899999999999998E-4</v>
      </c>
      <c r="JG82" s="13">
        <v>5.8299999999999997E-4</v>
      </c>
      <c r="JH82" s="13">
        <v>6.3400000000000001E-4</v>
      </c>
      <c r="JI82" s="13">
        <v>7.4799999999999997E-4</v>
      </c>
      <c r="JJ82" s="13">
        <v>8.25E-4</v>
      </c>
      <c r="JK82" s="13">
        <v>6.8099999999999996E-4</v>
      </c>
      <c r="JL82" s="13">
        <v>7.0899999999999999E-4</v>
      </c>
      <c r="JM82" s="13">
        <v>5.6999999999999998E-4</v>
      </c>
      <c r="JN82" s="13">
        <v>5.4100000000000003E-4</v>
      </c>
      <c r="JO82" s="13">
        <v>6.96E-4</v>
      </c>
      <c r="JP82" s="13">
        <v>7.54E-4</v>
      </c>
      <c r="JQ82" s="13">
        <v>8.0099999999999995E-4</v>
      </c>
      <c r="JR82" s="13">
        <v>8.9599999999999999E-4</v>
      </c>
      <c r="JS82" s="13">
        <v>7.45E-4</v>
      </c>
      <c r="JT82" s="13">
        <v>7.4399999999999998E-4</v>
      </c>
      <c r="JU82" s="13">
        <v>8.7799999999999998E-4</v>
      </c>
      <c r="JV82" s="13">
        <v>7.4700000000000005E-4</v>
      </c>
      <c r="JW82" s="13">
        <v>9.77E-4</v>
      </c>
      <c r="JX82" s="13">
        <v>8.8500000000000004E-4</v>
      </c>
      <c r="JY82" s="13">
        <v>9.68E-4</v>
      </c>
      <c r="JZ82" s="13">
        <v>8.1800000000000004E-4</v>
      </c>
      <c r="KA82" s="13">
        <v>9.0899999999999998E-4</v>
      </c>
      <c r="KB82" s="13">
        <v>1.0399999999999999E-3</v>
      </c>
      <c r="KC82" s="13">
        <v>8.61E-4</v>
      </c>
      <c r="KD82" s="13">
        <v>9.1299999999999997E-4</v>
      </c>
      <c r="KE82" s="13">
        <v>7.67E-4</v>
      </c>
      <c r="KF82" s="13">
        <v>8.8000000000000003E-4</v>
      </c>
      <c r="KG82" s="13">
        <v>8.1700000000000002E-4</v>
      </c>
      <c r="KH82" s="13">
        <v>6.4499999999999996E-4</v>
      </c>
      <c r="KI82" s="13">
        <v>6.6399999999999999E-4</v>
      </c>
      <c r="KJ82" s="13">
        <v>6.9399999999999996E-4</v>
      </c>
      <c r="KK82" s="13">
        <v>7.45E-4</v>
      </c>
      <c r="KL82" s="13">
        <v>5.9400000000000002E-4</v>
      </c>
      <c r="KM82" s="13">
        <v>6.2399999999999999E-4</v>
      </c>
      <c r="KN82" s="13">
        <v>7.5000000000000002E-4</v>
      </c>
      <c r="KO82" s="13">
        <v>7.5699999999999997E-4</v>
      </c>
      <c r="KP82" s="13">
        <v>7.6000000000000004E-4</v>
      </c>
      <c r="KQ82" s="13">
        <v>8.8800000000000001E-4</v>
      </c>
      <c r="KR82" s="13">
        <v>8.9599999999999999E-4</v>
      </c>
      <c r="KS82" s="13">
        <v>8.7500000000000002E-4</v>
      </c>
      <c r="KT82" s="13">
        <v>9.2500000000000004E-4</v>
      </c>
      <c r="KU82" s="13">
        <v>9.6299999999999999E-4</v>
      </c>
      <c r="KV82" s="13">
        <v>9.59E-4</v>
      </c>
      <c r="KW82" s="13">
        <v>8.7799999999999998E-4</v>
      </c>
      <c r="KX82" s="13">
        <v>8.3000000000000001E-4</v>
      </c>
      <c r="KY82" s="13">
        <v>7.5299999999999998E-4</v>
      </c>
      <c r="KZ82" s="13">
        <v>7.7800000000000005E-4</v>
      </c>
      <c r="LA82" s="13">
        <v>7.6300000000000001E-4</v>
      </c>
      <c r="LB82" s="13">
        <v>7.7899999999999996E-4</v>
      </c>
      <c r="LC82" s="13">
        <v>7.6400000000000003E-4</v>
      </c>
      <c r="LD82" s="13">
        <v>6.9200000000000002E-4</v>
      </c>
      <c r="LE82" s="13">
        <v>8.0900000000000004E-4</v>
      </c>
      <c r="LF82" s="13">
        <v>8.7799999999999998E-4</v>
      </c>
      <c r="LG82" s="13">
        <v>9.1699999999999995E-4</v>
      </c>
      <c r="LH82" s="13">
        <v>9.0200000000000002E-4</v>
      </c>
      <c r="LI82" s="13">
        <v>8.5999999999999998E-4</v>
      </c>
      <c r="LJ82" s="13">
        <v>8.9300000000000002E-4</v>
      </c>
      <c r="LK82" s="13">
        <v>8.5300000000000003E-4</v>
      </c>
      <c r="LL82" s="13">
        <v>8.5599999999999999E-4</v>
      </c>
      <c r="LM82" s="13">
        <v>8.43E-4</v>
      </c>
      <c r="LN82" s="13">
        <v>7.9500000000000003E-4</v>
      </c>
      <c r="LO82" s="13">
        <v>8.3699999999999996E-4</v>
      </c>
      <c r="LP82" s="13">
        <v>8.2299999999999995E-4</v>
      </c>
      <c r="LQ82" s="13">
        <v>7.0699999999999995E-4</v>
      </c>
      <c r="LR82" s="13">
        <v>6.7199999999999996E-4</v>
      </c>
      <c r="LS82" s="13">
        <v>7.6499999999999995E-4</v>
      </c>
      <c r="LT82" s="13">
        <v>7.5199999999999996E-4</v>
      </c>
      <c r="LU82" s="13">
        <v>6.8000000000000005E-4</v>
      </c>
      <c r="LV82" s="13">
        <v>7.45E-4</v>
      </c>
      <c r="LW82" s="13">
        <v>7.0500000000000001E-4</v>
      </c>
      <c r="LX82" s="13">
        <v>7.3999999999999999E-4</v>
      </c>
      <c r="LY82" s="13">
        <v>6.1899999999999998E-4</v>
      </c>
      <c r="LZ82" s="13">
        <v>5.8100000000000003E-4</v>
      </c>
      <c r="MA82" s="13">
        <v>5.8799999999999998E-4</v>
      </c>
      <c r="MB82" s="13">
        <v>6.2299999999999996E-4</v>
      </c>
      <c r="MC82" s="13">
        <v>6.6699999999999995E-4</v>
      </c>
    </row>
    <row r="83" spans="1:341" x14ac:dyDescent="0.2">
      <c r="A83" s="13">
        <v>658</v>
      </c>
      <c r="B83" s="13">
        <v>4.7600000000000002E-4</v>
      </c>
      <c r="C83" s="13">
        <v>3.9199999999999999E-4</v>
      </c>
      <c r="D83" s="13">
        <v>3.0699999999999998E-4</v>
      </c>
      <c r="E83" s="13">
        <v>3.0600000000000001E-4</v>
      </c>
      <c r="F83" s="13">
        <v>2.2499999999999999E-4</v>
      </c>
      <c r="G83" s="13">
        <v>4.0200000000000001E-4</v>
      </c>
      <c r="H83" s="13">
        <v>4.37E-4</v>
      </c>
      <c r="I83" s="13">
        <v>4.73E-4</v>
      </c>
      <c r="J83" s="13">
        <v>5.1400000000000003E-4</v>
      </c>
      <c r="K83" s="13">
        <v>5.5800000000000001E-4</v>
      </c>
      <c r="L83" s="13">
        <v>6.02E-4</v>
      </c>
      <c r="M83" s="13">
        <v>6.4800000000000003E-4</v>
      </c>
      <c r="N83" s="13">
        <v>7.0500000000000001E-4</v>
      </c>
      <c r="O83" s="13">
        <v>8.1899999999999996E-4</v>
      </c>
      <c r="P83" s="13">
        <v>9.3599999999999998E-4</v>
      </c>
      <c r="Q83" s="13">
        <v>1.06E-3</v>
      </c>
      <c r="R83" s="13">
        <v>1.1800000000000001E-3</v>
      </c>
      <c r="S83" s="13">
        <v>1.25E-3</v>
      </c>
      <c r="T83" s="13">
        <v>1.32E-3</v>
      </c>
      <c r="U83" s="13">
        <v>1.39E-3</v>
      </c>
      <c r="V83" s="13">
        <v>1.4599999999999999E-3</v>
      </c>
      <c r="W83" s="13">
        <v>1.6299999999999999E-3</v>
      </c>
      <c r="X83" s="13">
        <v>1.81E-3</v>
      </c>
      <c r="Y83" s="13">
        <v>1.99E-3</v>
      </c>
      <c r="Z83" s="13">
        <v>2.14E-3</v>
      </c>
      <c r="AA83" s="13">
        <v>2.1800000000000001E-3</v>
      </c>
      <c r="AB83" s="13">
        <v>2.2100000000000002E-3</v>
      </c>
      <c r="AC83" s="13">
        <v>2.2499999999999998E-3</v>
      </c>
      <c r="AD83" s="13">
        <v>2.2300000000000002E-3</v>
      </c>
      <c r="AE83" s="13">
        <v>2.1800000000000001E-3</v>
      </c>
      <c r="AF83" s="13">
        <v>2.1199999999999999E-3</v>
      </c>
      <c r="AG83" s="13">
        <v>2.0600000000000002E-3</v>
      </c>
      <c r="AH83" s="13">
        <v>2.0100000000000001E-3</v>
      </c>
      <c r="AI83" s="13">
        <v>1.9499999999999999E-3</v>
      </c>
      <c r="AJ83" s="13">
        <v>1.9E-3</v>
      </c>
      <c r="AK83" s="13">
        <v>1.9300000000000001E-3</v>
      </c>
      <c r="AL83" s="13">
        <v>1.9599999999999999E-3</v>
      </c>
      <c r="AM83" s="13">
        <v>2E-3</v>
      </c>
      <c r="AN83" s="13">
        <v>1.92E-3</v>
      </c>
      <c r="AO83" s="13">
        <v>1.81E-3</v>
      </c>
      <c r="AP83" s="13">
        <v>1.7099999999999999E-3</v>
      </c>
      <c r="AQ83" s="13">
        <v>1.6900000000000001E-3</v>
      </c>
      <c r="AR83" s="13">
        <v>1.6900000000000001E-3</v>
      </c>
      <c r="AS83" s="13">
        <v>1.6900000000000001E-3</v>
      </c>
      <c r="AT83" s="13">
        <v>1.66E-3</v>
      </c>
      <c r="AU83" s="13">
        <v>1.6299999999999999E-3</v>
      </c>
      <c r="AV83" s="13">
        <v>1.5900000000000001E-3</v>
      </c>
      <c r="AW83" s="13">
        <v>1.5399999999999999E-3</v>
      </c>
      <c r="AX83" s="13">
        <v>1.49E-3</v>
      </c>
      <c r="AY83" s="13">
        <v>1.4499999999999999E-3</v>
      </c>
      <c r="AZ83" s="13">
        <v>1.41E-3</v>
      </c>
      <c r="BA83" s="13">
        <v>1.3799999999999999E-3</v>
      </c>
      <c r="BB83" s="13">
        <v>1.34E-3</v>
      </c>
      <c r="BC83" s="13">
        <v>1.2999999999999999E-3</v>
      </c>
      <c r="BD83" s="13">
        <v>1.2600000000000001E-3</v>
      </c>
      <c r="BE83" s="13">
        <v>1.2099999999999999E-3</v>
      </c>
      <c r="BF83" s="13">
        <v>1.16E-3</v>
      </c>
      <c r="BG83" s="13">
        <v>1.1800000000000001E-3</v>
      </c>
      <c r="BH83" s="13">
        <v>1.23E-3</v>
      </c>
      <c r="BI83" s="13">
        <v>1.25E-3</v>
      </c>
      <c r="BJ83" s="13">
        <v>1.24E-3</v>
      </c>
      <c r="BK83" s="13">
        <v>1.2199999999999999E-3</v>
      </c>
      <c r="BL83" s="13">
        <v>1.17E-3</v>
      </c>
      <c r="BM83" s="13">
        <v>1.1100000000000001E-3</v>
      </c>
      <c r="BN83" s="13">
        <v>1.1000000000000001E-3</v>
      </c>
      <c r="BO83" s="13">
        <v>1.09E-3</v>
      </c>
      <c r="BP83" s="13">
        <v>1.1100000000000001E-3</v>
      </c>
      <c r="BQ83" s="13">
        <v>1.14E-3</v>
      </c>
      <c r="BR83" s="13">
        <v>1.15E-3</v>
      </c>
      <c r="BS83" s="13">
        <v>1.1199999999999999E-3</v>
      </c>
      <c r="BT83" s="13">
        <v>1.09E-3</v>
      </c>
      <c r="BU83" s="13">
        <v>1.07E-3</v>
      </c>
      <c r="BV83" s="13">
        <v>1.0499999999999999E-3</v>
      </c>
      <c r="BW83" s="13">
        <v>1.0399999999999999E-3</v>
      </c>
      <c r="BX83" s="13">
        <v>1.0300000000000001E-3</v>
      </c>
      <c r="BY83" s="13">
        <v>1.0399999999999999E-3</v>
      </c>
      <c r="BZ83" s="13">
        <v>1.0399999999999999E-3</v>
      </c>
      <c r="CA83" s="13">
        <v>1.0499999999999999E-3</v>
      </c>
      <c r="CB83" s="13">
        <v>1.0499999999999999E-3</v>
      </c>
      <c r="CC83" s="13">
        <v>1.0200000000000001E-3</v>
      </c>
      <c r="CD83" s="13">
        <v>9.9700000000000006E-4</v>
      </c>
      <c r="CE83" s="13">
        <v>9.9299999999999996E-4</v>
      </c>
      <c r="CF83" s="13">
        <v>9.8499999999999998E-4</v>
      </c>
      <c r="CG83" s="13">
        <v>9.7000000000000005E-4</v>
      </c>
      <c r="CH83" s="13">
        <v>9.4799999999999995E-4</v>
      </c>
      <c r="CI83" s="13">
        <v>9.1200000000000005E-4</v>
      </c>
      <c r="CJ83" s="13">
        <v>9.1699999999999995E-4</v>
      </c>
      <c r="CK83" s="13">
        <v>9.6000000000000002E-4</v>
      </c>
      <c r="CL83" s="13">
        <v>9.7099999999999997E-4</v>
      </c>
      <c r="CM83" s="13">
        <v>9.7000000000000005E-4</v>
      </c>
      <c r="CN83" s="13">
        <v>9.5600000000000004E-4</v>
      </c>
      <c r="CO83" s="13">
        <v>9.5E-4</v>
      </c>
      <c r="CP83" s="13">
        <v>9.8200000000000002E-4</v>
      </c>
      <c r="CQ83" s="13">
        <v>9.7400000000000004E-4</v>
      </c>
      <c r="CR83" s="13">
        <v>9.1799999999999998E-4</v>
      </c>
      <c r="CS83" s="13">
        <v>9.3400000000000004E-4</v>
      </c>
      <c r="CT83" s="13">
        <v>9.7300000000000002E-4</v>
      </c>
      <c r="CU83" s="13">
        <v>9.8200000000000002E-4</v>
      </c>
      <c r="CV83" s="13">
        <v>9.7999999999999997E-4</v>
      </c>
      <c r="CW83" s="13">
        <v>9.5799999999999998E-4</v>
      </c>
      <c r="CX83" s="13">
        <v>8.8000000000000003E-4</v>
      </c>
      <c r="CY83" s="13">
        <v>8.0699999999999999E-4</v>
      </c>
      <c r="CZ83" s="13">
        <v>8.8999999999999995E-4</v>
      </c>
      <c r="DA83" s="13">
        <v>9.9799999999999997E-4</v>
      </c>
      <c r="DB83" s="13">
        <v>1.1299999999999999E-3</v>
      </c>
      <c r="DC83" s="13">
        <v>9.6400000000000001E-4</v>
      </c>
      <c r="DD83" s="13">
        <v>8.9300000000000002E-4</v>
      </c>
      <c r="DE83" s="13">
        <v>1.0200000000000001E-3</v>
      </c>
      <c r="DF83" s="13">
        <v>9.8799999999999995E-4</v>
      </c>
      <c r="DG83" s="13">
        <v>9.5E-4</v>
      </c>
      <c r="DH83" s="13">
        <v>9.8200000000000002E-4</v>
      </c>
      <c r="DI83" s="13">
        <v>9.9299999999999996E-4</v>
      </c>
      <c r="DJ83" s="13">
        <v>9.8999999999999999E-4</v>
      </c>
      <c r="DK83" s="13">
        <v>9.68E-4</v>
      </c>
      <c r="DL83" s="13">
        <v>9.01E-4</v>
      </c>
      <c r="DM83" s="13">
        <v>8.5499999999999997E-4</v>
      </c>
      <c r="DN83" s="13">
        <v>8.9899999999999995E-4</v>
      </c>
      <c r="DO83" s="13">
        <v>8.2299999999999995E-4</v>
      </c>
      <c r="DP83" s="13">
        <v>7.67E-4</v>
      </c>
      <c r="DQ83" s="13">
        <v>7.9199999999999995E-4</v>
      </c>
      <c r="DR83" s="13">
        <v>8.3199999999999995E-4</v>
      </c>
      <c r="DS83" s="13">
        <v>8.6600000000000002E-4</v>
      </c>
      <c r="DT83" s="13">
        <v>8.8800000000000001E-4</v>
      </c>
      <c r="DU83" s="13">
        <v>8.7200000000000005E-4</v>
      </c>
      <c r="DV83" s="13">
        <v>8.8900000000000003E-4</v>
      </c>
      <c r="DW83" s="13">
        <v>9.1399999999999999E-4</v>
      </c>
      <c r="DX83" s="13">
        <v>9.2100000000000005E-4</v>
      </c>
      <c r="DY83" s="13">
        <v>9.1600000000000004E-4</v>
      </c>
      <c r="DZ83" s="13">
        <v>9.3800000000000003E-4</v>
      </c>
      <c r="EA83" s="13">
        <v>9.6400000000000001E-4</v>
      </c>
      <c r="EB83" s="13">
        <v>8.4800000000000001E-4</v>
      </c>
      <c r="EC83" s="13">
        <v>9.2100000000000005E-4</v>
      </c>
      <c r="ED83" s="13">
        <v>9.5299999999999996E-4</v>
      </c>
      <c r="EE83" s="13">
        <v>8.8400000000000002E-4</v>
      </c>
      <c r="EF83" s="13">
        <v>8.8099999999999995E-4</v>
      </c>
      <c r="EG83" s="13">
        <v>8.7500000000000002E-4</v>
      </c>
      <c r="EH83" s="13">
        <v>8.6600000000000002E-4</v>
      </c>
      <c r="EI83" s="13">
        <v>8.3000000000000001E-4</v>
      </c>
      <c r="EJ83" s="13">
        <v>6.7299999999999999E-4</v>
      </c>
      <c r="EK83" s="13">
        <v>7.4100000000000001E-4</v>
      </c>
      <c r="EL83" s="13">
        <v>8.0599999999999997E-4</v>
      </c>
      <c r="EM83" s="13">
        <v>8.1800000000000004E-4</v>
      </c>
      <c r="EN83" s="13">
        <v>7.8700000000000005E-4</v>
      </c>
      <c r="EO83" s="13">
        <v>7.7499999999999997E-4</v>
      </c>
      <c r="EP83" s="13">
        <v>7.6099999999999996E-4</v>
      </c>
      <c r="EQ83" s="13">
        <v>7.4100000000000001E-4</v>
      </c>
      <c r="ER83" s="13">
        <v>7.5199999999999996E-4</v>
      </c>
      <c r="ES83" s="13">
        <v>9.5100000000000002E-4</v>
      </c>
      <c r="ET83" s="13">
        <v>7.4399999999999998E-4</v>
      </c>
      <c r="EU83" s="13">
        <v>6.8999999999999997E-4</v>
      </c>
      <c r="EV83" s="13">
        <v>6.96E-4</v>
      </c>
      <c r="EW83" s="13">
        <v>6.7100000000000005E-4</v>
      </c>
      <c r="EX83" s="13">
        <v>8.4800000000000001E-4</v>
      </c>
      <c r="EY83" s="13">
        <v>6.0499999999999996E-4</v>
      </c>
      <c r="EZ83" s="13">
        <v>6.5799999999999995E-4</v>
      </c>
      <c r="FA83" s="13">
        <v>7.6000000000000004E-4</v>
      </c>
      <c r="FB83" s="13">
        <v>7.5299999999999998E-4</v>
      </c>
      <c r="FC83" s="13">
        <v>7.3399999999999995E-4</v>
      </c>
      <c r="FD83" s="13">
        <v>7.6599999999999997E-4</v>
      </c>
      <c r="FE83" s="13">
        <v>7.9000000000000001E-4</v>
      </c>
      <c r="FF83" s="13">
        <v>8.8400000000000002E-4</v>
      </c>
      <c r="FG83" s="13">
        <v>8.8500000000000004E-4</v>
      </c>
      <c r="FH83" s="13">
        <v>7.36E-4</v>
      </c>
      <c r="FI83" s="13">
        <v>6.96E-4</v>
      </c>
      <c r="FJ83" s="13">
        <v>8.2799999999999996E-4</v>
      </c>
      <c r="FK83" s="13">
        <v>7.4200000000000004E-4</v>
      </c>
      <c r="FL83" s="13">
        <v>6.2600000000000004E-4</v>
      </c>
      <c r="FM83" s="13">
        <v>5.9999999999999995E-4</v>
      </c>
      <c r="FN83" s="13">
        <v>6.1600000000000001E-4</v>
      </c>
      <c r="FO83" s="13">
        <v>5.5000000000000003E-4</v>
      </c>
      <c r="FP83" s="13">
        <v>5.4299999999999997E-4</v>
      </c>
      <c r="FQ83" s="13">
        <v>5.44E-4</v>
      </c>
      <c r="FR83" s="13">
        <v>6.11E-4</v>
      </c>
      <c r="FS83" s="13">
        <v>5.5099999999999995E-4</v>
      </c>
      <c r="FT83" s="13">
        <v>4.75E-4</v>
      </c>
      <c r="FU83" s="13">
        <v>4.84E-4</v>
      </c>
      <c r="FV83" s="13">
        <v>5.2099999999999998E-4</v>
      </c>
      <c r="FW83" s="13">
        <v>4.3300000000000001E-4</v>
      </c>
      <c r="FX83" s="13">
        <v>4.35E-4</v>
      </c>
      <c r="FY83" s="13">
        <v>5.71E-4</v>
      </c>
      <c r="FZ83" s="13">
        <v>5.8100000000000003E-4</v>
      </c>
      <c r="GA83" s="13">
        <v>4.9299999999999995E-4</v>
      </c>
      <c r="GB83" s="13">
        <v>4.0999999999999999E-4</v>
      </c>
      <c r="GC83" s="13">
        <v>4.2999999999999999E-4</v>
      </c>
      <c r="GD83" s="13">
        <v>5.0299999999999997E-4</v>
      </c>
      <c r="GE83" s="13">
        <v>4.35E-4</v>
      </c>
      <c r="GF83" s="13">
        <v>5.9000000000000003E-4</v>
      </c>
      <c r="GG83" s="13">
        <v>4.5600000000000003E-4</v>
      </c>
      <c r="GH83" s="13">
        <v>5.0299999999999997E-4</v>
      </c>
      <c r="GI83" s="13">
        <v>5.3799999999999996E-4</v>
      </c>
      <c r="GJ83" s="13">
        <v>4.4099999999999999E-4</v>
      </c>
      <c r="GK83" s="13">
        <v>3.7399999999999998E-4</v>
      </c>
      <c r="GL83" s="13">
        <v>3.9500000000000001E-4</v>
      </c>
      <c r="GM83" s="13">
        <v>4.4299999999999998E-4</v>
      </c>
      <c r="GN83" s="13">
        <v>5.0000000000000001E-4</v>
      </c>
      <c r="GO83" s="13">
        <v>4.7399999999999997E-4</v>
      </c>
      <c r="GP83" s="13">
        <v>3.7399999999999998E-4</v>
      </c>
      <c r="GQ83" s="13">
        <v>5.2800000000000004E-4</v>
      </c>
      <c r="GR83" s="13">
        <v>5.53E-4</v>
      </c>
      <c r="GS83" s="13">
        <v>6.0999999999999997E-4</v>
      </c>
      <c r="GT83" s="13">
        <v>5.04E-4</v>
      </c>
      <c r="GU83" s="13">
        <v>4.6000000000000001E-4</v>
      </c>
      <c r="GV83" s="13">
        <v>5.4900000000000001E-4</v>
      </c>
      <c r="GW83" s="13">
        <v>6.4599999999999998E-4</v>
      </c>
      <c r="GX83" s="13">
        <v>6.69E-4</v>
      </c>
      <c r="GY83" s="13">
        <v>6.0300000000000002E-4</v>
      </c>
      <c r="GZ83" s="13">
        <v>4.5600000000000003E-4</v>
      </c>
      <c r="HA83" s="13">
        <v>5.6700000000000001E-4</v>
      </c>
      <c r="HB83" s="13">
        <v>7.1199999999999996E-4</v>
      </c>
      <c r="HC83" s="13">
        <v>5.5999999999999995E-4</v>
      </c>
      <c r="HD83" s="13">
        <v>6.0400000000000004E-4</v>
      </c>
      <c r="HE83" s="13">
        <v>5.9299999999999999E-4</v>
      </c>
      <c r="HF83" s="13">
        <v>5.5199999999999997E-4</v>
      </c>
      <c r="HG83" s="13">
        <v>6.0899999999999995E-4</v>
      </c>
      <c r="HH83" s="13">
        <v>6.8099999999999996E-4</v>
      </c>
      <c r="HI83" s="13">
        <v>7.0600000000000003E-4</v>
      </c>
      <c r="HJ83" s="13">
        <v>7.5299999999999998E-4</v>
      </c>
      <c r="HK83" s="13">
        <v>7.7700000000000002E-4</v>
      </c>
      <c r="HL83" s="13">
        <v>7.5600000000000005E-4</v>
      </c>
      <c r="HM83" s="13">
        <v>8.34E-4</v>
      </c>
      <c r="HN83" s="13">
        <v>8.8900000000000003E-4</v>
      </c>
      <c r="HO83" s="13">
        <v>6.8199999999999999E-4</v>
      </c>
      <c r="HP83" s="13">
        <v>7.5299999999999998E-4</v>
      </c>
      <c r="HQ83" s="13">
        <v>8.4000000000000003E-4</v>
      </c>
      <c r="HR83" s="13">
        <v>8.92E-4</v>
      </c>
      <c r="HS83" s="13">
        <v>8.0199999999999998E-4</v>
      </c>
      <c r="HT83" s="13">
        <v>7.3999999999999999E-4</v>
      </c>
      <c r="HU83" s="13">
        <v>8.5499999999999997E-4</v>
      </c>
      <c r="HV83" s="13">
        <v>8.4400000000000002E-4</v>
      </c>
      <c r="HW83" s="13">
        <v>8.0999999999999996E-4</v>
      </c>
      <c r="HX83" s="13">
        <v>9.3199999999999999E-4</v>
      </c>
      <c r="HY83" s="13">
        <v>8.9300000000000002E-4</v>
      </c>
      <c r="HZ83" s="13">
        <v>8.5300000000000003E-4</v>
      </c>
      <c r="IA83" s="13">
        <v>9.5399999999999999E-4</v>
      </c>
      <c r="IB83" s="13">
        <v>9.6299999999999999E-4</v>
      </c>
      <c r="IC83" s="13">
        <v>8.5099999999999998E-4</v>
      </c>
      <c r="ID83" s="13">
        <v>8.83E-4</v>
      </c>
      <c r="IE83" s="13">
        <v>1.0300000000000001E-3</v>
      </c>
      <c r="IF83" s="13">
        <v>1.01E-3</v>
      </c>
      <c r="IG83" s="13">
        <v>8.7299999999999997E-4</v>
      </c>
      <c r="IH83" s="13">
        <v>8.7299999999999997E-4</v>
      </c>
      <c r="II83" s="13">
        <v>8.8400000000000002E-4</v>
      </c>
      <c r="IJ83" s="13">
        <v>1.01E-3</v>
      </c>
      <c r="IK83" s="13">
        <v>1E-3</v>
      </c>
      <c r="IL83" s="13">
        <v>1.0200000000000001E-3</v>
      </c>
      <c r="IM83" s="13">
        <v>8.3500000000000002E-4</v>
      </c>
      <c r="IN83" s="13">
        <v>8.1999999999999998E-4</v>
      </c>
      <c r="IO83" s="13">
        <v>9.0399999999999996E-4</v>
      </c>
      <c r="IP83" s="13">
        <v>7.6499999999999995E-4</v>
      </c>
      <c r="IQ83" s="13">
        <v>8.3100000000000003E-4</v>
      </c>
      <c r="IR83" s="13">
        <v>8.8900000000000003E-4</v>
      </c>
      <c r="IS83" s="13">
        <v>8.2899999999999998E-4</v>
      </c>
      <c r="IT83" s="13">
        <v>8.1999999999999998E-4</v>
      </c>
      <c r="IU83" s="13">
        <v>7.85E-4</v>
      </c>
      <c r="IV83" s="13">
        <v>7.2499999999999995E-4</v>
      </c>
      <c r="IW83" s="13">
        <v>7.54E-4</v>
      </c>
      <c r="IX83" s="13">
        <v>7.3800000000000005E-4</v>
      </c>
      <c r="IY83" s="13">
        <v>7.3700000000000002E-4</v>
      </c>
      <c r="IZ83" s="13">
        <v>6.4599999999999998E-4</v>
      </c>
      <c r="JA83" s="13">
        <v>6.9499999999999998E-4</v>
      </c>
      <c r="JB83" s="13">
        <v>7.1199999999999996E-4</v>
      </c>
      <c r="JC83" s="13">
        <v>6.1600000000000001E-4</v>
      </c>
      <c r="JD83" s="13">
        <v>6.5600000000000001E-4</v>
      </c>
      <c r="JE83" s="13">
        <v>6.9099999999999999E-4</v>
      </c>
      <c r="JF83" s="13">
        <v>6.29E-4</v>
      </c>
      <c r="JG83" s="13">
        <v>6.2E-4</v>
      </c>
      <c r="JH83" s="13">
        <v>6.11E-4</v>
      </c>
      <c r="JI83" s="13">
        <v>6.3000000000000003E-4</v>
      </c>
      <c r="JJ83" s="13">
        <v>6.8000000000000005E-4</v>
      </c>
      <c r="JK83" s="13">
        <v>6.0099999999999997E-4</v>
      </c>
      <c r="JL83" s="13">
        <v>7.3999999999999999E-4</v>
      </c>
      <c r="JM83" s="13">
        <v>5.9299999999999999E-4</v>
      </c>
      <c r="JN83" s="13">
        <v>6.6E-4</v>
      </c>
      <c r="JO83" s="13">
        <v>6.1799999999999995E-4</v>
      </c>
      <c r="JP83" s="13">
        <v>7.2900000000000005E-4</v>
      </c>
      <c r="JQ83" s="13">
        <v>7.2499999999999995E-4</v>
      </c>
      <c r="JR83" s="13">
        <v>8.8699999999999998E-4</v>
      </c>
      <c r="JS83" s="13">
        <v>9.1500000000000001E-4</v>
      </c>
      <c r="JT83" s="13">
        <v>8.61E-4</v>
      </c>
      <c r="JU83" s="13">
        <v>7.7899999999999996E-4</v>
      </c>
      <c r="JV83" s="13">
        <v>8.9899999999999995E-4</v>
      </c>
      <c r="JW83" s="13">
        <v>9.2299999999999999E-4</v>
      </c>
      <c r="JX83" s="13">
        <v>9.3599999999999998E-4</v>
      </c>
      <c r="JY83" s="13">
        <v>8.6899999999999998E-4</v>
      </c>
      <c r="JZ83" s="13">
        <v>8.9300000000000002E-4</v>
      </c>
      <c r="KA83" s="13">
        <v>9.6100000000000005E-4</v>
      </c>
      <c r="KB83" s="13">
        <v>8.8500000000000004E-4</v>
      </c>
      <c r="KC83" s="13">
        <v>9.4899999999999997E-4</v>
      </c>
      <c r="KD83" s="13">
        <v>7.4600000000000003E-4</v>
      </c>
      <c r="KE83" s="13">
        <v>7.3899999999999997E-4</v>
      </c>
      <c r="KF83" s="13">
        <v>6.8400000000000004E-4</v>
      </c>
      <c r="KG83" s="13">
        <v>6.5899999999999997E-4</v>
      </c>
      <c r="KH83" s="13">
        <v>6.3900000000000003E-4</v>
      </c>
      <c r="KI83" s="13">
        <v>6.0499999999999996E-4</v>
      </c>
      <c r="KJ83" s="13">
        <v>6.6E-4</v>
      </c>
      <c r="KK83" s="13">
        <v>8.03E-4</v>
      </c>
      <c r="KL83" s="13">
        <v>6.0700000000000001E-4</v>
      </c>
      <c r="KM83" s="13">
        <v>6.3000000000000003E-4</v>
      </c>
      <c r="KN83" s="13">
        <v>7.0699999999999995E-4</v>
      </c>
      <c r="KO83" s="13">
        <v>7.7700000000000002E-4</v>
      </c>
      <c r="KP83" s="13">
        <v>7.4799999999999997E-4</v>
      </c>
      <c r="KQ83" s="13">
        <v>8.03E-4</v>
      </c>
      <c r="KR83" s="13">
        <v>8.5800000000000004E-4</v>
      </c>
      <c r="KS83" s="13">
        <v>9.2400000000000002E-4</v>
      </c>
      <c r="KT83" s="13">
        <v>8.5599999999999999E-4</v>
      </c>
      <c r="KU83" s="13">
        <v>8.8000000000000003E-4</v>
      </c>
      <c r="KV83" s="13">
        <v>9.3199999999999999E-4</v>
      </c>
      <c r="KW83" s="13">
        <v>8.7600000000000004E-4</v>
      </c>
      <c r="KX83" s="13">
        <v>8.12E-4</v>
      </c>
      <c r="KY83" s="13">
        <v>8.0000000000000004E-4</v>
      </c>
      <c r="KZ83" s="13">
        <v>8.3299999999999997E-4</v>
      </c>
      <c r="LA83" s="13">
        <v>8.1300000000000003E-4</v>
      </c>
      <c r="LB83" s="13">
        <v>7.85E-4</v>
      </c>
      <c r="LC83" s="13">
        <v>8.0599999999999997E-4</v>
      </c>
      <c r="LD83" s="13">
        <v>7.4799999999999997E-4</v>
      </c>
      <c r="LE83" s="13">
        <v>7.3999999999999999E-4</v>
      </c>
      <c r="LF83" s="13">
        <v>8.7399999999999999E-4</v>
      </c>
      <c r="LG83" s="13">
        <v>1E-3</v>
      </c>
      <c r="LH83" s="13">
        <v>9.2699999999999998E-4</v>
      </c>
      <c r="LI83" s="13">
        <v>8.4900000000000004E-4</v>
      </c>
      <c r="LJ83" s="13">
        <v>8.7799999999999998E-4</v>
      </c>
      <c r="LK83" s="13">
        <v>8.5899999999999995E-4</v>
      </c>
      <c r="LL83" s="13">
        <v>8.6399999999999997E-4</v>
      </c>
      <c r="LM83" s="13">
        <v>7.9500000000000003E-4</v>
      </c>
      <c r="LN83" s="13">
        <v>7.9299999999999998E-4</v>
      </c>
      <c r="LO83" s="13">
        <v>8.4900000000000004E-4</v>
      </c>
      <c r="LP83" s="13">
        <v>8.4099999999999995E-4</v>
      </c>
      <c r="LQ83" s="13">
        <v>8.2299999999999995E-4</v>
      </c>
      <c r="LR83" s="13">
        <v>6.6100000000000002E-4</v>
      </c>
      <c r="LS83" s="13">
        <v>7.2099999999999996E-4</v>
      </c>
      <c r="LT83" s="13">
        <v>7.3200000000000001E-4</v>
      </c>
      <c r="LU83" s="13">
        <v>5.9400000000000002E-4</v>
      </c>
      <c r="LV83" s="13">
        <v>6.7500000000000004E-4</v>
      </c>
      <c r="LW83" s="13">
        <v>6.5499999999999998E-4</v>
      </c>
      <c r="LX83" s="13">
        <v>6.0400000000000004E-4</v>
      </c>
      <c r="LY83" s="13">
        <v>6.38E-4</v>
      </c>
      <c r="LZ83" s="13">
        <v>6.8599999999999998E-4</v>
      </c>
      <c r="MA83" s="13">
        <v>5.9599999999999996E-4</v>
      </c>
      <c r="MB83" s="13">
        <v>6.0899999999999995E-4</v>
      </c>
      <c r="MC83" s="13">
        <v>6.2200000000000005E-4</v>
      </c>
    </row>
    <row r="84" spans="1:341" x14ac:dyDescent="0.2">
      <c r="A84" s="13">
        <v>659</v>
      </c>
      <c r="B84" s="13">
        <v>2.92E-4</v>
      </c>
      <c r="C84" s="13">
        <v>5.1400000000000003E-4</v>
      </c>
      <c r="D84" s="13">
        <v>2.5399999999999999E-4</v>
      </c>
      <c r="E84" s="13">
        <v>2.0900000000000001E-4</v>
      </c>
      <c r="F84" s="13">
        <v>1.74E-4</v>
      </c>
      <c r="G84" s="13">
        <v>2.63E-4</v>
      </c>
      <c r="H84" s="13">
        <v>2.2900000000000001E-4</v>
      </c>
      <c r="I84" s="13">
        <v>2.7500000000000002E-4</v>
      </c>
      <c r="J84" s="13">
        <v>3.3799999999999998E-4</v>
      </c>
      <c r="K84" s="13">
        <v>4.0200000000000001E-4</v>
      </c>
      <c r="L84" s="13">
        <v>4.6700000000000002E-4</v>
      </c>
      <c r="M84" s="13">
        <v>5.4600000000000004E-4</v>
      </c>
      <c r="N84" s="13">
        <v>6.6299999999999996E-4</v>
      </c>
      <c r="O84" s="13">
        <v>7.8200000000000003E-4</v>
      </c>
      <c r="P84" s="13">
        <v>9.0300000000000005E-4</v>
      </c>
      <c r="Q84" s="13">
        <v>1.0300000000000001E-3</v>
      </c>
      <c r="R84" s="13">
        <v>1.1299999999999999E-3</v>
      </c>
      <c r="S84" s="13">
        <v>1.23E-3</v>
      </c>
      <c r="T84" s="13">
        <v>1.34E-3</v>
      </c>
      <c r="U84" s="13">
        <v>1.4499999999999999E-3</v>
      </c>
      <c r="V84" s="13">
        <v>1.5900000000000001E-3</v>
      </c>
      <c r="W84" s="13">
        <v>1.73E-3</v>
      </c>
      <c r="X84" s="13">
        <v>1.8799999999999999E-3</v>
      </c>
      <c r="Y84" s="13">
        <v>2.0200000000000001E-3</v>
      </c>
      <c r="Z84" s="13">
        <v>2.0400000000000001E-3</v>
      </c>
      <c r="AA84" s="13">
        <v>2.0600000000000002E-3</v>
      </c>
      <c r="AB84" s="13">
        <v>2.0699999999999998E-3</v>
      </c>
      <c r="AC84" s="13">
        <v>2.0899999999999998E-3</v>
      </c>
      <c r="AD84" s="13">
        <v>2.0999999999999999E-3</v>
      </c>
      <c r="AE84" s="13">
        <v>2.1099999999999999E-3</v>
      </c>
      <c r="AF84" s="13">
        <v>2.1199999999999999E-3</v>
      </c>
      <c r="AG84" s="13">
        <v>2.0899999999999998E-3</v>
      </c>
      <c r="AH84" s="13">
        <v>2.0500000000000002E-3</v>
      </c>
      <c r="AI84" s="13">
        <v>2.0100000000000001E-3</v>
      </c>
      <c r="AJ84" s="13">
        <v>2E-3</v>
      </c>
      <c r="AK84" s="13">
        <v>1.99E-3</v>
      </c>
      <c r="AL84" s="13">
        <v>1.99E-3</v>
      </c>
      <c r="AM84" s="13">
        <v>1.9400000000000001E-3</v>
      </c>
      <c r="AN84" s="13">
        <v>1.8600000000000001E-3</v>
      </c>
      <c r="AO84" s="13">
        <v>1.7799999999999999E-3</v>
      </c>
      <c r="AP84" s="13">
        <v>1.73E-3</v>
      </c>
      <c r="AQ84" s="13">
        <v>1.72E-3</v>
      </c>
      <c r="AR84" s="13">
        <v>1.7099999999999999E-3</v>
      </c>
      <c r="AS84" s="13">
        <v>1.6900000000000001E-3</v>
      </c>
      <c r="AT84" s="13">
        <v>1.64E-3</v>
      </c>
      <c r="AU84" s="13">
        <v>1.5900000000000001E-3</v>
      </c>
      <c r="AV84" s="13">
        <v>1.57E-3</v>
      </c>
      <c r="AW84" s="13">
        <v>1.57E-3</v>
      </c>
      <c r="AX84" s="13">
        <v>1.57E-3</v>
      </c>
      <c r="AY84" s="13">
        <v>1.5E-3</v>
      </c>
      <c r="AZ84" s="13">
        <v>1.4300000000000001E-3</v>
      </c>
      <c r="BA84" s="13">
        <v>1.3799999999999999E-3</v>
      </c>
      <c r="BB84" s="13">
        <v>1.3600000000000001E-3</v>
      </c>
      <c r="BC84" s="13">
        <v>1.3500000000000001E-3</v>
      </c>
      <c r="BD84" s="13">
        <v>1.2999999999999999E-3</v>
      </c>
      <c r="BE84" s="13">
        <v>1.24E-3</v>
      </c>
      <c r="BF84" s="13">
        <v>1.1999999999999999E-3</v>
      </c>
      <c r="BG84" s="13">
        <v>1.23E-3</v>
      </c>
      <c r="BH84" s="13">
        <v>1.2600000000000001E-3</v>
      </c>
      <c r="BI84" s="13">
        <v>1.25E-3</v>
      </c>
      <c r="BJ84" s="13">
        <v>1.23E-3</v>
      </c>
      <c r="BK84" s="13">
        <v>1.1999999999999999E-3</v>
      </c>
      <c r="BL84" s="13">
        <v>1.17E-3</v>
      </c>
      <c r="BM84" s="13">
        <v>1.14E-3</v>
      </c>
      <c r="BN84" s="13">
        <v>1.15E-3</v>
      </c>
      <c r="BO84" s="13">
        <v>1.16E-3</v>
      </c>
      <c r="BP84" s="13">
        <v>1.1999999999999999E-3</v>
      </c>
      <c r="BQ84" s="13">
        <v>1.25E-3</v>
      </c>
      <c r="BR84" s="13">
        <v>1.2199999999999999E-3</v>
      </c>
      <c r="BS84" s="13">
        <v>1.15E-3</v>
      </c>
      <c r="BT84" s="13">
        <v>1.1100000000000001E-3</v>
      </c>
      <c r="BU84" s="13">
        <v>1.1000000000000001E-3</v>
      </c>
      <c r="BV84" s="13">
        <v>1.08E-3</v>
      </c>
      <c r="BW84" s="13">
        <v>1.07E-3</v>
      </c>
      <c r="BX84" s="13">
        <v>1.06E-3</v>
      </c>
      <c r="BY84" s="13">
        <v>1.07E-3</v>
      </c>
      <c r="BZ84" s="13">
        <v>1.08E-3</v>
      </c>
      <c r="CA84" s="13">
        <v>1.1000000000000001E-3</v>
      </c>
      <c r="CB84" s="13">
        <v>1.09E-3</v>
      </c>
      <c r="CC84" s="13">
        <v>1.06E-3</v>
      </c>
      <c r="CD84" s="13">
        <v>1.0399999999999999E-3</v>
      </c>
      <c r="CE84" s="13">
        <v>1.0399999999999999E-3</v>
      </c>
      <c r="CF84" s="13">
        <v>1.0399999999999999E-3</v>
      </c>
      <c r="CG84" s="13">
        <v>1.06E-3</v>
      </c>
      <c r="CH84" s="13">
        <v>1.0499999999999999E-3</v>
      </c>
      <c r="CI84" s="13">
        <v>1.0300000000000001E-3</v>
      </c>
      <c r="CJ84" s="13">
        <v>1.0300000000000001E-3</v>
      </c>
      <c r="CK84" s="13">
        <v>1.0300000000000001E-3</v>
      </c>
      <c r="CL84" s="13">
        <v>1.08E-3</v>
      </c>
      <c r="CM84" s="13">
        <v>1.1000000000000001E-3</v>
      </c>
      <c r="CN84" s="13">
        <v>9.9799999999999997E-4</v>
      </c>
      <c r="CO84" s="13">
        <v>9.59E-4</v>
      </c>
      <c r="CP84" s="13">
        <v>1E-3</v>
      </c>
      <c r="CQ84" s="13">
        <v>9.8299999999999993E-4</v>
      </c>
      <c r="CR84" s="13">
        <v>9.3300000000000002E-4</v>
      </c>
      <c r="CS84" s="13">
        <v>9.7999999999999997E-4</v>
      </c>
      <c r="CT84" s="13">
        <v>1.0200000000000001E-3</v>
      </c>
      <c r="CU84" s="13">
        <v>1.0499999999999999E-3</v>
      </c>
      <c r="CV84" s="13">
        <v>1.0499999999999999E-3</v>
      </c>
      <c r="CW84" s="13">
        <v>1.0399999999999999E-3</v>
      </c>
      <c r="CX84" s="13">
        <v>1E-3</v>
      </c>
      <c r="CY84" s="13">
        <v>9.6599999999999995E-4</v>
      </c>
      <c r="CZ84" s="13">
        <v>9.5200000000000005E-4</v>
      </c>
      <c r="DA84" s="13">
        <v>1.0200000000000001E-3</v>
      </c>
      <c r="DB84" s="13">
        <v>1.09E-3</v>
      </c>
      <c r="DC84" s="13">
        <v>9.19E-4</v>
      </c>
      <c r="DD84" s="13">
        <v>8.7399999999999999E-4</v>
      </c>
      <c r="DE84" s="13">
        <v>9.3199999999999999E-4</v>
      </c>
      <c r="DF84" s="13">
        <v>9.3499999999999996E-4</v>
      </c>
      <c r="DG84" s="13">
        <v>9.3499999999999996E-4</v>
      </c>
      <c r="DH84" s="13">
        <v>9.3099999999999997E-4</v>
      </c>
      <c r="DI84" s="13">
        <v>9.4399999999999996E-4</v>
      </c>
      <c r="DJ84" s="13">
        <v>9.5799999999999998E-4</v>
      </c>
      <c r="DK84" s="13">
        <v>9.7300000000000002E-4</v>
      </c>
      <c r="DL84" s="13">
        <v>9.2000000000000003E-4</v>
      </c>
      <c r="DM84" s="13">
        <v>8.92E-4</v>
      </c>
      <c r="DN84" s="13">
        <v>9.0499999999999999E-4</v>
      </c>
      <c r="DO84" s="13">
        <v>8.8500000000000004E-4</v>
      </c>
      <c r="DP84" s="13">
        <v>9.0600000000000001E-4</v>
      </c>
      <c r="DQ84" s="13">
        <v>9.6100000000000005E-4</v>
      </c>
      <c r="DR84" s="13">
        <v>9.0200000000000002E-4</v>
      </c>
      <c r="DS84" s="13">
        <v>9.2400000000000002E-4</v>
      </c>
      <c r="DT84" s="13">
        <v>9.59E-4</v>
      </c>
      <c r="DU84" s="13">
        <v>8.6499999999999999E-4</v>
      </c>
      <c r="DV84" s="13">
        <v>8.9999999999999998E-4</v>
      </c>
      <c r="DW84" s="13">
        <v>9.3499999999999996E-4</v>
      </c>
      <c r="DX84" s="13">
        <v>9.2199999999999997E-4</v>
      </c>
      <c r="DY84" s="13">
        <v>1.0399999999999999E-3</v>
      </c>
      <c r="DZ84" s="13">
        <v>1.0399999999999999E-3</v>
      </c>
      <c r="EA84" s="13">
        <v>9.68E-4</v>
      </c>
      <c r="EB84" s="13">
        <v>9.1399999999999999E-4</v>
      </c>
      <c r="EC84" s="13">
        <v>9.7499999999999996E-4</v>
      </c>
      <c r="ED84" s="13">
        <v>9.0600000000000001E-4</v>
      </c>
      <c r="EE84" s="13">
        <v>7.8600000000000002E-4</v>
      </c>
      <c r="EF84" s="13">
        <v>8.9300000000000002E-4</v>
      </c>
      <c r="EG84" s="13">
        <v>8.6399999999999997E-4</v>
      </c>
      <c r="EH84" s="13">
        <v>8.9700000000000001E-4</v>
      </c>
      <c r="EI84" s="13">
        <v>9.41E-4</v>
      </c>
      <c r="EJ84" s="13">
        <v>8.2200000000000003E-4</v>
      </c>
      <c r="EK84" s="13">
        <v>7.2300000000000001E-4</v>
      </c>
      <c r="EL84" s="13">
        <v>7.3099999999999999E-4</v>
      </c>
      <c r="EM84" s="13">
        <v>7.6000000000000004E-4</v>
      </c>
      <c r="EN84" s="13">
        <v>7.1699999999999997E-4</v>
      </c>
      <c r="EO84" s="13">
        <v>7.1500000000000003E-4</v>
      </c>
      <c r="EP84" s="13">
        <v>7.7300000000000003E-4</v>
      </c>
      <c r="EQ84" s="13">
        <v>8.1599999999999999E-4</v>
      </c>
      <c r="ER84" s="13">
        <v>8.3900000000000001E-4</v>
      </c>
      <c r="ES84" s="13">
        <v>8.9300000000000002E-4</v>
      </c>
      <c r="ET84" s="13">
        <v>6.8000000000000005E-4</v>
      </c>
      <c r="EU84" s="13">
        <v>7.7399999999999995E-4</v>
      </c>
      <c r="EV84" s="13">
        <v>7.9500000000000003E-4</v>
      </c>
      <c r="EW84" s="13">
        <v>6.8000000000000005E-4</v>
      </c>
      <c r="EX84" s="13">
        <v>7.8899999999999999E-4</v>
      </c>
      <c r="EY84" s="13">
        <v>7.6999999999999996E-4</v>
      </c>
      <c r="EZ84" s="13">
        <v>7.3800000000000005E-4</v>
      </c>
      <c r="FA84" s="13">
        <v>6.87E-4</v>
      </c>
      <c r="FB84" s="13">
        <v>6.6200000000000005E-4</v>
      </c>
      <c r="FC84" s="13">
        <v>7.1299999999999998E-4</v>
      </c>
      <c r="FD84" s="13">
        <v>7.1400000000000001E-4</v>
      </c>
      <c r="FE84" s="13">
        <v>7.85E-4</v>
      </c>
      <c r="FF84" s="13">
        <v>8.4400000000000002E-4</v>
      </c>
      <c r="FG84" s="13">
        <v>8.3799999999999999E-4</v>
      </c>
      <c r="FH84" s="13">
        <v>7.6000000000000004E-4</v>
      </c>
      <c r="FI84" s="13">
        <v>6.7599999999999995E-4</v>
      </c>
      <c r="FJ84" s="13">
        <v>7.7899999999999996E-4</v>
      </c>
      <c r="FK84" s="13">
        <v>6.3100000000000005E-4</v>
      </c>
      <c r="FL84" s="13">
        <v>6.5799999999999995E-4</v>
      </c>
      <c r="FM84" s="13">
        <v>6.6500000000000001E-4</v>
      </c>
      <c r="FN84" s="13">
        <v>6.2699999999999995E-4</v>
      </c>
      <c r="FO84" s="13">
        <v>6.0400000000000004E-4</v>
      </c>
      <c r="FP84" s="13">
        <v>4.9200000000000003E-4</v>
      </c>
      <c r="FQ84" s="13">
        <v>5.5999999999999995E-4</v>
      </c>
      <c r="FR84" s="13">
        <v>5.3700000000000004E-4</v>
      </c>
      <c r="FS84" s="13">
        <v>5.2800000000000004E-4</v>
      </c>
      <c r="FT84" s="13">
        <v>5.2499999999999997E-4</v>
      </c>
      <c r="FU84" s="13">
        <v>5.0000000000000001E-4</v>
      </c>
      <c r="FV84" s="13">
        <v>4.4000000000000002E-4</v>
      </c>
      <c r="FW84" s="13">
        <v>3.7100000000000002E-4</v>
      </c>
      <c r="FX84" s="13">
        <v>4.6299999999999998E-4</v>
      </c>
      <c r="FY84" s="13">
        <v>5.9400000000000002E-4</v>
      </c>
      <c r="FZ84" s="13">
        <v>4.7100000000000001E-4</v>
      </c>
      <c r="GA84" s="13">
        <v>4.6200000000000001E-4</v>
      </c>
      <c r="GB84" s="13">
        <v>4.26E-4</v>
      </c>
      <c r="GC84" s="13">
        <v>4.1399999999999998E-4</v>
      </c>
      <c r="GD84" s="13">
        <v>4.9700000000000005E-4</v>
      </c>
      <c r="GE84" s="13">
        <v>4.7800000000000002E-4</v>
      </c>
      <c r="GF84" s="13">
        <v>5.2499999999999997E-4</v>
      </c>
      <c r="GG84" s="13">
        <v>4.0999999999999999E-4</v>
      </c>
      <c r="GH84" s="13">
        <v>5.53E-4</v>
      </c>
      <c r="GI84" s="13">
        <v>5.6999999999999998E-4</v>
      </c>
      <c r="GJ84" s="13">
        <v>5.1199999999999998E-4</v>
      </c>
      <c r="GK84" s="13">
        <v>4.5300000000000001E-4</v>
      </c>
      <c r="GL84" s="13">
        <v>4.4999999999999999E-4</v>
      </c>
      <c r="GM84" s="13">
        <v>5.0100000000000003E-4</v>
      </c>
      <c r="GN84" s="13">
        <v>5.4000000000000001E-4</v>
      </c>
      <c r="GO84" s="13">
        <v>5.0799999999999999E-4</v>
      </c>
      <c r="GP84" s="13">
        <v>3.7100000000000002E-4</v>
      </c>
      <c r="GQ84" s="13">
        <v>5.2800000000000004E-4</v>
      </c>
      <c r="GR84" s="13">
        <v>5.2599999999999999E-4</v>
      </c>
      <c r="GS84" s="13">
        <v>5.9100000000000005E-4</v>
      </c>
      <c r="GT84" s="13">
        <v>4.8099999999999998E-4</v>
      </c>
      <c r="GU84" s="13">
        <v>4.37E-4</v>
      </c>
      <c r="GV84" s="13">
        <v>5.6700000000000001E-4</v>
      </c>
      <c r="GW84" s="13">
        <v>6.1799999999999995E-4</v>
      </c>
      <c r="GX84" s="13">
        <v>5.5000000000000003E-4</v>
      </c>
      <c r="GY84" s="13">
        <v>5.6899999999999995E-4</v>
      </c>
      <c r="GZ84" s="13">
        <v>5.8200000000000005E-4</v>
      </c>
      <c r="HA84" s="13">
        <v>6.3400000000000001E-4</v>
      </c>
      <c r="HB84" s="13">
        <v>6.0700000000000001E-4</v>
      </c>
      <c r="HC84" s="13">
        <v>6.1600000000000001E-4</v>
      </c>
      <c r="HD84" s="13">
        <v>6.5899999999999997E-4</v>
      </c>
      <c r="HE84" s="13">
        <v>4.8899999999999996E-4</v>
      </c>
      <c r="HF84" s="13">
        <v>4.55E-4</v>
      </c>
      <c r="HG84" s="13">
        <v>6.02E-4</v>
      </c>
      <c r="HH84" s="13">
        <v>6.8199999999999999E-4</v>
      </c>
      <c r="HI84" s="13">
        <v>6.9499999999999998E-4</v>
      </c>
      <c r="HJ84" s="13">
        <v>6.6100000000000002E-4</v>
      </c>
      <c r="HK84" s="13">
        <v>6.2200000000000005E-4</v>
      </c>
      <c r="HL84" s="13">
        <v>6.4999999999999997E-4</v>
      </c>
      <c r="HM84" s="13">
        <v>7.2800000000000002E-4</v>
      </c>
      <c r="HN84" s="13">
        <v>7.3399999999999995E-4</v>
      </c>
      <c r="HO84" s="13">
        <v>5.8799999999999998E-4</v>
      </c>
      <c r="HP84" s="13">
        <v>6.6200000000000005E-4</v>
      </c>
      <c r="HQ84" s="13">
        <v>7.3700000000000002E-4</v>
      </c>
      <c r="HR84" s="13">
        <v>7.8100000000000001E-4</v>
      </c>
      <c r="HS84" s="13">
        <v>7.8200000000000003E-4</v>
      </c>
      <c r="HT84" s="13">
        <v>7.85E-4</v>
      </c>
      <c r="HU84" s="13">
        <v>8.9899999999999995E-4</v>
      </c>
      <c r="HV84" s="13">
        <v>8.2700000000000004E-4</v>
      </c>
      <c r="HW84" s="13">
        <v>8.8199999999999997E-4</v>
      </c>
      <c r="HX84" s="13">
        <v>9.1799999999999998E-4</v>
      </c>
      <c r="HY84" s="13">
        <v>8.8500000000000004E-4</v>
      </c>
      <c r="HZ84" s="13">
        <v>8.2600000000000002E-4</v>
      </c>
      <c r="IA84" s="13">
        <v>9.1399999999999999E-4</v>
      </c>
      <c r="IB84" s="13">
        <v>1.0200000000000001E-3</v>
      </c>
      <c r="IC84" s="13">
        <v>9.68E-4</v>
      </c>
      <c r="ID84" s="13">
        <v>9.0700000000000004E-4</v>
      </c>
      <c r="IE84" s="13">
        <v>9.3400000000000004E-4</v>
      </c>
      <c r="IF84" s="13">
        <v>9.3499999999999996E-4</v>
      </c>
      <c r="IG84" s="13">
        <v>9.1100000000000003E-4</v>
      </c>
      <c r="IH84" s="13">
        <v>9.0700000000000004E-4</v>
      </c>
      <c r="II84" s="13">
        <v>9.4700000000000003E-4</v>
      </c>
      <c r="IJ84" s="13">
        <v>9.1600000000000004E-4</v>
      </c>
      <c r="IK84" s="13">
        <v>1.0499999999999999E-3</v>
      </c>
      <c r="IL84" s="13">
        <v>9.41E-4</v>
      </c>
      <c r="IM84" s="13">
        <v>9.2299999999999999E-4</v>
      </c>
      <c r="IN84" s="13">
        <v>9.19E-4</v>
      </c>
      <c r="IO84" s="13">
        <v>9.7999999999999997E-4</v>
      </c>
      <c r="IP84" s="13">
        <v>8.4500000000000005E-4</v>
      </c>
      <c r="IQ84" s="13">
        <v>8.4699999999999999E-4</v>
      </c>
      <c r="IR84" s="13">
        <v>9.2000000000000003E-4</v>
      </c>
      <c r="IS84" s="13">
        <v>7.8100000000000001E-4</v>
      </c>
      <c r="IT84" s="13">
        <v>7.7700000000000002E-4</v>
      </c>
      <c r="IU84" s="13">
        <v>7.2499999999999995E-4</v>
      </c>
      <c r="IV84" s="13">
        <v>6.7599999999999995E-4</v>
      </c>
      <c r="IW84" s="13">
        <v>7.4100000000000001E-4</v>
      </c>
      <c r="IX84" s="13">
        <v>8.1400000000000005E-4</v>
      </c>
      <c r="IY84" s="13">
        <v>7.3200000000000001E-4</v>
      </c>
      <c r="IZ84" s="13">
        <v>6.8400000000000004E-4</v>
      </c>
      <c r="JA84" s="13">
        <v>7.2000000000000005E-4</v>
      </c>
      <c r="JB84" s="13">
        <v>6.78E-4</v>
      </c>
      <c r="JC84" s="13">
        <v>6.2100000000000002E-4</v>
      </c>
      <c r="JD84" s="13">
        <v>6.69E-4</v>
      </c>
      <c r="JE84" s="13">
        <v>6.6100000000000002E-4</v>
      </c>
      <c r="JF84" s="13">
        <v>6.3599999999999996E-4</v>
      </c>
      <c r="JG84" s="13">
        <v>6.5600000000000001E-4</v>
      </c>
      <c r="JH84" s="13">
        <v>5.6400000000000005E-4</v>
      </c>
      <c r="JI84" s="13">
        <v>5.8399999999999999E-4</v>
      </c>
      <c r="JJ84" s="13">
        <v>6.2200000000000005E-4</v>
      </c>
      <c r="JK84" s="13">
        <v>5.5400000000000002E-4</v>
      </c>
      <c r="JL84" s="13">
        <v>7.2999999999999996E-4</v>
      </c>
      <c r="JM84" s="13">
        <v>6.2500000000000001E-4</v>
      </c>
      <c r="JN84" s="13">
        <v>6.5099999999999999E-4</v>
      </c>
      <c r="JO84" s="13">
        <v>7.8299999999999995E-4</v>
      </c>
      <c r="JP84" s="13">
        <v>8.3000000000000001E-4</v>
      </c>
      <c r="JQ84" s="13">
        <v>7.5100000000000004E-4</v>
      </c>
      <c r="JR84" s="13">
        <v>8.4099999999999995E-4</v>
      </c>
      <c r="JS84" s="13">
        <v>8.5700000000000001E-4</v>
      </c>
      <c r="JT84" s="13">
        <v>7.9199999999999995E-4</v>
      </c>
      <c r="JU84" s="13">
        <v>9.2299999999999999E-4</v>
      </c>
      <c r="JV84" s="13">
        <v>9.859999999999999E-4</v>
      </c>
      <c r="JW84" s="13">
        <v>9.01E-4</v>
      </c>
      <c r="JX84" s="13">
        <v>8.2600000000000002E-4</v>
      </c>
      <c r="JY84" s="13">
        <v>8.1499999999999997E-4</v>
      </c>
      <c r="JZ84" s="13">
        <v>9.41E-4</v>
      </c>
      <c r="KA84" s="13">
        <v>8.9999999999999998E-4</v>
      </c>
      <c r="KB84" s="13">
        <v>8.4199999999999998E-4</v>
      </c>
      <c r="KC84" s="13">
        <v>9.4499999999999998E-4</v>
      </c>
      <c r="KD84" s="13">
        <v>8.2100000000000001E-4</v>
      </c>
      <c r="KE84" s="13">
        <v>7.7899999999999996E-4</v>
      </c>
      <c r="KF84" s="13">
        <v>8.0500000000000005E-4</v>
      </c>
      <c r="KG84" s="13">
        <v>7.6499999999999995E-4</v>
      </c>
      <c r="KH84" s="13">
        <v>6.4800000000000003E-4</v>
      </c>
      <c r="KI84" s="13">
        <v>6.8999999999999997E-4</v>
      </c>
      <c r="KJ84" s="13">
        <v>6.8800000000000003E-4</v>
      </c>
      <c r="KK84" s="13">
        <v>8.2299999999999995E-4</v>
      </c>
      <c r="KL84" s="13">
        <v>6.5799999999999995E-4</v>
      </c>
      <c r="KM84" s="13">
        <v>6.6699999999999995E-4</v>
      </c>
      <c r="KN84" s="13">
        <v>6.6699999999999995E-4</v>
      </c>
      <c r="KO84" s="13">
        <v>7.2300000000000001E-4</v>
      </c>
      <c r="KP84" s="13">
        <v>7.8399999999999997E-4</v>
      </c>
      <c r="KQ84" s="13">
        <v>7.8200000000000003E-4</v>
      </c>
      <c r="KR84" s="13">
        <v>7.6300000000000001E-4</v>
      </c>
      <c r="KS84" s="13">
        <v>8.3199999999999995E-4</v>
      </c>
      <c r="KT84" s="13">
        <v>8.1400000000000005E-4</v>
      </c>
      <c r="KU84" s="13">
        <v>9.6100000000000005E-4</v>
      </c>
      <c r="KV84" s="13">
        <v>9.8499999999999998E-4</v>
      </c>
      <c r="KW84" s="13">
        <v>8.5700000000000001E-4</v>
      </c>
      <c r="KX84" s="13">
        <v>7.1599999999999995E-4</v>
      </c>
      <c r="KY84" s="13">
        <v>6.7199999999999996E-4</v>
      </c>
      <c r="KZ84" s="13">
        <v>7.4600000000000003E-4</v>
      </c>
      <c r="LA84" s="13">
        <v>7.4600000000000003E-4</v>
      </c>
      <c r="LB84" s="13">
        <v>8.0500000000000005E-4</v>
      </c>
      <c r="LC84" s="13">
        <v>8.8000000000000003E-4</v>
      </c>
      <c r="LD84" s="13">
        <v>7.9699999999999997E-4</v>
      </c>
      <c r="LE84" s="13">
        <v>7.5000000000000002E-4</v>
      </c>
      <c r="LF84" s="13">
        <v>7.1199999999999996E-4</v>
      </c>
      <c r="LG84" s="13">
        <v>7.6900000000000004E-4</v>
      </c>
      <c r="LH84" s="13">
        <v>8.4999999999999995E-4</v>
      </c>
      <c r="LI84" s="13">
        <v>8.6300000000000005E-4</v>
      </c>
      <c r="LJ84" s="13">
        <v>7.9500000000000003E-4</v>
      </c>
      <c r="LK84" s="13">
        <v>7.76E-4</v>
      </c>
      <c r="LL84" s="13">
        <v>9.1799999999999998E-4</v>
      </c>
      <c r="LM84" s="13">
        <v>8.5999999999999998E-4</v>
      </c>
      <c r="LN84" s="13">
        <v>7.9600000000000005E-4</v>
      </c>
      <c r="LO84" s="13">
        <v>8.34E-4</v>
      </c>
      <c r="LP84" s="13">
        <v>8.0199999999999998E-4</v>
      </c>
      <c r="LQ84" s="13">
        <v>8.0000000000000004E-4</v>
      </c>
      <c r="LR84" s="13">
        <v>7.0799999999999997E-4</v>
      </c>
      <c r="LS84" s="13">
        <v>7.6300000000000001E-4</v>
      </c>
      <c r="LT84" s="13">
        <v>8.3900000000000001E-4</v>
      </c>
      <c r="LU84" s="13">
        <v>7.4299999999999995E-4</v>
      </c>
      <c r="LV84" s="13">
        <v>7.2800000000000002E-4</v>
      </c>
      <c r="LW84" s="13">
        <v>6.78E-4</v>
      </c>
      <c r="LX84" s="13">
        <v>7.3499999999999998E-4</v>
      </c>
      <c r="LY84" s="13">
        <v>7.2400000000000003E-4</v>
      </c>
      <c r="LZ84" s="13">
        <v>7.3200000000000001E-4</v>
      </c>
      <c r="MA84" s="13">
        <v>7.0799999999999997E-4</v>
      </c>
      <c r="MB84" s="13">
        <v>6.6200000000000005E-4</v>
      </c>
      <c r="MC84" s="13">
        <v>7.3200000000000001E-4</v>
      </c>
    </row>
    <row r="85" spans="1:341" x14ac:dyDescent="0.2">
      <c r="A85" s="13">
        <v>659</v>
      </c>
      <c r="B85" s="13">
        <v>4.8299999999999998E-4</v>
      </c>
      <c r="C85" s="13">
        <v>3.1599999999999998E-4</v>
      </c>
      <c r="D85" s="13">
        <v>2.99E-4</v>
      </c>
      <c r="E85" s="13">
        <v>2.3000000000000001E-4</v>
      </c>
      <c r="F85" s="13">
        <v>2.5700000000000001E-4</v>
      </c>
      <c r="G85" s="13">
        <v>3.6400000000000001E-4</v>
      </c>
      <c r="H85" s="13">
        <v>4.0000000000000002E-4</v>
      </c>
      <c r="I85" s="13">
        <v>4.37E-4</v>
      </c>
      <c r="J85" s="13">
        <v>4.75E-4</v>
      </c>
      <c r="K85" s="13">
        <v>5.13E-4</v>
      </c>
      <c r="L85" s="13">
        <v>5.5699999999999999E-4</v>
      </c>
      <c r="M85" s="13">
        <v>6.1399999999999996E-4</v>
      </c>
      <c r="N85" s="13">
        <v>6.7100000000000005E-4</v>
      </c>
      <c r="O85" s="13">
        <v>7.2900000000000005E-4</v>
      </c>
      <c r="P85" s="13">
        <v>7.8899999999999999E-4</v>
      </c>
      <c r="Q85" s="13">
        <v>9.3099999999999997E-4</v>
      </c>
      <c r="R85" s="13">
        <v>1.08E-3</v>
      </c>
      <c r="S85" s="13">
        <v>1.23E-3</v>
      </c>
      <c r="T85" s="13">
        <v>1.39E-3</v>
      </c>
      <c r="U85" s="13">
        <v>1.5299999999999999E-3</v>
      </c>
      <c r="V85" s="13">
        <v>1.67E-3</v>
      </c>
      <c r="W85" s="13">
        <v>1.81E-3</v>
      </c>
      <c r="X85" s="13">
        <v>1.9499999999999999E-3</v>
      </c>
      <c r="Y85" s="13">
        <v>2.0200000000000001E-3</v>
      </c>
      <c r="Z85" s="13">
        <v>2.0799999999999998E-3</v>
      </c>
      <c r="AA85" s="13">
        <v>2.15E-3</v>
      </c>
      <c r="AB85" s="13">
        <v>2.2000000000000001E-3</v>
      </c>
      <c r="AC85" s="13">
        <v>2.2200000000000002E-3</v>
      </c>
      <c r="AD85" s="13">
        <v>2.2399999999999998E-3</v>
      </c>
      <c r="AE85" s="13">
        <v>2.2599999999999999E-3</v>
      </c>
      <c r="AF85" s="13">
        <v>2.2000000000000001E-3</v>
      </c>
      <c r="AG85" s="13">
        <v>2.0999999999999999E-3</v>
      </c>
      <c r="AH85" s="13">
        <v>2E-3</v>
      </c>
      <c r="AI85" s="13">
        <v>1.9300000000000001E-3</v>
      </c>
      <c r="AJ85" s="13">
        <v>1.9E-3</v>
      </c>
      <c r="AK85" s="13">
        <v>1.8600000000000001E-3</v>
      </c>
      <c r="AL85" s="13">
        <v>1.82E-3</v>
      </c>
      <c r="AM85" s="13">
        <v>1.7899999999999999E-3</v>
      </c>
      <c r="AN85" s="13">
        <v>1.7600000000000001E-3</v>
      </c>
      <c r="AO85" s="13">
        <v>1.72E-3</v>
      </c>
      <c r="AP85" s="13">
        <v>1.7099999999999999E-3</v>
      </c>
      <c r="AQ85" s="13">
        <v>1.6900000000000001E-3</v>
      </c>
      <c r="AR85" s="13">
        <v>1.67E-3</v>
      </c>
      <c r="AS85" s="13">
        <v>1.6199999999999999E-3</v>
      </c>
      <c r="AT85" s="13">
        <v>1.58E-3</v>
      </c>
      <c r="AU85" s="13">
        <v>1.5399999999999999E-3</v>
      </c>
      <c r="AV85" s="13">
        <v>1.5399999999999999E-3</v>
      </c>
      <c r="AW85" s="13">
        <v>1.5399999999999999E-3</v>
      </c>
      <c r="AX85" s="13">
        <v>1.5200000000000001E-3</v>
      </c>
      <c r="AY85" s="13">
        <v>1.47E-3</v>
      </c>
      <c r="AZ85" s="13">
        <v>1.42E-3</v>
      </c>
      <c r="BA85" s="13">
        <v>1.4E-3</v>
      </c>
      <c r="BB85" s="13">
        <v>1.4E-3</v>
      </c>
      <c r="BC85" s="13">
        <v>1.39E-3</v>
      </c>
      <c r="BD85" s="13">
        <v>1.3699999999999999E-3</v>
      </c>
      <c r="BE85" s="13">
        <v>1.3500000000000001E-3</v>
      </c>
      <c r="BF85" s="13">
        <v>1.34E-3</v>
      </c>
      <c r="BG85" s="13">
        <v>1.33E-3</v>
      </c>
      <c r="BH85" s="13">
        <v>1.32E-3</v>
      </c>
      <c r="BI85" s="13">
        <v>1.2600000000000001E-3</v>
      </c>
      <c r="BJ85" s="13">
        <v>1.2099999999999999E-3</v>
      </c>
      <c r="BK85" s="13">
        <v>1.1299999999999999E-3</v>
      </c>
      <c r="BL85" s="13">
        <v>1.0399999999999999E-3</v>
      </c>
      <c r="BM85" s="13">
        <v>1.0399999999999999E-3</v>
      </c>
      <c r="BN85" s="13">
        <v>1.1100000000000001E-3</v>
      </c>
      <c r="BO85" s="13">
        <v>1.16E-3</v>
      </c>
      <c r="BP85" s="13">
        <v>1.16E-3</v>
      </c>
      <c r="BQ85" s="13">
        <v>1.16E-3</v>
      </c>
      <c r="BR85" s="13">
        <v>1.1900000000000001E-3</v>
      </c>
      <c r="BS85" s="13">
        <v>1.2199999999999999E-3</v>
      </c>
      <c r="BT85" s="13">
        <v>1.17E-3</v>
      </c>
      <c r="BU85" s="13">
        <v>1.1100000000000001E-3</v>
      </c>
      <c r="BV85" s="13">
        <v>1.1100000000000001E-3</v>
      </c>
      <c r="BW85" s="13">
        <v>1.1299999999999999E-3</v>
      </c>
      <c r="BX85" s="13">
        <v>1.1199999999999999E-3</v>
      </c>
      <c r="BY85" s="13">
        <v>1.1100000000000001E-3</v>
      </c>
      <c r="BZ85" s="13">
        <v>1.1199999999999999E-3</v>
      </c>
      <c r="CA85" s="13">
        <v>1.15E-3</v>
      </c>
      <c r="CB85" s="13">
        <v>1.1299999999999999E-3</v>
      </c>
      <c r="CC85" s="13">
        <v>1.09E-3</v>
      </c>
      <c r="CD85" s="13">
        <v>1.08E-3</v>
      </c>
      <c r="CE85" s="13">
        <v>1.1000000000000001E-3</v>
      </c>
      <c r="CF85" s="13">
        <v>1.0399999999999999E-3</v>
      </c>
      <c r="CG85" s="13">
        <v>9.7199999999999999E-4</v>
      </c>
      <c r="CH85" s="13">
        <v>9.7900000000000005E-4</v>
      </c>
      <c r="CI85" s="13">
        <v>9.9200000000000004E-4</v>
      </c>
      <c r="CJ85" s="13">
        <v>9.9700000000000006E-4</v>
      </c>
      <c r="CK85" s="13">
        <v>1.01E-3</v>
      </c>
      <c r="CL85" s="13">
        <v>1.0200000000000001E-3</v>
      </c>
      <c r="CM85" s="13">
        <v>1.0200000000000001E-3</v>
      </c>
      <c r="CN85" s="13">
        <v>9.7900000000000005E-4</v>
      </c>
      <c r="CO85" s="13">
        <v>9.6400000000000001E-4</v>
      </c>
      <c r="CP85" s="13">
        <v>9.6199999999999996E-4</v>
      </c>
      <c r="CQ85" s="13">
        <v>9.6400000000000001E-4</v>
      </c>
      <c r="CR85" s="13">
        <v>9.859999999999999E-4</v>
      </c>
      <c r="CS85" s="13">
        <v>1.09E-3</v>
      </c>
      <c r="CT85" s="13">
        <v>1.1100000000000001E-3</v>
      </c>
      <c r="CU85" s="13">
        <v>1.0399999999999999E-3</v>
      </c>
      <c r="CV85" s="13">
        <v>1.0399999999999999E-3</v>
      </c>
      <c r="CW85" s="13">
        <v>1.0499999999999999E-3</v>
      </c>
      <c r="CX85" s="13">
        <v>1.0499999999999999E-3</v>
      </c>
      <c r="CY85" s="13">
        <v>1.0499999999999999E-3</v>
      </c>
      <c r="CZ85" s="13">
        <v>1.0300000000000001E-3</v>
      </c>
      <c r="DA85" s="13">
        <v>9.7900000000000005E-4</v>
      </c>
      <c r="DB85" s="13">
        <v>9.3599999999999998E-4</v>
      </c>
      <c r="DC85" s="13">
        <v>9.2900000000000003E-4</v>
      </c>
      <c r="DD85" s="13">
        <v>8.9800000000000004E-4</v>
      </c>
      <c r="DE85" s="13">
        <v>8.7200000000000005E-4</v>
      </c>
      <c r="DF85" s="13">
        <v>9.1699999999999995E-4</v>
      </c>
      <c r="DG85" s="13">
        <v>1.0200000000000001E-3</v>
      </c>
      <c r="DH85" s="13">
        <v>1.16E-3</v>
      </c>
      <c r="DI85" s="13">
        <v>1.14E-3</v>
      </c>
      <c r="DJ85" s="13">
        <v>1.06E-3</v>
      </c>
      <c r="DK85" s="13">
        <v>9.4499999999999998E-4</v>
      </c>
      <c r="DL85" s="13">
        <v>8.8400000000000002E-4</v>
      </c>
      <c r="DM85" s="13">
        <v>8.9599999999999999E-4</v>
      </c>
      <c r="DN85" s="13">
        <v>9.5600000000000004E-4</v>
      </c>
      <c r="DO85" s="13">
        <v>9.6900000000000003E-4</v>
      </c>
      <c r="DP85" s="13">
        <v>9.3400000000000004E-4</v>
      </c>
      <c r="DQ85" s="13">
        <v>8.9300000000000002E-4</v>
      </c>
      <c r="DR85" s="13">
        <v>9.3499999999999996E-4</v>
      </c>
      <c r="DS85" s="13">
        <v>9.3400000000000004E-4</v>
      </c>
      <c r="DT85" s="13">
        <v>9.4200000000000002E-4</v>
      </c>
      <c r="DU85" s="13">
        <v>9.9599999999999992E-4</v>
      </c>
      <c r="DV85" s="13">
        <v>8.6399999999999997E-4</v>
      </c>
      <c r="DW85" s="13">
        <v>8.5999999999999998E-4</v>
      </c>
      <c r="DX85" s="13">
        <v>9.6100000000000005E-4</v>
      </c>
      <c r="DY85" s="13">
        <v>9.1200000000000005E-4</v>
      </c>
      <c r="DZ85" s="13">
        <v>8.9300000000000002E-4</v>
      </c>
      <c r="EA85" s="13">
        <v>8.9899999999999995E-4</v>
      </c>
      <c r="EB85" s="13">
        <v>9.2900000000000003E-4</v>
      </c>
      <c r="EC85" s="13">
        <v>9.9200000000000004E-4</v>
      </c>
      <c r="ED85" s="13">
        <v>9.0399999999999996E-4</v>
      </c>
      <c r="EE85" s="13">
        <v>7.7300000000000003E-4</v>
      </c>
      <c r="EF85" s="13">
        <v>7.0699999999999995E-4</v>
      </c>
      <c r="EG85" s="13">
        <v>7.4899999999999999E-4</v>
      </c>
      <c r="EH85" s="13">
        <v>8.4999999999999995E-4</v>
      </c>
      <c r="EI85" s="13">
        <v>9.0700000000000004E-4</v>
      </c>
      <c r="EJ85" s="13">
        <v>8.2299999999999995E-4</v>
      </c>
      <c r="EK85" s="13">
        <v>7.27E-4</v>
      </c>
      <c r="EL85" s="13">
        <v>7.4799999999999997E-4</v>
      </c>
      <c r="EM85" s="13">
        <v>7.7899999999999996E-4</v>
      </c>
      <c r="EN85" s="13">
        <v>7.6900000000000004E-4</v>
      </c>
      <c r="EO85" s="13">
        <v>7.7300000000000003E-4</v>
      </c>
      <c r="EP85" s="13">
        <v>8.83E-4</v>
      </c>
      <c r="EQ85" s="13">
        <v>8.83E-4</v>
      </c>
      <c r="ER85" s="13">
        <v>8.25E-4</v>
      </c>
      <c r="ES85" s="13">
        <v>8.1999999999999998E-4</v>
      </c>
      <c r="ET85" s="13">
        <v>6.8199999999999999E-4</v>
      </c>
      <c r="EU85" s="13">
        <v>7.8100000000000001E-4</v>
      </c>
      <c r="EV85" s="13">
        <v>7.7499999999999997E-4</v>
      </c>
      <c r="EW85" s="13">
        <v>7.2199999999999999E-4</v>
      </c>
      <c r="EX85" s="13">
        <v>8.3699999999999996E-4</v>
      </c>
      <c r="EY85" s="13">
        <v>7.3700000000000002E-4</v>
      </c>
      <c r="EZ85" s="13">
        <v>7.2000000000000005E-4</v>
      </c>
      <c r="FA85" s="13">
        <v>6.8099999999999996E-4</v>
      </c>
      <c r="FB85" s="13">
        <v>6.6200000000000005E-4</v>
      </c>
      <c r="FC85" s="13">
        <v>6.87E-4</v>
      </c>
      <c r="FD85" s="13">
        <v>6.02E-4</v>
      </c>
      <c r="FE85" s="13">
        <v>7.9600000000000005E-4</v>
      </c>
      <c r="FF85" s="13">
        <v>8.6700000000000004E-4</v>
      </c>
      <c r="FG85" s="13">
        <v>8.0699999999999999E-4</v>
      </c>
      <c r="FH85" s="13">
        <v>7.3499999999999998E-4</v>
      </c>
      <c r="FI85" s="13">
        <v>7.7300000000000003E-4</v>
      </c>
      <c r="FJ85" s="13">
        <v>8.4000000000000003E-4</v>
      </c>
      <c r="FK85" s="13">
        <v>7.1900000000000002E-4</v>
      </c>
      <c r="FL85" s="13">
        <v>6.1200000000000002E-4</v>
      </c>
      <c r="FM85" s="13">
        <v>5.6599999999999999E-4</v>
      </c>
      <c r="FN85" s="13">
        <v>5.8900000000000001E-4</v>
      </c>
      <c r="FO85" s="13">
        <v>6.2E-4</v>
      </c>
      <c r="FP85" s="13">
        <v>5.4600000000000004E-4</v>
      </c>
      <c r="FQ85" s="13">
        <v>4.5899999999999999E-4</v>
      </c>
      <c r="FR85" s="13">
        <v>5.5500000000000005E-4</v>
      </c>
      <c r="FS85" s="13">
        <v>5.7200000000000003E-4</v>
      </c>
      <c r="FT85" s="13">
        <v>5.44E-4</v>
      </c>
      <c r="FU85" s="13">
        <v>4.64E-4</v>
      </c>
      <c r="FV85" s="13">
        <v>3.9599999999999998E-4</v>
      </c>
      <c r="FW85" s="13">
        <v>4.4799999999999999E-4</v>
      </c>
      <c r="FX85" s="13">
        <v>4.3399999999999998E-4</v>
      </c>
      <c r="FY85" s="13">
        <v>4.4900000000000002E-4</v>
      </c>
      <c r="FZ85" s="13">
        <v>4.4900000000000002E-4</v>
      </c>
      <c r="GA85" s="13">
        <v>4.1899999999999999E-4</v>
      </c>
      <c r="GB85" s="13">
        <v>5.0500000000000002E-4</v>
      </c>
      <c r="GC85" s="13">
        <v>5.7399999999999997E-4</v>
      </c>
      <c r="GD85" s="13">
        <v>5.4500000000000002E-4</v>
      </c>
      <c r="GE85" s="13">
        <v>5.53E-4</v>
      </c>
      <c r="GF85" s="13">
        <v>5.2499999999999997E-4</v>
      </c>
      <c r="GG85" s="13">
        <v>3.9500000000000001E-4</v>
      </c>
      <c r="GH85" s="13">
        <v>3.8200000000000002E-4</v>
      </c>
      <c r="GI85" s="13">
        <v>4.8799999999999999E-4</v>
      </c>
      <c r="GJ85" s="13">
        <v>5.1699999999999999E-4</v>
      </c>
      <c r="GK85" s="13">
        <v>4.7800000000000002E-4</v>
      </c>
      <c r="GL85" s="13">
        <v>3.9199999999999999E-4</v>
      </c>
      <c r="GM85" s="13">
        <v>3.8200000000000002E-4</v>
      </c>
      <c r="GN85" s="13">
        <v>4.5100000000000001E-4</v>
      </c>
      <c r="GO85" s="13">
        <v>3.6699999999999998E-4</v>
      </c>
      <c r="GP85" s="13">
        <v>5.1099999999999995E-4</v>
      </c>
      <c r="GQ85" s="13">
        <v>4.1300000000000001E-4</v>
      </c>
      <c r="GR85" s="13">
        <v>3.7100000000000002E-4</v>
      </c>
      <c r="GS85" s="13">
        <v>5.1099999999999995E-4</v>
      </c>
      <c r="GT85" s="13">
        <v>5.1000000000000004E-4</v>
      </c>
      <c r="GU85" s="13">
        <v>5.04E-4</v>
      </c>
      <c r="GV85" s="13">
        <v>5.7300000000000005E-4</v>
      </c>
      <c r="GW85" s="13">
        <v>5.5400000000000002E-4</v>
      </c>
      <c r="GX85" s="13">
        <v>5.0600000000000005E-4</v>
      </c>
      <c r="GY85" s="13">
        <v>5.6599999999999999E-4</v>
      </c>
      <c r="GZ85" s="13">
        <v>5.7200000000000003E-4</v>
      </c>
      <c r="HA85" s="13">
        <v>5.5999999999999995E-4</v>
      </c>
      <c r="HB85" s="13">
        <v>5.5599999999999996E-4</v>
      </c>
      <c r="HC85" s="13">
        <v>7.1900000000000002E-4</v>
      </c>
      <c r="HD85" s="13">
        <v>7.4399999999999998E-4</v>
      </c>
      <c r="HE85" s="13">
        <v>5.6700000000000001E-4</v>
      </c>
      <c r="HF85" s="13">
        <v>4.5300000000000001E-4</v>
      </c>
      <c r="HG85" s="13">
        <v>5.5099999999999995E-4</v>
      </c>
      <c r="HH85" s="13">
        <v>6.1700000000000004E-4</v>
      </c>
      <c r="HI85" s="13">
        <v>6.8199999999999999E-4</v>
      </c>
      <c r="HJ85" s="13">
        <v>6.8499999999999995E-4</v>
      </c>
      <c r="HK85" s="13">
        <v>6.4499999999999996E-4</v>
      </c>
      <c r="HL85" s="13">
        <v>6.0099999999999997E-4</v>
      </c>
      <c r="HM85" s="13">
        <v>5.9699999999999998E-4</v>
      </c>
      <c r="HN85" s="13">
        <v>6.3500000000000004E-4</v>
      </c>
      <c r="HO85" s="13">
        <v>4.6299999999999998E-4</v>
      </c>
      <c r="HP85" s="13">
        <v>6.0499999999999996E-4</v>
      </c>
      <c r="HQ85" s="13">
        <v>7.5299999999999998E-4</v>
      </c>
      <c r="HR85" s="13">
        <v>7.6199999999999998E-4</v>
      </c>
      <c r="HS85" s="13">
        <v>7.3300000000000004E-4</v>
      </c>
      <c r="HT85" s="13">
        <v>7.2599999999999997E-4</v>
      </c>
      <c r="HU85" s="13">
        <v>7.6599999999999997E-4</v>
      </c>
      <c r="HV85" s="13">
        <v>8.4000000000000003E-4</v>
      </c>
      <c r="HW85" s="13">
        <v>9.1299999999999997E-4</v>
      </c>
      <c r="HX85" s="13">
        <v>7.8100000000000001E-4</v>
      </c>
      <c r="HY85" s="13">
        <v>8.1800000000000004E-4</v>
      </c>
      <c r="HZ85" s="13">
        <v>8.8599999999999996E-4</v>
      </c>
      <c r="IA85" s="13">
        <v>9.8499999999999998E-4</v>
      </c>
      <c r="IB85" s="13">
        <v>9.5399999999999999E-4</v>
      </c>
      <c r="IC85" s="13">
        <v>8.5899999999999995E-4</v>
      </c>
      <c r="ID85" s="13">
        <v>8.43E-4</v>
      </c>
      <c r="IE85" s="13">
        <v>9.0399999999999996E-4</v>
      </c>
      <c r="IF85" s="13">
        <v>9.8299999999999993E-4</v>
      </c>
      <c r="IG85" s="13">
        <v>9.0600000000000001E-4</v>
      </c>
      <c r="IH85" s="13">
        <v>9.2199999999999997E-4</v>
      </c>
      <c r="II85" s="13">
        <v>8.9400000000000005E-4</v>
      </c>
      <c r="IJ85" s="13">
        <v>8.3900000000000001E-4</v>
      </c>
      <c r="IK85" s="13">
        <v>9.3099999999999997E-4</v>
      </c>
      <c r="IL85" s="13">
        <v>8.4400000000000002E-4</v>
      </c>
      <c r="IM85" s="13">
        <v>8.4999999999999995E-4</v>
      </c>
      <c r="IN85" s="13">
        <v>8.4000000000000003E-4</v>
      </c>
      <c r="IO85" s="13">
        <v>8.7200000000000005E-4</v>
      </c>
      <c r="IP85" s="13">
        <v>8.7900000000000001E-4</v>
      </c>
      <c r="IQ85" s="13">
        <v>8.5499999999999997E-4</v>
      </c>
      <c r="IR85" s="13">
        <v>8.3600000000000005E-4</v>
      </c>
      <c r="IS85" s="13">
        <v>7.0100000000000002E-4</v>
      </c>
      <c r="IT85" s="13">
        <v>7.6099999999999996E-4</v>
      </c>
      <c r="IU85" s="13">
        <v>6.7299999999999999E-4</v>
      </c>
      <c r="IV85" s="13">
        <v>7.1199999999999996E-4</v>
      </c>
      <c r="IW85" s="13">
        <v>7.94E-4</v>
      </c>
      <c r="IX85" s="13">
        <v>8.03E-4</v>
      </c>
      <c r="IY85" s="13">
        <v>7.0399999999999998E-4</v>
      </c>
      <c r="IZ85" s="13">
        <v>7.2000000000000005E-4</v>
      </c>
      <c r="JA85" s="13">
        <v>6.9399999999999996E-4</v>
      </c>
      <c r="JB85" s="13">
        <v>6.38E-4</v>
      </c>
      <c r="JC85" s="13">
        <v>6.0499999999999996E-4</v>
      </c>
      <c r="JD85" s="13">
        <v>6.1700000000000004E-4</v>
      </c>
      <c r="JE85" s="13">
        <v>6.02E-4</v>
      </c>
      <c r="JF85" s="13">
        <v>6.1799999999999995E-4</v>
      </c>
      <c r="JG85" s="13">
        <v>7.5199999999999996E-4</v>
      </c>
      <c r="JH85" s="13">
        <v>7.0100000000000002E-4</v>
      </c>
      <c r="JI85" s="13">
        <v>5.7200000000000003E-4</v>
      </c>
      <c r="JJ85" s="13">
        <v>5.6599999999999999E-4</v>
      </c>
      <c r="JK85" s="13">
        <v>5.4699999999999996E-4</v>
      </c>
      <c r="JL85" s="13">
        <v>6.3599999999999996E-4</v>
      </c>
      <c r="JM85" s="13">
        <v>5.9100000000000005E-4</v>
      </c>
      <c r="JN85" s="13">
        <v>6.1300000000000005E-4</v>
      </c>
      <c r="JO85" s="13">
        <v>7.0299999999999996E-4</v>
      </c>
      <c r="JP85" s="13">
        <v>7.0200000000000004E-4</v>
      </c>
      <c r="JQ85" s="13">
        <v>6.9200000000000002E-4</v>
      </c>
      <c r="JR85" s="13">
        <v>7.6900000000000004E-4</v>
      </c>
      <c r="JS85" s="13">
        <v>8.2100000000000001E-4</v>
      </c>
      <c r="JT85" s="13">
        <v>8.2700000000000004E-4</v>
      </c>
      <c r="JU85" s="13">
        <v>9.1E-4</v>
      </c>
      <c r="JV85" s="13">
        <v>8.7799999999999998E-4</v>
      </c>
      <c r="JW85" s="13">
        <v>9.6699999999999998E-4</v>
      </c>
      <c r="JX85" s="13">
        <v>8.12E-4</v>
      </c>
      <c r="JY85" s="13">
        <v>8.34E-4</v>
      </c>
      <c r="JZ85" s="13">
        <v>1.0300000000000001E-3</v>
      </c>
      <c r="KA85" s="13">
        <v>8.4900000000000004E-4</v>
      </c>
      <c r="KB85" s="13">
        <v>7.3999999999999999E-4</v>
      </c>
      <c r="KC85" s="13">
        <v>1.06E-3</v>
      </c>
      <c r="KD85" s="13">
        <v>9.1799999999999998E-4</v>
      </c>
      <c r="KE85" s="13">
        <v>7.7300000000000003E-4</v>
      </c>
      <c r="KF85" s="13">
        <v>8.0599999999999997E-4</v>
      </c>
      <c r="KG85" s="13">
        <v>7.6400000000000003E-4</v>
      </c>
      <c r="KH85" s="13">
        <v>6.7000000000000002E-4</v>
      </c>
      <c r="KI85" s="13">
        <v>6.1600000000000001E-4</v>
      </c>
      <c r="KJ85" s="13">
        <v>6.8800000000000003E-4</v>
      </c>
      <c r="KK85" s="13">
        <v>7.1599999999999995E-4</v>
      </c>
      <c r="KL85" s="13">
        <v>6.2399999999999999E-4</v>
      </c>
      <c r="KM85" s="13">
        <v>5.8799999999999998E-4</v>
      </c>
      <c r="KN85" s="13">
        <v>6.7699999999999998E-4</v>
      </c>
      <c r="KO85" s="13">
        <v>6.2799999999999998E-4</v>
      </c>
      <c r="KP85" s="13">
        <v>7.5699999999999997E-4</v>
      </c>
      <c r="KQ85" s="13">
        <v>7.85E-4</v>
      </c>
      <c r="KR85" s="13">
        <v>8.4199999999999998E-4</v>
      </c>
      <c r="KS85" s="13">
        <v>7.7099999999999998E-4</v>
      </c>
      <c r="KT85" s="13">
        <v>7.9100000000000004E-4</v>
      </c>
      <c r="KU85" s="13">
        <v>9.1699999999999995E-4</v>
      </c>
      <c r="KV85" s="13">
        <v>8.4900000000000004E-4</v>
      </c>
      <c r="KW85" s="13">
        <v>7.2800000000000002E-4</v>
      </c>
      <c r="KX85" s="13">
        <v>7.9000000000000001E-4</v>
      </c>
      <c r="KY85" s="13">
        <v>8.1400000000000005E-4</v>
      </c>
      <c r="KZ85" s="13">
        <v>7.7300000000000003E-4</v>
      </c>
      <c r="LA85" s="13">
        <v>7.6999999999999996E-4</v>
      </c>
      <c r="LB85" s="13">
        <v>8.4800000000000001E-4</v>
      </c>
      <c r="LC85" s="13">
        <v>8.0199999999999998E-4</v>
      </c>
      <c r="LD85" s="13">
        <v>6.3400000000000001E-4</v>
      </c>
      <c r="LE85" s="13">
        <v>7.8299999999999995E-4</v>
      </c>
      <c r="LF85" s="13">
        <v>8.5300000000000003E-4</v>
      </c>
      <c r="LG85" s="13">
        <v>8.0800000000000002E-4</v>
      </c>
      <c r="LH85" s="13">
        <v>8.3600000000000005E-4</v>
      </c>
      <c r="LI85" s="13">
        <v>8.3500000000000002E-4</v>
      </c>
      <c r="LJ85" s="13">
        <v>8.4400000000000002E-4</v>
      </c>
      <c r="LK85" s="13">
        <v>8.4800000000000001E-4</v>
      </c>
      <c r="LL85" s="13">
        <v>8.7100000000000003E-4</v>
      </c>
      <c r="LM85" s="13">
        <v>8.5099999999999998E-4</v>
      </c>
      <c r="LN85" s="13">
        <v>8.3500000000000002E-4</v>
      </c>
      <c r="LO85" s="13">
        <v>8.6700000000000004E-4</v>
      </c>
      <c r="LP85" s="13">
        <v>8.8900000000000003E-4</v>
      </c>
      <c r="LQ85" s="13">
        <v>8.7500000000000002E-4</v>
      </c>
      <c r="LR85" s="13">
        <v>8.3500000000000002E-4</v>
      </c>
      <c r="LS85" s="13">
        <v>7.9199999999999995E-4</v>
      </c>
      <c r="LT85" s="13">
        <v>8.2200000000000003E-4</v>
      </c>
      <c r="LU85" s="13">
        <v>8.7799999999999998E-4</v>
      </c>
      <c r="LV85" s="13">
        <v>7.7800000000000005E-4</v>
      </c>
      <c r="LW85" s="13">
        <v>7.1599999999999995E-4</v>
      </c>
      <c r="LX85" s="13">
        <v>7.5500000000000003E-4</v>
      </c>
      <c r="LY85" s="13">
        <v>6.9800000000000005E-4</v>
      </c>
      <c r="LZ85" s="13">
        <v>6.3299999999999999E-4</v>
      </c>
      <c r="MA85" s="13">
        <v>6.7199999999999996E-4</v>
      </c>
      <c r="MB85" s="13">
        <v>7.0100000000000002E-4</v>
      </c>
      <c r="MC85" s="13">
        <v>7.1500000000000003E-4</v>
      </c>
    </row>
    <row r="86" spans="1:341" x14ac:dyDescent="0.2">
      <c r="A86" s="13">
        <v>660</v>
      </c>
      <c r="B86" s="13">
        <v>4.0200000000000001E-4</v>
      </c>
      <c r="C86" s="13">
        <v>4.3300000000000001E-4</v>
      </c>
      <c r="D86" s="13">
        <v>1.94E-4</v>
      </c>
      <c r="E86" s="13">
        <v>2.72E-4</v>
      </c>
      <c r="F86" s="13">
        <v>3.7100000000000002E-4</v>
      </c>
      <c r="G86" s="13">
        <v>3.6200000000000002E-4</v>
      </c>
      <c r="H86" s="13">
        <v>4.2000000000000002E-4</v>
      </c>
      <c r="I86" s="13">
        <v>4.7800000000000002E-4</v>
      </c>
      <c r="J86" s="13">
        <v>5.3799999999999996E-4</v>
      </c>
      <c r="K86" s="13">
        <v>5.8200000000000005E-4</v>
      </c>
      <c r="L86" s="13">
        <v>6.0800000000000003E-4</v>
      </c>
      <c r="M86" s="13">
        <v>6.3400000000000001E-4</v>
      </c>
      <c r="N86" s="13">
        <v>6.6100000000000002E-4</v>
      </c>
      <c r="O86" s="13">
        <v>6.8800000000000003E-4</v>
      </c>
      <c r="P86" s="13">
        <v>7.8399999999999997E-4</v>
      </c>
      <c r="Q86" s="13">
        <v>8.8400000000000002E-4</v>
      </c>
      <c r="R86" s="13">
        <v>9.8499999999999998E-4</v>
      </c>
      <c r="S86" s="13">
        <v>1.09E-3</v>
      </c>
      <c r="T86" s="13">
        <v>1.25E-3</v>
      </c>
      <c r="U86" s="13">
        <v>1.4300000000000001E-3</v>
      </c>
      <c r="V86" s="13">
        <v>1.6199999999999999E-3</v>
      </c>
      <c r="W86" s="13">
        <v>1.8E-3</v>
      </c>
      <c r="X86" s="13">
        <v>1.92E-3</v>
      </c>
      <c r="Y86" s="13">
        <v>2.0200000000000001E-3</v>
      </c>
      <c r="Z86" s="13">
        <v>2.1299999999999999E-3</v>
      </c>
      <c r="AA86" s="13">
        <v>2.2200000000000002E-3</v>
      </c>
      <c r="AB86" s="13">
        <v>2.1800000000000001E-3</v>
      </c>
      <c r="AC86" s="13">
        <v>2.14E-3</v>
      </c>
      <c r="AD86" s="13">
        <v>2.0899999999999998E-3</v>
      </c>
      <c r="AE86" s="13">
        <v>2.0799999999999998E-3</v>
      </c>
      <c r="AF86" s="13">
        <v>2.0899999999999998E-3</v>
      </c>
      <c r="AG86" s="13">
        <v>2.1099999999999999E-3</v>
      </c>
      <c r="AH86" s="13">
        <v>2.1199999999999999E-3</v>
      </c>
      <c r="AI86" s="13">
        <v>2.0799999999999998E-3</v>
      </c>
      <c r="AJ86" s="13">
        <v>2.0300000000000001E-3</v>
      </c>
      <c r="AK86" s="13">
        <v>1.98E-3</v>
      </c>
      <c r="AL86" s="13">
        <v>1.91E-3</v>
      </c>
      <c r="AM86" s="13">
        <v>1.83E-3</v>
      </c>
      <c r="AN86" s="13">
        <v>1.7600000000000001E-3</v>
      </c>
      <c r="AO86" s="13">
        <v>1.74E-3</v>
      </c>
      <c r="AP86" s="13">
        <v>1.75E-3</v>
      </c>
      <c r="AQ86" s="13">
        <v>1.75E-3</v>
      </c>
      <c r="AR86" s="13">
        <v>1.74E-3</v>
      </c>
      <c r="AS86" s="13">
        <v>1.7099999999999999E-3</v>
      </c>
      <c r="AT86" s="13">
        <v>1.67E-3</v>
      </c>
      <c r="AU86" s="13">
        <v>1.6299999999999999E-3</v>
      </c>
      <c r="AV86" s="13">
        <v>1.5900000000000001E-3</v>
      </c>
      <c r="AW86" s="13">
        <v>1.5399999999999999E-3</v>
      </c>
      <c r="AX86" s="13">
        <v>1.47E-3</v>
      </c>
      <c r="AY86" s="13">
        <v>1.41E-3</v>
      </c>
      <c r="AZ86" s="13">
        <v>1.3500000000000001E-3</v>
      </c>
      <c r="BA86" s="13">
        <v>1.2999999999999999E-3</v>
      </c>
      <c r="BB86" s="13">
        <v>1.2600000000000001E-3</v>
      </c>
      <c r="BC86" s="13">
        <v>1.25E-3</v>
      </c>
      <c r="BD86" s="13">
        <v>1.2700000000000001E-3</v>
      </c>
      <c r="BE86" s="13">
        <v>1.2899999999999999E-3</v>
      </c>
      <c r="BF86" s="13">
        <v>1.33E-3</v>
      </c>
      <c r="BG86" s="13">
        <v>1.3799999999999999E-3</v>
      </c>
      <c r="BH86" s="13">
        <v>1.3500000000000001E-3</v>
      </c>
      <c r="BI86" s="13">
        <v>1.2999999999999999E-3</v>
      </c>
      <c r="BJ86" s="13">
        <v>1.25E-3</v>
      </c>
      <c r="BK86" s="13">
        <v>1.25E-3</v>
      </c>
      <c r="BL86" s="13">
        <v>1.25E-3</v>
      </c>
      <c r="BM86" s="13">
        <v>1.2099999999999999E-3</v>
      </c>
      <c r="BN86" s="13">
        <v>1.17E-3</v>
      </c>
      <c r="BO86" s="13">
        <v>1.1299999999999999E-3</v>
      </c>
      <c r="BP86" s="13">
        <v>1.09E-3</v>
      </c>
      <c r="BQ86" s="13">
        <v>1.06E-3</v>
      </c>
      <c r="BR86" s="13">
        <v>1.0499999999999999E-3</v>
      </c>
      <c r="BS86" s="13">
        <v>1.0399999999999999E-3</v>
      </c>
      <c r="BT86" s="13">
        <v>1.08E-3</v>
      </c>
      <c r="BU86" s="13">
        <v>1.1100000000000001E-3</v>
      </c>
      <c r="BV86" s="13">
        <v>1.1299999999999999E-3</v>
      </c>
      <c r="BW86" s="13">
        <v>1.16E-3</v>
      </c>
      <c r="BX86" s="13">
        <v>1.1100000000000001E-3</v>
      </c>
      <c r="BY86" s="13">
        <v>1.0499999999999999E-3</v>
      </c>
      <c r="BZ86" s="13">
        <v>1.0499999999999999E-3</v>
      </c>
      <c r="CA86" s="13">
        <v>1.0499999999999999E-3</v>
      </c>
      <c r="CB86" s="13">
        <v>1.0300000000000001E-3</v>
      </c>
      <c r="CC86" s="13">
        <v>1.01E-3</v>
      </c>
      <c r="CD86" s="13">
        <v>1.0399999999999999E-3</v>
      </c>
      <c r="CE86" s="13">
        <v>1.06E-3</v>
      </c>
      <c r="CF86" s="13">
        <v>1.06E-3</v>
      </c>
      <c r="CG86" s="13">
        <v>1.0499999999999999E-3</v>
      </c>
      <c r="CH86" s="13">
        <v>1.0300000000000001E-3</v>
      </c>
      <c r="CI86" s="13">
        <v>1.0399999999999999E-3</v>
      </c>
      <c r="CJ86" s="13">
        <v>1.1199999999999999E-3</v>
      </c>
      <c r="CK86" s="13">
        <v>1.14E-3</v>
      </c>
      <c r="CL86" s="13">
        <v>1.1100000000000001E-3</v>
      </c>
      <c r="CM86" s="13">
        <v>1.1000000000000001E-3</v>
      </c>
      <c r="CN86" s="13">
        <v>1.08E-3</v>
      </c>
      <c r="CO86" s="13">
        <v>1E-3</v>
      </c>
      <c r="CP86" s="13">
        <v>9.3000000000000005E-4</v>
      </c>
      <c r="CQ86" s="13">
        <v>9.2800000000000001E-4</v>
      </c>
      <c r="CR86" s="13">
        <v>9.4799999999999995E-4</v>
      </c>
      <c r="CS86" s="13">
        <v>1E-3</v>
      </c>
      <c r="CT86" s="13">
        <v>9.8999999999999999E-4</v>
      </c>
      <c r="CU86" s="13">
        <v>9.5399999999999999E-4</v>
      </c>
      <c r="CV86" s="13">
        <v>9.3400000000000004E-4</v>
      </c>
      <c r="CW86" s="13">
        <v>9.2800000000000001E-4</v>
      </c>
      <c r="CX86" s="13">
        <v>9.4899999999999997E-4</v>
      </c>
      <c r="CY86" s="13">
        <v>9.5200000000000005E-4</v>
      </c>
      <c r="CZ86" s="13">
        <v>9.4899999999999997E-4</v>
      </c>
      <c r="DA86" s="13">
        <v>9.5699999999999995E-4</v>
      </c>
      <c r="DB86" s="13">
        <v>9.5100000000000002E-4</v>
      </c>
      <c r="DC86" s="13">
        <v>9.3099999999999997E-4</v>
      </c>
      <c r="DD86" s="13">
        <v>8.7699999999999996E-4</v>
      </c>
      <c r="DE86" s="13">
        <v>8.61E-4</v>
      </c>
      <c r="DF86" s="13">
        <v>9.3099999999999997E-4</v>
      </c>
      <c r="DG86" s="13">
        <v>9.59E-4</v>
      </c>
      <c r="DH86" s="13">
        <v>9.7999999999999997E-4</v>
      </c>
      <c r="DI86" s="13">
        <v>1.0200000000000001E-3</v>
      </c>
      <c r="DJ86" s="13">
        <v>9.3000000000000005E-4</v>
      </c>
      <c r="DK86" s="13">
        <v>8.4400000000000002E-4</v>
      </c>
      <c r="DL86" s="13">
        <v>9.3000000000000005E-4</v>
      </c>
      <c r="DM86" s="13">
        <v>9.3800000000000003E-4</v>
      </c>
      <c r="DN86" s="13">
        <v>9.1699999999999995E-4</v>
      </c>
      <c r="DO86" s="13">
        <v>8.9599999999999999E-4</v>
      </c>
      <c r="DP86" s="13">
        <v>8.7600000000000004E-4</v>
      </c>
      <c r="DQ86" s="13">
        <v>8.5800000000000004E-4</v>
      </c>
      <c r="DR86" s="13">
        <v>8.4599999999999996E-4</v>
      </c>
      <c r="DS86" s="13">
        <v>8.8999999999999995E-4</v>
      </c>
      <c r="DT86" s="13">
        <v>8.9999999999999998E-4</v>
      </c>
      <c r="DU86" s="13">
        <v>8.7000000000000001E-4</v>
      </c>
      <c r="DV86" s="13">
        <v>8.9899999999999995E-4</v>
      </c>
      <c r="DW86" s="13">
        <v>9.41E-4</v>
      </c>
      <c r="DX86" s="13">
        <v>9.7199999999999999E-4</v>
      </c>
      <c r="DY86" s="13">
        <v>9.5500000000000001E-4</v>
      </c>
      <c r="DZ86" s="13">
        <v>8.7500000000000002E-4</v>
      </c>
      <c r="EA86" s="13">
        <v>8.5700000000000001E-4</v>
      </c>
      <c r="EB86" s="13">
        <v>8.9999999999999998E-4</v>
      </c>
      <c r="EC86" s="13">
        <v>8.6200000000000003E-4</v>
      </c>
      <c r="ED86" s="13">
        <v>8.8599999999999996E-4</v>
      </c>
      <c r="EE86" s="13">
        <v>8.7100000000000003E-4</v>
      </c>
      <c r="EF86" s="13">
        <v>7.9000000000000001E-4</v>
      </c>
      <c r="EG86" s="13">
        <v>8.1800000000000004E-4</v>
      </c>
      <c r="EH86" s="13">
        <v>8.4199999999999998E-4</v>
      </c>
      <c r="EI86" s="13">
        <v>8.1899999999999996E-4</v>
      </c>
      <c r="EJ86" s="13">
        <v>7.5100000000000004E-4</v>
      </c>
      <c r="EK86" s="13">
        <v>7.54E-4</v>
      </c>
      <c r="EL86" s="13">
        <v>8.0000000000000004E-4</v>
      </c>
      <c r="EM86" s="13">
        <v>7.7700000000000002E-4</v>
      </c>
      <c r="EN86" s="13">
        <v>7.3399999999999995E-4</v>
      </c>
      <c r="EO86" s="13">
        <v>8.5400000000000005E-4</v>
      </c>
      <c r="EP86" s="13">
        <v>9.0399999999999996E-4</v>
      </c>
      <c r="EQ86" s="13">
        <v>8.4099999999999995E-4</v>
      </c>
      <c r="ER86" s="13">
        <v>7.94E-4</v>
      </c>
      <c r="ES86" s="13">
        <v>8.43E-4</v>
      </c>
      <c r="ET86" s="13">
        <v>8.4699999999999999E-4</v>
      </c>
      <c r="EU86" s="13">
        <v>8.6399999999999997E-4</v>
      </c>
      <c r="EV86" s="13">
        <v>7.9799999999999999E-4</v>
      </c>
      <c r="EW86" s="13">
        <v>7.3999999999999999E-4</v>
      </c>
      <c r="EX86" s="13">
        <v>7.6099999999999996E-4</v>
      </c>
      <c r="EY86" s="13">
        <v>7.2999999999999996E-4</v>
      </c>
      <c r="EZ86" s="13">
        <v>6.96E-4</v>
      </c>
      <c r="FA86" s="13">
        <v>6.8300000000000001E-4</v>
      </c>
      <c r="FB86" s="13">
        <v>6.8800000000000003E-4</v>
      </c>
      <c r="FC86" s="13">
        <v>6.5899999999999997E-4</v>
      </c>
      <c r="FD86" s="13">
        <v>5.0299999999999997E-4</v>
      </c>
      <c r="FE86" s="13">
        <v>6.6299999999999996E-4</v>
      </c>
      <c r="FF86" s="13">
        <v>8.0699999999999999E-4</v>
      </c>
      <c r="FG86" s="13">
        <v>7.4100000000000001E-4</v>
      </c>
      <c r="FH86" s="13">
        <v>6.6E-4</v>
      </c>
      <c r="FI86" s="13">
        <v>7.3899999999999997E-4</v>
      </c>
      <c r="FJ86" s="13">
        <v>8.2799999999999996E-4</v>
      </c>
      <c r="FK86" s="13">
        <v>7.7099999999999998E-4</v>
      </c>
      <c r="FL86" s="13">
        <v>5.2999999999999998E-4</v>
      </c>
      <c r="FM86" s="13">
        <v>6.0099999999999997E-4</v>
      </c>
      <c r="FN86" s="13">
        <v>6.7100000000000005E-4</v>
      </c>
      <c r="FO86" s="13">
        <v>5.6899999999999995E-4</v>
      </c>
      <c r="FP86" s="13">
        <v>5.04E-4</v>
      </c>
      <c r="FQ86" s="13">
        <v>5.8500000000000002E-4</v>
      </c>
      <c r="FR86" s="13">
        <v>6.9200000000000002E-4</v>
      </c>
      <c r="FS86" s="13">
        <v>5.9000000000000003E-4</v>
      </c>
      <c r="FT86" s="13">
        <v>4.4999999999999999E-4</v>
      </c>
      <c r="FU86" s="13">
        <v>3.8000000000000002E-4</v>
      </c>
      <c r="FV86" s="13">
        <v>4.0400000000000001E-4</v>
      </c>
      <c r="FW86" s="13">
        <v>4.4799999999999999E-4</v>
      </c>
      <c r="FX86" s="13">
        <v>3.4200000000000002E-4</v>
      </c>
      <c r="FY86" s="13">
        <v>3.8400000000000001E-4</v>
      </c>
      <c r="FZ86" s="13">
        <v>4.0700000000000003E-4</v>
      </c>
      <c r="GA86" s="13">
        <v>4.1399999999999998E-4</v>
      </c>
      <c r="GB86" s="13">
        <v>3.9399999999999998E-4</v>
      </c>
      <c r="GC86" s="13">
        <v>3.8999999999999999E-4</v>
      </c>
      <c r="GD86" s="13">
        <v>4.15E-4</v>
      </c>
      <c r="GE86" s="13">
        <v>4.5300000000000001E-4</v>
      </c>
      <c r="GF86" s="13">
        <v>5.1400000000000003E-4</v>
      </c>
      <c r="GG86" s="13">
        <v>5.2400000000000005E-4</v>
      </c>
      <c r="GH86" s="13">
        <v>3.9899999999999999E-4</v>
      </c>
      <c r="GI86" s="13">
        <v>5.0299999999999997E-4</v>
      </c>
      <c r="GJ86" s="13">
        <v>4.84E-4</v>
      </c>
      <c r="GK86" s="13">
        <v>4.4000000000000002E-4</v>
      </c>
      <c r="GL86" s="13">
        <v>4.0400000000000001E-4</v>
      </c>
      <c r="GM86" s="13">
        <v>4.08E-4</v>
      </c>
      <c r="GN86" s="13">
        <v>4.28E-4</v>
      </c>
      <c r="GO86" s="13">
        <v>3.8000000000000002E-4</v>
      </c>
      <c r="GP86" s="13">
        <v>4.2299999999999998E-4</v>
      </c>
      <c r="GQ86" s="13">
        <v>3.8200000000000002E-4</v>
      </c>
      <c r="GR86" s="13">
        <v>3.2299999999999999E-4</v>
      </c>
      <c r="GS86" s="13">
        <v>4.3199999999999998E-4</v>
      </c>
      <c r="GT86" s="13">
        <v>4.8899999999999996E-4</v>
      </c>
      <c r="GU86" s="13">
        <v>4.66E-4</v>
      </c>
      <c r="GV86" s="13">
        <v>5.2999999999999998E-4</v>
      </c>
      <c r="GW86" s="13">
        <v>4.8999999999999998E-4</v>
      </c>
      <c r="GX86" s="13">
        <v>4.73E-4</v>
      </c>
      <c r="GY86" s="13">
        <v>5.6499999999999996E-4</v>
      </c>
      <c r="GZ86" s="13">
        <v>4.9200000000000003E-4</v>
      </c>
      <c r="HA86" s="13">
        <v>5.1400000000000003E-4</v>
      </c>
      <c r="HB86" s="13">
        <v>5.3499999999999999E-4</v>
      </c>
      <c r="HC86" s="13">
        <v>6.3000000000000003E-4</v>
      </c>
      <c r="HD86" s="13">
        <v>7.0600000000000003E-4</v>
      </c>
      <c r="HE86" s="13">
        <v>5.9599999999999996E-4</v>
      </c>
      <c r="HF86" s="13">
        <v>5.6099999999999998E-4</v>
      </c>
      <c r="HG86" s="13">
        <v>6.2600000000000004E-4</v>
      </c>
      <c r="HH86" s="13">
        <v>7.1400000000000001E-4</v>
      </c>
      <c r="HI86" s="13">
        <v>7.0899999999999999E-4</v>
      </c>
      <c r="HJ86" s="13">
        <v>6.9999999999999999E-4</v>
      </c>
      <c r="HK86" s="13">
        <v>7.0500000000000001E-4</v>
      </c>
      <c r="HL86" s="13">
        <v>5.9800000000000001E-4</v>
      </c>
      <c r="HM86" s="13">
        <v>5.8E-4</v>
      </c>
      <c r="HN86" s="13">
        <v>7.5600000000000005E-4</v>
      </c>
      <c r="HO86" s="13">
        <v>6.1899999999999998E-4</v>
      </c>
      <c r="HP86" s="13">
        <v>6.8900000000000005E-4</v>
      </c>
      <c r="HQ86" s="13">
        <v>7.7200000000000001E-4</v>
      </c>
      <c r="HR86" s="13">
        <v>7.5199999999999996E-4</v>
      </c>
      <c r="HS86" s="13">
        <v>7.0100000000000002E-4</v>
      </c>
      <c r="HT86" s="13">
        <v>8.2799999999999996E-4</v>
      </c>
      <c r="HU86" s="13">
        <v>8.1899999999999996E-4</v>
      </c>
      <c r="HV86" s="13">
        <v>9.1299999999999997E-4</v>
      </c>
      <c r="HW86" s="13">
        <v>8.4900000000000004E-4</v>
      </c>
      <c r="HX86" s="13">
        <v>8.1899999999999996E-4</v>
      </c>
      <c r="HY86" s="13">
        <v>7.2099999999999996E-4</v>
      </c>
      <c r="HZ86" s="13">
        <v>8.8500000000000004E-4</v>
      </c>
      <c r="IA86" s="13">
        <v>9.8999999999999999E-4</v>
      </c>
      <c r="IB86" s="13">
        <v>8.9800000000000004E-4</v>
      </c>
      <c r="IC86" s="13">
        <v>8.2100000000000001E-4</v>
      </c>
      <c r="ID86" s="13">
        <v>8.5999999999999998E-4</v>
      </c>
      <c r="IE86" s="13">
        <v>9.0399999999999996E-4</v>
      </c>
      <c r="IF86" s="13">
        <v>9.6000000000000002E-4</v>
      </c>
      <c r="IG86" s="13">
        <v>1.0300000000000001E-3</v>
      </c>
      <c r="IH86" s="13">
        <v>8.6499999999999999E-4</v>
      </c>
      <c r="II86" s="13">
        <v>9.1500000000000001E-4</v>
      </c>
      <c r="IJ86" s="13">
        <v>9.7199999999999999E-4</v>
      </c>
      <c r="IK86" s="13">
        <v>8.9599999999999999E-4</v>
      </c>
      <c r="IL86" s="13">
        <v>8.1300000000000003E-4</v>
      </c>
      <c r="IM86" s="13">
        <v>8.0199999999999998E-4</v>
      </c>
      <c r="IN86" s="13">
        <v>8.2700000000000004E-4</v>
      </c>
      <c r="IO86" s="13">
        <v>8.1599999999999999E-4</v>
      </c>
      <c r="IP86" s="13">
        <v>7.7499999999999997E-4</v>
      </c>
      <c r="IQ86" s="13">
        <v>8.6499999999999999E-4</v>
      </c>
      <c r="IR86" s="13">
        <v>7.4899999999999999E-4</v>
      </c>
      <c r="IS86" s="13">
        <v>7.1699999999999997E-4</v>
      </c>
      <c r="IT86" s="13">
        <v>7.5500000000000003E-4</v>
      </c>
      <c r="IU86" s="13">
        <v>6.6299999999999996E-4</v>
      </c>
      <c r="IV86" s="13">
        <v>6.87E-4</v>
      </c>
      <c r="IW86" s="13">
        <v>7.2199999999999999E-4</v>
      </c>
      <c r="IX86" s="13">
        <v>7.9000000000000001E-4</v>
      </c>
      <c r="IY86" s="13">
        <v>6.9899999999999997E-4</v>
      </c>
      <c r="IZ86" s="13">
        <v>7.0200000000000004E-4</v>
      </c>
      <c r="JA86" s="13">
        <v>6.3699999999999998E-4</v>
      </c>
      <c r="JB86" s="13">
        <v>5.7799999999999995E-4</v>
      </c>
      <c r="JC86" s="13">
        <v>5.8E-4</v>
      </c>
      <c r="JD86" s="13">
        <v>5.8799999999999998E-4</v>
      </c>
      <c r="JE86" s="13">
        <v>6.1700000000000004E-4</v>
      </c>
      <c r="JF86" s="13">
        <v>6.6200000000000005E-4</v>
      </c>
      <c r="JG86" s="13">
        <v>6.9899999999999997E-4</v>
      </c>
      <c r="JH86" s="13">
        <v>6.78E-4</v>
      </c>
      <c r="JI86" s="13">
        <v>6.7100000000000005E-4</v>
      </c>
      <c r="JJ86" s="13">
        <v>6.69E-4</v>
      </c>
      <c r="JK86" s="13">
        <v>6.2200000000000005E-4</v>
      </c>
      <c r="JL86" s="13">
        <v>6.7699999999999998E-4</v>
      </c>
      <c r="JM86" s="13">
        <v>6.9700000000000003E-4</v>
      </c>
      <c r="JN86" s="13">
        <v>5.8200000000000005E-4</v>
      </c>
      <c r="JO86" s="13">
        <v>6.4400000000000004E-4</v>
      </c>
      <c r="JP86" s="13">
        <v>7.18E-4</v>
      </c>
      <c r="JQ86" s="13">
        <v>7.4399999999999998E-4</v>
      </c>
      <c r="JR86" s="13">
        <v>8.4599999999999996E-4</v>
      </c>
      <c r="JS86" s="13">
        <v>8.52E-4</v>
      </c>
      <c r="JT86" s="13">
        <v>6.96E-4</v>
      </c>
      <c r="JU86" s="13">
        <v>8.8199999999999997E-4</v>
      </c>
      <c r="JV86" s="13">
        <v>8.5499999999999997E-4</v>
      </c>
      <c r="JW86" s="13">
        <v>9.6199999999999996E-4</v>
      </c>
      <c r="JX86" s="13">
        <v>8.3000000000000001E-4</v>
      </c>
      <c r="JY86" s="13">
        <v>8.5700000000000001E-4</v>
      </c>
      <c r="JZ86" s="13">
        <v>9.0799999999999995E-4</v>
      </c>
      <c r="KA86" s="13">
        <v>9.19E-4</v>
      </c>
      <c r="KB86" s="13">
        <v>7.2599999999999997E-4</v>
      </c>
      <c r="KC86" s="13">
        <v>8.7000000000000001E-4</v>
      </c>
      <c r="KD86" s="13">
        <v>8.92E-4</v>
      </c>
      <c r="KE86" s="13">
        <v>7.3300000000000004E-4</v>
      </c>
      <c r="KF86" s="13">
        <v>9.0399999999999996E-4</v>
      </c>
      <c r="KG86" s="13">
        <v>6.9399999999999996E-4</v>
      </c>
      <c r="KH86" s="13">
        <v>7.4799999999999997E-4</v>
      </c>
      <c r="KI86" s="13">
        <v>7.6099999999999996E-4</v>
      </c>
      <c r="KJ86" s="13">
        <v>6.5799999999999995E-4</v>
      </c>
      <c r="KK86" s="13">
        <v>6.5300000000000004E-4</v>
      </c>
      <c r="KL86" s="13">
        <v>6.6600000000000003E-4</v>
      </c>
      <c r="KM86" s="13">
        <v>6.7400000000000001E-4</v>
      </c>
      <c r="KN86" s="13">
        <v>6.8099999999999996E-4</v>
      </c>
      <c r="KO86" s="13">
        <v>6.6600000000000003E-4</v>
      </c>
      <c r="KP86" s="13">
        <v>6.9800000000000005E-4</v>
      </c>
      <c r="KQ86" s="13">
        <v>7.7999999999999999E-4</v>
      </c>
      <c r="KR86" s="13">
        <v>8.7500000000000002E-4</v>
      </c>
      <c r="KS86" s="13">
        <v>7.8100000000000001E-4</v>
      </c>
      <c r="KT86" s="13">
        <v>8.1999999999999998E-4</v>
      </c>
      <c r="KU86" s="13">
        <v>8.9599999999999999E-4</v>
      </c>
      <c r="KV86" s="13">
        <v>8.8199999999999997E-4</v>
      </c>
      <c r="KW86" s="13">
        <v>7.9799999999999999E-4</v>
      </c>
      <c r="KX86" s="13">
        <v>7.9799999999999999E-4</v>
      </c>
      <c r="KY86" s="13">
        <v>7.9600000000000005E-4</v>
      </c>
      <c r="KZ86" s="13">
        <v>7.2400000000000003E-4</v>
      </c>
      <c r="LA86" s="13">
        <v>7.3899999999999997E-4</v>
      </c>
      <c r="LB86" s="13">
        <v>8.0500000000000005E-4</v>
      </c>
      <c r="LC86" s="13">
        <v>7.3399999999999995E-4</v>
      </c>
      <c r="LD86" s="13">
        <v>5.8600000000000004E-4</v>
      </c>
      <c r="LE86" s="13">
        <v>6.8400000000000004E-4</v>
      </c>
      <c r="LF86" s="13">
        <v>8.3600000000000005E-4</v>
      </c>
      <c r="LG86" s="13">
        <v>8.8000000000000003E-4</v>
      </c>
      <c r="LH86" s="13">
        <v>8.3699999999999996E-4</v>
      </c>
      <c r="LI86" s="13">
        <v>7.9900000000000001E-4</v>
      </c>
      <c r="LJ86" s="13">
        <v>8.0800000000000002E-4</v>
      </c>
      <c r="LK86" s="13">
        <v>8.0699999999999999E-4</v>
      </c>
      <c r="LL86" s="13">
        <v>8.61E-4</v>
      </c>
      <c r="LM86" s="13">
        <v>8.9300000000000002E-4</v>
      </c>
      <c r="LN86" s="13">
        <v>8.8599999999999996E-4</v>
      </c>
      <c r="LO86" s="13">
        <v>8.1999999999999998E-4</v>
      </c>
      <c r="LP86" s="13">
        <v>7.4899999999999999E-4</v>
      </c>
      <c r="LQ86" s="13">
        <v>7.3999999999999999E-4</v>
      </c>
      <c r="LR86" s="13">
        <v>7.3300000000000004E-4</v>
      </c>
      <c r="LS86" s="13">
        <v>7.7499999999999997E-4</v>
      </c>
      <c r="LT86" s="13">
        <v>7.7099999999999998E-4</v>
      </c>
      <c r="LU86" s="13">
        <v>7.7300000000000003E-4</v>
      </c>
      <c r="LV86" s="13">
        <v>7.8200000000000003E-4</v>
      </c>
      <c r="LW86" s="13">
        <v>7.6000000000000004E-4</v>
      </c>
      <c r="LX86" s="13">
        <v>7.1199999999999996E-4</v>
      </c>
      <c r="LY86" s="13">
        <v>6.4999999999999997E-4</v>
      </c>
      <c r="LZ86" s="13">
        <v>6.6100000000000002E-4</v>
      </c>
      <c r="MA86" s="13">
        <v>6.02E-4</v>
      </c>
      <c r="MB86" s="13">
        <v>5.8900000000000001E-4</v>
      </c>
      <c r="MC86" s="13">
        <v>6.3000000000000003E-4</v>
      </c>
    </row>
    <row r="87" spans="1:341" x14ac:dyDescent="0.2">
      <c r="A87" s="13">
        <v>661</v>
      </c>
      <c r="B87" s="13">
        <v>4.1899999999999999E-4</v>
      </c>
      <c r="C87" s="13">
        <v>1.5899999999999999E-4</v>
      </c>
      <c r="D87" s="13">
        <v>2.1100000000000001E-4</v>
      </c>
      <c r="E87" s="13">
        <v>3.7199999999999999E-4</v>
      </c>
      <c r="F87" s="13">
        <v>3.9800000000000002E-4</v>
      </c>
      <c r="G87" s="13">
        <v>3.77E-4</v>
      </c>
      <c r="H87" s="13">
        <v>3.7800000000000003E-4</v>
      </c>
      <c r="I87" s="13">
        <v>3.7800000000000003E-4</v>
      </c>
      <c r="J87" s="13">
        <v>4.2000000000000002E-4</v>
      </c>
      <c r="K87" s="13">
        <v>4.9399999999999997E-4</v>
      </c>
      <c r="L87" s="13">
        <v>5.6800000000000004E-4</v>
      </c>
      <c r="M87" s="13">
        <v>6.4499999999999996E-4</v>
      </c>
      <c r="N87" s="13">
        <v>7.2300000000000001E-4</v>
      </c>
      <c r="O87" s="13">
        <v>8.1800000000000004E-4</v>
      </c>
      <c r="P87" s="13">
        <v>9.1600000000000004E-4</v>
      </c>
      <c r="Q87" s="13">
        <v>1.0200000000000001E-3</v>
      </c>
      <c r="R87" s="13">
        <v>1.1199999999999999E-3</v>
      </c>
      <c r="S87" s="13">
        <v>1.24E-3</v>
      </c>
      <c r="T87" s="13">
        <v>1.3699999999999999E-3</v>
      </c>
      <c r="U87" s="13">
        <v>1.5E-3</v>
      </c>
      <c r="V87" s="13">
        <v>1.64E-3</v>
      </c>
      <c r="W87" s="13">
        <v>1.75E-3</v>
      </c>
      <c r="X87" s="13">
        <v>1.8500000000000001E-3</v>
      </c>
      <c r="Y87" s="13">
        <v>1.9499999999999999E-3</v>
      </c>
      <c r="Z87" s="13">
        <v>2.0600000000000002E-3</v>
      </c>
      <c r="AA87" s="13">
        <v>2.0999999999999999E-3</v>
      </c>
      <c r="AB87" s="13">
        <v>2.1299999999999999E-3</v>
      </c>
      <c r="AC87" s="13">
        <v>2.16E-3</v>
      </c>
      <c r="AD87" s="13">
        <v>2.1700000000000001E-3</v>
      </c>
      <c r="AE87" s="13">
        <v>2.1199999999999999E-3</v>
      </c>
      <c r="AF87" s="13">
        <v>2.0799999999999998E-3</v>
      </c>
      <c r="AG87" s="13">
        <v>2.0300000000000001E-3</v>
      </c>
      <c r="AH87" s="13">
        <v>2.0200000000000001E-3</v>
      </c>
      <c r="AI87" s="13">
        <v>2.0200000000000001E-3</v>
      </c>
      <c r="AJ87" s="13">
        <v>2.0200000000000001E-3</v>
      </c>
      <c r="AK87" s="13">
        <v>1.99E-3</v>
      </c>
      <c r="AL87" s="13">
        <v>1.92E-3</v>
      </c>
      <c r="AM87" s="13">
        <v>1.8600000000000001E-3</v>
      </c>
      <c r="AN87" s="13">
        <v>1.8E-3</v>
      </c>
      <c r="AO87" s="13">
        <v>1.7799999999999999E-3</v>
      </c>
      <c r="AP87" s="13">
        <v>1.75E-3</v>
      </c>
      <c r="AQ87" s="13">
        <v>1.73E-3</v>
      </c>
      <c r="AR87" s="13">
        <v>1.6999999999999999E-3</v>
      </c>
      <c r="AS87" s="13">
        <v>1.67E-3</v>
      </c>
      <c r="AT87" s="13">
        <v>1.64E-3</v>
      </c>
      <c r="AU87" s="13">
        <v>1.5900000000000001E-3</v>
      </c>
      <c r="AV87" s="13">
        <v>1.5399999999999999E-3</v>
      </c>
      <c r="AW87" s="13">
        <v>1.5E-3</v>
      </c>
      <c r="AX87" s="13">
        <v>1.47E-3</v>
      </c>
      <c r="AY87" s="13">
        <v>1.4400000000000001E-3</v>
      </c>
      <c r="AZ87" s="13">
        <v>1.42E-3</v>
      </c>
      <c r="BA87" s="13">
        <v>1.41E-3</v>
      </c>
      <c r="BB87" s="13">
        <v>1.4E-3</v>
      </c>
      <c r="BC87" s="13">
        <v>1.4E-3</v>
      </c>
      <c r="BD87" s="13">
        <v>1.4E-3</v>
      </c>
      <c r="BE87" s="13">
        <v>1.3600000000000001E-3</v>
      </c>
      <c r="BF87" s="13">
        <v>1.2800000000000001E-3</v>
      </c>
      <c r="BG87" s="13">
        <v>1.2199999999999999E-3</v>
      </c>
      <c r="BH87" s="13">
        <v>1.2600000000000001E-3</v>
      </c>
      <c r="BI87" s="13">
        <v>1.2999999999999999E-3</v>
      </c>
      <c r="BJ87" s="13">
        <v>1.2700000000000001E-3</v>
      </c>
      <c r="BK87" s="13">
        <v>1.1999999999999999E-3</v>
      </c>
      <c r="BL87" s="13">
        <v>1.17E-3</v>
      </c>
      <c r="BM87" s="13">
        <v>1.1999999999999999E-3</v>
      </c>
      <c r="BN87" s="13">
        <v>1.2199999999999999E-3</v>
      </c>
      <c r="BO87" s="13">
        <v>1.1900000000000001E-3</v>
      </c>
      <c r="BP87" s="13">
        <v>1.16E-3</v>
      </c>
      <c r="BQ87" s="13">
        <v>1.1199999999999999E-3</v>
      </c>
      <c r="BR87" s="13">
        <v>1.09E-3</v>
      </c>
      <c r="BS87" s="13">
        <v>1.08E-3</v>
      </c>
      <c r="BT87" s="13">
        <v>1.1000000000000001E-3</v>
      </c>
      <c r="BU87" s="13">
        <v>1.1299999999999999E-3</v>
      </c>
      <c r="BV87" s="13">
        <v>1.15E-3</v>
      </c>
      <c r="BW87" s="13">
        <v>1.15E-3</v>
      </c>
      <c r="BX87" s="13">
        <v>1.1000000000000001E-3</v>
      </c>
      <c r="BY87" s="13">
        <v>1.07E-3</v>
      </c>
      <c r="BZ87" s="13">
        <v>1.0499999999999999E-3</v>
      </c>
      <c r="CA87" s="13">
        <v>1.0399999999999999E-3</v>
      </c>
      <c r="CB87" s="13">
        <v>1.06E-3</v>
      </c>
      <c r="CC87" s="13">
        <v>1.1000000000000001E-3</v>
      </c>
      <c r="CD87" s="13">
        <v>1.1999999999999999E-3</v>
      </c>
      <c r="CE87" s="13">
        <v>1.2199999999999999E-3</v>
      </c>
      <c r="CF87" s="13">
        <v>1.1100000000000001E-3</v>
      </c>
      <c r="CG87" s="13">
        <v>1.07E-3</v>
      </c>
      <c r="CH87" s="13">
        <v>1.1199999999999999E-3</v>
      </c>
      <c r="CI87" s="13">
        <v>1.1800000000000001E-3</v>
      </c>
      <c r="CJ87" s="13">
        <v>1.24E-3</v>
      </c>
      <c r="CK87" s="13">
        <v>1.1900000000000001E-3</v>
      </c>
      <c r="CL87" s="13">
        <v>1.1100000000000001E-3</v>
      </c>
      <c r="CM87" s="13">
        <v>1.06E-3</v>
      </c>
      <c r="CN87" s="13">
        <v>1.0200000000000001E-3</v>
      </c>
      <c r="CO87" s="13">
        <v>9.5E-4</v>
      </c>
      <c r="CP87" s="13">
        <v>9.1699999999999995E-4</v>
      </c>
      <c r="CQ87" s="13">
        <v>9.4200000000000002E-4</v>
      </c>
      <c r="CR87" s="13">
        <v>9.5500000000000001E-4</v>
      </c>
      <c r="CS87" s="13">
        <v>9.6199999999999996E-4</v>
      </c>
      <c r="CT87" s="13">
        <v>9.8400000000000007E-4</v>
      </c>
      <c r="CU87" s="13">
        <v>9.9200000000000004E-4</v>
      </c>
      <c r="CV87" s="13">
        <v>9.4700000000000003E-4</v>
      </c>
      <c r="CW87" s="13">
        <v>9.4200000000000002E-4</v>
      </c>
      <c r="CX87" s="13">
        <v>9.6900000000000003E-4</v>
      </c>
      <c r="CY87" s="13">
        <v>9.5E-4</v>
      </c>
      <c r="CZ87" s="13">
        <v>9.3400000000000004E-4</v>
      </c>
      <c r="DA87" s="13">
        <v>9.3899999999999995E-4</v>
      </c>
      <c r="DB87" s="13">
        <v>9.4700000000000003E-4</v>
      </c>
      <c r="DC87" s="13">
        <v>9.5500000000000001E-4</v>
      </c>
      <c r="DD87" s="13">
        <v>9.3999999999999997E-4</v>
      </c>
      <c r="DE87" s="13">
        <v>9.5600000000000004E-4</v>
      </c>
      <c r="DF87" s="13">
        <v>1E-3</v>
      </c>
      <c r="DG87" s="13">
        <v>9.6500000000000004E-4</v>
      </c>
      <c r="DH87" s="13">
        <v>9.5399999999999999E-4</v>
      </c>
      <c r="DI87" s="13">
        <v>9.9099999999999991E-4</v>
      </c>
      <c r="DJ87" s="13">
        <v>1E-3</v>
      </c>
      <c r="DK87" s="13">
        <v>9.8700000000000003E-4</v>
      </c>
      <c r="DL87" s="13">
        <v>9.3400000000000004E-4</v>
      </c>
      <c r="DM87" s="13">
        <v>8.6799999999999996E-4</v>
      </c>
      <c r="DN87" s="13">
        <v>8.0000000000000004E-4</v>
      </c>
      <c r="DO87" s="13">
        <v>7.3300000000000004E-4</v>
      </c>
      <c r="DP87" s="13">
        <v>7.7499999999999997E-4</v>
      </c>
      <c r="DQ87" s="13">
        <v>8.5700000000000001E-4</v>
      </c>
      <c r="DR87" s="13">
        <v>9.7099999999999997E-4</v>
      </c>
      <c r="DS87" s="13">
        <v>9.1500000000000001E-4</v>
      </c>
      <c r="DT87" s="13">
        <v>8.8800000000000001E-4</v>
      </c>
      <c r="DU87" s="13">
        <v>9.0200000000000002E-4</v>
      </c>
      <c r="DV87" s="13">
        <v>1.01E-3</v>
      </c>
      <c r="DW87" s="13">
        <v>8.8999999999999995E-4</v>
      </c>
      <c r="DX87" s="13">
        <v>8.0500000000000005E-4</v>
      </c>
      <c r="DY87" s="13">
        <v>8.9800000000000004E-4</v>
      </c>
      <c r="DZ87" s="13">
        <v>8.3799999999999999E-4</v>
      </c>
      <c r="EA87" s="13">
        <v>8.6499999999999999E-4</v>
      </c>
      <c r="EB87" s="13">
        <v>9.19E-4</v>
      </c>
      <c r="EC87" s="13">
        <v>8.8199999999999997E-4</v>
      </c>
      <c r="ED87" s="13">
        <v>8.6499999999999999E-4</v>
      </c>
      <c r="EE87" s="13">
        <v>8.7000000000000001E-4</v>
      </c>
      <c r="EF87" s="13">
        <v>8.8500000000000004E-4</v>
      </c>
      <c r="EG87" s="13">
        <v>8.6499999999999999E-4</v>
      </c>
      <c r="EH87" s="13">
        <v>8.8000000000000003E-4</v>
      </c>
      <c r="EI87" s="13">
        <v>8.3900000000000001E-4</v>
      </c>
      <c r="EJ87" s="13">
        <v>7.9900000000000001E-4</v>
      </c>
      <c r="EK87" s="13">
        <v>9.4200000000000002E-4</v>
      </c>
      <c r="EL87" s="13">
        <v>9.41E-4</v>
      </c>
      <c r="EM87" s="13">
        <v>8.2799999999999996E-4</v>
      </c>
      <c r="EN87" s="13">
        <v>7.1500000000000003E-4</v>
      </c>
      <c r="EO87" s="13">
        <v>7.36E-4</v>
      </c>
      <c r="EP87" s="13">
        <v>7.94E-4</v>
      </c>
      <c r="EQ87" s="13">
        <v>8.0900000000000004E-4</v>
      </c>
      <c r="ER87" s="13">
        <v>7.7999999999999999E-4</v>
      </c>
      <c r="ES87" s="13">
        <v>7.27E-4</v>
      </c>
      <c r="ET87" s="13">
        <v>7.0100000000000002E-4</v>
      </c>
      <c r="EU87" s="13">
        <v>7.5900000000000002E-4</v>
      </c>
      <c r="EV87" s="13">
        <v>7.1599999999999995E-4</v>
      </c>
      <c r="EW87" s="13">
        <v>6.6500000000000001E-4</v>
      </c>
      <c r="EX87" s="13">
        <v>6.6600000000000003E-4</v>
      </c>
      <c r="EY87" s="13">
        <v>7.0799999999999997E-4</v>
      </c>
      <c r="EZ87" s="13">
        <v>7.1400000000000001E-4</v>
      </c>
      <c r="FA87" s="13">
        <v>6.9700000000000003E-4</v>
      </c>
      <c r="FB87" s="13">
        <v>6.6799999999999997E-4</v>
      </c>
      <c r="FC87" s="13">
        <v>6.38E-4</v>
      </c>
      <c r="FD87" s="13">
        <v>6.3000000000000003E-4</v>
      </c>
      <c r="FE87" s="13">
        <v>7.67E-4</v>
      </c>
      <c r="FF87" s="13">
        <v>8.2299999999999995E-4</v>
      </c>
      <c r="FG87" s="13">
        <v>7.6300000000000001E-4</v>
      </c>
      <c r="FH87" s="13">
        <v>7.2400000000000003E-4</v>
      </c>
      <c r="FI87" s="13">
        <v>7.6999999999999996E-4</v>
      </c>
      <c r="FJ87" s="13">
        <v>8.2299999999999995E-4</v>
      </c>
      <c r="FK87" s="13">
        <v>6.9999999999999999E-4</v>
      </c>
      <c r="FL87" s="13">
        <v>5.9500000000000004E-4</v>
      </c>
      <c r="FM87" s="13">
        <v>6.5899999999999997E-4</v>
      </c>
      <c r="FN87" s="13">
        <v>6.8599999999999998E-4</v>
      </c>
      <c r="FO87" s="13">
        <v>6.2200000000000005E-4</v>
      </c>
      <c r="FP87" s="13">
        <v>5.5099999999999995E-4</v>
      </c>
      <c r="FQ87" s="13">
        <v>4.9600000000000002E-4</v>
      </c>
      <c r="FR87" s="13">
        <v>6.2399999999999999E-4</v>
      </c>
      <c r="FS87" s="13">
        <v>4.6900000000000002E-4</v>
      </c>
      <c r="FT87" s="13">
        <v>4.57E-4</v>
      </c>
      <c r="FU87" s="13">
        <v>4.6200000000000001E-4</v>
      </c>
      <c r="FV87" s="13">
        <v>4.2499999999999998E-4</v>
      </c>
      <c r="FW87" s="13">
        <v>3.8699999999999997E-4</v>
      </c>
      <c r="FX87" s="13">
        <v>3.3300000000000002E-4</v>
      </c>
      <c r="FY87" s="13">
        <v>4.8500000000000003E-4</v>
      </c>
      <c r="FZ87" s="13">
        <v>4.6000000000000001E-4</v>
      </c>
      <c r="GA87" s="13">
        <v>4.26E-4</v>
      </c>
      <c r="GB87" s="13">
        <v>3.3100000000000002E-4</v>
      </c>
      <c r="GC87" s="13">
        <v>3.3700000000000001E-4</v>
      </c>
      <c r="GD87" s="13">
        <v>3.7599999999999998E-4</v>
      </c>
      <c r="GE87" s="13">
        <v>3.4900000000000003E-4</v>
      </c>
      <c r="GF87" s="13">
        <v>4.0000000000000002E-4</v>
      </c>
      <c r="GG87" s="13">
        <v>3.9399999999999998E-4</v>
      </c>
      <c r="GH87" s="13">
        <v>4.1199999999999999E-4</v>
      </c>
      <c r="GI87" s="13">
        <v>3.6499999999999998E-4</v>
      </c>
      <c r="GJ87" s="13">
        <v>3.8099999999999999E-4</v>
      </c>
      <c r="GK87" s="13">
        <v>4.66E-4</v>
      </c>
      <c r="GL87" s="13">
        <v>4.7199999999999998E-4</v>
      </c>
      <c r="GM87" s="13">
        <v>4.3199999999999998E-4</v>
      </c>
      <c r="GN87" s="13">
        <v>4.2000000000000002E-4</v>
      </c>
      <c r="GO87" s="13">
        <v>3.79E-4</v>
      </c>
      <c r="GP87" s="13">
        <v>3.2200000000000002E-4</v>
      </c>
      <c r="GQ87" s="13">
        <v>4.2299999999999998E-4</v>
      </c>
      <c r="GR87" s="13">
        <v>4.84E-4</v>
      </c>
      <c r="GS87" s="13">
        <v>5.53E-4</v>
      </c>
      <c r="GT87" s="13">
        <v>4.4299999999999998E-4</v>
      </c>
      <c r="GU87" s="13">
        <v>4.6999999999999999E-4</v>
      </c>
      <c r="GV87" s="13">
        <v>5.0100000000000003E-4</v>
      </c>
      <c r="GW87" s="13">
        <v>4.8299999999999998E-4</v>
      </c>
      <c r="GX87" s="13">
        <v>5.4100000000000003E-4</v>
      </c>
      <c r="GY87" s="13">
        <v>5.3499999999999999E-4</v>
      </c>
      <c r="GZ87" s="13">
        <v>3.8200000000000002E-4</v>
      </c>
      <c r="HA87" s="13">
        <v>5.1199999999999998E-4</v>
      </c>
      <c r="HB87" s="13">
        <v>5.4199999999999995E-4</v>
      </c>
      <c r="HC87" s="13">
        <v>6.4899999999999995E-4</v>
      </c>
      <c r="HD87" s="13">
        <v>7.3300000000000004E-4</v>
      </c>
      <c r="HE87" s="13">
        <v>5.5099999999999995E-4</v>
      </c>
      <c r="HF87" s="13">
        <v>5.5500000000000005E-4</v>
      </c>
      <c r="HG87" s="13">
        <v>6.8400000000000004E-4</v>
      </c>
      <c r="HH87" s="13">
        <v>7.1599999999999995E-4</v>
      </c>
      <c r="HI87" s="13">
        <v>6.8999999999999997E-4</v>
      </c>
      <c r="HJ87" s="13">
        <v>6.8999999999999997E-4</v>
      </c>
      <c r="HK87" s="13">
        <v>6.8000000000000005E-4</v>
      </c>
      <c r="HL87" s="13">
        <v>5.8200000000000005E-4</v>
      </c>
      <c r="HM87" s="13">
        <v>5.5500000000000005E-4</v>
      </c>
      <c r="HN87" s="13">
        <v>6.8499999999999995E-4</v>
      </c>
      <c r="HO87" s="13">
        <v>6.9999999999999999E-4</v>
      </c>
      <c r="HP87" s="13">
        <v>7.7099999999999998E-4</v>
      </c>
      <c r="HQ87" s="13">
        <v>7.8799999999999996E-4</v>
      </c>
      <c r="HR87" s="13">
        <v>7.8799999999999996E-4</v>
      </c>
      <c r="HS87" s="13">
        <v>7.2000000000000005E-4</v>
      </c>
      <c r="HT87" s="13">
        <v>7.8399999999999997E-4</v>
      </c>
      <c r="HU87" s="13">
        <v>8.9499999999999996E-4</v>
      </c>
      <c r="HV87" s="13">
        <v>9.3899999999999995E-4</v>
      </c>
      <c r="HW87" s="13">
        <v>8.7200000000000005E-4</v>
      </c>
      <c r="HX87" s="13">
        <v>7.9000000000000001E-4</v>
      </c>
      <c r="HY87" s="13">
        <v>7.1500000000000003E-4</v>
      </c>
      <c r="HZ87" s="13">
        <v>8.3299999999999997E-4</v>
      </c>
      <c r="IA87" s="13">
        <v>9.3700000000000001E-4</v>
      </c>
      <c r="IB87" s="13">
        <v>9.2900000000000003E-4</v>
      </c>
      <c r="IC87" s="13">
        <v>8.9899999999999995E-4</v>
      </c>
      <c r="ID87" s="13">
        <v>9.0200000000000002E-4</v>
      </c>
      <c r="IE87" s="13">
        <v>8.7299999999999997E-4</v>
      </c>
      <c r="IF87" s="13">
        <v>8.61E-4</v>
      </c>
      <c r="IG87" s="13">
        <v>9.2400000000000002E-4</v>
      </c>
      <c r="IH87" s="13">
        <v>8.6700000000000004E-4</v>
      </c>
      <c r="II87" s="13">
        <v>8.5999999999999998E-4</v>
      </c>
      <c r="IJ87" s="13">
        <v>8.52E-4</v>
      </c>
      <c r="IK87" s="13">
        <v>7.8600000000000002E-4</v>
      </c>
      <c r="IL87" s="13">
        <v>7.5600000000000005E-4</v>
      </c>
      <c r="IM87" s="13">
        <v>7.6300000000000001E-4</v>
      </c>
      <c r="IN87" s="13">
        <v>9.41E-4</v>
      </c>
      <c r="IO87" s="13">
        <v>7.4299999999999995E-4</v>
      </c>
      <c r="IP87" s="13">
        <v>8.3199999999999995E-4</v>
      </c>
      <c r="IQ87" s="13">
        <v>7.4299999999999995E-4</v>
      </c>
      <c r="IR87" s="13">
        <v>8.4199999999999998E-4</v>
      </c>
      <c r="IS87" s="13">
        <v>7.5199999999999996E-4</v>
      </c>
      <c r="IT87" s="13">
        <v>7.2999999999999996E-4</v>
      </c>
      <c r="IU87" s="13">
        <v>6.8999999999999997E-4</v>
      </c>
      <c r="IV87" s="13">
        <v>7.0600000000000003E-4</v>
      </c>
      <c r="IW87" s="13">
        <v>7.5900000000000002E-4</v>
      </c>
      <c r="IX87" s="13">
        <v>7.3099999999999999E-4</v>
      </c>
      <c r="IY87" s="13">
        <v>6.9499999999999998E-4</v>
      </c>
      <c r="IZ87" s="13">
        <v>7.0399999999999998E-4</v>
      </c>
      <c r="JA87" s="13">
        <v>6.8400000000000004E-4</v>
      </c>
      <c r="JB87" s="13">
        <v>7.2999999999999996E-4</v>
      </c>
      <c r="JC87" s="13">
        <v>6.4599999999999998E-4</v>
      </c>
      <c r="JD87" s="13">
        <v>5.9400000000000002E-4</v>
      </c>
      <c r="JE87" s="13">
        <v>6.6799999999999997E-4</v>
      </c>
      <c r="JF87" s="13">
        <v>5.8500000000000002E-4</v>
      </c>
      <c r="JG87" s="13">
        <v>5.1900000000000004E-4</v>
      </c>
      <c r="JH87" s="13">
        <v>6.2100000000000002E-4</v>
      </c>
      <c r="JI87" s="13">
        <v>6.8000000000000005E-4</v>
      </c>
      <c r="JJ87" s="13">
        <v>6.3000000000000003E-4</v>
      </c>
      <c r="JK87" s="13">
        <v>5.4699999999999996E-4</v>
      </c>
      <c r="JL87" s="13">
        <v>6.1899999999999998E-4</v>
      </c>
      <c r="JM87" s="13">
        <v>6.8300000000000001E-4</v>
      </c>
      <c r="JN87" s="13">
        <v>6.9399999999999996E-4</v>
      </c>
      <c r="JO87" s="13">
        <v>6.3299999999999999E-4</v>
      </c>
      <c r="JP87" s="13">
        <v>6.2500000000000001E-4</v>
      </c>
      <c r="JQ87" s="13">
        <v>7.2599999999999997E-4</v>
      </c>
      <c r="JR87" s="13">
        <v>7.5799999999999999E-4</v>
      </c>
      <c r="JS87" s="13">
        <v>7.5799999999999999E-4</v>
      </c>
      <c r="JT87" s="13">
        <v>7.2599999999999997E-4</v>
      </c>
      <c r="JU87" s="13">
        <v>8.61E-4</v>
      </c>
      <c r="JV87" s="13">
        <v>8.6799999999999996E-4</v>
      </c>
      <c r="JW87" s="13">
        <v>8.4999999999999995E-4</v>
      </c>
      <c r="JX87" s="13">
        <v>8.4500000000000005E-4</v>
      </c>
      <c r="JY87" s="13">
        <v>7.7899999999999996E-4</v>
      </c>
      <c r="JZ87" s="13">
        <v>8.5499999999999997E-4</v>
      </c>
      <c r="KA87" s="13">
        <v>7.7499999999999997E-4</v>
      </c>
      <c r="KB87" s="13">
        <v>7.9699999999999997E-4</v>
      </c>
      <c r="KC87" s="13">
        <v>9.2199999999999997E-4</v>
      </c>
      <c r="KD87" s="13">
        <v>8.2200000000000003E-4</v>
      </c>
      <c r="KE87" s="13">
        <v>6.3900000000000003E-4</v>
      </c>
      <c r="KF87" s="13">
        <v>9.0899999999999998E-4</v>
      </c>
      <c r="KG87" s="13">
        <v>7.2999999999999996E-4</v>
      </c>
      <c r="KH87" s="13">
        <v>6.9200000000000002E-4</v>
      </c>
      <c r="KI87" s="13">
        <v>6.8199999999999999E-4</v>
      </c>
      <c r="KJ87" s="13">
        <v>6.5499999999999998E-4</v>
      </c>
      <c r="KK87" s="13">
        <v>6.8499999999999995E-4</v>
      </c>
      <c r="KL87" s="13">
        <v>6.9800000000000005E-4</v>
      </c>
      <c r="KM87" s="13">
        <v>6.69E-4</v>
      </c>
      <c r="KN87" s="13">
        <v>6.7500000000000004E-4</v>
      </c>
      <c r="KO87" s="13">
        <v>8.0800000000000002E-4</v>
      </c>
      <c r="KP87" s="13">
        <v>7.36E-4</v>
      </c>
      <c r="KQ87" s="13">
        <v>7.8100000000000001E-4</v>
      </c>
      <c r="KR87" s="13">
        <v>7.54E-4</v>
      </c>
      <c r="KS87" s="13">
        <v>7.1900000000000002E-4</v>
      </c>
      <c r="KT87" s="13">
        <v>7.2199999999999999E-4</v>
      </c>
      <c r="KU87" s="13">
        <v>7.7800000000000005E-4</v>
      </c>
      <c r="KV87" s="13">
        <v>8.9899999999999995E-4</v>
      </c>
      <c r="KW87" s="13">
        <v>8.3100000000000003E-4</v>
      </c>
      <c r="KX87" s="13">
        <v>7.5699999999999997E-4</v>
      </c>
      <c r="KY87" s="13">
        <v>7.6499999999999995E-4</v>
      </c>
      <c r="KZ87" s="13">
        <v>7.0200000000000004E-4</v>
      </c>
      <c r="LA87" s="13">
        <v>6.9099999999999999E-4</v>
      </c>
      <c r="LB87" s="13">
        <v>6.5799999999999995E-4</v>
      </c>
      <c r="LC87" s="13">
        <v>5.6999999999999998E-4</v>
      </c>
      <c r="LD87" s="13">
        <v>6.6299999999999996E-4</v>
      </c>
      <c r="LE87" s="13">
        <v>7.7300000000000003E-4</v>
      </c>
      <c r="LF87" s="13">
        <v>7.6400000000000003E-4</v>
      </c>
      <c r="LG87" s="13">
        <v>7.94E-4</v>
      </c>
      <c r="LH87" s="13">
        <v>8.2200000000000003E-4</v>
      </c>
      <c r="LI87" s="13">
        <v>8.1599999999999999E-4</v>
      </c>
      <c r="LJ87" s="13">
        <v>7.9699999999999997E-4</v>
      </c>
      <c r="LK87" s="13">
        <v>8.4000000000000003E-4</v>
      </c>
      <c r="LL87" s="13">
        <v>9.2699999999999998E-4</v>
      </c>
      <c r="LM87" s="13">
        <v>8.6600000000000002E-4</v>
      </c>
      <c r="LN87" s="13">
        <v>7.6999999999999996E-4</v>
      </c>
      <c r="LO87" s="13">
        <v>7.4100000000000001E-4</v>
      </c>
      <c r="LP87" s="13">
        <v>7.7200000000000001E-4</v>
      </c>
      <c r="LQ87" s="13">
        <v>7.8200000000000003E-4</v>
      </c>
      <c r="LR87" s="13">
        <v>6.5399999999999996E-4</v>
      </c>
      <c r="LS87" s="13">
        <v>6.0700000000000001E-4</v>
      </c>
      <c r="LT87" s="13">
        <v>6.96E-4</v>
      </c>
      <c r="LU87" s="13">
        <v>7.1199999999999996E-4</v>
      </c>
      <c r="LV87" s="13">
        <v>6.2399999999999999E-4</v>
      </c>
      <c r="LW87" s="13">
        <v>6.96E-4</v>
      </c>
      <c r="LX87" s="13">
        <v>7.4899999999999999E-4</v>
      </c>
      <c r="LY87" s="13">
        <v>7.6000000000000004E-4</v>
      </c>
      <c r="LZ87" s="13">
        <v>7.1900000000000002E-4</v>
      </c>
      <c r="MA87" s="13">
        <v>6.3400000000000001E-4</v>
      </c>
      <c r="MB87" s="13">
        <v>6.2399999999999999E-4</v>
      </c>
      <c r="MC87" s="13">
        <v>5.5900000000000004E-4</v>
      </c>
    </row>
    <row r="88" spans="1:341" x14ac:dyDescent="0.2">
      <c r="A88" s="13">
        <v>662</v>
      </c>
      <c r="B88" s="13">
        <v>3.1199999999999999E-4</v>
      </c>
      <c r="C88" s="13">
        <v>2.9999999999999997E-4</v>
      </c>
      <c r="D88" s="13">
        <v>2.81E-4</v>
      </c>
      <c r="E88" s="13">
        <v>2.8699999999999998E-4</v>
      </c>
      <c r="F88" s="13">
        <v>3.0800000000000001E-4</v>
      </c>
      <c r="G88" s="13">
        <v>3.9599999999999998E-4</v>
      </c>
      <c r="H88" s="13">
        <v>3.9800000000000002E-4</v>
      </c>
      <c r="I88" s="13">
        <v>4.2999999999999999E-4</v>
      </c>
      <c r="J88" s="13">
        <v>4.7399999999999997E-4</v>
      </c>
      <c r="K88" s="13">
        <v>5.1800000000000001E-4</v>
      </c>
      <c r="L88" s="13">
        <v>5.6300000000000002E-4</v>
      </c>
      <c r="M88" s="13">
        <v>6.1200000000000002E-4</v>
      </c>
      <c r="N88" s="13">
        <v>7.0600000000000003E-4</v>
      </c>
      <c r="O88" s="13">
        <v>8.0099999999999995E-4</v>
      </c>
      <c r="P88" s="13">
        <v>8.9899999999999995E-4</v>
      </c>
      <c r="Q88" s="13">
        <v>9.990000000000001E-4</v>
      </c>
      <c r="R88" s="13">
        <v>1.1199999999999999E-3</v>
      </c>
      <c r="S88" s="13">
        <v>1.25E-3</v>
      </c>
      <c r="T88" s="13">
        <v>1.3799999999999999E-3</v>
      </c>
      <c r="U88" s="13">
        <v>1.5200000000000001E-3</v>
      </c>
      <c r="V88" s="13">
        <v>1.64E-3</v>
      </c>
      <c r="W88" s="13">
        <v>1.73E-3</v>
      </c>
      <c r="X88" s="13">
        <v>1.8400000000000001E-3</v>
      </c>
      <c r="Y88" s="13">
        <v>1.9400000000000001E-3</v>
      </c>
      <c r="Z88" s="13">
        <v>2E-3</v>
      </c>
      <c r="AA88" s="13">
        <v>2.0400000000000001E-3</v>
      </c>
      <c r="AB88" s="13">
        <v>2.0899999999999998E-3</v>
      </c>
      <c r="AC88" s="13">
        <v>2.1299999999999999E-3</v>
      </c>
      <c r="AD88" s="13">
        <v>2.14E-3</v>
      </c>
      <c r="AE88" s="13">
        <v>2.14E-3</v>
      </c>
      <c r="AF88" s="13">
        <v>2.15E-3</v>
      </c>
      <c r="AG88" s="13">
        <v>2.14E-3</v>
      </c>
      <c r="AH88" s="13">
        <v>2.1099999999999999E-3</v>
      </c>
      <c r="AI88" s="13">
        <v>2.0899999999999998E-3</v>
      </c>
      <c r="AJ88" s="13">
        <v>2.0500000000000002E-3</v>
      </c>
      <c r="AK88" s="13">
        <v>1.98E-3</v>
      </c>
      <c r="AL88" s="13">
        <v>1.9E-3</v>
      </c>
      <c r="AM88" s="13">
        <v>1.83E-3</v>
      </c>
      <c r="AN88" s="13">
        <v>1.7899999999999999E-3</v>
      </c>
      <c r="AO88" s="13">
        <v>1.75E-3</v>
      </c>
      <c r="AP88" s="13">
        <v>1.7099999999999999E-3</v>
      </c>
      <c r="AQ88" s="13">
        <v>1.6800000000000001E-3</v>
      </c>
      <c r="AR88" s="13">
        <v>1.64E-3</v>
      </c>
      <c r="AS88" s="13">
        <v>1.6100000000000001E-3</v>
      </c>
      <c r="AT88" s="13">
        <v>1.57E-3</v>
      </c>
      <c r="AU88" s="13">
        <v>1.5299999999999999E-3</v>
      </c>
      <c r="AV88" s="13">
        <v>1.49E-3</v>
      </c>
      <c r="AW88" s="13">
        <v>1.47E-3</v>
      </c>
      <c r="AX88" s="13">
        <v>1.4499999999999999E-3</v>
      </c>
      <c r="AY88" s="13">
        <v>1.4300000000000001E-3</v>
      </c>
      <c r="AZ88" s="13">
        <v>1.41E-3</v>
      </c>
      <c r="BA88" s="13">
        <v>1.39E-3</v>
      </c>
      <c r="BB88" s="13">
        <v>1.3600000000000001E-3</v>
      </c>
      <c r="BC88" s="13">
        <v>1.31E-3</v>
      </c>
      <c r="BD88" s="13">
        <v>1.2800000000000001E-3</v>
      </c>
      <c r="BE88" s="13">
        <v>1.2899999999999999E-3</v>
      </c>
      <c r="BF88" s="13">
        <v>1.2999999999999999E-3</v>
      </c>
      <c r="BG88" s="13">
        <v>1.2999999999999999E-3</v>
      </c>
      <c r="BH88" s="13">
        <v>1.2700000000000001E-3</v>
      </c>
      <c r="BI88" s="13">
        <v>1.25E-3</v>
      </c>
      <c r="BJ88" s="13">
        <v>1.2199999999999999E-3</v>
      </c>
      <c r="BK88" s="13">
        <v>1.1900000000000001E-3</v>
      </c>
      <c r="BL88" s="13">
        <v>1.1999999999999999E-3</v>
      </c>
      <c r="BM88" s="13">
        <v>1.23E-3</v>
      </c>
      <c r="BN88" s="13">
        <v>1.23E-3</v>
      </c>
      <c r="BO88" s="13">
        <v>1.1800000000000001E-3</v>
      </c>
      <c r="BP88" s="13">
        <v>1.15E-3</v>
      </c>
      <c r="BQ88" s="13">
        <v>1.16E-3</v>
      </c>
      <c r="BR88" s="13">
        <v>1.17E-3</v>
      </c>
      <c r="BS88" s="13">
        <v>1.14E-3</v>
      </c>
      <c r="BT88" s="13">
        <v>1.1000000000000001E-3</v>
      </c>
      <c r="BU88" s="13">
        <v>1.07E-3</v>
      </c>
      <c r="BV88" s="13">
        <v>1.0300000000000001E-3</v>
      </c>
      <c r="BW88" s="13">
        <v>1.0200000000000001E-3</v>
      </c>
      <c r="BX88" s="13">
        <v>1.0300000000000001E-3</v>
      </c>
      <c r="BY88" s="13">
        <v>1.01E-3</v>
      </c>
      <c r="BZ88" s="13">
        <v>9.8999999999999999E-4</v>
      </c>
      <c r="CA88" s="13">
        <v>9.9200000000000004E-4</v>
      </c>
      <c r="CB88" s="13">
        <v>1.01E-3</v>
      </c>
      <c r="CC88" s="13">
        <v>1.0499999999999999E-3</v>
      </c>
      <c r="CD88" s="13">
        <v>1.1100000000000001E-3</v>
      </c>
      <c r="CE88" s="13">
        <v>1.1199999999999999E-3</v>
      </c>
      <c r="CF88" s="13">
        <v>1.1000000000000001E-3</v>
      </c>
      <c r="CG88" s="13">
        <v>1.07E-3</v>
      </c>
      <c r="CH88" s="13">
        <v>1.0399999999999999E-3</v>
      </c>
      <c r="CI88" s="13">
        <v>1.07E-3</v>
      </c>
      <c r="CJ88" s="13">
        <v>1.1100000000000001E-3</v>
      </c>
      <c r="CK88" s="13">
        <v>1.08E-3</v>
      </c>
      <c r="CL88" s="13">
        <v>1.0499999999999999E-3</v>
      </c>
      <c r="CM88" s="13">
        <v>1.0200000000000001E-3</v>
      </c>
      <c r="CN88" s="13">
        <v>1.0200000000000001E-3</v>
      </c>
      <c r="CO88" s="13">
        <v>1.08E-3</v>
      </c>
      <c r="CP88" s="13">
        <v>1.0300000000000001E-3</v>
      </c>
      <c r="CQ88" s="13">
        <v>9.0899999999999998E-4</v>
      </c>
      <c r="CR88" s="13">
        <v>9.3800000000000003E-4</v>
      </c>
      <c r="CS88" s="13">
        <v>9.9299999999999996E-4</v>
      </c>
      <c r="CT88" s="13">
        <v>1.06E-3</v>
      </c>
      <c r="CU88" s="13">
        <v>1.08E-3</v>
      </c>
      <c r="CV88" s="13">
        <v>1.0499999999999999E-3</v>
      </c>
      <c r="CW88" s="13">
        <v>1.0300000000000001E-3</v>
      </c>
      <c r="CX88" s="13">
        <v>1.0200000000000001E-3</v>
      </c>
      <c r="CY88" s="13">
        <v>1.0300000000000001E-3</v>
      </c>
      <c r="CZ88" s="13">
        <v>9.8900000000000008E-4</v>
      </c>
      <c r="DA88" s="13">
        <v>8.92E-4</v>
      </c>
      <c r="DB88" s="13">
        <v>9.3999999999999997E-4</v>
      </c>
      <c r="DC88" s="13">
        <v>9.6599999999999995E-4</v>
      </c>
      <c r="DD88" s="13">
        <v>8.61E-4</v>
      </c>
      <c r="DE88" s="13">
        <v>9.0499999999999999E-4</v>
      </c>
      <c r="DF88" s="13">
        <v>9.9599999999999992E-4</v>
      </c>
      <c r="DG88" s="13">
        <v>9.19E-4</v>
      </c>
      <c r="DH88" s="13">
        <v>9.0200000000000002E-4</v>
      </c>
      <c r="DI88" s="13">
        <v>9.2800000000000001E-4</v>
      </c>
      <c r="DJ88" s="13">
        <v>9.7599999999999998E-4</v>
      </c>
      <c r="DK88" s="13">
        <v>9.6299999999999999E-4</v>
      </c>
      <c r="DL88" s="13">
        <v>8.9800000000000004E-4</v>
      </c>
      <c r="DM88" s="13">
        <v>8.8599999999999996E-4</v>
      </c>
      <c r="DN88" s="13">
        <v>8.8699999999999998E-4</v>
      </c>
      <c r="DO88" s="13">
        <v>8.9099999999999997E-4</v>
      </c>
      <c r="DP88" s="13">
        <v>8.2700000000000004E-4</v>
      </c>
      <c r="DQ88" s="13">
        <v>8.1099999999999998E-4</v>
      </c>
      <c r="DR88" s="13">
        <v>8.3799999999999999E-4</v>
      </c>
      <c r="DS88" s="13">
        <v>9.2900000000000003E-4</v>
      </c>
      <c r="DT88" s="13">
        <v>9.6400000000000001E-4</v>
      </c>
      <c r="DU88" s="13">
        <v>9.5100000000000002E-4</v>
      </c>
      <c r="DV88" s="13">
        <v>8.7200000000000005E-4</v>
      </c>
      <c r="DW88" s="13">
        <v>8.8699999999999998E-4</v>
      </c>
      <c r="DX88" s="13">
        <v>9.5500000000000001E-4</v>
      </c>
      <c r="DY88" s="13">
        <v>1.0399999999999999E-3</v>
      </c>
      <c r="DZ88" s="13">
        <v>9.3599999999999998E-4</v>
      </c>
      <c r="EA88" s="13">
        <v>8.8699999999999998E-4</v>
      </c>
      <c r="EB88" s="13">
        <v>9.1299999999999997E-4</v>
      </c>
      <c r="EC88" s="13">
        <v>1.0399999999999999E-3</v>
      </c>
      <c r="ED88" s="13">
        <v>9.0899999999999998E-4</v>
      </c>
      <c r="EE88" s="13">
        <v>8.9599999999999999E-4</v>
      </c>
      <c r="EF88" s="13">
        <v>8.8199999999999997E-4</v>
      </c>
      <c r="EG88" s="13">
        <v>7.0600000000000003E-4</v>
      </c>
      <c r="EH88" s="13">
        <v>7.9199999999999995E-4</v>
      </c>
      <c r="EI88" s="13">
        <v>8.0000000000000004E-4</v>
      </c>
      <c r="EJ88" s="13">
        <v>7.85E-4</v>
      </c>
      <c r="EK88" s="13">
        <v>8.2200000000000003E-4</v>
      </c>
      <c r="EL88" s="13">
        <v>7.8799999999999996E-4</v>
      </c>
      <c r="EM88" s="13">
        <v>8.2200000000000003E-4</v>
      </c>
      <c r="EN88" s="13">
        <v>8.4900000000000004E-4</v>
      </c>
      <c r="EO88" s="13">
        <v>8.3000000000000001E-4</v>
      </c>
      <c r="EP88" s="13">
        <v>8.2299999999999995E-4</v>
      </c>
      <c r="EQ88" s="13">
        <v>8.4500000000000005E-4</v>
      </c>
      <c r="ER88" s="13">
        <v>8.1700000000000002E-4</v>
      </c>
      <c r="ES88" s="13">
        <v>7.5000000000000002E-4</v>
      </c>
      <c r="ET88" s="13">
        <v>6.9099999999999999E-4</v>
      </c>
      <c r="EU88" s="13">
        <v>7.0100000000000002E-4</v>
      </c>
      <c r="EV88" s="13">
        <v>7.1500000000000003E-4</v>
      </c>
      <c r="EW88" s="13">
        <v>7.3200000000000001E-4</v>
      </c>
      <c r="EX88" s="13">
        <v>7.1000000000000002E-4</v>
      </c>
      <c r="EY88" s="13">
        <v>6.0499999999999996E-4</v>
      </c>
      <c r="EZ88" s="13">
        <v>6.6E-4</v>
      </c>
      <c r="FA88" s="13">
        <v>7.0299999999999996E-4</v>
      </c>
      <c r="FB88" s="13">
        <v>7.4100000000000001E-4</v>
      </c>
      <c r="FC88" s="13">
        <v>7.3399999999999995E-4</v>
      </c>
      <c r="FD88" s="13">
        <v>6.9700000000000003E-4</v>
      </c>
      <c r="FE88" s="13">
        <v>8.8699999999999998E-4</v>
      </c>
      <c r="FF88" s="13">
        <v>8.2299999999999995E-4</v>
      </c>
      <c r="FG88" s="13">
        <v>7.0200000000000004E-4</v>
      </c>
      <c r="FH88" s="13">
        <v>7.0600000000000003E-4</v>
      </c>
      <c r="FI88" s="13">
        <v>7.4600000000000003E-4</v>
      </c>
      <c r="FJ88" s="13">
        <v>6.3000000000000003E-4</v>
      </c>
      <c r="FK88" s="13">
        <v>5.2999999999999998E-4</v>
      </c>
      <c r="FL88" s="13">
        <v>5.8600000000000004E-4</v>
      </c>
      <c r="FM88" s="13">
        <v>6.1899999999999998E-4</v>
      </c>
      <c r="FN88" s="13">
        <v>6.4499999999999996E-4</v>
      </c>
      <c r="FO88" s="13">
        <v>6.7400000000000001E-4</v>
      </c>
      <c r="FP88" s="13">
        <v>6.6500000000000001E-4</v>
      </c>
      <c r="FQ88" s="13">
        <v>5.4299999999999997E-4</v>
      </c>
      <c r="FR88" s="13">
        <v>4.5199999999999998E-4</v>
      </c>
      <c r="FS88" s="13">
        <v>3.79E-4</v>
      </c>
      <c r="FT88" s="13">
        <v>4.1100000000000002E-4</v>
      </c>
      <c r="FU88" s="13">
        <v>4.3199999999999998E-4</v>
      </c>
      <c r="FV88" s="13">
        <v>4.08E-4</v>
      </c>
      <c r="FW88" s="13">
        <v>3.77E-4</v>
      </c>
      <c r="FX88" s="13">
        <v>3.8699999999999997E-4</v>
      </c>
      <c r="FY88" s="13">
        <v>4.64E-4</v>
      </c>
      <c r="FZ88" s="13">
        <v>4.73E-4</v>
      </c>
      <c r="GA88" s="13">
        <v>4.6299999999999998E-4</v>
      </c>
      <c r="GB88" s="13">
        <v>3.7800000000000003E-4</v>
      </c>
      <c r="GC88" s="13">
        <v>3.8499999999999998E-4</v>
      </c>
      <c r="GD88" s="13">
        <v>4.46E-4</v>
      </c>
      <c r="GE88" s="13">
        <v>4.4200000000000001E-4</v>
      </c>
      <c r="GF88" s="13">
        <v>3.9300000000000001E-4</v>
      </c>
      <c r="GG88" s="13">
        <v>3.8000000000000002E-4</v>
      </c>
      <c r="GH88" s="13">
        <v>4.46E-4</v>
      </c>
      <c r="GI88" s="13">
        <v>3.6400000000000001E-4</v>
      </c>
      <c r="GJ88" s="13">
        <v>4.0099999999999999E-4</v>
      </c>
      <c r="GK88" s="13">
        <v>4.4499999999999997E-4</v>
      </c>
      <c r="GL88" s="13">
        <v>4.46E-4</v>
      </c>
      <c r="GM88" s="13">
        <v>4.0099999999999999E-4</v>
      </c>
      <c r="GN88" s="13">
        <v>3.6000000000000002E-4</v>
      </c>
      <c r="GO88" s="13">
        <v>3.5500000000000001E-4</v>
      </c>
      <c r="GP88" s="13">
        <v>3.4900000000000003E-4</v>
      </c>
      <c r="GQ88" s="13">
        <v>4.7699999999999999E-4</v>
      </c>
      <c r="GR88" s="13">
        <v>5.7700000000000004E-4</v>
      </c>
      <c r="GS88" s="13">
        <v>5.5500000000000005E-4</v>
      </c>
      <c r="GT88" s="13">
        <v>4.0900000000000002E-4</v>
      </c>
      <c r="GU88" s="13">
        <v>4.73E-4</v>
      </c>
      <c r="GV88" s="13">
        <v>5.3200000000000003E-4</v>
      </c>
      <c r="GW88" s="13">
        <v>5.62E-4</v>
      </c>
      <c r="GX88" s="13">
        <v>6.0599999999999998E-4</v>
      </c>
      <c r="GY88" s="13">
        <v>5.5099999999999995E-4</v>
      </c>
      <c r="GZ88" s="13">
        <v>4.8799999999999999E-4</v>
      </c>
      <c r="HA88" s="13">
        <v>6.4899999999999995E-4</v>
      </c>
      <c r="HB88" s="13">
        <v>5.0900000000000001E-4</v>
      </c>
      <c r="HC88" s="13">
        <v>5.9800000000000001E-4</v>
      </c>
      <c r="HD88" s="13">
        <v>5.9500000000000004E-4</v>
      </c>
      <c r="HE88" s="13">
        <v>5.2899999999999996E-4</v>
      </c>
      <c r="HF88" s="13">
        <v>4.8999999999999998E-4</v>
      </c>
      <c r="HG88" s="13">
        <v>6.8000000000000005E-4</v>
      </c>
      <c r="HH88" s="13">
        <v>6.5200000000000002E-4</v>
      </c>
      <c r="HI88" s="13">
        <v>5.7799999999999995E-4</v>
      </c>
      <c r="HJ88" s="13">
        <v>5.9599999999999996E-4</v>
      </c>
      <c r="HK88" s="13">
        <v>6.6200000000000005E-4</v>
      </c>
      <c r="HL88" s="13">
        <v>6.0499999999999996E-4</v>
      </c>
      <c r="HM88" s="13">
        <v>5.6099999999999998E-4</v>
      </c>
      <c r="HN88" s="13">
        <v>7.2000000000000005E-4</v>
      </c>
      <c r="HO88" s="13">
        <v>7.7300000000000003E-4</v>
      </c>
      <c r="HP88" s="13">
        <v>6.8000000000000005E-4</v>
      </c>
      <c r="HQ88" s="13">
        <v>7.4200000000000004E-4</v>
      </c>
      <c r="HR88" s="13">
        <v>7.4100000000000001E-4</v>
      </c>
      <c r="HS88" s="13">
        <v>7.5600000000000005E-4</v>
      </c>
      <c r="HT88" s="13">
        <v>8.0699999999999999E-4</v>
      </c>
      <c r="HU88" s="13">
        <v>7.6199999999999998E-4</v>
      </c>
      <c r="HV88" s="13">
        <v>8.0400000000000003E-4</v>
      </c>
      <c r="HW88" s="13">
        <v>8.1700000000000002E-4</v>
      </c>
      <c r="HX88" s="13">
        <v>7.6999999999999996E-4</v>
      </c>
      <c r="HY88" s="13">
        <v>8.5599999999999999E-4</v>
      </c>
      <c r="HZ88" s="13">
        <v>8.4500000000000005E-4</v>
      </c>
      <c r="IA88" s="13">
        <v>8.3100000000000003E-4</v>
      </c>
      <c r="IB88" s="13">
        <v>8.7399999999999999E-4</v>
      </c>
      <c r="IC88" s="13">
        <v>8.7200000000000005E-4</v>
      </c>
      <c r="ID88" s="13">
        <v>8.5999999999999998E-4</v>
      </c>
      <c r="IE88" s="13">
        <v>8.7699999999999996E-4</v>
      </c>
      <c r="IF88" s="13">
        <v>8.7399999999999999E-4</v>
      </c>
      <c r="IG88" s="13">
        <v>8.5999999999999998E-4</v>
      </c>
      <c r="IH88" s="13">
        <v>8.6600000000000002E-4</v>
      </c>
      <c r="II88" s="13">
        <v>9.4300000000000004E-4</v>
      </c>
      <c r="IJ88" s="13">
        <v>9.6299999999999999E-4</v>
      </c>
      <c r="IK88" s="13">
        <v>9.3400000000000004E-4</v>
      </c>
      <c r="IL88" s="13">
        <v>7.6099999999999996E-4</v>
      </c>
      <c r="IM88" s="13">
        <v>7.1400000000000001E-4</v>
      </c>
      <c r="IN88" s="13">
        <v>8.9800000000000004E-4</v>
      </c>
      <c r="IO88" s="13">
        <v>6.8300000000000001E-4</v>
      </c>
      <c r="IP88" s="13">
        <v>6.8099999999999996E-4</v>
      </c>
      <c r="IQ88" s="13">
        <v>7.6499999999999995E-4</v>
      </c>
      <c r="IR88" s="13">
        <v>7.2099999999999996E-4</v>
      </c>
      <c r="IS88" s="13">
        <v>8.2200000000000003E-4</v>
      </c>
      <c r="IT88" s="13">
        <v>8.3900000000000001E-4</v>
      </c>
      <c r="IU88" s="13">
        <v>8.1400000000000005E-4</v>
      </c>
      <c r="IV88" s="13">
        <v>6.9999999999999999E-4</v>
      </c>
      <c r="IW88" s="13">
        <v>7.6300000000000001E-4</v>
      </c>
      <c r="IX88" s="13">
        <v>7.2199999999999999E-4</v>
      </c>
      <c r="IY88" s="13">
        <v>5.7399999999999997E-4</v>
      </c>
      <c r="IZ88" s="13">
        <v>6.5899999999999997E-4</v>
      </c>
      <c r="JA88" s="13">
        <v>6.5799999999999995E-4</v>
      </c>
      <c r="JB88" s="13">
        <v>7.0399999999999998E-4</v>
      </c>
      <c r="JC88" s="13">
        <v>6.1899999999999998E-4</v>
      </c>
      <c r="JD88" s="13">
        <v>5.7300000000000005E-4</v>
      </c>
      <c r="JE88" s="13">
        <v>6.4300000000000002E-4</v>
      </c>
      <c r="JF88" s="13">
        <v>5.6899999999999995E-4</v>
      </c>
      <c r="JG88" s="13">
        <v>5.4699999999999996E-4</v>
      </c>
      <c r="JH88" s="13">
        <v>5.6300000000000002E-4</v>
      </c>
      <c r="JI88" s="13">
        <v>5.8E-4</v>
      </c>
      <c r="JJ88" s="13">
        <v>6.2100000000000002E-4</v>
      </c>
      <c r="JK88" s="13">
        <v>4.7600000000000002E-4</v>
      </c>
      <c r="JL88" s="13">
        <v>5.6800000000000004E-4</v>
      </c>
      <c r="JM88" s="13">
        <v>5.5699999999999999E-4</v>
      </c>
      <c r="JN88" s="13">
        <v>5.5000000000000003E-4</v>
      </c>
      <c r="JO88" s="13">
        <v>5.8E-4</v>
      </c>
      <c r="JP88" s="13">
        <v>6.7400000000000001E-4</v>
      </c>
      <c r="JQ88" s="13">
        <v>7.3099999999999999E-4</v>
      </c>
      <c r="JR88" s="13">
        <v>7.6300000000000001E-4</v>
      </c>
      <c r="JS88" s="13">
        <v>7.27E-4</v>
      </c>
      <c r="JT88" s="13">
        <v>7.8600000000000002E-4</v>
      </c>
      <c r="JU88" s="13">
        <v>8.4199999999999998E-4</v>
      </c>
      <c r="JV88" s="13">
        <v>8.0400000000000003E-4</v>
      </c>
      <c r="JW88" s="13">
        <v>9.1600000000000004E-4</v>
      </c>
      <c r="JX88" s="13">
        <v>8.2200000000000003E-4</v>
      </c>
      <c r="JY88" s="13">
        <v>8.5499999999999997E-4</v>
      </c>
      <c r="JZ88" s="13">
        <v>9.0600000000000001E-4</v>
      </c>
      <c r="KA88" s="13">
        <v>8.0699999999999999E-4</v>
      </c>
      <c r="KB88" s="13">
        <v>8.8599999999999996E-4</v>
      </c>
      <c r="KC88" s="13">
        <v>8.9899999999999995E-4</v>
      </c>
      <c r="KD88" s="13">
        <v>7.1199999999999996E-4</v>
      </c>
      <c r="KE88" s="13">
        <v>7.0699999999999995E-4</v>
      </c>
      <c r="KF88" s="13">
        <v>9.2400000000000002E-4</v>
      </c>
      <c r="KG88" s="13">
        <v>7.5699999999999997E-4</v>
      </c>
      <c r="KH88" s="13">
        <v>6.9200000000000002E-4</v>
      </c>
      <c r="KI88" s="13">
        <v>6.96E-4</v>
      </c>
      <c r="KJ88" s="13">
        <v>5.7799999999999995E-4</v>
      </c>
      <c r="KK88" s="13">
        <v>7.0500000000000001E-4</v>
      </c>
      <c r="KL88" s="13">
        <v>6.6399999999999999E-4</v>
      </c>
      <c r="KM88" s="13">
        <v>5.0900000000000001E-4</v>
      </c>
      <c r="KN88" s="13">
        <v>6.3599999999999996E-4</v>
      </c>
      <c r="KO88" s="13">
        <v>7.1599999999999995E-4</v>
      </c>
      <c r="KP88" s="13">
        <v>6.3000000000000003E-4</v>
      </c>
      <c r="KQ88" s="13">
        <v>8.0099999999999995E-4</v>
      </c>
      <c r="KR88" s="13">
        <v>8.2799999999999996E-4</v>
      </c>
      <c r="KS88" s="13">
        <v>7.4200000000000004E-4</v>
      </c>
      <c r="KT88" s="13">
        <v>7.54E-4</v>
      </c>
      <c r="KU88" s="13">
        <v>8.1099999999999998E-4</v>
      </c>
      <c r="KV88" s="13">
        <v>8.1400000000000005E-4</v>
      </c>
      <c r="KW88" s="13">
        <v>7.94E-4</v>
      </c>
      <c r="KX88" s="13">
        <v>7.54E-4</v>
      </c>
      <c r="KY88" s="13">
        <v>7.8100000000000001E-4</v>
      </c>
      <c r="KZ88" s="13">
        <v>8.0800000000000002E-4</v>
      </c>
      <c r="LA88" s="13">
        <v>7.67E-4</v>
      </c>
      <c r="LB88" s="13">
        <v>7.5000000000000002E-4</v>
      </c>
      <c r="LC88" s="13">
        <v>6.9099999999999999E-4</v>
      </c>
      <c r="LD88" s="13">
        <v>7.2599999999999997E-4</v>
      </c>
      <c r="LE88" s="13">
        <v>8.3299999999999997E-4</v>
      </c>
      <c r="LF88" s="13">
        <v>7.9600000000000005E-4</v>
      </c>
      <c r="LG88" s="13">
        <v>8.2600000000000002E-4</v>
      </c>
      <c r="LH88" s="13">
        <v>8.8599999999999996E-4</v>
      </c>
      <c r="LI88" s="13">
        <v>8.2899999999999998E-4</v>
      </c>
      <c r="LJ88" s="13">
        <v>7.6199999999999998E-4</v>
      </c>
      <c r="LK88" s="13">
        <v>8.4599999999999996E-4</v>
      </c>
      <c r="LL88" s="13">
        <v>9.4300000000000004E-4</v>
      </c>
      <c r="LM88" s="13">
        <v>8.3299999999999997E-4</v>
      </c>
      <c r="LN88" s="13">
        <v>8.3000000000000001E-4</v>
      </c>
      <c r="LO88" s="13">
        <v>8.2700000000000004E-4</v>
      </c>
      <c r="LP88" s="13">
        <v>7.4399999999999998E-4</v>
      </c>
      <c r="LQ88" s="13">
        <v>7.2999999999999996E-4</v>
      </c>
      <c r="LR88" s="13">
        <v>6.8099999999999996E-4</v>
      </c>
      <c r="LS88" s="13">
        <v>7.4899999999999999E-4</v>
      </c>
      <c r="LT88" s="13">
        <v>8.1400000000000005E-4</v>
      </c>
      <c r="LU88" s="13">
        <v>8.2799999999999996E-4</v>
      </c>
      <c r="LV88" s="13">
        <v>7.3999999999999999E-4</v>
      </c>
      <c r="LW88" s="13">
        <v>7.1900000000000002E-4</v>
      </c>
      <c r="LX88" s="13">
        <v>6.69E-4</v>
      </c>
      <c r="LY88" s="13">
        <v>6.4499999999999996E-4</v>
      </c>
      <c r="LZ88" s="13">
        <v>6.0099999999999997E-4</v>
      </c>
      <c r="MA88" s="13">
        <v>6.3400000000000001E-4</v>
      </c>
      <c r="MB88" s="13">
        <v>6.6399999999999999E-4</v>
      </c>
      <c r="MC88" s="13">
        <v>5.4000000000000001E-4</v>
      </c>
    </row>
    <row r="89" spans="1:341" x14ac:dyDescent="0.2">
      <c r="A89" s="13">
        <v>662</v>
      </c>
      <c r="B89" s="13">
        <v>3.5599999999999998E-4</v>
      </c>
      <c r="C89" s="13">
        <v>3.5399999999999999E-4</v>
      </c>
      <c r="D89" s="13">
        <v>4.0999999999999999E-4</v>
      </c>
      <c r="E89" s="13">
        <v>2.92E-4</v>
      </c>
      <c r="F89" s="13">
        <v>3.7199999999999999E-4</v>
      </c>
      <c r="G89" s="13">
        <v>3.2400000000000001E-4</v>
      </c>
      <c r="H89" s="13">
        <v>3.5E-4</v>
      </c>
      <c r="I89" s="13">
        <v>3.7800000000000003E-4</v>
      </c>
      <c r="J89" s="13">
        <v>4.06E-4</v>
      </c>
      <c r="K89" s="13">
        <v>4.35E-4</v>
      </c>
      <c r="L89" s="13">
        <v>4.7699999999999999E-4</v>
      </c>
      <c r="M89" s="13">
        <v>6.02E-4</v>
      </c>
      <c r="N89" s="13">
        <v>7.2800000000000002E-4</v>
      </c>
      <c r="O89" s="13">
        <v>8.5700000000000001E-4</v>
      </c>
      <c r="P89" s="13">
        <v>9.8900000000000008E-4</v>
      </c>
      <c r="Q89" s="13">
        <v>1.1100000000000001E-3</v>
      </c>
      <c r="R89" s="13">
        <v>1.2199999999999999E-3</v>
      </c>
      <c r="S89" s="13">
        <v>1.33E-3</v>
      </c>
      <c r="T89" s="13">
        <v>1.4400000000000001E-3</v>
      </c>
      <c r="U89" s="13">
        <v>1.56E-3</v>
      </c>
      <c r="V89" s="13">
        <v>1.6800000000000001E-3</v>
      </c>
      <c r="W89" s="13">
        <v>1.81E-3</v>
      </c>
      <c r="X89" s="13">
        <v>1.9400000000000001E-3</v>
      </c>
      <c r="Y89" s="13">
        <v>2E-3</v>
      </c>
      <c r="Z89" s="13">
        <v>2E-3</v>
      </c>
      <c r="AA89" s="13">
        <v>2.0100000000000001E-3</v>
      </c>
      <c r="AB89" s="13">
        <v>2.0200000000000001E-3</v>
      </c>
      <c r="AC89" s="13">
        <v>2.0500000000000002E-3</v>
      </c>
      <c r="AD89" s="13">
        <v>2.0899999999999998E-3</v>
      </c>
      <c r="AE89" s="13">
        <v>2.1299999999999999E-3</v>
      </c>
      <c r="AF89" s="13">
        <v>2.15E-3</v>
      </c>
      <c r="AG89" s="13">
        <v>2.0999999999999999E-3</v>
      </c>
      <c r="AH89" s="13">
        <v>2.0400000000000001E-3</v>
      </c>
      <c r="AI89" s="13">
        <v>1.99E-3</v>
      </c>
      <c r="AJ89" s="13">
        <v>1.92E-3</v>
      </c>
      <c r="AK89" s="13">
        <v>1.8500000000000001E-3</v>
      </c>
      <c r="AL89" s="13">
        <v>1.7700000000000001E-3</v>
      </c>
      <c r="AM89" s="13">
        <v>1.75E-3</v>
      </c>
      <c r="AN89" s="13">
        <v>1.7600000000000001E-3</v>
      </c>
      <c r="AO89" s="13">
        <v>1.7799999999999999E-3</v>
      </c>
      <c r="AP89" s="13">
        <v>1.75E-3</v>
      </c>
      <c r="AQ89" s="13">
        <v>1.6800000000000001E-3</v>
      </c>
      <c r="AR89" s="13">
        <v>1.6100000000000001E-3</v>
      </c>
      <c r="AS89" s="13">
        <v>1.56E-3</v>
      </c>
      <c r="AT89" s="13">
        <v>1.5299999999999999E-3</v>
      </c>
      <c r="AU89" s="13">
        <v>1.5E-3</v>
      </c>
      <c r="AV89" s="13">
        <v>1.5E-3</v>
      </c>
      <c r="AW89" s="13">
        <v>1.5100000000000001E-3</v>
      </c>
      <c r="AX89" s="13">
        <v>1.5299999999999999E-3</v>
      </c>
      <c r="AY89" s="13">
        <v>1.47E-3</v>
      </c>
      <c r="AZ89" s="13">
        <v>1.41E-3</v>
      </c>
      <c r="BA89" s="13">
        <v>1.3600000000000001E-3</v>
      </c>
      <c r="BB89" s="13">
        <v>1.3799999999999999E-3</v>
      </c>
      <c r="BC89" s="13">
        <v>1.41E-3</v>
      </c>
      <c r="BD89" s="13">
        <v>1.41E-3</v>
      </c>
      <c r="BE89" s="13">
        <v>1.3699999999999999E-3</v>
      </c>
      <c r="BF89" s="13">
        <v>1.34E-3</v>
      </c>
      <c r="BG89" s="13">
        <v>1.2600000000000001E-3</v>
      </c>
      <c r="BH89" s="13">
        <v>1.1900000000000001E-3</v>
      </c>
      <c r="BI89" s="13">
        <v>1.15E-3</v>
      </c>
      <c r="BJ89" s="13">
        <v>1.16E-3</v>
      </c>
      <c r="BK89" s="13">
        <v>1.1800000000000001E-3</v>
      </c>
      <c r="BL89" s="13">
        <v>1.25E-3</v>
      </c>
      <c r="BM89" s="13">
        <v>1.33E-3</v>
      </c>
      <c r="BN89" s="13">
        <v>1.2700000000000001E-3</v>
      </c>
      <c r="BO89" s="13">
        <v>1.17E-3</v>
      </c>
      <c r="BP89" s="13">
        <v>1.1299999999999999E-3</v>
      </c>
      <c r="BQ89" s="13">
        <v>1.1199999999999999E-3</v>
      </c>
      <c r="BR89" s="13">
        <v>1.1100000000000001E-3</v>
      </c>
      <c r="BS89" s="13">
        <v>1.1199999999999999E-3</v>
      </c>
      <c r="BT89" s="13">
        <v>1.1299999999999999E-3</v>
      </c>
      <c r="BU89" s="13">
        <v>1.15E-3</v>
      </c>
      <c r="BV89" s="13">
        <v>1.16E-3</v>
      </c>
      <c r="BW89" s="13">
        <v>1.07E-3</v>
      </c>
      <c r="BX89" s="13">
        <v>9.7499999999999996E-4</v>
      </c>
      <c r="BY89" s="13">
        <v>1.01E-3</v>
      </c>
      <c r="BZ89" s="13">
        <v>1.0499999999999999E-3</v>
      </c>
      <c r="CA89" s="13">
        <v>1.07E-3</v>
      </c>
      <c r="CB89" s="13">
        <v>1.1000000000000001E-3</v>
      </c>
      <c r="CC89" s="13">
        <v>1.07E-3</v>
      </c>
      <c r="CD89" s="13">
        <v>1.0300000000000001E-3</v>
      </c>
      <c r="CE89" s="13">
        <v>1.01E-3</v>
      </c>
      <c r="CF89" s="13">
        <v>9.9200000000000004E-4</v>
      </c>
      <c r="CG89" s="13">
        <v>1E-3</v>
      </c>
      <c r="CH89" s="13">
        <v>1.0200000000000001E-3</v>
      </c>
      <c r="CI89" s="13">
        <v>1.06E-3</v>
      </c>
      <c r="CJ89" s="13">
        <v>1.06E-3</v>
      </c>
      <c r="CK89" s="13">
        <v>9.4600000000000001E-4</v>
      </c>
      <c r="CL89" s="13">
        <v>9.1E-4</v>
      </c>
      <c r="CM89" s="13">
        <v>9.8999999999999999E-4</v>
      </c>
      <c r="CN89" s="13">
        <v>9.3800000000000003E-4</v>
      </c>
      <c r="CO89" s="13">
        <v>8.0199999999999998E-4</v>
      </c>
      <c r="CP89" s="13">
        <v>8.8699999999999998E-4</v>
      </c>
      <c r="CQ89" s="13">
        <v>1E-3</v>
      </c>
      <c r="CR89" s="13">
        <v>9.6400000000000001E-4</v>
      </c>
      <c r="CS89" s="13">
        <v>9.4799999999999995E-4</v>
      </c>
      <c r="CT89" s="13">
        <v>9.7799999999999992E-4</v>
      </c>
      <c r="CU89" s="13">
        <v>9.3499999999999996E-4</v>
      </c>
      <c r="CV89" s="13">
        <v>8.5300000000000003E-4</v>
      </c>
      <c r="CW89" s="13">
        <v>9.7000000000000005E-4</v>
      </c>
      <c r="CX89" s="13">
        <v>1.0300000000000001E-3</v>
      </c>
      <c r="CY89" s="13">
        <v>9.3099999999999997E-4</v>
      </c>
      <c r="CZ89" s="13">
        <v>8.9300000000000002E-4</v>
      </c>
      <c r="DA89" s="13">
        <v>8.8800000000000001E-4</v>
      </c>
      <c r="DB89" s="13">
        <v>9.3899999999999995E-4</v>
      </c>
      <c r="DC89" s="13">
        <v>9.4399999999999996E-4</v>
      </c>
      <c r="DD89" s="13">
        <v>8.92E-4</v>
      </c>
      <c r="DE89" s="13">
        <v>9.4399999999999996E-4</v>
      </c>
      <c r="DF89" s="13">
        <v>9.8999999999999999E-4</v>
      </c>
      <c r="DG89" s="13">
        <v>9.77E-4</v>
      </c>
      <c r="DH89" s="13">
        <v>9.6500000000000004E-4</v>
      </c>
      <c r="DI89" s="13">
        <v>9.5299999999999996E-4</v>
      </c>
      <c r="DJ89" s="13">
        <v>9.4200000000000002E-4</v>
      </c>
      <c r="DK89" s="13">
        <v>8.7299999999999997E-4</v>
      </c>
      <c r="DL89" s="13">
        <v>7.9500000000000003E-4</v>
      </c>
      <c r="DM89" s="13">
        <v>8.0199999999999998E-4</v>
      </c>
      <c r="DN89" s="13">
        <v>8.3699999999999996E-4</v>
      </c>
      <c r="DO89" s="13">
        <v>8.7100000000000003E-4</v>
      </c>
      <c r="DP89" s="13">
        <v>8.4999999999999995E-4</v>
      </c>
      <c r="DQ89" s="13">
        <v>8.25E-4</v>
      </c>
      <c r="DR89" s="13">
        <v>8.2200000000000003E-4</v>
      </c>
      <c r="DS89" s="13">
        <v>8.7399999999999999E-4</v>
      </c>
      <c r="DT89" s="13">
        <v>9.3899999999999995E-4</v>
      </c>
      <c r="DU89" s="13">
        <v>9.5100000000000002E-4</v>
      </c>
      <c r="DV89" s="13">
        <v>8.9400000000000005E-4</v>
      </c>
      <c r="DW89" s="13">
        <v>9.19E-4</v>
      </c>
      <c r="DX89" s="13">
        <v>9.6199999999999996E-4</v>
      </c>
      <c r="DY89" s="13">
        <v>9.6199999999999996E-4</v>
      </c>
      <c r="DZ89" s="13">
        <v>7.76E-4</v>
      </c>
      <c r="EA89" s="13">
        <v>8.3900000000000001E-4</v>
      </c>
      <c r="EB89" s="13">
        <v>9.0499999999999999E-4</v>
      </c>
      <c r="EC89" s="13">
        <v>9.0399999999999996E-4</v>
      </c>
      <c r="ED89" s="13">
        <v>7.6999999999999996E-4</v>
      </c>
      <c r="EE89" s="13">
        <v>8.5700000000000001E-4</v>
      </c>
      <c r="EF89" s="13">
        <v>9.0399999999999996E-4</v>
      </c>
      <c r="EG89" s="13">
        <v>7.8700000000000005E-4</v>
      </c>
      <c r="EH89" s="13">
        <v>8.43E-4</v>
      </c>
      <c r="EI89" s="13">
        <v>8.8199999999999997E-4</v>
      </c>
      <c r="EJ89" s="13">
        <v>8.4999999999999995E-4</v>
      </c>
      <c r="EK89" s="13">
        <v>7.4700000000000005E-4</v>
      </c>
      <c r="EL89" s="13">
        <v>8.2799999999999996E-4</v>
      </c>
      <c r="EM89" s="13">
        <v>8.9099999999999997E-4</v>
      </c>
      <c r="EN89" s="13">
        <v>8.5700000000000001E-4</v>
      </c>
      <c r="EO89" s="13">
        <v>7.5299999999999998E-4</v>
      </c>
      <c r="EP89" s="13">
        <v>7.3399999999999995E-4</v>
      </c>
      <c r="EQ89" s="13">
        <v>7.45E-4</v>
      </c>
      <c r="ER89" s="13">
        <v>7.5000000000000002E-4</v>
      </c>
      <c r="ES89" s="13">
        <v>7.4100000000000001E-4</v>
      </c>
      <c r="ET89" s="13">
        <v>7.18E-4</v>
      </c>
      <c r="EU89" s="13">
        <v>7.0200000000000004E-4</v>
      </c>
      <c r="EV89" s="13">
        <v>7.3899999999999997E-4</v>
      </c>
      <c r="EW89" s="13">
        <v>7.7899999999999996E-4</v>
      </c>
      <c r="EX89" s="13">
        <v>7.7200000000000001E-4</v>
      </c>
      <c r="EY89" s="13">
        <v>7.0200000000000004E-4</v>
      </c>
      <c r="EZ89" s="13">
        <v>7.0699999999999995E-4</v>
      </c>
      <c r="FA89" s="13">
        <v>7.2000000000000005E-4</v>
      </c>
      <c r="FB89" s="13">
        <v>7.36E-4</v>
      </c>
      <c r="FC89" s="13">
        <v>7.2199999999999999E-4</v>
      </c>
      <c r="FD89" s="13">
        <v>6.9800000000000005E-4</v>
      </c>
      <c r="FE89" s="13">
        <v>7.6499999999999995E-4</v>
      </c>
      <c r="FF89" s="13">
        <v>7.6900000000000004E-4</v>
      </c>
      <c r="FG89" s="13">
        <v>7.7700000000000002E-4</v>
      </c>
      <c r="FH89" s="13">
        <v>7.5000000000000002E-4</v>
      </c>
      <c r="FI89" s="13">
        <v>7.4799999999999997E-4</v>
      </c>
      <c r="FJ89" s="13">
        <v>7.5500000000000003E-4</v>
      </c>
      <c r="FK89" s="13">
        <v>5.2800000000000004E-4</v>
      </c>
      <c r="FL89" s="13">
        <v>5.0600000000000005E-4</v>
      </c>
      <c r="FM89" s="13">
        <v>5.8299999999999997E-4</v>
      </c>
      <c r="FN89" s="13">
        <v>5.7200000000000003E-4</v>
      </c>
      <c r="FO89" s="13">
        <v>5.4199999999999995E-4</v>
      </c>
      <c r="FP89" s="13">
        <v>5.3799999999999996E-4</v>
      </c>
      <c r="FQ89" s="13">
        <v>4.86E-4</v>
      </c>
      <c r="FR89" s="13">
        <v>3.9100000000000002E-4</v>
      </c>
      <c r="FS89" s="13">
        <v>5.0000000000000001E-4</v>
      </c>
      <c r="FT89" s="13">
        <v>5.5199999999999997E-4</v>
      </c>
      <c r="FU89" s="13">
        <v>4.6099999999999998E-4</v>
      </c>
      <c r="FV89" s="13">
        <v>4.0099999999999999E-4</v>
      </c>
      <c r="FW89" s="13">
        <v>4.26E-4</v>
      </c>
      <c r="FX89" s="13">
        <v>4.2400000000000001E-4</v>
      </c>
      <c r="FY89" s="13">
        <v>4.4799999999999999E-4</v>
      </c>
      <c r="FZ89" s="13">
        <v>5.1699999999999999E-4</v>
      </c>
      <c r="GA89" s="13">
        <v>2.5500000000000002E-4</v>
      </c>
      <c r="GB89" s="13">
        <v>2.5099999999999998E-4</v>
      </c>
      <c r="GC89" s="13">
        <v>3.5500000000000001E-4</v>
      </c>
      <c r="GD89" s="13">
        <v>4.4099999999999999E-4</v>
      </c>
      <c r="GE89" s="13">
        <v>4.5600000000000003E-4</v>
      </c>
      <c r="GF89" s="13">
        <v>4.06E-4</v>
      </c>
      <c r="GG89" s="13">
        <v>3.9399999999999998E-4</v>
      </c>
      <c r="GH89" s="13">
        <v>3.6699999999999998E-4</v>
      </c>
      <c r="GI89" s="13">
        <v>4.5300000000000001E-4</v>
      </c>
      <c r="GJ89" s="13">
        <v>4.3199999999999998E-4</v>
      </c>
      <c r="GK89" s="13">
        <v>4.1599999999999997E-4</v>
      </c>
      <c r="GL89" s="13">
        <v>3.9500000000000001E-4</v>
      </c>
      <c r="GM89" s="13">
        <v>4.5600000000000003E-4</v>
      </c>
      <c r="GN89" s="13">
        <v>4.66E-4</v>
      </c>
      <c r="GO89" s="13">
        <v>3.88E-4</v>
      </c>
      <c r="GP89" s="13">
        <v>4.95E-4</v>
      </c>
      <c r="GQ89" s="13">
        <v>4.5399999999999998E-4</v>
      </c>
      <c r="GR89" s="13">
        <v>5.13E-4</v>
      </c>
      <c r="GS89" s="13">
        <v>4.0900000000000002E-4</v>
      </c>
      <c r="GT89" s="13">
        <v>3.8000000000000002E-4</v>
      </c>
      <c r="GU89" s="13">
        <v>3.97E-4</v>
      </c>
      <c r="GV89" s="13">
        <v>5.2700000000000002E-4</v>
      </c>
      <c r="GW89" s="13">
        <v>5.6899999999999995E-4</v>
      </c>
      <c r="GX89" s="13">
        <v>5.6499999999999996E-4</v>
      </c>
      <c r="GY89" s="13">
        <v>5.1400000000000003E-4</v>
      </c>
      <c r="GZ89" s="13">
        <v>4.3800000000000002E-4</v>
      </c>
      <c r="HA89" s="13">
        <v>5.0299999999999997E-4</v>
      </c>
      <c r="HB89" s="13">
        <v>5.4799999999999998E-4</v>
      </c>
      <c r="HC89" s="13">
        <v>6.0999999999999997E-4</v>
      </c>
      <c r="HD89" s="13">
        <v>6.3299999999999999E-4</v>
      </c>
      <c r="HE89" s="13">
        <v>6.1600000000000001E-4</v>
      </c>
      <c r="HF89" s="13">
        <v>4.7100000000000001E-4</v>
      </c>
      <c r="HG89" s="13">
        <v>4.9600000000000002E-4</v>
      </c>
      <c r="HH89" s="13">
        <v>6.1799999999999995E-4</v>
      </c>
      <c r="HI89" s="13">
        <v>6.4700000000000001E-4</v>
      </c>
      <c r="HJ89" s="13">
        <v>6.3400000000000001E-4</v>
      </c>
      <c r="HK89" s="13">
        <v>6.3299999999999999E-4</v>
      </c>
      <c r="HL89" s="13">
        <v>5.9500000000000004E-4</v>
      </c>
      <c r="HM89" s="13">
        <v>5.8900000000000001E-4</v>
      </c>
      <c r="HN89" s="13">
        <v>6.4300000000000002E-4</v>
      </c>
      <c r="HO89" s="13">
        <v>6.1200000000000002E-4</v>
      </c>
      <c r="HP89" s="13">
        <v>6.1499999999999999E-4</v>
      </c>
      <c r="HQ89" s="13">
        <v>7.3499999999999998E-4</v>
      </c>
      <c r="HR89" s="13">
        <v>6.5899999999999997E-4</v>
      </c>
      <c r="HS89" s="13">
        <v>8.3900000000000001E-4</v>
      </c>
      <c r="HT89" s="13">
        <v>8.6799999999999996E-4</v>
      </c>
      <c r="HU89" s="13">
        <v>7.8600000000000002E-4</v>
      </c>
      <c r="HV89" s="13">
        <v>8.5700000000000001E-4</v>
      </c>
      <c r="HW89" s="13">
        <v>8.8400000000000002E-4</v>
      </c>
      <c r="HX89" s="13">
        <v>8.5800000000000004E-4</v>
      </c>
      <c r="HY89" s="13">
        <v>7.9500000000000003E-4</v>
      </c>
      <c r="HZ89" s="13">
        <v>8.1700000000000002E-4</v>
      </c>
      <c r="IA89" s="13">
        <v>8.3799999999999999E-4</v>
      </c>
      <c r="IB89" s="13">
        <v>9.2000000000000003E-4</v>
      </c>
      <c r="IC89" s="13">
        <v>8.6499999999999999E-4</v>
      </c>
      <c r="ID89" s="13">
        <v>8.4900000000000004E-4</v>
      </c>
      <c r="IE89" s="13">
        <v>9.7099999999999997E-4</v>
      </c>
      <c r="IF89" s="13">
        <v>9.7300000000000002E-4</v>
      </c>
      <c r="IG89" s="13">
        <v>9.1200000000000005E-4</v>
      </c>
      <c r="IH89" s="13">
        <v>9.0499999999999999E-4</v>
      </c>
      <c r="II89" s="13">
        <v>8.8999999999999995E-4</v>
      </c>
      <c r="IJ89" s="13">
        <v>8.52E-4</v>
      </c>
      <c r="IK89" s="13">
        <v>9.9700000000000006E-4</v>
      </c>
      <c r="IL89" s="13">
        <v>8.2200000000000003E-4</v>
      </c>
      <c r="IM89" s="13">
        <v>7.5799999999999999E-4</v>
      </c>
      <c r="IN89" s="13">
        <v>8.4099999999999995E-4</v>
      </c>
      <c r="IO89" s="13">
        <v>7.6800000000000002E-4</v>
      </c>
      <c r="IP89" s="13">
        <v>7.7300000000000003E-4</v>
      </c>
      <c r="IQ89" s="13">
        <v>8.1300000000000003E-4</v>
      </c>
      <c r="IR89" s="13">
        <v>6.4300000000000002E-4</v>
      </c>
      <c r="IS89" s="13">
        <v>7.7899999999999996E-4</v>
      </c>
      <c r="IT89" s="13">
        <v>7.3700000000000002E-4</v>
      </c>
      <c r="IU89" s="13">
        <v>7.9799999999999999E-4</v>
      </c>
      <c r="IV89" s="13">
        <v>7.0600000000000003E-4</v>
      </c>
      <c r="IW89" s="13">
        <v>7.5100000000000004E-4</v>
      </c>
      <c r="IX89" s="13">
        <v>7.94E-4</v>
      </c>
      <c r="IY89" s="13">
        <v>6.8199999999999999E-4</v>
      </c>
      <c r="IZ89" s="13">
        <v>6.5600000000000001E-4</v>
      </c>
      <c r="JA89" s="13">
        <v>6.5300000000000004E-4</v>
      </c>
      <c r="JB89" s="13">
        <v>7.4799999999999997E-4</v>
      </c>
      <c r="JC89" s="13">
        <v>6.4899999999999995E-4</v>
      </c>
      <c r="JD89" s="13">
        <v>5.7499999999999999E-4</v>
      </c>
      <c r="JE89" s="13">
        <v>6.0499999999999996E-4</v>
      </c>
      <c r="JF89" s="13">
        <v>6.0300000000000002E-4</v>
      </c>
      <c r="JG89" s="13">
        <v>5.9100000000000005E-4</v>
      </c>
      <c r="JH89" s="13">
        <v>5.6700000000000001E-4</v>
      </c>
      <c r="JI89" s="13">
        <v>6.2500000000000001E-4</v>
      </c>
      <c r="JJ89" s="13">
        <v>5.6300000000000002E-4</v>
      </c>
      <c r="JK89" s="13">
        <v>5.1900000000000004E-4</v>
      </c>
      <c r="JL89" s="13">
        <v>6.8800000000000003E-4</v>
      </c>
      <c r="JM89" s="13">
        <v>6.2E-4</v>
      </c>
      <c r="JN89" s="13">
        <v>5.4900000000000001E-4</v>
      </c>
      <c r="JO89" s="13">
        <v>6.6600000000000003E-4</v>
      </c>
      <c r="JP89" s="13">
        <v>7.1000000000000002E-4</v>
      </c>
      <c r="JQ89" s="13">
        <v>7.2499999999999995E-4</v>
      </c>
      <c r="JR89" s="13">
        <v>8.0000000000000004E-4</v>
      </c>
      <c r="JS89" s="13">
        <v>8.1999999999999998E-4</v>
      </c>
      <c r="JT89" s="13">
        <v>7.9299999999999998E-4</v>
      </c>
      <c r="JU89" s="13">
        <v>8.3699999999999996E-4</v>
      </c>
      <c r="JV89" s="13">
        <v>8.7699999999999996E-4</v>
      </c>
      <c r="JW89" s="13">
        <v>8.4999999999999995E-4</v>
      </c>
      <c r="JX89" s="13">
        <v>7.6499999999999995E-4</v>
      </c>
      <c r="JY89" s="13">
        <v>8.4400000000000002E-4</v>
      </c>
      <c r="JZ89" s="13">
        <v>8.43E-4</v>
      </c>
      <c r="KA89" s="13">
        <v>8.2299999999999995E-4</v>
      </c>
      <c r="KB89" s="13">
        <v>8.5300000000000003E-4</v>
      </c>
      <c r="KC89" s="13">
        <v>8.7100000000000003E-4</v>
      </c>
      <c r="KD89" s="13">
        <v>7.7200000000000001E-4</v>
      </c>
      <c r="KE89" s="13">
        <v>6.4400000000000004E-4</v>
      </c>
      <c r="KF89" s="13">
        <v>8.8900000000000003E-4</v>
      </c>
      <c r="KG89" s="13">
        <v>7.4600000000000003E-4</v>
      </c>
      <c r="KH89" s="13">
        <v>7.4799999999999997E-4</v>
      </c>
      <c r="KI89" s="13">
        <v>7.0699999999999995E-4</v>
      </c>
      <c r="KJ89" s="13">
        <v>6.78E-4</v>
      </c>
      <c r="KK89" s="13">
        <v>6.8999999999999997E-4</v>
      </c>
      <c r="KL89" s="13">
        <v>5.9800000000000001E-4</v>
      </c>
      <c r="KM89" s="13">
        <v>5.5699999999999999E-4</v>
      </c>
      <c r="KN89" s="13">
        <v>6.7000000000000002E-4</v>
      </c>
      <c r="KO89" s="13">
        <v>6.0999999999999997E-4</v>
      </c>
      <c r="KP89" s="13">
        <v>6.5700000000000003E-4</v>
      </c>
      <c r="KQ89" s="13">
        <v>8.1300000000000003E-4</v>
      </c>
      <c r="KR89" s="13">
        <v>8.7900000000000001E-4</v>
      </c>
      <c r="KS89" s="13">
        <v>7.7499999999999997E-4</v>
      </c>
      <c r="KT89" s="13">
        <v>7.9000000000000001E-4</v>
      </c>
      <c r="KU89" s="13">
        <v>8.5099999999999998E-4</v>
      </c>
      <c r="KV89" s="13">
        <v>8.12E-4</v>
      </c>
      <c r="KW89" s="13">
        <v>7.9900000000000001E-4</v>
      </c>
      <c r="KX89" s="13">
        <v>7.6099999999999996E-4</v>
      </c>
      <c r="KY89" s="13">
        <v>8.2200000000000003E-4</v>
      </c>
      <c r="KZ89" s="13">
        <v>8.12E-4</v>
      </c>
      <c r="LA89" s="13">
        <v>7.1400000000000001E-4</v>
      </c>
      <c r="LB89" s="13">
        <v>6.78E-4</v>
      </c>
      <c r="LC89" s="13">
        <v>6.7299999999999999E-4</v>
      </c>
      <c r="LD89" s="13">
        <v>7.7999999999999999E-4</v>
      </c>
      <c r="LE89" s="13">
        <v>8.0599999999999997E-4</v>
      </c>
      <c r="LF89" s="13">
        <v>7.1500000000000003E-4</v>
      </c>
      <c r="LG89" s="13">
        <v>7.3899999999999997E-4</v>
      </c>
      <c r="LH89" s="13">
        <v>7.5100000000000004E-4</v>
      </c>
      <c r="LI89" s="13">
        <v>7.36E-4</v>
      </c>
      <c r="LJ89" s="13">
        <v>7.9500000000000003E-4</v>
      </c>
      <c r="LK89" s="13">
        <v>8.3799999999999999E-4</v>
      </c>
      <c r="LL89" s="13">
        <v>8.8800000000000001E-4</v>
      </c>
      <c r="LM89" s="13">
        <v>8.8999999999999995E-4</v>
      </c>
      <c r="LN89" s="13">
        <v>8.61E-4</v>
      </c>
      <c r="LO89" s="13">
        <v>8.34E-4</v>
      </c>
      <c r="LP89" s="13">
        <v>7.7099999999999998E-4</v>
      </c>
      <c r="LQ89" s="13">
        <v>7.3700000000000002E-4</v>
      </c>
      <c r="LR89" s="13">
        <v>7.3099999999999999E-4</v>
      </c>
      <c r="LS89" s="13">
        <v>7.2900000000000005E-4</v>
      </c>
      <c r="LT89" s="13">
        <v>7.9299999999999998E-4</v>
      </c>
      <c r="LU89" s="13">
        <v>8.6399999999999997E-4</v>
      </c>
      <c r="LV89" s="13">
        <v>7.3999999999999999E-4</v>
      </c>
      <c r="LW89" s="13">
        <v>7.2099999999999996E-4</v>
      </c>
      <c r="LX89" s="13">
        <v>6.5099999999999999E-4</v>
      </c>
      <c r="LY89" s="13">
        <v>5.8500000000000002E-4</v>
      </c>
      <c r="LZ89" s="13">
        <v>5.7700000000000004E-4</v>
      </c>
      <c r="MA89" s="13">
        <v>5.7200000000000003E-4</v>
      </c>
      <c r="MB89" s="13">
        <v>5.4299999999999997E-4</v>
      </c>
      <c r="MC89" s="13">
        <v>5.8600000000000004E-4</v>
      </c>
    </row>
    <row r="90" spans="1:341" x14ac:dyDescent="0.2">
      <c r="A90" s="13">
        <v>663</v>
      </c>
      <c r="B90" s="13">
        <v>2.8899999999999998E-4</v>
      </c>
      <c r="C90" s="13">
        <v>3.2400000000000001E-4</v>
      </c>
      <c r="D90" s="13">
        <v>2.4600000000000002E-4</v>
      </c>
      <c r="E90" s="13">
        <v>2.9100000000000003E-4</v>
      </c>
      <c r="F90" s="13">
        <v>2.9E-4</v>
      </c>
      <c r="G90" s="13">
        <v>3.6499999999999998E-4</v>
      </c>
      <c r="H90" s="13">
        <v>3.6900000000000002E-4</v>
      </c>
      <c r="I90" s="13">
        <v>3.7300000000000001E-4</v>
      </c>
      <c r="J90" s="13">
        <v>3.7800000000000003E-4</v>
      </c>
      <c r="K90" s="13">
        <v>4.0200000000000001E-4</v>
      </c>
      <c r="L90" s="13">
        <v>4.9299999999999995E-4</v>
      </c>
      <c r="M90" s="13">
        <v>5.8699999999999996E-4</v>
      </c>
      <c r="N90" s="13">
        <v>6.8099999999999996E-4</v>
      </c>
      <c r="O90" s="13">
        <v>7.7800000000000005E-4</v>
      </c>
      <c r="P90" s="13">
        <v>9.0899999999999998E-4</v>
      </c>
      <c r="Q90" s="13">
        <v>1.06E-3</v>
      </c>
      <c r="R90" s="13">
        <v>1.2099999999999999E-3</v>
      </c>
      <c r="S90" s="13">
        <v>1.3600000000000001E-3</v>
      </c>
      <c r="T90" s="13">
        <v>1.49E-3</v>
      </c>
      <c r="U90" s="13">
        <v>1.56E-3</v>
      </c>
      <c r="V90" s="13">
        <v>1.64E-3</v>
      </c>
      <c r="W90" s="13">
        <v>1.72E-3</v>
      </c>
      <c r="X90" s="13">
        <v>1.8E-3</v>
      </c>
      <c r="Y90" s="13">
        <v>1.8600000000000001E-3</v>
      </c>
      <c r="Z90" s="13">
        <v>1.92E-3</v>
      </c>
      <c r="AA90" s="13">
        <v>1.99E-3</v>
      </c>
      <c r="AB90" s="13">
        <v>2.0300000000000001E-3</v>
      </c>
      <c r="AC90" s="13">
        <v>2.0699999999999998E-3</v>
      </c>
      <c r="AD90" s="13">
        <v>2.0999999999999999E-3</v>
      </c>
      <c r="AE90" s="13">
        <v>2.14E-3</v>
      </c>
      <c r="AF90" s="13">
        <v>2.1299999999999999E-3</v>
      </c>
      <c r="AG90" s="13">
        <v>2.1299999999999999E-3</v>
      </c>
      <c r="AH90" s="13">
        <v>2.1199999999999999E-3</v>
      </c>
      <c r="AI90" s="13">
        <v>2.0799999999999998E-3</v>
      </c>
      <c r="AJ90" s="13">
        <v>2.0100000000000001E-3</v>
      </c>
      <c r="AK90" s="13">
        <v>1.9499999999999999E-3</v>
      </c>
      <c r="AL90" s="13">
        <v>1.89E-3</v>
      </c>
      <c r="AM90" s="13">
        <v>1.8600000000000001E-3</v>
      </c>
      <c r="AN90" s="13">
        <v>1.83E-3</v>
      </c>
      <c r="AO90" s="13">
        <v>1.7899999999999999E-3</v>
      </c>
      <c r="AP90" s="13">
        <v>1.75E-3</v>
      </c>
      <c r="AQ90" s="13">
        <v>1.6999999999999999E-3</v>
      </c>
      <c r="AR90" s="13">
        <v>1.66E-3</v>
      </c>
      <c r="AS90" s="13">
        <v>1.64E-3</v>
      </c>
      <c r="AT90" s="13">
        <v>1.6100000000000001E-3</v>
      </c>
      <c r="AU90" s="13">
        <v>1.5900000000000001E-3</v>
      </c>
      <c r="AV90" s="13">
        <v>1.5499999999999999E-3</v>
      </c>
      <c r="AW90" s="13">
        <v>1.5100000000000001E-3</v>
      </c>
      <c r="AX90" s="13">
        <v>1.48E-3</v>
      </c>
      <c r="AY90" s="13">
        <v>1.47E-3</v>
      </c>
      <c r="AZ90" s="13">
        <v>1.4599999999999999E-3</v>
      </c>
      <c r="BA90" s="13">
        <v>1.4400000000000001E-3</v>
      </c>
      <c r="BB90" s="13">
        <v>1.4E-3</v>
      </c>
      <c r="BC90" s="13">
        <v>1.3699999999999999E-3</v>
      </c>
      <c r="BD90" s="13">
        <v>1.3699999999999999E-3</v>
      </c>
      <c r="BE90" s="13">
        <v>1.3600000000000001E-3</v>
      </c>
      <c r="BF90" s="13">
        <v>1.33E-3</v>
      </c>
      <c r="BG90" s="13">
        <v>1.2600000000000001E-3</v>
      </c>
      <c r="BH90" s="13">
        <v>1.1900000000000001E-3</v>
      </c>
      <c r="BI90" s="13">
        <v>1.1999999999999999E-3</v>
      </c>
      <c r="BJ90" s="13">
        <v>1.1999999999999999E-3</v>
      </c>
      <c r="BK90" s="13">
        <v>1.23E-3</v>
      </c>
      <c r="BL90" s="13">
        <v>1.2800000000000001E-3</v>
      </c>
      <c r="BM90" s="13">
        <v>1.31E-3</v>
      </c>
      <c r="BN90" s="13">
        <v>1.2199999999999999E-3</v>
      </c>
      <c r="BO90" s="13">
        <v>1.1299999999999999E-3</v>
      </c>
      <c r="BP90" s="13">
        <v>1.15E-3</v>
      </c>
      <c r="BQ90" s="13">
        <v>1.1900000000000001E-3</v>
      </c>
      <c r="BR90" s="13">
        <v>1.1800000000000001E-3</v>
      </c>
      <c r="BS90" s="13">
        <v>1.15E-3</v>
      </c>
      <c r="BT90" s="13">
        <v>1.1199999999999999E-3</v>
      </c>
      <c r="BU90" s="13">
        <v>1.08E-3</v>
      </c>
      <c r="BV90" s="13">
        <v>1.07E-3</v>
      </c>
      <c r="BW90" s="13">
        <v>1.1000000000000001E-3</v>
      </c>
      <c r="BX90" s="13">
        <v>1.1000000000000001E-3</v>
      </c>
      <c r="BY90" s="13">
        <v>1.0200000000000001E-3</v>
      </c>
      <c r="BZ90" s="13">
        <v>9.7300000000000002E-4</v>
      </c>
      <c r="CA90" s="13">
        <v>1.0399999999999999E-3</v>
      </c>
      <c r="CB90" s="13">
        <v>1.08E-3</v>
      </c>
      <c r="CC90" s="13">
        <v>1.06E-3</v>
      </c>
      <c r="CD90" s="13">
        <v>1.0399999999999999E-3</v>
      </c>
      <c r="CE90" s="13">
        <v>1.08E-3</v>
      </c>
      <c r="CF90" s="13">
        <v>1.1000000000000001E-3</v>
      </c>
      <c r="CG90" s="13">
        <v>1.07E-3</v>
      </c>
      <c r="CH90" s="13">
        <v>1.0499999999999999E-3</v>
      </c>
      <c r="CI90" s="13">
        <v>1.07E-3</v>
      </c>
      <c r="CJ90" s="13">
        <v>1.0399999999999999E-3</v>
      </c>
      <c r="CK90" s="13">
        <v>9.6400000000000001E-4</v>
      </c>
      <c r="CL90" s="13">
        <v>9.7599999999999998E-4</v>
      </c>
      <c r="CM90" s="13">
        <v>1.0300000000000001E-3</v>
      </c>
      <c r="CN90" s="13">
        <v>9.9599999999999992E-4</v>
      </c>
      <c r="CO90" s="13">
        <v>9.4499999999999998E-4</v>
      </c>
      <c r="CP90" s="13">
        <v>9.3499999999999996E-4</v>
      </c>
      <c r="CQ90" s="13">
        <v>9.1600000000000004E-4</v>
      </c>
      <c r="CR90" s="13">
        <v>8.7900000000000001E-4</v>
      </c>
      <c r="CS90" s="13">
        <v>8.8500000000000004E-4</v>
      </c>
      <c r="CT90" s="13">
        <v>9.2400000000000002E-4</v>
      </c>
      <c r="CU90" s="13">
        <v>8.9899999999999995E-4</v>
      </c>
      <c r="CV90" s="13">
        <v>8.8099999999999995E-4</v>
      </c>
      <c r="CW90" s="13">
        <v>9.4799999999999995E-4</v>
      </c>
      <c r="CX90" s="13">
        <v>9.6900000000000003E-4</v>
      </c>
      <c r="CY90" s="13">
        <v>9.4499999999999998E-4</v>
      </c>
      <c r="CZ90" s="13">
        <v>9.2599999999999996E-4</v>
      </c>
      <c r="DA90" s="13">
        <v>9.2800000000000001E-4</v>
      </c>
      <c r="DB90" s="13">
        <v>9.9599999999999992E-4</v>
      </c>
      <c r="DC90" s="13">
        <v>9.6299999999999999E-4</v>
      </c>
      <c r="DD90" s="13">
        <v>8.7000000000000001E-4</v>
      </c>
      <c r="DE90" s="13">
        <v>8.3900000000000001E-4</v>
      </c>
      <c r="DF90" s="13">
        <v>8.5899999999999995E-4</v>
      </c>
      <c r="DG90" s="13">
        <v>9.4200000000000002E-4</v>
      </c>
      <c r="DH90" s="13">
        <v>9.8700000000000003E-4</v>
      </c>
      <c r="DI90" s="13">
        <v>9.8299999999999993E-4</v>
      </c>
      <c r="DJ90" s="13">
        <v>8.9999999999999998E-4</v>
      </c>
      <c r="DK90" s="13">
        <v>8.9099999999999997E-4</v>
      </c>
      <c r="DL90" s="13">
        <v>8.8699999999999998E-4</v>
      </c>
      <c r="DM90" s="13">
        <v>8.6399999999999997E-4</v>
      </c>
      <c r="DN90" s="13">
        <v>8.5599999999999999E-4</v>
      </c>
      <c r="DO90" s="13">
        <v>8.7699999999999996E-4</v>
      </c>
      <c r="DP90" s="13">
        <v>9.4499999999999998E-4</v>
      </c>
      <c r="DQ90" s="13">
        <v>8.5700000000000001E-4</v>
      </c>
      <c r="DR90" s="13">
        <v>8.3100000000000003E-4</v>
      </c>
      <c r="DS90" s="13">
        <v>9.1299999999999997E-4</v>
      </c>
      <c r="DT90" s="13">
        <v>8.6499999999999999E-4</v>
      </c>
      <c r="DU90" s="13">
        <v>8.5099999999999998E-4</v>
      </c>
      <c r="DV90" s="13">
        <v>8.6799999999999996E-4</v>
      </c>
      <c r="DW90" s="13">
        <v>9.1799999999999998E-4</v>
      </c>
      <c r="DX90" s="13">
        <v>9.1699999999999995E-4</v>
      </c>
      <c r="DY90" s="13">
        <v>8.9300000000000002E-4</v>
      </c>
      <c r="DZ90" s="13">
        <v>8.5800000000000004E-4</v>
      </c>
      <c r="EA90" s="13">
        <v>8.52E-4</v>
      </c>
      <c r="EB90" s="13">
        <v>8.5300000000000003E-4</v>
      </c>
      <c r="EC90" s="13">
        <v>8.4800000000000001E-4</v>
      </c>
      <c r="ED90" s="13">
        <v>8.0400000000000003E-4</v>
      </c>
      <c r="EE90" s="13">
        <v>7.6099999999999996E-4</v>
      </c>
      <c r="EF90" s="13">
        <v>7.5100000000000004E-4</v>
      </c>
      <c r="EG90" s="13">
        <v>7.8299999999999995E-4</v>
      </c>
      <c r="EH90" s="13">
        <v>8.6200000000000003E-4</v>
      </c>
      <c r="EI90" s="13">
        <v>8.2200000000000003E-4</v>
      </c>
      <c r="EJ90" s="13">
        <v>8.1599999999999999E-4</v>
      </c>
      <c r="EK90" s="13">
        <v>8.4599999999999996E-4</v>
      </c>
      <c r="EL90" s="13">
        <v>7.8899999999999999E-4</v>
      </c>
      <c r="EM90" s="13">
        <v>7.9900000000000001E-4</v>
      </c>
      <c r="EN90" s="13">
        <v>8.1400000000000005E-4</v>
      </c>
      <c r="EO90" s="13">
        <v>7.8299999999999995E-4</v>
      </c>
      <c r="EP90" s="13">
        <v>6.5399999999999996E-4</v>
      </c>
      <c r="EQ90" s="13">
        <v>7.7999999999999999E-4</v>
      </c>
      <c r="ER90" s="13">
        <v>7.67E-4</v>
      </c>
      <c r="ES90" s="13">
        <v>7.4700000000000005E-4</v>
      </c>
      <c r="ET90" s="13">
        <v>7.6800000000000002E-4</v>
      </c>
      <c r="EU90" s="13">
        <v>7.4899999999999999E-4</v>
      </c>
      <c r="EV90" s="13">
        <v>6.8199999999999999E-4</v>
      </c>
      <c r="EW90" s="13">
        <v>7.2800000000000002E-4</v>
      </c>
      <c r="EX90" s="13">
        <v>7.2300000000000001E-4</v>
      </c>
      <c r="EY90" s="13">
        <v>6.2100000000000002E-4</v>
      </c>
      <c r="EZ90" s="13">
        <v>6.6399999999999999E-4</v>
      </c>
      <c r="FA90" s="13">
        <v>6.9899999999999997E-4</v>
      </c>
      <c r="FB90" s="13">
        <v>7.6300000000000001E-4</v>
      </c>
      <c r="FC90" s="13">
        <v>7.2400000000000003E-4</v>
      </c>
      <c r="FD90" s="13">
        <v>6.3900000000000003E-4</v>
      </c>
      <c r="FE90" s="13">
        <v>7.1400000000000001E-4</v>
      </c>
      <c r="FF90" s="13">
        <v>8.8199999999999997E-4</v>
      </c>
      <c r="FG90" s="13">
        <v>8.5599999999999999E-4</v>
      </c>
      <c r="FH90" s="13">
        <v>8.3600000000000005E-4</v>
      </c>
      <c r="FI90" s="13">
        <v>7.9699999999999997E-4</v>
      </c>
      <c r="FJ90" s="13">
        <v>7.1199999999999996E-4</v>
      </c>
      <c r="FK90" s="13">
        <v>6.1300000000000005E-4</v>
      </c>
      <c r="FL90" s="13">
        <v>5.1699999999999999E-4</v>
      </c>
      <c r="FM90" s="13">
        <v>5.8200000000000005E-4</v>
      </c>
      <c r="FN90" s="13">
        <v>5.6999999999999998E-4</v>
      </c>
      <c r="FO90" s="13">
        <v>4.8500000000000003E-4</v>
      </c>
      <c r="FP90" s="13">
        <v>4.2700000000000002E-4</v>
      </c>
      <c r="FQ90" s="13">
        <v>4.66E-4</v>
      </c>
      <c r="FR90" s="13">
        <v>4.7399999999999997E-4</v>
      </c>
      <c r="FS90" s="13">
        <v>4.5899999999999999E-4</v>
      </c>
      <c r="FT90" s="13">
        <v>4.2499999999999998E-4</v>
      </c>
      <c r="FU90" s="13">
        <v>3.88E-4</v>
      </c>
      <c r="FV90" s="13">
        <v>4.26E-4</v>
      </c>
      <c r="FW90" s="13">
        <v>4.6799999999999999E-4</v>
      </c>
      <c r="FX90" s="13">
        <v>4.1300000000000001E-4</v>
      </c>
      <c r="FY90" s="13">
        <v>3.7500000000000001E-4</v>
      </c>
      <c r="FZ90" s="13">
        <v>3.9100000000000002E-4</v>
      </c>
      <c r="GA90" s="13">
        <v>3.6499999999999998E-4</v>
      </c>
      <c r="GB90" s="13">
        <v>4.0099999999999999E-4</v>
      </c>
      <c r="GC90" s="13">
        <v>3.9899999999999999E-4</v>
      </c>
      <c r="GD90" s="13">
        <v>4.0900000000000002E-4</v>
      </c>
      <c r="GE90" s="13">
        <v>4.4499999999999997E-4</v>
      </c>
      <c r="GF90" s="13">
        <v>4.2200000000000001E-4</v>
      </c>
      <c r="GG90" s="13">
        <v>3.19E-4</v>
      </c>
      <c r="GH90" s="13">
        <v>4.4299999999999998E-4</v>
      </c>
      <c r="GI90" s="13">
        <v>4.2499999999999998E-4</v>
      </c>
      <c r="GJ90" s="13">
        <v>3.6499999999999998E-4</v>
      </c>
      <c r="GK90" s="13">
        <v>3.6299999999999999E-4</v>
      </c>
      <c r="GL90" s="13">
        <v>3.21E-4</v>
      </c>
      <c r="GM90" s="13">
        <v>3.8699999999999997E-4</v>
      </c>
      <c r="GN90" s="13">
        <v>3.9899999999999999E-4</v>
      </c>
      <c r="GO90" s="13">
        <v>3.1799999999999998E-4</v>
      </c>
      <c r="GP90" s="13">
        <v>4.0099999999999999E-4</v>
      </c>
      <c r="GQ90" s="13">
        <v>3.9599999999999998E-4</v>
      </c>
      <c r="GR90" s="13">
        <v>4.8200000000000001E-4</v>
      </c>
      <c r="GS90" s="13">
        <v>3.2000000000000003E-4</v>
      </c>
      <c r="GT90" s="13">
        <v>3.6299999999999999E-4</v>
      </c>
      <c r="GU90" s="13">
        <v>4.3800000000000002E-4</v>
      </c>
      <c r="GV90" s="13">
        <v>5.2800000000000004E-4</v>
      </c>
      <c r="GW90" s="13">
        <v>5.6800000000000004E-4</v>
      </c>
      <c r="GX90" s="13">
        <v>5.3700000000000004E-4</v>
      </c>
      <c r="GY90" s="13">
        <v>4.6700000000000002E-4</v>
      </c>
      <c r="GZ90" s="13">
        <v>3.9899999999999999E-4</v>
      </c>
      <c r="HA90" s="13">
        <v>3.9100000000000002E-4</v>
      </c>
      <c r="HB90" s="13">
        <v>4.95E-4</v>
      </c>
      <c r="HC90" s="13">
        <v>5.8100000000000003E-4</v>
      </c>
      <c r="HD90" s="13">
        <v>6.1799999999999995E-4</v>
      </c>
      <c r="HE90" s="13">
        <v>5.0900000000000001E-4</v>
      </c>
      <c r="HF90" s="13">
        <v>4.8799999999999999E-4</v>
      </c>
      <c r="HG90" s="13">
        <v>4.84E-4</v>
      </c>
      <c r="HH90" s="13">
        <v>5.5599999999999996E-4</v>
      </c>
      <c r="HI90" s="13">
        <v>6.1799999999999995E-4</v>
      </c>
      <c r="HJ90" s="13">
        <v>5.9800000000000001E-4</v>
      </c>
      <c r="HK90" s="13">
        <v>6.3199999999999997E-4</v>
      </c>
      <c r="HL90" s="13">
        <v>7.36E-4</v>
      </c>
      <c r="HM90" s="13">
        <v>7.4899999999999999E-4</v>
      </c>
      <c r="HN90" s="13">
        <v>6.7599999999999995E-4</v>
      </c>
      <c r="HO90" s="13">
        <v>6.3299999999999999E-4</v>
      </c>
      <c r="HP90" s="13">
        <v>5.8100000000000003E-4</v>
      </c>
      <c r="HQ90" s="13">
        <v>6.2799999999999998E-4</v>
      </c>
      <c r="HR90" s="13">
        <v>6.8999999999999997E-4</v>
      </c>
      <c r="HS90" s="13">
        <v>8.9400000000000005E-4</v>
      </c>
      <c r="HT90" s="13">
        <v>9.1299999999999997E-4</v>
      </c>
      <c r="HU90" s="13">
        <v>7.9600000000000005E-4</v>
      </c>
      <c r="HV90" s="13">
        <v>8.6899999999999998E-4</v>
      </c>
      <c r="HW90" s="13">
        <v>7.6400000000000003E-4</v>
      </c>
      <c r="HX90" s="13">
        <v>8.8099999999999995E-4</v>
      </c>
      <c r="HY90" s="13">
        <v>8.0900000000000004E-4</v>
      </c>
      <c r="HZ90" s="13">
        <v>7.7899999999999996E-4</v>
      </c>
      <c r="IA90" s="13">
        <v>8.5400000000000005E-4</v>
      </c>
      <c r="IB90" s="13">
        <v>1.0200000000000001E-3</v>
      </c>
      <c r="IC90" s="13">
        <v>9.19E-4</v>
      </c>
      <c r="ID90" s="13">
        <v>8.3199999999999995E-4</v>
      </c>
      <c r="IE90" s="13">
        <v>8.8900000000000003E-4</v>
      </c>
      <c r="IF90" s="13">
        <v>8.1499999999999997E-4</v>
      </c>
      <c r="IG90" s="13">
        <v>7.4899999999999999E-4</v>
      </c>
      <c r="IH90" s="13">
        <v>8.4199999999999998E-4</v>
      </c>
      <c r="II90" s="13">
        <v>9.3099999999999997E-4</v>
      </c>
      <c r="IJ90" s="13">
        <v>8.5300000000000003E-4</v>
      </c>
      <c r="IK90" s="13">
        <v>8.5400000000000005E-4</v>
      </c>
      <c r="IL90" s="13">
        <v>9.3400000000000004E-4</v>
      </c>
      <c r="IM90" s="13">
        <v>7.6800000000000002E-4</v>
      </c>
      <c r="IN90" s="13">
        <v>8.1899999999999996E-4</v>
      </c>
      <c r="IO90" s="13">
        <v>8.03E-4</v>
      </c>
      <c r="IP90" s="13">
        <v>8.2600000000000002E-4</v>
      </c>
      <c r="IQ90" s="13">
        <v>8.03E-4</v>
      </c>
      <c r="IR90" s="13">
        <v>7.2800000000000002E-4</v>
      </c>
      <c r="IS90" s="13">
        <v>7.4100000000000001E-4</v>
      </c>
      <c r="IT90" s="13">
        <v>7.6599999999999997E-4</v>
      </c>
      <c r="IU90" s="13">
        <v>7.2499999999999995E-4</v>
      </c>
      <c r="IV90" s="13">
        <v>6.96E-4</v>
      </c>
      <c r="IW90" s="13">
        <v>6.8900000000000005E-4</v>
      </c>
      <c r="IX90" s="13">
        <v>8.1700000000000002E-4</v>
      </c>
      <c r="IY90" s="13">
        <v>6.0999999999999997E-4</v>
      </c>
      <c r="IZ90" s="13">
        <v>6.02E-4</v>
      </c>
      <c r="JA90" s="13">
        <v>6.11E-4</v>
      </c>
      <c r="JB90" s="13">
        <v>6.3100000000000005E-4</v>
      </c>
      <c r="JC90" s="13">
        <v>6.1799999999999995E-4</v>
      </c>
      <c r="JD90" s="13">
        <v>6.38E-4</v>
      </c>
      <c r="JE90" s="13">
        <v>5.8600000000000004E-4</v>
      </c>
      <c r="JF90" s="13">
        <v>5.9999999999999995E-4</v>
      </c>
      <c r="JG90" s="13">
        <v>6.5099999999999999E-4</v>
      </c>
      <c r="JH90" s="13">
        <v>5.8699999999999996E-4</v>
      </c>
      <c r="JI90" s="13">
        <v>6.5799999999999995E-4</v>
      </c>
      <c r="JJ90" s="13">
        <v>6.0300000000000002E-4</v>
      </c>
      <c r="JK90" s="13">
        <v>5.0500000000000002E-4</v>
      </c>
      <c r="JL90" s="13">
        <v>6.7100000000000005E-4</v>
      </c>
      <c r="JM90" s="13">
        <v>6.1200000000000002E-4</v>
      </c>
      <c r="JN90" s="13">
        <v>5.3300000000000005E-4</v>
      </c>
      <c r="JO90" s="13">
        <v>6.8499999999999995E-4</v>
      </c>
      <c r="JP90" s="13">
        <v>6.69E-4</v>
      </c>
      <c r="JQ90" s="13">
        <v>6.8400000000000004E-4</v>
      </c>
      <c r="JR90" s="13">
        <v>7.54E-4</v>
      </c>
      <c r="JS90" s="13">
        <v>7.7899999999999996E-4</v>
      </c>
      <c r="JT90" s="13">
        <v>7.3099999999999999E-4</v>
      </c>
      <c r="JU90" s="13">
        <v>8.2899999999999998E-4</v>
      </c>
      <c r="JV90" s="13">
        <v>8.7100000000000003E-4</v>
      </c>
      <c r="JW90" s="13">
        <v>8.6499999999999999E-4</v>
      </c>
      <c r="JX90" s="13">
        <v>9.3000000000000005E-4</v>
      </c>
      <c r="JY90" s="13">
        <v>7.9100000000000004E-4</v>
      </c>
      <c r="JZ90" s="13">
        <v>9.2400000000000002E-4</v>
      </c>
      <c r="KA90" s="13">
        <v>8.0999999999999996E-4</v>
      </c>
      <c r="KB90" s="13">
        <v>8.2100000000000001E-4</v>
      </c>
      <c r="KC90" s="13">
        <v>8.7600000000000004E-4</v>
      </c>
      <c r="KD90" s="13">
        <v>9.1200000000000005E-4</v>
      </c>
      <c r="KE90" s="13">
        <v>6.4599999999999998E-4</v>
      </c>
      <c r="KF90" s="13">
        <v>8.3699999999999996E-4</v>
      </c>
      <c r="KG90" s="13">
        <v>7.5900000000000002E-4</v>
      </c>
      <c r="KH90" s="13">
        <v>6.8800000000000003E-4</v>
      </c>
      <c r="KI90" s="13">
        <v>6.3500000000000004E-4</v>
      </c>
      <c r="KJ90" s="13">
        <v>6.8199999999999999E-4</v>
      </c>
      <c r="KK90" s="13">
        <v>7.2199999999999999E-4</v>
      </c>
      <c r="KL90" s="13">
        <v>6.1600000000000001E-4</v>
      </c>
      <c r="KM90" s="13">
        <v>5.6400000000000005E-4</v>
      </c>
      <c r="KN90" s="13">
        <v>5.6099999999999998E-4</v>
      </c>
      <c r="KO90" s="13">
        <v>6.0899999999999995E-4</v>
      </c>
      <c r="KP90" s="13">
        <v>6.9800000000000005E-4</v>
      </c>
      <c r="KQ90" s="13">
        <v>7.2400000000000003E-4</v>
      </c>
      <c r="KR90" s="13">
        <v>8.4599999999999996E-4</v>
      </c>
      <c r="KS90" s="13">
        <v>7.7800000000000005E-4</v>
      </c>
      <c r="KT90" s="13">
        <v>6.9899999999999997E-4</v>
      </c>
      <c r="KU90" s="13">
        <v>8.4099999999999995E-4</v>
      </c>
      <c r="KV90" s="13">
        <v>8.8699999999999998E-4</v>
      </c>
      <c r="KW90" s="13">
        <v>7.4600000000000003E-4</v>
      </c>
      <c r="KX90" s="13">
        <v>6.6600000000000003E-4</v>
      </c>
      <c r="KY90" s="13">
        <v>7.8399999999999997E-4</v>
      </c>
      <c r="KZ90" s="13">
        <v>7.9100000000000004E-4</v>
      </c>
      <c r="LA90" s="13">
        <v>7.1400000000000001E-4</v>
      </c>
      <c r="LB90" s="13">
        <v>7.1000000000000002E-4</v>
      </c>
      <c r="LC90" s="13">
        <v>7.0500000000000001E-4</v>
      </c>
      <c r="LD90" s="13">
        <v>6.96E-4</v>
      </c>
      <c r="LE90" s="13">
        <v>7.4399999999999998E-4</v>
      </c>
      <c r="LF90" s="13">
        <v>7.7700000000000002E-4</v>
      </c>
      <c r="LG90" s="13">
        <v>8.0599999999999997E-4</v>
      </c>
      <c r="LH90" s="13">
        <v>7.7700000000000002E-4</v>
      </c>
      <c r="LI90" s="13">
        <v>7.9199999999999995E-4</v>
      </c>
      <c r="LJ90" s="13">
        <v>8.4400000000000002E-4</v>
      </c>
      <c r="LK90" s="13">
        <v>8.2700000000000004E-4</v>
      </c>
      <c r="LL90" s="13">
        <v>8.4500000000000005E-4</v>
      </c>
      <c r="LM90" s="13">
        <v>8.6499999999999999E-4</v>
      </c>
      <c r="LN90" s="13">
        <v>8.0800000000000002E-4</v>
      </c>
      <c r="LO90" s="13">
        <v>7.1599999999999995E-4</v>
      </c>
      <c r="LP90" s="13">
        <v>6.9499999999999998E-4</v>
      </c>
      <c r="LQ90" s="13">
        <v>7.0699999999999995E-4</v>
      </c>
      <c r="LR90" s="13">
        <v>6.6500000000000001E-4</v>
      </c>
      <c r="LS90" s="13">
        <v>6.1600000000000001E-4</v>
      </c>
      <c r="LT90" s="13">
        <v>6.2E-4</v>
      </c>
      <c r="LU90" s="13">
        <v>6.2500000000000001E-4</v>
      </c>
      <c r="LV90" s="13">
        <v>6.87E-4</v>
      </c>
      <c r="LW90" s="13">
        <v>8.1499999999999997E-4</v>
      </c>
      <c r="LX90" s="13">
        <v>7.0200000000000004E-4</v>
      </c>
      <c r="LY90" s="13">
        <v>7.1299999999999998E-4</v>
      </c>
      <c r="LZ90" s="13">
        <v>7.1000000000000002E-4</v>
      </c>
      <c r="MA90" s="13">
        <v>5.6700000000000001E-4</v>
      </c>
      <c r="MB90" s="13">
        <v>5.5000000000000003E-4</v>
      </c>
      <c r="MC90" s="13">
        <v>6.4199999999999999E-4</v>
      </c>
    </row>
    <row r="91" spans="1:341" x14ac:dyDescent="0.2">
      <c r="A91" s="13">
        <v>664</v>
      </c>
      <c r="B91" s="13">
        <v>2.9599999999999998E-4</v>
      </c>
      <c r="C91" s="13">
        <v>4.8099999999999998E-4</v>
      </c>
      <c r="D91" s="13">
        <v>2.43E-4</v>
      </c>
      <c r="E91" s="13">
        <v>2.6899999999999998E-4</v>
      </c>
      <c r="F91" s="13">
        <v>2.1900000000000001E-4</v>
      </c>
      <c r="G91" s="13">
        <v>2.7500000000000002E-4</v>
      </c>
      <c r="H91" s="13">
        <v>2.6899999999999998E-4</v>
      </c>
      <c r="I91" s="13">
        <v>2.6200000000000003E-4</v>
      </c>
      <c r="J91" s="13">
        <v>2.8299999999999999E-4</v>
      </c>
      <c r="K91" s="13">
        <v>3.5500000000000001E-4</v>
      </c>
      <c r="L91" s="13">
        <v>4.2700000000000002E-4</v>
      </c>
      <c r="M91" s="13">
        <v>5.0199999999999995E-4</v>
      </c>
      <c r="N91" s="13">
        <v>5.7799999999999995E-4</v>
      </c>
      <c r="O91" s="13">
        <v>6.9899999999999997E-4</v>
      </c>
      <c r="P91" s="13">
        <v>8.4199999999999998E-4</v>
      </c>
      <c r="Q91" s="13">
        <v>9.8700000000000003E-4</v>
      </c>
      <c r="R91" s="13">
        <v>1.1299999999999999E-3</v>
      </c>
      <c r="S91" s="13">
        <v>1.2700000000000001E-3</v>
      </c>
      <c r="T91" s="13">
        <v>1.3799999999999999E-3</v>
      </c>
      <c r="U91" s="13">
        <v>1.5E-3</v>
      </c>
      <c r="V91" s="13">
        <v>1.6199999999999999E-3</v>
      </c>
      <c r="W91" s="13">
        <v>1.74E-3</v>
      </c>
      <c r="X91" s="13">
        <v>1.8400000000000001E-3</v>
      </c>
      <c r="Y91" s="13">
        <v>1.9499999999999999E-3</v>
      </c>
      <c r="Z91" s="13">
        <v>2.0600000000000002E-3</v>
      </c>
      <c r="AA91" s="13">
        <v>2.1099999999999999E-3</v>
      </c>
      <c r="AB91" s="13">
        <v>2.0799999999999998E-3</v>
      </c>
      <c r="AC91" s="13">
        <v>2.0500000000000002E-3</v>
      </c>
      <c r="AD91" s="13">
        <v>2.0200000000000001E-3</v>
      </c>
      <c r="AE91" s="13">
        <v>2E-3</v>
      </c>
      <c r="AF91" s="13">
        <v>1.98E-3</v>
      </c>
      <c r="AG91" s="13">
        <v>1.9599999999999999E-3</v>
      </c>
      <c r="AH91" s="13">
        <v>1.9400000000000001E-3</v>
      </c>
      <c r="AI91" s="13">
        <v>1.92E-3</v>
      </c>
      <c r="AJ91" s="13">
        <v>1.89E-3</v>
      </c>
      <c r="AK91" s="13">
        <v>1.8699999999999999E-3</v>
      </c>
      <c r="AL91" s="13">
        <v>1.82E-3</v>
      </c>
      <c r="AM91" s="13">
        <v>1.7600000000000001E-3</v>
      </c>
      <c r="AN91" s="13">
        <v>1.7099999999999999E-3</v>
      </c>
      <c r="AO91" s="13">
        <v>1.6900000000000001E-3</v>
      </c>
      <c r="AP91" s="13">
        <v>1.67E-3</v>
      </c>
      <c r="AQ91" s="13">
        <v>1.65E-3</v>
      </c>
      <c r="AR91" s="13">
        <v>1.6299999999999999E-3</v>
      </c>
      <c r="AS91" s="13">
        <v>1.6199999999999999E-3</v>
      </c>
      <c r="AT91" s="13">
        <v>1.6000000000000001E-3</v>
      </c>
      <c r="AU91" s="13">
        <v>1.5499999999999999E-3</v>
      </c>
      <c r="AV91" s="13">
        <v>1.48E-3</v>
      </c>
      <c r="AW91" s="13">
        <v>1.41E-3</v>
      </c>
      <c r="AX91" s="13">
        <v>1.39E-3</v>
      </c>
      <c r="AY91" s="13">
        <v>1.3799999999999999E-3</v>
      </c>
      <c r="AZ91" s="13">
        <v>1.3699999999999999E-3</v>
      </c>
      <c r="BA91" s="13">
        <v>1.3500000000000001E-3</v>
      </c>
      <c r="BB91" s="13">
        <v>1.34E-3</v>
      </c>
      <c r="BC91" s="13">
        <v>1.3600000000000001E-3</v>
      </c>
      <c r="BD91" s="13">
        <v>1.41E-3</v>
      </c>
      <c r="BE91" s="13">
        <v>1.47E-3</v>
      </c>
      <c r="BF91" s="13">
        <v>1.39E-3</v>
      </c>
      <c r="BG91" s="13">
        <v>1.2999999999999999E-3</v>
      </c>
      <c r="BH91" s="13">
        <v>1.23E-3</v>
      </c>
      <c r="BI91" s="13">
        <v>1.1999999999999999E-3</v>
      </c>
      <c r="BJ91" s="13">
        <v>1.16E-3</v>
      </c>
      <c r="BK91" s="13">
        <v>1.1900000000000001E-3</v>
      </c>
      <c r="BL91" s="13">
        <v>1.2199999999999999E-3</v>
      </c>
      <c r="BM91" s="13">
        <v>1.23E-3</v>
      </c>
      <c r="BN91" s="13">
        <v>1.23E-3</v>
      </c>
      <c r="BO91" s="13">
        <v>1.2099999999999999E-3</v>
      </c>
      <c r="BP91" s="13">
        <v>1.15E-3</v>
      </c>
      <c r="BQ91" s="13">
        <v>1.1000000000000001E-3</v>
      </c>
      <c r="BR91" s="13">
        <v>1.1000000000000001E-3</v>
      </c>
      <c r="BS91" s="13">
        <v>1.1000000000000001E-3</v>
      </c>
      <c r="BT91" s="13">
        <v>1.08E-3</v>
      </c>
      <c r="BU91" s="13">
        <v>1.06E-3</v>
      </c>
      <c r="BV91" s="13">
        <v>1.0499999999999999E-3</v>
      </c>
      <c r="BW91" s="13">
        <v>1.0399999999999999E-3</v>
      </c>
      <c r="BX91" s="13">
        <v>1.0300000000000001E-3</v>
      </c>
      <c r="BY91" s="13">
        <v>1.0200000000000001E-3</v>
      </c>
      <c r="BZ91" s="13">
        <v>1.0200000000000001E-3</v>
      </c>
      <c r="CA91" s="13">
        <v>1.0499999999999999E-3</v>
      </c>
      <c r="CB91" s="13">
        <v>1.07E-3</v>
      </c>
      <c r="CC91" s="13">
        <v>1.08E-3</v>
      </c>
      <c r="CD91" s="13">
        <v>1.08E-3</v>
      </c>
      <c r="CE91" s="13">
        <v>1.06E-3</v>
      </c>
      <c r="CF91" s="13">
        <v>1.0300000000000001E-3</v>
      </c>
      <c r="CG91" s="13">
        <v>9.7900000000000005E-4</v>
      </c>
      <c r="CH91" s="13">
        <v>9.8900000000000008E-4</v>
      </c>
      <c r="CI91" s="13">
        <v>1.0300000000000001E-3</v>
      </c>
      <c r="CJ91" s="13">
        <v>1E-3</v>
      </c>
      <c r="CK91" s="13">
        <v>9.5100000000000002E-4</v>
      </c>
      <c r="CL91" s="13">
        <v>9.9200000000000004E-4</v>
      </c>
      <c r="CM91" s="13">
        <v>1.0399999999999999E-3</v>
      </c>
      <c r="CN91" s="13">
        <v>1.0200000000000001E-3</v>
      </c>
      <c r="CO91" s="13">
        <v>9.9700000000000006E-4</v>
      </c>
      <c r="CP91" s="13">
        <v>9.8200000000000002E-4</v>
      </c>
      <c r="CQ91" s="13">
        <v>9.7599999999999998E-4</v>
      </c>
      <c r="CR91" s="13">
        <v>9.7799999999999992E-4</v>
      </c>
      <c r="CS91" s="13">
        <v>9.0899999999999998E-4</v>
      </c>
      <c r="CT91" s="13">
        <v>8.3299999999999997E-4</v>
      </c>
      <c r="CU91" s="13">
        <v>9.5E-4</v>
      </c>
      <c r="CV91" s="13">
        <v>1.01E-3</v>
      </c>
      <c r="CW91" s="13">
        <v>9.7400000000000004E-4</v>
      </c>
      <c r="CX91" s="13">
        <v>9.7000000000000005E-4</v>
      </c>
      <c r="CY91" s="13">
        <v>9.7999999999999997E-4</v>
      </c>
      <c r="CZ91" s="13">
        <v>9.7300000000000002E-4</v>
      </c>
      <c r="DA91" s="13">
        <v>9.8999999999999999E-4</v>
      </c>
      <c r="DB91" s="13">
        <v>1.0399999999999999E-3</v>
      </c>
      <c r="DC91" s="13">
        <v>9.59E-4</v>
      </c>
      <c r="DD91" s="13">
        <v>8.83E-4</v>
      </c>
      <c r="DE91" s="13">
        <v>9.6199999999999996E-4</v>
      </c>
      <c r="DF91" s="13">
        <v>9.990000000000001E-4</v>
      </c>
      <c r="DG91" s="13">
        <v>1.01E-3</v>
      </c>
      <c r="DH91" s="13">
        <v>9.8700000000000003E-4</v>
      </c>
      <c r="DI91" s="13">
        <v>9.7799999999999992E-4</v>
      </c>
      <c r="DJ91" s="13">
        <v>9.7900000000000005E-4</v>
      </c>
      <c r="DK91" s="13">
        <v>9.5299999999999996E-4</v>
      </c>
      <c r="DL91" s="13">
        <v>9.4499999999999998E-4</v>
      </c>
      <c r="DM91" s="13">
        <v>9.59E-4</v>
      </c>
      <c r="DN91" s="13">
        <v>8.7200000000000005E-4</v>
      </c>
      <c r="DO91" s="13">
        <v>8.6799999999999996E-4</v>
      </c>
      <c r="DP91" s="13">
        <v>9.4399999999999996E-4</v>
      </c>
      <c r="DQ91" s="13">
        <v>8.1499999999999997E-4</v>
      </c>
      <c r="DR91" s="13">
        <v>8.0400000000000003E-4</v>
      </c>
      <c r="DS91" s="13">
        <v>8.7900000000000001E-4</v>
      </c>
      <c r="DT91" s="13">
        <v>9.2400000000000002E-4</v>
      </c>
      <c r="DU91" s="13">
        <v>8.8900000000000003E-4</v>
      </c>
      <c r="DV91" s="13">
        <v>8.4000000000000003E-4</v>
      </c>
      <c r="DW91" s="13">
        <v>8.5300000000000003E-4</v>
      </c>
      <c r="DX91" s="13">
        <v>9.1399999999999999E-4</v>
      </c>
      <c r="DY91" s="13">
        <v>8.9999999999999998E-4</v>
      </c>
      <c r="DZ91" s="13">
        <v>8.0400000000000003E-4</v>
      </c>
      <c r="EA91" s="13">
        <v>9.5200000000000005E-4</v>
      </c>
      <c r="EB91" s="13">
        <v>9.1299999999999997E-4</v>
      </c>
      <c r="EC91" s="13">
        <v>8.3900000000000001E-4</v>
      </c>
      <c r="ED91" s="13">
        <v>8.8099999999999995E-4</v>
      </c>
      <c r="EE91" s="13">
        <v>9.5200000000000005E-4</v>
      </c>
      <c r="EF91" s="13">
        <v>9.4899999999999997E-4</v>
      </c>
      <c r="EG91" s="13">
        <v>8.8900000000000003E-4</v>
      </c>
      <c r="EH91" s="13">
        <v>8.0900000000000004E-4</v>
      </c>
      <c r="EI91" s="13">
        <v>8.2899999999999998E-4</v>
      </c>
      <c r="EJ91" s="13">
        <v>7.7200000000000001E-4</v>
      </c>
      <c r="EK91" s="13">
        <v>6.8999999999999997E-4</v>
      </c>
      <c r="EL91" s="13">
        <v>6.8599999999999998E-4</v>
      </c>
      <c r="EM91" s="13">
        <v>7.0500000000000001E-4</v>
      </c>
      <c r="EN91" s="13">
        <v>7.6199999999999998E-4</v>
      </c>
      <c r="EO91" s="13">
        <v>7.9000000000000001E-4</v>
      </c>
      <c r="EP91" s="13">
        <v>7.4600000000000003E-4</v>
      </c>
      <c r="EQ91" s="13">
        <v>7.4799999999999997E-4</v>
      </c>
      <c r="ER91" s="13">
        <v>8.1300000000000003E-4</v>
      </c>
      <c r="ES91" s="13">
        <v>7.6599999999999997E-4</v>
      </c>
      <c r="ET91" s="13">
        <v>6.7500000000000004E-4</v>
      </c>
      <c r="EU91" s="13">
        <v>7.5000000000000002E-4</v>
      </c>
      <c r="EV91" s="13">
        <v>6.7199999999999996E-4</v>
      </c>
      <c r="EW91" s="13">
        <v>6.96E-4</v>
      </c>
      <c r="EX91" s="13">
        <v>6.8400000000000004E-4</v>
      </c>
      <c r="EY91" s="13">
        <v>6.4199999999999999E-4</v>
      </c>
      <c r="EZ91" s="13">
        <v>6.9099999999999999E-4</v>
      </c>
      <c r="FA91" s="13">
        <v>7.4700000000000005E-4</v>
      </c>
      <c r="FB91" s="13">
        <v>7.5900000000000002E-4</v>
      </c>
      <c r="FC91" s="13">
        <v>6.7599999999999995E-4</v>
      </c>
      <c r="FD91" s="13">
        <v>6.0899999999999995E-4</v>
      </c>
      <c r="FE91" s="13">
        <v>6.96E-4</v>
      </c>
      <c r="FF91" s="13">
        <v>8.5800000000000004E-4</v>
      </c>
      <c r="FG91" s="13">
        <v>7.4600000000000003E-4</v>
      </c>
      <c r="FH91" s="13">
        <v>7.2199999999999999E-4</v>
      </c>
      <c r="FI91" s="13">
        <v>7.5799999999999999E-4</v>
      </c>
      <c r="FJ91" s="13">
        <v>7.6900000000000004E-4</v>
      </c>
      <c r="FK91" s="13">
        <v>6.7900000000000002E-4</v>
      </c>
      <c r="FL91" s="13">
        <v>4.7899999999999999E-4</v>
      </c>
      <c r="FM91" s="13">
        <v>5.9599999999999996E-4</v>
      </c>
      <c r="FN91" s="13">
        <v>6.0899999999999995E-4</v>
      </c>
      <c r="FO91" s="13">
        <v>5.2099999999999998E-4</v>
      </c>
      <c r="FP91" s="13">
        <v>4.55E-4</v>
      </c>
      <c r="FQ91" s="13">
        <v>4.9200000000000003E-4</v>
      </c>
      <c r="FR91" s="13">
        <v>5.4000000000000001E-4</v>
      </c>
      <c r="FS91" s="13">
        <v>5.0199999999999995E-4</v>
      </c>
      <c r="FT91" s="13">
        <v>4.2499999999999998E-4</v>
      </c>
      <c r="FU91" s="13">
        <v>3.8200000000000002E-4</v>
      </c>
      <c r="FV91" s="13">
        <v>4.15E-4</v>
      </c>
      <c r="FW91" s="13">
        <v>4.3600000000000003E-4</v>
      </c>
      <c r="FX91" s="13">
        <v>3.8000000000000002E-4</v>
      </c>
      <c r="FY91" s="13">
        <v>3.3700000000000001E-4</v>
      </c>
      <c r="FZ91" s="13">
        <v>4.2099999999999999E-4</v>
      </c>
      <c r="GA91" s="13">
        <v>4.1199999999999999E-4</v>
      </c>
      <c r="GB91" s="13">
        <v>4.0000000000000002E-4</v>
      </c>
      <c r="GC91" s="13">
        <v>4.64E-4</v>
      </c>
      <c r="GD91" s="13">
        <v>3.9500000000000001E-4</v>
      </c>
      <c r="GE91" s="13">
        <v>3.3599999999999998E-4</v>
      </c>
      <c r="GF91" s="13">
        <v>4.0000000000000002E-4</v>
      </c>
      <c r="GG91" s="13">
        <v>3.5500000000000001E-4</v>
      </c>
      <c r="GH91" s="13">
        <v>2.92E-4</v>
      </c>
      <c r="GI91" s="13">
        <v>4.6999999999999999E-4</v>
      </c>
      <c r="GJ91" s="13">
        <v>4.0499999999999998E-4</v>
      </c>
      <c r="GK91" s="13">
        <v>3.9399999999999998E-4</v>
      </c>
      <c r="GL91" s="13">
        <v>3.2499999999999999E-4</v>
      </c>
      <c r="GM91" s="13">
        <v>3.6600000000000001E-4</v>
      </c>
      <c r="GN91" s="13">
        <v>3.8699999999999997E-4</v>
      </c>
      <c r="GO91" s="13">
        <v>3.3100000000000002E-4</v>
      </c>
      <c r="GP91" s="13">
        <v>3.6400000000000001E-4</v>
      </c>
      <c r="GQ91" s="13">
        <v>4.26E-4</v>
      </c>
      <c r="GR91" s="13">
        <v>5.2700000000000002E-4</v>
      </c>
      <c r="GS91" s="13">
        <v>2.92E-4</v>
      </c>
      <c r="GT91" s="13">
        <v>4.8200000000000001E-4</v>
      </c>
      <c r="GU91" s="13">
        <v>4.57E-4</v>
      </c>
      <c r="GV91" s="13">
        <v>5.5199999999999997E-4</v>
      </c>
      <c r="GW91" s="13">
        <v>5.1500000000000005E-4</v>
      </c>
      <c r="GX91" s="13">
        <v>4.3899999999999999E-4</v>
      </c>
      <c r="GY91" s="13">
        <v>4.4099999999999999E-4</v>
      </c>
      <c r="GZ91" s="13">
        <v>4.4999999999999999E-4</v>
      </c>
      <c r="HA91" s="13">
        <v>4.1399999999999998E-4</v>
      </c>
      <c r="HB91" s="13">
        <v>4.1899999999999999E-4</v>
      </c>
      <c r="HC91" s="13">
        <v>5.0799999999999999E-4</v>
      </c>
      <c r="HD91" s="13">
        <v>5.8100000000000003E-4</v>
      </c>
      <c r="HE91" s="13">
        <v>4.3100000000000001E-4</v>
      </c>
      <c r="HF91" s="13">
        <v>5.4600000000000004E-4</v>
      </c>
      <c r="HG91" s="13">
        <v>5.8100000000000003E-4</v>
      </c>
      <c r="HH91" s="13">
        <v>5.9500000000000004E-4</v>
      </c>
      <c r="HI91" s="13">
        <v>5.1099999999999995E-4</v>
      </c>
      <c r="HJ91" s="13">
        <v>5.6999999999999998E-4</v>
      </c>
      <c r="HK91" s="13">
        <v>5.9299999999999999E-4</v>
      </c>
      <c r="HL91" s="13">
        <v>6.7400000000000001E-4</v>
      </c>
      <c r="HM91" s="13">
        <v>7.0299999999999996E-4</v>
      </c>
      <c r="HN91" s="13">
        <v>6.6399999999999999E-4</v>
      </c>
      <c r="HO91" s="13">
        <v>6.9700000000000003E-4</v>
      </c>
      <c r="HP91" s="13">
        <v>5.8399999999999999E-4</v>
      </c>
      <c r="HQ91" s="13">
        <v>6.5200000000000002E-4</v>
      </c>
      <c r="HR91" s="13">
        <v>7.6800000000000002E-4</v>
      </c>
      <c r="HS91" s="13">
        <v>7.8399999999999997E-4</v>
      </c>
      <c r="HT91" s="13">
        <v>7.6400000000000003E-4</v>
      </c>
      <c r="HU91" s="13">
        <v>8.9700000000000001E-4</v>
      </c>
      <c r="HV91" s="13">
        <v>6.9899999999999997E-4</v>
      </c>
      <c r="HW91" s="13">
        <v>8.2100000000000001E-4</v>
      </c>
      <c r="HX91" s="13">
        <v>7.8899999999999999E-4</v>
      </c>
      <c r="HY91" s="13">
        <v>8.1800000000000004E-4</v>
      </c>
      <c r="HZ91" s="13">
        <v>7.7399999999999995E-4</v>
      </c>
      <c r="IA91" s="13">
        <v>8.7000000000000001E-4</v>
      </c>
      <c r="IB91" s="13">
        <v>8.9800000000000004E-4</v>
      </c>
      <c r="IC91" s="13">
        <v>8.2299999999999995E-4</v>
      </c>
      <c r="ID91" s="13">
        <v>8.12E-4</v>
      </c>
      <c r="IE91" s="13">
        <v>8.7699999999999996E-4</v>
      </c>
      <c r="IF91" s="13">
        <v>8.5599999999999999E-4</v>
      </c>
      <c r="IG91" s="13">
        <v>7.4399999999999998E-4</v>
      </c>
      <c r="IH91" s="13">
        <v>7.54E-4</v>
      </c>
      <c r="II91" s="13">
        <v>8.9400000000000005E-4</v>
      </c>
      <c r="IJ91" s="13">
        <v>9.5600000000000004E-4</v>
      </c>
      <c r="IK91" s="13">
        <v>8.5599999999999999E-4</v>
      </c>
      <c r="IL91" s="13">
        <v>9.1399999999999999E-4</v>
      </c>
      <c r="IM91" s="13">
        <v>8.3000000000000001E-4</v>
      </c>
      <c r="IN91" s="13">
        <v>8.2399999999999997E-4</v>
      </c>
      <c r="IO91" s="13">
        <v>6.4700000000000001E-4</v>
      </c>
      <c r="IP91" s="13">
        <v>6.7900000000000002E-4</v>
      </c>
      <c r="IQ91" s="13">
        <v>8.8400000000000002E-4</v>
      </c>
      <c r="IR91" s="13">
        <v>7.9799999999999999E-4</v>
      </c>
      <c r="IS91" s="13">
        <v>8.4800000000000001E-4</v>
      </c>
      <c r="IT91" s="13">
        <v>8.12E-4</v>
      </c>
      <c r="IU91" s="13">
        <v>8.0599999999999997E-4</v>
      </c>
      <c r="IV91" s="13">
        <v>6.9300000000000004E-4</v>
      </c>
      <c r="IW91" s="13">
        <v>6.9399999999999996E-4</v>
      </c>
      <c r="IX91" s="13">
        <v>6.9200000000000002E-4</v>
      </c>
      <c r="IY91" s="13">
        <v>5.9100000000000005E-4</v>
      </c>
      <c r="IZ91" s="13">
        <v>5.71E-4</v>
      </c>
      <c r="JA91" s="13">
        <v>6.4300000000000002E-4</v>
      </c>
      <c r="JB91" s="13">
        <v>5.4600000000000004E-4</v>
      </c>
      <c r="JC91" s="13">
        <v>4.9600000000000002E-4</v>
      </c>
      <c r="JD91" s="13">
        <v>5.9199999999999997E-4</v>
      </c>
      <c r="JE91" s="13">
        <v>5.5599999999999996E-4</v>
      </c>
      <c r="JF91" s="13">
        <v>4.9899999999999999E-4</v>
      </c>
      <c r="JG91" s="13">
        <v>5.5800000000000001E-4</v>
      </c>
      <c r="JH91" s="13">
        <v>5.9599999999999996E-4</v>
      </c>
      <c r="JI91" s="13">
        <v>5.6400000000000005E-4</v>
      </c>
      <c r="JJ91" s="13">
        <v>5.1599999999999997E-4</v>
      </c>
      <c r="JK91" s="13">
        <v>5.6499999999999996E-4</v>
      </c>
      <c r="JL91" s="13">
        <v>6.3699999999999998E-4</v>
      </c>
      <c r="JM91" s="13">
        <v>6.4700000000000001E-4</v>
      </c>
      <c r="JN91" s="13">
        <v>5.6700000000000001E-4</v>
      </c>
      <c r="JO91" s="13">
        <v>5.5800000000000001E-4</v>
      </c>
      <c r="JP91" s="13">
        <v>5.9900000000000003E-4</v>
      </c>
      <c r="JQ91" s="13">
        <v>6.1399999999999996E-4</v>
      </c>
      <c r="JR91" s="13">
        <v>7.7999999999999999E-4</v>
      </c>
      <c r="JS91" s="13">
        <v>6.6399999999999999E-4</v>
      </c>
      <c r="JT91" s="13">
        <v>6.96E-4</v>
      </c>
      <c r="JU91" s="13">
        <v>8.7900000000000001E-4</v>
      </c>
      <c r="JV91" s="13">
        <v>8.6700000000000004E-4</v>
      </c>
      <c r="JW91" s="13">
        <v>8.6300000000000005E-4</v>
      </c>
      <c r="JX91" s="13">
        <v>8.8099999999999995E-4</v>
      </c>
      <c r="JY91" s="13">
        <v>7.2099999999999996E-4</v>
      </c>
      <c r="JZ91" s="13">
        <v>8.6200000000000003E-4</v>
      </c>
      <c r="KA91" s="13">
        <v>8.2399999999999997E-4</v>
      </c>
      <c r="KB91" s="13">
        <v>8.9599999999999999E-4</v>
      </c>
      <c r="KC91" s="13">
        <v>8.0500000000000005E-4</v>
      </c>
      <c r="KD91" s="13">
        <v>8.1999999999999998E-4</v>
      </c>
      <c r="KE91" s="13">
        <v>7.6199999999999998E-4</v>
      </c>
      <c r="KF91" s="13">
        <v>7.9299999999999998E-4</v>
      </c>
      <c r="KG91" s="13">
        <v>8.5700000000000001E-4</v>
      </c>
      <c r="KH91" s="13">
        <v>7.3499999999999998E-4</v>
      </c>
      <c r="KI91" s="13">
        <v>5.5999999999999995E-4</v>
      </c>
      <c r="KJ91" s="13">
        <v>6.5099999999999999E-4</v>
      </c>
      <c r="KK91" s="13">
        <v>6.4999999999999997E-4</v>
      </c>
      <c r="KL91" s="13">
        <v>4.6099999999999998E-4</v>
      </c>
      <c r="KM91" s="13">
        <v>6.6E-4</v>
      </c>
      <c r="KN91" s="13">
        <v>6.2600000000000004E-4</v>
      </c>
      <c r="KO91" s="13">
        <v>6.8199999999999999E-4</v>
      </c>
      <c r="KP91" s="13">
        <v>6.8499999999999995E-4</v>
      </c>
      <c r="KQ91" s="13">
        <v>7.0500000000000001E-4</v>
      </c>
      <c r="KR91" s="13">
        <v>7.3399999999999995E-4</v>
      </c>
      <c r="KS91" s="13">
        <v>7.7999999999999999E-4</v>
      </c>
      <c r="KT91" s="13">
        <v>7.5600000000000005E-4</v>
      </c>
      <c r="KU91" s="13">
        <v>8.6399999999999997E-4</v>
      </c>
      <c r="KV91" s="13">
        <v>8.7299999999999997E-4</v>
      </c>
      <c r="KW91" s="13">
        <v>8.0099999999999995E-4</v>
      </c>
      <c r="KX91" s="13">
        <v>7.1299999999999998E-4</v>
      </c>
      <c r="KY91" s="13">
        <v>7.27E-4</v>
      </c>
      <c r="KZ91" s="13">
        <v>7.8600000000000002E-4</v>
      </c>
      <c r="LA91" s="13">
        <v>7.3800000000000005E-4</v>
      </c>
      <c r="LB91" s="13">
        <v>6.5200000000000002E-4</v>
      </c>
      <c r="LC91" s="13">
        <v>6.8199999999999999E-4</v>
      </c>
      <c r="LD91" s="13">
        <v>6.5700000000000003E-4</v>
      </c>
      <c r="LE91" s="13">
        <v>6.96E-4</v>
      </c>
      <c r="LF91" s="13">
        <v>7.8100000000000001E-4</v>
      </c>
      <c r="LG91" s="13">
        <v>8.7299999999999997E-4</v>
      </c>
      <c r="LH91" s="13">
        <v>8.3900000000000001E-4</v>
      </c>
      <c r="LI91" s="13">
        <v>7.9299999999999998E-4</v>
      </c>
      <c r="LJ91" s="13">
        <v>8.1599999999999999E-4</v>
      </c>
      <c r="LK91" s="13">
        <v>8.2899999999999998E-4</v>
      </c>
      <c r="LL91" s="13">
        <v>8.3500000000000002E-4</v>
      </c>
      <c r="LM91" s="13">
        <v>8.9700000000000001E-4</v>
      </c>
      <c r="LN91" s="13">
        <v>8.92E-4</v>
      </c>
      <c r="LO91" s="13">
        <v>7.5600000000000005E-4</v>
      </c>
      <c r="LP91" s="13">
        <v>7.3800000000000005E-4</v>
      </c>
      <c r="LQ91" s="13">
        <v>7.3300000000000004E-4</v>
      </c>
      <c r="LR91" s="13">
        <v>7.1100000000000004E-4</v>
      </c>
      <c r="LS91" s="13">
        <v>6.5700000000000003E-4</v>
      </c>
      <c r="LT91" s="13">
        <v>5.7799999999999995E-4</v>
      </c>
      <c r="LU91" s="13">
        <v>6.2E-4</v>
      </c>
      <c r="LV91" s="13">
        <v>6.5399999999999996E-4</v>
      </c>
      <c r="LW91" s="13">
        <v>7.36E-4</v>
      </c>
      <c r="LX91" s="13">
        <v>8.0599999999999997E-4</v>
      </c>
      <c r="LY91" s="13">
        <v>7.3399999999999995E-4</v>
      </c>
      <c r="LZ91" s="13">
        <v>6.5099999999999999E-4</v>
      </c>
      <c r="MA91" s="13">
        <v>6.1600000000000001E-4</v>
      </c>
      <c r="MB91" s="13">
        <v>5.0000000000000001E-4</v>
      </c>
      <c r="MC91" s="13">
        <v>5.7499999999999999E-4</v>
      </c>
    </row>
    <row r="92" spans="1:341" x14ac:dyDescent="0.2">
      <c r="A92" s="13">
        <v>665</v>
      </c>
      <c r="B92" s="13">
        <v>3.7199999999999999E-4</v>
      </c>
      <c r="C92" s="13">
        <v>2.81E-4</v>
      </c>
      <c r="D92" s="13">
        <v>3.59E-4</v>
      </c>
      <c r="E92" s="13">
        <v>3.2899999999999997E-4</v>
      </c>
      <c r="F92" s="13">
        <v>3.6699999999999998E-4</v>
      </c>
      <c r="G92" s="13">
        <v>2.7E-4</v>
      </c>
      <c r="H92" s="13">
        <v>2.7599999999999999E-4</v>
      </c>
      <c r="I92" s="13">
        <v>3.1E-4</v>
      </c>
      <c r="J92" s="13">
        <v>3.7199999999999999E-4</v>
      </c>
      <c r="K92" s="13">
        <v>4.3600000000000003E-4</v>
      </c>
      <c r="L92" s="13">
        <v>5.0000000000000001E-4</v>
      </c>
      <c r="M92" s="13">
        <v>5.6700000000000001E-4</v>
      </c>
      <c r="N92" s="13">
        <v>6.7100000000000005E-4</v>
      </c>
      <c r="O92" s="13">
        <v>7.9000000000000001E-4</v>
      </c>
      <c r="P92" s="13">
        <v>9.1200000000000005E-4</v>
      </c>
      <c r="Q92" s="13">
        <v>1.0399999999999999E-3</v>
      </c>
      <c r="R92" s="13">
        <v>1.17E-3</v>
      </c>
      <c r="S92" s="13">
        <v>1.32E-3</v>
      </c>
      <c r="T92" s="13">
        <v>1.48E-3</v>
      </c>
      <c r="U92" s="13">
        <v>1.64E-3</v>
      </c>
      <c r="V92" s="13">
        <v>1.7799999999999999E-3</v>
      </c>
      <c r="W92" s="13">
        <v>1.83E-3</v>
      </c>
      <c r="X92" s="13">
        <v>1.8799999999999999E-3</v>
      </c>
      <c r="Y92" s="13">
        <v>1.9300000000000001E-3</v>
      </c>
      <c r="Z92" s="13">
        <v>1.97E-3</v>
      </c>
      <c r="AA92" s="13">
        <v>2.0100000000000001E-3</v>
      </c>
      <c r="AB92" s="13">
        <v>2.0400000000000001E-3</v>
      </c>
      <c r="AC92" s="13">
        <v>2.0799999999999998E-3</v>
      </c>
      <c r="AD92" s="13">
        <v>2.0999999999999999E-3</v>
      </c>
      <c r="AE92" s="13">
        <v>2.1099999999999999E-3</v>
      </c>
      <c r="AF92" s="13">
        <v>2.1199999999999999E-3</v>
      </c>
      <c r="AG92" s="13">
        <v>2.1299999999999999E-3</v>
      </c>
      <c r="AH92" s="13">
        <v>2.0400000000000001E-3</v>
      </c>
      <c r="AI92" s="13">
        <v>1.9499999999999999E-3</v>
      </c>
      <c r="AJ92" s="13">
        <v>1.8500000000000001E-3</v>
      </c>
      <c r="AK92" s="13">
        <v>1.81E-3</v>
      </c>
      <c r="AL92" s="13">
        <v>1.81E-3</v>
      </c>
      <c r="AM92" s="13">
        <v>1.81E-3</v>
      </c>
      <c r="AN92" s="13">
        <v>1.7899999999999999E-3</v>
      </c>
      <c r="AO92" s="13">
        <v>1.72E-3</v>
      </c>
      <c r="AP92" s="13">
        <v>1.65E-3</v>
      </c>
      <c r="AQ92" s="13">
        <v>1.6100000000000001E-3</v>
      </c>
      <c r="AR92" s="13">
        <v>1.6299999999999999E-3</v>
      </c>
      <c r="AS92" s="13">
        <v>1.66E-3</v>
      </c>
      <c r="AT92" s="13">
        <v>1.65E-3</v>
      </c>
      <c r="AU92" s="13">
        <v>1.58E-3</v>
      </c>
      <c r="AV92" s="13">
        <v>1.5100000000000001E-3</v>
      </c>
      <c r="AW92" s="13">
        <v>1.4400000000000001E-3</v>
      </c>
      <c r="AX92" s="13">
        <v>1.39E-3</v>
      </c>
      <c r="AY92" s="13">
        <v>1.34E-3</v>
      </c>
      <c r="AZ92" s="13">
        <v>1.31E-3</v>
      </c>
      <c r="BA92" s="13">
        <v>1.2800000000000001E-3</v>
      </c>
      <c r="BB92" s="13">
        <v>1.25E-3</v>
      </c>
      <c r="BC92" s="13">
        <v>1.2999999999999999E-3</v>
      </c>
      <c r="BD92" s="13">
        <v>1.3500000000000001E-3</v>
      </c>
      <c r="BE92" s="13">
        <v>1.3699999999999999E-3</v>
      </c>
      <c r="BF92" s="13">
        <v>1.34E-3</v>
      </c>
      <c r="BG92" s="13">
        <v>1.31E-3</v>
      </c>
      <c r="BH92" s="13">
        <v>1.2800000000000001E-3</v>
      </c>
      <c r="BI92" s="13">
        <v>1.25E-3</v>
      </c>
      <c r="BJ92" s="13">
        <v>1.23E-3</v>
      </c>
      <c r="BK92" s="13">
        <v>1.23E-3</v>
      </c>
      <c r="BL92" s="13">
        <v>1.23E-3</v>
      </c>
      <c r="BM92" s="13">
        <v>1.24E-3</v>
      </c>
      <c r="BN92" s="13">
        <v>1.2600000000000001E-3</v>
      </c>
      <c r="BO92" s="13">
        <v>1.1900000000000001E-3</v>
      </c>
      <c r="BP92" s="13">
        <v>1.1000000000000001E-3</v>
      </c>
      <c r="BQ92" s="13">
        <v>1.0300000000000001E-3</v>
      </c>
      <c r="BR92" s="13">
        <v>1.0200000000000001E-3</v>
      </c>
      <c r="BS92" s="13">
        <v>1.0200000000000001E-3</v>
      </c>
      <c r="BT92" s="13">
        <v>1.1000000000000001E-3</v>
      </c>
      <c r="BU92" s="13">
        <v>1.1800000000000001E-3</v>
      </c>
      <c r="BV92" s="13">
        <v>1.1000000000000001E-3</v>
      </c>
      <c r="BW92" s="13">
        <v>1.0300000000000001E-3</v>
      </c>
      <c r="BX92" s="13">
        <v>9.9200000000000004E-4</v>
      </c>
      <c r="BY92" s="13">
        <v>9.5699999999999995E-4</v>
      </c>
      <c r="BZ92" s="13">
        <v>1.01E-3</v>
      </c>
      <c r="CA92" s="13">
        <v>1.09E-3</v>
      </c>
      <c r="CB92" s="13">
        <v>1.09E-3</v>
      </c>
      <c r="CC92" s="13">
        <v>1.06E-3</v>
      </c>
      <c r="CD92" s="13">
        <v>1.0200000000000001E-3</v>
      </c>
      <c r="CE92" s="13">
        <v>9.8200000000000002E-4</v>
      </c>
      <c r="CF92" s="13">
        <v>1.0399999999999999E-3</v>
      </c>
      <c r="CG92" s="13">
        <v>1.1199999999999999E-3</v>
      </c>
      <c r="CH92" s="13">
        <v>1.09E-3</v>
      </c>
      <c r="CI92" s="13">
        <v>1.06E-3</v>
      </c>
      <c r="CJ92" s="13">
        <v>9.6900000000000003E-4</v>
      </c>
      <c r="CK92" s="13">
        <v>9.0300000000000005E-4</v>
      </c>
      <c r="CL92" s="13">
        <v>9.9099999999999991E-4</v>
      </c>
      <c r="CM92" s="13">
        <v>1.0300000000000001E-3</v>
      </c>
      <c r="CN92" s="13">
        <v>9.5799999999999998E-4</v>
      </c>
      <c r="CO92" s="13">
        <v>9.1399999999999999E-4</v>
      </c>
      <c r="CP92" s="13">
        <v>8.9300000000000002E-4</v>
      </c>
      <c r="CQ92" s="13">
        <v>9.0899999999999998E-4</v>
      </c>
      <c r="CR92" s="13">
        <v>9.3599999999999998E-4</v>
      </c>
      <c r="CS92" s="13">
        <v>9.7799999999999992E-4</v>
      </c>
      <c r="CT92" s="13">
        <v>1.0200000000000001E-3</v>
      </c>
      <c r="CU92" s="13">
        <v>1.0499999999999999E-3</v>
      </c>
      <c r="CV92" s="13">
        <v>1.01E-3</v>
      </c>
      <c r="CW92" s="13">
        <v>9.2400000000000002E-4</v>
      </c>
      <c r="CX92" s="13">
        <v>9.5500000000000001E-4</v>
      </c>
      <c r="CY92" s="13">
        <v>9.9099999999999991E-4</v>
      </c>
      <c r="CZ92" s="13">
        <v>9.8999999999999999E-4</v>
      </c>
      <c r="DA92" s="13">
        <v>9.7799999999999992E-4</v>
      </c>
      <c r="DB92" s="13">
        <v>9.5699999999999995E-4</v>
      </c>
      <c r="DC92" s="13">
        <v>9.3499999999999996E-4</v>
      </c>
      <c r="DD92" s="13">
        <v>9.5500000000000001E-4</v>
      </c>
      <c r="DE92" s="13">
        <v>1.0499999999999999E-3</v>
      </c>
      <c r="DF92" s="13">
        <v>1.0200000000000001E-3</v>
      </c>
      <c r="DG92" s="13">
        <v>9.8999999999999999E-4</v>
      </c>
      <c r="DH92" s="13">
        <v>1.01E-3</v>
      </c>
      <c r="DI92" s="13">
        <v>9.8900000000000008E-4</v>
      </c>
      <c r="DJ92" s="13">
        <v>9.4399999999999996E-4</v>
      </c>
      <c r="DK92" s="13">
        <v>8.9400000000000005E-4</v>
      </c>
      <c r="DL92" s="13">
        <v>9.0700000000000004E-4</v>
      </c>
      <c r="DM92" s="13">
        <v>9.5100000000000002E-4</v>
      </c>
      <c r="DN92" s="13">
        <v>9.6000000000000002E-4</v>
      </c>
      <c r="DO92" s="13">
        <v>8.8000000000000003E-4</v>
      </c>
      <c r="DP92" s="13">
        <v>7.67E-4</v>
      </c>
      <c r="DQ92" s="13">
        <v>7.4899999999999999E-4</v>
      </c>
      <c r="DR92" s="13">
        <v>7.8600000000000002E-4</v>
      </c>
      <c r="DS92" s="13">
        <v>8.4999999999999995E-4</v>
      </c>
      <c r="DT92" s="13">
        <v>9.1699999999999995E-4</v>
      </c>
      <c r="DU92" s="13">
        <v>8.8099999999999995E-4</v>
      </c>
      <c r="DV92" s="13">
        <v>8.6700000000000004E-4</v>
      </c>
      <c r="DW92" s="13">
        <v>9.2299999999999999E-4</v>
      </c>
      <c r="DX92" s="13">
        <v>9.01E-4</v>
      </c>
      <c r="DY92" s="13">
        <v>8.0500000000000005E-4</v>
      </c>
      <c r="DZ92" s="13">
        <v>6.8800000000000003E-4</v>
      </c>
      <c r="EA92" s="13">
        <v>7.27E-4</v>
      </c>
      <c r="EB92" s="13">
        <v>7.9500000000000003E-4</v>
      </c>
      <c r="EC92" s="13">
        <v>8.7699999999999996E-4</v>
      </c>
      <c r="ED92" s="13">
        <v>9.5699999999999995E-4</v>
      </c>
      <c r="EE92" s="13">
        <v>8.8500000000000004E-4</v>
      </c>
      <c r="EF92" s="13">
        <v>8.4800000000000001E-4</v>
      </c>
      <c r="EG92" s="13">
        <v>8.25E-4</v>
      </c>
      <c r="EH92" s="13">
        <v>8.0099999999999995E-4</v>
      </c>
      <c r="EI92" s="13">
        <v>7.2900000000000005E-4</v>
      </c>
      <c r="EJ92" s="13">
        <v>6.7000000000000002E-4</v>
      </c>
      <c r="EK92" s="13">
        <v>6.5200000000000002E-4</v>
      </c>
      <c r="EL92" s="13">
        <v>6.9300000000000004E-4</v>
      </c>
      <c r="EM92" s="13">
        <v>7.2999999999999996E-4</v>
      </c>
      <c r="EN92" s="13">
        <v>6.96E-4</v>
      </c>
      <c r="EO92" s="13">
        <v>7.1500000000000003E-4</v>
      </c>
      <c r="EP92" s="13">
        <v>7.9900000000000001E-4</v>
      </c>
      <c r="EQ92" s="13">
        <v>7.9100000000000004E-4</v>
      </c>
      <c r="ER92" s="13">
        <v>8.0999999999999996E-4</v>
      </c>
      <c r="ES92" s="13">
        <v>7.3399999999999995E-4</v>
      </c>
      <c r="ET92" s="13">
        <v>6.78E-4</v>
      </c>
      <c r="EU92" s="13">
        <v>7.5000000000000002E-4</v>
      </c>
      <c r="EV92" s="13">
        <v>6.5499999999999998E-4</v>
      </c>
      <c r="EW92" s="13">
        <v>6.8900000000000005E-4</v>
      </c>
      <c r="EX92" s="13">
        <v>6.8999999999999997E-4</v>
      </c>
      <c r="EY92" s="13">
        <v>6.6799999999999997E-4</v>
      </c>
      <c r="EZ92" s="13">
        <v>6.7500000000000004E-4</v>
      </c>
      <c r="FA92" s="13">
        <v>5.7700000000000004E-4</v>
      </c>
      <c r="FB92" s="13">
        <v>6.7100000000000005E-4</v>
      </c>
      <c r="FC92" s="13">
        <v>6.1200000000000002E-4</v>
      </c>
      <c r="FD92" s="13">
        <v>5.5599999999999996E-4</v>
      </c>
      <c r="FE92" s="13">
        <v>6.6100000000000002E-4</v>
      </c>
      <c r="FF92" s="13">
        <v>8.3299999999999997E-4</v>
      </c>
      <c r="FG92" s="13">
        <v>6.6100000000000002E-4</v>
      </c>
      <c r="FH92" s="13">
        <v>6.4999999999999997E-4</v>
      </c>
      <c r="FI92" s="13">
        <v>7.2999999999999996E-4</v>
      </c>
      <c r="FJ92" s="13">
        <v>7.6300000000000001E-4</v>
      </c>
      <c r="FK92" s="13">
        <v>6.6500000000000001E-4</v>
      </c>
      <c r="FL92" s="13">
        <v>5.7300000000000005E-4</v>
      </c>
      <c r="FM92" s="13">
        <v>5.5199999999999997E-4</v>
      </c>
      <c r="FN92" s="13">
        <v>4.7399999999999997E-4</v>
      </c>
      <c r="FO92" s="13">
        <v>4.73E-4</v>
      </c>
      <c r="FP92" s="13">
        <v>4.8099999999999998E-4</v>
      </c>
      <c r="FQ92" s="13">
        <v>4.8000000000000001E-4</v>
      </c>
      <c r="FR92" s="13">
        <v>5.62E-4</v>
      </c>
      <c r="FS92" s="13">
        <v>4.3800000000000002E-4</v>
      </c>
      <c r="FT92" s="13">
        <v>3.8000000000000002E-4</v>
      </c>
      <c r="FU92" s="13">
        <v>4.15E-4</v>
      </c>
      <c r="FV92" s="13">
        <v>4.0200000000000001E-4</v>
      </c>
      <c r="FW92" s="13">
        <v>3.6000000000000002E-4</v>
      </c>
      <c r="FX92" s="13">
        <v>3.6099999999999999E-4</v>
      </c>
      <c r="FY92" s="13">
        <v>4.1399999999999998E-4</v>
      </c>
      <c r="FZ92" s="13">
        <v>4.4799999999999999E-4</v>
      </c>
      <c r="GA92" s="13">
        <v>3.9199999999999999E-4</v>
      </c>
      <c r="GB92" s="13">
        <v>4.66E-4</v>
      </c>
      <c r="GC92" s="13">
        <v>3.79E-4</v>
      </c>
      <c r="GD92" s="13">
        <v>3.0800000000000001E-4</v>
      </c>
      <c r="GE92" s="13">
        <v>3.0600000000000001E-4</v>
      </c>
      <c r="GF92" s="13">
        <v>3.2499999999999999E-4</v>
      </c>
      <c r="GG92" s="13">
        <v>3.3500000000000001E-4</v>
      </c>
      <c r="GH92" s="13">
        <v>3.4000000000000002E-4</v>
      </c>
      <c r="GI92" s="13">
        <v>3.8200000000000002E-4</v>
      </c>
      <c r="GJ92" s="13">
        <v>3.6900000000000002E-4</v>
      </c>
      <c r="GK92" s="13">
        <v>3.8400000000000001E-4</v>
      </c>
      <c r="GL92" s="13">
        <v>3.9800000000000002E-4</v>
      </c>
      <c r="GM92" s="13">
        <v>4.4499999999999997E-4</v>
      </c>
      <c r="GN92" s="13">
        <v>4.2999999999999999E-4</v>
      </c>
      <c r="GO92" s="13">
        <v>3.3500000000000001E-4</v>
      </c>
      <c r="GP92" s="13">
        <v>3.0299999999999999E-4</v>
      </c>
      <c r="GQ92" s="13">
        <v>4.2000000000000002E-4</v>
      </c>
      <c r="GR92" s="13">
        <v>5.0699999999999996E-4</v>
      </c>
      <c r="GS92" s="13">
        <v>3.5599999999999998E-4</v>
      </c>
      <c r="GT92" s="13">
        <v>3.9800000000000002E-4</v>
      </c>
      <c r="GU92" s="13">
        <v>3.9399999999999998E-4</v>
      </c>
      <c r="GV92" s="13">
        <v>4.37E-4</v>
      </c>
      <c r="GW92" s="13">
        <v>4.1899999999999999E-4</v>
      </c>
      <c r="GX92" s="13">
        <v>4.0499999999999998E-4</v>
      </c>
      <c r="GY92" s="13">
        <v>4.0299999999999998E-4</v>
      </c>
      <c r="GZ92" s="13">
        <v>4.55E-4</v>
      </c>
      <c r="HA92" s="13">
        <v>5.3700000000000004E-4</v>
      </c>
      <c r="HB92" s="13">
        <v>5.1599999999999997E-4</v>
      </c>
      <c r="HC92" s="13">
        <v>5.4900000000000001E-4</v>
      </c>
      <c r="HD92" s="13">
        <v>6.3400000000000001E-4</v>
      </c>
      <c r="HE92" s="13">
        <v>4.1100000000000002E-4</v>
      </c>
      <c r="HF92" s="13">
        <v>4.8799999999999999E-4</v>
      </c>
      <c r="HG92" s="13">
        <v>5.1800000000000001E-4</v>
      </c>
      <c r="HH92" s="13">
        <v>6.1899999999999998E-4</v>
      </c>
      <c r="HI92" s="13">
        <v>5.6099999999999998E-4</v>
      </c>
      <c r="HJ92" s="13">
        <v>5.6599999999999999E-4</v>
      </c>
      <c r="HK92" s="13">
        <v>5.9999999999999995E-4</v>
      </c>
      <c r="HL92" s="13">
        <v>5.8900000000000001E-4</v>
      </c>
      <c r="HM92" s="13">
        <v>5.9900000000000003E-4</v>
      </c>
      <c r="HN92" s="13">
        <v>6.4999999999999997E-4</v>
      </c>
      <c r="HO92" s="13">
        <v>6.5600000000000001E-4</v>
      </c>
      <c r="HP92" s="13">
        <v>6.5399999999999996E-4</v>
      </c>
      <c r="HQ92" s="13">
        <v>7.5500000000000003E-4</v>
      </c>
      <c r="HR92" s="13">
        <v>7.85E-4</v>
      </c>
      <c r="HS92" s="13">
        <v>7.6400000000000003E-4</v>
      </c>
      <c r="HT92" s="13">
        <v>7.1299999999999998E-4</v>
      </c>
      <c r="HU92" s="13">
        <v>7.27E-4</v>
      </c>
      <c r="HV92" s="13">
        <v>7.54E-4</v>
      </c>
      <c r="HW92" s="13">
        <v>7.4200000000000004E-4</v>
      </c>
      <c r="HX92" s="13">
        <v>7.5000000000000002E-4</v>
      </c>
      <c r="HY92" s="13">
        <v>8.4699999999999999E-4</v>
      </c>
      <c r="HZ92" s="13">
        <v>7.9000000000000001E-4</v>
      </c>
      <c r="IA92" s="13">
        <v>9.3000000000000005E-4</v>
      </c>
      <c r="IB92" s="13">
        <v>8.8000000000000003E-4</v>
      </c>
      <c r="IC92" s="13">
        <v>7.6999999999999996E-4</v>
      </c>
      <c r="ID92" s="13">
        <v>8.1400000000000005E-4</v>
      </c>
      <c r="IE92" s="13">
        <v>8.6399999999999997E-4</v>
      </c>
      <c r="IF92" s="13">
        <v>8.8199999999999997E-4</v>
      </c>
      <c r="IG92" s="13">
        <v>8.5700000000000001E-4</v>
      </c>
      <c r="IH92" s="13">
        <v>8.0999999999999996E-4</v>
      </c>
      <c r="II92" s="13">
        <v>9.4399999999999996E-4</v>
      </c>
      <c r="IJ92" s="13">
        <v>9.9099999999999991E-4</v>
      </c>
      <c r="IK92" s="13">
        <v>8.9099999999999997E-4</v>
      </c>
      <c r="IL92" s="13">
        <v>9.0200000000000002E-4</v>
      </c>
      <c r="IM92" s="13">
        <v>7.0299999999999996E-4</v>
      </c>
      <c r="IN92" s="13">
        <v>8.4800000000000001E-4</v>
      </c>
      <c r="IO92" s="13">
        <v>8.5800000000000004E-4</v>
      </c>
      <c r="IP92" s="13">
        <v>7.2199999999999999E-4</v>
      </c>
      <c r="IQ92" s="13">
        <v>8.0000000000000004E-4</v>
      </c>
      <c r="IR92" s="13">
        <v>6.9099999999999999E-4</v>
      </c>
      <c r="IS92" s="13">
        <v>8.4000000000000003E-4</v>
      </c>
      <c r="IT92" s="13">
        <v>8.1099999999999998E-4</v>
      </c>
      <c r="IU92" s="13">
        <v>7.9699999999999997E-4</v>
      </c>
      <c r="IV92" s="13">
        <v>6.6100000000000002E-4</v>
      </c>
      <c r="IW92" s="13">
        <v>7.4700000000000005E-4</v>
      </c>
      <c r="IX92" s="13">
        <v>6.5799999999999995E-4</v>
      </c>
      <c r="IY92" s="13">
        <v>6.0499999999999996E-4</v>
      </c>
      <c r="IZ92" s="13">
        <v>6.3299999999999999E-4</v>
      </c>
      <c r="JA92" s="13">
        <v>6.2E-4</v>
      </c>
      <c r="JB92" s="13">
        <v>6.11E-4</v>
      </c>
      <c r="JC92" s="13">
        <v>5.7200000000000003E-4</v>
      </c>
      <c r="JD92" s="13">
        <v>5.8299999999999997E-4</v>
      </c>
      <c r="JE92" s="13">
        <v>6.3000000000000003E-4</v>
      </c>
      <c r="JF92" s="13">
        <v>6.5099999999999999E-4</v>
      </c>
      <c r="JG92" s="13">
        <v>5.5900000000000004E-4</v>
      </c>
      <c r="JH92" s="13">
        <v>4.8500000000000003E-4</v>
      </c>
      <c r="JI92" s="13">
        <v>5.8E-4</v>
      </c>
      <c r="JJ92" s="13">
        <v>5.9100000000000005E-4</v>
      </c>
      <c r="JK92" s="13">
        <v>5.3700000000000004E-4</v>
      </c>
      <c r="JL92" s="13">
        <v>5.7300000000000005E-4</v>
      </c>
      <c r="JM92" s="13">
        <v>5.8500000000000002E-4</v>
      </c>
      <c r="JN92" s="13">
        <v>6.3000000000000003E-4</v>
      </c>
      <c r="JO92" s="13">
        <v>6.6100000000000002E-4</v>
      </c>
      <c r="JP92" s="13">
        <v>6.9800000000000005E-4</v>
      </c>
      <c r="JQ92" s="13">
        <v>5.7600000000000001E-4</v>
      </c>
      <c r="JR92" s="13">
        <v>7.9900000000000001E-4</v>
      </c>
      <c r="JS92" s="13">
        <v>7.7099999999999998E-4</v>
      </c>
      <c r="JT92" s="13">
        <v>7.3200000000000001E-4</v>
      </c>
      <c r="JU92" s="13">
        <v>7.7399999999999995E-4</v>
      </c>
      <c r="JV92" s="13">
        <v>8.0500000000000005E-4</v>
      </c>
      <c r="JW92" s="13">
        <v>9.9200000000000004E-4</v>
      </c>
      <c r="JX92" s="13">
        <v>8.5999999999999998E-4</v>
      </c>
      <c r="JY92" s="13">
        <v>7.2599999999999997E-4</v>
      </c>
      <c r="JZ92" s="13">
        <v>8.1800000000000004E-4</v>
      </c>
      <c r="KA92" s="13">
        <v>8.5700000000000001E-4</v>
      </c>
      <c r="KB92" s="13">
        <v>7.1599999999999995E-4</v>
      </c>
      <c r="KC92" s="13">
        <v>8.0800000000000002E-4</v>
      </c>
      <c r="KD92" s="13">
        <v>6.2600000000000004E-4</v>
      </c>
      <c r="KE92" s="13">
        <v>6.7299999999999999E-4</v>
      </c>
      <c r="KF92" s="13">
        <v>8.7900000000000001E-4</v>
      </c>
      <c r="KG92" s="13">
        <v>8.0900000000000004E-4</v>
      </c>
      <c r="KH92" s="13">
        <v>7.1699999999999997E-4</v>
      </c>
      <c r="KI92" s="13">
        <v>6.8400000000000004E-4</v>
      </c>
      <c r="KJ92" s="13">
        <v>6.1399999999999996E-4</v>
      </c>
      <c r="KK92" s="13">
        <v>6.3500000000000004E-4</v>
      </c>
      <c r="KL92" s="13">
        <v>5.3300000000000005E-4</v>
      </c>
      <c r="KM92" s="13">
        <v>6.4300000000000002E-4</v>
      </c>
      <c r="KN92" s="13">
        <v>6.4899999999999995E-4</v>
      </c>
      <c r="KO92" s="13">
        <v>6.2E-4</v>
      </c>
      <c r="KP92" s="13">
        <v>6.4999999999999997E-4</v>
      </c>
      <c r="KQ92" s="13">
        <v>7.8600000000000002E-4</v>
      </c>
      <c r="KR92" s="13">
        <v>8.3699999999999996E-4</v>
      </c>
      <c r="KS92" s="13">
        <v>7.94E-4</v>
      </c>
      <c r="KT92" s="13">
        <v>7.27E-4</v>
      </c>
      <c r="KU92" s="13">
        <v>8.1999999999999998E-4</v>
      </c>
      <c r="KV92" s="13">
        <v>8.2100000000000001E-4</v>
      </c>
      <c r="KW92" s="13">
        <v>7.3200000000000001E-4</v>
      </c>
      <c r="KX92" s="13">
        <v>7.9600000000000005E-4</v>
      </c>
      <c r="KY92" s="13">
        <v>7.7200000000000001E-4</v>
      </c>
      <c r="KZ92" s="13">
        <v>7.3800000000000005E-4</v>
      </c>
      <c r="LA92" s="13">
        <v>7.0200000000000004E-4</v>
      </c>
      <c r="LB92" s="13">
        <v>6.78E-4</v>
      </c>
      <c r="LC92" s="13">
        <v>6.69E-4</v>
      </c>
      <c r="LD92" s="13">
        <v>7.2199999999999999E-4</v>
      </c>
      <c r="LE92" s="13">
        <v>7.1699999999999997E-4</v>
      </c>
      <c r="LF92" s="13">
        <v>6.29E-4</v>
      </c>
      <c r="LG92" s="13">
        <v>7.4600000000000003E-4</v>
      </c>
      <c r="LH92" s="13">
        <v>7.7300000000000003E-4</v>
      </c>
      <c r="LI92" s="13">
        <v>7.2199999999999999E-4</v>
      </c>
      <c r="LJ92" s="13">
        <v>7.9000000000000001E-4</v>
      </c>
      <c r="LK92" s="13">
        <v>8.1099999999999998E-4</v>
      </c>
      <c r="LL92" s="13">
        <v>8.7000000000000001E-4</v>
      </c>
      <c r="LM92" s="13">
        <v>8.7900000000000001E-4</v>
      </c>
      <c r="LN92" s="13">
        <v>8.1300000000000003E-4</v>
      </c>
      <c r="LO92" s="13">
        <v>8.3500000000000002E-4</v>
      </c>
      <c r="LP92" s="13">
        <v>8.5099999999999998E-4</v>
      </c>
      <c r="LQ92" s="13">
        <v>7.54E-4</v>
      </c>
      <c r="LR92" s="13">
        <v>6.4599999999999998E-4</v>
      </c>
      <c r="LS92" s="13">
        <v>7.0600000000000003E-4</v>
      </c>
      <c r="LT92" s="13">
        <v>7.8600000000000002E-4</v>
      </c>
      <c r="LU92" s="13">
        <v>6.8300000000000001E-4</v>
      </c>
      <c r="LV92" s="13">
        <v>6.4300000000000002E-4</v>
      </c>
      <c r="LW92" s="13">
        <v>7.4700000000000005E-4</v>
      </c>
      <c r="LX92" s="13">
        <v>7.0399999999999998E-4</v>
      </c>
      <c r="LY92" s="13">
        <v>7.0699999999999995E-4</v>
      </c>
      <c r="LZ92" s="13">
        <v>7.2900000000000005E-4</v>
      </c>
      <c r="MA92" s="13">
        <v>6.4199999999999999E-4</v>
      </c>
      <c r="MB92" s="13">
        <v>6.2399999999999999E-4</v>
      </c>
      <c r="MC92" s="13">
        <v>5.6099999999999998E-4</v>
      </c>
    </row>
    <row r="93" spans="1:341" x14ac:dyDescent="0.2">
      <c r="A93" s="13">
        <v>665</v>
      </c>
      <c r="B93" s="13">
        <v>3.9199999999999999E-4</v>
      </c>
      <c r="C93" s="13">
        <v>3.0800000000000001E-4</v>
      </c>
      <c r="D93" s="13">
        <v>2.0000000000000001E-4</v>
      </c>
      <c r="E93" s="13">
        <v>3.0600000000000001E-4</v>
      </c>
      <c r="F93" s="13">
        <v>2.05E-4</v>
      </c>
      <c r="G93" s="13">
        <v>2.1599999999999999E-4</v>
      </c>
      <c r="H93" s="13">
        <v>2.5999999999999998E-4</v>
      </c>
      <c r="I93" s="13">
        <v>3.2000000000000003E-4</v>
      </c>
      <c r="J93" s="13">
        <v>3.8099999999999999E-4</v>
      </c>
      <c r="K93" s="13">
        <v>4.4299999999999998E-4</v>
      </c>
      <c r="L93" s="13">
        <v>5.0699999999999996E-4</v>
      </c>
      <c r="M93" s="13">
        <v>5.8500000000000002E-4</v>
      </c>
      <c r="N93" s="13">
        <v>6.6799999999999997E-4</v>
      </c>
      <c r="O93" s="13">
        <v>7.5299999999999998E-4</v>
      </c>
      <c r="P93" s="13">
        <v>8.3900000000000001E-4</v>
      </c>
      <c r="Q93" s="13">
        <v>9.5399999999999999E-4</v>
      </c>
      <c r="R93" s="13">
        <v>1.1299999999999999E-3</v>
      </c>
      <c r="S93" s="13">
        <v>1.31E-3</v>
      </c>
      <c r="T93" s="13">
        <v>1.5E-3</v>
      </c>
      <c r="U93" s="13">
        <v>1.6800000000000001E-3</v>
      </c>
      <c r="V93" s="13">
        <v>1.73E-3</v>
      </c>
      <c r="W93" s="13">
        <v>1.7799999999999999E-3</v>
      </c>
      <c r="X93" s="13">
        <v>1.8400000000000001E-3</v>
      </c>
      <c r="Y93" s="13">
        <v>1.9E-3</v>
      </c>
      <c r="Z93" s="13">
        <v>1.9400000000000001E-3</v>
      </c>
      <c r="AA93" s="13">
        <v>1.99E-3</v>
      </c>
      <c r="AB93" s="13">
        <v>2.0400000000000001E-3</v>
      </c>
      <c r="AC93" s="13">
        <v>2.0799999999999998E-3</v>
      </c>
      <c r="AD93" s="13">
        <v>2.0999999999999999E-3</v>
      </c>
      <c r="AE93" s="13">
        <v>2.1099999999999999E-3</v>
      </c>
      <c r="AF93" s="13">
        <v>2.1299999999999999E-3</v>
      </c>
      <c r="AG93" s="13">
        <v>2.0999999999999999E-3</v>
      </c>
      <c r="AH93" s="13">
        <v>2.0500000000000002E-3</v>
      </c>
      <c r="AI93" s="13">
        <v>2E-3</v>
      </c>
      <c r="AJ93" s="13">
        <v>1.9499999999999999E-3</v>
      </c>
      <c r="AK93" s="13">
        <v>1.92E-3</v>
      </c>
      <c r="AL93" s="13">
        <v>1.89E-3</v>
      </c>
      <c r="AM93" s="13">
        <v>1.8600000000000001E-3</v>
      </c>
      <c r="AN93" s="13">
        <v>1.8E-3</v>
      </c>
      <c r="AO93" s="13">
        <v>1.73E-3</v>
      </c>
      <c r="AP93" s="13">
        <v>1.67E-3</v>
      </c>
      <c r="AQ93" s="13">
        <v>1.66E-3</v>
      </c>
      <c r="AR93" s="13">
        <v>1.66E-3</v>
      </c>
      <c r="AS93" s="13">
        <v>1.66E-3</v>
      </c>
      <c r="AT93" s="13">
        <v>1.5900000000000001E-3</v>
      </c>
      <c r="AU93" s="13">
        <v>1.5E-3</v>
      </c>
      <c r="AV93" s="13">
        <v>1.41E-3</v>
      </c>
      <c r="AW93" s="13">
        <v>1.3799999999999999E-3</v>
      </c>
      <c r="AX93" s="13">
        <v>1.3600000000000001E-3</v>
      </c>
      <c r="AY93" s="13">
        <v>1.34E-3</v>
      </c>
      <c r="AZ93" s="13">
        <v>1.3799999999999999E-3</v>
      </c>
      <c r="BA93" s="13">
        <v>1.4300000000000001E-3</v>
      </c>
      <c r="BB93" s="13">
        <v>1.4400000000000001E-3</v>
      </c>
      <c r="BC93" s="13">
        <v>1.4400000000000001E-3</v>
      </c>
      <c r="BD93" s="13">
        <v>1.4300000000000001E-3</v>
      </c>
      <c r="BE93" s="13">
        <v>1.3799999999999999E-3</v>
      </c>
      <c r="BF93" s="13">
        <v>1.32E-3</v>
      </c>
      <c r="BG93" s="13">
        <v>1.2600000000000001E-3</v>
      </c>
      <c r="BH93" s="13">
        <v>1.1900000000000001E-3</v>
      </c>
      <c r="BI93" s="13">
        <v>1.1199999999999999E-3</v>
      </c>
      <c r="BJ93" s="13">
        <v>1.16E-3</v>
      </c>
      <c r="BK93" s="13">
        <v>1.2199999999999999E-3</v>
      </c>
      <c r="BL93" s="13">
        <v>1.2700000000000001E-3</v>
      </c>
      <c r="BM93" s="13">
        <v>1.2899999999999999E-3</v>
      </c>
      <c r="BN93" s="13">
        <v>1.2999999999999999E-3</v>
      </c>
      <c r="BO93" s="13">
        <v>1.2099999999999999E-3</v>
      </c>
      <c r="BP93" s="13">
        <v>1.1199999999999999E-3</v>
      </c>
      <c r="BQ93" s="13">
        <v>1.09E-3</v>
      </c>
      <c r="BR93" s="13">
        <v>1.08E-3</v>
      </c>
      <c r="BS93" s="13">
        <v>1.1000000000000001E-3</v>
      </c>
      <c r="BT93" s="13">
        <v>1.14E-3</v>
      </c>
      <c r="BU93" s="13">
        <v>1.15E-3</v>
      </c>
      <c r="BV93" s="13">
        <v>1.1100000000000001E-3</v>
      </c>
      <c r="BW93" s="13">
        <v>1.07E-3</v>
      </c>
      <c r="BX93" s="13">
        <v>1.0499999999999999E-3</v>
      </c>
      <c r="BY93" s="13">
        <v>1.0399999999999999E-3</v>
      </c>
      <c r="BZ93" s="13">
        <v>1.1000000000000001E-3</v>
      </c>
      <c r="CA93" s="13">
        <v>1.16E-3</v>
      </c>
      <c r="CB93" s="13">
        <v>1.1199999999999999E-3</v>
      </c>
      <c r="CC93" s="13">
        <v>1.09E-3</v>
      </c>
      <c r="CD93" s="13">
        <v>1.07E-3</v>
      </c>
      <c r="CE93" s="13">
        <v>1.06E-3</v>
      </c>
      <c r="CF93" s="13">
        <v>1.09E-3</v>
      </c>
      <c r="CG93" s="13">
        <v>1.1100000000000001E-3</v>
      </c>
      <c r="CH93" s="13">
        <v>1.06E-3</v>
      </c>
      <c r="CI93" s="13">
        <v>1.01E-3</v>
      </c>
      <c r="CJ93" s="13">
        <v>9.77E-4</v>
      </c>
      <c r="CK93" s="13">
        <v>9.7999999999999997E-4</v>
      </c>
      <c r="CL93" s="13">
        <v>1.0399999999999999E-3</v>
      </c>
      <c r="CM93" s="13">
        <v>9.859999999999999E-4</v>
      </c>
      <c r="CN93" s="13">
        <v>8.5499999999999997E-4</v>
      </c>
      <c r="CO93" s="13">
        <v>8.6700000000000004E-4</v>
      </c>
      <c r="CP93" s="13">
        <v>9.2599999999999996E-4</v>
      </c>
      <c r="CQ93" s="13">
        <v>9.3400000000000004E-4</v>
      </c>
      <c r="CR93" s="13">
        <v>9.5699999999999995E-4</v>
      </c>
      <c r="CS93" s="13">
        <v>1.0300000000000001E-3</v>
      </c>
      <c r="CT93" s="13">
        <v>1.0399999999999999E-3</v>
      </c>
      <c r="CU93" s="13">
        <v>9.8799999999999995E-4</v>
      </c>
      <c r="CV93" s="13">
        <v>9.3099999999999997E-4</v>
      </c>
      <c r="CW93" s="13">
        <v>8.8099999999999995E-4</v>
      </c>
      <c r="CX93" s="13">
        <v>9.0499999999999999E-4</v>
      </c>
      <c r="CY93" s="13">
        <v>8.8599999999999996E-4</v>
      </c>
      <c r="CZ93" s="13">
        <v>8.0800000000000002E-4</v>
      </c>
      <c r="DA93" s="13">
        <v>8.3199999999999995E-4</v>
      </c>
      <c r="DB93" s="13">
        <v>8.7200000000000005E-4</v>
      </c>
      <c r="DC93" s="13">
        <v>8.43E-4</v>
      </c>
      <c r="DD93" s="13">
        <v>8.3799999999999999E-4</v>
      </c>
      <c r="DE93" s="13">
        <v>8.5300000000000003E-4</v>
      </c>
      <c r="DF93" s="13">
        <v>9.4200000000000002E-4</v>
      </c>
      <c r="DG93" s="13">
        <v>9.7799999999999992E-4</v>
      </c>
      <c r="DH93" s="13">
        <v>9.2800000000000001E-4</v>
      </c>
      <c r="DI93" s="13">
        <v>8.3799999999999999E-4</v>
      </c>
      <c r="DJ93" s="13">
        <v>8.03E-4</v>
      </c>
      <c r="DK93" s="13">
        <v>9.1299999999999997E-4</v>
      </c>
      <c r="DL93" s="13">
        <v>8.7200000000000005E-4</v>
      </c>
      <c r="DM93" s="13">
        <v>7.94E-4</v>
      </c>
      <c r="DN93" s="13">
        <v>7.3399999999999995E-4</v>
      </c>
      <c r="DO93" s="13">
        <v>7.3200000000000001E-4</v>
      </c>
      <c r="DP93" s="13">
        <v>7.54E-4</v>
      </c>
      <c r="DQ93" s="13">
        <v>7.9299999999999998E-4</v>
      </c>
      <c r="DR93" s="13">
        <v>8.0199999999999998E-4</v>
      </c>
      <c r="DS93" s="13">
        <v>8.1499999999999997E-4</v>
      </c>
      <c r="DT93" s="13">
        <v>8.4199999999999998E-4</v>
      </c>
      <c r="DU93" s="13">
        <v>8.6600000000000002E-4</v>
      </c>
      <c r="DV93" s="13">
        <v>8.0599999999999997E-4</v>
      </c>
      <c r="DW93" s="13">
        <v>6.8900000000000005E-4</v>
      </c>
      <c r="DX93" s="13">
        <v>7.67E-4</v>
      </c>
      <c r="DY93" s="13">
        <v>8.0500000000000005E-4</v>
      </c>
      <c r="DZ93" s="13">
        <v>8.0599999999999997E-4</v>
      </c>
      <c r="EA93" s="13">
        <v>7.6199999999999998E-4</v>
      </c>
      <c r="EB93" s="13">
        <v>6.8800000000000003E-4</v>
      </c>
      <c r="EC93" s="13">
        <v>6.96E-4</v>
      </c>
      <c r="ED93" s="13">
        <v>7.8700000000000005E-4</v>
      </c>
      <c r="EE93" s="13">
        <v>9.1600000000000004E-4</v>
      </c>
      <c r="EF93" s="13">
        <v>8.7000000000000001E-4</v>
      </c>
      <c r="EG93" s="13">
        <v>8.1899999999999996E-4</v>
      </c>
      <c r="EH93" s="13">
        <v>8.0800000000000002E-4</v>
      </c>
      <c r="EI93" s="13">
        <v>7.9600000000000005E-4</v>
      </c>
      <c r="EJ93" s="13">
        <v>8.1400000000000005E-4</v>
      </c>
      <c r="EK93" s="13">
        <v>8.03E-4</v>
      </c>
      <c r="EL93" s="13">
        <v>7.5699999999999997E-4</v>
      </c>
      <c r="EM93" s="13">
        <v>7.4100000000000001E-4</v>
      </c>
      <c r="EN93" s="13">
        <v>7.2300000000000001E-4</v>
      </c>
      <c r="EO93" s="13">
        <v>7.4100000000000001E-4</v>
      </c>
      <c r="EP93" s="13">
        <v>7.7399999999999995E-4</v>
      </c>
      <c r="EQ93" s="13">
        <v>7.67E-4</v>
      </c>
      <c r="ER93" s="13">
        <v>7.3200000000000001E-4</v>
      </c>
      <c r="ES93" s="13">
        <v>7.2900000000000005E-4</v>
      </c>
      <c r="ET93" s="13">
        <v>7.3800000000000005E-4</v>
      </c>
      <c r="EU93" s="13">
        <v>7.2800000000000002E-4</v>
      </c>
      <c r="EV93" s="13">
        <v>6.3299999999999999E-4</v>
      </c>
      <c r="EW93" s="13">
        <v>6.9999999999999999E-4</v>
      </c>
      <c r="EX93" s="13">
        <v>6.7400000000000001E-4</v>
      </c>
      <c r="EY93" s="13">
        <v>6.1499999999999999E-4</v>
      </c>
      <c r="EZ93" s="13">
        <v>5.9699999999999998E-4</v>
      </c>
      <c r="FA93" s="13">
        <v>6.2E-4</v>
      </c>
      <c r="FB93" s="13">
        <v>6.5700000000000003E-4</v>
      </c>
      <c r="FC93" s="13">
        <v>6.0999999999999997E-4</v>
      </c>
      <c r="FD93" s="13">
        <v>6.5200000000000002E-4</v>
      </c>
      <c r="FE93" s="13">
        <v>7.7899999999999996E-4</v>
      </c>
      <c r="FF93" s="13">
        <v>7.6900000000000004E-4</v>
      </c>
      <c r="FG93" s="13">
        <v>6.2399999999999999E-4</v>
      </c>
      <c r="FH93" s="13">
        <v>6.6500000000000001E-4</v>
      </c>
      <c r="FI93" s="13">
        <v>7.2400000000000003E-4</v>
      </c>
      <c r="FJ93" s="13">
        <v>6.8499999999999995E-4</v>
      </c>
      <c r="FK93" s="13">
        <v>5.4600000000000004E-4</v>
      </c>
      <c r="FL93" s="13">
        <v>4.5399999999999998E-4</v>
      </c>
      <c r="FM93" s="13">
        <v>4.8200000000000001E-4</v>
      </c>
      <c r="FN93" s="13">
        <v>4.9600000000000002E-4</v>
      </c>
      <c r="FO93" s="13">
        <v>4.8700000000000002E-4</v>
      </c>
      <c r="FP93" s="13">
        <v>5.2599999999999999E-4</v>
      </c>
      <c r="FQ93" s="13">
        <v>5.31E-4</v>
      </c>
      <c r="FR93" s="13">
        <v>3.9199999999999999E-4</v>
      </c>
      <c r="FS93" s="13">
        <v>4.6000000000000001E-4</v>
      </c>
      <c r="FT93" s="13">
        <v>3.9300000000000001E-4</v>
      </c>
      <c r="FU93" s="13">
        <v>4.2999999999999999E-4</v>
      </c>
      <c r="FV93" s="13">
        <v>4.2200000000000001E-4</v>
      </c>
      <c r="FW93" s="13">
        <v>3.8999999999999999E-4</v>
      </c>
      <c r="FX93" s="13">
        <v>3.6299999999999999E-4</v>
      </c>
      <c r="FY93" s="13">
        <v>3.6200000000000002E-4</v>
      </c>
      <c r="FZ93" s="13">
        <v>4.6700000000000002E-4</v>
      </c>
      <c r="GA93" s="13">
        <v>3.0699999999999998E-4</v>
      </c>
      <c r="GB93" s="13">
        <v>4.3399999999999998E-4</v>
      </c>
      <c r="GC93" s="13">
        <v>3.39E-4</v>
      </c>
      <c r="GD93" s="13">
        <v>3.1399999999999999E-4</v>
      </c>
      <c r="GE93" s="13">
        <v>3.6200000000000002E-4</v>
      </c>
      <c r="GF93" s="13">
        <v>3.8499999999999998E-4</v>
      </c>
      <c r="GG93" s="13">
        <v>3.68E-4</v>
      </c>
      <c r="GH93" s="13">
        <v>3.57E-4</v>
      </c>
      <c r="GI93" s="13">
        <v>3.48E-4</v>
      </c>
      <c r="GJ93" s="13">
        <v>3.3500000000000001E-4</v>
      </c>
      <c r="GK93" s="13">
        <v>3.3599999999999998E-4</v>
      </c>
      <c r="GL93" s="13">
        <v>2.9399999999999999E-4</v>
      </c>
      <c r="GM93" s="13">
        <v>3.3199999999999999E-4</v>
      </c>
      <c r="GN93" s="13">
        <v>3.4099999999999999E-4</v>
      </c>
      <c r="GO93" s="13">
        <v>3.4099999999999999E-4</v>
      </c>
      <c r="GP93" s="13">
        <v>3.7199999999999999E-4</v>
      </c>
      <c r="GQ93" s="13">
        <v>3.4299999999999999E-4</v>
      </c>
      <c r="GR93" s="13">
        <v>3.9300000000000001E-4</v>
      </c>
      <c r="GS93" s="13">
        <v>4.37E-4</v>
      </c>
      <c r="GT93" s="13">
        <v>3.68E-4</v>
      </c>
      <c r="GU93" s="13">
        <v>3.21E-4</v>
      </c>
      <c r="GV93" s="13">
        <v>3.7399999999999998E-4</v>
      </c>
      <c r="GW93" s="13">
        <v>4.1399999999999998E-4</v>
      </c>
      <c r="GX93" s="13">
        <v>4.7199999999999998E-4</v>
      </c>
      <c r="GY93" s="13">
        <v>5.0100000000000003E-4</v>
      </c>
      <c r="GZ93" s="13">
        <v>4.4999999999999999E-4</v>
      </c>
      <c r="HA93" s="13">
        <v>4.35E-4</v>
      </c>
      <c r="HB93" s="13">
        <v>5.1400000000000003E-4</v>
      </c>
      <c r="HC93" s="13">
        <v>4.9399999999999997E-4</v>
      </c>
      <c r="HD93" s="13">
        <v>5.9500000000000004E-4</v>
      </c>
      <c r="HE93" s="13">
        <v>4.5899999999999999E-4</v>
      </c>
      <c r="HF93" s="13">
        <v>3.7100000000000002E-4</v>
      </c>
      <c r="HG93" s="13">
        <v>5.1599999999999997E-4</v>
      </c>
      <c r="HH93" s="13">
        <v>5.5900000000000004E-4</v>
      </c>
      <c r="HI93" s="13">
        <v>5.2599999999999999E-4</v>
      </c>
      <c r="HJ93" s="13">
        <v>5.2300000000000003E-4</v>
      </c>
      <c r="HK93" s="13">
        <v>5.8299999999999997E-4</v>
      </c>
      <c r="HL93" s="13">
        <v>5.8E-4</v>
      </c>
      <c r="HM93" s="13">
        <v>5.8299999999999997E-4</v>
      </c>
      <c r="HN93" s="13">
        <v>5.8E-4</v>
      </c>
      <c r="HO93" s="13">
        <v>5.6300000000000002E-4</v>
      </c>
      <c r="HP93" s="13">
        <v>6.5099999999999999E-4</v>
      </c>
      <c r="HQ93" s="13">
        <v>6.7100000000000005E-4</v>
      </c>
      <c r="HR93" s="13">
        <v>6.7199999999999996E-4</v>
      </c>
      <c r="HS93" s="13">
        <v>7.2999999999999996E-4</v>
      </c>
      <c r="HT93" s="13">
        <v>8.7699999999999996E-4</v>
      </c>
      <c r="HU93" s="13">
        <v>6.8599999999999998E-4</v>
      </c>
      <c r="HV93" s="13">
        <v>7.6000000000000004E-4</v>
      </c>
      <c r="HW93" s="13">
        <v>8.1700000000000002E-4</v>
      </c>
      <c r="HX93" s="13">
        <v>7.7499999999999997E-4</v>
      </c>
      <c r="HY93" s="13">
        <v>7.8799999999999996E-4</v>
      </c>
      <c r="HZ93" s="13">
        <v>7.1199999999999996E-4</v>
      </c>
      <c r="IA93" s="13">
        <v>8.8400000000000002E-4</v>
      </c>
      <c r="IB93" s="13">
        <v>9.0499999999999999E-4</v>
      </c>
      <c r="IC93" s="13">
        <v>7.7300000000000003E-4</v>
      </c>
      <c r="ID93" s="13">
        <v>8.5499999999999997E-4</v>
      </c>
      <c r="IE93" s="13">
        <v>9.4899999999999997E-4</v>
      </c>
      <c r="IF93" s="13">
        <v>9.1E-4</v>
      </c>
      <c r="IG93" s="13">
        <v>8.5700000000000001E-4</v>
      </c>
      <c r="IH93" s="13">
        <v>8.2600000000000002E-4</v>
      </c>
      <c r="II93" s="13">
        <v>9.0899999999999998E-4</v>
      </c>
      <c r="IJ93" s="13">
        <v>9.4300000000000004E-4</v>
      </c>
      <c r="IK93" s="13">
        <v>9.2900000000000003E-4</v>
      </c>
      <c r="IL93" s="13">
        <v>9.2100000000000005E-4</v>
      </c>
      <c r="IM93" s="13">
        <v>8.0900000000000004E-4</v>
      </c>
      <c r="IN93" s="13">
        <v>7.9699999999999997E-4</v>
      </c>
      <c r="IO93" s="13">
        <v>8.7100000000000003E-4</v>
      </c>
      <c r="IP93" s="13">
        <v>8.3100000000000003E-4</v>
      </c>
      <c r="IQ93" s="13">
        <v>9.2199999999999997E-4</v>
      </c>
      <c r="IR93" s="13">
        <v>7.67E-4</v>
      </c>
      <c r="IS93" s="13">
        <v>9.59E-4</v>
      </c>
      <c r="IT93" s="13">
        <v>9.1799999999999998E-4</v>
      </c>
      <c r="IU93" s="13">
        <v>8.1099999999999998E-4</v>
      </c>
      <c r="IV93" s="13">
        <v>7.6199999999999998E-4</v>
      </c>
      <c r="IW93" s="13">
        <v>7.1100000000000004E-4</v>
      </c>
      <c r="IX93" s="13">
        <v>7.5199999999999996E-4</v>
      </c>
      <c r="IY93" s="13">
        <v>6.8300000000000001E-4</v>
      </c>
      <c r="IZ93" s="13">
        <v>7.2999999999999996E-4</v>
      </c>
      <c r="JA93" s="13">
        <v>6.1899999999999998E-4</v>
      </c>
      <c r="JB93" s="13">
        <v>6.3400000000000001E-4</v>
      </c>
      <c r="JC93" s="13">
        <v>6.1399999999999996E-4</v>
      </c>
      <c r="JD93" s="13">
        <v>5.9599999999999996E-4</v>
      </c>
      <c r="JE93" s="13">
        <v>5.9999999999999995E-4</v>
      </c>
      <c r="JF93" s="13">
        <v>6.29E-4</v>
      </c>
      <c r="JG93" s="13">
        <v>6.1300000000000005E-4</v>
      </c>
      <c r="JH93" s="13">
        <v>5.1400000000000003E-4</v>
      </c>
      <c r="JI93" s="13">
        <v>4.9899999999999999E-4</v>
      </c>
      <c r="JJ93" s="13">
        <v>4.9100000000000001E-4</v>
      </c>
      <c r="JK93" s="13">
        <v>5.3499999999999999E-4</v>
      </c>
      <c r="JL93" s="13">
        <v>6.6500000000000001E-4</v>
      </c>
      <c r="JM93" s="13">
        <v>6.0700000000000001E-4</v>
      </c>
      <c r="JN93" s="13">
        <v>5.9400000000000002E-4</v>
      </c>
      <c r="JO93" s="13">
        <v>7.0899999999999999E-4</v>
      </c>
      <c r="JP93" s="13">
        <v>7.85E-4</v>
      </c>
      <c r="JQ93" s="13">
        <v>6.6600000000000003E-4</v>
      </c>
      <c r="JR93" s="13">
        <v>7.5900000000000002E-4</v>
      </c>
      <c r="JS93" s="13">
        <v>6.9800000000000005E-4</v>
      </c>
      <c r="JT93" s="13">
        <v>7.2900000000000005E-4</v>
      </c>
      <c r="JU93" s="13">
        <v>8.3299999999999997E-4</v>
      </c>
      <c r="JV93" s="13">
        <v>7.7099999999999998E-4</v>
      </c>
      <c r="JW93" s="13">
        <v>9.4200000000000002E-4</v>
      </c>
      <c r="JX93" s="13">
        <v>8.7100000000000003E-4</v>
      </c>
      <c r="JY93" s="13">
        <v>8.0800000000000002E-4</v>
      </c>
      <c r="JZ93" s="13">
        <v>7.7200000000000001E-4</v>
      </c>
      <c r="KA93" s="13">
        <v>9.5200000000000005E-4</v>
      </c>
      <c r="KB93" s="13">
        <v>8.0400000000000003E-4</v>
      </c>
      <c r="KC93" s="13">
        <v>8.1999999999999998E-4</v>
      </c>
      <c r="KD93" s="13">
        <v>7.4799999999999997E-4</v>
      </c>
      <c r="KE93" s="13">
        <v>6.7199999999999996E-4</v>
      </c>
      <c r="KF93" s="13">
        <v>8.6600000000000002E-4</v>
      </c>
      <c r="KG93" s="13">
        <v>7.1400000000000001E-4</v>
      </c>
      <c r="KH93" s="13">
        <v>7.4399999999999998E-4</v>
      </c>
      <c r="KI93" s="13">
        <v>6.3599999999999996E-4</v>
      </c>
      <c r="KJ93" s="13">
        <v>6.8000000000000005E-4</v>
      </c>
      <c r="KK93" s="13">
        <v>7.4399999999999998E-4</v>
      </c>
      <c r="KL93" s="13">
        <v>6.9200000000000002E-4</v>
      </c>
      <c r="KM93" s="13">
        <v>5.9500000000000004E-4</v>
      </c>
      <c r="KN93" s="13">
        <v>6.5700000000000003E-4</v>
      </c>
      <c r="KO93" s="13">
        <v>6.4599999999999998E-4</v>
      </c>
      <c r="KP93" s="13">
        <v>6.1200000000000002E-4</v>
      </c>
      <c r="KQ93" s="13">
        <v>7.0100000000000002E-4</v>
      </c>
      <c r="KR93" s="13">
        <v>8.3100000000000003E-4</v>
      </c>
      <c r="KS93" s="13">
        <v>8.4599999999999996E-4</v>
      </c>
      <c r="KT93" s="13">
        <v>7.9699999999999997E-4</v>
      </c>
      <c r="KU93" s="13">
        <v>8.7100000000000003E-4</v>
      </c>
      <c r="KV93" s="13">
        <v>8.5400000000000005E-4</v>
      </c>
      <c r="KW93" s="13">
        <v>7.2599999999999997E-4</v>
      </c>
      <c r="KX93" s="13">
        <v>7.8200000000000003E-4</v>
      </c>
      <c r="KY93" s="13">
        <v>7.76E-4</v>
      </c>
      <c r="KZ93" s="13">
        <v>6.5899999999999997E-4</v>
      </c>
      <c r="LA93" s="13">
        <v>6.7500000000000004E-4</v>
      </c>
      <c r="LB93" s="13">
        <v>7.3300000000000004E-4</v>
      </c>
      <c r="LC93" s="13">
        <v>6.3500000000000004E-4</v>
      </c>
      <c r="LD93" s="13">
        <v>6.0700000000000001E-4</v>
      </c>
      <c r="LE93" s="13">
        <v>7.4799999999999997E-4</v>
      </c>
      <c r="LF93" s="13">
        <v>6.9300000000000004E-4</v>
      </c>
      <c r="LG93" s="13">
        <v>7.1400000000000001E-4</v>
      </c>
      <c r="LH93" s="13">
        <v>6.9800000000000005E-4</v>
      </c>
      <c r="LI93" s="13">
        <v>6.9099999999999999E-4</v>
      </c>
      <c r="LJ93" s="13">
        <v>8.3299999999999997E-4</v>
      </c>
      <c r="LK93" s="13">
        <v>7.8299999999999995E-4</v>
      </c>
      <c r="LL93" s="13">
        <v>8.0099999999999995E-4</v>
      </c>
      <c r="LM93" s="13">
        <v>8.92E-4</v>
      </c>
      <c r="LN93" s="13">
        <v>8.5400000000000005E-4</v>
      </c>
      <c r="LO93" s="13">
        <v>8.0599999999999997E-4</v>
      </c>
      <c r="LP93" s="13">
        <v>7.5699999999999997E-4</v>
      </c>
      <c r="LQ93" s="13">
        <v>6.7699999999999998E-4</v>
      </c>
      <c r="LR93" s="13">
        <v>6.9700000000000003E-4</v>
      </c>
      <c r="LS93" s="13">
        <v>7.6400000000000003E-4</v>
      </c>
      <c r="LT93" s="13">
        <v>6.69E-4</v>
      </c>
      <c r="LU93" s="13">
        <v>6.2200000000000005E-4</v>
      </c>
      <c r="LV93" s="13">
        <v>6.4599999999999998E-4</v>
      </c>
      <c r="LW93" s="13">
        <v>6.8000000000000005E-4</v>
      </c>
      <c r="LX93" s="13">
        <v>6.4000000000000005E-4</v>
      </c>
      <c r="LY93" s="13">
        <v>6.6200000000000005E-4</v>
      </c>
      <c r="LZ93" s="13">
        <v>6.5099999999999999E-4</v>
      </c>
      <c r="MA93" s="13">
        <v>6.3599999999999996E-4</v>
      </c>
      <c r="MB93" s="13">
        <v>6.3000000000000003E-4</v>
      </c>
      <c r="MC93" s="13">
        <v>5.7300000000000005E-4</v>
      </c>
    </row>
    <row r="94" spans="1:341" x14ac:dyDescent="0.2">
      <c r="A94" s="13">
        <v>666</v>
      </c>
      <c r="B94" s="13">
        <v>4.5300000000000001E-4</v>
      </c>
      <c r="C94" s="13">
        <v>3.5799999999999997E-4</v>
      </c>
      <c r="D94" s="13">
        <v>2.24E-4</v>
      </c>
      <c r="E94" s="13">
        <v>2.1100000000000001E-4</v>
      </c>
      <c r="F94" s="13">
        <v>3.2699999999999998E-4</v>
      </c>
      <c r="G94" s="13">
        <v>2.9500000000000001E-4</v>
      </c>
      <c r="H94" s="13">
        <v>3.2600000000000001E-4</v>
      </c>
      <c r="I94" s="13">
        <v>3.57E-4</v>
      </c>
      <c r="J94" s="13">
        <v>3.8900000000000002E-4</v>
      </c>
      <c r="K94" s="13">
        <v>4.2200000000000001E-4</v>
      </c>
      <c r="L94" s="13">
        <v>4.9700000000000005E-4</v>
      </c>
      <c r="M94" s="13">
        <v>5.7899999999999998E-4</v>
      </c>
      <c r="N94" s="13">
        <v>6.6200000000000005E-4</v>
      </c>
      <c r="O94" s="13">
        <v>7.4700000000000005E-4</v>
      </c>
      <c r="P94" s="13">
        <v>8.5099999999999998E-4</v>
      </c>
      <c r="Q94" s="13">
        <v>1E-3</v>
      </c>
      <c r="R94" s="13">
        <v>1.16E-3</v>
      </c>
      <c r="S94" s="13">
        <v>1.32E-3</v>
      </c>
      <c r="T94" s="13">
        <v>1.48E-3</v>
      </c>
      <c r="U94" s="13">
        <v>1.5499999999999999E-3</v>
      </c>
      <c r="V94" s="13">
        <v>1.6199999999999999E-3</v>
      </c>
      <c r="W94" s="13">
        <v>1.6900000000000001E-3</v>
      </c>
      <c r="X94" s="13">
        <v>1.7600000000000001E-3</v>
      </c>
      <c r="Y94" s="13">
        <v>1.83E-3</v>
      </c>
      <c r="Z94" s="13">
        <v>1.9E-3</v>
      </c>
      <c r="AA94" s="13">
        <v>1.97E-3</v>
      </c>
      <c r="AB94" s="13">
        <v>2.0500000000000002E-3</v>
      </c>
      <c r="AC94" s="13">
        <v>2.0799999999999998E-3</v>
      </c>
      <c r="AD94" s="13">
        <v>2.1099999999999999E-3</v>
      </c>
      <c r="AE94" s="13">
        <v>2.15E-3</v>
      </c>
      <c r="AF94" s="13">
        <v>2.1299999999999999E-3</v>
      </c>
      <c r="AG94" s="13">
        <v>2.0400000000000001E-3</v>
      </c>
      <c r="AH94" s="13">
        <v>1.9599999999999999E-3</v>
      </c>
      <c r="AI94" s="13">
        <v>1.8699999999999999E-3</v>
      </c>
      <c r="AJ94" s="13">
        <v>1.8600000000000001E-3</v>
      </c>
      <c r="AK94" s="13">
        <v>1.8400000000000001E-3</v>
      </c>
      <c r="AL94" s="13">
        <v>1.83E-3</v>
      </c>
      <c r="AM94" s="13">
        <v>1.8E-3</v>
      </c>
      <c r="AN94" s="13">
        <v>1.7600000000000001E-3</v>
      </c>
      <c r="AO94" s="13">
        <v>1.72E-3</v>
      </c>
      <c r="AP94" s="13">
        <v>1.6900000000000001E-3</v>
      </c>
      <c r="AQ94" s="13">
        <v>1.6800000000000001E-3</v>
      </c>
      <c r="AR94" s="13">
        <v>1.66E-3</v>
      </c>
      <c r="AS94" s="13">
        <v>1.64E-3</v>
      </c>
      <c r="AT94" s="13">
        <v>1.5900000000000001E-3</v>
      </c>
      <c r="AU94" s="13">
        <v>1.5499999999999999E-3</v>
      </c>
      <c r="AV94" s="13">
        <v>1.5200000000000001E-3</v>
      </c>
      <c r="AW94" s="13">
        <v>1.5100000000000001E-3</v>
      </c>
      <c r="AX94" s="13">
        <v>1.5E-3</v>
      </c>
      <c r="AY94" s="13">
        <v>1.49E-3</v>
      </c>
      <c r="AZ94" s="13">
        <v>1.49E-3</v>
      </c>
      <c r="BA94" s="13">
        <v>1.49E-3</v>
      </c>
      <c r="BB94" s="13">
        <v>1.4599999999999999E-3</v>
      </c>
      <c r="BC94" s="13">
        <v>1.4300000000000001E-3</v>
      </c>
      <c r="BD94" s="13">
        <v>1.3799999999999999E-3</v>
      </c>
      <c r="BE94" s="13">
        <v>1.2999999999999999E-3</v>
      </c>
      <c r="BF94" s="13">
        <v>1.2099999999999999E-3</v>
      </c>
      <c r="BG94" s="13">
        <v>1.1900000000000001E-3</v>
      </c>
      <c r="BH94" s="13">
        <v>1.1999999999999999E-3</v>
      </c>
      <c r="BI94" s="13">
        <v>1.2099999999999999E-3</v>
      </c>
      <c r="BJ94" s="13">
        <v>1.2099999999999999E-3</v>
      </c>
      <c r="BK94" s="13">
        <v>1.2199999999999999E-3</v>
      </c>
      <c r="BL94" s="13">
        <v>1.23E-3</v>
      </c>
      <c r="BM94" s="13">
        <v>1.24E-3</v>
      </c>
      <c r="BN94" s="13">
        <v>1.2099999999999999E-3</v>
      </c>
      <c r="BO94" s="13">
        <v>1.14E-3</v>
      </c>
      <c r="BP94" s="13">
        <v>1.08E-3</v>
      </c>
      <c r="BQ94" s="13">
        <v>1.0300000000000001E-3</v>
      </c>
      <c r="BR94" s="13">
        <v>9.8499999999999998E-4</v>
      </c>
      <c r="BS94" s="13">
        <v>1.06E-3</v>
      </c>
      <c r="BT94" s="13">
        <v>1.14E-3</v>
      </c>
      <c r="BU94" s="13">
        <v>1.1900000000000001E-3</v>
      </c>
      <c r="BV94" s="13">
        <v>1.2099999999999999E-3</v>
      </c>
      <c r="BW94" s="13">
        <v>1.16E-3</v>
      </c>
      <c r="BX94" s="13">
        <v>1.0399999999999999E-3</v>
      </c>
      <c r="BY94" s="13">
        <v>1.01E-3</v>
      </c>
      <c r="BZ94" s="13">
        <v>1.08E-3</v>
      </c>
      <c r="CA94" s="13">
        <v>1.1000000000000001E-3</v>
      </c>
      <c r="CB94" s="13">
        <v>1.0300000000000001E-3</v>
      </c>
      <c r="CC94" s="13">
        <v>9.77E-4</v>
      </c>
      <c r="CD94" s="13">
        <v>9.5799999999999998E-4</v>
      </c>
      <c r="CE94" s="13">
        <v>9.8400000000000007E-4</v>
      </c>
      <c r="CF94" s="13">
        <v>1.08E-3</v>
      </c>
      <c r="CG94" s="13">
        <v>1.1000000000000001E-3</v>
      </c>
      <c r="CH94" s="13">
        <v>1.01E-3</v>
      </c>
      <c r="CI94" s="13">
        <v>9.6699999999999998E-4</v>
      </c>
      <c r="CJ94" s="13">
        <v>9.6000000000000002E-4</v>
      </c>
      <c r="CK94" s="13">
        <v>9.8700000000000003E-4</v>
      </c>
      <c r="CL94" s="13">
        <v>1.0300000000000001E-3</v>
      </c>
      <c r="CM94" s="13">
        <v>1.01E-3</v>
      </c>
      <c r="CN94" s="13">
        <v>9.6400000000000001E-4</v>
      </c>
      <c r="CO94" s="13">
        <v>9.5699999999999995E-4</v>
      </c>
      <c r="CP94" s="13">
        <v>9.5299999999999996E-4</v>
      </c>
      <c r="CQ94" s="13">
        <v>9.6299999999999999E-4</v>
      </c>
      <c r="CR94" s="13">
        <v>9.9700000000000006E-4</v>
      </c>
      <c r="CS94" s="13">
        <v>1.06E-3</v>
      </c>
      <c r="CT94" s="13">
        <v>1.0399999999999999E-3</v>
      </c>
      <c r="CU94" s="13">
        <v>9.8499999999999998E-4</v>
      </c>
      <c r="CV94" s="13">
        <v>8.9499999999999996E-4</v>
      </c>
      <c r="CW94" s="13">
        <v>8.4400000000000002E-4</v>
      </c>
      <c r="CX94" s="13">
        <v>8.9599999999999999E-4</v>
      </c>
      <c r="CY94" s="13">
        <v>9.1E-4</v>
      </c>
      <c r="CZ94" s="13">
        <v>8.9899999999999995E-4</v>
      </c>
      <c r="DA94" s="13">
        <v>9.4899999999999997E-4</v>
      </c>
      <c r="DB94" s="13">
        <v>9.7599999999999998E-4</v>
      </c>
      <c r="DC94" s="13">
        <v>9.5500000000000001E-4</v>
      </c>
      <c r="DD94" s="13">
        <v>9.3000000000000005E-4</v>
      </c>
      <c r="DE94" s="13">
        <v>9.1600000000000004E-4</v>
      </c>
      <c r="DF94" s="13">
        <v>9.9599999999999992E-4</v>
      </c>
      <c r="DG94" s="13">
        <v>9.5699999999999995E-4</v>
      </c>
      <c r="DH94" s="13">
        <v>8.2200000000000003E-4</v>
      </c>
      <c r="DI94" s="13">
        <v>8.7500000000000002E-4</v>
      </c>
      <c r="DJ94" s="13">
        <v>9.5299999999999996E-4</v>
      </c>
      <c r="DK94" s="13">
        <v>1.06E-3</v>
      </c>
      <c r="DL94" s="13">
        <v>9.2000000000000003E-4</v>
      </c>
      <c r="DM94" s="13">
        <v>8.4400000000000002E-4</v>
      </c>
      <c r="DN94" s="13">
        <v>8.8900000000000003E-4</v>
      </c>
      <c r="DO94" s="13">
        <v>8.7200000000000005E-4</v>
      </c>
      <c r="DP94" s="13">
        <v>8.4199999999999998E-4</v>
      </c>
      <c r="DQ94" s="13">
        <v>8.03E-4</v>
      </c>
      <c r="DR94" s="13">
        <v>8.1499999999999997E-4</v>
      </c>
      <c r="DS94" s="13">
        <v>8.7000000000000001E-4</v>
      </c>
      <c r="DT94" s="13">
        <v>9.5500000000000001E-4</v>
      </c>
      <c r="DU94" s="13">
        <v>8.8900000000000003E-4</v>
      </c>
      <c r="DV94" s="13">
        <v>8.61E-4</v>
      </c>
      <c r="DW94" s="13">
        <v>8.6300000000000005E-4</v>
      </c>
      <c r="DX94" s="13">
        <v>8.8900000000000003E-4</v>
      </c>
      <c r="DY94" s="13">
        <v>8.8599999999999996E-4</v>
      </c>
      <c r="DZ94" s="13">
        <v>8.6600000000000002E-4</v>
      </c>
      <c r="EA94" s="13">
        <v>8.3000000000000001E-4</v>
      </c>
      <c r="EB94" s="13">
        <v>7.6300000000000001E-4</v>
      </c>
      <c r="EC94" s="13">
        <v>8.1099999999999998E-4</v>
      </c>
      <c r="ED94" s="13">
        <v>8.8400000000000002E-4</v>
      </c>
      <c r="EE94" s="13">
        <v>8.52E-4</v>
      </c>
      <c r="EF94" s="13">
        <v>8.03E-4</v>
      </c>
      <c r="EG94" s="13">
        <v>7.9600000000000005E-4</v>
      </c>
      <c r="EH94" s="13">
        <v>8.1400000000000005E-4</v>
      </c>
      <c r="EI94" s="13">
        <v>8.0500000000000005E-4</v>
      </c>
      <c r="EJ94" s="13">
        <v>8.1700000000000002E-4</v>
      </c>
      <c r="EK94" s="13">
        <v>8.43E-4</v>
      </c>
      <c r="EL94" s="13">
        <v>8.4999999999999995E-4</v>
      </c>
      <c r="EM94" s="13">
        <v>7.76E-4</v>
      </c>
      <c r="EN94" s="13">
        <v>7.5500000000000003E-4</v>
      </c>
      <c r="EO94" s="13">
        <v>7.7700000000000002E-4</v>
      </c>
      <c r="EP94" s="13">
        <v>7.9100000000000004E-4</v>
      </c>
      <c r="EQ94" s="13">
        <v>7.4700000000000005E-4</v>
      </c>
      <c r="ER94" s="13">
        <v>7.1699999999999997E-4</v>
      </c>
      <c r="ES94" s="13">
        <v>7.3399999999999995E-4</v>
      </c>
      <c r="ET94" s="13">
        <v>7.4700000000000005E-4</v>
      </c>
      <c r="EU94" s="13">
        <v>7.2599999999999997E-4</v>
      </c>
      <c r="EV94" s="13">
        <v>6.5499999999999998E-4</v>
      </c>
      <c r="EW94" s="13">
        <v>6.5600000000000001E-4</v>
      </c>
      <c r="EX94" s="13">
        <v>6.2399999999999999E-4</v>
      </c>
      <c r="EY94" s="13">
        <v>6.0300000000000002E-4</v>
      </c>
      <c r="EZ94" s="13">
        <v>6.3100000000000005E-4</v>
      </c>
      <c r="FA94" s="13">
        <v>7.3899999999999997E-4</v>
      </c>
      <c r="FB94" s="13">
        <v>7.1000000000000002E-4</v>
      </c>
      <c r="FC94" s="13">
        <v>6.69E-4</v>
      </c>
      <c r="FD94" s="13">
        <v>6.8400000000000004E-4</v>
      </c>
      <c r="FE94" s="13">
        <v>7.7099999999999998E-4</v>
      </c>
      <c r="FF94" s="13">
        <v>8.5800000000000004E-4</v>
      </c>
      <c r="FG94" s="13">
        <v>5.9400000000000002E-4</v>
      </c>
      <c r="FH94" s="13">
        <v>5.4900000000000001E-4</v>
      </c>
      <c r="FI94" s="13">
        <v>6.6699999999999995E-4</v>
      </c>
      <c r="FJ94" s="13">
        <v>7.2199999999999999E-4</v>
      </c>
      <c r="FK94" s="13">
        <v>6.0499999999999996E-4</v>
      </c>
      <c r="FL94" s="13">
        <v>4.1199999999999999E-4</v>
      </c>
      <c r="FM94" s="13">
        <v>4.6299999999999998E-4</v>
      </c>
      <c r="FN94" s="13">
        <v>5.1599999999999997E-4</v>
      </c>
      <c r="FO94" s="13">
        <v>4.86E-4</v>
      </c>
      <c r="FP94" s="13">
        <v>4.8299999999999998E-4</v>
      </c>
      <c r="FQ94" s="13">
        <v>4.8500000000000003E-4</v>
      </c>
      <c r="FR94" s="13">
        <v>4.2000000000000002E-4</v>
      </c>
      <c r="FS94" s="13">
        <v>3.5E-4</v>
      </c>
      <c r="FT94" s="13">
        <v>4.4099999999999999E-4</v>
      </c>
      <c r="FU94" s="13">
        <v>3.3799999999999998E-4</v>
      </c>
      <c r="FV94" s="13">
        <v>4.1800000000000002E-4</v>
      </c>
      <c r="FW94" s="13">
        <v>3.8099999999999999E-4</v>
      </c>
      <c r="FX94" s="13">
        <v>3.0400000000000002E-4</v>
      </c>
      <c r="FY94" s="13">
        <v>3.9500000000000001E-4</v>
      </c>
      <c r="FZ94" s="13">
        <v>4.8299999999999998E-4</v>
      </c>
      <c r="GA94" s="13">
        <v>3.6200000000000002E-4</v>
      </c>
      <c r="GB94" s="13">
        <v>3.88E-4</v>
      </c>
      <c r="GC94" s="13">
        <v>3.6699999999999998E-4</v>
      </c>
      <c r="GD94" s="13">
        <v>3.21E-4</v>
      </c>
      <c r="GE94" s="13">
        <v>3.5599999999999998E-4</v>
      </c>
      <c r="GF94" s="13">
        <v>3.8900000000000002E-4</v>
      </c>
      <c r="GG94" s="13">
        <v>3.6699999999999998E-4</v>
      </c>
      <c r="GH94" s="13">
        <v>4.0900000000000002E-4</v>
      </c>
      <c r="GI94" s="13">
        <v>2.8699999999999998E-4</v>
      </c>
      <c r="GJ94" s="13">
        <v>3.1100000000000002E-4</v>
      </c>
      <c r="GK94" s="13">
        <v>4.1399999999999998E-4</v>
      </c>
      <c r="GL94" s="13">
        <v>3.0699999999999998E-4</v>
      </c>
      <c r="GM94" s="13">
        <v>3.1799999999999998E-4</v>
      </c>
      <c r="GN94" s="13">
        <v>3.6499999999999998E-4</v>
      </c>
      <c r="GO94" s="13">
        <v>3.3799999999999998E-4</v>
      </c>
      <c r="GP94" s="13">
        <v>3.0499999999999999E-4</v>
      </c>
      <c r="GQ94" s="13">
        <v>3.8000000000000002E-4</v>
      </c>
      <c r="GR94" s="13">
        <v>4.9600000000000002E-4</v>
      </c>
      <c r="GS94" s="13">
        <v>4.0700000000000003E-4</v>
      </c>
      <c r="GT94" s="13">
        <v>3.8299999999999999E-4</v>
      </c>
      <c r="GU94" s="13">
        <v>4.2499999999999998E-4</v>
      </c>
      <c r="GV94" s="13">
        <v>4.3100000000000001E-4</v>
      </c>
      <c r="GW94" s="13">
        <v>3.3500000000000001E-4</v>
      </c>
      <c r="GX94" s="13">
        <v>3.2499999999999999E-4</v>
      </c>
      <c r="GY94" s="13">
        <v>4.4900000000000002E-4</v>
      </c>
      <c r="GZ94" s="13">
        <v>5.0799999999999999E-4</v>
      </c>
      <c r="HA94" s="13">
        <v>4.95E-4</v>
      </c>
      <c r="HB94" s="13">
        <v>5.4199999999999995E-4</v>
      </c>
      <c r="HC94" s="13">
        <v>5.2800000000000004E-4</v>
      </c>
      <c r="HD94" s="13">
        <v>5.3600000000000002E-4</v>
      </c>
      <c r="HE94" s="13">
        <v>3.5399999999999999E-4</v>
      </c>
      <c r="HF94" s="13">
        <v>3.1799999999999998E-4</v>
      </c>
      <c r="HG94" s="13">
        <v>4.46E-4</v>
      </c>
      <c r="HH94" s="13">
        <v>5.5000000000000003E-4</v>
      </c>
      <c r="HI94" s="13">
        <v>5.0600000000000005E-4</v>
      </c>
      <c r="HJ94" s="13">
        <v>5.4500000000000002E-4</v>
      </c>
      <c r="HK94" s="13">
        <v>5.2700000000000002E-4</v>
      </c>
      <c r="HL94" s="13">
        <v>4.9600000000000002E-4</v>
      </c>
      <c r="HM94" s="13">
        <v>5.5000000000000003E-4</v>
      </c>
      <c r="HN94" s="13">
        <v>5.9100000000000005E-4</v>
      </c>
      <c r="HO94" s="13">
        <v>5.9500000000000004E-4</v>
      </c>
      <c r="HP94" s="13">
        <v>6.5499999999999998E-4</v>
      </c>
      <c r="HQ94" s="13">
        <v>6.6500000000000001E-4</v>
      </c>
      <c r="HR94" s="13">
        <v>6.3100000000000005E-4</v>
      </c>
      <c r="HS94" s="13">
        <v>6.5399999999999996E-4</v>
      </c>
      <c r="HT94" s="13">
        <v>7.8299999999999995E-4</v>
      </c>
      <c r="HU94" s="13">
        <v>8.5300000000000003E-4</v>
      </c>
      <c r="HV94" s="13">
        <v>6.8999999999999997E-4</v>
      </c>
      <c r="HW94" s="13">
        <v>8.0400000000000003E-4</v>
      </c>
      <c r="HX94" s="13">
        <v>8.1400000000000005E-4</v>
      </c>
      <c r="HY94" s="13">
        <v>8.3600000000000005E-4</v>
      </c>
      <c r="HZ94" s="13">
        <v>7.7399999999999995E-4</v>
      </c>
      <c r="IA94" s="13">
        <v>8.9099999999999997E-4</v>
      </c>
      <c r="IB94" s="13">
        <v>8.6499999999999999E-4</v>
      </c>
      <c r="IC94" s="13">
        <v>7.2499999999999995E-4</v>
      </c>
      <c r="ID94" s="13">
        <v>7.8899999999999999E-4</v>
      </c>
      <c r="IE94" s="13">
        <v>8.8599999999999996E-4</v>
      </c>
      <c r="IF94" s="13">
        <v>8.9599999999999999E-4</v>
      </c>
      <c r="IG94" s="13">
        <v>8.7100000000000003E-4</v>
      </c>
      <c r="IH94" s="13">
        <v>8.7500000000000002E-4</v>
      </c>
      <c r="II94" s="13">
        <v>9.3199999999999999E-4</v>
      </c>
      <c r="IJ94" s="13">
        <v>8.0199999999999998E-4</v>
      </c>
      <c r="IK94" s="13">
        <v>7.8399999999999997E-4</v>
      </c>
      <c r="IL94" s="13">
        <v>8.5700000000000001E-4</v>
      </c>
      <c r="IM94" s="13">
        <v>7.9000000000000001E-4</v>
      </c>
      <c r="IN94" s="13">
        <v>8.2200000000000003E-4</v>
      </c>
      <c r="IO94" s="13">
        <v>8.6899999999999998E-4</v>
      </c>
      <c r="IP94" s="13">
        <v>7.6599999999999997E-4</v>
      </c>
      <c r="IQ94" s="13">
        <v>9.4799999999999995E-4</v>
      </c>
      <c r="IR94" s="13">
        <v>8.1499999999999997E-4</v>
      </c>
      <c r="IS94" s="13">
        <v>9.0700000000000004E-4</v>
      </c>
      <c r="IT94" s="13">
        <v>7.45E-4</v>
      </c>
      <c r="IU94" s="13">
        <v>8.6899999999999998E-4</v>
      </c>
      <c r="IV94" s="13">
        <v>8.7699999999999996E-4</v>
      </c>
      <c r="IW94" s="13">
        <v>6.8499999999999995E-4</v>
      </c>
      <c r="IX94" s="13">
        <v>7.4100000000000001E-4</v>
      </c>
      <c r="IY94" s="13">
        <v>6.6200000000000005E-4</v>
      </c>
      <c r="IZ94" s="13">
        <v>6.5499999999999998E-4</v>
      </c>
      <c r="JA94" s="13">
        <v>6.7500000000000004E-4</v>
      </c>
      <c r="JB94" s="13">
        <v>6.8599999999999998E-4</v>
      </c>
      <c r="JC94" s="13">
        <v>5.4900000000000001E-4</v>
      </c>
      <c r="JD94" s="13">
        <v>5.4600000000000004E-4</v>
      </c>
      <c r="JE94" s="13">
        <v>6.1300000000000005E-4</v>
      </c>
      <c r="JF94" s="13">
        <v>5.9900000000000003E-4</v>
      </c>
      <c r="JG94" s="13">
        <v>5.2700000000000002E-4</v>
      </c>
      <c r="JH94" s="13">
        <v>4.6700000000000002E-4</v>
      </c>
      <c r="JI94" s="13">
        <v>4.6000000000000001E-4</v>
      </c>
      <c r="JJ94" s="13">
        <v>4.7199999999999998E-4</v>
      </c>
      <c r="JK94" s="13">
        <v>5.6099999999999998E-4</v>
      </c>
      <c r="JL94" s="13">
        <v>6.3500000000000004E-4</v>
      </c>
      <c r="JM94" s="13">
        <v>6.3599999999999996E-4</v>
      </c>
      <c r="JN94" s="13">
        <v>6.3500000000000004E-4</v>
      </c>
      <c r="JO94" s="13">
        <v>6.6200000000000005E-4</v>
      </c>
      <c r="JP94" s="13">
        <v>7.1500000000000003E-4</v>
      </c>
      <c r="JQ94" s="13">
        <v>6.5799999999999995E-4</v>
      </c>
      <c r="JR94" s="13">
        <v>7.76E-4</v>
      </c>
      <c r="JS94" s="13">
        <v>7.0200000000000004E-4</v>
      </c>
      <c r="JT94" s="13">
        <v>8.2700000000000004E-4</v>
      </c>
      <c r="JU94" s="13">
        <v>8.9499999999999996E-4</v>
      </c>
      <c r="JV94" s="13">
        <v>8.2700000000000004E-4</v>
      </c>
      <c r="JW94" s="13">
        <v>8.8199999999999997E-4</v>
      </c>
      <c r="JX94" s="13">
        <v>7.8100000000000001E-4</v>
      </c>
      <c r="JY94" s="13">
        <v>7.5199999999999996E-4</v>
      </c>
      <c r="JZ94" s="13">
        <v>8.1599999999999999E-4</v>
      </c>
      <c r="KA94" s="13">
        <v>8.4699999999999999E-4</v>
      </c>
      <c r="KB94" s="13">
        <v>9.4799999999999995E-4</v>
      </c>
      <c r="KC94" s="13">
        <v>8.2299999999999995E-4</v>
      </c>
      <c r="KD94" s="13">
        <v>8.1300000000000003E-4</v>
      </c>
      <c r="KE94" s="13">
        <v>7.0200000000000004E-4</v>
      </c>
      <c r="KF94" s="13">
        <v>7.7899999999999996E-4</v>
      </c>
      <c r="KG94" s="13">
        <v>7.67E-4</v>
      </c>
      <c r="KH94" s="13">
        <v>7.1000000000000002E-4</v>
      </c>
      <c r="KI94" s="13">
        <v>6.0899999999999995E-4</v>
      </c>
      <c r="KJ94" s="13">
        <v>6.4400000000000004E-4</v>
      </c>
      <c r="KK94" s="13">
        <v>5.7399999999999997E-4</v>
      </c>
      <c r="KL94" s="13">
        <v>6.5600000000000001E-4</v>
      </c>
      <c r="KM94" s="13">
        <v>6.2100000000000002E-4</v>
      </c>
      <c r="KN94" s="13">
        <v>6.3500000000000004E-4</v>
      </c>
      <c r="KO94" s="13">
        <v>6.7000000000000002E-4</v>
      </c>
      <c r="KP94" s="13">
        <v>7.1500000000000003E-4</v>
      </c>
      <c r="KQ94" s="13">
        <v>7.3999999999999999E-4</v>
      </c>
      <c r="KR94" s="13">
        <v>8.6600000000000002E-4</v>
      </c>
      <c r="KS94" s="13">
        <v>8.1800000000000004E-4</v>
      </c>
      <c r="KT94" s="13">
        <v>7.7099999999999998E-4</v>
      </c>
      <c r="KU94" s="13">
        <v>9.0300000000000005E-4</v>
      </c>
      <c r="KV94" s="13">
        <v>8.8400000000000002E-4</v>
      </c>
      <c r="KW94" s="13">
        <v>7.7099999999999998E-4</v>
      </c>
      <c r="KX94" s="13">
        <v>7.3899999999999997E-4</v>
      </c>
      <c r="KY94" s="13">
        <v>7.2000000000000005E-4</v>
      </c>
      <c r="KZ94" s="13">
        <v>6.87E-4</v>
      </c>
      <c r="LA94" s="13">
        <v>6.8900000000000005E-4</v>
      </c>
      <c r="LB94" s="13">
        <v>7.8200000000000003E-4</v>
      </c>
      <c r="LC94" s="13">
        <v>7.4299999999999995E-4</v>
      </c>
      <c r="LD94" s="13">
        <v>6.3500000000000004E-4</v>
      </c>
      <c r="LE94" s="13">
        <v>6.9499999999999998E-4</v>
      </c>
      <c r="LF94" s="13">
        <v>6.6600000000000003E-4</v>
      </c>
      <c r="LG94" s="13">
        <v>6.0599999999999998E-4</v>
      </c>
      <c r="LH94" s="13">
        <v>5.9599999999999996E-4</v>
      </c>
      <c r="LI94" s="13">
        <v>7.2800000000000002E-4</v>
      </c>
      <c r="LJ94" s="13">
        <v>8.8599999999999996E-4</v>
      </c>
      <c r="LK94" s="13">
        <v>8.2200000000000003E-4</v>
      </c>
      <c r="LL94" s="13">
        <v>7.6999999999999996E-4</v>
      </c>
      <c r="LM94" s="13">
        <v>8.8000000000000003E-4</v>
      </c>
      <c r="LN94" s="13">
        <v>9.4200000000000002E-4</v>
      </c>
      <c r="LO94" s="13">
        <v>8.5899999999999995E-4</v>
      </c>
      <c r="LP94" s="13">
        <v>8.03E-4</v>
      </c>
      <c r="LQ94" s="13">
        <v>6.9800000000000005E-4</v>
      </c>
      <c r="LR94" s="13">
        <v>6.3400000000000001E-4</v>
      </c>
      <c r="LS94" s="13">
        <v>6.7100000000000005E-4</v>
      </c>
      <c r="LT94" s="13">
        <v>6.0800000000000003E-4</v>
      </c>
      <c r="LU94" s="13">
        <v>6.02E-4</v>
      </c>
      <c r="LV94" s="13">
        <v>5.7499999999999999E-4</v>
      </c>
      <c r="LW94" s="13">
        <v>6.2799999999999998E-4</v>
      </c>
      <c r="LX94" s="13">
        <v>6.6799999999999997E-4</v>
      </c>
      <c r="LY94" s="13">
        <v>6.2600000000000004E-4</v>
      </c>
      <c r="LZ94" s="13">
        <v>6.4800000000000003E-4</v>
      </c>
      <c r="MA94" s="13">
        <v>5.9199999999999997E-4</v>
      </c>
      <c r="MB94" s="13">
        <v>5.8E-4</v>
      </c>
      <c r="MC94" s="13">
        <v>5.3700000000000004E-4</v>
      </c>
    </row>
    <row r="95" spans="1:341" x14ac:dyDescent="0.2">
      <c r="A95" s="13">
        <v>667</v>
      </c>
      <c r="B95" s="13">
        <v>3.3700000000000001E-4</v>
      </c>
      <c r="C95" s="13">
        <v>3.4099999999999999E-4</v>
      </c>
      <c r="D95" s="13">
        <v>3.1599999999999998E-4</v>
      </c>
      <c r="E95" s="13">
        <v>2.2800000000000001E-4</v>
      </c>
      <c r="F95" s="13">
        <v>2.5900000000000001E-4</v>
      </c>
      <c r="G95" s="13">
        <v>3.5E-4</v>
      </c>
      <c r="H95" s="13">
        <v>3.8699999999999997E-4</v>
      </c>
      <c r="I95" s="13">
        <v>4.2499999999999998E-4</v>
      </c>
      <c r="J95" s="13">
        <v>4.6299999999999998E-4</v>
      </c>
      <c r="K95" s="13">
        <v>5.1500000000000005E-4</v>
      </c>
      <c r="L95" s="13">
        <v>5.6700000000000001E-4</v>
      </c>
      <c r="M95" s="13">
        <v>6.2100000000000002E-4</v>
      </c>
      <c r="N95" s="13">
        <v>6.7500000000000004E-4</v>
      </c>
      <c r="O95" s="13">
        <v>7.4200000000000004E-4</v>
      </c>
      <c r="P95" s="13">
        <v>8.4000000000000003E-4</v>
      </c>
      <c r="Q95" s="13">
        <v>9.3999999999999997E-4</v>
      </c>
      <c r="R95" s="13">
        <v>1.0399999999999999E-3</v>
      </c>
      <c r="S95" s="13">
        <v>1.14E-3</v>
      </c>
      <c r="T95" s="13">
        <v>1.2700000000000001E-3</v>
      </c>
      <c r="U95" s="13">
        <v>1.39E-3</v>
      </c>
      <c r="V95" s="13">
        <v>1.5200000000000001E-3</v>
      </c>
      <c r="W95" s="13">
        <v>1.65E-3</v>
      </c>
      <c r="X95" s="13">
        <v>1.75E-3</v>
      </c>
      <c r="Y95" s="13">
        <v>1.8400000000000001E-3</v>
      </c>
      <c r="Z95" s="13">
        <v>1.9300000000000001E-3</v>
      </c>
      <c r="AA95" s="13">
        <v>2.0300000000000001E-3</v>
      </c>
      <c r="AB95" s="13">
        <v>2.0300000000000001E-3</v>
      </c>
      <c r="AC95" s="13">
        <v>2.0300000000000001E-3</v>
      </c>
      <c r="AD95" s="13">
        <v>2.0300000000000001E-3</v>
      </c>
      <c r="AE95" s="13">
        <v>2.0200000000000001E-3</v>
      </c>
      <c r="AF95" s="13">
        <v>2E-3</v>
      </c>
      <c r="AG95" s="13">
        <v>1.99E-3</v>
      </c>
      <c r="AH95" s="13">
        <v>1.97E-3</v>
      </c>
      <c r="AI95" s="13">
        <v>1.9400000000000001E-3</v>
      </c>
      <c r="AJ95" s="13">
        <v>1.92E-3</v>
      </c>
      <c r="AK95" s="13">
        <v>1.89E-3</v>
      </c>
      <c r="AL95" s="13">
        <v>1.8600000000000001E-3</v>
      </c>
      <c r="AM95" s="13">
        <v>1.83E-3</v>
      </c>
      <c r="AN95" s="13">
        <v>1.8E-3</v>
      </c>
      <c r="AO95" s="13">
        <v>1.7600000000000001E-3</v>
      </c>
      <c r="AP95" s="13">
        <v>1.73E-3</v>
      </c>
      <c r="AQ95" s="13">
        <v>1.6900000000000001E-3</v>
      </c>
      <c r="AR95" s="13">
        <v>1.66E-3</v>
      </c>
      <c r="AS95" s="13">
        <v>1.6299999999999999E-3</v>
      </c>
      <c r="AT95" s="13">
        <v>1.6100000000000001E-3</v>
      </c>
      <c r="AU95" s="13">
        <v>1.58E-3</v>
      </c>
      <c r="AV95" s="13">
        <v>1.57E-3</v>
      </c>
      <c r="AW95" s="13">
        <v>1.5499999999999999E-3</v>
      </c>
      <c r="AX95" s="13">
        <v>1.5299999999999999E-3</v>
      </c>
      <c r="AY95" s="13">
        <v>1.49E-3</v>
      </c>
      <c r="AZ95" s="13">
        <v>1.4499999999999999E-3</v>
      </c>
      <c r="BA95" s="13">
        <v>1.42E-3</v>
      </c>
      <c r="BB95" s="13">
        <v>1.39E-3</v>
      </c>
      <c r="BC95" s="13">
        <v>1.3600000000000001E-3</v>
      </c>
      <c r="BD95" s="13">
        <v>1.34E-3</v>
      </c>
      <c r="BE95" s="13">
        <v>1.31E-3</v>
      </c>
      <c r="BF95" s="13">
        <v>1.2800000000000001E-3</v>
      </c>
      <c r="BG95" s="13">
        <v>1.2600000000000001E-3</v>
      </c>
      <c r="BH95" s="13">
        <v>1.24E-3</v>
      </c>
      <c r="BI95" s="13">
        <v>1.2099999999999999E-3</v>
      </c>
      <c r="BJ95" s="13">
        <v>1.17E-3</v>
      </c>
      <c r="BK95" s="13">
        <v>1.15E-3</v>
      </c>
      <c r="BL95" s="13">
        <v>1.16E-3</v>
      </c>
      <c r="BM95" s="13">
        <v>1.1800000000000001E-3</v>
      </c>
      <c r="BN95" s="13">
        <v>1.1800000000000001E-3</v>
      </c>
      <c r="BO95" s="13">
        <v>1.17E-3</v>
      </c>
      <c r="BP95" s="13">
        <v>1.14E-3</v>
      </c>
      <c r="BQ95" s="13">
        <v>1.09E-3</v>
      </c>
      <c r="BR95" s="13">
        <v>1.07E-3</v>
      </c>
      <c r="BS95" s="13">
        <v>1.1299999999999999E-3</v>
      </c>
      <c r="BT95" s="13">
        <v>1.1900000000000001E-3</v>
      </c>
      <c r="BU95" s="13">
        <v>1.1900000000000001E-3</v>
      </c>
      <c r="BV95" s="13">
        <v>1.1800000000000001E-3</v>
      </c>
      <c r="BW95" s="13">
        <v>1.1199999999999999E-3</v>
      </c>
      <c r="BX95" s="13">
        <v>1.0499999999999999E-3</v>
      </c>
      <c r="BY95" s="13">
        <v>1.0499999999999999E-3</v>
      </c>
      <c r="BZ95" s="13">
        <v>1.06E-3</v>
      </c>
      <c r="CA95" s="13">
        <v>1.06E-3</v>
      </c>
      <c r="CB95" s="13">
        <v>1.0499999999999999E-3</v>
      </c>
      <c r="CC95" s="13">
        <v>1.0200000000000001E-3</v>
      </c>
      <c r="CD95" s="13">
        <v>9.7099999999999997E-4</v>
      </c>
      <c r="CE95" s="13">
        <v>9.6100000000000005E-4</v>
      </c>
      <c r="CF95" s="13">
        <v>9.7000000000000005E-4</v>
      </c>
      <c r="CG95" s="13">
        <v>9.8999999999999999E-4</v>
      </c>
      <c r="CH95" s="13">
        <v>1.01E-3</v>
      </c>
      <c r="CI95" s="13">
        <v>1.0499999999999999E-3</v>
      </c>
      <c r="CJ95" s="13">
        <v>1.09E-3</v>
      </c>
      <c r="CK95" s="13">
        <v>1.07E-3</v>
      </c>
      <c r="CL95" s="13">
        <v>1.0499999999999999E-3</v>
      </c>
      <c r="CM95" s="13">
        <v>1.0399999999999999E-3</v>
      </c>
      <c r="CN95" s="13">
        <v>1.0399999999999999E-3</v>
      </c>
      <c r="CO95" s="13">
        <v>1.1199999999999999E-3</v>
      </c>
      <c r="CP95" s="13">
        <v>1.1100000000000001E-3</v>
      </c>
      <c r="CQ95" s="13">
        <v>9.5200000000000005E-4</v>
      </c>
      <c r="CR95" s="13">
        <v>9.1799999999999998E-4</v>
      </c>
      <c r="CS95" s="13">
        <v>9.4799999999999995E-4</v>
      </c>
      <c r="CT95" s="13">
        <v>8.8599999999999996E-4</v>
      </c>
      <c r="CU95" s="13">
        <v>8.4099999999999995E-4</v>
      </c>
      <c r="CV95" s="13">
        <v>9.2599999999999996E-4</v>
      </c>
      <c r="CW95" s="13">
        <v>9.7099999999999997E-4</v>
      </c>
      <c r="CX95" s="13">
        <v>9.7300000000000002E-4</v>
      </c>
      <c r="CY95" s="13">
        <v>9.3499999999999996E-4</v>
      </c>
      <c r="CZ95" s="13">
        <v>8.9599999999999999E-4</v>
      </c>
      <c r="DA95" s="13">
        <v>9.1299999999999997E-4</v>
      </c>
      <c r="DB95" s="13">
        <v>9.2699999999999998E-4</v>
      </c>
      <c r="DC95" s="13">
        <v>9.3800000000000003E-4</v>
      </c>
      <c r="DD95" s="13">
        <v>9.6400000000000001E-4</v>
      </c>
      <c r="DE95" s="13">
        <v>9.7900000000000005E-4</v>
      </c>
      <c r="DF95" s="13">
        <v>9.6699999999999998E-4</v>
      </c>
      <c r="DG95" s="13">
        <v>9.2299999999999999E-4</v>
      </c>
      <c r="DH95" s="13">
        <v>8.8199999999999997E-4</v>
      </c>
      <c r="DI95" s="13">
        <v>9.3000000000000005E-4</v>
      </c>
      <c r="DJ95" s="13">
        <v>9.4499999999999998E-4</v>
      </c>
      <c r="DK95" s="13">
        <v>9.3199999999999999E-4</v>
      </c>
      <c r="DL95" s="13">
        <v>8.4500000000000005E-4</v>
      </c>
      <c r="DM95" s="13">
        <v>8.03E-4</v>
      </c>
      <c r="DN95" s="13">
        <v>8.0199999999999998E-4</v>
      </c>
      <c r="DO95" s="13">
        <v>8.7799999999999998E-4</v>
      </c>
      <c r="DP95" s="13">
        <v>8.83E-4</v>
      </c>
      <c r="DQ95" s="13">
        <v>8.43E-4</v>
      </c>
      <c r="DR95" s="13">
        <v>8.6700000000000004E-4</v>
      </c>
      <c r="DS95" s="13">
        <v>8.4800000000000001E-4</v>
      </c>
      <c r="DT95" s="13">
        <v>8.1400000000000005E-4</v>
      </c>
      <c r="DU95" s="13">
        <v>8.12E-4</v>
      </c>
      <c r="DV95" s="13">
        <v>8.8900000000000003E-4</v>
      </c>
      <c r="DW95" s="13">
        <v>9.5100000000000002E-4</v>
      </c>
      <c r="DX95" s="13">
        <v>9.3000000000000005E-4</v>
      </c>
      <c r="DY95" s="13">
        <v>9.5299999999999996E-4</v>
      </c>
      <c r="DZ95" s="13">
        <v>9.5299999999999996E-4</v>
      </c>
      <c r="EA95" s="13">
        <v>9.2199999999999997E-4</v>
      </c>
      <c r="EB95" s="13">
        <v>8.4999999999999995E-4</v>
      </c>
      <c r="EC95" s="13">
        <v>9.1699999999999995E-4</v>
      </c>
      <c r="ED95" s="13">
        <v>9.6100000000000005E-4</v>
      </c>
      <c r="EE95" s="13">
        <v>8.8800000000000001E-4</v>
      </c>
      <c r="EF95" s="13">
        <v>7.8600000000000002E-4</v>
      </c>
      <c r="EG95" s="13">
        <v>7.6999999999999996E-4</v>
      </c>
      <c r="EH95" s="13">
        <v>7.7399999999999995E-4</v>
      </c>
      <c r="EI95" s="13">
        <v>7.3099999999999999E-4</v>
      </c>
      <c r="EJ95" s="13">
        <v>7.6900000000000004E-4</v>
      </c>
      <c r="EK95" s="13">
        <v>7.9900000000000001E-4</v>
      </c>
      <c r="EL95" s="13">
        <v>8.25E-4</v>
      </c>
      <c r="EM95" s="13">
        <v>8.4400000000000002E-4</v>
      </c>
      <c r="EN95" s="13">
        <v>7.4899999999999999E-4</v>
      </c>
      <c r="EO95" s="13">
        <v>7.6900000000000004E-4</v>
      </c>
      <c r="EP95" s="13">
        <v>8.0199999999999998E-4</v>
      </c>
      <c r="EQ95" s="13">
        <v>7.9199999999999995E-4</v>
      </c>
      <c r="ER95" s="13">
        <v>7.6099999999999996E-4</v>
      </c>
      <c r="ES95" s="13">
        <v>7.5900000000000002E-4</v>
      </c>
      <c r="ET95" s="13">
        <v>7.5799999999999999E-4</v>
      </c>
      <c r="EU95" s="13">
        <v>7.2400000000000003E-4</v>
      </c>
      <c r="EV95" s="13">
        <v>6.3400000000000001E-4</v>
      </c>
      <c r="EW95" s="13">
        <v>6.4599999999999998E-4</v>
      </c>
      <c r="EX95" s="13">
        <v>6.4899999999999995E-4</v>
      </c>
      <c r="EY95" s="13">
        <v>6.7299999999999999E-4</v>
      </c>
      <c r="EZ95" s="13">
        <v>6.6500000000000001E-4</v>
      </c>
      <c r="FA95" s="13">
        <v>5.6599999999999999E-4</v>
      </c>
      <c r="FB95" s="13">
        <v>6.96E-4</v>
      </c>
      <c r="FC95" s="13">
        <v>5.8600000000000004E-4</v>
      </c>
      <c r="FD95" s="13">
        <v>6.1399999999999996E-4</v>
      </c>
      <c r="FE95" s="13">
        <v>7.3300000000000004E-4</v>
      </c>
      <c r="FF95" s="13">
        <v>7.8100000000000001E-4</v>
      </c>
      <c r="FG95" s="13">
        <v>6.8300000000000001E-4</v>
      </c>
      <c r="FH95" s="13">
        <v>5.5599999999999996E-4</v>
      </c>
      <c r="FI95" s="13">
        <v>6.2799999999999998E-4</v>
      </c>
      <c r="FJ95" s="13">
        <v>6.6299999999999996E-4</v>
      </c>
      <c r="FK95" s="13">
        <v>5.8900000000000001E-4</v>
      </c>
      <c r="FL95" s="13">
        <v>4.9200000000000003E-4</v>
      </c>
      <c r="FM95" s="13">
        <v>5.4799999999999998E-4</v>
      </c>
      <c r="FN95" s="13">
        <v>4.0099999999999999E-4</v>
      </c>
      <c r="FO95" s="13">
        <v>4.84E-4</v>
      </c>
      <c r="FP95" s="13">
        <v>5.3300000000000005E-4</v>
      </c>
      <c r="FQ95" s="13">
        <v>4.8500000000000003E-4</v>
      </c>
      <c r="FR95" s="13">
        <v>4.0700000000000003E-4</v>
      </c>
      <c r="FS95" s="13">
        <v>3.8999999999999999E-4</v>
      </c>
      <c r="FT95" s="13">
        <v>4.4200000000000001E-4</v>
      </c>
      <c r="FU95" s="13">
        <v>4.4099999999999999E-4</v>
      </c>
      <c r="FV95" s="13">
        <v>4.57E-4</v>
      </c>
      <c r="FW95" s="13">
        <v>3.6000000000000002E-4</v>
      </c>
      <c r="FX95" s="13">
        <v>2.9599999999999998E-4</v>
      </c>
      <c r="FY95" s="13">
        <v>3.6600000000000001E-4</v>
      </c>
      <c r="FZ95" s="13">
        <v>4.26E-4</v>
      </c>
      <c r="GA95" s="13">
        <v>4.1399999999999998E-4</v>
      </c>
      <c r="GB95" s="13">
        <v>2.8899999999999998E-4</v>
      </c>
      <c r="GC95" s="13">
        <v>3.6900000000000002E-4</v>
      </c>
      <c r="GD95" s="13">
        <v>3.5100000000000002E-4</v>
      </c>
      <c r="GE95" s="13">
        <v>3.2299999999999999E-4</v>
      </c>
      <c r="GF95" s="13">
        <v>3.5399999999999999E-4</v>
      </c>
      <c r="GG95" s="13">
        <v>3.7199999999999999E-4</v>
      </c>
      <c r="GH95" s="13">
        <v>2.9300000000000002E-4</v>
      </c>
      <c r="GI95" s="13">
        <v>2.5900000000000001E-4</v>
      </c>
      <c r="GJ95" s="13">
        <v>3.6999999999999999E-4</v>
      </c>
      <c r="GK95" s="13">
        <v>4.0099999999999999E-4</v>
      </c>
      <c r="GL95" s="13">
        <v>3.5799999999999997E-4</v>
      </c>
      <c r="GM95" s="13">
        <v>3.9800000000000002E-4</v>
      </c>
      <c r="GN95" s="13">
        <v>3.86E-4</v>
      </c>
      <c r="GO95" s="13">
        <v>3.0699999999999998E-4</v>
      </c>
      <c r="GP95" s="13">
        <v>3.0200000000000002E-4</v>
      </c>
      <c r="GQ95" s="13">
        <v>3.9800000000000002E-4</v>
      </c>
      <c r="GR95" s="13">
        <v>4.1800000000000002E-4</v>
      </c>
      <c r="GS95" s="13">
        <v>4.4000000000000002E-4</v>
      </c>
      <c r="GT95" s="13">
        <v>4.6000000000000001E-4</v>
      </c>
      <c r="GU95" s="13">
        <v>4.1399999999999998E-4</v>
      </c>
      <c r="GV95" s="13">
        <v>4.0999999999999999E-4</v>
      </c>
      <c r="GW95" s="13">
        <v>3.4699999999999998E-4</v>
      </c>
      <c r="GX95" s="13">
        <v>4.0099999999999999E-4</v>
      </c>
      <c r="GY95" s="13">
        <v>4.8200000000000001E-4</v>
      </c>
      <c r="GZ95" s="13">
        <v>5.04E-4</v>
      </c>
      <c r="HA95" s="13">
        <v>4.86E-4</v>
      </c>
      <c r="HB95" s="13">
        <v>4.9600000000000002E-4</v>
      </c>
      <c r="HC95" s="13">
        <v>5.6800000000000004E-4</v>
      </c>
      <c r="HD95" s="13">
        <v>5.5400000000000002E-4</v>
      </c>
      <c r="HE95" s="13">
        <v>3.6600000000000001E-4</v>
      </c>
      <c r="HF95" s="13">
        <v>3.59E-4</v>
      </c>
      <c r="HG95" s="13">
        <v>5.6099999999999998E-4</v>
      </c>
      <c r="HH95" s="13">
        <v>5.7399999999999997E-4</v>
      </c>
      <c r="HI95" s="13">
        <v>6.2399999999999999E-4</v>
      </c>
      <c r="HJ95" s="13">
        <v>5.8900000000000001E-4</v>
      </c>
      <c r="HK95" s="13">
        <v>5.8399999999999999E-4</v>
      </c>
      <c r="HL95" s="13">
        <v>5.7899999999999998E-4</v>
      </c>
      <c r="HM95" s="13">
        <v>6.2200000000000005E-4</v>
      </c>
      <c r="HN95" s="13">
        <v>6.4400000000000004E-4</v>
      </c>
      <c r="HO95" s="13">
        <v>5.8699999999999996E-4</v>
      </c>
      <c r="HP95" s="13">
        <v>5.9800000000000001E-4</v>
      </c>
      <c r="HQ95" s="13">
        <v>6.5600000000000001E-4</v>
      </c>
      <c r="HR95" s="13">
        <v>5.5599999999999996E-4</v>
      </c>
      <c r="HS95" s="13">
        <v>6.8300000000000001E-4</v>
      </c>
      <c r="HT95" s="13">
        <v>7.2300000000000001E-4</v>
      </c>
      <c r="HU95" s="13">
        <v>8.1700000000000002E-4</v>
      </c>
      <c r="HV95" s="13">
        <v>7.1599999999999995E-4</v>
      </c>
      <c r="HW95" s="13">
        <v>6.8999999999999997E-4</v>
      </c>
      <c r="HX95" s="13">
        <v>8.5300000000000003E-4</v>
      </c>
      <c r="HY95" s="13">
        <v>8.4999999999999995E-4</v>
      </c>
      <c r="HZ95" s="13">
        <v>7.7200000000000001E-4</v>
      </c>
      <c r="IA95" s="13">
        <v>7.7399999999999995E-4</v>
      </c>
      <c r="IB95" s="13">
        <v>8.1700000000000002E-4</v>
      </c>
      <c r="IC95" s="13">
        <v>7.9299999999999998E-4</v>
      </c>
      <c r="ID95" s="13">
        <v>8.8599999999999996E-4</v>
      </c>
      <c r="IE95" s="13">
        <v>9.2400000000000002E-4</v>
      </c>
      <c r="IF95" s="13">
        <v>7.6800000000000002E-4</v>
      </c>
      <c r="IG95" s="13">
        <v>7.2599999999999997E-4</v>
      </c>
      <c r="IH95" s="13">
        <v>8.2100000000000001E-4</v>
      </c>
      <c r="II95" s="13">
        <v>8.1999999999999998E-4</v>
      </c>
      <c r="IJ95" s="13">
        <v>8.1700000000000002E-4</v>
      </c>
      <c r="IK95" s="13">
        <v>7.27E-4</v>
      </c>
      <c r="IL95" s="13">
        <v>6.8499999999999995E-4</v>
      </c>
      <c r="IM95" s="13">
        <v>6.87E-4</v>
      </c>
      <c r="IN95" s="13">
        <v>8.4099999999999995E-4</v>
      </c>
      <c r="IO95" s="13">
        <v>7.5799999999999999E-4</v>
      </c>
      <c r="IP95" s="13">
        <v>5.9299999999999999E-4</v>
      </c>
      <c r="IQ95" s="13">
        <v>8.0099999999999995E-4</v>
      </c>
      <c r="IR95" s="13">
        <v>7.2400000000000003E-4</v>
      </c>
      <c r="IS95" s="13">
        <v>7.1400000000000001E-4</v>
      </c>
      <c r="IT95" s="13">
        <v>6.8800000000000003E-4</v>
      </c>
      <c r="IU95" s="13">
        <v>7.9100000000000004E-4</v>
      </c>
      <c r="IV95" s="13">
        <v>6.8499999999999995E-4</v>
      </c>
      <c r="IW95" s="13">
        <v>6.6299999999999996E-4</v>
      </c>
      <c r="IX95" s="13">
        <v>7.67E-4</v>
      </c>
      <c r="IY95" s="13">
        <v>5.9400000000000002E-4</v>
      </c>
      <c r="IZ95" s="13">
        <v>5.9599999999999996E-4</v>
      </c>
      <c r="JA95" s="13">
        <v>6.1200000000000002E-4</v>
      </c>
      <c r="JB95" s="13">
        <v>6.1499999999999999E-4</v>
      </c>
      <c r="JC95" s="13">
        <v>5.22E-4</v>
      </c>
      <c r="JD95" s="13">
        <v>5.5699999999999999E-4</v>
      </c>
      <c r="JE95" s="13">
        <v>6.3699999999999998E-4</v>
      </c>
      <c r="JF95" s="13">
        <v>5.6999999999999998E-4</v>
      </c>
      <c r="JG95" s="13">
        <v>4.6999999999999999E-4</v>
      </c>
      <c r="JH95" s="13">
        <v>4.64E-4</v>
      </c>
      <c r="JI95" s="13">
        <v>5.2999999999999998E-4</v>
      </c>
      <c r="JJ95" s="13">
        <v>5.5800000000000001E-4</v>
      </c>
      <c r="JK95" s="13">
        <v>5.6999999999999998E-4</v>
      </c>
      <c r="JL95" s="13">
        <v>6.2299999999999996E-4</v>
      </c>
      <c r="JM95" s="13">
        <v>6.3100000000000005E-4</v>
      </c>
      <c r="JN95" s="13">
        <v>6.2E-4</v>
      </c>
      <c r="JO95" s="13">
        <v>5.8200000000000005E-4</v>
      </c>
      <c r="JP95" s="13">
        <v>6.2600000000000004E-4</v>
      </c>
      <c r="JQ95" s="13">
        <v>5.8399999999999999E-4</v>
      </c>
      <c r="JR95" s="13">
        <v>6.8199999999999999E-4</v>
      </c>
      <c r="JS95" s="13">
        <v>8.3699999999999996E-4</v>
      </c>
      <c r="JT95" s="13">
        <v>6.4899999999999995E-4</v>
      </c>
      <c r="JU95" s="13">
        <v>8.5800000000000004E-4</v>
      </c>
      <c r="JV95" s="13">
        <v>7.1500000000000003E-4</v>
      </c>
      <c r="JW95" s="13">
        <v>8.5099999999999998E-4</v>
      </c>
      <c r="JX95" s="13">
        <v>8.3900000000000001E-4</v>
      </c>
      <c r="JY95" s="13">
        <v>8.43E-4</v>
      </c>
      <c r="JZ95" s="13">
        <v>8.0199999999999998E-4</v>
      </c>
      <c r="KA95" s="13">
        <v>7.6199999999999998E-4</v>
      </c>
      <c r="KB95" s="13">
        <v>9.19E-4</v>
      </c>
      <c r="KC95" s="13">
        <v>8.43E-4</v>
      </c>
      <c r="KD95" s="13">
        <v>7.45E-4</v>
      </c>
      <c r="KE95" s="13">
        <v>7.0100000000000002E-4</v>
      </c>
      <c r="KF95" s="13">
        <v>8.6499999999999999E-4</v>
      </c>
      <c r="KG95" s="13">
        <v>8.5899999999999995E-4</v>
      </c>
      <c r="KH95" s="13">
        <v>6.6500000000000001E-4</v>
      </c>
      <c r="KI95" s="13">
        <v>6.78E-4</v>
      </c>
      <c r="KJ95" s="13">
        <v>6.2600000000000004E-4</v>
      </c>
      <c r="KK95" s="13">
        <v>6.0899999999999995E-4</v>
      </c>
      <c r="KL95" s="13">
        <v>6.2799999999999998E-4</v>
      </c>
      <c r="KM95" s="13">
        <v>5.8699999999999996E-4</v>
      </c>
      <c r="KN95" s="13">
        <v>6.1799999999999995E-4</v>
      </c>
      <c r="KO95" s="13">
        <v>5.7600000000000001E-4</v>
      </c>
      <c r="KP95" s="13">
        <v>7.5799999999999999E-4</v>
      </c>
      <c r="KQ95" s="13">
        <v>7.1299999999999998E-4</v>
      </c>
      <c r="KR95" s="13">
        <v>7.3999999999999999E-4</v>
      </c>
      <c r="KS95" s="13">
        <v>7.9600000000000005E-4</v>
      </c>
      <c r="KT95" s="13">
        <v>6.7500000000000004E-4</v>
      </c>
      <c r="KU95" s="13">
        <v>8.0599999999999997E-4</v>
      </c>
      <c r="KV95" s="13">
        <v>8.5400000000000005E-4</v>
      </c>
      <c r="KW95" s="13">
        <v>8.0800000000000002E-4</v>
      </c>
      <c r="KX95" s="13">
        <v>8.0400000000000003E-4</v>
      </c>
      <c r="KY95" s="13">
        <v>8.3299999999999997E-4</v>
      </c>
      <c r="KZ95" s="13">
        <v>7.8200000000000003E-4</v>
      </c>
      <c r="LA95" s="13">
        <v>7.5699999999999997E-4</v>
      </c>
      <c r="LB95" s="13">
        <v>8.7500000000000002E-4</v>
      </c>
      <c r="LC95" s="13">
        <v>8.0400000000000003E-4</v>
      </c>
      <c r="LD95" s="13">
        <v>6.4800000000000003E-4</v>
      </c>
      <c r="LE95" s="13">
        <v>6.1300000000000005E-4</v>
      </c>
      <c r="LF95" s="13">
        <v>5.9299999999999999E-4</v>
      </c>
      <c r="LG95" s="13">
        <v>6.6200000000000005E-4</v>
      </c>
      <c r="LH95" s="13">
        <v>6.6200000000000005E-4</v>
      </c>
      <c r="LI95" s="13">
        <v>7.76E-4</v>
      </c>
      <c r="LJ95" s="13">
        <v>9.2000000000000003E-4</v>
      </c>
      <c r="LK95" s="13">
        <v>8.4599999999999996E-4</v>
      </c>
      <c r="LL95" s="13">
        <v>8.6200000000000003E-4</v>
      </c>
      <c r="LM95" s="13">
        <v>8.7500000000000002E-4</v>
      </c>
      <c r="LN95" s="13">
        <v>8.0599999999999997E-4</v>
      </c>
      <c r="LO95" s="13">
        <v>7.5199999999999996E-4</v>
      </c>
      <c r="LP95" s="13">
        <v>7.2499999999999995E-4</v>
      </c>
      <c r="LQ95" s="13">
        <v>7.5100000000000004E-4</v>
      </c>
      <c r="LR95" s="13">
        <v>6.8599999999999998E-4</v>
      </c>
      <c r="LS95" s="13">
        <v>6.5499999999999998E-4</v>
      </c>
      <c r="LT95" s="13">
        <v>6.7299999999999999E-4</v>
      </c>
      <c r="LU95" s="13">
        <v>6.7100000000000005E-4</v>
      </c>
      <c r="LV95" s="13">
        <v>7.1699999999999997E-4</v>
      </c>
      <c r="LW95" s="13">
        <v>7.5900000000000002E-4</v>
      </c>
      <c r="LX95" s="13">
        <v>7.4399999999999998E-4</v>
      </c>
      <c r="LY95" s="13">
        <v>6.2699999999999995E-4</v>
      </c>
      <c r="LZ95" s="13">
        <v>6.1499999999999999E-4</v>
      </c>
      <c r="MA95" s="13">
        <v>5.9699999999999998E-4</v>
      </c>
      <c r="MB95" s="13">
        <v>5.7600000000000001E-4</v>
      </c>
      <c r="MC95" s="13">
        <v>5.1400000000000003E-4</v>
      </c>
    </row>
    <row r="96" spans="1:341" x14ac:dyDescent="0.2">
      <c r="A96" s="13">
        <v>668</v>
      </c>
      <c r="B96" s="13">
        <v>4.35E-4</v>
      </c>
      <c r="C96" s="13">
        <v>3.2299999999999999E-4</v>
      </c>
      <c r="D96" s="13">
        <v>3.8400000000000001E-4</v>
      </c>
      <c r="E96" s="13">
        <v>2.41E-4</v>
      </c>
      <c r="F96" s="13">
        <v>2.7E-4</v>
      </c>
      <c r="G96" s="13">
        <v>2.5300000000000002E-4</v>
      </c>
      <c r="H96" s="13">
        <v>2.6699999999999998E-4</v>
      </c>
      <c r="I96" s="13">
        <v>2.8499999999999999E-4</v>
      </c>
      <c r="J96" s="13">
        <v>3.4499999999999998E-4</v>
      </c>
      <c r="K96" s="13">
        <v>4.06E-4</v>
      </c>
      <c r="L96" s="13">
        <v>4.6799999999999999E-4</v>
      </c>
      <c r="M96" s="13">
        <v>5.3200000000000003E-4</v>
      </c>
      <c r="N96" s="13">
        <v>6.1300000000000005E-4</v>
      </c>
      <c r="O96" s="13">
        <v>7.3399999999999995E-4</v>
      </c>
      <c r="P96" s="13">
        <v>8.5800000000000004E-4</v>
      </c>
      <c r="Q96" s="13">
        <v>9.8499999999999998E-4</v>
      </c>
      <c r="R96" s="13">
        <v>1.1100000000000001E-3</v>
      </c>
      <c r="S96" s="13">
        <v>1.24E-3</v>
      </c>
      <c r="T96" s="13">
        <v>1.3600000000000001E-3</v>
      </c>
      <c r="U96" s="13">
        <v>1.49E-3</v>
      </c>
      <c r="V96" s="13">
        <v>1.6199999999999999E-3</v>
      </c>
      <c r="W96" s="13">
        <v>1.72E-3</v>
      </c>
      <c r="X96" s="13">
        <v>1.7899999999999999E-3</v>
      </c>
      <c r="Y96" s="13">
        <v>1.8600000000000001E-3</v>
      </c>
      <c r="Z96" s="13">
        <v>1.9300000000000001E-3</v>
      </c>
      <c r="AA96" s="13">
        <v>1.98E-3</v>
      </c>
      <c r="AB96" s="13">
        <v>2.0300000000000001E-3</v>
      </c>
      <c r="AC96" s="13">
        <v>2.0699999999999998E-3</v>
      </c>
      <c r="AD96" s="13">
        <v>2.1199999999999999E-3</v>
      </c>
      <c r="AE96" s="13">
        <v>2.0999999999999999E-3</v>
      </c>
      <c r="AF96" s="13">
        <v>2.0699999999999998E-3</v>
      </c>
      <c r="AG96" s="13">
        <v>2.0500000000000002E-3</v>
      </c>
      <c r="AH96" s="13">
        <v>2.0100000000000001E-3</v>
      </c>
      <c r="AI96" s="13">
        <v>1.9599999999999999E-3</v>
      </c>
      <c r="AJ96" s="13">
        <v>1.91E-3</v>
      </c>
      <c r="AK96" s="13">
        <v>1.8500000000000001E-3</v>
      </c>
      <c r="AL96" s="13">
        <v>1.8600000000000001E-3</v>
      </c>
      <c r="AM96" s="13">
        <v>1.8699999999999999E-3</v>
      </c>
      <c r="AN96" s="13">
        <v>1.8799999999999999E-3</v>
      </c>
      <c r="AO96" s="13">
        <v>1.83E-3</v>
      </c>
      <c r="AP96" s="13">
        <v>1.75E-3</v>
      </c>
      <c r="AQ96" s="13">
        <v>1.6800000000000001E-3</v>
      </c>
      <c r="AR96" s="13">
        <v>1.67E-3</v>
      </c>
      <c r="AS96" s="13">
        <v>1.6900000000000001E-3</v>
      </c>
      <c r="AT96" s="13">
        <v>1.72E-3</v>
      </c>
      <c r="AU96" s="13">
        <v>1.6800000000000001E-3</v>
      </c>
      <c r="AV96" s="13">
        <v>1.6100000000000001E-3</v>
      </c>
      <c r="AW96" s="13">
        <v>1.5399999999999999E-3</v>
      </c>
      <c r="AX96" s="13">
        <v>1.5100000000000001E-3</v>
      </c>
      <c r="AY96" s="13">
        <v>1.49E-3</v>
      </c>
      <c r="AZ96" s="13">
        <v>1.48E-3</v>
      </c>
      <c r="BA96" s="13">
        <v>1.49E-3</v>
      </c>
      <c r="BB96" s="13">
        <v>1.5200000000000001E-3</v>
      </c>
      <c r="BC96" s="13">
        <v>1.5100000000000001E-3</v>
      </c>
      <c r="BD96" s="13">
        <v>1.4400000000000001E-3</v>
      </c>
      <c r="BE96" s="13">
        <v>1.3600000000000001E-3</v>
      </c>
      <c r="BF96" s="13">
        <v>1.32E-3</v>
      </c>
      <c r="BG96" s="13">
        <v>1.31E-3</v>
      </c>
      <c r="BH96" s="13">
        <v>1.2999999999999999E-3</v>
      </c>
      <c r="BI96" s="13">
        <v>1.32E-3</v>
      </c>
      <c r="BJ96" s="13">
        <v>1.34E-3</v>
      </c>
      <c r="BK96" s="13">
        <v>1.32E-3</v>
      </c>
      <c r="BL96" s="13">
        <v>1.2600000000000001E-3</v>
      </c>
      <c r="BM96" s="13">
        <v>1.2099999999999999E-3</v>
      </c>
      <c r="BN96" s="13">
        <v>1.14E-3</v>
      </c>
      <c r="BO96" s="13">
        <v>1.07E-3</v>
      </c>
      <c r="BP96" s="13">
        <v>1.09E-3</v>
      </c>
      <c r="BQ96" s="13">
        <v>1.1299999999999999E-3</v>
      </c>
      <c r="BR96" s="13">
        <v>1.15E-3</v>
      </c>
      <c r="BS96" s="13">
        <v>1.15E-3</v>
      </c>
      <c r="BT96" s="13">
        <v>1.15E-3</v>
      </c>
      <c r="BU96" s="13">
        <v>1.1299999999999999E-3</v>
      </c>
      <c r="BV96" s="13">
        <v>1.1000000000000001E-3</v>
      </c>
      <c r="BW96" s="13">
        <v>1.0499999999999999E-3</v>
      </c>
      <c r="BX96" s="13">
        <v>1.01E-3</v>
      </c>
      <c r="BY96" s="13">
        <v>1.08E-3</v>
      </c>
      <c r="BZ96" s="13">
        <v>1.16E-3</v>
      </c>
      <c r="CA96" s="13">
        <v>1.1299999999999999E-3</v>
      </c>
      <c r="CB96" s="13">
        <v>1.1000000000000001E-3</v>
      </c>
      <c r="CC96" s="13">
        <v>1.1000000000000001E-3</v>
      </c>
      <c r="CD96" s="13">
        <v>1.1100000000000001E-3</v>
      </c>
      <c r="CE96" s="13">
        <v>1.0499999999999999E-3</v>
      </c>
      <c r="CF96" s="13">
        <v>9.859999999999999E-4</v>
      </c>
      <c r="CG96" s="13">
        <v>1.07E-3</v>
      </c>
      <c r="CH96" s="13">
        <v>1.15E-3</v>
      </c>
      <c r="CI96" s="13">
        <v>1.17E-3</v>
      </c>
      <c r="CJ96" s="13">
        <v>1.16E-3</v>
      </c>
      <c r="CK96" s="13">
        <v>1.0499999999999999E-3</v>
      </c>
      <c r="CL96" s="13">
        <v>9.6199999999999996E-4</v>
      </c>
      <c r="CM96" s="13">
        <v>9.4499999999999998E-4</v>
      </c>
      <c r="CN96" s="13">
        <v>9.3000000000000005E-4</v>
      </c>
      <c r="CO96" s="13">
        <v>9.1699999999999995E-4</v>
      </c>
      <c r="CP96" s="13">
        <v>9.2599999999999996E-4</v>
      </c>
      <c r="CQ96" s="13">
        <v>9.4600000000000001E-4</v>
      </c>
      <c r="CR96" s="13">
        <v>9.1E-4</v>
      </c>
      <c r="CS96" s="13">
        <v>8.7100000000000003E-4</v>
      </c>
      <c r="CT96" s="13">
        <v>8.9099999999999997E-4</v>
      </c>
      <c r="CU96" s="13">
        <v>8.8099999999999995E-4</v>
      </c>
      <c r="CV96" s="13">
        <v>8.1999999999999998E-4</v>
      </c>
      <c r="CW96" s="13">
        <v>8.4900000000000004E-4</v>
      </c>
      <c r="CX96" s="13">
        <v>9.2199999999999997E-4</v>
      </c>
      <c r="CY96" s="13">
        <v>9.1500000000000001E-4</v>
      </c>
      <c r="CZ96" s="13">
        <v>9.1500000000000001E-4</v>
      </c>
      <c r="DA96" s="13">
        <v>9.2900000000000003E-4</v>
      </c>
      <c r="DB96" s="13">
        <v>9.3599999999999998E-4</v>
      </c>
      <c r="DC96" s="13">
        <v>9.4200000000000002E-4</v>
      </c>
      <c r="DD96" s="13">
        <v>9.859999999999999E-4</v>
      </c>
      <c r="DE96" s="13">
        <v>1.01E-3</v>
      </c>
      <c r="DF96" s="13">
        <v>9.9400000000000009E-4</v>
      </c>
      <c r="DG96" s="13">
        <v>9.2800000000000001E-4</v>
      </c>
      <c r="DH96" s="13">
        <v>8.8900000000000003E-4</v>
      </c>
      <c r="DI96" s="13">
        <v>9.2599999999999996E-4</v>
      </c>
      <c r="DJ96" s="13">
        <v>8.9499999999999996E-4</v>
      </c>
      <c r="DK96" s="13">
        <v>8.3900000000000001E-4</v>
      </c>
      <c r="DL96" s="13">
        <v>7.7499999999999997E-4</v>
      </c>
      <c r="DM96" s="13">
        <v>8.1599999999999999E-4</v>
      </c>
      <c r="DN96" s="13">
        <v>8.9400000000000005E-4</v>
      </c>
      <c r="DO96" s="13">
        <v>9.3999999999999997E-4</v>
      </c>
      <c r="DP96" s="13">
        <v>8.9899999999999995E-4</v>
      </c>
      <c r="DQ96" s="13">
        <v>8.52E-4</v>
      </c>
      <c r="DR96" s="13">
        <v>8.9800000000000004E-4</v>
      </c>
      <c r="DS96" s="13">
        <v>8.7200000000000005E-4</v>
      </c>
      <c r="DT96" s="13">
        <v>8.4500000000000005E-4</v>
      </c>
      <c r="DU96" s="13">
        <v>8.5899999999999995E-4</v>
      </c>
      <c r="DV96" s="13">
        <v>9.3999999999999997E-4</v>
      </c>
      <c r="DW96" s="13">
        <v>9.41E-4</v>
      </c>
      <c r="DX96" s="13">
        <v>8.3699999999999996E-4</v>
      </c>
      <c r="DY96" s="13">
        <v>8.1099999999999998E-4</v>
      </c>
      <c r="DZ96" s="13">
        <v>8.4599999999999996E-4</v>
      </c>
      <c r="EA96" s="13">
        <v>8.7200000000000005E-4</v>
      </c>
      <c r="EB96" s="13">
        <v>7.54E-4</v>
      </c>
      <c r="EC96" s="13">
        <v>8.25E-4</v>
      </c>
      <c r="ED96" s="13">
        <v>8.9099999999999997E-4</v>
      </c>
      <c r="EE96" s="13">
        <v>8.9700000000000001E-4</v>
      </c>
      <c r="EF96" s="13">
        <v>7.7300000000000003E-4</v>
      </c>
      <c r="EG96" s="13">
        <v>7.3800000000000005E-4</v>
      </c>
      <c r="EH96" s="13">
        <v>7.1699999999999997E-4</v>
      </c>
      <c r="EI96" s="13">
        <v>6.8800000000000003E-4</v>
      </c>
      <c r="EJ96" s="13">
        <v>7.9699999999999997E-4</v>
      </c>
      <c r="EK96" s="13">
        <v>8.3100000000000003E-4</v>
      </c>
      <c r="EL96" s="13">
        <v>7.9000000000000001E-4</v>
      </c>
      <c r="EM96" s="13">
        <v>6.9899999999999997E-4</v>
      </c>
      <c r="EN96" s="13">
        <v>7.36E-4</v>
      </c>
      <c r="EO96" s="13">
        <v>7.1299999999999998E-4</v>
      </c>
      <c r="EP96" s="13">
        <v>6.7599999999999995E-4</v>
      </c>
      <c r="EQ96" s="13">
        <v>6.5300000000000004E-4</v>
      </c>
      <c r="ER96" s="13">
        <v>6.7599999999999995E-4</v>
      </c>
      <c r="ES96" s="13">
        <v>6.8999999999999997E-4</v>
      </c>
      <c r="ET96" s="13">
        <v>7.1400000000000001E-4</v>
      </c>
      <c r="EU96" s="13">
        <v>7.1699999999999997E-4</v>
      </c>
      <c r="EV96" s="13">
        <v>6.8300000000000001E-4</v>
      </c>
      <c r="EW96" s="13">
        <v>6.8800000000000003E-4</v>
      </c>
      <c r="EX96" s="13">
        <v>5.7700000000000004E-4</v>
      </c>
      <c r="EY96" s="13">
        <v>5.7700000000000004E-4</v>
      </c>
      <c r="EZ96" s="13">
        <v>5.7899999999999998E-4</v>
      </c>
      <c r="FA96" s="13">
        <v>4.9899999999999999E-4</v>
      </c>
      <c r="FB96" s="13">
        <v>6.4800000000000003E-4</v>
      </c>
      <c r="FC96" s="13">
        <v>5.1400000000000003E-4</v>
      </c>
      <c r="FD96" s="13">
        <v>5.5000000000000003E-4</v>
      </c>
      <c r="FE96" s="13">
        <v>6.7699999999999998E-4</v>
      </c>
      <c r="FF96" s="13">
        <v>7.3899999999999997E-4</v>
      </c>
      <c r="FG96" s="13">
        <v>6.0999999999999997E-4</v>
      </c>
      <c r="FH96" s="13">
        <v>5.1400000000000003E-4</v>
      </c>
      <c r="FI96" s="13">
        <v>6.2200000000000005E-4</v>
      </c>
      <c r="FJ96" s="13">
        <v>6.5899999999999997E-4</v>
      </c>
      <c r="FK96" s="13">
        <v>5.8399999999999999E-4</v>
      </c>
      <c r="FL96" s="13">
        <v>4.86E-4</v>
      </c>
      <c r="FM96" s="13">
        <v>4.9899999999999999E-4</v>
      </c>
      <c r="FN96" s="13">
        <v>4.3199999999999998E-4</v>
      </c>
      <c r="FO96" s="13">
        <v>3.8699999999999997E-4</v>
      </c>
      <c r="FP96" s="13">
        <v>4.06E-4</v>
      </c>
      <c r="FQ96" s="13">
        <v>4.8299999999999998E-4</v>
      </c>
      <c r="FR96" s="13">
        <v>5.0600000000000005E-4</v>
      </c>
      <c r="FS96" s="13">
        <v>3.6600000000000001E-4</v>
      </c>
      <c r="FT96" s="13">
        <v>3.4600000000000001E-4</v>
      </c>
      <c r="FU96" s="13">
        <v>3.9300000000000001E-4</v>
      </c>
      <c r="FV96" s="13">
        <v>3.86E-4</v>
      </c>
      <c r="FW96" s="13">
        <v>3.5E-4</v>
      </c>
      <c r="FX96" s="13">
        <v>3.1300000000000002E-4</v>
      </c>
      <c r="FY96" s="13">
        <v>3.3700000000000001E-4</v>
      </c>
      <c r="FZ96" s="13">
        <v>4.1899999999999999E-4</v>
      </c>
      <c r="GA96" s="13">
        <v>3.4400000000000001E-4</v>
      </c>
      <c r="GB96" s="13">
        <v>2.24E-4</v>
      </c>
      <c r="GC96" s="13">
        <v>2.7900000000000001E-4</v>
      </c>
      <c r="GD96" s="13">
        <v>2.7599999999999999E-4</v>
      </c>
      <c r="GE96" s="13">
        <v>3.1500000000000001E-4</v>
      </c>
      <c r="GF96" s="13">
        <v>3.2299999999999999E-4</v>
      </c>
      <c r="GG96" s="13">
        <v>2.8899999999999998E-4</v>
      </c>
      <c r="GH96" s="13">
        <v>3.2000000000000003E-4</v>
      </c>
      <c r="GI96" s="13">
        <v>3.8999999999999999E-4</v>
      </c>
      <c r="GJ96" s="13">
        <v>2.9999999999999997E-4</v>
      </c>
      <c r="GK96" s="13">
        <v>2.8400000000000002E-4</v>
      </c>
      <c r="GL96" s="13">
        <v>3.68E-4</v>
      </c>
      <c r="GM96" s="13">
        <v>4.3800000000000002E-4</v>
      </c>
      <c r="GN96" s="13">
        <v>2.5500000000000002E-4</v>
      </c>
      <c r="GO96" s="13">
        <v>2.7099999999999997E-4</v>
      </c>
      <c r="GP96" s="13">
        <v>4.5600000000000003E-4</v>
      </c>
      <c r="GQ96" s="13">
        <v>4.2700000000000002E-4</v>
      </c>
      <c r="GR96" s="13">
        <v>3.5799999999999997E-4</v>
      </c>
      <c r="GS96" s="13">
        <v>4.4799999999999999E-4</v>
      </c>
      <c r="GT96" s="13">
        <v>3.0699999999999998E-4</v>
      </c>
      <c r="GU96" s="13">
        <v>4.5199999999999998E-4</v>
      </c>
      <c r="GV96" s="13">
        <v>3.8900000000000002E-4</v>
      </c>
      <c r="GW96" s="13">
        <v>3.86E-4</v>
      </c>
      <c r="GX96" s="13">
        <v>5.1599999999999997E-4</v>
      </c>
      <c r="GY96" s="13">
        <v>4.8700000000000002E-4</v>
      </c>
      <c r="GZ96" s="13">
        <v>4.84E-4</v>
      </c>
      <c r="HA96" s="13">
        <v>5.5500000000000005E-4</v>
      </c>
      <c r="HB96" s="13">
        <v>5.1900000000000004E-4</v>
      </c>
      <c r="HC96" s="13">
        <v>4.9600000000000002E-4</v>
      </c>
      <c r="HD96" s="13">
        <v>5.71E-4</v>
      </c>
      <c r="HE96" s="13">
        <v>4.0499999999999998E-4</v>
      </c>
      <c r="HF96" s="13">
        <v>4.2099999999999999E-4</v>
      </c>
      <c r="HG96" s="13">
        <v>6.0499999999999996E-4</v>
      </c>
      <c r="HH96" s="13">
        <v>5.9500000000000004E-4</v>
      </c>
      <c r="HI96" s="13">
        <v>5.8200000000000005E-4</v>
      </c>
      <c r="HJ96" s="13">
        <v>5.1099999999999995E-4</v>
      </c>
      <c r="HK96" s="13">
        <v>4.5800000000000002E-4</v>
      </c>
      <c r="HL96" s="13">
        <v>5.0299999999999997E-4</v>
      </c>
      <c r="HM96" s="13">
        <v>6.2100000000000002E-4</v>
      </c>
      <c r="HN96" s="13">
        <v>6.4899999999999995E-4</v>
      </c>
      <c r="HO96" s="13">
        <v>6.02E-4</v>
      </c>
      <c r="HP96" s="13">
        <v>6.1700000000000004E-4</v>
      </c>
      <c r="HQ96" s="13">
        <v>6.2799999999999998E-4</v>
      </c>
      <c r="HR96" s="13">
        <v>5.9299999999999999E-4</v>
      </c>
      <c r="HS96" s="13">
        <v>6.6100000000000002E-4</v>
      </c>
      <c r="HT96" s="13">
        <v>6.9800000000000005E-4</v>
      </c>
      <c r="HU96" s="13">
        <v>7.76E-4</v>
      </c>
      <c r="HV96" s="13">
        <v>7.4299999999999995E-4</v>
      </c>
      <c r="HW96" s="13">
        <v>8.7399999999999999E-4</v>
      </c>
      <c r="HX96" s="13">
        <v>7.7800000000000005E-4</v>
      </c>
      <c r="HY96" s="13">
        <v>7.85E-4</v>
      </c>
      <c r="HZ96" s="13">
        <v>8.0199999999999998E-4</v>
      </c>
      <c r="IA96" s="13">
        <v>8.9700000000000001E-4</v>
      </c>
      <c r="IB96" s="13">
        <v>8.4599999999999996E-4</v>
      </c>
      <c r="IC96" s="13">
        <v>7.2499999999999995E-4</v>
      </c>
      <c r="ID96" s="13">
        <v>7.7399999999999995E-4</v>
      </c>
      <c r="IE96" s="13">
        <v>9.1799999999999998E-4</v>
      </c>
      <c r="IF96" s="13">
        <v>8.8900000000000003E-4</v>
      </c>
      <c r="IG96" s="13">
        <v>7.6900000000000004E-4</v>
      </c>
      <c r="IH96" s="13">
        <v>7.2800000000000002E-4</v>
      </c>
      <c r="II96" s="13">
        <v>7.4399999999999998E-4</v>
      </c>
      <c r="IJ96" s="13">
        <v>8.0599999999999997E-4</v>
      </c>
      <c r="IK96" s="13">
        <v>7.3399999999999995E-4</v>
      </c>
      <c r="IL96" s="13">
        <v>6.4800000000000003E-4</v>
      </c>
      <c r="IM96" s="13">
        <v>7.6199999999999998E-4</v>
      </c>
      <c r="IN96" s="13">
        <v>8.2100000000000001E-4</v>
      </c>
      <c r="IO96" s="13">
        <v>7.1699999999999997E-4</v>
      </c>
      <c r="IP96" s="13">
        <v>6.4999999999999997E-4</v>
      </c>
      <c r="IQ96" s="13">
        <v>7.3300000000000004E-4</v>
      </c>
      <c r="IR96" s="13">
        <v>6.2200000000000005E-4</v>
      </c>
      <c r="IS96" s="13">
        <v>6.9700000000000003E-4</v>
      </c>
      <c r="IT96" s="13">
        <v>7.4899999999999999E-4</v>
      </c>
      <c r="IU96" s="13">
        <v>7.4299999999999995E-4</v>
      </c>
      <c r="IV96" s="13">
        <v>7.5500000000000003E-4</v>
      </c>
      <c r="IW96" s="13">
        <v>6.3500000000000004E-4</v>
      </c>
      <c r="IX96" s="13">
        <v>6.3699999999999998E-4</v>
      </c>
      <c r="IY96" s="13">
        <v>6.2600000000000004E-4</v>
      </c>
      <c r="IZ96" s="13">
        <v>6.69E-4</v>
      </c>
      <c r="JA96" s="13">
        <v>6.3900000000000003E-4</v>
      </c>
      <c r="JB96" s="13">
        <v>5.2099999999999998E-4</v>
      </c>
      <c r="JC96" s="13">
        <v>4.5199999999999998E-4</v>
      </c>
      <c r="JD96" s="13">
        <v>5.7499999999999999E-4</v>
      </c>
      <c r="JE96" s="13">
        <v>6.29E-4</v>
      </c>
      <c r="JF96" s="13">
        <v>5.6700000000000001E-4</v>
      </c>
      <c r="JG96" s="13">
        <v>4.9299999999999995E-4</v>
      </c>
      <c r="JH96" s="13">
        <v>4.6500000000000003E-4</v>
      </c>
      <c r="JI96" s="13">
        <v>5.5099999999999995E-4</v>
      </c>
      <c r="JJ96" s="13">
        <v>5.6899999999999995E-4</v>
      </c>
      <c r="JK96" s="13">
        <v>4.8899999999999996E-4</v>
      </c>
      <c r="JL96" s="13">
        <v>5.2800000000000004E-4</v>
      </c>
      <c r="JM96" s="13">
        <v>5.4600000000000004E-4</v>
      </c>
      <c r="JN96" s="13">
        <v>4.9700000000000005E-4</v>
      </c>
      <c r="JO96" s="13">
        <v>5.5400000000000002E-4</v>
      </c>
      <c r="JP96" s="13">
        <v>6.1700000000000004E-4</v>
      </c>
      <c r="JQ96" s="13">
        <v>6.3199999999999997E-4</v>
      </c>
      <c r="JR96" s="13">
        <v>7.5299999999999998E-4</v>
      </c>
      <c r="JS96" s="13">
        <v>7.5900000000000002E-4</v>
      </c>
      <c r="JT96" s="13">
        <v>6.8800000000000003E-4</v>
      </c>
      <c r="JU96" s="13">
        <v>8.8000000000000003E-4</v>
      </c>
      <c r="JV96" s="13">
        <v>8.2799999999999996E-4</v>
      </c>
      <c r="JW96" s="13">
        <v>8.4400000000000002E-4</v>
      </c>
      <c r="JX96" s="13">
        <v>7.3999999999999999E-4</v>
      </c>
      <c r="JY96" s="13">
        <v>8.2299999999999995E-4</v>
      </c>
      <c r="JZ96" s="13">
        <v>8.8699999999999998E-4</v>
      </c>
      <c r="KA96" s="13">
        <v>7.18E-4</v>
      </c>
      <c r="KB96" s="13">
        <v>7.9199999999999995E-4</v>
      </c>
      <c r="KC96" s="13">
        <v>8.7799999999999998E-4</v>
      </c>
      <c r="KD96" s="13">
        <v>7.94E-4</v>
      </c>
      <c r="KE96" s="13">
        <v>7.1299999999999998E-4</v>
      </c>
      <c r="KF96" s="13">
        <v>8.4900000000000004E-4</v>
      </c>
      <c r="KG96" s="13">
        <v>7.9600000000000005E-4</v>
      </c>
      <c r="KH96" s="13">
        <v>6.9999999999999999E-4</v>
      </c>
      <c r="KI96" s="13">
        <v>6.6200000000000005E-4</v>
      </c>
      <c r="KJ96" s="13">
        <v>6.0700000000000001E-4</v>
      </c>
      <c r="KK96" s="13">
        <v>6.0700000000000001E-4</v>
      </c>
      <c r="KL96" s="13">
        <v>7.0200000000000004E-4</v>
      </c>
      <c r="KM96" s="13">
        <v>5.5400000000000002E-4</v>
      </c>
      <c r="KN96" s="13">
        <v>5.8799999999999998E-4</v>
      </c>
      <c r="KO96" s="13">
        <v>5.9900000000000003E-4</v>
      </c>
      <c r="KP96" s="13">
        <v>6.1600000000000001E-4</v>
      </c>
      <c r="KQ96" s="13">
        <v>7.45E-4</v>
      </c>
      <c r="KR96" s="13">
        <v>7.6800000000000002E-4</v>
      </c>
      <c r="KS96" s="13">
        <v>8.4500000000000005E-4</v>
      </c>
      <c r="KT96" s="13">
        <v>7.76E-4</v>
      </c>
      <c r="KU96" s="13">
        <v>8.0900000000000004E-4</v>
      </c>
      <c r="KV96" s="13">
        <v>8.6799999999999996E-4</v>
      </c>
      <c r="KW96" s="13">
        <v>8.4500000000000005E-4</v>
      </c>
      <c r="KX96" s="13">
        <v>8.4500000000000005E-4</v>
      </c>
      <c r="KY96" s="13">
        <v>8.0800000000000002E-4</v>
      </c>
      <c r="KZ96" s="13">
        <v>7.3099999999999999E-4</v>
      </c>
      <c r="LA96" s="13">
        <v>6.8800000000000003E-4</v>
      </c>
      <c r="LB96" s="13">
        <v>7.9000000000000001E-4</v>
      </c>
      <c r="LC96" s="13">
        <v>6.7599999999999995E-4</v>
      </c>
      <c r="LD96" s="13">
        <v>6.0300000000000002E-4</v>
      </c>
      <c r="LE96" s="13">
        <v>6.8300000000000001E-4</v>
      </c>
      <c r="LF96" s="13">
        <v>7.3399999999999995E-4</v>
      </c>
      <c r="LG96" s="13">
        <v>7.8600000000000002E-4</v>
      </c>
      <c r="LH96" s="13">
        <v>7.4100000000000001E-4</v>
      </c>
      <c r="LI96" s="13">
        <v>7.85E-4</v>
      </c>
      <c r="LJ96" s="13">
        <v>8.4800000000000001E-4</v>
      </c>
      <c r="LK96" s="13">
        <v>7.2800000000000002E-4</v>
      </c>
      <c r="LL96" s="13">
        <v>7.4700000000000005E-4</v>
      </c>
      <c r="LM96" s="13">
        <v>8.0800000000000002E-4</v>
      </c>
      <c r="LN96" s="13">
        <v>7.2000000000000005E-4</v>
      </c>
      <c r="LO96" s="13">
        <v>7.0699999999999995E-4</v>
      </c>
      <c r="LP96" s="13">
        <v>6.9700000000000003E-4</v>
      </c>
      <c r="LQ96" s="13">
        <v>7.4299999999999995E-4</v>
      </c>
      <c r="LR96" s="13">
        <v>7.9900000000000001E-4</v>
      </c>
      <c r="LS96" s="13">
        <v>7.54E-4</v>
      </c>
      <c r="LT96" s="13">
        <v>7.1400000000000001E-4</v>
      </c>
      <c r="LU96" s="13">
        <v>6.2399999999999999E-4</v>
      </c>
      <c r="LV96" s="13">
        <v>6.4300000000000002E-4</v>
      </c>
      <c r="LW96" s="13">
        <v>7.0399999999999998E-4</v>
      </c>
      <c r="LX96" s="13">
        <v>6.8000000000000005E-4</v>
      </c>
      <c r="LY96" s="13">
        <v>6.1799999999999995E-4</v>
      </c>
      <c r="LZ96" s="13">
        <v>6.4300000000000002E-4</v>
      </c>
      <c r="MA96" s="13">
        <v>5.6099999999999998E-4</v>
      </c>
      <c r="MB96" s="13">
        <v>5.4000000000000001E-4</v>
      </c>
      <c r="MC96" s="13">
        <v>4.7399999999999997E-4</v>
      </c>
    </row>
    <row r="97" spans="1:341" x14ac:dyDescent="0.2">
      <c r="A97" s="13">
        <v>668</v>
      </c>
      <c r="B97" s="13">
        <v>3.9899999999999999E-4</v>
      </c>
      <c r="C97" s="13">
        <v>3.5100000000000002E-4</v>
      </c>
      <c r="D97" s="13">
        <v>3.3799999999999998E-4</v>
      </c>
      <c r="E97" s="13">
        <v>3.7599999999999998E-4</v>
      </c>
      <c r="F97" s="13">
        <v>2.5399999999999999E-4</v>
      </c>
      <c r="G97" s="13">
        <v>2.14E-4</v>
      </c>
      <c r="H97" s="13">
        <v>2.0900000000000001E-4</v>
      </c>
      <c r="I97" s="13">
        <v>2.7300000000000002E-4</v>
      </c>
      <c r="J97" s="13">
        <v>3.3700000000000001E-4</v>
      </c>
      <c r="K97" s="13">
        <v>4.0400000000000001E-4</v>
      </c>
      <c r="L97" s="13">
        <v>4.7100000000000001E-4</v>
      </c>
      <c r="M97" s="13">
        <v>5.5699999999999999E-4</v>
      </c>
      <c r="N97" s="13">
        <v>6.7900000000000002E-4</v>
      </c>
      <c r="O97" s="13">
        <v>8.03E-4</v>
      </c>
      <c r="P97" s="13">
        <v>9.3099999999999997E-4</v>
      </c>
      <c r="Q97" s="13">
        <v>1.06E-3</v>
      </c>
      <c r="R97" s="13">
        <v>1.1800000000000001E-3</v>
      </c>
      <c r="S97" s="13">
        <v>1.2899999999999999E-3</v>
      </c>
      <c r="T97" s="13">
        <v>1.41E-3</v>
      </c>
      <c r="U97" s="13">
        <v>1.5299999999999999E-3</v>
      </c>
      <c r="V97" s="13">
        <v>1.64E-3</v>
      </c>
      <c r="W97" s="13">
        <v>1.74E-3</v>
      </c>
      <c r="X97" s="13">
        <v>1.83E-3</v>
      </c>
      <c r="Y97" s="13">
        <v>1.9300000000000001E-3</v>
      </c>
      <c r="Z97" s="13">
        <v>2.0200000000000001E-3</v>
      </c>
      <c r="AA97" s="13">
        <v>2.0999999999999999E-3</v>
      </c>
      <c r="AB97" s="13">
        <v>2.1800000000000001E-3</v>
      </c>
      <c r="AC97" s="13">
        <v>2.2599999999999999E-3</v>
      </c>
      <c r="AD97" s="13">
        <v>2.2499999999999998E-3</v>
      </c>
      <c r="AE97" s="13">
        <v>2.2000000000000001E-3</v>
      </c>
      <c r="AF97" s="13">
        <v>2.15E-3</v>
      </c>
      <c r="AG97" s="13">
        <v>2.1099999999999999E-3</v>
      </c>
      <c r="AH97" s="13">
        <v>2.0699999999999998E-3</v>
      </c>
      <c r="AI97" s="13">
        <v>2.0300000000000001E-3</v>
      </c>
      <c r="AJ97" s="13">
        <v>1.99E-3</v>
      </c>
      <c r="AK97" s="13">
        <v>1.9499999999999999E-3</v>
      </c>
      <c r="AL97" s="13">
        <v>1.92E-3</v>
      </c>
      <c r="AM97" s="13">
        <v>1.89E-3</v>
      </c>
      <c r="AN97" s="13">
        <v>1.8400000000000001E-3</v>
      </c>
      <c r="AO97" s="13">
        <v>1.75E-3</v>
      </c>
      <c r="AP97" s="13">
        <v>1.65E-3</v>
      </c>
      <c r="AQ97" s="13">
        <v>1.58E-3</v>
      </c>
      <c r="AR97" s="13">
        <v>1.6000000000000001E-3</v>
      </c>
      <c r="AS97" s="13">
        <v>1.6199999999999999E-3</v>
      </c>
      <c r="AT97" s="13">
        <v>1.6299999999999999E-3</v>
      </c>
      <c r="AU97" s="13">
        <v>1.6100000000000001E-3</v>
      </c>
      <c r="AV97" s="13">
        <v>1.5900000000000001E-3</v>
      </c>
      <c r="AW97" s="13">
        <v>1.56E-3</v>
      </c>
      <c r="AX97" s="13">
        <v>1.5E-3</v>
      </c>
      <c r="AY97" s="13">
        <v>1.4400000000000001E-3</v>
      </c>
      <c r="AZ97" s="13">
        <v>1.42E-3</v>
      </c>
      <c r="BA97" s="13">
        <v>1.4400000000000001E-3</v>
      </c>
      <c r="BB97" s="13">
        <v>1.47E-3</v>
      </c>
      <c r="BC97" s="13">
        <v>1.42E-3</v>
      </c>
      <c r="BD97" s="13">
        <v>1.3500000000000001E-3</v>
      </c>
      <c r="BE97" s="13">
        <v>1.2700000000000001E-3</v>
      </c>
      <c r="BF97" s="13">
        <v>1.24E-3</v>
      </c>
      <c r="BG97" s="13">
        <v>1.2199999999999999E-3</v>
      </c>
      <c r="BH97" s="13">
        <v>1.2099999999999999E-3</v>
      </c>
      <c r="BI97" s="13">
        <v>1.23E-3</v>
      </c>
      <c r="BJ97" s="13">
        <v>1.24E-3</v>
      </c>
      <c r="BK97" s="13">
        <v>1.2099999999999999E-3</v>
      </c>
      <c r="BL97" s="13">
        <v>1.1800000000000001E-3</v>
      </c>
      <c r="BM97" s="13">
        <v>1.1199999999999999E-3</v>
      </c>
      <c r="BN97" s="13">
        <v>1.06E-3</v>
      </c>
      <c r="BO97" s="13">
        <v>1.0200000000000001E-3</v>
      </c>
      <c r="BP97" s="13">
        <v>1.06E-3</v>
      </c>
      <c r="BQ97" s="13">
        <v>1.09E-3</v>
      </c>
      <c r="BR97" s="13">
        <v>1.1199999999999999E-3</v>
      </c>
      <c r="BS97" s="13">
        <v>1.14E-3</v>
      </c>
      <c r="BT97" s="13">
        <v>1.1100000000000001E-3</v>
      </c>
      <c r="BU97" s="13">
        <v>1.07E-3</v>
      </c>
      <c r="BV97" s="13">
        <v>1.0200000000000001E-3</v>
      </c>
      <c r="BW97" s="13">
        <v>9.7199999999999999E-4</v>
      </c>
      <c r="BX97" s="13">
        <v>9.6199999999999996E-4</v>
      </c>
      <c r="BY97" s="13">
        <v>1.0200000000000001E-3</v>
      </c>
      <c r="BZ97" s="13">
        <v>1.06E-3</v>
      </c>
      <c r="CA97" s="13">
        <v>1.08E-3</v>
      </c>
      <c r="CB97" s="13">
        <v>1.1100000000000001E-3</v>
      </c>
      <c r="CC97" s="13">
        <v>1.1299999999999999E-3</v>
      </c>
      <c r="CD97" s="13">
        <v>1.15E-3</v>
      </c>
      <c r="CE97" s="13">
        <v>1.1299999999999999E-3</v>
      </c>
      <c r="CF97" s="13">
        <v>1.1000000000000001E-3</v>
      </c>
      <c r="CG97" s="13">
        <v>1E-3</v>
      </c>
      <c r="CH97" s="13">
        <v>9.4399999999999996E-4</v>
      </c>
      <c r="CI97" s="13">
        <v>9.6400000000000001E-4</v>
      </c>
      <c r="CJ97" s="13">
        <v>1.01E-3</v>
      </c>
      <c r="CK97" s="13">
        <v>1.08E-3</v>
      </c>
      <c r="CL97" s="13">
        <v>1.07E-3</v>
      </c>
      <c r="CM97" s="13">
        <v>9.859999999999999E-4</v>
      </c>
      <c r="CN97" s="13">
        <v>9.6699999999999998E-4</v>
      </c>
      <c r="CO97" s="13">
        <v>9.77E-4</v>
      </c>
      <c r="CP97" s="13">
        <v>1.01E-3</v>
      </c>
      <c r="CQ97" s="13">
        <v>1.0399999999999999E-3</v>
      </c>
      <c r="CR97" s="13">
        <v>1.0200000000000001E-3</v>
      </c>
      <c r="CS97" s="13">
        <v>9.8499999999999998E-4</v>
      </c>
      <c r="CT97" s="13">
        <v>9.2800000000000001E-4</v>
      </c>
      <c r="CU97" s="13">
        <v>8.6600000000000002E-4</v>
      </c>
      <c r="CV97" s="13">
        <v>8.0199999999999998E-4</v>
      </c>
      <c r="CW97" s="13">
        <v>8.4900000000000004E-4</v>
      </c>
      <c r="CX97" s="13">
        <v>9.1E-4</v>
      </c>
      <c r="CY97" s="13">
        <v>9.59E-4</v>
      </c>
      <c r="CZ97" s="13">
        <v>9.5399999999999999E-4</v>
      </c>
      <c r="DA97" s="13">
        <v>9.01E-4</v>
      </c>
      <c r="DB97" s="13">
        <v>9.2299999999999999E-4</v>
      </c>
      <c r="DC97" s="13">
        <v>9.3400000000000004E-4</v>
      </c>
      <c r="DD97" s="13">
        <v>8.7100000000000003E-4</v>
      </c>
      <c r="DE97" s="13">
        <v>9.0899999999999998E-4</v>
      </c>
      <c r="DF97" s="13">
        <v>1E-3</v>
      </c>
      <c r="DG97" s="13">
        <v>1E-3</v>
      </c>
      <c r="DH97" s="13">
        <v>1.01E-3</v>
      </c>
      <c r="DI97" s="13">
        <v>1.0200000000000001E-3</v>
      </c>
      <c r="DJ97" s="13">
        <v>9.3999999999999997E-4</v>
      </c>
      <c r="DK97" s="13">
        <v>8.9999999999999998E-4</v>
      </c>
      <c r="DL97" s="13">
        <v>9.3099999999999997E-4</v>
      </c>
      <c r="DM97" s="13">
        <v>8.9599999999999999E-4</v>
      </c>
      <c r="DN97" s="13">
        <v>8.6200000000000003E-4</v>
      </c>
      <c r="DO97" s="13">
        <v>8.4999999999999995E-4</v>
      </c>
      <c r="DP97" s="13">
        <v>8.5999999999999998E-4</v>
      </c>
      <c r="DQ97" s="13">
        <v>8.4599999999999996E-4</v>
      </c>
      <c r="DR97" s="13">
        <v>7.85E-4</v>
      </c>
      <c r="DS97" s="13">
        <v>8.2700000000000004E-4</v>
      </c>
      <c r="DT97" s="13">
        <v>8.2700000000000004E-4</v>
      </c>
      <c r="DU97" s="13">
        <v>7.6199999999999998E-4</v>
      </c>
      <c r="DV97" s="13">
        <v>9.1500000000000001E-4</v>
      </c>
      <c r="DW97" s="13">
        <v>9.7799999999999992E-4</v>
      </c>
      <c r="DX97" s="13">
        <v>9.5500000000000001E-4</v>
      </c>
      <c r="DY97" s="13">
        <v>8.3900000000000001E-4</v>
      </c>
      <c r="DZ97" s="13">
        <v>8.3500000000000002E-4</v>
      </c>
      <c r="EA97" s="13">
        <v>8.6700000000000004E-4</v>
      </c>
      <c r="EB97" s="13">
        <v>8.9400000000000005E-4</v>
      </c>
      <c r="EC97" s="13">
        <v>8.6300000000000005E-4</v>
      </c>
      <c r="ED97" s="13">
        <v>8.61E-4</v>
      </c>
      <c r="EE97" s="13">
        <v>8.5300000000000003E-4</v>
      </c>
      <c r="EF97" s="13">
        <v>7.3999999999999999E-4</v>
      </c>
      <c r="EG97" s="13">
        <v>7.9600000000000005E-4</v>
      </c>
      <c r="EH97" s="13">
        <v>7.7999999999999999E-4</v>
      </c>
      <c r="EI97" s="13">
        <v>6.9800000000000005E-4</v>
      </c>
      <c r="EJ97" s="13">
        <v>7.5799999999999999E-4</v>
      </c>
      <c r="EK97" s="13">
        <v>7.7899999999999996E-4</v>
      </c>
      <c r="EL97" s="13">
        <v>7.3399999999999995E-4</v>
      </c>
      <c r="EM97" s="13">
        <v>6.5899999999999997E-4</v>
      </c>
      <c r="EN97" s="13">
        <v>6.78E-4</v>
      </c>
      <c r="EO97" s="13">
        <v>6.7199999999999996E-4</v>
      </c>
      <c r="EP97" s="13">
        <v>7.3200000000000001E-4</v>
      </c>
      <c r="EQ97" s="13">
        <v>7.6400000000000003E-4</v>
      </c>
      <c r="ER97" s="13">
        <v>6.29E-4</v>
      </c>
      <c r="ES97" s="13">
        <v>6.8800000000000003E-4</v>
      </c>
      <c r="ET97" s="13">
        <v>6.2299999999999996E-4</v>
      </c>
      <c r="EU97" s="13">
        <v>6.4099999999999997E-4</v>
      </c>
      <c r="EV97" s="13">
        <v>7.6000000000000004E-4</v>
      </c>
      <c r="EW97" s="13">
        <v>7.1699999999999997E-4</v>
      </c>
      <c r="EX97" s="13">
        <v>6.1200000000000002E-4</v>
      </c>
      <c r="EY97" s="13">
        <v>5.9599999999999996E-4</v>
      </c>
      <c r="EZ97" s="13">
        <v>6.1399999999999996E-4</v>
      </c>
      <c r="FA97" s="13">
        <v>6.38E-4</v>
      </c>
      <c r="FB97" s="13">
        <v>7.0799999999999997E-4</v>
      </c>
      <c r="FC97" s="13">
        <v>5.0900000000000001E-4</v>
      </c>
      <c r="FD97" s="13">
        <v>5.3399999999999997E-4</v>
      </c>
      <c r="FE97" s="13">
        <v>7.0200000000000004E-4</v>
      </c>
      <c r="FF97" s="13">
        <v>8.1499999999999997E-4</v>
      </c>
      <c r="FG97" s="13">
        <v>6.7199999999999996E-4</v>
      </c>
      <c r="FH97" s="13">
        <v>6.3900000000000003E-4</v>
      </c>
      <c r="FI97" s="13">
        <v>6.38E-4</v>
      </c>
      <c r="FJ97" s="13">
        <v>6.4599999999999998E-4</v>
      </c>
      <c r="FK97" s="13">
        <v>6.29E-4</v>
      </c>
      <c r="FL97" s="13">
        <v>5.6400000000000005E-4</v>
      </c>
      <c r="FM97" s="13">
        <v>4.7100000000000001E-4</v>
      </c>
      <c r="FN97" s="13">
        <v>5.22E-4</v>
      </c>
      <c r="FO97" s="13">
        <v>4.0299999999999998E-4</v>
      </c>
      <c r="FP97" s="13">
        <v>4.0000000000000002E-4</v>
      </c>
      <c r="FQ97" s="13">
        <v>4.55E-4</v>
      </c>
      <c r="FR97" s="13">
        <v>4.3600000000000003E-4</v>
      </c>
      <c r="FS97" s="13">
        <v>3.28E-4</v>
      </c>
      <c r="FT97" s="13">
        <v>4.2999999999999999E-4</v>
      </c>
      <c r="FU97" s="13">
        <v>4.5300000000000001E-4</v>
      </c>
      <c r="FV97" s="13">
        <v>4.06E-4</v>
      </c>
      <c r="FW97" s="13">
        <v>3.68E-4</v>
      </c>
      <c r="FX97" s="13">
        <v>3.5500000000000001E-4</v>
      </c>
      <c r="FY97" s="13">
        <v>3.6099999999999999E-4</v>
      </c>
      <c r="FZ97" s="13">
        <v>3.3799999999999998E-4</v>
      </c>
      <c r="GA97" s="13">
        <v>2.1000000000000001E-4</v>
      </c>
      <c r="GB97" s="13">
        <v>2.2000000000000001E-4</v>
      </c>
      <c r="GC97" s="13">
        <v>2.9799999999999998E-4</v>
      </c>
      <c r="GD97" s="13">
        <v>3.3199999999999999E-4</v>
      </c>
      <c r="GE97" s="13">
        <v>3.2899999999999997E-4</v>
      </c>
      <c r="GF97" s="13">
        <v>3.1300000000000002E-4</v>
      </c>
      <c r="GG97" s="13">
        <v>3.0899999999999998E-4</v>
      </c>
      <c r="GH97" s="13">
        <v>3.2899999999999997E-4</v>
      </c>
      <c r="GI97" s="13">
        <v>3.4400000000000001E-4</v>
      </c>
      <c r="GJ97" s="13">
        <v>2.7900000000000001E-4</v>
      </c>
      <c r="GK97" s="13">
        <v>4.2099999999999999E-4</v>
      </c>
      <c r="GL97" s="13">
        <v>3.79E-4</v>
      </c>
      <c r="GM97" s="13">
        <v>3.7800000000000003E-4</v>
      </c>
      <c r="GN97" s="13">
        <v>2.6600000000000001E-4</v>
      </c>
      <c r="GO97" s="13">
        <v>2.1499999999999999E-4</v>
      </c>
      <c r="GP97" s="13">
        <v>3.19E-4</v>
      </c>
      <c r="GQ97" s="13">
        <v>4.3100000000000001E-4</v>
      </c>
      <c r="GR97" s="13">
        <v>4.4499999999999997E-4</v>
      </c>
      <c r="GS97" s="13">
        <v>4.8500000000000003E-4</v>
      </c>
      <c r="GT97" s="13">
        <v>2.7399999999999999E-4</v>
      </c>
      <c r="GU97" s="13">
        <v>3.77E-4</v>
      </c>
      <c r="GV97" s="13">
        <v>4.6099999999999998E-4</v>
      </c>
      <c r="GW97" s="13">
        <v>3.48E-4</v>
      </c>
      <c r="GX97" s="13">
        <v>4.4900000000000002E-4</v>
      </c>
      <c r="GY97" s="13">
        <v>4.3800000000000002E-4</v>
      </c>
      <c r="GZ97" s="13">
        <v>4.2200000000000001E-4</v>
      </c>
      <c r="HA97" s="13">
        <v>4.73E-4</v>
      </c>
      <c r="HB97" s="13">
        <v>4.7100000000000001E-4</v>
      </c>
      <c r="HC97" s="13">
        <v>4.26E-4</v>
      </c>
      <c r="HD97" s="13">
        <v>3.97E-4</v>
      </c>
      <c r="HE97" s="13">
        <v>3.3799999999999998E-4</v>
      </c>
      <c r="HF97" s="13">
        <v>4.2200000000000001E-4</v>
      </c>
      <c r="HG97" s="13">
        <v>4.9399999999999997E-4</v>
      </c>
      <c r="HH97" s="13">
        <v>5.0799999999999999E-4</v>
      </c>
      <c r="HI97" s="13">
        <v>5.1199999999999998E-4</v>
      </c>
      <c r="HJ97" s="13">
        <v>4.4900000000000002E-4</v>
      </c>
      <c r="HK97" s="13">
        <v>4.8999999999999998E-4</v>
      </c>
      <c r="HL97" s="13">
        <v>5.0199999999999995E-4</v>
      </c>
      <c r="HM97" s="13">
        <v>5.7200000000000003E-4</v>
      </c>
      <c r="HN97" s="13">
        <v>6.0899999999999995E-4</v>
      </c>
      <c r="HO97" s="13">
        <v>6.0499999999999996E-4</v>
      </c>
      <c r="HP97" s="13">
        <v>6.5700000000000003E-4</v>
      </c>
      <c r="HQ97" s="13">
        <v>6.7400000000000001E-4</v>
      </c>
      <c r="HR97" s="13">
        <v>6.2299999999999996E-4</v>
      </c>
      <c r="HS97" s="13">
        <v>5.7300000000000005E-4</v>
      </c>
      <c r="HT97" s="13">
        <v>6.1700000000000004E-4</v>
      </c>
      <c r="HU97" s="13">
        <v>7.1900000000000002E-4</v>
      </c>
      <c r="HV97" s="13">
        <v>7.9699999999999997E-4</v>
      </c>
      <c r="HW97" s="13">
        <v>7.3300000000000004E-4</v>
      </c>
      <c r="HX97" s="13">
        <v>7.1000000000000002E-4</v>
      </c>
      <c r="HY97" s="13">
        <v>7.3399999999999995E-4</v>
      </c>
      <c r="HZ97" s="13">
        <v>7.3700000000000002E-4</v>
      </c>
      <c r="IA97" s="13">
        <v>8.4500000000000005E-4</v>
      </c>
      <c r="IB97" s="13">
        <v>8.3100000000000003E-4</v>
      </c>
      <c r="IC97" s="13">
        <v>7.54E-4</v>
      </c>
      <c r="ID97" s="13">
        <v>7.0699999999999995E-4</v>
      </c>
      <c r="IE97" s="13">
        <v>7.6000000000000004E-4</v>
      </c>
      <c r="IF97" s="13">
        <v>8.3299999999999997E-4</v>
      </c>
      <c r="IG97" s="13">
        <v>8.6600000000000002E-4</v>
      </c>
      <c r="IH97" s="13">
        <v>8.7100000000000003E-4</v>
      </c>
      <c r="II97" s="13">
        <v>8.7299999999999997E-4</v>
      </c>
      <c r="IJ97" s="13">
        <v>8.7699999999999996E-4</v>
      </c>
      <c r="IK97" s="13">
        <v>8.4099999999999995E-4</v>
      </c>
      <c r="IL97" s="13">
        <v>8.9599999999999999E-4</v>
      </c>
      <c r="IM97" s="13">
        <v>8.2299999999999995E-4</v>
      </c>
      <c r="IN97" s="13">
        <v>8.3199999999999995E-4</v>
      </c>
      <c r="IO97" s="13">
        <v>8.2399999999999997E-4</v>
      </c>
      <c r="IP97" s="13">
        <v>8.0400000000000003E-4</v>
      </c>
      <c r="IQ97" s="13">
        <v>8.1400000000000005E-4</v>
      </c>
      <c r="IR97" s="13">
        <v>7.76E-4</v>
      </c>
      <c r="IS97" s="13">
        <v>7.6300000000000001E-4</v>
      </c>
      <c r="IT97" s="13">
        <v>8.52E-4</v>
      </c>
      <c r="IU97" s="13">
        <v>7.6999999999999996E-4</v>
      </c>
      <c r="IV97" s="13">
        <v>6.5700000000000003E-4</v>
      </c>
      <c r="IW97" s="13">
        <v>7.2599999999999997E-4</v>
      </c>
      <c r="IX97" s="13">
        <v>7.0799999999999997E-4</v>
      </c>
      <c r="IY97" s="13">
        <v>6.8999999999999997E-4</v>
      </c>
      <c r="IZ97" s="13">
        <v>7.0100000000000002E-4</v>
      </c>
      <c r="JA97" s="13">
        <v>6.0999999999999997E-4</v>
      </c>
      <c r="JB97" s="13">
        <v>5.3300000000000005E-4</v>
      </c>
      <c r="JC97" s="13">
        <v>4.4900000000000002E-4</v>
      </c>
      <c r="JD97" s="13">
        <v>5.3799999999999996E-4</v>
      </c>
      <c r="JE97" s="13">
        <v>5.5500000000000005E-4</v>
      </c>
      <c r="JF97" s="13">
        <v>4.5100000000000001E-4</v>
      </c>
      <c r="JG97" s="13">
        <v>4.2999999999999999E-4</v>
      </c>
      <c r="JH97" s="13">
        <v>5.5900000000000004E-4</v>
      </c>
      <c r="JI97" s="13">
        <v>6.38E-4</v>
      </c>
      <c r="JJ97" s="13">
        <v>5.3799999999999996E-4</v>
      </c>
      <c r="JK97" s="13">
        <v>5.1800000000000001E-4</v>
      </c>
      <c r="JL97" s="13">
        <v>6.1899999999999998E-4</v>
      </c>
      <c r="JM97" s="13">
        <v>6.3900000000000003E-4</v>
      </c>
      <c r="JN97" s="13">
        <v>6.2600000000000004E-4</v>
      </c>
      <c r="JO97" s="13">
        <v>6.7000000000000002E-4</v>
      </c>
      <c r="JP97" s="13">
        <v>6.0899999999999995E-4</v>
      </c>
      <c r="JQ97" s="13">
        <v>6.4499999999999996E-4</v>
      </c>
      <c r="JR97" s="13">
        <v>7.5799999999999999E-4</v>
      </c>
      <c r="JS97" s="13">
        <v>6.9999999999999999E-4</v>
      </c>
      <c r="JT97" s="13">
        <v>7.4100000000000001E-4</v>
      </c>
      <c r="JU97" s="13">
        <v>8.9099999999999997E-4</v>
      </c>
      <c r="JV97" s="13">
        <v>7.6000000000000004E-4</v>
      </c>
      <c r="JW97" s="13">
        <v>8.0599999999999997E-4</v>
      </c>
      <c r="JX97" s="13">
        <v>7.8799999999999996E-4</v>
      </c>
      <c r="JY97" s="13">
        <v>8.83E-4</v>
      </c>
      <c r="JZ97" s="13">
        <v>9.2199999999999997E-4</v>
      </c>
      <c r="KA97" s="13">
        <v>6.8400000000000004E-4</v>
      </c>
      <c r="KB97" s="13">
        <v>8.3000000000000001E-4</v>
      </c>
      <c r="KC97" s="13">
        <v>9.2400000000000002E-4</v>
      </c>
      <c r="KD97" s="13">
        <v>8.0400000000000003E-4</v>
      </c>
      <c r="KE97" s="13">
        <v>7.7899999999999996E-4</v>
      </c>
      <c r="KF97" s="13">
        <v>8.25E-4</v>
      </c>
      <c r="KG97" s="13">
        <v>8.0699999999999999E-4</v>
      </c>
      <c r="KH97" s="13">
        <v>8.0999999999999996E-4</v>
      </c>
      <c r="KI97" s="13">
        <v>6.9300000000000004E-4</v>
      </c>
      <c r="KJ97" s="13">
        <v>6.8300000000000001E-4</v>
      </c>
      <c r="KK97" s="13">
        <v>6.2699999999999995E-4</v>
      </c>
      <c r="KL97" s="13">
        <v>6.3100000000000005E-4</v>
      </c>
      <c r="KM97" s="13">
        <v>4.9100000000000001E-4</v>
      </c>
      <c r="KN97" s="13">
        <v>6.2299999999999996E-4</v>
      </c>
      <c r="KO97" s="13">
        <v>5.9900000000000003E-4</v>
      </c>
      <c r="KP97" s="13">
        <v>6.0099999999999997E-4</v>
      </c>
      <c r="KQ97" s="13">
        <v>6.4499999999999996E-4</v>
      </c>
      <c r="KR97" s="13">
        <v>6.9999999999999999E-4</v>
      </c>
      <c r="KS97" s="13">
        <v>7.1000000000000002E-4</v>
      </c>
      <c r="KT97" s="13">
        <v>7.7099999999999998E-4</v>
      </c>
      <c r="KU97" s="13">
        <v>8.0699999999999999E-4</v>
      </c>
      <c r="KV97" s="13">
        <v>7.36E-4</v>
      </c>
      <c r="KW97" s="13">
        <v>7.1699999999999997E-4</v>
      </c>
      <c r="KX97" s="13">
        <v>7.94E-4</v>
      </c>
      <c r="KY97" s="13">
        <v>8.03E-4</v>
      </c>
      <c r="KZ97" s="13">
        <v>7.3700000000000002E-4</v>
      </c>
      <c r="LA97" s="13">
        <v>6.8000000000000005E-4</v>
      </c>
      <c r="LB97" s="13">
        <v>6.4199999999999999E-4</v>
      </c>
      <c r="LC97" s="13">
        <v>6.02E-4</v>
      </c>
      <c r="LD97" s="13">
        <v>6.3599999999999996E-4</v>
      </c>
      <c r="LE97" s="13">
        <v>7.27E-4</v>
      </c>
      <c r="LF97" s="13">
        <v>7.5000000000000002E-4</v>
      </c>
      <c r="LG97" s="13">
        <v>8.4599999999999996E-4</v>
      </c>
      <c r="LH97" s="13">
        <v>8.2200000000000003E-4</v>
      </c>
      <c r="LI97" s="13">
        <v>7.4200000000000004E-4</v>
      </c>
      <c r="LJ97" s="13">
        <v>8.34E-4</v>
      </c>
      <c r="LK97" s="13">
        <v>8.6899999999999998E-4</v>
      </c>
      <c r="LL97" s="13">
        <v>7.5699999999999997E-4</v>
      </c>
      <c r="LM97" s="13">
        <v>6.9899999999999997E-4</v>
      </c>
      <c r="LN97" s="13">
        <v>7.2800000000000002E-4</v>
      </c>
      <c r="LO97" s="13">
        <v>6.9399999999999996E-4</v>
      </c>
      <c r="LP97" s="13">
        <v>6.7900000000000002E-4</v>
      </c>
      <c r="LQ97" s="13">
        <v>7.2099999999999996E-4</v>
      </c>
      <c r="LR97" s="13">
        <v>7.0500000000000001E-4</v>
      </c>
      <c r="LS97" s="13">
        <v>6.4800000000000003E-4</v>
      </c>
      <c r="LT97" s="13">
        <v>5.9299999999999999E-4</v>
      </c>
      <c r="LU97" s="13">
        <v>5.9299999999999999E-4</v>
      </c>
      <c r="LV97" s="13">
        <v>6.3400000000000001E-4</v>
      </c>
      <c r="LW97" s="13">
        <v>6.69E-4</v>
      </c>
      <c r="LX97" s="13">
        <v>6.2100000000000002E-4</v>
      </c>
      <c r="LY97" s="13">
        <v>6.2500000000000001E-4</v>
      </c>
      <c r="LZ97" s="13">
        <v>6.2600000000000004E-4</v>
      </c>
      <c r="MA97" s="13">
        <v>4.7800000000000002E-4</v>
      </c>
      <c r="MB97" s="13">
        <v>5.2700000000000002E-4</v>
      </c>
      <c r="MC97" s="13">
        <v>5.31E-4</v>
      </c>
    </row>
    <row r="98" spans="1:341" x14ac:dyDescent="0.2">
      <c r="A98" s="13">
        <v>669</v>
      </c>
      <c r="B98" s="13">
        <v>3.59E-4</v>
      </c>
      <c r="C98" s="13">
        <v>1.8900000000000001E-4</v>
      </c>
      <c r="D98" s="13">
        <v>2.4699999999999999E-4</v>
      </c>
      <c r="E98" s="13">
        <v>2.3000000000000001E-4</v>
      </c>
      <c r="F98" s="13">
        <v>3.1599999999999998E-4</v>
      </c>
      <c r="G98" s="13">
        <v>2.6499999999999999E-4</v>
      </c>
      <c r="H98" s="13">
        <v>3.3799999999999998E-4</v>
      </c>
      <c r="I98" s="13">
        <v>4.1199999999999999E-4</v>
      </c>
      <c r="J98" s="13">
        <v>4.8799999999999999E-4</v>
      </c>
      <c r="K98" s="13">
        <v>5.6499999999999996E-4</v>
      </c>
      <c r="L98" s="13">
        <v>6.4800000000000003E-4</v>
      </c>
      <c r="M98" s="13">
        <v>7.3899999999999997E-4</v>
      </c>
      <c r="N98" s="13">
        <v>8.3100000000000003E-4</v>
      </c>
      <c r="O98" s="13">
        <v>9.2500000000000004E-4</v>
      </c>
      <c r="P98" s="13">
        <v>1.0200000000000001E-3</v>
      </c>
      <c r="Q98" s="13">
        <v>1.1199999999999999E-3</v>
      </c>
      <c r="R98" s="13">
        <v>1.23E-3</v>
      </c>
      <c r="S98" s="13">
        <v>1.33E-3</v>
      </c>
      <c r="T98" s="13">
        <v>1.4400000000000001E-3</v>
      </c>
      <c r="U98" s="13">
        <v>1.5399999999999999E-3</v>
      </c>
      <c r="V98" s="13">
        <v>1.6100000000000001E-3</v>
      </c>
      <c r="W98" s="13">
        <v>1.6800000000000001E-3</v>
      </c>
      <c r="X98" s="13">
        <v>1.7600000000000001E-3</v>
      </c>
      <c r="Y98" s="13">
        <v>1.8400000000000001E-3</v>
      </c>
      <c r="Z98" s="13">
        <v>1.92E-3</v>
      </c>
      <c r="AA98" s="13">
        <v>2.0100000000000001E-3</v>
      </c>
      <c r="AB98" s="13">
        <v>2.0999999999999999E-3</v>
      </c>
      <c r="AC98" s="13">
        <v>2.14E-3</v>
      </c>
      <c r="AD98" s="13">
        <v>2.1199999999999999E-3</v>
      </c>
      <c r="AE98" s="13">
        <v>2.0999999999999999E-3</v>
      </c>
      <c r="AF98" s="13">
        <v>2.0799999999999998E-3</v>
      </c>
      <c r="AG98" s="13">
        <v>2.0300000000000001E-3</v>
      </c>
      <c r="AH98" s="13">
        <v>1.98E-3</v>
      </c>
      <c r="AI98" s="13">
        <v>1.9300000000000001E-3</v>
      </c>
      <c r="AJ98" s="13">
        <v>1.9E-3</v>
      </c>
      <c r="AK98" s="13">
        <v>1.89E-3</v>
      </c>
      <c r="AL98" s="13">
        <v>1.89E-3</v>
      </c>
      <c r="AM98" s="13">
        <v>1.89E-3</v>
      </c>
      <c r="AN98" s="13">
        <v>1.8E-3</v>
      </c>
      <c r="AO98" s="13">
        <v>1.72E-3</v>
      </c>
      <c r="AP98" s="13">
        <v>1.6299999999999999E-3</v>
      </c>
      <c r="AQ98" s="13">
        <v>1.6299999999999999E-3</v>
      </c>
      <c r="AR98" s="13">
        <v>1.65E-3</v>
      </c>
      <c r="AS98" s="13">
        <v>1.67E-3</v>
      </c>
      <c r="AT98" s="13">
        <v>1.6199999999999999E-3</v>
      </c>
      <c r="AU98" s="13">
        <v>1.5299999999999999E-3</v>
      </c>
      <c r="AV98" s="13">
        <v>1.4400000000000001E-3</v>
      </c>
      <c r="AW98" s="13">
        <v>1.4300000000000001E-3</v>
      </c>
      <c r="AX98" s="13">
        <v>1.4499999999999999E-3</v>
      </c>
      <c r="AY98" s="13">
        <v>1.47E-3</v>
      </c>
      <c r="AZ98" s="13">
        <v>1.42E-3</v>
      </c>
      <c r="BA98" s="13">
        <v>1.3600000000000001E-3</v>
      </c>
      <c r="BB98" s="13">
        <v>1.31E-3</v>
      </c>
      <c r="BC98" s="13">
        <v>1.31E-3</v>
      </c>
      <c r="BD98" s="13">
        <v>1.32E-3</v>
      </c>
      <c r="BE98" s="13">
        <v>1.2999999999999999E-3</v>
      </c>
      <c r="BF98" s="13">
        <v>1.2600000000000001E-3</v>
      </c>
      <c r="BG98" s="13">
        <v>1.23E-3</v>
      </c>
      <c r="BH98" s="13">
        <v>1.2099999999999999E-3</v>
      </c>
      <c r="BI98" s="13">
        <v>1.1999999999999999E-3</v>
      </c>
      <c r="BJ98" s="13">
        <v>1.1900000000000001E-3</v>
      </c>
      <c r="BK98" s="13">
        <v>1.1900000000000001E-3</v>
      </c>
      <c r="BL98" s="13">
        <v>1.1800000000000001E-3</v>
      </c>
      <c r="BM98" s="13">
        <v>1.17E-3</v>
      </c>
      <c r="BN98" s="13">
        <v>1.15E-3</v>
      </c>
      <c r="BO98" s="13">
        <v>1.1299999999999999E-3</v>
      </c>
      <c r="BP98" s="13">
        <v>1.1100000000000001E-3</v>
      </c>
      <c r="BQ98" s="13">
        <v>1.07E-3</v>
      </c>
      <c r="BR98" s="13">
        <v>1.0200000000000001E-3</v>
      </c>
      <c r="BS98" s="13">
        <v>9.8200000000000002E-4</v>
      </c>
      <c r="BT98" s="13">
        <v>1.0499999999999999E-3</v>
      </c>
      <c r="BU98" s="13">
        <v>1.1299999999999999E-3</v>
      </c>
      <c r="BV98" s="13">
        <v>1.0499999999999999E-3</v>
      </c>
      <c r="BW98" s="13">
        <v>9.4799999999999995E-4</v>
      </c>
      <c r="BX98" s="13">
        <v>9.9200000000000004E-4</v>
      </c>
      <c r="BY98" s="13">
        <v>1.1000000000000001E-3</v>
      </c>
      <c r="BZ98" s="13">
        <v>1.1000000000000001E-3</v>
      </c>
      <c r="CA98" s="13">
        <v>1.0399999999999999E-3</v>
      </c>
      <c r="CB98" s="13">
        <v>1.0200000000000001E-3</v>
      </c>
      <c r="CC98" s="13">
        <v>1.0399999999999999E-3</v>
      </c>
      <c r="CD98" s="13">
        <v>1.06E-3</v>
      </c>
      <c r="CE98" s="13">
        <v>1.09E-3</v>
      </c>
      <c r="CF98" s="13">
        <v>1.07E-3</v>
      </c>
      <c r="CG98" s="13">
        <v>1.01E-3</v>
      </c>
      <c r="CH98" s="13">
        <v>1.0300000000000001E-3</v>
      </c>
      <c r="CI98" s="13">
        <v>1.1100000000000001E-3</v>
      </c>
      <c r="CJ98" s="13">
        <v>1.16E-3</v>
      </c>
      <c r="CK98" s="13">
        <v>1.1900000000000001E-3</v>
      </c>
      <c r="CL98" s="13">
        <v>1.1199999999999999E-3</v>
      </c>
      <c r="CM98" s="13">
        <v>1.0200000000000001E-3</v>
      </c>
      <c r="CN98" s="13">
        <v>9.7499999999999996E-4</v>
      </c>
      <c r="CO98" s="13">
        <v>9.5299999999999996E-4</v>
      </c>
      <c r="CP98" s="13">
        <v>1.09E-3</v>
      </c>
      <c r="CQ98" s="13">
        <v>1.14E-3</v>
      </c>
      <c r="CR98" s="13">
        <v>9.9599999999999992E-4</v>
      </c>
      <c r="CS98" s="13">
        <v>9.6000000000000002E-4</v>
      </c>
      <c r="CT98" s="13">
        <v>1.0200000000000001E-3</v>
      </c>
      <c r="CU98" s="13">
        <v>1.01E-3</v>
      </c>
      <c r="CV98" s="13">
        <v>9.7199999999999999E-4</v>
      </c>
      <c r="CW98" s="13">
        <v>9.5500000000000001E-4</v>
      </c>
      <c r="CX98" s="13">
        <v>9.2699999999999998E-4</v>
      </c>
      <c r="CY98" s="13">
        <v>8.7799999999999998E-4</v>
      </c>
      <c r="CZ98" s="13">
        <v>9.3199999999999999E-4</v>
      </c>
      <c r="DA98" s="13">
        <v>1.0200000000000001E-3</v>
      </c>
      <c r="DB98" s="13">
        <v>8.5099999999999998E-4</v>
      </c>
      <c r="DC98" s="13">
        <v>8.3900000000000001E-4</v>
      </c>
      <c r="DD98" s="13">
        <v>1.0399999999999999E-3</v>
      </c>
      <c r="DE98" s="13">
        <v>9.6000000000000002E-4</v>
      </c>
      <c r="DF98" s="13">
        <v>8.5300000000000003E-4</v>
      </c>
      <c r="DG98" s="13">
        <v>9.3099999999999997E-4</v>
      </c>
      <c r="DH98" s="13">
        <v>1E-3</v>
      </c>
      <c r="DI98" s="13">
        <v>1.07E-3</v>
      </c>
      <c r="DJ98" s="13">
        <v>1.0300000000000001E-3</v>
      </c>
      <c r="DK98" s="13">
        <v>9.7999999999999997E-4</v>
      </c>
      <c r="DL98" s="13">
        <v>9.1100000000000003E-4</v>
      </c>
      <c r="DM98" s="13">
        <v>8.9999999999999998E-4</v>
      </c>
      <c r="DN98" s="13">
        <v>8.5300000000000003E-4</v>
      </c>
      <c r="DO98" s="13">
        <v>7.6499999999999995E-4</v>
      </c>
      <c r="DP98" s="13">
        <v>7.9000000000000001E-4</v>
      </c>
      <c r="DQ98" s="13">
        <v>7.7499999999999997E-4</v>
      </c>
      <c r="DR98" s="13">
        <v>7.2400000000000003E-4</v>
      </c>
      <c r="DS98" s="13">
        <v>8.5400000000000005E-4</v>
      </c>
      <c r="DT98" s="13">
        <v>9.2800000000000001E-4</v>
      </c>
      <c r="DU98" s="13">
        <v>9.5600000000000004E-4</v>
      </c>
      <c r="DV98" s="13">
        <v>9.59E-4</v>
      </c>
      <c r="DW98" s="13">
        <v>9.1100000000000003E-4</v>
      </c>
      <c r="DX98" s="13">
        <v>8.4599999999999996E-4</v>
      </c>
      <c r="DY98" s="13">
        <v>7.9199999999999995E-4</v>
      </c>
      <c r="DZ98" s="13">
        <v>7.8899999999999999E-4</v>
      </c>
      <c r="EA98" s="13">
        <v>8.0400000000000003E-4</v>
      </c>
      <c r="EB98" s="13">
        <v>8.3299999999999997E-4</v>
      </c>
      <c r="EC98" s="13">
        <v>8.8699999999999998E-4</v>
      </c>
      <c r="ED98" s="13">
        <v>9.2400000000000002E-4</v>
      </c>
      <c r="EE98" s="13">
        <v>8.9899999999999995E-4</v>
      </c>
      <c r="EF98" s="13">
        <v>7.5900000000000002E-4</v>
      </c>
      <c r="EG98" s="13">
        <v>8.3900000000000001E-4</v>
      </c>
      <c r="EH98" s="13">
        <v>8.5300000000000003E-4</v>
      </c>
      <c r="EI98" s="13">
        <v>8.2100000000000001E-4</v>
      </c>
      <c r="EJ98" s="13">
        <v>7.9799999999999999E-4</v>
      </c>
      <c r="EK98" s="13">
        <v>7.3200000000000001E-4</v>
      </c>
      <c r="EL98" s="13">
        <v>7.2199999999999999E-4</v>
      </c>
      <c r="EM98" s="13">
        <v>7.3200000000000001E-4</v>
      </c>
      <c r="EN98" s="13">
        <v>6.96E-4</v>
      </c>
      <c r="EO98" s="13">
        <v>8.0400000000000003E-4</v>
      </c>
      <c r="EP98" s="13">
        <v>8.1800000000000004E-4</v>
      </c>
      <c r="EQ98" s="13">
        <v>7.3999999999999999E-4</v>
      </c>
      <c r="ER98" s="13">
        <v>6.0499999999999996E-4</v>
      </c>
      <c r="ES98" s="13">
        <v>6.4000000000000005E-4</v>
      </c>
      <c r="ET98" s="13">
        <v>6.2E-4</v>
      </c>
      <c r="EU98" s="13">
        <v>6.6E-4</v>
      </c>
      <c r="EV98" s="13">
        <v>7.0799999999999997E-4</v>
      </c>
      <c r="EW98" s="13">
        <v>6.2600000000000004E-4</v>
      </c>
      <c r="EX98" s="13">
        <v>6.02E-4</v>
      </c>
      <c r="EY98" s="13">
        <v>6.6200000000000005E-4</v>
      </c>
      <c r="EZ98" s="13">
        <v>6.9800000000000005E-4</v>
      </c>
      <c r="FA98" s="13">
        <v>6.9399999999999996E-4</v>
      </c>
      <c r="FB98" s="13">
        <v>7.0299999999999996E-4</v>
      </c>
      <c r="FC98" s="13">
        <v>6.4999999999999997E-4</v>
      </c>
      <c r="FD98" s="13">
        <v>5.1500000000000005E-4</v>
      </c>
      <c r="FE98" s="13">
        <v>6.4099999999999997E-4</v>
      </c>
      <c r="FF98" s="13">
        <v>7.76E-4</v>
      </c>
      <c r="FG98" s="13">
        <v>5.8399999999999999E-4</v>
      </c>
      <c r="FH98" s="13">
        <v>5.4100000000000003E-4</v>
      </c>
      <c r="FI98" s="13">
        <v>5.9800000000000001E-4</v>
      </c>
      <c r="FJ98" s="13">
        <v>5.8200000000000005E-4</v>
      </c>
      <c r="FK98" s="13">
        <v>5.31E-4</v>
      </c>
      <c r="FL98" s="13">
        <v>5.1900000000000004E-4</v>
      </c>
      <c r="FM98" s="13">
        <v>5.8200000000000005E-4</v>
      </c>
      <c r="FN98" s="13">
        <v>5.3700000000000004E-4</v>
      </c>
      <c r="FO98" s="13">
        <v>4.4900000000000002E-4</v>
      </c>
      <c r="FP98" s="13">
        <v>4.9100000000000001E-4</v>
      </c>
      <c r="FQ98" s="13">
        <v>4.8200000000000001E-4</v>
      </c>
      <c r="FR98" s="13">
        <v>4.1599999999999997E-4</v>
      </c>
      <c r="FS98" s="13">
        <v>3.9399999999999998E-4</v>
      </c>
      <c r="FT98" s="13">
        <v>4.5800000000000002E-4</v>
      </c>
      <c r="FU98" s="13">
        <v>4.37E-4</v>
      </c>
      <c r="FV98" s="13">
        <v>3.79E-4</v>
      </c>
      <c r="FW98" s="13">
        <v>3.9199999999999999E-4</v>
      </c>
      <c r="FX98" s="13">
        <v>3.9599999999999998E-4</v>
      </c>
      <c r="FY98" s="13">
        <v>4.0499999999999998E-4</v>
      </c>
      <c r="FZ98" s="13">
        <v>3.8200000000000002E-4</v>
      </c>
      <c r="GA98" s="13">
        <v>2.31E-4</v>
      </c>
      <c r="GB98" s="13">
        <v>4.06E-4</v>
      </c>
      <c r="GC98" s="13">
        <v>3.77E-4</v>
      </c>
      <c r="GD98" s="13">
        <v>3.28E-4</v>
      </c>
      <c r="GE98" s="13">
        <v>2.7700000000000001E-4</v>
      </c>
      <c r="GF98" s="13">
        <v>2.8299999999999999E-4</v>
      </c>
      <c r="GG98" s="13">
        <v>3.0299999999999999E-4</v>
      </c>
      <c r="GH98" s="13">
        <v>2.7099999999999997E-4</v>
      </c>
      <c r="GI98" s="13">
        <v>2.4399999999999999E-4</v>
      </c>
      <c r="GJ98" s="13">
        <v>3.7599999999999998E-4</v>
      </c>
      <c r="GK98" s="13">
        <v>3.6200000000000002E-4</v>
      </c>
      <c r="GL98" s="13">
        <v>2.5900000000000001E-4</v>
      </c>
      <c r="GM98" s="13">
        <v>3.9399999999999998E-4</v>
      </c>
      <c r="GN98" s="13">
        <v>3.6000000000000002E-4</v>
      </c>
      <c r="GO98" s="13">
        <v>2.7399999999999999E-4</v>
      </c>
      <c r="GP98" s="13">
        <v>3.4099999999999999E-4</v>
      </c>
      <c r="GQ98" s="13">
        <v>4.2999999999999999E-4</v>
      </c>
      <c r="GR98" s="13">
        <v>3.7199999999999999E-4</v>
      </c>
      <c r="GS98" s="13">
        <v>4.2000000000000002E-4</v>
      </c>
      <c r="GT98" s="13">
        <v>3.8299999999999999E-4</v>
      </c>
      <c r="GU98" s="13">
        <v>3.0299999999999999E-4</v>
      </c>
      <c r="GV98" s="13">
        <v>3.9800000000000002E-4</v>
      </c>
      <c r="GW98" s="13">
        <v>4.6200000000000001E-4</v>
      </c>
      <c r="GX98" s="13">
        <v>4.0900000000000002E-4</v>
      </c>
      <c r="GY98" s="13">
        <v>4.7800000000000002E-4</v>
      </c>
      <c r="GZ98" s="13">
        <v>5.1000000000000004E-4</v>
      </c>
      <c r="HA98" s="13">
        <v>4.7100000000000001E-4</v>
      </c>
      <c r="HB98" s="13">
        <v>4.6500000000000003E-4</v>
      </c>
      <c r="HC98" s="13">
        <v>4.8799999999999999E-4</v>
      </c>
      <c r="HD98" s="13">
        <v>4.7199999999999998E-4</v>
      </c>
      <c r="HE98" s="13">
        <v>3.8000000000000002E-4</v>
      </c>
      <c r="HF98" s="13">
        <v>4.0700000000000003E-4</v>
      </c>
      <c r="HG98" s="13">
        <v>5.53E-4</v>
      </c>
      <c r="HH98" s="13">
        <v>4.9799999999999996E-4</v>
      </c>
      <c r="HI98" s="13">
        <v>5.5999999999999995E-4</v>
      </c>
      <c r="HJ98" s="13">
        <v>5.5400000000000002E-4</v>
      </c>
      <c r="HK98" s="13">
        <v>5.0299999999999997E-4</v>
      </c>
      <c r="HL98" s="13">
        <v>4.4799999999999999E-4</v>
      </c>
      <c r="HM98" s="13">
        <v>5.1199999999999998E-4</v>
      </c>
      <c r="HN98" s="13">
        <v>6.2399999999999999E-4</v>
      </c>
      <c r="HO98" s="13">
        <v>6.0099999999999997E-4</v>
      </c>
      <c r="HP98" s="13">
        <v>5.7499999999999999E-4</v>
      </c>
      <c r="HQ98" s="13">
        <v>7.0799999999999997E-4</v>
      </c>
      <c r="HR98" s="13">
        <v>7.7200000000000001E-4</v>
      </c>
      <c r="HS98" s="13">
        <v>7.6599999999999997E-4</v>
      </c>
      <c r="HT98" s="13">
        <v>6.7599999999999995E-4</v>
      </c>
      <c r="HU98" s="13">
        <v>6.5200000000000002E-4</v>
      </c>
      <c r="HV98" s="13">
        <v>7.0100000000000002E-4</v>
      </c>
      <c r="HW98" s="13">
        <v>7.5799999999999999E-4</v>
      </c>
      <c r="HX98" s="13">
        <v>7.2800000000000002E-4</v>
      </c>
      <c r="HY98" s="13">
        <v>7.54E-4</v>
      </c>
      <c r="HZ98" s="13">
        <v>7.4799999999999997E-4</v>
      </c>
      <c r="IA98" s="13">
        <v>8.4500000000000005E-4</v>
      </c>
      <c r="IB98" s="13">
        <v>9.3899999999999995E-4</v>
      </c>
      <c r="IC98" s="13">
        <v>8.7799999999999998E-4</v>
      </c>
      <c r="ID98" s="13">
        <v>8.2799999999999996E-4</v>
      </c>
      <c r="IE98" s="13">
        <v>8.3500000000000002E-4</v>
      </c>
      <c r="IF98" s="13">
        <v>8.2299999999999995E-4</v>
      </c>
      <c r="IG98" s="13">
        <v>8.0099999999999995E-4</v>
      </c>
      <c r="IH98" s="13">
        <v>7.85E-4</v>
      </c>
      <c r="II98" s="13">
        <v>8.3900000000000001E-4</v>
      </c>
      <c r="IJ98" s="13">
        <v>9.7099999999999997E-4</v>
      </c>
      <c r="IK98" s="13">
        <v>9.3599999999999998E-4</v>
      </c>
      <c r="IL98" s="13">
        <v>8.0099999999999995E-4</v>
      </c>
      <c r="IM98" s="13">
        <v>7.85E-4</v>
      </c>
      <c r="IN98" s="13">
        <v>7.3800000000000005E-4</v>
      </c>
      <c r="IO98" s="13">
        <v>7.36E-4</v>
      </c>
      <c r="IP98" s="13">
        <v>7.9500000000000003E-4</v>
      </c>
      <c r="IQ98" s="13">
        <v>8.4599999999999996E-4</v>
      </c>
      <c r="IR98" s="13">
        <v>7.1599999999999995E-4</v>
      </c>
      <c r="IS98" s="13">
        <v>7.6300000000000001E-4</v>
      </c>
      <c r="IT98" s="13">
        <v>8.7399999999999999E-4</v>
      </c>
      <c r="IU98" s="13">
        <v>7.5699999999999997E-4</v>
      </c>
      <c r="IV98" s="13">
        <v>6.0300000000000002E-4</v>
      </c>
      <c r="IW98" s="13">
        <v>6.6600000000000003E-4</v>
      </c>
      <c r="IX98" s="13">
        <v>7.2800000000000002E-4</v>
      </c>
      <c r="IY98" s="13">
        <v>6.7900000000000002E-4</v>
      </c>
      <c r="IZ98" s="13">
        <v>7.0200000000000004E-4</v>
      </c>
      <c r="JA98" s="13">
        <v>7.0200000000000004E-4</v>
      </c>
      <c r="JB98" s="13">
        <v>5.4500000000000002E-4</v>
      </c>
      <c r="JC98" s="13">
        <v>4.75E-4</v>
      </c>
      <c r="JD98" s="13">
        <v>5.1800000000000001E-4</v>
      </c>
      <c r="JE98" s="13">
        <v>5.0600000000000005E-4</v>
      </c>
      <c r="JF98" s="13">
        <v>4.4299999999999998E-4</v>
      </c>
      <c r="JG98" s="13">
        <v>4.8500000000000003E-4</v>
      </c>
      <c r="JH98" s="13">
        <v>6.0899999999999995E-4</v>
      </c>
      <c r="JI98" s="13">
        <v>6.1200000000000002E-4</v>
      </c>
      <c r="JJ98" s="13">
        <v>5.13E-4</v>
      </c>
      <c r="JK98" s="13">
        <v>5.4299999999999997E-4</v>
      </c>
      <c r="JL98" s="13">
        <v>6.6E-4</v>
      </c>
      <c r="JM98" s="13">
        <v>6.4599999999999998E-4</v>
      </c>
      <c r="JN98" s="13">
        <v>5.9699999999999998E-4</v>
      </c>
      <c r="JO98" s="13">
        <v>6.3599999999999996E-4</v>
      </c>
      <c r="JP98" s="13">
        <v>6.9099999999999999E-4</v>
      </c>
      <c r="JQ98" s="13">
        <v>7.54E-4</v>
      </c>
      <c r="JR98" s="13">
        <v>8.43E-4</v>
      </c>
      <c r="JS98" s="13">
        <v>6.8999999999999997E-4</v>
      </c>
      <c r="JT98" s="13">
        <v>7.8299999999999995E-4</v>
      </c>
      <c r="JU98" s="13">
        <v>7.7399999999999995E-4</v>
      </c>
      <c r="JV98" s="13">
        <v>7.8899999999999999E-4</v>
      </c>
      <c r="JW98" s="13">
        <v>8.4400000000000002E-4</v>
      </c>
      <c r="JX98" s="13">
        <v>8.1099999999999998E-4</v>
      </c>
      <c r="JY98" s="13">
        <v>8.4699999999999999E-4</v>
      </c>
      <c r="JZ98" s="13">
        <v>1E-3</v>
      </c>
      <c r="KA98" s="13">
        <v>9.4399999999999996E-4</v>
      </c>
      <c r="KB98" s="13">
        <v>8.0099999999999995E-4</v>
      </c>
      <c r="KC98" s="13">
        <v>7.6300000000000001E-4</v>
      </c>
      <c r="KD98" s="13">
        <v>7.2400000000000003E-4</v>
      </c>
      <c r="KE98" s="13">
        <v>7.3200000000000001E-4</v>
      </c>
      <c r="KF98" s="13">
        <v>8.34E-4</v>
      </c>
      <c r="KG98" s="13">
        <v>7.4100000000000001E-4</v>
      </c>
      <c r="KH98" s="13">
        <v>7.3800000000000005E-4</v>
      </c>
      <c r="KI98" s="13">
        <v>6.5399999999999996E-4</v>
      </c>
      <c r="KJ98" s="13">
        <v>6.1399999999999996E-4</v>
      </c>
      <c r="KK98" s="13">
        <v>5.7399999999999997E-4</v>
      </c>
      <c r="KL98" s="13">
        <v>6.1899999999999998E-4</v>
      </c>
      <c r="KM98" s="13">
        <v>5.7700000000000004E-4</v>
      </c>
      <c r="KN98" s="13">
        <v>6.3299999999999999E-4</v>
      </c>
      <c r="KO98" s="13">
        <v>5.9900000000000003E-4</v>
      </c>
      <c r="KP98" s="13">
        <v>6.1300000000000005E-4</v>
      </c>
      <c r="KQ98" s="13">
        <v>7.36E-4</v>
      </c>
      <c r="KR98" s="13">
        <v>7.3999999999999999E-4</v>
      </c>
      <c r="KS98" s="13">
        <v>6.69E-4</v>
      </c>
      <c r="KT98" s="13">
        <v>6.0700000000000001E-4</v>
      </c>
      <c r="KU98" s="13">
        <v>7.5500000000000003E-4</v>
      </c>
      <c r="KV98" s="13">
        <v>7.8700000000000005E-4</v>
      </c>
      <c r="KW98" s="13">
        <v>7.7300000000000003E-4</v>
      </c>
      <c r="KX98" s="13">
        <v>8.2100000000000001E-4</v>
      </c>
      <c r="KY98" s="13">
        <v>7.2900000000000005E-4</v>
      </c>
      <c r="KZ98" s="13">
        <v>7.1400000000000001E-4</v>
      </c>
      <c r="LA98" s="13">
        <v>7.1000000000000002E-4</v>
      </c>
      <c r="LB98" s="13">
        <v>6.7900000000000002E-4</v>
      </c>
      <c r="LC98" s="13">
        <v>6.2E-4</v>
      </c>
      <c r="LD98" s="13">
        <v>6.5600000000000001E-4</v>
      </c>
      <c r="LE98" s="13">
        <v>6.5899999999999997E-4</v>
      </c>
      <c r="LF98" s="13">
        <v>6.5399999999999996E-4</v>
      </c>
      <c r="LG98" s="13">
        <v>7.9299999999999998E-4</v>
      </c>
      <c r="LH98" s="13">
        <v>8.4999999999999995E-4</v>
      </c>
      <c r="LI98" s="13">
        <v>7.9600000000000005E-4</v>
      </c>
      <c r="LJ98" s="13">
        <v>7.6400000000000003E-4</v>
      </c>
      <c r="LK98" s="13">
        <v>8.1800000000000004E-4</v>
      </c>
      <c r="LL98" s="13">
        <v>7.8399999999999997E-4</v>
      </c>
      <c r="LM98" s="13">
        <v>6.9800000000000005E-4</v>
      </c>
      <c r="LN98" s="13">
        <v>7.1900000000000002E-4</v>
      </c>
      <c r="LO98" s="13">
        <v>7.3499999999999998E-4</v>
      </c>
      <c r="LP98" s="13">
        <v>7.5799999999999999E-4</v>
      </c>
      <c r="LQ98" s="13">
        <v>7.67E-4</v>
      </c>
      <c r="LR98" s="13">
        <v>6.9499999999999998E-4</v>
      </c>
      <c r="LS98" s="13">
        <v>6.4300000000000002E-4</v>
      </c>
      <c r="LT98" s="13">
        <v>6.2E-4</v>
      </c>
      <c r="LU98" s="13">
        <v>5.7300000000000005E-4</v>
      </c>
      <c r="LV98" s="13">
        <v>6.5300000000000004E-4</v>
      </c>
      <c r="LW98" s="13">
        <v>7.5799999999999999E-4</v>
      </c>
      <c r="LX98" s="13">
        <v>6.9099999999999999E-4</v>
      </c>
      <c r="LY98" s="13">
        <v>6.6E-4</v>
      </c>
      <c r="LZ98" s="13">
        <v>6.8599999999999998E-4</v>
      </c>
      <c r="MA98" s="13">
        <v>6.1600000000000001E-4</v>
      </c>
      <c r="MB98" s="13">
        <v>5.1999999999999995E-4</v>
      </c>
      <c r="MC98" s="13">
        <v>4.7800000000000002E-4</v>
      </c>
    </row>
    <row r="99" spans="1:341" x14ac:dyDescent="0.2">
      <c r="A99" s="13">
        <v>670</v>
      </c>
      <c r="B99" s="13">
        <v>2.8800000000000001E-4</v>
      </c>
      <c r="C99" s="13">
        <v>2.6400000000000002E-4</v>
      </c>
      <c r="D99" s="13">
        <v>2.9E-4</v>
      </c>
      <c r="E99" s="13">
        <v>1.7200000000000001E-4</v>
      </c>
      <c r="F99" s="13">
        <v>2.6600000000000001E-4</v>
      </c>
      <c r="G99" s="13">
        <v>2.9399999999999999E-4</v>
      </c>
      <c r="H99" s="13">
        <v>3.4400000000000001E-4</v>
      </c>
      <c r="I99" s="13">
        <v>3.9599999999999998E-4</v>
      </c>
      <c r="J99" s="13">
        <v>4.4799999999999999E-4</v>
      </c>
      <c r="K99" s="13">
        <v>5.2700000000000002E-4</v>
      </c>
      <c r="L99" s="13">
        <v>6.38E-4</v>
      </c>
      <c r="M99" s="13">
        <v>7.5100000000000004E-4</v>
      </c>
      <c r="N99" s="13">
        <v>8.6600000000000002E-4</v>
      </c>
      <c r="O99" s="13">
        <v>9.8299999999999993E-4</v>
      </c>
      <c r="P99" s="13">
        <v>1.07E-3</v>
      </c>
      <c r="Q99" s="13">
        <v>1.14E-3</v>
      </c>
      <c r="R99" s="13">
        <v>1.2199999999999999E-3</v>
      </c>
      <c r="S99" s="13">
        <v>1.2999999999999999E-3</v>
      </c>
      <c r="T99" s="13">
        <v>1.3799999999999999E-3</v>
      </c>
      <c r="U99" s="13">
        <v>1.4599999999999999E-3</v>
      </c>
      <c r="V99" s="13">
        <v>1.5399999999999999E-3</v>
      </c>
      <c r="W99" s="13">
        <v>1.6299999999999999E-3</v>
      </c>
      <c r="X99" s="13">
        <v>1.72E-3</v>
      </c>
      <c r="Y99" s="13">
        <v>1.81E-3</v>
      </c>
      <c r="Z99" s="13">
        <v>1.9E-3</v>
      </c>
      <c r="AA99" s="13">
        <v>1.99E-3</v>
      </c>
      <c r="AB99" s="13">
        <v>2.0799999999999998E-3</v>
      </c>
      <c r="AC99" s="13">
        <v>2.1199999999999999E-3</v>
      </c>
      <c r="AD99" s="13">
        <v>2.16E-3</v>
      </c>
      <c r="AE99" s="13">
        <v>2.2000000000000001E-3</v>
      </c>
      <c r="AF99" s="13">
        <v>2.1900000000000001E-3</v>
      </c>
      <c r="AG99" s="13">
        <v>2.14E-3</v>
      </c>
      <c r="AH99" s="13">
        <v>2.0799999999999998E-3</v>
      </c>
      <c r="AI99" s="13">
        <v>2.0200000000000001E-3</v>
      </c>
      <c r="AJ99" s="13">
        <v>1.91E-3</v>
      </c>
      <c r="AK99" s="13">
        <v>1.8E-3</v>
      </c>
      <c r="AL99" s="13">
        <v>1.6900000000000001E-3</v>
      </c>
      <c r="AM99" s="13">
        <v>1.6299999999999999E-3</v>
      </c>
      <c r="AN99" s="13">
        <v>1.6000000000000001E-3</v>
      </c>
      <c r="AO99" s="13">
        <v>1.58E-3</v>
      </c>
      <c r="AP99" s="13">
        <v>1.56E-3</v>
      </c>
      <c r="AQ99" s="13">
        <v>1.56E-3</v>
      </c>
      <c r="AR99" s="13">
        <v>1.56E-3</v>
      </c>
      <c r="AS99" s="13">
        <v>1.5499999999999999E-3</v>
      </c>
      <c r="AT99" s="13">
        <v>1.5399999999999999E-3</v>
      </c>
      <c r="AU99" s="13">
        <v>1.5299999999999999E-3</v>
      </c>
      <c r="AV99" s="13">
        <v>1.5E-3</v>
      </c>
      <c r="AW99" s="13">
        <v>1.42E-3</v>
      </c>
      <c r="AX99" s="13">
        <v>1.34E-3</v>
      </c>
      <c r="AY99" s="13">
        <v>1.2999999999999999E-3</v>
      </c>
      <c r="AZ99" s="13">
        <v>1.32E-3</v>
      </c>
      <c r="BA99" s="13">
        <v>1.34E-3</v>
      </c>
      <c r="BB99" s="13">
        <v>1.2999999999999999E-3</v>
      </c>
      <c r="BC99" s="13">
        <v>1.23E-3</v>
      </c>
      <c r="BD99" s="13">
        <v>1.16E-3</v>
      </c>
      <c r="BE99" s="13">
        <v>1.1900000000000001E-3</v>
      </c>
      <c r="BF99" s="13">
        <v>1.23E-3</v>
      </c>
      <c r="BG99" s="13">
        <v>1.25E-3</v>
      </c>
      <c r="BH99" s="13">
        <v>1.24E-3</v>
      </c>
      <c r="BI99" s="13">
        <v>1.2199999999999999E-3</v>
      </c>
      <c r="BJ99" s="13">
        <v>1.24E-3</v>
      </c>
      <c r="BK99" s="13">
        <v>1.2700000000000001E-3</v>
      </c>
      <c r="BL99" s="13">
        <v>1.2899999999999999E-3</v>
      </c>
      <c r="BM99" s="13">
        <v>1.2999999999999999E-3</v>
      </c>
      <c r="BN99" s="13">
        <v>1.2999999999999999E-3</v>
      </c>
      <c r="BO99" s="13">
        <v>1.2199999999999999E-3</v>
      </c>
      <c r="BP99" s="13">
        <v>1.14E-3</v>
      </c>
      <c r="BQ99" s="13">
        <v>1.15E-3</v>
      </c>
      <c r="BR99" s="13">
        <v>1.1900000000000001E-3</v>
      </c>
      <c r="BS99" s="13">
        <v>1.1900000000000001E-3</v>
      </c>
      <c r="BT99" s="13">
        <v>1.14E-3</v>
      </c>
      <c r="BU99" s="13">
        <v>1.1000000000000001E-3</v>
      </c>
      <c r="BV99" s="13">
        <v>1.1199999999999999E-3</v>
      </c>
      <c r="BW99" s="13">
        <v>1.14E-3</v>
      </c>
      <c r="BX99" s="13">
        <v>1.15E-3</v>
      </c>
      <c r="BY99" s="13">
        <v>1.16E-3</v>
      </c>
      <c r="BZ99" s="13">
        <v>1.1100000000000001E-3</v>
      </c>
      <c r="CA99" s="13">
        <v>1.0499999999999999E-3</v>
      </c>
      <c r="CB99" s="13">
        <v>1.0399999999999999E-3</v>
      </c>
      <c r="CC99" s="13">
        <v>1.0399999999999999E-3</v>
      </c>
      <c r="CD99" s="13">
        <v>1.07E-3</v>
      </c>
      <c r="CE99" s="13">
        <v>1.1100000000000001E-3</v>
      </c>
      <c r="CF99" s="13">
        <v>1.08E-3</v>
      </c>
      <c r="CG99" s="13">
        <v>1.0300000000000001E-3</v>
      </c>
      <c r="CH99" s="13">
        <v>9.9599999999999992E-4</v>
      </c>
      <c r="CI99" s="13">
        <v>9.6699999999999998E-4</v>
      </c>
      <c r="CJ99" s="13">
        <v>1.0200000000000001E-3</v>
      </c>
      <c r="CK99" s="13">
        <v>1.08E-3</v>
      </c>
      <c r="CL99" s="13">
        <v>1.0200000000000001E-3</v>
      </c>
      <c r="CM99" s="13">
        <v>9.6199999999999996E-4</v>
      </c>
      <c r="CN99" s="13">
        <v>9.3000000000000005E-4</v>
      </c>
      <c r="CO99" s="13">
        <v>9.0799999999999995E-4</v>
      </c>
      <c r="CP99" s="13">
        <v>9.0899999999999998E-4</v>
      </c>
      <c r="CQ99" s="13">
        <v>9.5299999999999996E-4</v>
      </c>
      <c r="CR99" s="13">
        <v>1.0399999999999999E-3</v>
      </c>
      <c r="CS99" s="13">
        <v>9.9500000000000001E-4</v>
      </c>
      <c r="CT99" s="13">
        <v>9.1200000000000005E-4</v>
      </c>
      <c r="CU99" s="13">
        <v>9.7400000000000004E-4</v>
      </c>
      <c r="CV99" s="13">
        <v>1.01E-3</v>
      </c>
      <c r="CW99" s="13">
        <v>9.9200000000000004E-4</v>
      </c>
      <c r="CX99" s="13">
        <v>9.3199999999999999E-4</v>
      </c>
      <c r="CY99" s="13">
        <v>8.4199999999999998E-4</v>
      </c>
      <c r="CZ99" s="13">
        <v>8.5499999999999997E-4</v>
      </c>
      <c r="DA99" s="13">
        <v>8.8400000000000002E-4</v>
      </c>
      <c r="DB99" s="13">
        <v>9.19E-4</v>
      </c>
      <c r="DC99" s="13">
        <v>9.7199999999999999E-4</v>
      </c>
      <c r="DD99" s="13">
        <v>1.0399999999999999E-3</v>
      </c>
      <c r="DE99" s="13">
        <v>1E-3</v>
      </c>
      <c r="DF99" s="13">
        <v>9.9299999999999996E-4</v>
      </c>
      <c r="DG99" s="13">
        <v>1.0399999999999999E-3</v>
      </c>
      <c r="DH99" s="13">
        <v>9.41E-4</v>
      </c>
      <c r="DI99" s="13">
        <v>8.6899999999999998E-4</v>
      </c>
      <c r="DJ99" s="13">
        <v>1.0200000000000001E-3</v>
      </c>
      <c r="DK99" s="13">
        <v>9.7199999999999999E-4</v>
      </c>
      <c r="DL99" s="13">
        <v>8.4900000000000004E-4</v>
      </c>
      <c r="DM99" s="13">
        <v>8.61E-4</v>
      </c>
      <c r="DN99" s="13">
        <v>8.61E-4</v>
      </c>
      <c r="DO99" s="13">
        <v>8.4800000000000001E-4</v>
      </c>
      <c r="DP99" s="13">
        <v>7.9699999999999997E-4</v>
      </c>
      <c r="DQ99" s="13">
        <v>8.0000000000000004E-4</v>
      </c>
      <c r="DR99" s="13">
        <v>8.4199999999999998E-4</v>
      </c>
      <c r="DS99" s="13">
        <v>9.2299999999999999E-4</v>
      </c>
      <c r="DT99" s="13">
        <v>8.2100000000000001E-4</v>
      </c>
      <c r="DU99" s="13">
        <v>7.1900000000000002E-4</v>
      </c>
      <c r="DV99" s="13">
        <v>8.6300000000000005E-4</v>
      </c>
      <c r="DW99" s="13">
        <v>8.6799999999999996E-4</v>
      </c>
      <c r="DX99" s="13">
        <v>8.2399999999999997E-4</v>
      </c>
      <c r="DY99" s="13">
        <v>7.5299999999999998E-4</v>
      </c>
      <c r="DZ99" s="13">
        <v>8.3500000000000002E-4</v>
      </c>
      <c r="EA99" s="13">
        <v>8.4599999999999996E-4</v>
      </c>
      <c r="EB99" s="13">
        <v>8.0999999999999996E-4</v>
      </c>
      <c r="EC99" s="13">
        <v>8.3000000000000001E-4</v>
      </c>
      <c r="ED99" s="13">
        <v>8.3500000000000002E-4</v>
      </c>
      <c r="EE99" s="13">
        <v>8.3100000000000003E-4</v>
      </c>
      <c r="EF99" s="13">
        <v>8.2299999999999995E-4</v>
      </c>
      <c r="EG99" s="13">
        <v>8.4199999999999998E-4</v>
      </c>
      <c r="EH99" s="13">
        <v>8.3699999999999996E-4</v>
      </c>
      <c r="EI99" s="13">
        <v>8.3199999999999995E-4</v>
      </c>
      <c r="EJ99" s="13">
        <v>8.4099999999999995E-4</v>
      </c>
      <c r="EK99" s="13">
        <v>6.8800000000000003E-4</v>
      </c>
      <c r="EL99" s="13">
        <v>6.9099999999999999E-4</v>
      </c>
      <c r="EM99" s="13">
        <v>7.2999999999999996E-4</v>
      </c>
      <c r="EN99" s="13">
        <v>7.2000000000000005E-4</v>
      </c>
      <c r="EO99" s="13">
        <v>7.3800000000000005E-4</v>
      </c>
      <c r="EP99" s="13">
        <v>7.3700000000000002E-4</v>
      </c>
      <c r="EQ99" s="13">
        <v>7.2300000000000001E-4</v>
      </c>
      <c r="ER99" s="13">
        <v>7.0200000000000004E-4</v>
      </c>
      <c r="ES99" s="13">
        <v>6.8800000000000003E-4</v>
      </c>
      <c r="ET99" s="13">
        <v>6.9700000000000003E-4</v>
      </c>
      <c r="EU99" s="13">
        <v>6.8300000000000001E-4</v>
      </c>
      <c r="EV99" s="13">
        <v>6.6299999999999996E-4</v>
      </c>
      <c r="EW99" s="13">
        <v>6.4800000000000003E-4</v>
      </c>
      <c r="EX99" s="13">
        <v>5.4100000000000003E-4</v>
      </c>
      <c r="EY99" s="13">
        <v>6.0300000000000002E-4</v>
      </c>
      <c r="EZ99" s="13">
        <v>6.6200000000000005E-4</v>
      </c>
      <c r="FA99" s="13">
        <v>6.7299999999999999E-4</v>
      </c>
      <c r="FB99" s="13">
        <v>6.4300000000000002E-4</v>
      </c>
      <c r="FC99" s="13">
        <v>6.3900000000000003E-4</v>
      </c>
      <c r="FD99" s="13">
        <v>5.22E-4</v>
      </c>
      <c r="FE99" s="13">
        <v>7.2499999999999995E-4</v>
      </c>
      <c r="FF99" s="13">
        <v>8.25E-4</v>
      </c>
      <c r="FG99" s="13">
        <v>5.7200000000000003E-4</v>
      </c>
      <c r="FH99" s="13">
        <v>5.2999999999999998E-4</v>
      </c>
      <c r="FI99" s="13">
        <v>6.0099999999999997E-4</v>
      </c>
      <c r="FJ99" s="13">
        <v>6.1499999999999999E-4</v>
      </c>
      <c r="FK99" s="13">
        <v>4.7399999999999997E-4</v>
      </c>
      <c r="FL99" s="13">
        <v>3.6099999999999999E-4</v>
      </c>
      <c r="FM99" s="13">
        <v>4.55E-4</v>
      </c>
      <c r="FN99" s="13">
        <v>5.3899999999999998E-4</v>
      </c>
      <c r="FO99" s="13">
        <v>4.5899999999999999E-4</v>
      </c>
      <c r="FP99" s="13">
        <v>4.1899999999999999E-4</v>
      </c>
      <c r="FQ99" s="13">
        <v>4.17E-4</v>
      </c>
      <c r="FR99" s="13">
        <v>3.9800000000000002E-4</v>
      </c>
      <c r="FS99" s="13">
        <v>3.8000000000000002E-4</v>
      </c>
      <c r="FT99" s="13">
        <v>4.3600000000000003E-4</v>
      </c>
      <c r="FU99" s="13">
        <v>3.1100000000000002E-4</v>
      </c>
      <c r="FV99" s="13">
        <v>3.9399999999999998E-4</v>
      </c>
      <c r="FW99" s="13">
        <v>2.9999999999999997E-4</v>
      </c>
      <c r="FX99" s="13">
        <v>2.5900000000000001E-4</v>
      </c>
      <c r="FY99" s="13">
        <v>3.2600000000000001E-4</v>
      </c>
      <c r="FZ99" s="13">
        <v>3.4600000000000001E-4</v>
      </c>
      <c r="GA99" s="13">
        <v>1.9699999999999999E-4</v>
      </c>
      <c r="GB99" s="13">
        <v>2.1000000000000001E-4</v>
      </c>
      <c r="GC99" s="13">
        <v>2.7999999999999998E-4</v>
      </c>
      <c r="GD99" s="13">
        <v>4.3300000000000001E-4</v>
      </c>
      <c r="GE99" s="13">
        <v>3.9500000000000001E-4</v>
      </c>
      <c r="GF99" s="13">
        <v>3.2000000000000003E-4</v>
      </c>
      <c r="GG99" s="13">
        <v>2.8600000000000001E-4</v>
      </c>
      <c r="GH99" s="13">
        <v>3.0800000000000001E-4</v>
      </c>
      <c r="GI99" s="13">
        <v>3.5300000000000002E-4</v>
      </c>
      <c r="GJ99" s="13">
        <v>2.8699999999999998E-4</v>
      </c>
      <c r="GK99" s="13">
        <v>3.5300000000000002E-4</v>
      </c>
      <c r="GL99" s="13">
        <v>1.4899999999999999E-4</v>
      </c>
      <c r="GM99" s="13">
        <v>3.2400000000000001E-4</v>
      </c>
      <c r="GN99" s="13">
        <v>2.9E-4</v>
      </c>
      <c r="GO99" s="13">
        <v>3.0600000000000001E-4</v>
      </c>
      <c r="GP99" s="13">
        <v>3.9399999999999998E-4</v>
      </c>
      <c r="GQ99" s="13">
        <v>4.28E-4</v>
      </c>
      <c r="GR99" s="13">
        <v>4.2400000000000001E-4</v>
      </c>
      <c r="GS99" s="13">
        <v>4.3600000000000003E-4</v>
      </c>
      <c r="GT99" s="13">
        <v>3.3599999999999998E-4</v>
      </c>
      <c r="GU99" s="13">
        <v>4.1199999999999999E-4</v>
      </c>
      <c r="GV99" s="13">
        <v>4.57E-4</v>
      </c>
      <c r="GW99" s="13">
        <v>4.64E-4</v>
      </c>
      <c r="GX99" s="13">
        <v>4.0000000000000002E-4</v>
      </c>
      <c r="GY99" s="13">
        <v>4.0200000000000001E-4</v>
      </c>
      <c r="GZ99" s="13">
        <v>4.9399999999999997E-4</v>
      </c>
      <c r="HA99" s="13">
        <v>5.04E-4</v>
      </c>
      <c r="HB99" s="13">
        <v>4.9100000000000001E-4</v>
      </c>
      <c r="HC99" s="13">
        <v>5.62E-4</v>
      </c>
      <c r="HD99" s="13">
        <v>5.62E-4</v>
      </c>
      <c r="HE99" s="13">
        <v>5.5099999999999995E-4</v>
      </c>
      <c r="HF99" s="13">
        <v>4.7100000000000001E-4</v>
      </c>
      <c r="HG99" s="13">
        <v>5.8100000000000003E-4</v>
      </c>
      <c r="HH99" s="13">
        <v>4.17E-4</v>
      </c>
      <c r="HI99" s="13">
        <v>5.22E-4</v>
      </c>
      <c r="HJ99" s="13">
        <v>6.1399999999999996E-4</v>
      </c>
      <c r="HK99" s="13">
        <v>5.4000000000000001E-4</v>
      </c>
      <c r="HL99" s="13">
        <v>5.1400000000000003E-4</v>
      </c>
      <c r="HM99" s="13">
        <v>5.5699999999999999E-4</v>
      </c>
      <c r="HN99" s="13">
        <v>5.5199999999999997E-4</v>
      </c>
      <c r="HO99" s="13">
        <v>5.04E-4</v>
      </c>
      <c r="HP99" s="13">
        <v>5.4000000000000001E-4</v>
      </c>
      <c r="HQ99" s="13">
        <v>6.4700000000000001E-4</v>
      </c>
      <c r="HR99" s="13">
        <v>6.8099999999999996E-4</v>
      </c>
      <c r="HS99" s="13">
        <v>6.7599999999999995E-4</v>
      </c>
      <c r="HT99" s="13">
        <v>6.5399999999999996E-4</v>
      </c>
      <c r="HU99" s="13">
        <v>6.5899999999999997E-4</v>
      </c>
      <c r="HV99" s="13">
        <v>7.7999999999999999E-4</v>
      </c>
      <c r="HW99" s="13">
        <v>6.5700000000000003E-4</v>
      </c>
      <c r="HX99" s="13">
        <v>7.5500000000000003E-4</v>
      </c>
      <c r="HY99" s="13">
        <v>7.8799999999999996E-4</v>
      </c>
      <c r="HZ99" s="13">
        <v>8.4000000000000003E-4</v>
      </c>
      <c r="IA99" s="13">
        <v>9.0200000000000002E-4</v>
      </c>
      <c r="IB99" s="13">
        <v>8.3000000000000001E-4</v>
      </c>
      <c r="IC99" s="13">
        <v>7.9199999999999995E-4</v>
      </c>
      <c r="ID99" s="13">
        <v>8.0099999999999995E-4</v>
      </c>
      <c r="IE99" s="13">
        <v>8.2399999999999997E-4</v>
      </c>
      <c r="IF99" s="13">
        <v>9.3999999999999997E-4</v>
      </c>
      <c r="IG99" s="13">
        <v>9.0499999999999999E-4</v>
      </c>
      <c r="IH99" s="13">
        <v>7.4399999999999998E-4</v>
      </c>
      <c r="II99" s="13">
        <v>7.7999999999999999E-4</v>
      </c>
      <c r="IJ99" s="13">
        <v>8.5499999999999997E-4</v>
      </c>
      <c r="IK99" s="13">
        <v>8.0800000000000002E-4</v>
      </c>
      <c r="IL99" s="13">
        <v>7.9600000000000005E-4</v>
      </c>
      <c r="IM99" s="13">
        <v>7.6000000000000004E-4</v>
      </c>
      <c r="IN99" s="13">
        <v>7.6300000000000001E-4</v>
      </c>
      <c r="IO99" s="13">
        <v>7.3800000000000005E-4</v>
      </c>
      <c r="IP99" s="13">
        <v>7.7800000000000005E-4</v>
      </c>
      <c r="IQ99" s="13">
        <v>7.0399999999999998E-4</v>
      </c>
      <c r="IR99" s="13">
        <v>6.4499999999999996E-4</v>
      </c>
      <c r="IS99" s="13">
        <v>7.0399999999999998E-4</v>
      </c>
      <c r="IT99" s="13">
        <v>8.3799999999999999E-4</v>
      </c>
      <c r="IU99" s="13">
        <v>7.1599999999999995E-4</v>
      </c>
      <c r="IV99" s="13">
        <v>6.1700000000000004E-4</v>
      </c>
      <c r="IW99" s="13">
        <v>6.69E-4</v>
      </c>
      <c r="IX99" s="13">
        <v>6.6200000000000005E-4</v>
      </c>
      <c r="IY99" s="13">
        <v>6.8199999999999999E-4</v>
      </c>
      <c r="IZ99" s="13">
        <v>5.7200000000000003E-4</v>
      </c>
      <c r="JA99" s="13">
        <v>5.9100000000000005E-4</v>
      </c>
      <c r="JB99" s="13">
        <v>5.31E-4</v>
      </c>
      <c r="JC99" s="13">
        <v>5.3200000000000003E-4</v>
      </c>
      <c r="JD99" s="13">
        <v>5.8399999999999999E-4</v>
      </c>
      <c r="JE99" s="13">
        <v>5.5800000000000001E-4</v>
      </c>
      <c r="JF99" s="13">
        <v>5.0699999999999996E-4</v>
      </c>
      <c r="JG99" s="13">
        <v>5.5999999999999995E-4</v>
      </c>
      <c r="JH99" s="13">
        <v>6.1499999999999999E-4</v>
      </c>
      <c r="JI99" s="13">
        <v>6.5499999999999998E-4</v>
      </c>
      <c r="JJ99" s="13">
        <v>5.8600000000000004E-4</v>
      </c>
      <c r="JK99" s="13">
        <v>5.5599999999999996E-4</v>
      </c>
      <c r="JL99" s="13">
        <v>7.2499999999999995E-4</v>
      </c>
      <c r="JM99" s="13">
        <v>6.7000000000000002E-4</v>
      </c>
      <c r="JN99" s="13">
        <v>6.1700000000000004E-4</v>
      </c>
      <c r="JO99" s="13">
        <v>6.3000000000000003E-4</v>
      </c>
      <c r="JP99" s="13">
        <v>6.5300000000000004E-4</v>
      </c>
      <c r="JQ99" s="13">
        <v>7.1299999999999998E-4</v>
      </c>
      <c r="JR99" s="13">
        <v>8.1499999999999997E-4</v>
      </c>
      <c r="JS99" s="13">
        <v>7.9799999999999999E-4</v>
      </c>
      <c r="JT99" s="13">
        <v>6.9300000000000004E-4</v>
      </c>
      <c r="JU99" s="13">
        <v>7.3300000000000004E-4</v>
      </c>
      <c r="JV99" s="13">
        <v>8.7399999999999999E-4</v>
      </c>
      <c r="JW99" s="13">
        <v>8.83E-4</v>
      </c>
      <c r="JX99" s="13">
        <v>8.4900000000000004E-4</v>
      </c>
      <c r="JY99" s="13">
        <v>8.52E-4</v>
      </c>
      <c r="JZ99" s="13">
        <v>9.4300000000000004E-4</v>
      </c>
      <c r="KA99" s="13">
        <v>8.4099999999999995E-4</v>
      </c>
      <c r="KB99" s="13">
        <v>8.0000000000000004E-4</v>
      </c>
      <c r="KC99" s="13">
        <v>7.7800000000000005E-4</v>
      </c>
      <c r="KD99" s="13">
        <v>7.0100000000000002E-4</v>
      </c>
      <c r="KE99" s="13">
        <v>7.3999999999999999E-4</v>
      </c>
      <c r="KF99" s="13">
        <v>7.2400000000000003E-4</v>
      </c>
      <c r="KG99" s="13">
        <v>7.2199999999999999E-4</v>
      </c>
      <c r="KH99" s="13">
        <v>6.2699999999999995E-4</v>
      </c>
      <c r="KI99" s="13">
        <v>6.1399999999999996E-4</v>
      </c>
      <c r="KJ99" s="13">
        <v>5.3799999999999996E-4</v>
      </c>
      <c r="KK99" s="13">
        <v>6.29E-4</v>
      </c>
      <c r="KL99" s="13">
        <v>6.4499999999999996E-4</v>
      </c>
      <c r="KM99" s="13">
        <v>6.7199999999999996E-4</v>
      </c>
      <c r="KN99" s="13">
        <v>7.9000000000000001E-4</v>
      </c>
      <c r="KO99" s="13">
        <v>6.8400000000000004E-4</v>
      </c>
      <c r="KP99" s="13">
        <v>6.3400000000000001E-4</v>
      </c>
      <c r="KQ99" s="13">
        <v>6.9399999999999996E-4</v>
      </c>
      <c r="KR99" s="13">
        <v>7.1699999999999997E-4</v>
      </c>
      <c r="KS99" s="13">
        <v>7.18E-4</v>
      </c>
      <c r="KT99" s="13">
        <v>7.0299999999999996E-4</v>
      </c>
      <c r="KU99" s="13">
        <v>8.2399999999999997E-4</v>
      </c>
      <c r="KV99" s="13">
        <v>8.2299999999999995E-4</v>
      </c>
      <c r="KW99" s="13">
        <v>7.6800000000000002E-4</v>
      </c>
      <c r="KX99" s="13">
        <v>8.6200000000000003E-4</v>
      </c>
      <c r="KY99" s="13">
        <v>6.7299999999999999E-4</v>
      </c>
      <c r="KZ99" s="13">
        <v>7.5000000000000002E-4</v>
      </c>
      <c r="LA99" s="13">
        <v>8.0199999999999998E-4</v>
      </c>
      <c r="LB99" s="13">
        <v>7.1299999999999998E-4</v>
      </c>
      <c r="LC99" s="13">
        <v>6.4000000000000005E-4</v>
      </c>
      <c r="LD99" s="13">
        <v>6.2600000000000004E-4</v>
      </c>
      <c r="LE99" s="13">
        <v>6.7299999999999999E-4</v>
      </c>
      <c r="LF99" s="13">
        <v>5.7600000000000001E-4</v>
      </c>
      <c r="LG99" s="13">
        <v>7.1199999999999996E-4</v>
      </c>
      <c r="LH99" s="13">
        <v>8.2299999999999995E-4</v>
      </c>
      <c r="LI99" s="13">
        <v>8.1400000000000005E-4</v>
      </c>
      <c r="LJ99" s="13">
        <v>8.2299999999999995E-4</v>
      </c>
      <c r="LK99" s="13">
        <v>7.6599999999999997E-4</v>
      </c>
      <c r="LL99" s="13">
        <v>7.6400000000000003E-4</v>
      </c>
      <c r="LM99" s="13">
        <v>7.36E-4</v>
      </c>
      <c r="LN99" s="13">
        <v>7.4200000000000004E-4</v>
      </c>
      <c r="LO99" s="13">
        <v>7.8100000000000001E-4</v>
      </c>
      <c r="LP99" s="13">
        <v>7.94E-4</v>
      </c>
      <c r="LQ99" s="13">
        <v>8.0400000000000003E-4</v>
      </c>
      <c r="LR99" s="13">
        <v>7.5600000000000005E-4</v>
      </c>
      <c r="LS99" s="13">
        <v>7.2800000000000002E-4</v>
      </c>
      <c r="LT99" s="13">
        <v>7.1199999999999996E-4</v>
      </c>
      <c r="LU99" s="13">
        <v>6.8199999999999999E-4</v>
      </c>
      <c r="LV99" s="13">
        <v>6.9899999999999997E-4</v>
      </c>
      <c r="LW99" s="13">
        <v>7.0899999999999999E-4</v>
      </c>
      <c r="LX99" s="13">
        <v>5.7899999999999998E-4</v>
      </c>
      <c r="LY99" s="13">
        <v>5.6999999999999998E-4</v>
      </c>
      <c r="LZ99" s="13">
        <v>6.02E-4</v>
      </c>
      <c r="MA99" s="13">
        <v>5.8500000000000002E-4</v>
      </c>
      <c r="MB99" s="13">
        <v>5.8699999999999996E-4</v>
      </c>
      <c r="MC99" s="13">
        <v>5.5099999999999995E-4</v>
      </c>
    </row>
    <row r="100" spans="1:341" x14ac:dyDescent="0.2">
      <c r="A100" s="13">
        <v>671</v>
      </c>
      <c r="B100" s="13">
        <v>2.5900000000000001E-4</v>
      </c>
      <c r="C100" s="13">
        <v>2.7999999999999998E-4</v>
      </c>
      <c r="D100" s="13">
        <v>4.0299999999999998E-4</v>
      </c>
      <c r="E100" s="13">
        <v>2.23E-4</v>
      </c>
      <c r="F100" s="13">
        <v>2.41E-4</v>
      </c>
      <c r="G100" s="13">
        <v>2.42E-4</v>
      </c>
      <c r="H100" s="13">
        <v>2.72E-4</v>
      </c>
      <c r="I100" s="13">
        <v>3.0299999999999999E-4</v>
      </c>
      <c r="J100" s="13">
        <v>3.6499999999999998E-4</v>
      </c>
      <c r="K100" s="13">
        <v>4.5399999999999998E-4</v>
      </c>
      <c r="L100" s="13">
        <v>5.4299999999999997E-4</v>
      </c>
      <c r="M100" s="13">
        <v>6.3599999999999996E-4</v>
      </c>
      <c r="N100" s="13">
        <v>7.2900000000000005E-4</v>
      </c>
      <c r="O100" s="13">
        <v>8.3699999999999996E-4</v>
      </c>
      <c r="P100" s="13">
        <v>9.5299999999999996E-4</v>
      </c>
      <c r="Q100" s="13">
        <v>1.07E-3</v>
      </c>
      <c r="R100" s="13">
        <v>1.1900000000000001E-3</v>
      </c>
      <c r="S100" s="13">
        <v>1.2999999999999999E-3</v>
      </c>
      <c r="T100" s="13">
        <v>1.39E-3</v>
      </c>
      <c r="U100" s="13">
        <v>1.47E-3</v>
      </c>
      <c r="V100" s="13">
        <v>1.56E-3</v>
      </c>
      <c r="W100" s="13">
        <v>1.64E-3</v>
      </c>
      <c r="X100" s="13">
        <v>1.75E-3</v>
      </c>
      <c r="Y100" s="13">
        <v>1.8600000000000001E-3</v>
      </c>
      <c r="Z100" s="13">
        <v>1.97E-3</v>
      </c>
      <c r="AA100" s="13">
        <v>2.0899999999999998E-3</v>
      </c>
      <c r="AB100" s="13">
        <v>2.1099999999999999E-3</v>
      </c>
      <c r="AC100" s="13">
        <v>2.1299999999999999E-3</v>
      </c>
      <c r="AD100" s="13">
        <v>2.16E-3</v>
      </c>
      <c r="AE100" s="13">
        <v>2.1700000000000001E-3</v>
      </c>
      <c r="AF100" s="13">
        <v>2.1299999999999999E-3</v>
      </c>
      <c r="AG100" s="13">
        <v>2.0999999999999999E-3</v>
      </c>
      <c r="AH100" s="13">
        <v>2.0600000000000002E-3</v>
      </c>
      <c r="AI100" s="13">
        <v>1.99E-3</v>
      </c>
      <c r="AJ100" s="13">
        <v>1.9E-3</v>
      </c>
      <c r="AK100" s="13">
        <v>1.81E-3</v>
      </c>
      <c r="AL100" s="13">
        <v>1.73E-3</v>
      </c>
      <c r="AM100" s="13">
        <v>1.6900000000000001E-3</v>
      </c>
      <c r="AN100" s="13">
        <v>1.66E-3</v>
      </c>
      <c r="AO100" s="13">
        <v>1.6199999999999999E-3</v>
      </c>
      <c r="AP100" s="13">
        <v>1.5900000000000001E-3</v>
      </c>
      <c r="AQ100" s="13">
        <v>1.56E-3</v>
      </c>
      <c r="AR100" s="13">
        <v>1.5299999999999999E-3</v>
      </c>
      <c r="AS100" s="13">
        <v>1.48E-3</v>
      </c>
      <c r="AT100" s="13">
        <v>1.4300000000000001E-3</v>
      </c>
      <c r="AU100" s="13">
        <v>1.3799999999999999E-3</v>
      </c>
      <c r="AV100" s="13">
        <v>1.3500000000000001E-3</v>
      </c>
      <c r="AW100" s="13">
        <v>1.33E-3</v>
      </c>
      <c r="AX100" s="13">
        <v>1.2999999999999999E-3</v>
      </c>
      <c r="AY100" s="13">
        <v>1.2899999999999999E-3</v>
      </c>
      <c r="AZ100" s="13">
        <v>1.2899999999999999E-3</v>
      </c>
      <c r="BA100" s="13">
        <v>1.2800000000000001E-3</v>
      </c>
      <c r="BB100" s="13">
        <v>1.2600000000000001E-3</v>
      </c>
      <c r="BC100" s="13">
        <v>1.25E-3</v>
      </c>
      <c r="BD100" s="13">
        <v>1.24E-3</v>
      </c>
      <c r="BE100" s="13">
        <v>1.24E-3</v>
      </c>
      <c r="BF100" s="13">
        <v>1.23E-3</v>
      </c>
      <c r="BG100" s="13">
        <v>1.2199999999999999E-3</v>
      </c>
      <c r="BH100" s="13">
        <v>1.1999999999999999E-3</v>
      </c>
      <c r="BI100" s="13">
        <v>1.1900000000000001E-3</v>
      </c>
      <c r="BJ100" s="13">
        <v>1.1999999999999999E-3</v>
      </c>
      <c r="BK100" s="13">
        <v>1.2199999999999999E-3</v>
      </c>
      <c r="BL100" s="13">
        <v>1.1900000000000001E-3</v>
      </c>
      <c r="BM100" s="13">
        <v>1.15E-3</v>
      </c>
      <c r="BN100" s="13">
        <v>1.1299999999999999E-3</v>
      </c>
      <c r="BO100" s="13">
        <v>1.1100000000000001E-3</v>
      </c>
      <c r="BP100" s="13">
        <v>1.09E-3</v>
      </c>
      <c r="BQ100" s="13">
        <v>1.14E-3</v>
      </c>
      <c r="BR100" s="13">
        <v>1.1900000000000001E-3</v>
      </c>
      <c r="BS100" s="13">
        <v>1.1999999999999999E-3</v>
      </c>
      <c r="BT100" s="13">
        <v>1.1900000000000001E-3</v>
      </c>
      <c r="BU100" s="13">
        <v>1.15E-3</v>
      </c>
      <c r="BV100" s="13">
        <v>1.07E-3</v>
      </c>
      <c r="BW100" s="13">
        <v>1.0200000000000001E-3</v>
      </c>
      <c r="BX100" s="13">
        <v>1.0399999999999999E-3</v>
      </c>
      <c r="BY100" s="13">
        <v>1.0499999999999999E-3</v>
      </c>
      <c r="BZ100" s="13">
        <v>1E-3</v>
      </c>
      <c r="CA100" s="13">
        <v>9.5500000000000001E-4</v>
      </c>
      <c r="CB100" s="13">
        <v>9.7300000000000002E-4</v>
      </c>
      <c r="CC100" s="13">
        <v>9.8900000000000008E-4</v>
      </c>
      <c r="CD100" s="13">
        <v>9.7199999999999999E-4</v>
      </c>
      <c r="CE100" s="13">
        <v>9.59E-4</v>
      </c>
      <c r="CF100" s="13">
        <v>9.8900000000000008E-4</v>
      </c>
      <c r="CG100" s="13">
        <v>1.01E-3</v>
      </c>
      <c r="CH100" s="13">
        <v>9.9099999999999991E-4</v>
      </c>
      <c r="CI100" s="13">
        <v>9.8299999999999993E-4</v>
      </c>
      <c r="CJ100" s="13">
        <v>1.0499999999999999E-3</v>
      </c>
      <c r="CK100" s="13">
        <v>1.08E-3</v>
      </c>
      <c r="CL100" s="13">
        <v>9.8900000000000008E-4</v>
      </c>
      <c r="CM100" s="13">
        <v>9.19E-4</v>
      </c>
      <c r="CN100" s="13">
        <v>8.8599999999999996E-4</v>
      </c>
      <c r="CO100" s="13">
        <v>9.0399999999999996E-4</v>
      </c>
      <c r="CP100" s="13">
        <v>9.6400000000000001E-4</v>
      </c>
      <c r="CQ100" s="13">
        <v>9.5500000000000001E-4</v>
      </c>
      <c r="CR100" s="13">
        <v>9.2199999999999997E-4</v>
      </c>
      <c r="CS100" s="13">
        <v>9.1E-4</v>
      </c>
      <c r="CT100" s="13">
        <v>9.0799999999999995E-4</v>
      </c>
      <c r="CU100" s="13">
        <v>9.4300000000000004E-4</v>
      </c>
      <c r="CV100" s="13">
        <v>9.5399999999999999E-4</v>
      </c>
      <c r="CW100" s="13">
        <v>9.3700000000000001E-4</v>
      </c>
      <c r="CX100" s="13">
        <v>9.2599999999999996E-4</v>
      </c>
      <c r="CY100" s="13">
        <v>9.2000000000000003E-4</v>
      </c>
      <c r="CZ100" s="13">
        <v>9.5E-4</v>
      </c>
      <c r="DA100" s="13">
        <v>9.6699999999999998E-4</v>
      </c>
      <c r="DB100" s="13">
        <v>9.6299999999999999E-4</v>
      </c>
      <c r="DC100" s="13">
        <v>9.5699999999999995E-4</v>
      </c>
      <c r="DD100" s="13">
        <v>9.5799999999999998E-4</v>
      </c>
      <c r="DE100" s="13">
        <v>1E-3</v>
      </c>
      <c r="DF100" s="13">
        <v>1.0200000000000001E-3</v>
      </c>
      <c r="DG100" s="13">
        <v>1E-3</v>
      </c>
      <c r="DH100" s="13">
        <v>8.4800000000000001E-4</v>
      </c>
      <c r="DI100" s="13">
        <v>7.94E-4</v>
      </c>
      <c r="DJ100" s="13">
        <v>9.1200000000000005E-4</v>
      </c>
      <c r="DK100" s="13">
        <v>9.0499999999999999E-4</v>
      </c>
      <c r="DL100" s="13">
        <v>9.0399999999999996E-4</v>
      </c>
      <c r="DM100" s="13">
        <v>9.8700000000000003E-4</v>
      </c>
      <c r="DN100" s="13">
        <v>9.859999999999999E-4</v>
      </c>
      <c r="DO100" s="13">
        <v>9.3800000000000003E-4</v>
      </c>
      <c r="DP100" s="13">
        <v>8.3299999999999997E-4</v>
      </c>
      <c r="DQ100" s="13">
        <v>7.4100000000000001E-4</v>
      </c>
      <c r="DR100" s="13">
        <v>7.2199999999999999E-4</v>
      </c>
      <c r="DS100" s="13">
        <v>8.7500000000000002E-4</v>
      </c>
      <c r="DT100" s="13">
        <v>8.5300000000000003E-4</v>
      </c>
      <c r="DU100" s="13">
        <v>8.2700000000000004E-4</v>
      </c>
      <c r="DV100" s="13">
        <v>8.5700000000000001E-4</v>
      </c>
      <c r="DW100" s="13">
        <v>8.9499999999999996E-4</v>
      </c>
      <c r="DX100" s="13">
        <v>8.4000000000000003E-4</v>
      </c>
      <c r="DY100" s="13">
        <v>7.1100000000000004E-4</v>
      </c>
      <c r="DZ100" s="13">
        <v>8.03E-4</v>
      </c>
      <c r="EA100" s="13">
        <v>8.3500000000000002E-4</v>
      </c>
      <c r="EB100" s="13">
        <v>8.2100000000000001E-4</v>
      </c>
      <c r="EC100" s="13">
        <v>7.6599999999999997E-4</v>
      </c>
      <c r="ED100" s="13">
        <v>7.94E-4</v>
      </c>
      <c r="EE100" s="13">
        <v>7.8100000000000001E-4</v>
      </c>
      <c r="EF100" s="13">
        <v>7.3999999999999999E-4</v>
      </c>
      <c r="EG100" s="13">
        <v>7.8700000000000005E-4</v>
      </c>
      <c r="EH100" s="13">
        <v>8.2200000000000003E-4</v>
      </c>
      <c r="EI100" s="13">
        <v>8.0800000000000002E-4</v>
      </c>
      <c r="EJ100" s="13">
        <v>7.4700000000000005E-4</v>
      </c>
      <c r="EK100" s="13">
        <v>7.4399999999999998E-4</v>
      </c>
      <c r="EL100" s="13">
        <v>7.4700000000000005E-4</v>
      </c>
      <c r="EM100" s="13">
        <v>7.2400000000000003E-4</v>
      </c>
      <c r="EN100" s="13">
        <v>6.8400000000000004E-4</v>
      </c>
      <c r="EO100" s="13">
        <v>7.2400000000000003E-4</v>
      </c>
      <c r="EP100" s="13">
        <v>6.8800000000000003E-4</v>
      </c>
      <c r="EQ100" s="13">
        <v>7.0699999999999995E-4</v>
      </c>
      <c r="ER100" s="13">
        <v>7.3999999999999999E-4</v>
      </c>
      <c r="ES100" s="13">
        <v>6.5200000000000002E-4</v>
      </c>
      <c r="ET100" s="13">
        <v>6.6399999999999999E-4</v>
      </c>
      <c r="EU100" s="13">
        <v>6.38E-4</v>
      </c>
      <c r="EV100" s="13">
        <v>6.5200000000000002E-4</v>
      </c>
      <c r="EW100" s="13">
        <v>7.1000000000000002E-4</v>
      </c>
      <c r="EX100" s="13">
        <v>5.9100000000000005E-4</v>
      </c>
      <c r="EY100" s="13">
        <v>6.4099999999999997E-4</v>
      </c>
      <c r="EZ100" s="13">
        <v>6.2399999999999999E-4</v>
      </c>
      <c r="FA100" s="13">
        <v>5.7499999999999999E-4</v>
      </c>
      <c r="FB100" s="13">
        <v>5.6499999999999996E-4</v>
      </c>
      <c r="FC100" s="13">
        <v>6.3900000000000003E-4</v>
      </c>
      <c r="FD100" s="13">
        <v>6.1200000000000002E-4</v>
      </c>
      <c r="FE100" s="13">
        <v>7.7399999999999995E-4</v>
      </c>
      <c r="FF100" s="13">
        <v>8.1400000000000005E-4</v>
      </c>
      <c r="FG100" s="13">
        <v>6.6299999999999996E-4</v>
      </c>
      <c r="FH100" s="13">
        <v>6.0599999999999998E-4</v>
      </c>
      <c r="FI100" s="13">
        <v>5.9699999999999998E-4</v>
      </c>
      <c r="FJ100" s="13">
        <v>5.8100000000000003E-4</v>
      </c>
      <c r="FK100" s="13">
        <v>4.7100000000000001E-4</v>
      </c>
      <c r="FL100" s="13">
        <v>4.0000000000000002E-4</v>
      </c>
      <c r="FM100" s="13">
        <v>4.2099999999999999E-4</v>
      </c>
      <c r="FN100" s="13">
        <v>3.6900000000000002E-4</v>
      </c>
      <c r="FO100" s="13">
        <v>4.5899999999999999E-4</v>
      </c>
      <c r="FP100" s="13">
        <v>3.9800000000000002E-4</v>
      </c>
      <c r="FQ100" s="13">
        <v>4.3199999999999998E-4</v>
      </c>
      <c r="FR100" s="13">
        <v>4.0400000000000001E-4</v>
      </c>
      <c r="FS100" s="13">
        <v>3.5E-4</v>
      </c>
      <c r="FT100" s="13">
        <v>4.4299999999999998E-4</v>
      </c>
      <c r="FU100" s="13">
        <v>3.4499999999999998E-4</v>
      </c>
      <c r="FV100" s="13">
        <v>4.3100000000000001E-4</v>
      </c>
      <c r="FW100" s="13">
        <v>2.2599999999999999E-4</v>
      </c>
      <c r="FX100" s="13">
        <v>2.04E-4</v>
      </c>
      <c r="FY100" s="13">
        <v>3.0400000000000002E-4</v>
      </c>
      <c r="FZ100" s="13">
        <v>3.2000000000000003E-4</v>
      </c>
      <c r="GA100" s="13">
        <v>2.0100000000000001E-4</v>
      </c>
      <c r="GB100" s="13">
        <v>1.5699999999999999E-4</v>
      </c>
      <c r="GC100" s="13">
        <v>2.61E-4</v>
      </c>
      <c r="GD100" s="13">
        <v>3.6400000000000001E-4</v>
      </c>
      <c r="GE100" s="13">
        <v>3.8200000000000002E-4</v>
      </c>
      <c r="GF100" s="13">
        <v>3.4200000000000002E-4</v>
      </c>
      <c r="GG100" s="13">
        <v>2.4000000000000001E-4</v>
      </c>
      <c r="GH100" s="13">
        <v>2.7300000000000002E-4</v>
      </c>
      <c r="GI100" s="13">
        <v>4.75E-4</v>
      </c>
      <c r="GJ100" s="13">
        <v>3.7199999999999999E-4</v>
      </c>
      <c r="GK100" s="13">
        <v>3.5399999999999999E-4</v>
      </c>
      <c r="GL100" s="13">
        <v>2.13E-4</v>
      </c>
      <c r="GM100" s="13">
        <v>3.6200000000000002E-4</v>
      </c>
      <c r="GN100" s="13">
        <v>2.92E-4</v>
      </c>
      <c r="GO100" s="13">
        <v>2.7700000000000001E-4</v>
      </c>
      <c r="GP100" s="13">
        <v>3.5E-4</v>
      </c>
      <c r="GQ100" s="13">
        <v>3.9300000000000001E-4</v>
      </c>
      <c r="GR100" s="13">
        <v>3.6900000000000002E-4</v>
      </c>
      <c r="GS100" s="13">
        <v>3.6200000000000002E-4</v>
      </c>
      <c r="GT100" s="13">
        <v>4.6000000000000001E-4</v>
      </c>
      <c r="GU100" s="13">
        <v>2.8400000000000002E-4</v>
      </c>
      <c r="GV100" s="13">
        <v>3.1399999999999999E-4</v>
      </c>
      <c r="GW100" s="13">
        <v>3.1399999999999999E-4</v>
      </c>
      <c r="GX100" s="13">
        <v>3.2299999999999999E-4</v>
      </c>
      <c r="GY100" s="13">
        <v>4.3899999999999999E-4</v>
      </c>
      <c r="GZ100" s="13">
        <v>4.6299999999999998E-4</v>
      </c>
      <c r="HA100" s="13">
        <v>4.73E-4</v>
      </c>
      <c r="HB100" s="13">
        <v>5.1199999999999998E-4</v>
      </c>
      <c r="HC100" s="13">
        <v>4.8999999999999998E-4</v>
      </c>
      <c r="HD100" s="13">
        <v>4.3800000000000002E-4</v>
      </c>
      <c r="HE100" s="13">
        <v>4.4000000000000002E-4</v>
      </c>
      <c r="HF100" s="13">
        <v>3.9800000000000002E-4</v>
      </c>
      <c r="HG100" s="13">
        <v>4.7899999999999999E-4</v>
      </c>
      <c r="HH100" s="13">
        <v>4.8299999999999998E-4</v>
      </c>
      <c r="HI100" s="13">
        <v>5.04E-4</v>
      </c>
      <c r="HJ100" s="13">
        <v>5.1000000000000004E-4</v>
      </c>
      <c r="HK100" s="13">
        <v>4.8000000000000001E-4</v>
      </c>
      <c r="HL100" s="13">
        <v>5.8699999999999996E-4</v>
      </c>
      <c r="HM100" s="13">
        <v>6.7199999999999996E-4</v>
      </c>
      <c r="HN100" s="13">
        <v>5.9199999999999997E-4</v>
      </c>
      <c r="HO100" s="13">
        <v>5.1599999999999997E-4</v>
      </c>
      <c r="HP100" s="13">
        <v>5.31E-4</v>
      </c>
      <c r="HQ100" s="13">
        <v>5.9000000000000003E-4</v>
      </c>
      <c r="HR100" s="13">
        <v>6.5899999999999997E-4</v>
      </c>
      <c r="HS100" s="13">
        <v>6.29E-4</v>
      </c>
      <c r="HT100" s="13">
        <v>7.2199999999999999E-4</v>
      </c>
      <c r="HU100" s="13">
        <v>7.4600000000000003E-4</v>
      </c>
      <c r="HV100" s="13">
        <v>7.4799999999999997E-4</v>
      </c>
      <c r="HW100" s="13">
        <v>7.45E-4</v>
      </c>
      <c r="HX100" s="13">
        <v>8.3500000000000002E-4</v>
      </c>
      <c r="HY100" s="13">
        <v>7.54E-4</v>
      </c>
      <c r="HZ100" s="13">
        <v>7.4600000000000003E-4</v>
      </c>
      <c r="IA100" s="13">
        <v>8.43E-4</v>
      </c>
      <c r="IB100" s="13">
        <v>8.6600000000000002E-4</v>
      </c>
      <c r="IC100" s="13">
        <v>7.5699999999999997E-4</v>
      </c>
      <c r="ID100" s="13">
        <v>7.7099999999999998E-4</v>
      </c>
      <c r="IE100" s="13">
        <v>8.0000000000000004E-4</v>
      </c>
      <c r="IF100" s="13">
        <v>8.6200000000000003E-4</v>
      </c>
      <c r="IG100" s="13">
        <v>8.3100000000000003E-4</v>
      </c>
      <c r="IH100" s="13">
        <v>7.5600000000000005E-4</v>
      </c>
      <c r="II100" s="13">
        <v>8.5499999999999997E-4</v>
      </c>
      <c r="IJ100" s="13">
        <v>8.9999999999999998E-4</v>
      </c>
      <c r="IK100" s="13">
        <v>7.2099999999999996E-4</v>
      </c>
      <c r="IL100" s="13">
        <v>6.0700000000000001E-4</v>
      </c>
      <c r="IM100" s="13">
        <v>6.38E-4</v>
      </c>
      <c r="IN100" s="13">
        <v>7.6400000000000003E-4</v>
      </c>
      <c r="IO100" s="13">
        <v>7.4799999999999997E-4</v>
      </c>
      <c r="IP100" s="13">
        <v>7.0899999999999999E-4</v>
      </c>
      <c r="IQ100" s="13">
        <v>8.4000000000000003E-4</v>
      </c>
      <c r="IR100" s="13">
        <v>7.1100000000000004E-4</v>
      </c>
      <c r="IS100" s="13">
        <v>8.1800000000000004E-4</v>
      </c>
      <c r="IT100" s="13">
        <v>8.2899999999999998E-4</v>
      </c>
      <c r="IU100" s="13">
        <v>7.4200000000000004E-4</v>
      </c>
      <c r="IV100" s="13">
        <v>6.9800000000000005E-4</v>
      </c>
      <c r="IW100" s="13">
        <v>6.7699999999999998E-4</v>
      </c>
      <c r="IX100" s="13">
        <v>7.4799999999999997E-4</v>
      </c>
      <c r="IY100" s="13">
        <v>6.3699999999999998E-4</v>
      </c>
      <c r="IZ100" s="13">
        <v>5.8699999999999996E-4</v>
      </c>
      <c r="JA100" s="13">
        <v>6.29E-4</v>
      </c>
      <c r="JB100" s="13">
        <v>5.4799999999999998E-4</v>
      </c>
      <c r="JC100" s="13">
        <v>5.5599999999999996E-4</v>
      </c>
      <c r="JD100" s="13">
        <v>6.4199999999999999E-4</v>
      </c>
      <c r="JE100" s="13">
        <v>5.44E-4</v>
      </c>
      <c r="JF100" s="13">
        <v>5.0600000000000005E-4</v>
      </c>
      <c r="JG100" s="13">
        <v>5.7200000000000003E-4</v>
      </c>
      <c r="JH100" s="13">
        <v>5.6700000000000001E-4</v>
      </c>
      <c r="JI100" s="13">
        <v>5.6999999999999998E-4</v>
      </c>
      <c r="JJ100" s="13">
        <v>4.95E-4</v>
      </c>
      <c r="JK100" s="13">
        <v>4.9600000000000002E-4</v>
      </c>
      <c r="JL100" s="13">
        <v>6.4700000000000001E-4</v>
      </c>
      <c r="JM100" s="13">
        <v>5.5199999999999997E-4</v>
      </c>
      <c r="JN100" s="13">
        <v>4.6700000000000002E-4</v>
      </c>
      <c r="JO100" s="13">
        <v>5.1000000000000004E-4</v>
      </c>
      <c r="JP100" s="13">
        <v>6.7000000000000002E-4</v>
      </c>
      <c r="JQ100" s="13">
        <v>6.7500000000000004E-4</v>
      </c>
      <c r="JR100" s="13">
        <v>6.3199999999999997E-4</v>
      </c>
      <c r="JS100" s="13">
        <v>8.0800000000000002E-4</v>
      </c>
      <c r="JT100" s="13">
        <v>8.0400000000000003E-4</v>
      </c>
      <c r="JU100" s="13">
        <v>8.9099999999999997E-4</v>
      </c>
      <c r="JV100" s="13">
        <v>8.2200000000000003E-4</v>
      </c>
      <c r="JW100" s="13">
        <v>8.5700000000000001E-4</v>
      </c>
      <c r="JX100" s="13">
        <v>9.3899999999999995E-4</v>
      </c>
      <c r="JY100" s="13">
        <v>9.3300000000000002E-4</v>
      </c>
      <c r="JZ100" s="13">
        <v>8.9099999999999997E-4</v>
      </c>
      <c r="KA100" s="13">
        <v>7.9600000000000005E-4</v>
      </c>
      <c r="KB100" s="13">
        <v>8.0999999999999996E-4</v>
      </c>
      <c r="KC100" s="13">
        <v>8.4500000000000005E-4</v>
      </c>
      <c r="KD100" s="13">
        <v>7.9799999999999999E-4</v>
      </c>
      <c r="KE100" s="13">
        <v>8.34E-4</v>
      </c>
      <c r="KF100" s="13">
        <v>7.76E-4</v>
      </c>
      <c r="KG100" s="13">
        <v>6.9999999999999999E-4</v>
      </c>
      <c r="KH100" s="13">
        <v>7.0100000000000002E-4</v>
      </c>
      <c r="KI100" s="13">
        <v>6.5399999999999996E-4</v>
      </c>
      <c r="KJ100" s="13">
        <v>5.7300000000000005E-4</v>
      </c>
      <c r="KK100" s="13">
        <v>7.2000000000000005E-4</v>
      </c>
      <c r="KL100" s="13">
        <v>7.3700000000000002E-4</v>
      </c>
      <c r="KM100" s="13">
        <v>6.2699999999999995E-4</v>
      </c>
      <c r="KN100" s="13">
        <v>7.2199999999999999E-4</v>
      </c>
      <c r="KO100" s="13">
        <v>6.3299999999999999E-4</v>
      </c>
      <c r="KP100" s="13">
        <v>6.4099999999999997E-4</v>
      </c>
      <c r="KQ100" s="13">
        <v>7.4799999999999997E-4</v>
      </c>
      <c r="KR100" s="13">
        <v>7.5500000000000003E-4</v>
      </c>
      <c r="KS100" s="13">
        <v>7.3499999999999998E-4</v>
      </c>
      <c r="KT100" s="13">
        <v>8.4900000000000004E-4</v>
      </c>
      <c r="KU100" s="13">
        <v>8.0800000000000002E-4</v>
      </c>
      <c r="KV100" s="13">
        <v>7.7800000000000005E-4</v>
      </c>
      <c r="KW100" s="13">
        <v>7.7200000000000001E-4</v>
      </c>
      <c r="KX100" s="13">
        <v>8.1300000000000003E-4</v>
      </c>
      <c r="KY100" s="13">
        <v>7.0500000000000001E-4</v>
      </c>
      <c r="KZ100" s="13">
        <v>7.5799999999999999E-4</v>
      </c>
      <c r="LA100" s="13">
        <v>6.9200000000000002E-4</v>
      </c>
      <c r="LB100" s="13">
        <v>6.1499999999999999E-4</v>
      </c>
      <c r="LC100" s="13">
        <v>6.0800000000000003E-4</v>
      </c>
      <c r="LD100" s="13">
        <v>6.0300000000000002E-4</v>
      </c>
      <c r="LE100" s="13">
        <v>6.9099999999999999E-4</v>
      </c>
      <c r="LF100" s="13">
        <v>6.6200000000000005E-4</v>
      </c>
      <c r="LG100" s="13">
        <v>7.5500000000000003E-4</v>
      </c>
      <c r="LH100" s="13">
        <v>7.2400000000000003E-4</v>
      </c>
      <c r="LI100" s="13">
        <v>6.6500000000000001E-4</v>
      </c>
      <c r="LJ100" s="13">
        <v>7.7999999999999999E-4</v>
      </c>
      <c r="LK100" s="13">
        <v>7.2800000000000002E-4</v>
      </c>
      <c r="LL100" s="13">
        <v>7.4700000000000005E-4</v>
      </c>
      <c r="LM100" s="13">
        <v>7.67E-4</v>
      </c>
      <c r="LN100" s="13">
        <v>7.3800000000000005E-4</v>
      </c>
      <c r="LO100" s="13">
        <v>7.3499999999999998E-4</v>
      </c>
      <c r="LP100" s="13">
        <v>6.8800000000000003E-4</v>
      </c>
      <c r="LQ100" s="13">
        <v>6.7500000000000004E-4</v>
      </c>
      <c r="LR100" s="13">
        <v>6.2699999999999995E-4</v>
      </c>
      <c r="LS100" s="13">
        <v>6.78E-4</v>
      </c>
      <c r="LT100" s="13">
        <v>7.3700000000000002E-4</v>
      </c>
      <c r="LU100" s="13">
        <v>7.2000000000000005E-4</v>
      </c>
      <c r="LV100" s="13">
        <v>6.7299999999999999E-4</v>
      </c>
      <c r="LW100" s="13">
        <v>6.5300000000000004E-4</v>
      </c>
      <c r="LX100" s="13">
        <v>6.9099999999999999E-4</v>
      </c>
      <c r="LY100" s="13">
        <v>5.5999999999999995E-4</v>
      </c>
      <c r="LZ100" s="13">
        <v>5.5000000000000003E-4</v>
      </c>
      <c r="MA100" s="13">
        <v>6.2299999999999996E-4</v>
      </c>
      <c r="MB100" s="13">
        <v>6.2600000000000004E-4</v>
      </c>
      <c r="MC100" s="13">
        <v>7.0899999999999999E-4</v>
      </c>
    </row>
    <row r="101" spans="1:341" x14ac:dyDescent="0.2">
      <c r="A101" s="13">
        <v>671</v>
      </c>
      <c r="B101" s="13">
        <v>3.1399999999999999E-4</v>
      </c>
      <c r="C101" s="13">
        <v>1.9900000000000001E-4</v>
      </c>
      <c r="D101" s="13">
        <v>3.1199999999999999E-4</v>
      </c>
      <c r="E101" s="13">
        <v>2.3900000000000001E-4</v>
      </c>
      <c r="F101" s="13">
        <v>3.2400000000000001E-4</v>
      </c>
      <c r="G101" s="13">
        <v>3.8400000000000001E-4</v>
      </c>
      <c r="H101" s="13">
        <v>4.2299999999999998E-4</v>
      </c>
      <c r="I101" s="13">
        <v>4.6099999999999998E-4</v>
      </c>
      <c r="J101" s="13">
        <v>4.9700000000000005E-4</v>
      </c>
      <c r="K101" s="13">
        <v>5.3499999999999999E-4</v>
      </c>
      <c r="L101" s="13">
        <v>5.7300000000000005E-4</v>
      </c>
      <c r="M101" s="13">
        <v>6.1200000000000002E-4</v>
      </c>
      <c r="N101" s="13">
        <v>6.9099999999999999E-4</v>
      </c>
      <c r="O101" s="13">
        <v>7.8700000000000005E-4</v>
      </c>
      <c r="P101" s="13">
        <v>8.8400000000000002E-4</v>
      </c>
      <c r="Q101" s="13">
        <v>9.8400000000000007E-4</v>
      </c>
      <c r="R101" s="13">
        <v>1.09E-3</v>
      </c>
      <c r="S101" s="13">
        <v>1.1900000000000001E-3</v>
      </c>
      <c r="T101" s="13">
        <v>1.2899999999999999E-3</v>
      </c>
      <c r="U101" s="13">
        <v>1.4E-3</v>
      </c>
      <c r="V101" s="13">
        <v>1.5100000000000001E-3</v>
      </c>
      <c r="W101" s="13">
        <v>1.6199999999999999E-3</v>
      </c>
      <c r="X101" s="13">
        <v>1.73E-3</v>
      </c>
      <c r="Y101" s="13">
        <v>1.8400000000000001E-3</v>
      </c>
      <c r="Z101" s="13">
        <v>1.9599999999999999E-3</v>
      </c>
      <c r="AA101" s="13">
        <v>2.0200000000000001E-3</v>
      </c>
      <c r="AB101" s="13">
        <v>2.0699999999999998E-3</v>
      </c>
      <c r="AC101" s="13">
        <v>2.1299999999999999E-3</v>
      </c>
      <c r="AD101" s="13">
        <v>2.1800000000000001E-3</v>
      </c>
      <c r="AE101" s="13">
        <v>2.14E-3</v>
      </c>
      <c r="AF101" s="13">
        <v>2.0999999999999999E-3</v>
      </c>
      <c r="AG101" s="13">
        <v>2.0600000000000002E-3</v>
      </c>
      <c r="AH101" s="13">
        <v>2.0200000000000001E-3</v>
      </c>
      <c r="AI101" s="13">
        <v>1.98E-3</v>
      </c>
      <c r="AJ101" s="13">
        <v>1.9400000000000001E-3</v>
      </c>
      <c r="AK101" s="13">
        <v>1.89E-3</v>
      </c>
      <c r="AL101" s="13">
        <v>1.81E-3</v>
      </c>
      <c r="AM101" s="13">
        <v>1.73E-3</v>
      </c>
      <c r="AN101" s="13">
        <v>1.64E-3</v>
      </c>
      <c r="AO101" s="13">
        <v>1.6100000000000001E-3</v>
      </c>
      <c r="AP101" s="13">
        <v>1.6100000000000001E-3</v>
      </c>
      <c r="AQ101" s="13">
        <v>1.6100000000000001E-3</v>
      </c>
      <c r="AR101" s="13">
        <v>1.58E-3</v>
      </c>
      <c r="AS101" s="13">
        <v>1.5E-3</v>
      </c>
      <c r="AT101" s="13">
        <v>1.42E-3</v>
      </c>
      <c r="AU101" s="13">
        <v>1.3699999999999999E-3</v>
      </c>
      <c r="AV101" s="13">
        <v>1.3699999999999999E-3</v>
      </c>
      <c r="AW101" s="13">
        <v>1.3699999999999999E-3</v>
      </c>
      <c r="AX101" s="13">
        <v>1.3799999999999999E-3</v>
      </c>
      <c r="AY101" s="13">
        <v>1.39E-3</v>
      </c>
      <c r="AZ101" s="13">
        <v>1.4E-3</v>
      </c>
      <c r="BA101" s="13">
        <v>1.39E-3</v>
      </c>
      <c r="BB101" s="13">
        <v>1.3799999999999999E-3</v>
      </c>
      <c r="BC101" s="13">
        <v>1.3699999999999999E-3</v>
      </c>
      <c r="BD101" s="13">
        <v>1.2899999999999999E-3</v>
      </c>
      <c r="BE101" s="13">
        <v>1.1999999999999999E-3</v>
      </c>
      <c r="BF101" s="13">
        <v>1.14E-3</v>
      </c>
      <c r="BG101" s="13">
        <v>1.17E-3</v>
      </c>
      <c r="BH101" s="13">
        <v>1.1999999999999999E-3</v>
      </c>
      <c r="BI101" s="13">
        <v>1.2199999999999999E-3</v>
      </c>
      <c r="BJ101" s="13">
        <v>1.2199999999999999E-3</v>
      </c>
      <c r="BK101" s="13">
        <v>1.23E-3</v>
      </c>
      <c r="BL101" s="13">
        <v>1.2700000000000001E-3</v>
      </c>
      <c r="BM101" s="13">
        <v>1.2999999999999999E-3</v>
      </c>
      <c r="BN101" s="13">
        <v>1.2600000000000001E-3</v>
      </c>
      <c r="BO101" s="13">
        <v>1.1900000000000001E-3</v>
      </c>
      <c r="BP101" s="13">
        <v>1.14E-3</v>
      </c>
      <c r="BQ101" s="13">
        <v>1.1199999999999999E-3</v>
      </c>
      <c r="BR101" s="13">
        <v>1.1000000000000001E-3</v>
      </c>
      <c r="BS101" s="13">
        <v>1.15E-3</v>
      </c>
      <c r="BT101" s="13">
        <v>1.2099999999999999E-3</v>
      </c>
      <c r="BU101" s="13">
        <v>1.1800000000000001E-3</v>
      </c>
      <c r="BV101" s="13">
        <v>1.1299999999999999E-3</v>
      </c>
      <c r="BW101" s="13">
        <v>1.1199999999999999E-3</v>
      </c>
      <c r="BX101" s="13">
        <v>1.14E-3</v>
      </c>
      <c r="BY101" s="13">
        <v>1.1299999999999999E-3</v>
      </c>
      <c r="BZ101" s="13">
        <v>1.09E-3</v>
      </c>
      <c r="CA101" s="13">
        <v>1.06E-3</v>
      </c>
      <c r="CB101" s="13">
        <v>1.07E-3</v>
      </c>
      <c r="CC101" s="13">
        <v>1.0499999999999999E-3</v>
      </c>
      <c r="CD101" s="13">
        <v>9.9500000000000001E-4</v>
      </c>
      <c r="CE101" s="13">
        <v>9.6599999999999995E-4</v>
      </c>
      <c r="CF101" s="13">
        <v>9.9200000000000004E-4</v>
      </c>
      <c r="CG101" s="13">
        <v>9.9500000000000001E-4</v>
      </c>
      <c r="CH101" s="13">
        <v>9.5399999999999999E-4</v>
      </c>
      <c r="CI101" s="13">
        <v>9.4200000000000002E-4</v>
      </c>
      <c r="CJ101" s="13">
        <v>9.7300000000000002E-4</v>
      </c>
      <c r="CK101" s="13">
        <v>9.7000000000000005E-4</v>
      </c>
      <c r="CL101" s="13">
        <v>9.3499999999999996E-4</v>
      </c>
      <c r="CM101" s="13">
        <v>9.3599999999999998E-4</v>
      </c>
      <c r="CN101" s="13">
        <v>9.5799999999999998E-4</v>
      </c>
      <c r="CO101" s="13">
        <v>9.8299999999999993E-4</v>
      </c>
      <c r="CP101" s="13">
        <v>1.01E-3</v>
      </c>
      <c r="CQ101" s="13">
        <v>9.7400000000000004E-4</v>
      </c>
      <c r="CR101" s="13">
        <v>9.4399999999999996E-4</v>
      </c>
      <c r="CS101" s="13">
        <v>9.5E-4</v>
      </c>
      <c r="CT101" s="13">
        <v>9.4399999999999996E-4</v>
      </c>
      <c r="CU101" s="13">
        <v>9.2199999999999997E-4</v>
      </c>
      <c r="CV101" s="13">
        <v>9.6000000000000002E-4</v>
      </c>
      <c r="CW101" s="13">
        <v>1.0300000000000001E-3</v>
      </c>
      <c r="CX101" s="13">
        <v>8.9499999999999996E-4</v>
      </c>
      <c r="CY101" s="13">
        <v>8.0699999999999999E-4</v>
      </c>
      <c r="CZ101" s="13">
        <v>8.8500000000000004E-4</v>
      </c>
      <c r="DA101" s="13">
        <v>9.5299999999999996E-4</v>
      </c>
      <c r="DB101" s="13">
        <v>1.01E-3</v>
      </c>
      <c r="DC101" s="13">
        <v>1.0200000000000001E-3</v>
      </c>
      <c r="DD101" s="13">
        <v>1.0200000000000001E-3</v>
      </c>
      <c r="DE101" s="13">
        <v>1E-3</v>
      </c>
      <c r="DF101" s="13">
        <v>9.7099999999999997E-4</v>
      </c>
      <c r="DG101" s="13">
        <v>9.3999999999999997E-4</v>
      </c>
      <c r="DH101" s="13">
        <v>9.3099999999999997E-4</v>
      </c>
      <c r="DI101" s="13">
        <v>9.0499999999999999E-4</v>
      </c>
      <c r="DJ101" s="13">
        <v>8.6399999999999997E-4</v>
      </c>
      <c r="DK101" s="13">
        <v>8.34E-4</v>
      </c>
      <c r="DL101" s="13">
        <v>8.2700000000000004E-4</v>
      </c>
      <c r="DM101" s="13">
        <v>8.4900000000000004E-4</v>
      </c>
      <c r="DN101" s="13">
        <v>9.19E-4</v>
      </c>
      <c r="DO101" s="13">
        <v>9.2000000000000003E-4</v>
      </c>
      <c r="DP101" s="13">
        <v>8.0800000000000002E-4</v>
      </c>
      <c r="DQ101" s="13">
        <v>7.2000000000000005E-4</v>
      </c>
      <c r="DR101" s="13">
        <v>7.5299999999999998E-4</v>
      </c>
      <c r="DS101" s="13">
        <v>9.5399999999999999E-4</v>
      </c>
      <c r="DT101" s="13">
        <v>9.1399999999999999E-4</v>
      </c>
      <c r="DU101" s="13">
        <v>8.9800000000000004E-4</v>
      </c>
      <c r="DV101" s="13">
        <v>9.1299999999999997E-4</v>
      </c>
      <c r="DW101" s="13">
        <v>8.4999999999999995E-4</v>
      </c>
      <c r="DX101" s="13">
        <v>7.8899999999999999E-4</v>
      </c>
      <c r="DY101" s="13">
        <v>7.4100000000000001E-4</v>
      </c>
      <c r="DZ101" s="13">
        <v>7.4399999999999998E-4</v>
      </c>
      <c r="EA101" s="13">
        <v>8.7200000000000005E-4</v>
      </c>
      <c r="EB101" s="13">
        <v>9.0399999999999996E-4</v>
      </c>
      <c r="EC101" s="13">
        <v>7.3200000000000001E-4</v>
      </c>
      <c r="ED101" s="13">
        <v>8.4099999999999995E-4</v>
      </c>
      <c r="EE101" s="13">
        <v>8.9599999999999999E-4</v>
      </c>
      <c r="EF101" s="13">
        <v>9.1E-4</v>
      </c>
      <c r="EG101" s="13">
        <v>8.9899999999999995E-4</v>
      </c>
      <c r="EH101" s="13">
        <v>8.4000000000000003E-4</v>
      </c>
      <c r="EI101" s="13">
        <v>7.9000000000000001E-4</v>
      </c>
      <c r="EJ101" s="13">
        <v>7.5600000000000005E-4</v>
      </c>
      <c r="EK101" s="13">
        <v>7.4200000000000004E-4</v>
      </c>
      <c r="EL101" s="13">
        <v>7.18E-4</v>
      </c>
      <c r="EM101" s="13">
        <v>7.5299999999999998E-4</v>
      </c>
      <c r="EN101" s="13">
        <v>7.9100000000000004E-4</v>
      </c>
      <c r="EO101" s="13">
        <v>6.7900000000000002E-4</v>
      </c>
      <c r="EP101" s="13">
        <v>7.7499999999999997E-4</v>
      </c>
      <c r="EQ101" s="13">
        <v>7.7899999999999996E-4</v>
      </c>
      <c r="ER101" s="13">
        <v>6.9999999999999999E-4</v>
      </c>
      <c r="ES101" s="13">
        <v>5.9699999999999998E-4</v>
      </c>
      <c r="ET101" s="13">
        <v>6.87E-4</v>
      </c>
      <c r="EU101" s="13">
        <v>6.8499999999999995E-4</v>
      </c>
      <c r="EV101" s="13">
        <v>6.9899999999999997E-4</v>
      </c>
      <c r="EW101" s="13">
        <v>7.1000000000000002E-4</v>
      </c>
      <c r="EX101" s="13">
        <v>5.62E-4</v>
      </c>
      <c r="EY101" s="13">
        <v>7.2199999999999999E-4</v>
      </c>
      <c r="EZ101" s="13">
        <v>6.3299999999999999E-4</v>
      </c>
      <c r="FA101" s="13">
        <v>5.9100000000000005E-4</v>
      </c>
      <c r="FB101" s="13">
        <v>6.6799999999999997E-4</v>
      </c>
      <c r="FC101" s="13">
        <v>5.8799999999999998E-4</v>
      </c>
      <c r="FD101" s="13">
        <v>4.75E-4</v>
      </c>
      <c r="FE101" s="13">
        <v>6.6399999999999999E-4</v>
      </c>
      <c r="FF101" s="13">
        <v>7.2099999999999996E-4</v>
      </c>
      <c r="FG101" s="13">
        <v>6.4700000000000001E-4</v>
      </c>
      <c r="FH101" s="13">
        <v>6.8400000000000004E-4</v>
      </c>
      <c r="FI101" s="13">
        <v>6.0099999999999997E-4</v>
      </c>
      <c r="FJ101" s="13">
        <v>5.9800000000000001E-4</v>
      </c>
      <c r="FK101" s="13">
        <v>6.0400000000000004E-4</v>
      </c>
      <c r="FL101" s="13">
        <v>4.8299999999999998E-4</v>
      </c>
      <c r="FM101" s="13">
        <v>3.4600000000000001E-4</v>
      </c>
      <c r="FN101" s="13">
        <v>4.6999999999999999E-4</v>
      </c>
      <c r="FO101" s="13">
        <v>4.2700000000000002E-4</v>
      </c>
      <c r="FP101" s="13">
        <v>3.9199999999999999E-4</v>
      </c>
      <c r="FQ101" s="13">
        <v>3.6699999999999998E-4</v>
      </c>
      <c r="FR101" s="13">
        <v>3.6699999999999998E-4</v>
      </c>
      <c r="FS101" s="13">
        <v>4.08E-4</v>
      </c>
      <c r="FT101" s="13">
        <v>4.3800000000000002E-4</v>
      </c>
      <c r="FU101" s="13">
        <v>2.8699999999999998E-4</v>
      </c>
      <c r="FV101" s="13">
        <v>3.3500000000000001E-4</v>
      </c>
      <c r="FW101" s="13">
        <v>3.1199999999999999E-4</v>
      </c>
      <c r="FX101" s="13">
        <v>3.5199999999999999E-4</v>
      </c>
      <c r="FY101" s="13">
        <v>3.6699999999999998E-4</v>
      </c>
      <c r="FZ101" s="13">
        <v>2.61E-4</v>
      </c>
      <c r="GA101" s="13">
        <v>1.36E-4</v>
      </c>
      <c r="GB101" s="13">
        <v>2.6800000000000001E-4</v>
      </c>
      <c r="GC101" s="13">
        <v>2.4499999999999999E-4</v>
      </c>
      <c r="GD101" s="13">
        <v>2.8600000000000001E-4</v>
      </c>
      <c r="GE101" s="13">
        <v>3.3799999999999998E-4</v>
      </c>
      <c r="GF101" s="13">
        <v>3.6600000000000001E-4</v>
      </c>
      <c r="GG101" s="13">
        <v>3.6099999999999999E-4</v>
      </c>
      <c r="GH101" s="13">
        <v>3.9300000000000001E-4</v>
      </c>
      <c r="GI101" s="13">
        <v>4.5100000000000001E-4</v>
      </c>
      <c r="GJ101" s="13">
        <v>4.0099999999999999E-4</v>
      </c>
      <c r="GK101" s="13">
        <v>3.97E-4</v>
      </c>
      <c r="GL101" s="13">
        <v>2.9799999999999998E-4</v>
      </c>
      <c r="GM101" s="13">
        <v>2.9300000000000002E-4</v>
      </c>
      <c r="GN101" s="13">
        <v>3.1799999999999998E-4</v>
      </c>
      <c r="GO101" s="13">
        <v>3.6699999999999998E-4</v>
      </c>
      <c r="GP101" s="13">
        <v>3.7399999999999998E-4</v>
      </c>
      <c r="GQ101" s="13">
        <v>3.97E-4</v>
      </c>
      <c r="GR101" s="13">
        <v>4.5100000000000001E-4</v>
      </c>
      <c r="GS101" s="13">
        <v>4.4499999999999997E-4</v>
      </c>
      <c r="GT101" s="13">
        <v>3.9500000000000001E-4</v>
      </c>
      <c r="GU101" s="13">
        <v>2.32E-4</v>
      </c>
      <c r="GV101" s="13">
        <v>4.1899999999999999E-4</v>
      </c>
      <c r="GW101" s="13">
        <v>4.5199999999999998E-4</v>
      </c>
      <c r="GX101" s="13">
        <v>4.3199999999999998E-4</v>
      </c>
      <c r="GY101" s="13">
        <v>4.4099999999999999E-4</v>
      </c>
      <c r="GZ101" s="13">
        <v>3.9300000000000001E-4</v>
      </c>
      <c r="HA101" s="13">
        <v>4.1100000000000002E-4</v>
      </c>
      <c r="HB101" s="13">
        <v>4.6500000000000003E-4</v>
      </c>
      <c r="HC101" s="13">
        <v>4.9600000000000002E-4</v>
      </c>
      <c r="HD101" s="13">
        <v>5.2800000000000004E-4</v>
      </c>
      <c r="HE101" s="13">
        <v>4.4900000000000002E-4</v>
      </c>
      <c r="HF101" s="13">
        <v>3.57E-4</v>
      </c>
      <c r="HG101" s="13">
        <v>4.1100000000000002E-4</v>
      </c>
      <c r="HH101" s="13">
        <v>4.1399999999999998E-4</v>
      </c>
      <c r="HI101" s="13">
        <v>4.2499999999999998E-4</v>
      </c>
      <c r="HJ101" s="13">
        <v>5.4299999999999997E-4</v>
      </c>
      <c r="HK101" s="13">
        <v>6.5799999999999995E-4</v>
      </c>
      <c r="HL101" s="13">
        <v>6.8400000000000004E-4</v>
      </c>
      <c r="HM101" s="13">
        <v>6.6100000000000002E-4</v>
      </c>
      <c r="HN101" s="13">
        <v>5.7300000000000005E-4</v>
      </c>
      <c r="HO101" s="13">
        <v>4.4299999999999998E-4</v>
      </c>
      <c r="HP101" s="13">
        <v>4.37E-4</v>
      </c>
      <c r="HQ101" s="13">
        <v>6.3299999999999999E-4</v>
      </c>
      <c r="HR101" s="13">
        <v>7.85E-4</v>
      </c>
      <c r="HS101" s="13">
        <v>7.0200000000000004E-4</v>
      </c>
      <c r="HT101" s="13">
        <v>6.9200000000000002E-4</v>
      </c>
      <c r="HU101" s="13">
        <v>7.0299999999999996E-4</v>
      </c>
      <c r="HV101" s="13">
        <v>7.3200000000000001E-4</v>
      </c>
      <c r="HW101" s="13">
        <v>7.2499999999999995E-4</v>
      </c>
      <c r="HX101" s="13">
        <v>7.2900000000000005E-4</v>
      </c>
      <c r="HY101" s="13">
        <v>8.2200000000000003E-4</v>
      </c>
      <c r="HZ101" s="13">
        <v>6.5499999999999998E-4</v>
      </c>
      <c r="IA101" s="13">
        <v>8.5999999999999998E-4</v>
      </c>
      <c r="IB101" s="13">
        <v>8.61E-4</v>
      </c>
      <c r="IC101" s="13">
        <v>7.5199999999999996E-4</v>
      </c>
      <c r="ID101" s="13">
        <v>8.0699999999999999E-4</v>
      </c>
      <c r="IE101" s="13">
        <v>8.9700000000000001E-4</v>
      </c>
      <c r="IF101" s="13">
        <v>8.5700000000000001E-4</v>
      </c>
      <c r="IG101" s="13">
        <v>7.9600000000000005E-4</v>
      </c>
      <c r="IH101" s="13">
        <v>7.94E-4</v>
      </c>
      <c r="II101" s="13">
        <v>8.25E-4</v>
      </c>
      <c r="IJ101" s="13">
        <v>8.7100000000000003E-4</v>
      </c>
      <c r="IK101" s="13">
        <v>8.6700000000000004E-4</v>
      </c>
      <c r="IL101" s="13">
        <v>8.0900000000000004E-4</v>
      </c>
      <c r="IM101" s="13">
        <v>7.6300000000000001E-4</v>
      </c>
      <c r="IN101" s="13">
        <v>7.7099999999999998E-4</v>
      </c>
      <c r="IO101" s="13">
        <v>7.4799999999999997E-4</v>
      </c>
      <c r="IP101" s="13">
        <v>6.9800000000000005E-4</v>
      </c>
      <c r="IQ101" s="13">
        <v>8.2200000000000003E-4</v>
      </c>
      <c r="IR101" s="13">
        <v>7.5100000000000004E-4</v>
      </c>
      <c r="IS101" s="13">
        <v>7.1400000000000001E-4</v>
      </c>
      <c r="IT101" s="13">
        <v>7.5500000000000003E-4</v>
      </c>
      <c r="IU101" s="13">
        <v>7.6900000000000004E-4</v>
      </c>
      <c r="IV101" s="13">
        <v>6.5399999999999996E-4</v>
      </c>
      <c r="IW101" s="13">
        <v>6.8999999999999997E-4</v>
      </c>
      <c r="IX101" s="13">
        <v>7.1400000000000001E-4</v>
      </c>
      <c r="IY101" s="13">
        <v>5.2499999999999997E-4</v>
      </c>
      <c r="IZ101" s="13">
        <v>5.8799999999999998E-4</v>
      </c>
      <c r="JA101" s="13">
        <v>5.9999999999999995E-4</v>
      </c>
      <c r="JB101" s="13">
        <v>5.1599999999999997E-4</v>
      </c>
      <c r="JC101" s="13">
        <v>4.08E-4</v>
      </c>
      <c r="JD101" s="13">
        <v>5.4199999999999995E-4</v>
      </c>
      <c r="JE101" s="13">
        <v>5.5699999999999999E-4</v>
      </c>
      <c r="JF101" s="13">
        <v>5.0500000000000002E-4</v>
      </c>
      <c r="JG101" s="13">
        <v>5.1900000000000004E-4</v>
      </c>
      <c r="JH101" s="13">
        <v>4.86E-4</v>
      </c>
      <c r="JI101" s="13">
        <v>4.9200000000000003E-4</v>
      </c>
      <c r="JJ101" s="13">
        <v>4.9299999999999995E-4</v>
      </c>
      <c r="JK101" s="13">
        <v>5.0600000000000005E-4</v>
      </c>
      <c r="JL101" s="13">
        <v>5.8799999999999998E-4</v>
      </c>
      <c r="JM101" s="13">
        <v>5.2099999999999998E-4</v>
      </c>
      <c r="JN101" s="13">
        <v>4.4499999999999997E-4</v>
      </c>
      <c r="JO101" s="13">
        <v>4.9299999999999995E-4</v>
      </c>
      <c r="JP101" s="13">
        <v>6.29E-4</v>
      </c>
      <c r="JQ101" s="13">
        <v>7.5500000000000003E-4</v>
      </c>
      <c r="JR101" s="13">
        <v>8.5099999999999998E-4</v>
      </c>
      <c r="JS101" s="13">
        <v>8.0199999999999998E-4</v>
      </c>
      <c r="JT101" s="13">
        <v>7.0899999999999999E-4</v>
      </c>
      <c r="JU101" s="13">
        <v>7.4799999999999997E-4</v>
      </c>
      <c r="JV101" s="13">
        <v>7.8399999999999997E-4</v>
      </c>
      <c r="JW101" s="13">
        <v>7.4200000000000004E-4</v>
      </c>
      <c r="JX101" s="13">
        <v>7.67E-4</v>
      </c>
      <c r="JY101" s="13">
        <v>8.8999999999999995E-4</v>
      </c>
      <c r="JZ101" s="13">
        <v>8.8400000000000002E-4</v>
      </c>
      <c r="KA101" s="13">
        <v>6.6E-4</v>
      </c>
      <c r="KB101" s="13">
        <v>8.5899999999999995E-4</v>
      </c>
      <c r="KC101" s="13">
        <v>8.2799999999999996E-4</v>
      </c>
      <c r="KD101" s="13">
        <v>8.0000000000000004E-4</v>
      </c>
      <c r="KE101" s="13">
        <v>7.9900000000000001E-4</v>
      </c>
      <c r="KF101" s="13">
        <v>7.7300000000000003E-4</v>
      </c>
      <c r="KG101" s="13">
        <v>6.3500000000000004E-4</v>
      </c>
      <c r="KH101" s="13">
        <v>7.7099999999999998E-4</v>
      </c>
      <c r="KI101" s="13">
        <v>6.2100000000000002E-4</v>
      </c>
      <c r="KJ101" s="13">
        <v>6.5099999999999999E-4</v>
      </c>
      <c r="KK101" s="13">
        <v>5.5599999999999996E-4</v>
      </c>
      <c r="KL101" s="13">
        <v>6.1600000000000001E-4</v>
      </c>
      <c r="KM101" s="13">
        <v>5.6800000000000004E-4</v>
      </c>
      <c r="KN101" s="13">
        <v>7.1900000000000002E-4</v>
      </c>
      <c r="KO101" s="13">
        <v>6.3599999999999996E-4</v>
      </c>
      <c r="KP101" s="13">
        <v>5.5099999999999995E-4</v>
      </c>
      <c r="KQ101" s="13">
        <v>6.2500000000000001E-4</v>
      </c>
      <c r="KR101" s="13">
        <v>7.7200000000000001E-4</v>
      </c>
      <c r="KS101" s="13">
        <v>6.2399999999999999E-4</v>
      </c>
      <c r="KT101" s="13">
        <v>6.9300000000000004E-4</v>
      </c>
      <c r="KU101" s="13">
        <v>7.8700000000000005E-4</v>
      </c>
      <c r="KV101" s="13">
        <v>8.0099999999999995E-4</v>
      </c>
      <c r="KW101" s="13">
        <v>7.4799999999999997E-4</v>
      </c>
      <c r="KX101" s="13">
        <v>7.4100000000000001E-4</v>
      </c>
      <c r="KY101" s="13">
        <v>7.2800000000000002E-4</v>
      </c>
      <c r="KZ101" s="13">
        <v>8.7900000000000001E-4</v>
      </c>
      <c r="LA101" s="13">
        <v>6.9399999999999996E-4</v>
      </c>
      <c r="LB101" s="13">
        <v>6.0800000000000003E-4</v>
      </c>
      <c r="LC101" s="13">
        <v>6.7299999999999999E-4</v>
      </c>
      <c r="LD101" s="13">
        <v>6.3900000000000003E-4</v>
      </c>
      <c r="LE101" s="13">
        <v>7.1100000000000004E-4</v>
      </c>
      <c r="LF101" s="13">
        <v>7.2900000000000005E-4</v>
      </c>
      <c r="LG101" s="13">
        <v>7.0899999999999999E-4</v>
      </c>
      <c r="LH101" s="13">
        <v>6.5700000000000003E-4</v>
      </c>
      <c r="LI101" s="13">
        <v>6.96E-4</v>
      </c>
      <c r="LJ101" s="13">
        <v>7.6000000000000004E-4</v>
      </c>
      <c r="LK101" s="13">
        <v>7.1699999999999997E-4</v>
      </c>
      <c r="LL101" s="13">
        <v>8.34E-4</v>
      </c>
      <c r="LM101" s="13">
        <v>7.9199999999999995E-4</v>
      </c>
      <c r="LN101" s="13">
        <v>7.4600000000000003E-4</v>
      </c>
      <c r="LO101" s="13">
        <v>7.7800000000000005E-4</v>
      </c>
      <c r="LP101" s="13">
        <v>6.7000000000000002E-4</v>
      </c>
      <c r="LQ101" s="13">
        <v>6.7199999999999996E-4</v>
      </c>
      <c r="LR101" s="13">
        <v>6.8499999999999995E-4</v>
      </c>
      <c r="LS101" s="13">
        <v>6.4899999999999995E-4</v>
      </c>
      <c r="LT101" s="13">
        <v>5.9500000000000004E-4</v>
      </c>
      <c r="LU101" s="13">
        <v>6.2799999999999998E-4</v>
      </c>
      <c r="LV101" s="13">
        <v>6.7900000000000002E-4</v>
      </c>
      <c r="LW101" s="13">
        <v>6.8499999999999995E-4</v>
      </c>
      <c r="LX101" s="13">
        <v>6.8900000000000005E-4</v>
      </c>
      <c r="LY101" s="13">
        <v>6.29E-4</v>
      </c>
      <c r="LZ101" s="13">
        <v>6.6600000000000003E-4</v>
      </c>
      <c r="MA101" s="13">
        <v>6.8199999999999999E-4</v>
      </c>
      <c r="MB101" s="13">
        <v>5.8299999999999997E-4</v>
      </c>
      <c r="MC101" s="13">
        <v>5.7600000000000001E-4</v>
      </c>
    </row>
    <row r="102" spans="1:341" x14ac:dyDescent="0.2">
      <c r="A102" s="13">
        <v>672</v>
      </c>
      <c r="B102" s="13">
        <v>4.5899999999999999E-4</v>
      </c>
      <c r="C102" s="13">
        <v>3.4099999999999999E-4</v>
      </c>
      <c r="D102" s="13">
        <v>3.4400000000000001E-4</v>
      </c>
      <c r="E102" s="13">
        <v>1.9699999999999999E-4</v>
      </c>
      <c r="F102" s="13">
        <v>3.8200000000000002E-4</v>
      </c>
      <c r="G102" s="13">
        <v>2.5099999999999998E-4</v>
      </c>
      <c r="H102" s="13">
        <v>3.0699999999999998E-4</v>
      </c>
      <c r="I102" s="13">
        <v>3.8200000000000002E-4</v>
      </c>
      <c r="J102" s="13">
        <v>4.5800000000000002E-4</v>
      </c>
      <c r="K102" s="13">
        <v>5.3600000000000002E-4</v>
      </c>
      <c r="L102" s="13">
        <v>6.1499999999999999E-4</v>
      </c>
      <c r="M102" s="13">
        <v>6.8800000000000003E-4</v>
      </c>
      <c r="N102" s="13">
        <v>7.6000000000000004E-4</v>
      </c>
      <c r="O102" s="13">
        <v>8.3299999999999997E-4</v>
      </c>
      <c r="P102" s="13">
        <v>9.0799999999999995E-4</v>
      </c>
      <c r="Q102" s="13">
        <v>9.8799999999999995E-4</v>
      </c>
      <c r="R102" s="13">
        <v>1.1100000000000001E-3</v>
      </c>
      <c r="S102" s="13">
        <v>1.24E-3</v>
      </c>
      <c r="T102" s="13">
        <v>1.3600000000000001E-3</v>
      </c>
      <c r="U102" s="13">
        <v>1.49E-3</v>
      </c>
      <c r="V102" s="13">
        <v>1.6100000000000001E-3</v>
      </c>
      <c r="W102" s="13">
        <v>1.72E-3</v>
      </c>
      <c r="X102" s="13">
        <v>1.83E-3</v>
      </c>
      <c r="Y102" s="13">
        <v>1.9499999999999999E-3</v>
      </c>
      <c r="Z102" s="13">
        <v>2.0200000000000001E-3</v>
      </c>
      <c r="AA102" s="13">
        <v>2.0600000000000002E-3</v>
      </c>
      <c r="AB102" s="13">
        <v>2.0999999999999999E-3</v>
      </c>
      <c r="AC102" s="13">
        <v>2.14E-3</v>
      </c>
      <c r="AD102" s="13">
        <v>2.14E-3</v>
      </c>
      <c r="AE102" s="13">
        <v>2.1199999999999999E-3</v>
      </c>
      <c r="AF102" s="13">
        <v>2.0999999999999999E-3</v>
      </c>
      <c r="AG102" s="13">
        <v>2.0799999999999998E-3</v>
      </c>
      <c r="AH102" s="13">
        <v>2.0200000000000001E-3</v>
      </c>
      <c r="AI102" s="13">
        <v>1.9499999999999999E-3</v>
      </c>
      <c r="AJ102" s="13">
        <v>1.89E-3</v>
      </c>
      <c r="AK102" s="13">
        <v>1.8500000000000001E-3</v>
      </c>
      <c r="AL102" s="13">
        <v>1.82E-3</v>
      </c>
      <c r="AM102" s="13">
        <v>1.8E-3</v>
      </c>
      <c r="AN102" s="13">
        <v>1.7700000000000001E-3</v>
      </c>
      <c r="AO102" s="13">
        <v>1.74E-3</v>
      </c>
      <c r="AP102" s="13">
        <v>1.6999999999999999E-3</v>
      </c>
      <c r="AQ102" s="13">
        <v>1.67E-3</v>
      </c>
      <c r="AR102" s="13">
        <v>1.5900000000000001E-3</v>
      </c>
      <c r="AS102" s="13">
        <v>1.5100000000000001E-3</v>
      </c>
      <c r="AT102" s="13">
        <v>1.4400000000000001E-3</v>
      </c>
      <c r="AU102" s="13">
        <v>1.4400000000000001E-3</v>
      </c>
      <c r="AV102" s="13">
        <v>1.4499999999999999E-3</v>
      </c>
      <c r="AW102" s="13">
        <v>1.4599999999999999E-3</v>
      </c>
      <c r="AX102" s="13">
        <v>1.4300000000000001E-3</v>
      </c>
      <c r="AY102" s="13">
        <v>1.4E-3</v>
      </c>
      <c r="AZ102" s="13">
        <v>1.3699999999999999E-3</v>
      </c>
      <c r="BA102" s="13">
        <v>1.4400000000000001E-3</v>
      </c>
      <c r="BB102" s="13">
        <v>1.5E-3</v>
      </c>
      <c r="BC102" s="13">
        <v>1.5100000000000001E-3</v>
      </c>
      <c r="BD102" s="13">
        <v>1.4E-3</v>
      </c>
      <c r="BE102" s="13">
        <v>1.2899999999999999E-3</v>
      </c>
      <c r="BF102" s="13">
        <v>1.25E-3</v>
      </c>
      <c r="BG102" s="13">
        <v>1.23E-3</v>
      </c>
      <c r="BH102" s="13">
        <v>1.23E-3</v>
      </c>
      <c r="BI102" s="13">
        <v>1.24E-3</v>
      </c>
      <c r="BJ102" s="13">
        <v>1.25E-3</v>
      </c>
      <c r="BK102" s="13">
        <v>1.23E-3</v>
      </c>
      <c r="BL102" s="13">
        <v>1.1800000000000001E-3</v>
      </c>
      <c r="BM102" s="13">
        <v>1.14E-3</v>
      </c>
      <c r="BN102" s="13">
        <v>1.17E-3</v>
      </c>
      <c r="BO102" s="13">
        <v>1.1999999999999999E-3</v>
      </c>
      <c r="BP102" s="13">
        <v>1.17E-3</v>
      </c>
      <c r="BQ102" s="13">
        <v>1.1100000000000001E-3</v>
      </c>
      <c r="BR102" s="13">
        <v>1.09E-3</v>
      </c>
      <c r="BS102" s="13">
        <v>1.14E-3</v>
      </c>
      <c r="BT102" s="13">
        <v>1.1800000000000001E-3</v>
      </c>
      <c r="BU102" s="13">
        <v>1.1800000000000001E-3</v>
      </c>
      <c r="BV102" s="13">
        <v>1.1900000000000001E-3</v>
      </c>
      <c r="BW102" s="13">
        <v>1.1299999999999999E-3</v>
      </c>
      <c r="BX102" s="13">
        <v>1.08E-3</v>
      </c>
      <c r="BY102" s="13">
        <v>1.08E-3</v>
      </c>
      <c r="BZ102" s="13">
        <v>1.1000000000000001E-3</v>
      </c>
      <c r="CA102" s="13">
        <v>1.06E-3</v>
      </c>
      <c r="CB102" s="13">
        <v>9.9200000000000004E-4</v>
      </c>
      <c r="CC102" s="13">
        <v>1.01E-3</v>
      </c>
      <c r="CD102" s="13">
        <v>1.09E-3</v>
      </c>
      <c r="CE102" s="13">
        <v>1.07E-3</v>
      </c>
      <c r="CF102" s="13">
        <v>9.77E-4</v>
      </c>
      <c r="CG102" s="13">
        <v>9.859999999999999E-4</v>
      </c>
      <c r="CH102" s="13">
        <v>1.06E-3</v>
      </c>
      <c r="CI102" s="13">
        <v>1.08E-3</v>
      </c>
      <c r="CJ102" s="13">
        <v>1.08E-3</v>
      </c>
      <c r="CK102" s="13">
        <v>1.09E-3</v>
      </c>
      <c r="CL102" s="13">
        <v>1.1000000000000001E-3</v>
      </c>
      <c r="CM102" s="13">
        <v>1.0300000000000001E-3</v>
      </c>
      <c r="CN102" s="13">
        <v>9.4300000000000004E-4</v>
      </c>
      <c r="CO102" s="13">
        <v>1E-3</v>
      </c>
      <c r="CP102" s="13">
        <v>1.06E-3</v>
      </c>
      <c r="CQ102" s="13">
        <v>1.06E-3</v>
      </c>
      <c r="CR102" s="13">
        <v>1.07E-3</v>
      </c>
      <c r="CS102" s="13">
        <v>1.06E-3</v>
      </c>
      <c r="CT102" s="13">
        <v>1.06E-3</v>
      </c>
      <c r="CU102" s="13">
        <v>1.06E-3</v>
      </c>
      <c r="CV102" s="13">
        <v>1.0399999999999999E-3</v>
      </c>
      <c r="CW102" s="13">
        <v>9.8499999999999998E-4</v>
      </c>
      <c r="CX102" s="13">
        <v>7.7899999999999996E-4</v>
      </c>
      <c r="CY102" s="13">
        <v>7.2000000000000005E-4</v>
      </c>
      <c r="CZ102" s="13">
        <v>8.4800000000000001E-4</v>
      </c>
      <c r="DA102" s="13">
        <v>8.2600000000000002E-4</v>
      </c>
      <c r="DB102" s="13">
        <v>7.8100000000000001E-4</v>
      </c>
      <c r="DC102" s="13">
        <v>9.1299999999999997E-4</v>
      </c>
      <c r="DD102" s="13">
        <v>9.68E-4</v>
      </c>
      <c r="DE102" s="13">
        <v>9.3800000000000003E-4</v>
      </c>
      <c r="DF102" s="13">
        <v>9.8200000000000002E-4</v>
      </c>
      <c r="DG102" s="13">
        <v>1.01E-3</v>
      </c>
      <c r="DH102" s="13">
        <v>9.77E-4</v>
      </c>
      <c r="DI102" s="13">
        <v>9.5799999999999998E-4</v>
      </c>
      <c r="DJ102" s="13">
        <v>9.4399999999999996E-4</v>
      </c>
      <c r="DK102" s="13">
        <v>9.0200000000000002E-4</v>
      </c>
      <c r="DL102" s="13">
        <v>8.7900000000000001E-4</v>
      </c>
      <c r="DM102" s="13">
        <v>8.6899999999999998E-4</v>
      </c>
      <c r="DN102" s="13">
        <v>8.3500000000000002E-4</v>
      </c>
      <c r="DO102" s="13">
        <v>8.5899999999999995E-4</v>
      </c>
      <c r="DP102" s="13">
        <v>9.3000000000000005E-4</v>
      </c>
      <c r="DQ102" s="13">
        <v>8.4400000000000002E-4</v>
      </c>
      <c r="DR102" s="13">
        <v>8.6200000000000003E-4</v>
      </c>
      <c r="DS102" s="13">
        <v>9.5200000000000005E-4</v>
      </c>
      <c r="DT102" s="13">
        <v>8.6899999999999998E-4</v>
      </c>
      <c r="DU102" s="13">
        <v>8.7600000000000004E-4</v>
      </c>
      <c r="DV102" s="13">
        <v>9.2599999999999996E-4</v>
      </c>
      <c r="DW102" s="13">
        <v>9.1100000000000003E-4</v>
      </c>
      <c r="DX102" s="13">
        <v>8.6200000000000003E-4</v>
      </c>
      <c r="DY102" s="13">
        <v>8.0599999999999997E-4</v>
      </c>
      <c r="DZ102" s="13">
        <v>7.6099999999999996E-4</v>
      </c>
      <c r="EA102" s="13">
        <v>7.1299999999999998E-4</v>
      </c>
      <c r="EB102" s="13">
        <v>6.9300000000000004E-4</v>
      </c>
      <c r="EC102" s="13">
        <v>7.1199999999999996E-4</v>
      </c>
      <c r="ED102" s="13">
        <v>7.9699999999999997E-4</v>
      </c>
      <c r="EE102" s="13">
        <v>8.5099999999999998E-4</v>
      </c>
      <c r="EF102" s="13">
        <v>8.6899999999999998E-4</v>
      </c>
      <c r="EG102" s="13">
        <v>8.4500000000000005E-4</v>
      </c>
      <c r="EH102" s="13">
        <v>7.4600000000000003E-4</v>
      </c>
      <c r="EI102" s="13">
        <v>7.45E-4</v>
      </c>
      <c r="EJ102" s="13">
        <v>7.8799999999999996E-4</v>
      </c>
      <c r="EK102" s="13">
        <v>8.03E-4</v>
      </c>
      <c r="EL102" s="13">
        <v>7.6199999999999998E-4</v>
      </c>
      <c r="EM102" s="13">
        <v>7.6099999999999996E-4</v>
      </c>
      <c r="EN102" s="13">
        <v>7.7700000000000002E-4</v>
      </c>
      <c r="EO102" s="13">
        <v>7.7999999999999999E-4</v>
      </c>
      <c r="EP102" s="13">
        <v>6.9399999999999996E-4</v>
      </c>
      <c r="EQ102" s="13">
        <v>7.6099999999999996E-4</v>
      </c>
      <c r="ER102" s="13">
        <v>7.67E-4</v>
      </c>
      <c r="ES102" s="13">
        <v>6.1700000000000004E-4</v>
      </c>
      <c r="ET102" s="13">
        <v>6.2100000000000002E-4</v>
      </c>
      <c r="EU102" s="13">
        <v>6.1899999999999998E-4</v>
      </c>
      <c r="EV102" s="13">
        <v>6.3000000000000003E-4</v>
      </c>
      <c r="EW102" s="13">
        <v>6.4300000000000002E-4</v>
      </c>
      <c r="EX102" s="13">
        <v>6.3599999999999996E-4</v>
      </c>
      <c r="EY102" s="13">
        <v>6.38E-4</v>
      </c>
      <c r="EZ102" s="13">
        <v>5.5099999999999995E-4</v>
      </c>
      <c r="FA102" s="13">
        <v>5.1099999999999995E-4</v>
      </c>
      <c r="FB102" s="13">
        <v>5.2300000000000003E-4</v>
      </c>
      <c r="FC102" s="13">
        <v>5.1000000000000004E-4</v>
      </c>
      <c r="FD102" s="13">
        <v>4.84E-4</v>
      </c>
      <c r="FE102" s="13">
        <v>7.1500000000000003E-4</v>
      </c>
      <c r="FF102" s="13">
        <v>7.36E-4</v>
      </c>
      <c r="FG102" s="13">
        <v>6.4300000000000002E-4</v>
      </c>
      <c r="FH102" s="13">
        <v>6.4400000000000004E-4</v>
      </c>
      <c r="FI102" s="13">
        <v>6.2500000000000001E-4</v>
      </c>
      <c r="FJ102" s="13">
        <v>5.1900000000000004E-4</v>
      </c>
      <c r="FK102" s="13">
        <v>5.5000000000000003E-4</v>
      </c>
      <c r="FL102" s="13">
        <v>5.2599999999999999E-4</v>
      </c>
      <c r="FM102" s="13">
        <v>4.73E-4</v>
      </c>
      <c r="FN102" s="13">
        <v>5.0799999999999999E-4</v>
      </c>
      <c r="FO102" s="13">
        <v>4.2099999999999999E-4</v>
      </c>
      <c r="FP102" s="13">
        <v>4.3300000000000001E-4</v>
      </c>
      <c r="FQ102" s="13">
        <v>3.4499999999999998E-4</v>
      </c>
      <c r="FR102" s="13">
        <v>3.5E-4</v>
      </c>
      <c r="FS102" s="13">
        <v>4.3300000000000001E-4</v>
      </c>
      <c r="FT102" s="13">
        <v>4.44E-4</v>
      </c>
      <c r="FU102" s="13">
        <v>2.6699999999999998E-4</v>
      </c>
      <c r="FV102" s="13">
        <v>2.9500000000000001E-4</v>
      </c>
      <c r="FW102" s="13">
        <v>3.6299999999999999E-4</v>
      </c>
      <c r="FX102" s="13">
        <v>3.4699999999999998E-4</v>
      </c>
      <c r="FY102" s="13">
        <v>3.0699999999999998E-4</v>
      </c>
      <c r="FZ102" s="13">
        <v>2.4499999999999999E-4</v>
      </c>
      <c r="GA102" s="13">
        <v>1.9799999999999999E-4</v>
      </c>
      <c r="GB102" s="13">
        <v>2.5799999999999998E-4</v>
      </c>
      <c r="GC102" s="13">
        <v>2.99E-4</v>
      </c>
      <c r="GD102" s="13">
        <v>2.5799999999999998E-4</v>
      </c>
      <c r="GE102" s="13">
        <v>4.0999999999999999E-4</v>
      </c>
      <c r="GF102" s="13">
        <v>3.8400000000000001E-4</v>
      </c>
      <c r="GG102" s="13">
        <v>3.5E-4</v>
      </c>
      <c r="GH102" s="13">
        <v>3.6999999999999999E-4</v>
      </c>
      <c r="GI102" s="13">
        <v>4.1899999999999999E-4</v>
      </c>
      <c r="GJ102" s="13">
        <v>4.7800000000000002E-4</v>
      </c>
      <c r="GK102" s="13">
        <v>3.77E-4</v>
      </c>
      <c r="GL102" s="13">
        <v>2.9100000000000003E-4</v>
      </c>
      <c r="GM102" s="13">
        <v>3.0699999999999998E-4</v>
      </c>
      <c r="GN102" s="13">
        <v>3.3500000000000001E-4</v>
      </c>
      <c r="GO102" s="13">
        <v>3.3300000000000002E-4</v>
      </c>
      <c r="GP102" s="13">
        <v>3.8499999999999998E-4</v>
      </c>
      <c r="GQ102" s="13">
        <v>4.4099999999999999E-4</v>
      </c>
      <c r="GR102" s="13">
        <v>4.08E-4</v>
      </c>
      <c r="GS102" s="13">
        <v>3.2499999999999999E-4</v>
      </c>
      <c r="GT102" s="13">
        <v>3.2600000000000001E-4</v>
      </c>
      <c r="GU102" s="13">
        <v>3.3100000000000002E-4</v>
      </c>
      <c r="GV102" s="13">
        <v>4.46E-4</v>
      </c>
      <c r="GW102" s="13">
        <v>3.8499999999999998E-4</v>
      </c>
      <c r="GX102" s="13">
        <v>5.0500000000000002E-4</v>
      </c>
      <c r="GY102" s="13">
        <v>3.9199999999999999E-4</v>
      </c>
      <c r="GZ102" s="13">
        <v>3.9500000000000001E-4</v>
      </c>
      <c r="HA102" s="13">
        <v>4.35E-4</v>
      </c>
      <c r="HB102" s="13">
        <v>4.6700000000000002E-4</v>
      </c>
      <c r="HC102" s="13">
        <v>5.4500000000000002E-4</v>
      </c>
      <c r="HD102" s="13">
        <v>5.7600000000000001E-4</v>
      </c>
      <c r="HE102" s="13">
        <v>4.5399999999999998E-4</v>
      </c>
      <c r="HF102" s="13">
        <v>3.68E-4</v>
      </c>
      <c r="HG102" s="13">
        <v>5.13E-4</v>
      </c>
      <c r="HH102" s="13">
        <v>5.1800000000000001E-4</v>
      </c>
      <c r="HI102" s="13">
        <v>4.4499999999999997E-4</v>
      </c>
      <c r="HJ102" s="13">
        <v>4.6500000000000003E-4</v>
      </c>
      <c r="HK102" s="13">
        <v>6.2399999999999999E-4</v>
      </c>
      <c r="HL102" s="13">
        <v>6.78E-4</v>
      </c>
      <c r="HM102" s="13">
        <v>5.5199999999999997E-4</v>
      </c>
      <c r="HN102" s="13">
        <v>5.3399999999999997E-4</v>
      </c>
      <c r="HO102" s="13">
        <v>6.2799999999999998E-4</v>
      </c>
      <c r="HP102" s="13">
        <v>6.6600000000000003E-4</v>
      </c>
      <c r="HQ102" s="13">
        <v>6.4899999999999995E-4</v>
      </c>
      <c r="HR102" s="13">
        <v>6.8400000000000004E-4</v>
      </c>
      <c r="HS102" s="13">
        <v>7.6300000000000001E-4</v>
      </c>
      <c r="HT102" s="13">
        <v>7.2999999999999996E-4</v>
      </c>
      <c r="HU102" s="13">
        <v>6.4899999999999995E-4</v>
      </c>
      <c r="HV102" s="13">
        <v>7.2199999999999999E-4</v>
      </c>
      <c r="HW102" s="13">
        <v>7.1900000000000002E-4</v>
      </c>
      <c r="HX102" s="13">
        <v>7.3499999999999998E-4</v>
      </c>
      <c r="HY102" s="13">
        <v>8.4199999999999998E-4</v>
      </c>
      <c r="HZ102" s="13">
        <v>7.6499999999999995E-4</v>
      </c>
      <c r="IA102" s="13">
        <v>9.0899999999999998E-4</v>
      </c>
      <c r="IB102" s="13">
        <v>7.7499999999999997E-4</v>
      </c>
      <c r="IC102" s="13">
        <v>7.0799999999999997E-4</v>
      </c>
      <c r="ID102" s="13">
        <v>7.9000000000000001E-4</v>
      </c>
      <c r="IE102" s="13">
        <v>9.0799999999999995E-4</v>
      </c>
      <c r="IF102" s="13">
        <v>9.2299999999999999E-4</v>
      </c>
      <c r="IG102" s="13">
        <v>8.2899999999999998E-4</v>
      </c>
      <c r="IH102" s="13">
        <v>7.3499999999999998E-4</v>
      </c>
      <c r="II102" s="13">
        <v>7.4299999999999995E-4</v>
      </c>
      <c r="IJ102" s="13">
        <v>8.1999999999999998E-4</v>
      </c>
      <c r="IK102" s="13">
        <v>8.8599999999999996E-4</v>
      </c>
      <c r="IL102" s="13">
        <v>8.8000000000000003E-4</v>
      </c>
      <c r="IM102" s="13">
        <v>7.6000000000000004E-4</v>
      </c>
      <c r="IN102" s="13">
        <v>8.1999999999999998E-4</v>
      </c>
      <c r="IO102" s="13">
        <v>6.6399999999999999E-4</v>
      </c>
      <c r="IP102" s="13">
        <v>7.5000000000000002E-4</v>
      </c>
      <c r="IQ102" s="13">
        <v>8.5700000000000001E-4</v>
      </c>
      <c r="IR102" s="13">
        <v>7.6999999999999996E-4</v>
      </c>
      <c r="IS102" s="13">
        <v>7.2800000000000002E-4</v>
      </c>
      <c r="IT102" s="13">
        <v>5.9800000000000001E-4</v>
      </c>
      <c r="IU102" s="13">
        <v>7.3899999999999997E-4</v>
      </c>
      <c r="IV102" s="13">
        <v>6.2699999999999995E-4</v>
      </c>
      <c r="IW102" s="13">
        <v>7.1100000000000004E-4</v>
      </c>
      <c r="IX102" s="13">
        <v>7.3200000000000001E-4</v>
      </c>
      <c r="IY102" s="13">
        <v>5.9500000000000004E-4</v>
      </c>
      <c r="IZ102" s="13">
        <v>5.6099999999999998E-4</v>
      </c>
      <c r="JA102" s="13">
        <v>5.62E-4</v>
      </c>
      <c r="JB102" s="13">
        <v>4.9600000000000002E-4</v>
      </c>
      <c r="JC102" s="13">
        <v>4.1199999999999999E-4</v>
      </c>
      <c r="JD102" s="13">
        <v>4.8999999999999998E-4</v>
      </c>
      <c r="JE102" s="13">
        <v>5.0299999999999997E-4</v>
      </c>
      <c r="JF102" s="13">
        <v>5.4299999999999997E-4</v>
      </c>
      <c r="JG102" s="13">
        <v>4.8899999999999996E-4</v>
      </c>
      <c r="JH102" s="13">
        <v>4.15E-4</v>
      </c>
      <c r="JI102" s="13">
        <v>5.4500000000000002E-4</v>
      </c>
      <c r="JJ102" s="13">
        <v>5.2999999999999998E-4</v>
      </c>
      <c r="JK102" s="13">
        <v>4.4999999999999999E-4</v>
      </c>
      <c r="JL102" s="13">
        <v>5.2700000000000002E-4</v>
      </c>
      <c r="JM102" s="13">
        <v>5.0100000000000003E-4</v>
      </c>
      <c r="JN102" s="13">
        <v>5.5000000000000003E-4</v>
      </c>
      <c r="JO102" s="13">
        <v>5.9999999999999995E-4</v>
      </c>
      <c r="JP102" s="13">
        <v>5.8E-4</v>
      </c>
      <c r="JQ102" s="13">
        <v>5.8200000000000005E-4</v>
      </c>
      <c r="JR102" s="13">
        <v>7.1000000000000002E-4</v>
      </c>
      <c r="JS102" s="13">
        <v>6.8800000000000003E-4</v>
      </c>
      <c r="JT102" s="13">
        <v>6.2100000000000002E-4</v>
      </c>
      <c r="JU102" s="13">
        <v>6.7299999999999999E-4</v>
      </c>
      <c r="JV102" s="13">
        <v>7.0299999999999996E-4</v>
      </c>
      <c r="JW102" s="13">
        <v>6.3199999999999997E-4</v>
      </c>
      <c r="JX102" s="13">
        <v>9.0700000000000004E-4</v>
      </c>
      <c r="JY102" s="13">
        <v>8.4000000000000003E-4</v>
      </c>
      <c r="JZ102" s="13">
        <v>7.6499999999999995E-4</v>
      </c>
      <c r="KA102" s="13">
        <v>7.7300000000000003E-4</v>
      </c>
      <c r="KB102" s="13">
        <v>6.96E-4</v>
      </c>
      <c r="KC102" s="13">
        <v>7.36E-4</v>
      </c>
      <c r="KD102" s="13">
        <v>7.6599999999999997E-4</v>
      </c>
      <c r="KE102" s="13">
        <v>6.8900000000000005E-4</v>
      </c>
      <c r="KF102" s="13">
        <v>7.7200000000000001E-4</v>
      </c>
      <c r="KG102" s="13">
        <v>6.9899999999999997E-4</v>
      </c>
      <c r="KH102" s="13">
        <v>7.1599999999999995E-4</v>
      </c>
      <c r="KI102" s="13">
        <v>6.1799999999999995E-4</v>
      </c>
      <c r="KJ102" s="13">
        <v>6.4700000000000001E-4</v>
      </c>
      <c r="KK102" s="13">
        <v>5.8200000000000005E-4</v>
      </c>
      <c r="KL102" s="13">
        <v>6.3100000000000005E-4</v>
      </c>
      <c r="KM102" s="13">
        <v>6.4199999999999999E-4</v>
      </c>
      <c r="KN102" s="13">
        <v>6.4599999999999998E-4</v>
      </c>
      <c r="KO102" s="13">
        <v>5.8E-4</v>
      </c>
      <c r="KP102" s="13">
        <v>5.5000000000000003E-4</v>
      </c>
      <c r="KQ102" s="13">
        <v>6.96E-4</v>
      </c>
      <c r="KR102" s="13">
        <v>7.0200000000000004E-4</v>
      </c>
      <c r="KS102" s="13">
        <v>7.54E-4</v>
      </c>
      <c r="KT102" s="13">
        <v>7.7899999999999996E-4</v>
      </c>
      <c r="KU102" s="13">
        <v>7.67E-4</v>
      </c>
      <c r="KV102" s="13">
        <v>8.0400000000000003E-4</v>
      </c>
      <c r="KW102" s="13">
        <v>7.94E-4</v>
      </c>
      <c r="KX102" s="13">
        <v>7.7800000000000005E-4</v>
      </c>
      <c r="KY102" s="13">
        <v>7.7800000000000005E-4</v>
      </c>
      <c r="KZ102" s="13">
        <v>7.85E-4</v>
      </c>
      <c r="LA102" s="13">
        <v>6.8000000000000005E-4</v>
      </c>
      <c r="LB102" s="13">
        <v>6.3599999999999996E-4</v>
      </c>
      <c r="LC102" s="13">
        <v>6.2E-4</v>
      </c>
      <c r="LD102" s="13">
        <v>6.2E-4</v>
      </c>
      <c r="LE102" s="13">
        <v>7.4700000000000005E-4</v>
      </c>
      <c r="LF102" s="13">
        <v>7.45E-4</v>
      </c>
      <c r="LG102" s="13">
        <v>7.0600000000000003E-4</v>
      </c>
      <c r="LH102" s="13">
        <v>7.0899999999999999E-4</v>
      </c>
      <c r="LI102" s="13">
        <v>7.4600000000000003E-4</v>
      </c>
      <c r="LJ102" s="13">
        <v>6.9999999999999999E-4</v>
      </c>
      <c r="LK102" s="13">
        <v>7.2199999999999999E-4</v>
      </c>
      <c r="LL102" s="13">
        <v>8.6300000000000005E-4</v>
      </c>
      <c r="LM102" s="13">
        <v>7.9299999999999998E-4</v>
      </c>
      <c r="LN102" s="13">
        <v>7.3899999999999997E-4</v>
      </c>
      <c r="LO102" s="13">
        <v>7.6300000000000001E-4</v>
      </c>
      <c r="LP102" s="13">
        <v>6.9700000000000003E-4</v>
      </c>
      <c r="LQ102" s="13">
        <v>6.0599999999999998E-4</v>
      </c>
      <c r="LR102" s="13">
        <v>6.2E-4</v>
      </c>
      <c r="LS102" s="13">
        <v>6.4599999999999998E-4</v>
      </c>
      <c r="LT102" s="13">
        <v>5.8100000000000003E-4</v>
      </c>
      <c r="LU102" s="13">
        <v>6.0099999999999997E-4</v>
      </c>
      <c r="LV102" s="13">
        <v>6.1899999999999998E-4</v>
      </c>
      <c r="LW102" s="13">
        <v>6.6200000000000005E-4</v>
      </c>
      <c r="LX102" s="13">
        <v>6.1799999999999995E-4</v>
      </c>
      <c r="LY102" s="13">
        <v>5.6700000000000001E-4</v>
      </c>
      <c r="LZ102" s="13">
        <v>6.0400000000000004E-4</v>
      </c>
      <c r="MA102" s="13">
        <v>5.7899999999999998E-4</v>
      </c>
      <c r="MB102" s="13">
        <v>5.8500000000000002E-4</v>
      </c>
      <c r="MC102" s="13">
        <v>6.0999999999999997E-4</v>
      </c>
    </row>
    <row r="103" spans="1:341" x14ac:dyDescent="0.2">
      <c r="A103" s="13">
        <v>673</v>
      </c>
      <c r="B103" s="13">
        <v>3.4900000000000003E-4</v>
      </c>
      <c r="C103" s="13">
        <v>3.01E-4</v>
      </c>
      <c r="D103" s="13">
        <v>2.5300000000000002E-4</v>
      </c>
      <c r="E103" s="13">
        <v>2.63E-4</v>
      </c>
      <c r="F103" s="13">
        <v>2.6699999999999998E-4</v>
      </c>
      <c r="G103" s="13">
        <v>3.4600000000000001E-4</v>
      </c>
      <c r="H103" s="13">
        <v>4.0400000000000001E-4</v>
      </c>
      <c r="I103" s="13">
        <v>4.6200000000000001E-4</v>
      </c>
      <c r="J103" s="13">
        <v>5.22E-4</v>
      </c>
      <c r="K103" s="13">
        <v>5.8299999999999997E-4</v>
      </c>
      <c r="L103" s="13">
        <v>6.4999999999999997E-4</v>
      </c>
      <c r="M103" s="13">
        <v>7.1900000000000002E-4</v>
      </c>
      <c r="N103" s="13">
        <v>7.8899999999999999E-4</v>
      </c>
      <c r="O103" s="13">
        <v>8.61E-4</v>
      </c>
      <c r="P103" s="13">
        <v>9.3499999999999996E-4</v>
      </c>
      <c r="Q103" s="13">
        <v>1.0200000000000001E-3</v>
      </c>
      <c r="R103" s="13">
        <v>1.1100000000000001E-3</v>
      </c>
      <c r="S103" s="13">
        <v>1.1999999999999999E-3</v>
      </c>
      <c r="T103" s="13">
        <v>1.2899999999999999E-3</v>
      </c>
      <c r="U103" s="13">
        <v>1.42E-3</v>
      </c>
      <c r="V103" s="13">
        <v>1.56E-3</v>
      </c>
      <c r="W103" s="13">
        <v>1.7099999999999999E-3</v>
      </c>
      <c r="X103" s="13">
        <v>1.8600000000000001E-3</v>
      </c>
      <c r="Y103" s="13">
        <v>1.9599999999999999E-3</v>
      </c>
      <c r="Z103" s="13">
        <v>1.99E-3</v>
      </c>
      <c r="AA103" s="13">
        <v>2.0200000000000001E-3</v>
      </c>
      <c r="AB103" s="13">
        <v>2.0600000000000002E-3</v>
      </c>
      <c r="AC103" s="13">
        <v>2.0600000000000002E-3</v>
      </c>
      <c r="AD103" s="13">
        <v>2.0500000000000002E-3</v>
      </c>
      <c r="AE103" s="13">
        <v>2.0300000000000001E-3</v>
      </c>
      <c r="AF103" s="13">
        <v>2.0100000000000001E-3</v>
      </c>
      <c r="AG103" s="13">
        <v>2E-3</v>
      </c>
      <c r="AH103" s="13">
        <v>1.99E-3</v>
      </c>
      <c r="AI103" s="13">
        <v>1.98E-3</v>
      </c>
      <c r="AJ103" s="13">
        <v>1.9599999999999999E-3</v>
      </c>
      <c r="AK103" s="13">
        <v>1.89E-3</v>
      </c>
      <c r="AL103" s="13">
        <v>1.81E-3</v>
      </c>
      <c r="AM103" s="13">
        <v>1.73E-3</v>
      </c>
      <c r="AN103" s="13">
        <v>1.72E-3</v>
      </c>
      <c r="AO103" s="13">
        <v>1.74E-3</v>
      </c>
      <c r="AP103" s="13">
        <v>1.75E-3</v>
      </c>
      <c r="AQ103" s="13">
        <v>1.6999999999999999E-3</v>
      </c>
      <c r="AR103" s="13">
        <v>1.6100000000000001E-3</v>
      </c>
      <c r="AS103" s="13">
        <v>1.5100000000000001E-3</v>
      </c>
      <c r="AT103" s="13">
        <v>1.4599999999999999E-3</v>
      </c>
      <c r="AU103" s="13">
        <v>1.4599999999999999E-3</v>
      </c>
      <c r="AV103" s="13">
        <v>1.4599999999999999E-3</v>
      </c>
      <c r="AW103" s="13">
        <v>1.47E-3</v>
      </c>
      <c r="AX103" s="13">
        <v>1.5E-3</v>
      </c>
      <c r="AY103" s="13">
        <v>1.5200000000000001E-3</v>
      </c>
      <c r="AZ103" s="13">
        <v>1.5200000000000001E-3</v>
      </c>
      <c r="BA103" s="13">
        <v>1.5E-3</v>
      </c>
      <c r="BB103" s="13">
        <v>1.48E-3</v>
      </c>
      <c r="BC103" s="13">
        <v>1.3799999999999999E-3</v>
      </c>
      <c r="BD103" s="13">
        <v>1.2700000000000001E-3</v>
      </c>
      <c r="BE103" s="13">
        <v>1.17E-3</v>
      </c>
      <c r="BF103" s="13">
        <v>1.16E-3</v>
      </c>
      <c r="BG103" s="13">
        <v>1.16E-3</v>
      </c>
      <c r="BH103" s="13">
        <v>1.1800000000000001E-3</v>
      </c>
      <c r="BI103" s="13">
        <v>1.23E-3</v>
      </c>
      <c r="BJ103" s="13">
        <v>1.2800000000000001E-3</v>
      </c>
      <c r="BK103" s="13">
        <v>1.2099999999999999E-3</v>
      </c>
      <c r="BL103" s="13">
        <v>1.14E-3</v>
      </c>
      <c r="BM103" s="13">
        <v>1.1299999999999999E-3</v>
      </c>
      <c r="BN103" s="13">
        <v>1.1800000000000001E-3</v>
      </c>
      <c r="BO103" s="13">
        <v>1.23E-3</v>
      </c>
      <c r="BP103" s="13">
        <v>1.24E-3</v>
      </c>
      <c r="BQ103" s="13">
        <v>1.2600000000000001E-3</v>
      </c>
      <c r="BR103" s="13">
        <v>1.31E-3</v>
      </c>
      <c r="BS103" s="13">
        <v>1.3699999999999999E-3</v>
      </c>
      <c r="BT103" s="13">
        <v>1.3500000000000001E-3</v>
      </c>
      <c r="BU103" s="13">
        <v>1.25E-3</v>
      </c>
      <c r="BV103" s="13">
        <v>1.17E-3</v>
      </c>
      <c r="BW103" s="13">
        <v>1.15E-3</v>
      </c>
      <c r="BX103" s="13">
        <v>1.14E-3</v>
      </c>
      <c r="BY103" s="13">
        <v>1.1800000000000001E-3</v>
      </c>
      <c r="BZ103" s="13">
        <v>1.2199999999999999E-3</v>
      </c>
      <c r="CA103" s="13">
        <v>1.14E-3</v>
      </c>
      <c r="CB103" s="13">
        <v>1.0499999999999999E-3</v>
      </c>
      <c r="CC103" s="13">
        <v>1.0499999999999999E-3</v>
      </c>
      <c r="CD103" s="13">
        <v>1.06E-3</v>
      </c>
      <c r="CE103" s="13">
        <v>1.08E-3</v>
      </c>
      <c r="CF103" s="13">
        <v>1.1100000000000001E-3</v>
      </c>
      <c r="CG103" s="13">
        <v>1.07E-3</v>
      </c>
      <c r="CH103" s="13">
        <v>1.0200000000000001E-3</v>
      </c>
      <c r="CI103" s="13">
        <v>1.0300000000000001E-3</v>
      </c>
      <c r="CJ103" s="13">
        <v>1.0399999999999999E-3</v>
      </c>
      <c r="CK103" s="13">
        <v>1.07E-3</v>
      </c>
      <c r="CL103" s="13">
        <v>1.09E-3</v>
      </c>
      <c r="CM103" s="13">
        <v>1.0300000000000001E-3</v>
      </c>
      <c r="CN103" s="13">
        <v>9.6199999999999996E-4</v>
      </c>
      <c r="CO103" s="13">
        <v>9.1200000000000005E-4</v>
      </c>
      <c r="CP103" s="13">
        <v>9.0600000000000001E-4</v>
      </c>
      <c r="CQ103" s="13">
        <v>9.6599999999999995E-4</v>
      </c>
      <c r="CR103" s="13">
        <v>1.0200000000000001E-3</v>
      </c>
      <c r="CS103" s="13">
        <v>1.08E-3</v>
      </c>
      <c r="CT103" s="13">
        <v>1.0499999999999999E-3</v>
      </c>
      <c r="CU103" s="13">
        <v>1.01E-3</v>
      </c>
      <c r="CV103" s="13">
        <v>9.6699999999999998E-4</v>
      </c>
      <c r="CW103" s="13">
        <v>9.2299999999999999E-4</v>
      </c>
      <c r="CX103" s="13">
        <v>8.7299999999999997E-4</v>
      </c>
      <c r="CY103" s="13">
        <v>9.2199999999999997E-4</v>
      </c>
      <c r="CZ103" s="13">
        <v>1.0300000000000001E-3</v>
      </c>
      <c r="DA103" s="13">
        <v>9.6000000000000002E-4</v>
      </c>
      <c r="DB103" s="13">
        <v>9.0899999999999998E-4</v>
      </c>
      <c r="DC103" s="13">
        <v>9.3300000000000002E-4</v>
      </c>
      <c r="DD103" s="13">
        <v>9.4899999999999997E-4</v>
      </c>
      <c r="DE103" s="13">
        <v>9.6199999999999996E-4</v>
      </c>
      <c r="DF103" s="13">
        <v>9.7499999999999996E-4</v>
      </c>
      <c r="DG103" s="13">
        <v>9.6500000000000004E-4</v>
      </c>
      <c r="DH103" s="13">
        <v>9.2199999999999997E-4</v>
      </c>
      <c r="DI103" s="13">
        <v>1E-3</v>
      </c>
      <c r="DJ103" s="13">
        <v>1.0399999999999999E-3</v>
      </c>
      <c r="DK103" s="13">
        <v>9.2400000000000002E-4</v>
      </c>
      <c r="DL103" s="13">
        <v>8.5499999999999997E-4</v>
      </c>
      <c r="DM103" s="13">
        <v>8.3199999999999995E-4</v>
      </c>
      <c r="DN103" s="13">
        <v>9.2100000000000005E-4</v>
      </c>
      <c r="DO103" s="13">
        <v>9.5699999999999995E-4</v>
      </c>
      <c r="DP103" s="13">
        <v>9.4600000000000001E-4</v>
      </c>
      <c r="DQ103" s="13">
        <v>8.3500000000000002E-4</v>
      </c>
      <c r="DR103" s="13">
        <v>8.5499999999999997E-4</v>
      </c>
      <c r="DS103" s="13">
        <v>9.0600000000000001E-4</v>
      </c>
      <c r="DT103" s="13">
        <v>8.34E-4</v>
      </c>
      <c r="DU103" s="13">
        <v>8.6799999999999996E-4</v>
      </c>
      <c r="DV103" s="13">
        <v>9.3400000000000004E-4</v>
      </c>
      <c r="DW103" s="13">
        <v>9.8400000000000007E-4</v>
      </c>
      <c r="DX103" s="13">
        <v>8.4500000000000005E-4</v>
      </c>
      <c r="DY103" s="13">
        <v>7.5299999999999998E-4</v>
      </c>
      <c r="DZ103" s="13">
        <v>7.7099999999999998E-4</v>
      </c>
      <c r="EA103" s="13">
        <v>7.8200000000000003E-4</v>
      </c>
      <c r="EB103" s="13">
        <v>7.6800000000000002E-4</v>
      </c>
      <c r="EC103" s="13">
        <v>7.5500000000000003E-4</v>
      </c>
      <c r="ED103" s="13">
        <v>8.1099999999999998E-4</v>
      </c>
      <c r="EE103" s="13">
        <v>8.1400000000000005E-4</v>
      </c>
      <c r="EF103" s="13">
        <v>8.3299999999999997E-4</v>
      </c>
      <c r="EG103" s="13">
        <v>8.7600000000000004E-4</v>
      </c>
      <c r="EH103" s="13">
        <v>8.5499999999999997E-4</v>
      </c>
      <c r="EI103" s="13">
        <v>7.3499999999999998E-4</v>
      </c>
      <c r="EJ103" s="13">
        <v>6.8400000000000004E-4</v>
      </c>
      <c r="EK103" s="13">
        <v>7.8899999999999999E-4</v>
      </c>
      <c r="EL103" s="13">
        <v>7.4399999999999998E-4</v>
      </c>
      <c r="EM103" s="13">
        <v>7.5699999999999997E-4</v>
      </c>
      <c r="EN103" s="13">
        <v>7.76E-4</v>
      </c>
      <c r="EO103" s="13">
        <v>7.6599999999999997E-4</v>
      </c>
      <c r="EP103" s="13">
        <v>7.0699999999999995E-4</v>
      </c>
      <c r="EQ103" s="13">
        <v>8.2200000000000003E-4</v>
      </c>
      <c r="ER103" s="13">
        <v>8.0999999999999996E-4</v>
      </c>
      <c r="ES103" s="13">
        <v>6.6600000000000003E-4</v>
      </c>
      <c r="ET103" s="13">
        <v>7.0299999999999996E-4</v>
      </c>
      <c r="EU103" s="13">
        <v>6.1300000000000005E-4</v>
      </c>
      <c r="EV103" s="13">
        <v>6.2100000000000002E-4</v>
      </c>
      <c r="EW103" s="13">
        <v>6.3199999999999997E-4</v>
      </c>
      <c r="EX103" s="13">
        <v>5.6599999999999999E-4</v>
      </c>
      <c r="EY103" s="13">
        <v>6.3599999999999996E-4</v>
      </c>
      <c r="EZ103" s="13">
        <v>6.1600000000000001E-4</v>
      </c>
      <c r="FA103" s="13">
        <v>5.9100000000000005E-4</v>
      </c>
      <c r="FB103" s="13">
        <v>5.5800000000000001E-4</v>
      </c>
      <c r="FC103" s="13">
        <v>5.1000000000000004E-4</v>
      </c>
      <c r="FD103" s="13">
        <v>5.2599999999999999E-4</v>
      </c>
      <c r="FE103" s="13">
        <v>7.2900000000000005E-4</v>
      </c>
      <c r="FF103" s="13">
        <v>6.7699999999999998E-4</v>
      </c>
      <c r="FG103" s="13">
        <v>6.0300000000000002E-4</v>
      </c>
      <c r="FH103" s="13">
        <v>6.5899999999999997E-4</v>
      </c>
      <c r="FI103" s="13">
        <v>6.2600000000000004E-4</v>
      </c>
      <c r="FJ103" s="13">
        <v>5.5099999999999995E-4</v>
      </c>
      <c r="FK103" s="13">
        <v>4.8099999999999998E-4</v>
      </c>
      <c r="FL103" s="13">
        <v>4.5399999999999998E-4</v>
      </c>
      <c r="FM103" s="13">
        <v>4.5800000000000002E-4</v>
      </c>
      <c r="FN103" s="13">
        <v>4.55E-4</v>
      </c>
      <c r="FO103" s="13">
        <v>3.88E-4</v>
      </c>
      <c r="FP103" s="13">
        <v>2.8400000000000002E-4</v>
      </c>
      <c r="FQ103" s="13">
        <v>4.1399999999999998E-4</v>
      </c>
      <c r="FR103" s="13">
        <v>4.2700000000000002E-4</v>
      </c>
      <c r="FS103" s="13">
        <v>3.88E-4</v>
      </c>
      <c r="FT103" s="13">
        <v>3.8900000000000002E-4</v>
      </c>
      <c r="FU103" s="13">
        <v>3.9599999999999998E-4</v>
      </c>
      <c r="FV103" s="13">
        <v>4.3899999999999999E-4</v>
      </c>
      <c r="FW103" s="13">
        <v>2.9500000000000001E-4</v>
      </c>
      <c r="FX103" s="13">
        <v>2.7700000000000001E-4</v>
      </c>
      <c r="FY103" s="13">
        <v>3.1100000000000002E-4</v>
      </c>
      <c r="FZ103" s="13">
        <v>3.0899999999999998E-4</v>
      </c>
      <c r="GA103" s="13">
        <v>2.7700000000000001E-4</v>
      </c>
      <c r="GB103" s="13">
        <v>2.7900000000000001E-4</v>
      </c>
      <c r="GC103" s="13">
        <v>2.52E-4</v>
      </c>
      <c r="GD103" s="13">
        <v>2.3699999999999999E-4</v>
      </c>
      <c r="GE103" s="13">
        <v>3.79E-4</v>
      </c>
      <c r="GF103" s="13">
        <v>3.6000000000000002E-4</v>
      </c>
      <c r="GG103" s="13">
        <v>2.9599999999999998E-4</v>
      </c>
      <c r="GH103" s="13">
        <v>2.72E-4</v>
      </c>
      <c r="GI103" s="13">
        <v>3.0800000000000001E-4</v>
      </c>
      <c r="GJ103" s="13">
        <v>3.8299999999999999E-4</v>
      </c>
      <c r="GK103" s="13">
        <v>4.06E-4</v>
      </c>
      <c r="GL103" s="13">
        <v>1.8699999999999999E-4</v>
      </c>
      <c r="GM103" s="13">
        <v>2.1800000000000001E-4</v>
      </c>
      <c r="GN103" s="13">
        <v>3.3100000000000002E-4</v>
      </c>
      <c r="GO103" s="13">
        <v>3.4400000000000001E-4</v>
      </c>
      <c r="GP103" s="13">
        <v>3.7399999999999998E-4</v>
      </c>
      <c r="GQ103" s="13">
        <v>3.9500000000000001E-4</v>
      </c>
      <c r="GR103" s="13">
        <v>3.6299999999999999E-4</v>
      </c>
      <c r="GS103" s="13">
        <v>3.3700000000000001E-4</v>
      </c>
      <c r="GT103" s="13">
        <v>3.8499999999999998E-4</v>
      </c>
      <c r="GU103" s="13">
        <v>4.4099999999999999E-4</v>
      </c>
      <c r="GV103" s="13">
        <v>3.0800000000000001E-4</v>
      </c>
      <c r="GW103" s="13">
        <v>4.4900000000000002E-4</v>
      </c>
      <c r="GX103" s="13">
        <v>4.3100000000000001E-4</v>
      </c>
      <c r="GY103" s="13">
        <v>3.1500000000000001E-4</v>
      </c>
      <c r="GZ103" s="13">
        <v>3.79E-4</v>
      </c>
      <c r="HA103" s="13">
        <v>3.9100000000000002E-4</v>
      </c>
      <c r="HB103" s="13">
        <v>3.9500000000000001E-4</v>
      </c>
      <c r="HC103" s="13">
        <v>4.8799999999999999E-4</v>
      </c>
      <c r="HD103" s="13">
        <v>5.3200000000000003E-4</v>
      </c>
      <c r="HE103" s="13">
        <v>4.4200000000000001E-4</v>
      </c>
      <c r="HF103" s="13">
        <v>3.8900000000000002E-4</v>
      </c>
      <c r="HG103" s="13">
        <v>4.9399999999999997E-4</v>
      </c>
      <c r="HH103" s="13">
        <v>5.6099999999999998E-4</v>
      </c>
      <c r="HI103" s="13">
        <v>5.7499999999999999E-4</v>
      </c>
      <c r="HJ103" s="13">
        <v>6.3599999999999996E-4</v>
      </c>
      <c r="HK103" s="13">
        <v>5.9000000000000003E-4</v>
      </c>
      <c r="HL103" s="13">
        <v>5.4900000000000001E-4</v>
      </c>
      <c r="HM103" s="13">
        <v>5.5900000000000004E-4</v>
      </c>
      <c r="HN103" s="13">
        <v>6.3199999999999997E-4</v>
      </c>
      <c r="HO103" s="13">
        <v>6.3400000000000001E-4</v>
      </c>
      <c r="HP103" s="13">
        <v>6.6799999999999997E-4</v>
      </c>
      <c r="HQ103" s="13">
        <v>7.0799999999999997E-4</v>
      </c>
      <c r="HR103" s="13">
        <v>6.7100000000000005E-4</v>
      </c>
      <c r="HS103" s="13">
        <v>7.2199999999999999E-4</v>
      </c>
      <c r="HT103" s="13">
        <v>7.2400000000000003E-4</v>
      </c>
      <c r="HU103" s="13">
        <v>7.0799999999999997E-4</v>
      </c>
      <c r="HV103" s="13">
        <v>7.2000000000000005E-4</v>
      </c>
      <c r="HW103" s="13">
        <v>7.1299999999999998E-4</v>
      </c>
      <c r="HX103" s="13">
        <v>7.9199999999999995E-4</v>
      </c>
      <c r="HY103" s="13">
        <v>7.0799999999999997E-4</v>
      </c>
      <c r="HZ103" s="13">
        <v>6.78E-4</v>
      </c>
      <c r="IA103" s="13">
        <v>8.5400000000000005E-4</v>
      </c>
      <c r="IB103" s="13">
        <v>7.9199999999999995E-4</v>
      </c>
      <c r="IC103" s="13">
        <v>7.0799999999999997E-4</v>
      </c>
      <c r="ID103" s="13">
        <v>8.4800000000000001E-4</v>
      </c>
      <c r="IE103" s="13">
        <v>9.859999999999999E-4</v>
      </c>
      <c r="IF103" s="13">
        <v>9.1600000000000004E-4</v>
      </c>
      <c r="IG103" s="13">
        <v>8.61E-4</v>
      </c>
      <c r="IH103" s="13">
        <v>8.2700000000000004E-4</v>
      </c>
      <c r="II103" s="13">
        <v>7.6400000000000003E-4</v>
      </c>
      <c r="IJ103" s="13">
        <v>8.4800000000000001E-4</v>
      </c>
      <c r="IK103" s="13">
        <v>9.19E-4</v>
      </c>
      <c r="IL103" s="13">
        <v>7.5900000000000002E-4</v>
      </c>
      <c r="IM103" s="13">
        <v>7.3700000000000002E-4</v>
      </c>
      <c r="IN103" s="13">
        <v>8.2200000000000003E-4</v>
      </c>
      <c r="IO103" s="13">
        <v>6.9499999999999998E-4</v>
      </c>
      <c r="IP103" s="13">
        <v>6.8000000000000005E-4</v>
      </c>
      <c r="IQ103" s="13">
        <v>9.41E-4</v>
      </c>
      <c r="IR103" s="13">
        <v>8.5099999999999998E-4</v>
      </c>
      <c r="IS103" s="13">
        <v>7.3200000000000001E-4</v>
      </c>
      <c r="IT103" s="13">
        <v>6.8499999999999995E-4</v>
      </c>
      <c r="IU103" s="13">
        <v>6.7500000000000004E-4</v>
      </c>
      <c r="IV103" s="13">
        <v>6.3900000000000003E-4</v>
      </c>
      <c r="IW103" s="13">
        <v>6.6E-4</v>
      </c>
      <c r="IX103" s="13">
        <v>7.1000000000000002E-4</v>
      </c>
      <c r="IY103" s="13">
        <v>6.6699999999999995E-4</v>
      </c>
      <c r="IZ103" s="13">
        <v>5.2999999999999998E-4</v>
      </c>
      <c r="JA103" s="13">
        <v>5.6899999999999995E-4</v>
      </c>
      <c r="JB103" s="13">
        <v>5.7799999999999995E-4</v>
      </c>
      <c r="JC103" s="13">
        <v>4.9299999999999995E-4</v>
      </c>
      <c r="JD103" s="13">
        <v>5.5400000000000002E-4</v>
      </c>
      <c r="JE103" s="13">
        <v>5.5900000000000004E-4</v>
      </c>
      <c r="JF103" s="13">
        <v>5.8E-4</v>
      </c>
      <c r="JG103" s="13">
        <v>5.3799999999999996E-4</v>
      </c>
      <c r="JH103" s="13">
        <v>4.8099999999999998E-4</v>
      </c>
      <c r="JI103" s="13">
        <v>5.04E-4</v>
      </c>
      <c r="JJ103" s="13">
        <v>5.1099999999999995E-4</v>
      </c>
      <c r="JK103" s="13">
        <v>5.9000000000000003E-4</v>
      </c>
      <c r="JL103" s="13">
        <v>6.0099999999999997E-4</v>
      </c>
      <c r="JM103" s="13">
        <v>4.55E-4</v>
      </c>
      <c r="JN103" s="13">
        <v>5.0100000000000003E-4</v>
      </c>
      <c r="JO103" s="13">
        <v>5.9400000000000002E-4</v>
      </c>
      <c r="JP103" s="13">
        <v>6.0499999999999996E-4</v>
      </c>
      <c r="JQ103" s="13">
        <v>6.2200000000000005E-4</v>
      </c>
      <c r="JR103" s="13">
        <v>7.2000000000000005E-4</v>
      </c>
      <c r="JS103" s="13">
        <v>7.5699999999999997E-4</v>
      </c>
      <c r="JT103" s="13">
        <v>7.18E-4</v>
      </c>
      <c r="JU103" s="13">
        <v>7.5699999999999997E-4</v>
      </c>
      <c r="JV103" s="13">
        <v>7.2999999999999996E-4</v>
      </c>
      <c r="JW103" s="13">
        <v>7.9500000000000003E-4</v>
      </c>
      <c r="JX103" s="13">
        <v>8.2700000000000004E-4</v>
      </c>
      <c r="JY103" s="13">
        <v>7.2800000000000002E-4</v>
      </c>
      <c r="JZ103" s="13">
        <v>8.1099999999999998E-4</v>
      </c>
      <c r="KA103" s="13">
        <v>7.6099999999999996E-4</v>
      </c>
      <c r="KB103" s="13">
        <v>7.0299999999999996E-4</v>
      </c>
      <c r="KC103" s="13">
        <v>7.6900000000000004E-4</v>
      </c>
      <c r="KD103" s="13">
        <v>8.1899999999999996E-4</v>
      </c>
      <c r="KE103" s="13">
        <v>7.1400000000000001E-4</v>
      </c>
      <c r="KF103" s="13">
        <v>8.0999999999999996E-4</v>
      </c>
      <c r="KG103" s="13">
        <v>7.3899999999999997E-4</v>
      </c>
      <c r="KH103" s="13">
        <v>5.3300000000000005E-4</v>
      </c>
      <c r="KI103" s="13">
        <v>5.3200000000000003E-4</v>
      </c>
      <c r="KJ103" s="13">
        <v>5.7799999999999995E-4</v>
      </c>
      <c r="KK103" s="13">
        <v>6.5200000000000002E-4</v>
      </c>
      <c r="KL103" s="13">
        <v>6.7699999999999998E-4</v>
      </c>
      <c r="KM103" s="13">
        <v>6.4000000000000005E-4</v>
      </c>
      <c r="KN103" s="13">
        <v>7.0600000000000003E-4</v>
      </c>
      <c r="KO103" s="13">
        <v>5.5400000000000002E-4</v>
      </c>
      <c r="KP103" s="13">
        <v>5.9599999999999996E-4</v>
      </c>
      <c r="KQ103" s="13">
        <v>5.9400000000000002E-4</v>
      </c>
      <c r="KR103" s="13">
        <v>5.9900000000000003E-4</v>
      </c>
      <c r="KS103" s="13">
        <v>7.45E-4</v>
      </c>
      <c r="KT103" s="13">
        <v>7.45E-4</v>
      </c>
      <c r="KU103" s="13">
        <v>7.5799999999999999E-4</v>
      </c>
      <c r="KV103" s="13">
        <v>7.7899999999999996E-4</v>
      </c>
      <c r="KW103" s="13">
        <v>7.67E-4</v>
      </c>
      <c r="KX103" s="13">
        <v>8.03E-4</v>
      </c>
      <c r="KY103" s="13">
        <v>7.6499999999999995E-4</v>
      </c>
      <c r="KZ103" s="13">
        <v>7.8899999999999999E-4</v>
      </c>
      <c r="LA103" s="13">
        <v>7.8899999999999999E-4</v>
      </c>
      <c r="LB103" s="13">
        <v>7.36E-4</v>
      </c>
      <c r="LC103" s="13">
        <v>6.9899999999999997E-4</v>
      </c>
      <c r="LD103" s="13">
        <v>6.8999999999999997E-4</v>
      </c>
      <c r="LE103" s="13">
        <v>7.9299999999999998E-4</v>
      </c>
      <c r="LF103" s="13">
        <v>7.7300000000000003E-4</v>
      </c>
      <c r="LG103" s="13">
        <v>6.7100000000000005E-4</v>
      </c>
      <c r="LH103" s="13">
        <v>7.1199999999999996E-4</v>
      </c>
      <c r="LI103" s="13">
        <v>8.0099999999999995E-4</v>
      </c>
      <c r="LJ103" s="13">
        <v>7.6800000000000002E-4</v>
      </c>
      <c r="LK103" s="13">
        <v>7.67E-4</v>
      </c>
      <c r="LL103" s="13">
        <v>8.6499999999999999E-4</v>
      </c>
      <c r="LM103" s="13">
        <v>8.3199999999999995E-4</v>
      </c>
      <c r="LN103" s="13">
        <v>7.7999999999999999E-4</v>
      </c>
      <c r="LO103" s="13">
        <v>7.76E-4</v>
      </c>
      <c r="LP103" s="13">
        <v>7.6499999999999995E-4</v>
      </c>
      <c r="LQ103" s="13">
        <v>7.7099999999999998E-4</v>
      </c>
      <c r="LR103" s="13">
        <v>7.6800000000000002E-4</v>
      </c>
      <c r="LS103" s="13">
        <v>7.5000000000000002E-4</v>
      </c>
      <c r="LT103" s="13">
        <v>6.7000000000000002E-4</v>
      </c>
      <c r="LU103" s="13">
        <v>6.0899999999999995E-4</v>
      </c>
      <c r="LV103" s="13">
        <v>6.2500000000000001E-4</v>
      </c>
      <c r="LW103" s="13">
        <v>6.7900000000000002E-4</v>
      </c>
      <c r="LX103" s="13">
        <v>6.8000000000000005E-4</v>
      </c>
      <c r="LY103" s="13">
        <v>7.0699999999999995E-4</v>
      </c>
      <c r="LZ103" s="13">
        <v>7.1000000000000002E-4</v>
      </c>
      <c r="MA103" s="13">
        <v>5.3499999999999999E-4</v>
      </c>
      <c r="MB103" s="13">
        <v>5.0299999999999997E-4</v>
      </c>
      <c r="MC103" s="13">
        <v>5.4799999999999998E-4</v>
      </c>
    </row>
    <row r="104" spans="1:341" x14ac:dyDescent="0.2">
      <c r="A104" s="13">
        <v>673</v>
      </c>
      <c r="B104" s="13">
        <v>2.9999999999999997E-4</v>
      </c>
      <c r="C104" s="13">
        <v>3.5199999999999999E-4</v>
      </c>
      <c r="D104" s="13">
        <v>4.0200000000000001E-4</v>
      </c>
      <c r="E104" s="13">
        <v>2.9500000000000001E-4</v>
      </c>
      <c r="F104" s="13">
        <v>2.0900000000000001E-4</v>
      </c>
      <c r="G104" s="13">
        <v>4.2099999999999999E-4</v>
      </c>
      <c r="H104" s="13">
        <v>4.6999999999999999E-4</v>
      </c>
      <c r="I104" s="13">
        <v>5.1999999999999995E-4</v>
      </c>
      <c r="J104" s="13">
        <v>5.71E-4</v>
      </c>
      <c r="K104" s="13">
        <v>6.1700000000000004E-4</v>
      </c>
      <c r="L104" s="13">
        <v>6.6299999999999996E-4</v>
      </c>
      <c r="M104" s="13">
        <v>7.0899999999999999E-4</v>
      </c>
      <c r="N104" s="13">
        <v>7.5600000000000005E-4</v>
      </c>
      <c r="O104" s="13">
        <v>8.0500000000000005E-4</v>
      </c>
      <c r="P104" s="13">
        <v>9.0799999999999995E-4</v>
      </c>
      <c r="Q104" s="13">
        <v>1.01E-3</v>
      </c>
      <c r="R104" s="13">
        <v>1.1199999999999999E-3</v>
      </c>
      <c r="S104" s="13">
        <v>1.23E-3</v>
      </c>
      <c r="T104" s="13">
        <v>1.3500000000000001E-3</v>
      </c>
      <c r="U104" s="13">
        <v>1.49E-3</v>
      </c>
      <c r="V104" s="13">
        <v>1.6199999999999999E-3</v>
      </c>
      <c r="W104" s="13">
        <v>1.7600000000000001E-3</v>
      </c>
      <c r="X104" s="13">
        <v>1.89E-3</v>
      </c>
      <c r="Y104" s="13">
        <v>1.9499999999999999E-3</v>
      </c>
      <c r="Z104" s="13">
        <v>2.0200000000000001E-3</v>
      </c>
      <c r="AA104" s="13">
        <v>2.0899999999999998E-3</v>
      </c>
      <c r="AB104" s="13">
        <v>2.14E-3</v>
      </c>
      <c r="AC104" s="13">
        <v>2.1199999999999999E-3</v>
      </c>
      <c r="AD104" s="13">
        <v>2.1099999999999999E-3</v>
      </c>
      <c r="AE104" s="13">
        <v>2.0899999999999998E-3</v>
      </c>
      <c r="AF104" s="13">
        <v>2.0600000000000002E-3</v>
      </c>
      <c r="AG104" s="13">
        <v>2.0100000000000001E-3</v>
      </c>
      <c r="AH104" s="13">
        <v>1.9599999999999999E-3</v>
      </c>
      <c r="AI104" s="13">
        <v>1.91E-3</v>
      </c>
      <c r="AJ104" s="13">
        <v>1.8699999999999999E-3</v>
      </c>
      <c r="AK104" s="13">
        <v>1.8400000000000001E-3</v>
      </c>
      <c r="AL104" s="13">
        <v>1.81E-3</v>
      </c>
      <c r="AM104" s="13">
        <v>1.7700000000000001E-3</v>
      </c>
      <c r="AN104" s="13">
        <v>1.72E-3</v>
      </c>
      <c r="AO104" s="13">
        <v>1.6800000000000001E-3</v>
      </c>
      <c r="AP104" s="13">
        <v>1.6299999999999999E-3</v>
      </c>
      <c r="AQ104" s="13">
        <v>1.58E-3</v>
      </c>
      <c r="AR104" s="13">
        <v>1.5200000000000001E-3</v>
      </c>
      <c r="AS104" s="13">
        <v>1.47E-3</v>
      </c>
      <c r="AT104" s="13">
        <v>1.49E-3</v>
      </c>
      <c r="AU104" s="13">
        <v>1.5100000000000001E-3</v>
      </c>
      <c r="AV104" s="13">
        <v>1.5299999999999999E-3</v>
      </c>
      <c r="AW104" s="13">
        <v>1.5299999999999999E-3</v>
      </c>
      <c r="AX104" s="13">
        <v>1.5299999999999999E-3</v>
      </c>
      <c r="AY104" s="13">
        <v>1.5200000000000001E-3</v>
      </c>
      <c r="AZ104" s="13">
        <v>1.49E-3</v>
      </c>
      <c r="BA104" s="13">
        <v>1.4499999999999999E-3</v>
      </c>
      <c r="BB104" s="13">
        <v>1.4E-3</v>
      </c>
      <c r="BC104" s="13">
        <v>1.33E-3</v>
      </c>
      <c r="BD104" s="13">
        <v>1.2600000000000001E-3</v>
      </c>
      <c r="BE104" s="13">
        <v>1.23E-3</v>
      </c>
      <c r="BF104" s="13">
        <v>1.2099999999999999E-3</v>
      </c>
      <c r="BG104" s="13">
        <v>1.1999999999999999E-3</v>
      </c>
      <c r="BH104" s="13">
        <v>1.1800000000000001E-3</v>
      </c>
      <c r="BI104" s="13">
        <v>1.17E-3</v>
      </c>
      <c r="BJ104" s="13">
        <v>1.16E-3</v>
      </c>
      <c r="BK104" s="13">
        <v>1.16E-3</v>
      </c>
      <c r="BL104" s="13">
        <v>1.16E-3</v>
      </c>
      <c r="BM104" s="13">
        <v>1.1100000000000001E-3</v>
      </c>
      <c r="BN104" s="13">
        <v>1.0499999999999999E-3</v>
      </c>
      <c r="BO104" s="13">
        <v>1.0499999999999999E-3</v>
      </c>
      <c r="BP104" s="13">
        <v>1.1199999999999999E-3</v>
      </c>
      <c r="BQ104" s="13">
        <v>1.1800000000000001E-3</v>
      </c>
      <c r="BR104" s="13">
        <v>1.1800000000000001E-3</v>
      </c>
      <c r="BS104" s="13">
        <v>1.1900000000000001E-3</v>
      </c>
      <c r="BT104" s="13">
        <v>1.1800000000000001E-3</v>
      </c>
      <c r="BU104" s="13">
        <v>1.16E-3</v>
      </c>
      <c r="BV104" s="13">
        <v>1.17E-3</v>
      </c>
      <c r="BW104" s="13">
        <v>1.1999999999999999E-3</v>
      </c>
      <c r="BX104" s="13">
        <v>1.2099999999999999E-3</v>
      </c>
      <c r="BY104" s="13">
        <v>1.1999999999999999E-3</v>
      </c>
      <c r="BZ104" s="13">
        <v>1.1800000000000001E-3</v>
      </c>
      <c r="CA104" s="13">
        <v>1.17E-3</v>
      </c>
      <c r="CB104" s="13">
        <v>1.16E-3</v>
      </c>
      <c r="CC104" s="13">
        <v>1.1100000000000001E-3</v>
      </c>
      <c r="CD104" s="13">
        <v>1.08E-3</v>
      </c>
      <c r="CE104" s="13">
        <v>1.07E-3</v>
      </c>
      <c r="CF104" s="13">
        <v>1.0499999999999999E-3</v>
      </c>
      <c r="CG104" s="13">
        <v>9.6699999999999998E-4</v>
      </c>
      <c r="CH104" s="13">
        <v>9.19E-4</v>
      </c>
      <c r="CI104" s="13">
        <v>1.0399999999999999E-3</v>
      </c>
      <c r="CJ104" s="13">
        <v>1.1199999999999999E-3</v>
      </c>
      <c r="CK104" s="13">
        <v>1.06E-3</v>
      </c>
      <c r="CL104" s="13">
        <v>1E-3</v>
      </c>
      <c r="CM104" s="13">
        <v>9.6500000000000004E-4</v>
      </c>
      <c r="CN104" s="13">
        <v>9.3400000000000004E-4</v>
      </c>
      <c r="CO104" s="13">
        <v>9.0700000000000004E-4</v>
      </c>
      <c r="CP104" s="13">
        <v>9.5299999999999996E-4</v>
      </c>
      <c r="CQ104" s="13">
        <v>1.0499999999999999E-3</v>
      </c>
      <c r="CR104" s="13">
        <v>1.0300000000000001E-3</v>
      </c>
      <c r="CS104" s="13">
        <v>9.9299999999999996E-4</v>
      </c>
      <c r="CT104" s="13">
        <v>9.0600000000000001E-4</v>
      </c>
      <c r="CU104" s="13">
        <v>8.52E-4</v>
      </c>
      <c r="CV104" s="13">
        <v>8.9400000000000005E-4</v>
      </c>
      <c r="CW104" s="13">
        <v>9.0799999999999995E-4</v>
      </c>
      <c r="CX104" s="13">
        <v>8.9599999999999999E-4</v>
      </c>
      <c r="CY104" s="13">
        <v>9.7999999999999997E-4</v>
      </c>
      <c r="CZ104" s="13">
        <v>1.0499999999999999E-3</v>
      </c>
      <c r="DA104" s="13">
        <v>8.8099999999999995E-4</v>
      </c>
      <c r="DB104" s="13">
        <v>8.1599999999999999E-4</v>
      </c>
      <c r="DC104" s="13">
        <v>8.7600000000000004E-4</v>
      </c>
      <c r="DD104" s="13">
        <v>9.2000000000000003E-4</v>
      </c>
      <c r="DE104" s="13">
        <v>9.6500000000000004E-4</v>
      </c>
      <c r="DF104" s="13">
        <v>1.0300000000000001E-3</v>
      </c>
      <c r="DG104" s="13">
        <v>1.0200000000000001E-3</v>
      </c>
      <c r="DH104" s="13">
        <v>9.7900000000000005E-4</v>
      </c>
      <c r="DI104" s="13">
        <v>1.0200000000000001E-3</v>
      </c>
      <c r="DJ104" s="13">
        <v>9.9299999999999996E-4</v>
      </c>
      <c r="DK104" s="13">
        <v>8.6300000000000005E-4</v>
      </c>
      <c r="DL104" s="13">
        <v>8.2700000000000004E-4</v>
      </c>
      <c r="DM104" s="13">
        <v>8.25E-4</v>
      </c>
      <c r="DN104" s="13">
        <v>8.6300000000000005E-4</v>
      </c>
      <c r="DO104" s="13">
        <v>8.12E-4</v>
      </c>
      <c r="DP104" s="13">
        <v>7.7200000000000001E-4</v>
      </c>
      <c r="DQ104" s="13">
        <v>8.0900000000000004E-4</v>
      </c>
      <c r="DR104" s="13">
        <v>8.6700000000000004E-4</v>
      </c>
      <c r="DS104" s="13">
        <v>8.7200000000000005E-4</v>
      </c>
      <c r="DT104" s="13">
        <v>7.5699999999999997E-4</v>
      </c>
      <c r="DU104" s="13">
        <v>8.25E-4</v>
      </c>
      <c r="DV104" s="13">
        <v>8.9700000000000001E-4</v>
      </c>
      <c r="DW104" s="13">
        <v>9.3000000000000005E-4</v>
      </c>
      <c r="DX104" s="13">
        <v>7.76E-4</v>
      </c>
      <c r="DY104" s="13">
        <v>7.4899999999999999E-4</v>
      </c>
      <c r="DZ104" s="13">
        <v>8.2700000000000004E-4</v>
      </c>
      <c r="EA104" s="13">
        <v>8.0800000000000002E-4</v>
      </c>
      <c r="EB104" s="13">
        <v>8.0500000000000005E-4</v>
      </c>
      <c r="EC104" s="13">
        <v>8.2799999999999996E-4</v>
      </c>
      <c r="ED104" s="13">
        <v>8.9400000000000005E-4</v>
      </c>
      <c r="EE104" s="13">
        <v>8.3900000000000001E-4</v>
      </c>
      <c r="EF104" s="13">
        <v>7.9799999999999999E-4</v>
      </c>
      <c r="EG104" s="13">
        <v>7.7200000000000001E-4</v>
      </c>
      <c r="EH104" s="13">
        <v>7.3300000000000004E-4</v>
      </c>
      <c r="EI104" s="13">
        <v>7.27E-4</v>
      </c>
      <c r="EJ104" s="13">
        <v>7.3300000000000004E-4</v>
      </c>
      <c r="EK104" s="13">
        <v>7.4700000000000005E-4</v>
      </c>
      <c r="EL104" s="13">
        <v>7.6400000000000003E-4</v>
      </c>
      <c r="EM104" s="13">
        <v>7.6599999999999997E-4</v>
      </c>
      <c r="EN104" s="13">
        <v>7.6000000000000004E-4</v>
      </c>
      <c r="EO104" s="13">
        <v>7.4700000000000005E-4</v>
      </c>
      <c r="EP104" s="13">
        <v>7.2300000000000001E-4</v>
      </c>
      <c r="EQ104" s="13">
        <v>8.0199999999999998E-4</v>
      </c>
      <c r="ER104" s="13">
        <v>7.9299999999999998E-4</v>
      </c>
      <c r="ES104" s="13">
        <v>7.1400000000000001E-4</v>
      </c>
      <c r="ET104" s="13">
        <v>6.5600000000000001E-4</v>
      </c>
      <c r="EU104" s="13">
        <v>6.4499999999999996E-4</v>
      </c>
      <c r="EV104" s="13">
        <v>6.5799999999999995E-4</v>
      </c>
      <c r="EW104" s="13">
        <v>6.2699999999999995E-4</v>
      </c>
      <c r="EX104" s="13">
        <v>5.6899999999999995E-4</v>
      </c>
      <c r="EY104" s="13">
        <v>6.8800000000000003E-4</v>
      </c>
      <c r="EZ104" s="13">
        <v>6.3199999999999997E-4</v>
      </c>
      <c r="FA104" s="13">
        <v>6.0499999999999996E-4</v>
      </c>
      <c r="FB104" s="13">
        <v>5.8799999999999998E-4</v>
      </c>
      <c r="FC104" s="13">
        <v>5.44E-4</v>
      </c>
      <c r="FD104" s="13">
        <v>4.5399999999999998E-4</v>
      </c>
      <c r="FE104" s="13">
        <v>6.4000000000000005E-4</v>
      </c>
      <c r="FF104" s="13">
        <v>6.4800000000000003E-4</v>
      </c>
      <c r="FG104" s="13">
        <v>6.1600000000000001E-4</v>
      </c>
      <c r="FH104" s="13">
        <v>6.38E-4</v>
      </c>
      <c r="FI104" s="13">
        <v>6.9399999999999996E-4</v>
      </c>
      <c r="FJ104" s="13">
        <v>6.1200000000000002E-4</v>
      </c>
      <c r="FK104" s="13">
        <v>4.57E-4</v>
      </c>
      <c r="FL104" s="13">
        <v>4.7600000000000002E-4</v>
      </c>
      <c r="FM104" s="13">
        <v>5.1099999999999995E-4</v>
      </c>
      <c r="FN104" s="13">
        <v>4.3600000000000003E-4</v>
      </c>
      <c r="FO104" s="13">
        <v>3.4600000000000001E-4</v>
      </c>
      <c r="FP104" s="13">
        <v>3.3399999999999999E-4</v>
      </c>
      <c r="FQ104" s="13">
        <v>4.6799999999999999E-4</v>
      </c>
      <c r="FR104" s="13">
        <v>4.3800000000000002E-4</v>
      </c>
      <c r="FS104" s="13">
        <v>3.88E-4</v>
      </c>
      <c r="FT104" s="13">
        <v>3.9100000000000002E-4</v>
      </c>
      <c r="FU104" s="13">
        <v>3.8699999999999997E-4</v>
      </c>
      <c r="FV104" s="13">
        <v>4.0200000000000001E-4</v>
      </c>
      <c r="FW104" s="13">
        <v>4.3600000000000003E-4</v>
      </c>
      <c r="FX104" s="13">
        <v>3.0600000000000001E-4</v>
      </c>
      <c r="FY104" s="13">
        <v>3.2499999999999999E-4</v>
      </c>
      <c r="FZ104" s="13">
        <v>3.5300000000000002E-4</v>
      </c>
      <c r="GA104" s="13">
        <v>3.3199999999999999E-4</v>
      </c>
      <c r="GB104" s="13">
        <v>3.21E-4</v>
      </c>
      <c r="GC104" s="13">
        <v>2.4800000000000001E-4</v>
      </c>
      <c r="GD104" s="13">
        <v>2.0599999999999999E-4</v>
      </c>
      <c r="GE104" s="13">
        <v>3.3799999999999998E-4</v>
      </c>
      <c r="GF104" s="13">
        <v>3.2299999999999999E-4</v>
      </c>
      <c r="GG104" s="13">
        <v>2.6899999999999998E-4</v>
      </c>
      <c r="GH104" s="13">
        <v>2.22E-4</v>
      </c>
      <c r="GI104" s="13">
        <v>2.41E-4</v>
      </c>
      <c r="GJ104" s="13">
        <v>3.3199999999999999E-4</v>
      </c>
      <c r="GK104" s="13">
        <v>3.3E-4</v>
      </c>
      <c r="GL104" s="13">
        <v>1.5699999999999999E-4</v>
      </c>
      <c r="GM104" s="13">
        <v>2.7599999999999999E-4</v>
      </c>
      <c r="GN104" s="13">
        <v>2.7799999999999998E-4</v>
      </c>
      <c r="GO104" s="13">
        <v>3.19E-4</v>
      </c>
      <c r="GP104" s="13">
        <v>3.6600000000000001E-4</v>
      </c>
      <c r="GQ104" s="13">
        <v>3.86E-4</v>
      </c>
      <c r="GR104" s="13">
        <v>3.3300000000000002E-4</v>
      </c>
      <c r="GS104" s="13">
        <v>2.6400000000000002E-4</v>
      </c>
      <c r="GT104" s="13">
        <v>3.2899999999999997E-4</v>
      </c>
      <c r="GU104" s="13">
        <v>4.4099999999999999E-4</v>
      </c>
      <c r="GV104" s="13">
        <v>3.68E-4</v>
      </c>
      <c r="GW104" s="13">
        <v>3.6000000000000002E-4</v>
      </c>
      <c r="GX104" s="13">
        <v>4.4700000000000002E-4</v>
      </c>
      <c r="GY104" s="13">
        <v>3.2299999999999999E-4</v>
      </c>
      <c r="GZ104" s="13">
        <v>3.6299999999999999E-4</v>
      </c>
      <c r="HA104" s="13">
        <v>4.2999999999999999E-4</v>
      </c>
      <c r="HB104" s="13">
        <v>4.5300000000000001E-4</v>
      </c>
      <c r="HC104" s="13">
        <v>5.4199999999999995E-4</v>
      </c>
      <c r="HD104" s="13">
        <v>5.44E-4</v>
      </c>
      <c r="HE104" s="13">
        <v>3.5599999999999998E-4</v>
      </c>
      <c r="HF104" s="13">
        <v>4.5899999999999999E-4</v>
      </c>
      <c r="HG104" s="13">
        <v>4.7199999999999998E-4</v>
      </c>
      <c r="HH104" s="13">
        <v>5.5800000000000001E-4</v>
      </c>
      <c r="HI104" s="13">
        <v>4.6500000000000003E-4</v>
      </c>
      <c r="HJ104" s="13">
        <v>4.84E-4</v>
      </c>
      <c r="HK104" s="13">
        <v>5.8699999999999996E-4</v>
      </c>
      <c r="HL104" s="13">
        <v>5.6599999999999999E-4</v>
      </c>
      <c r="HM104" s="13">
        <v>6.1300000000000005E-4</v>
      </c>
      <c r="HN104" s="13">
        <v>6.8999999999999997E-4</v>
      </c>
      <c r="HO104" s="13">
        <v>6.4099999999999997E-4</v>
      </c>
      <c r="HP104" s="13">
        <v>6.7599999999999995E-4</v>
      </c>
      <c r="HQ104" s="13">
        <v>7.4799999999999997E-4</v>
      </c>
      <c r="HR104" s="13">
        <v>7.0899999999999999E-4</v>
      </c>
      <c r="HS104" s="13">
        <v>7.5199999999999996E-4</v>
      </c>
      <c r="HT104" s="13">
        <v>8.0800000000000002E-4</v>
      </c>
      <c r="HU104" s="13">
        <v>8.2700000000000004E-4</v>
      </c>
      <c r="HV104" s="13">
        <v>8.5499999999999997E-4</v>
      </c>
      <c r="HW104" s="13">
        <v>8.3299999999999997E-4</v>
      </c>
      <c r="HX104" s="13">
        <v>7.7999999999999999E-4</v>
      </c>
      <c r="HY104" s="13">
        <v>6.4700000000000001E-4</v>
      </c>
      <c r="HZ104" s="13">
        <v>7.4100000000000001E-4</v>
      </c>
      <c r="IA104" s="13">
        <v>9.5299999999999996E-4</v>
      </c>
      <c r="IB104" s="13">
        <v>9.0700000000000004E-4</v>
      </c>
      <c r="IC104" s="13">
        <v>8.0900000000000004E-4</v>
      </c>
      <c r="ID104" s="13">
        <v>8.7000000000000001E-4</v>
      </c>
      <c r="IE104" s="13">
        <v>9.4399999999999996E-4</v>
      </c>
      <c r="IF104" s="13">
        <v>8.8400000000000002E-4</v>
      </c>
      <c r="IG104" s="13">
        <v>8.6499999999999999E-4</v>
      </c>
      <c r="IH104" s="13">
        <v>8.9099999999999997E-4</v>
      </c>
      <c r="II104" s="13">
        <v>8.8699999999999998E-4</v>
      </c>
      <c r="IJ104" s="13">
        <v>9.0399999999999996E-4</v>
      </c>
      <c r="IK104" s="13">
        <v>9.1E-4</v>
      </c>
      <c r="IL104" s="13">
        <v>8.4800000000000001E-4</v>
      </c>
      <c r="IM104" s="13">
        <v>7.9600000000000005E-4</v>
      </c>
      <c r="IN104" s="13">
        <v>8.4400000000000002E-4</v>
      </c>
      <c r="IO104" s="13">
        <v>7.9600000000000005E-4</v>
      </c>
      <c r="IP104" s="13">
        <v>7.4899999999999999E-4</v>
      </c>
      <c r="IQ104" s="13">
        <v>8.52E-4</v>
      </c>
      <c r="IR104" s="13">
        <v>7.3300000000000004E-4</v>
      </c>
      <c r="IS104" s="13">
        <v>7.45E-4</v>
      </c>
      <c r="IT104" s="13">
        <v>7.9299999999999998E-4</v>
      </c>
      <c r="IU104" s="13">
        <v>7.45E-4</v>
      </c>
      <c r="IV104" s="13">
        <v>7.4799999999999997E-4</v>
      </c>
      <c r="IW104" s="13">
        <v>7.9000000000000001E-4</v>
      </c>
      <c r="IX104" s="13">
        <v>7.2000000000000005E-4</v>
      </c>
      <c r="IY104" s="13">
        <v>5.9199999999999997E-4</v>
      </c>
      <c r="IZ104" s="13">
        <v>6.29E-4</v>
      </c>
      <c r="JA104" s="13">
        <v>6.2699999999999995E-4</v>
      </c>
      <c r="JB104" s="13">
        <v>5.9800000000000001E-4</v>
      </c>
      <c r="JC104" s="13">
        <v>4.6799999999999999E-4</v>
      </c>
      <c r="JD104" s="13">
        <v>4.9399999999999997E-4</v>
      </c>
      <c r="JE104" s="13">
        <v>4.64E-4</v>
      </c>
      <c r="JF104" s="13">
        <v>5.44E-4</v>
      </c>
      <c r="JG104" s="13">
        <v>5.8799999999999998E-4</v>
      </c>
      <c r="JH104" s="13">
        <v>5.6300000000000002E-4</v>
      </c>
      <c r="JI104" s="13">
        <v>5.8799999999999998E-4</v>
      </c>
      <c r="JJ104" s="13">
        <v>5.4500000000000002E-4</v>
      </c>
      <c r="JK104" s="13">
        <v>5.6499999999999996E-4</v>
      </c>
      <c r="JL104" s="13">
        <v>6.4300000000000002E-4</v>
      </c>
      <c r="JM104" s="13">
        <v>5.0600000000000005E-4</v>
      </c>
      <c r="JN104" s="13">
        <v>4.2999999999999999E-4</v>
      </c>
      <c r="JO104" s="13">
        <v>6.02E-4</v>
      </c>
      <c r="JP104" s="13">
        <v>6.6299999999999996E-4</v>
      </c>
      <c r="JQ104" s="13">
        <v>6.5799999999999995E-4</v>
      </c>
      <c r="JR104" s="13">
        <v>7.5699999999999997E-4</v>
      </c>
      <c r="JS104" s="13">
        <v>7.18E-4</v>
      </c>
      <c r="JT104" s="13">
        <v>7.8299999999999995E-4</v>
      </c>
      <c r="JU104" s="13">
        <v>8.0000000000000004E-4</v>
      </c>
      <c r="JV104" s="13">
        <v>6.9300000000000004E-4</v>
      </c>
      <c r="JW104" s="13">
        <v>8.6799999999999996E-4</v>
      </c>
      <c r="JX104" s="13">
        <v>8.1099999999999998E-4</v>
      </c>
      <c r="JY104" s="13">
        <v>7.4700000000000005E-4</v>
      </c>
      <c r="JZ104" s="13">
        <v>8.1099999999999998E-4</v>
      </c>
      <c r="KA104" s="13">
        <v>8.4400000000000002E-4</v>
      </c>
      <c r="KB104" s="13">
        <v>7.0899999999999999E-4</v>
      </c>
      <c r="KC104" s="13">
        <v>8.7200000000000005E-4</v>
      </c>
      <c r="KD104" s="13">
        <v>7.94E-4</v>
      </c>
      <c r="KE104" s="13">
        <v>9.2900000000000003E-4</v>
      </c>
      <c r="KF104" s="13">
        <v>8.43E-4</v>
      </c>
      <c r="KG104" s="13">
        <v>8.0900000000000004E-4</v>
      </c>
      <c r="KH104" s="13">
        <v>6.4800000000000003E-4</v>
      </c>
      <c r="KI104" s="13">
        <v>5.9100000000000005E-4</v>
      </c>
      <c r="KJ104" s="13">
        <v>5.7200000000000003E-4</v>
      </c>
      <c r="KK104" s="13">
        <v>6.5700000000000003E-4</v>
      </c>
      <c r="KL104" s="13">
        <v>6.6E-4</v>
      </c>
      <c r="KM104" s="13">
        <v>6.1899999999999998E-4</v>
      </c>
      <c r="KN104" s="13">
        <v>5.4699999999999996E-4</v>
      </c>
      <c r="KO104" s="13">
        <v>6.8499999999999995E-4</v>
      </c>
      <c r="KP104" s="13">
        <v>7.0600000000000003E-4</v>
      </c>
      <c r="KQ104" s="13">
        <v>6.0400000000000004E-4</v>
      </c>
      <c r="KR104" s="13">
        <v>6.8800000000000003E-4</v>
      </c>
      <c r="KS104" s="13">
        <v>7.1299999999999998E-4</v>
      </c>
      <c r="KT104" s="13">
        <v>6.8900000000000005E-4</v>
      </c>
      <c r="KU104" s="13">
        <v>7.7899999999999996E-4</v>
      </c>
      <c r="KV104" s="13">
        <v>8.8500000000000004E-4</v>
      </c>
      <c r="KW104" s="13">
        <v>8.8699999999999998E-4</v>
      </c>
      <c r="KX104" s="13">
        <v>8.7000000000000001E-4</v>
      </c>
      <c r="KY104" s="13">
        <v>8.3199999999999995E-4</v>
      </c>
      <c r="KZ104" s="13">
        <v>7.2099999999999996E-4</v>
      </c>
      <c r="LA104" s="13">
        <v>7.9900000000000001E-4</v>
      </c>
      <c r="LB104" s="13">
        <v>7.3300000000000004E-4</v>
      </c>
      <c r="LC104" s="13">
        <v>7.0200000000000004E-4</v>
      </c>
      <c r="LD104" s="13">
        <v>7.3200000000000001E-4</v>
      </c>
      <c r="LE104" s="13">
        <v>7.4299999999999995E-4</v>
      </c>
      <c r="LF104" s="13">
        <v>7.2400000000000003E-4</v>
      </c>
      <c r="LG104" s="13">
        <v>6.7000000000000002E-4</v>
      </c>
      <c r="LH104" s="13">
        <v>6.8599999999999998E-4</v>
      </c>
      <c r="LI104" s="13">
        <v>7.2999999999999996E-4</v>
      </c>
      <c r="LJ104" s="13">
        <v>7.6800000000000002E-4</v>
      </c>
      <c r="LK104" s="13">
        <v>7.5000000000000002E-4</v>
      </c>
      <c r="LL104" s="13">
        <v>8.6399999999999997E-4</v>
      </c>
      <c r="LM104" s="13">
        <v>9.1100000000000003E-4</v>
      </c>
      <c r="LN104" s="13">
        <v>8.4599999999999996E-4</v>
      </c>
      <c r="LO104" s="13">
        <v>8.0999999999999996E-4</v>
      </c>
      <c r="LP104" s="13">
        <v>8.3600000000000005E-4</v>
      </c>
      <c r="LQ104" s="13">
        <v>8.4000000000000003E-4</v>
      </c>
      <c r="LR104" s="13">
        <v>7.0100000000000002E-4</v>
      </c>
      <c r="LS104" s="13">
        <v>6.8000000000000005E-4</v>
      </c>
      <c r="LT104" s="13">
        <v>7.1599999999999995E-4</v>
      </c>
      <c r="LU104" s="13">
        <v>6.4099999999999997E-4</v>
      </c>
      <c r="LV104" s="13">
        <v>5.9599999999999996E-4</v>
      </c>
      <c r="LW104" s="13">
        <v>6.6500000000000001E-4</v>
      </c>
      <c r="LX104" s="13">
        <v>7.2499999999999995E-4</v>
      </c>
      <c r="LY104" s="13">
        <v>7.6999999999999996E-4</v>
      </c>
      <c r="LZ104" s="13">
        <v>7.7700000000000002E-4</v>
      </c>
      <c r="MA104" s="13">
        <v>6.29E-4</v>
      </c>
      <c r="MB104" s="13">
        <v>5.2300000000000003E-4</v>
      </c>
      <c r="MC104" s="13">
        <v>5.4699999999999996E-4</v>
      </c>
    </row>
    <row r="105" spans="1:341" x14ac:dyDescent="0.2">
      <c r="A105" s="13">
        <v>674</v>
      </c>
      <c r="B105" s="13">
        <v>4.0200000000000001E-4</v>
      </c>
      <c r="C105" s="13">
        <v>3.21E-4</v>
      </c>
      <c r="D105" s="13">
        <v>4.1800000000000002E-4</v>
      </c>
      <c r="E105" s="13">
        <v>2.7599999999999999E-4</v>
      </c>
      <c r="F105" s="13">
        <v>1.7699999999999999E-4</v>
      </c>
      <c r="G105" s="13">
        <v>3.2400000000000001E-4</v>
      </c>
      <c r="H105" s="13">
        <v>3.3199999999999999E-4</v>
      </c>
      <c r="I105" s="13">
        <v>3.4099999999999999E-4</v>
      </c>
      <c r="J105" s="13">
        <v>4.1100000000000002E-4</v>
      </c>
      <c r="K105" s="13">
        <v>4.8500000000000003E-4</v>
      </c>
      <c r="L105" s="13">
        <v>5.5999999999999995E-4</v>
      </c>
      <c r="M105" s="13">
        <v>6.38E-4</v>
      </c>
      <c r="N105" s="13">
        <v>7.1599999999999995E-4</v>
      </c>
      <c r="O105" s="13">
        <v>8.1499999999999997E-4</v>
      </c>
      <c r="P105" s="13">
        <v>9.1699999999999995E-4</v>
      </c>
      <c r="Q105" s="13">
        <v>1.0200000000000001E-3</v>
      </c>
      <c r="R105" s="13">
        <v>1.1299999999999999E-3</v>
      </c>
      <c r="S105" s="13">
        <v>1.25E-3</v>
      </c>
      <c r="T105" s="13">
        <v>1.39E-3</v>
      </c>
      <c r="U105" s="13">
        <v>1.5399999999999999E-3</v>
      </c>
      <c r="V105" s="13">
        <v>1.6900000000000001E-3</v>
      </c>
      <c r="W105" s="13">
        <v>1.8400000000000001E-3</v>
      </c>
      <c r="X105" s="13">
        <v>1.8699999999999999E-3</v>
      </c>
      <c r="Y105" s="13">
        <v>1.91E-3</v>
      </c>
      <c r="Z105" s="13">
        <v>1.9400000000000001E-3</v>
      </c>
      <c r="AA105" s="13">
        <v>1.98E-3</v>
      </c>
      <c r="AB105" s="13">
        <v>2.0100000000000001E-3</v>
      </c>
      <c r="AC105" s="13">
        <v>2.0400000000000001E-3</v>
      </c>
      <c r="AD105" s="13">
        <v>2.0699999999999998E-3</v>
      </c>
      <c r="AE105" s="13">
        <v>2.0899999999999998E-3</v>
      </c>
      <c r="AF105" s="13">
        <v>2.0799999999999998E-3</v>
      </c>
      <c r="AG105" s="13">
        <v>2.0600000000000002E-3</v>
      </c>
      <c r="AH105" s="13">
        <v>2.0400000000000001E-3</v>
      </c>
      <c r="AI105" s="13">
        <v>2.0100000000000001E-3</v>
      </c>
      <c r="AJ105" s="13">
        <v>1.9499999999999999E-3</v>
      </c>
      <c r="AK105" s="13">
        <v>1.89E-3</v>
      </c>
      <c r="AL105" s="13">
        <v>1.83E-3</v>
      </c>
      <c r="AM105" s="13">
        <v>1.82E-3</v>
      </c>
      <c r="AN105" s="13">
        <v>1.81E-3</v>
      </c>
      <c r="AO105" s="13">
        <v>1.8E-3</v>
      </c>
      <c r="AP105" s="13">
        <v>1.74E-3</v>
      </c>
      <c r="AQ105" s="13">
        <v>1.66E-3</v>
      </c>
      <c r="AR105" s="13">
        <v>1.58E-3</v>
      </c>
      <c r="AS105" s="13">
        <v>1.56E-3</v>
      </c>
      <c r="AT105" s="13">
        <v>1.58E-3</v>
      </c>
      <c r="AU105" s="13">
        <v>1.6000000000000001E-3</v>
      </c>
      <c r="AV105" s="13">
        <v>1.57E-3</v>
      </c>
      <c r="AW105" s="13">
        <v>1.49E-3</v>
      </c>
      <c r="AX105" s="13">
        <v>1.41E-3</v>
      </c>
      <c r="AY105" s="13">
        <v>1.4E-3</v>
      </c>
      <c r="AZ105" s="13">
        <v>1.4400000000000001E-3</v>
      </c>
      <c r="BA105" s="13">
        <v>1.48E-3</v>
      </c>
      <c r="BB105" s="13">
        <v>1.4599999999999999E-3</v>
      </c>
      <c r="BC105" s="13">
        <v>1.41E-3</v>
      </c>
      <c r="BD105" s="13">
        <v>1.3699999999999999E-3</v>
      </c>
      <c r="BE105" s="13">
        <v>1.3500000000000001E-3</v>
      </c>
      <c r="BF105" s="13">
        <v>1.33E-3</v>
      </c>
      <c r="BG105" s="13">
        <v>1.32E-3</v>
      </c>
      <c r="BH105" s="13">
        <v>1.33E-3</v>
      </c>
      <c r="BI105" s="13">
        <v>1.34E-3</v>
      </c>
      <c r="BJ105" s="13">
        <v>1.2800000000000001E-3</v>
      </c>
      <c r="BK105" s="13">
        <v>1.2099999999999999E-3</v>
      </c>
      <c r="BL105" s="13">
        <v>1.15E-3</v>
      </c>
      <c r="BM105" s="13">
        <v>1.1199999999999999E-3</v>
      </c>
      <c r="BN105" s="13">
        <v>1.09E-3</v>
      </c>
      <c r="BO105" s="13">
        <v>1.07E-3</v>
      </c>
      <c r="BP105" s="13">
        <v>1.0499999999999999E-3</v>
      </c>
      <c r="BQ105" s="13">
        <v>1.06E-3</v>
      </c>
      <c r="BR105" s="13">
        <v>1.1000000000000001E-3</v>
      </c>
      <c r="BS105" s="13">
        <v>1.1299999999999999E-3</v>
      </c>
      <c r="BT105" s="13">
        <v>1.16E-3</v>
      </c>
      <c r="BU105" s="13">
        <v>1.1900000000000001E-3</v>
      </c>
      <c r="BV105" s="13">
        <v>1.1900000000000001E-3</v>
      </c>
      <c r="BW105" s="13">
        <v>1.1999999999999999E-3</v>
      </c>
      <c r="BX105" s="13">
        <v>1.1800000000000001E-3</v>
      </c>
      <c r="BY105" s="13">
        <v>1.14E-3</v>
      </c>
      <c r="BZ105" s="13">
        <v>1.1299999999999999E-3</v>
      </c>
      <c r="CA105" s="13">
        <v>1.1299999999999999E-3</v>
      </c>
      <c r="CB105" s="13">
        <v>1.1299999999999999E-3</v>
      </c>
      <c r="CC105" s="13">
        <v>1.1199999999999999E-3</v>
      </c>
      <c r="CD105" s="13">
        <v>1.1100000000000001E-3</v>
      </c>
      <c r="CE105" s="13">
        <v>1.08E-3</v>
      </c>
      <c r="CF105" s="13">
        <v>1.0499999999999999E-3</v>
      </c>
      <c r="CG105" s="13">
        <v>1.0200000000000001E-3</v>
      </c>
      <c r="CH105" s="13">
        <v>1.01E-3</v>
      </c>
      <c r="CI105" s="13">
        <v>1.0499999999999999E-3</v>
      </c>
      <c r="CJ105" s="13">
        <v>1.0499999999999999E-3</v>
      </c>
      <c r="CK105" s="13">
        <v>9.9599999999999992E-4</v>
      </c>
      <c r="CL105" s="13">
        <v>9.9500000000000001E-4</v>
      </c>
      <c r="CM105" s="13">
        <v>1.0300000000000001E-3</v>
      </c>
      <c r="CN105" s="13">
        <v>1E-3</v>
      </c>
      <c r="CO105" s="13">
        <v>9.3999999999999997E-4</v>
      </c>
      <c r="CP105" s="13">
        <v>9.4799999999999995E-4</v>
      </c>
      <c r="CQ105" s="13">
        <v>9.68E-4</v>
      </c>
      <c r="CR105" s="13">
        <v>9.2400000000000002E-4</v>
      </c>
      <c r="CS105" s="13">
        <v>8.9499999999999996E-4</v>
      </c>
      <c r="CT105" s="13">
        <v>9.1500000000000001E-4</v>
      </c>
      <c r="CU105" s="13">
        <v>9.2299999999999999E-4</v>
      </c>
      <c r="CV105" s="13">
        <v>9.1600000000000004E-4</v>
      </c>
      <c r="CW105" s="13">
        <v>8.9700000000000001E-4</v>
      </c>
      <c r="CX105" s="13">
        <v>8.7399999999999999E-4</v>
      </c>
      <c r="CY105" s="13">
        <v>9.3899999999999995E-4</v>
      </c>
      <c r="CZ105" s="13">
        <v>9.6400000000000001E-4</v>
      </c>
      <c r="DA105" s="13">
        <v>8.9400000000000005E-4</v>
      </c>
      <c r="DB105" s="13">
        <v>8.8500000000000004E-4</v>
      </c>
      <c r="DC105" s="13">
        <v>9.1200000000000005E-4</v>
      </c>
      <c r="DD105" s="13">
        <v>9.1600000000000004E-4</v>
      </c>
      <c r="DE105" s="13">
        <v>9.4399999999999996E-4</v>
      </c>
      <c r="DF105" s="13">
        <v>1.01E-3</v>
      </c>
      <c r="DG105" s="13">
        <v>9.7499999999999996E-4</v>
      </c>
      <c r="DH105" s="13">
        <v>9.2699999999999998E-4</v>
      </c>
      <c r="DI105" s="13">
        <v>1.0499999999999999E-3</v>
      </c>
      <c r="DJ105" s="13">
        <v>1.0200000000000001E-3</v>
      </c>
      <c r="DK105" s="13">
        <v>8.8400000000000002E-4</v>
      </c>
      <c r="DL105" s="13">
        <v>8.6200000000000003E-4</v>
      </c>
      <c r="DM105" s="13">
        <v>8.7399999999999999E-4</v>
      </c>
      <c r="DN105" s="13">
        <v>9.2599999999999996E-4</v>
      </c>
      <c r="DO105" s="13">
        <v>9.3300000000000002E-4</v>
      </c>
      <c r="DP105" s="13">
        <v>9.5699999999999995E-4</v>
      </c>
      <c r="DQ105" s="13">
        <v>1.01E-3</v>
      </c>
      <c r="DR105" s="13">
        <v>9.2599999999999996E-4</v>
      </c>
      <c r="DS105" s="13">
        <v>8.6200000000000003E-4</v>
      </c>
      <c r="DT105" s="13">
        <v>8.2899999999999998E-4</v>
      </c>
      <c r="DU105" s="13">
        <v>7.5000000000000002E-4</v>
      </c>
      <c r="DV105" s="13">
        <v>8.1700000000000002E-4</v>
      </c>
      <c r="DW105" s="13">
        <v>9.9099999999999991E-4</v>
      </c>
      <c r="DX105" s="13">
        <v>8.4500000000000005E-4</v>
      </c>
      <c r="DY105" s="13">
        <v>7.4299999999999995E-4</v>
      </c>
      <c r="DZ105" s="13">
        <v>7.0299999999999996E-4</v>
      </c>
      <c r="EA105" s="13">
        <v>7.9699999999999997E-4</v>
      </c>
      <c r="EB105" s="13">
        <v>8.1700000000000002E-4</v>
      </c>
      <c r="EC105" s="13">
        <v>8.1800000000000004E-4</v>
      </c>
      <c r="ED105" s="13">
        <v>8.1499999999999997E-4</v>
      </c>
      <c r="EE105" s="13">
        <v>8.0199999999999998E-4</v>
      </c>
      <c r="EF105" s="13">
        <v>8.2200000000000003E-4</v>
      </c>
      <c r="EG105" s="13">
        <v>8.43E-4</v>
      </c>
      <c r="EH105" s="13">
        <v>8.2200000000000003E-4</v>
      </c>
      <c r="EI105" s="13">
        <v>7.6000000000000004E-4</v>
      </c>
      <c r="EJ105" s="13">
        <v>7.0100000000000002E-4</v>
      </c>
      <c r="EK105" s="13">
        <v>6.4700000000000001E-4</v>
      </c>
      <c r="EL105" s="13">
        <v>5.9999999999999995E-4</v>
      </c>
      <c r="EM105" s="13">
        <v>7.1699999999999997E-4</v>
      </c>
      <c r="EN105" s="13">
        <v>7.6999999999999996E-4</v>
      </c>
      <c r="EO105" s="13">
        <v>7.6000000000000004E-4</v>
      </c>
      <c r="EP105" s="13">
        <v>7.4200000000000004E-4</v>
      </c>
      <c r="EQ105" s="13">
        <v>7.0899999999999999E-4</v>
      </c>
      <c r="ER105" s="13">
        <v>6.9999999999999999E-4</v>
      </c>
      <c r="ES105" s="13">
        <v>7.0100000000000002E-4</v>
      </c>
      <c r="ET105" s="13">
        <v>6.9399999999999996E-4</v>
      </c>
      <c r="EU105" s="13">
        <v>6.5499999999999998E-4</v>
      </c>
      <c r="EV105" s="13">
        <v>6.6200000000000005E-4</v>
      </c>
      <c r="EW105" s="13">
        <v>6.2799999999999998E-4</v>
      </c>
      <c r="EX105" s="13">
        <v>5.5999999999999995E-4</v>
      </c>
      <c r="EY105" s="13">
        <v>5.4100000000000003E-4</v>
      </c>
      <c r="EZ105" s="13">
        <v>5.53E-4</v>
      </c>
      <c r="FA105" s="13">
        <v>5.9299999999999999E-4</v>
      </c>
      <c r="FB105" s="13">
        <v>5.7300000000000005E-4</v>
      </c>
      <c r="FC105" s="13">
        <v>5.1699999999999999E-4</v>
      </c>
      <c r="FD105" s="13">
        <v>5.6899999999999995E-4</v>
      </c>
      <c r="FE105" s="13">
        <v>7.1500000000000003E-4</v>
      </c>
      <c r="FF105" s="13">
        <v>6.9800000000000005E-4</v>
      </c>
      <c r="FG105" s="13">
        <v>6.8400000000000004E-4</v>
      </c>
      <c r="FH105" s="13">
        <v>6.9399999999999996E-4</v>
      </c>
      <c r="FI105" s="13">
        <v>6.69E-4</v>
      </c>
      <c r="FJ105" s="13">
        <v>6.0800000000000003E-4</v>
      </c>
      <c r="FK105" s="13">
        <v>4.0700000000000003E-4</v>
      </c>
      <c r="FL105" s="13">
        <v>4.7100000000000001E-4</v>
      </c>
      <c r="FM105" s="13">
        <v>5.4100000000000003E-4</v>
      </c>
      <c r="FN105" s="13">
        <v>4.8299999999999998E-4</v>
      </c>
      <c r="FO105" s="13">
        <v>4.0200000000000001E-4</v>
      </c>
      <c r="FP105" s="13">
        <v>4.35E-4</v>
      </c>
      <c r="FQ105" s="13">
        <v>4.46E-4</v>
      </c>
      <c r="FR105" s="13">
        <v>3.9399999999999998E-4</v>
      </c>
      <c r="FS105" s="13">
        <v>3.1199999999999999E-4</v>
      </c>
      <c r="FT105" s="13">
        <v>3.3599999999999998E-4</v>
      </c>
      <c r="FU105" s="13">
        <v>4.6500000000000003E-4</v>
      </c>
      <c r="FV105" s="13">
        <v>3.5799999999999997E-4</v>
      </c>
      <c r="FW105" s="13">
        <v>3.8099999999999999E-4</v>
      </c>
      <c r="FX105" s="13">
        <v>3.1599999999999998E-4</v>
      </c>
      <c r="FY105" s="13">
        <v>2.6899999999999998E-4</v>
      </c>
      <c r="FZ105" s="13">
        <v>2.6400000000000002E-4</v>
      </c>
      <c r="GA105" s="13">
        <v>2.72E-4</v>
      </c>
      <c r="GB105" s="13">
        <v>2.7999999999999998E-4</v>
      </c>
      <c r="GC105" s="13">
        <v>3.1599999999999998E-4</v>
      </c>
      <c r="GD105" s="13">
        <v>2.12E-4</v>
      </c>
      <c r="GE105" s="13">
        <v>2.9999999999999997E-4</v>
      </c>
      <c r="GF105" s="13">
        <v>3.0899999999999998E-4</v>
      </c>
      <c r="GG105" s="13">
        <v>2.5500000000000002E-4</v>
      </c>
      <c r="GH105" s="13">
        <v>2.9500000000000001E-4</v>
      </c>
      <c r="GI105" s="13">
        <v>3.7199999999999999E-4</v>
      </c>
      <c r="GJ105" s="13">
        <v>3.4400000000000001E-4</v>
      </c>
      <c r="GK105" s="13">
        <v>2.6800000000000001E-4</v>
      </c>
      <c r="GL105" s="13">
        <v>3.5199999999999999E-4</v>
      </c>
      <c r="GM105" s="13">
        <v>3.3300000000000002E-4</v>
      </c>
      <c r="GN105" s="13">
        <v>3.19E-4</v>
      </c>
      <c r="GO105" s="13">
        <v>3.2000000000000003E-4</v>
      </c>
      <c r="GP105" s="13">
        <v>2.7999999999999998E-4</v>
      </c>
      <c r="GQ105" s="13">
        <v>3.19E-4</v>
      </c>
      <c r="GR105" s="13">
        <v>3.3599999999999998E-4</v>
      </c>
      <c r="GS105" s="13">
        <v>3.1100000000000002E-4</v>
      </c>
      <c r="GT105" s="13">
        <v>3.8699999999999997E-4</v>
      </c>
      <c r="GU105" s="13">
        <v>4.1199999999999999E-4</v>
      </c>
      <c r="GV105" s="13">
        <v>3.3799999999999998E-4</v>
      </c>
      <c r="GW105" s="13">
        <v>4.2900000000000002E-4</v>
      </c>
      <c r="GX105" s="13">
        <v>4.8799999999999999E-4</v>
      </c>
      <c r="GY105" s="13">
        <v>4.9700000000000005E-4</v>
      </c>
      <c r="GZ105" s="13">
        <v>4.5199999999999998E-4</v>
      </c>
      <c r="HA105" s="13">
        <v>4.6900000000000002E-4</v>
      </c>
      <c r="HB105" s="13">
        <v>4.57E-4</v>
      </c>
      <c r="HC105" s="13">
        <v>4.7899999999999999E-4</v>
      </c>
      <c r="HD105" s="13">
        <v>4.6900000000000002E-4</v>
      </c>
      <c r="HE105" s="13">
        <v>3.7500000000000001E-4</v>
      </c>
      <c r="HF105" s="13">
        <v>4.9200000000000003E-4</v>
      </c>
      <c r="HG105" s="13">
        <v>4.8099999999999998E-4</v>
      </c>
      <c r="HH105" s="13">
        <v>5.2999999999999998E-4</v>
      </c>
      <c r="HI105" s="13">
        <v>3.7100000000000002E-4</v>
      </c>
      <c r="HJ105" s="13">
        <v>4.37E-4</v>
      </c>
      <c r="HK105" s="13">
        <v>5.5699999999999999E-4</v>
      </c>
      <c r="HL105" s="13">
        <v>5.2499999999999997E-4</v>
      </c>
      <c r="HM105" s="13">
        <v>4.6299999999999998E-4</v>
      </c>
      <c r="HN105" s="13">
        <v>5.4699999999999996E-4</v>
      </c>
      <c r="HO105" s="13">
        <v>5.9599999999999996E-4</v>
      </c>
      <c r="HP105" s="13">
        <v>6.3500000000000004E-4</v>
      </c>
      <c r="HQ105" s="13">
        <v>6.8999999999999997E-4</v>
      </c>
      <c r="HR105" s="13">
        <v>7.1000000000000002E-4</v>
      </c>
      <c r="HS105" s="13">
        <v>7.5299999999999998E-4</v>
      </c>
      <c r="HT105" s="13">
        <v>8.0199999999999998E-4</v>
      </c>
      <c r="HU105" s="13">
        <v>7.8399999999999997E-4</v>
      </c>
      <c r="HV105" s="13">
        <v>7.5100000000000004E-4</v>
      </c>
      <c r="HW105" s="13">
        <v>7.36E-4</v>
      </c>
      <c r="HX105" s="13">
        <v>7.2499999999999995E-4</v>
      </c>
      <c r="HY105" s="13">
        <v>8.2799999999999996E-4</v>
      </c>
      <c r="HZ105" s="13">
        <v>8.6799999999999996E-4</v>
      </c>
      <c r="IA105" s="13">
        <v>9.1100000000000003E-4</v>
      </c>
      <c r="IB105" s="13">
        <v>8.6700000000000004E-4</v>
      </c>
      <c r="IC105" s="13">
        <v>7.6599999999999997E-4</v>
      </c>
      <c r="ID105" s="13">
        <v>8.4500000000000005E-4</v>
      </c>
      <c r="IE105" s="13">
        <v>8.3500000000000002E-4</v>
      </c>
      <c r="IF105" s="13">
        <v>8.3000000000000001E-4</v>
      </c>
      <c r="IG105" s="13">
        <v>9.1399999999999999E-4</v>
      </c>
      <c r="IH105" s="13">
        <v>9.5699999999999995E-4</v>
      </c>
      <c r="II105" s="13">
        <v>9.59E-4</v>
      </c>
      <c r="IJ105" s="13">
        <v>9.2699999999999998E-4</v>
      </c>
      <c r="IK105" s="13">
        <v>8.0400000000000003E-4</v>
      </c>
      <c r="IL105" s="13">
        <v>7.3999999999999999E-4</v>
      </c>
      <c r="IM105" s="13">
        <v>7.9600000000000005E-4</v>
      </c>
      <c r="IN105" s="13">
        <v>8.0999999999999996E-4</v>
      </c>
      <c r="IO105" s="13">
        <v>8.5800000000000004E-4</v>
      </c>
      <c r="IP105" s="13">
        <v>8.34E-4</v>
      </c>
      <c r="IQ105" s="13">
        <v>8.3699999999999996E-4</v>
      </c>
      <c r="IR105" s="13">
        <v>7.5900000000000002E-4</v>
      </c>
      <c r="IS105" s="13">
        <v>7.3399999999999995E-4</v>
      </c>
      <c r="IT105" s="13">
        <v>8.1300000000000003E-4</v>
      </c>
      <c r="IU105" s="13">
        <v>7.4200000000000004E-4</v>
      </c>
      <c r="IV105" s="13">
        <v>6.6399999999999999E-4</v>
      </c>
      <c r="IW105" s="13">
        <v>7.2800000000000002E-4</v>
      </c>
      <c r="IX105" s="13">
        <v>7.27E-4</v>
      </c>
      <c r="IY105" s="13">
        <v>6.3400000000000001E-4</v>
      </c>
      <c r="IZ105" s="13">
        <v>6.9899999999999997E-4</v>
      </c>
      <c r="JA105" s="13">
        <v>6.5700000000000003E-4</v>
      </c>
      <c r="JB105" s="13">
        <v>6.6100000000000002E-4</v>
      </c>
      <c r="JC105" s="13">
        <v>4.6999999999999999E-4</v>
      </c>
      <c r="JD105" s="13">
        <v>5.0199999999999995E-4</v>
      </c>
      <c r="JE105" s="13">
        <v>5.4799999999999998E-4</v>
      </c>
      <c r="JF105" s="13">
        <v>6.7400000000000001E-4</v>
      </c>
      <c r="JG105" s="13">
        <v>6.7699999999999998E-4</v>
      </c>
      <c r="JH105" s="13">
        <v>5.5999999999999995E-4</v>
      </c>
      <c r="JI105" s="13">
        <v>4.5899999999999999E-4</v>
      </c>
      <c r="JJ105" s="13">
        <v>4.8700000000000002E-4</v>
      </c>
      <c r="JK105" s="13">
        <v>6.1399999999999996E-4</v>
      </c>
      <c r="JL105" s="13">
        <v>6.6699999999999995E-4</v>
      </c>
      <c r="JM105" s="13">
        <v>6.2799999999999998E-4</v>
      </c>
      <c r="JN105" s="13">
        <v>5.3700000000000004E-4</v>
      </c>
      <c r="JO105" s="13">
        <v>5.6800000000000004E-4</v>
      </c>
      <c r="JP105" s="13">
        <v>6.4400000000000004E-4</v>
      </c>
      <c r="JQ105" s="13">
        <v>6.38E-4</v>
      </c>
      <c r="JR105" s="13">
        <v>7.4700000000000005E-4</v>
      </c>
      <c r="JS105" s="13">
        <v>6.1600000000000001E-4</v>
      </c>
      <c r="JT105" s="13">
        <v>7.4700000000000005E-4</v>
      </c>
      <c r="JU105" s="13">
        <v>8.4699999999999999E-4</v>
      </c>
      <c r="JV105" s="13">
        <v>7.9600000000000005E-4</v>
      </c>
      <c r="JW105" s="13">
        <v>8.7000000000000001E-4</v>
      </c>
      <c r="JX105" s="13">
        <v>8.0500000000000005E-4</v>
      </c>
      <c r="JY105" s="13">
        <v>8.1400000000000005E-4</v>
      </c>
      <c r="JZ105" s="13">
        <v>8.5700000000000001E-4</v>
      </c>
      <c r="KA105" s="13">
        <v>7.0299999999999996E-4</v>
      </c>
      <c r="KB105" s="13">
        <v>7.4200000000000004E-4</v>
      </c>
      <c r="KC105" s="13">
        <v>8.8999999999999995E-4</v>
      </c>
      <c r="KD105" s="13">
        <v>8.4999999999999995E-4</v>
      </c>
      <c r="KE105" s="13">
        <v>8.0199999999999998E-4</v>
      </c>
      <c r="KF105" s="13">
        <v>7.6800000000000002E-4</v>
      </c>
      <c r="KG105" s="13">
        <v>8.12E-4</v>
      </c>
      <c r="KH105" s="13">
        <v>5.5199999999999997E-4</v>
      </c>
      <c r="KI105" s="13">
        <v>5.3799999999999996E-4</v>
      </c>
      <c r="KJ105" s="13">
        <v>7.7700000000000002E-4</v>
      </c>
      <c r="KK105" s="13">
        <v>7.1000000000000002E-4</v>
      </c>
      <c r="KL105" s="13">
        <v>5.6899999999999995E-4</v>
      </c>
      <c r="KM105" s="13">
        <v>5.4900000000000001E-4</v>
      </c>
      <c r="KN105" s="13">
        <v>6.6299999999999996E-4</v>
      </c>
      <c r="KO105" s="13">
        <v>6.8199999999999999E-4</v>
      </c>
      <c r="KP105" s="13">
        <v>6.2299999999999996E-4</v>
      </c>
      <c r="KQ105" s="13">
        <v>6.4700000000000001E-4</v>
      </c>
      <c r="KR105" s="13">
        <v>7.2599999999999997E-4</v>
      </c>
      <c r="KS105" s="13">
        <v>7.6999999999999996E-4</v>
      </c>
      <c r="KT105" s="13">
        <v>7.0899999999999999E-4</v>
      </c>
      <c r="KU105" s="13">
        <v>7.7899999999999996E-4</v>
      </c>
      <c r="KV105" s="13">
        <v>7.9000000000000001E-4</v>
      </c>
      <c r="KW105" s="13">
        <v>8.8500000000000004E-4</v>
      </c>
      <c r="KX105" s="13">
        <v>8.5400000000000005E-4</v>
      </c>
      <c r="KY105" s="13">
        <v>7.1400000000000001E-4</v>
      </c>
      <c r="KZ105" s="13">
        <v>6.3000000000000003E-4</v>
      </c>
      <c r="LA105" s="13">
        <v>6.8900000000000005E-4</v>
      </c>
      <c r="LB105" s="13">
        <v>6.9499999999999998E-4</v>
      </c>
      <c r="LC105" s="13">
        <v>7.2900000000000005E-4</v>
      </c>
      <c r="LD105" s="13">
        <v>7.5299999999999998E-4</v>
      </c>
      <c r="LE105" s="13">
        <v>6.5300000000000004E-4</v>
      </c>
      <c r="LF105" s="13">
        <v>6.1300000000000005E-4</v>
      </c>
      <c r="LG105" s="13">
        <v>7.0399999999999998E-4</v>
      </c>
      <c r="LH105" s="13">
        <v>7.6499999999999995E-4</v>
      </c>
      <c r="LI105" s="13">
        <v>8.1300000000000003E-4</v>
      </c>
      <c r="LJ105" s="13">
        <v>8.2899999999999998E-4</v>
      </c>
      <c r="LK105" s="13">
        <v>8.25E-4</v>
      </c>
      <c r="LL105" s="13">
        <v>8.9300000000000002E-4</v>
      </c>
      <c r="LM105" s="13">
        <v>8.8199999999999997E-4</v>
      </c>
      <c r="LN105" s="13">
        <v>8.5300000000000003E-4</v>
      </c>
      <c r="LO105" s="13">
        <v>8.4999999999999995E-4</v>
      </c>
      <c r="LP105" s="13">
        <v>8.61E-4</v>
      </c>
      <c r="LQ105" s="13">
        <v>8.5499999999999997E-4</v>
      </c>
      <c r="LR105" s="13">
        <v>7.5900000000000002E-4</v>
      </c>
      <c r="LS105" s="13">
        <v>7.3200000000000001E-4</v>
      </c>
      <c r="LT105" s="13">
        <v>7.67E-4</v>
      </c>
      <c r="LU105" s="13">
        <v>6.7400000000000001E-4</v>
      </c>
      <c r="LV105" s="13">
        <v>5.7700000000000004E-4</v>
      </c>
      <c r="LW105" s="13">
        <v>6.9999999999999999E-4</v>
      </c>
      <c r="LX105" s="13">
        <v>7.5199999999999996E-4</v>
      </c>
      <c r="LY105" s="13">
        <v>6.9300000000000004E-4</v>
      </c>
      <c r="LZ105" s="13">
        <v>6.9099999999999999E-4</v>
      </c>
      <c r="MA105" s="13">
        <v>6.1899999999999998E-4</v>
      </c>
      <c r="MB105" s="13">
        <v>5.5500000000000005E-4</v>
      </c>
      <c r="MC105" s="13">
        <v>6.29E-4</v>
      </c>
    </row>
    <row r="106" spans="1:341" x14ac:dyDescent="0.2">
      <c r="A106" s="13">
        <v>675</v>
      </c>
      <c r="B106" s="13">
        <v>4.0000000000000002E-4</v>
      </c>
      <c r="C106" s="13">
        <v>3.3799999999999998E-4</v>
      </c>
      <c r="D106" s="13">
        <v>2.9700000000000001E-4</v>
      </c>
      <c r="E106" s="13">
        <v>2.04E-4</v>
      </c>
      <c r="F106" s="13">
        <v>1.73E-4</v>
      </c>
      <c r="G106" s="13">
        <v>3.19E-4</v>
      </c>
      <c r="H106" s="13">
        <v>3.48E-4</v>
      </c>
      <c r="I106" s="13">
        <v>4.1899999999999999E-4</v>
      </c>
      <c r="J106" s="13">
        <v>4.9100000000000001E-4</v>
      </c>
      <c r="K106" s="13">
        <v>5.6499999999999996E-4</v>
      </c>
      <c r="L106" s="13">
        <v>6.3900000000000003E-4</v>
      </c>
      <c r="M106" s="13">
        <v>7.1599999999999995E-4</v>
      </c>
      <c r="N106" s="13">
        <v>8.1099999999999998E-4</v>
      </c>
      <c r="O106" s="13">
        <v>9.0799999999999995E-4</v>
      </c>
      <c r="P106" s="13">
        <v>1.01E-3</v>
      </c>
      <c r="Q106" s="13">
        <v>1.1100000000000001E-3</v>
      </c>
      <c r="R106" s="13">
        <v>1.2199999999999999E-3</v>
      </c>
      <c r="S106" s="13">
        <v>1.3600000000000001E-3</v>
      </c>
      <c r="T106" s="13">
        <v>1.49E-3</v>
      </c>
      <c r="U106" s="13">
        <v>1.6299999999999999E-3</v>
      </c>
      <c r="V106" s="13">
        <v>1.7799999999999999E-3</v>
      </c>
      <c r="W106" s="13">
        <v>1.82E-3</v>
      </c>
      <c r="X106" s="13">
        <v>1.8600000000000001E-3</v>
      </c>
      <c r="Y106" s="13">
        <v>1.9E-3</v>
      </c>
      <c r="Z106" s="13">
        <v>1.9400000000000001E-3</v>
      </c>
      <c r="AA106" s="13">
        <v>1.98E-3</v>
      </c>
      <c r="AB106" s="13">
        <v>2.0100000000000001E-3</v>
      </c>
      <c r="AC106" s="13">
        <v>2.0400000000000001E-3</v>
      </c>
      <c r="AD106" s="13">
        <v>2.0699999999999998E-3</v>
      </c>
      <c r="AE106" s="13">
        <v>2.0799999999999998E-3</v>
      </c>
      <c r="AF106" s="13">
        <v>2.0899999999999998E-3</v>
      </c>
      <c r="AG106" s="13">
        <v>2.0999999999999999E-3</v>
      </c>
      <c r="AH106" s="13">
        <v>2.0899999999999998E-3</v>
      </c>
      <c r="AI106" s="13">
        <v>2E-3</v>
      </c>
      <c r="AJ106" s="13">
        <v>1.91E-3</v>
      </c>
      <c r="AK106" s="13">
        <v>1.81E-3</v>
      </c>
      <c r="AL106" s="13">
        <v>1.7899999999999999E-3</v>
      </c>
      <c r="AM106" s="13">
        <v>1.7899999999999999E-3</v>
      </c>
      <c r="AN106" s="13">
        <v>1.8E-3</v>
      </c>
      <c r="AO106" s="13">
        <v>1.7799999999999999E-3</v>
      </c>
      <c r="AP106" s="13">
        <v>1.73E-3</v>
      </c>
      <c r="AQ106" s="13">
        <v>1.6800000000000001E-3</v>
      </c>
      <c r="AR106" s="13">
        <v>1.6199999999999999E-3</v>
      </c>
      <c r="AS106" s="13">
        <v>1.5900000000000001E-3</v>
      </c>
      <c r="AT106" s="13">
        <v>1.5499999999999999E-3</v>
      </c>
      <c r="AU106" s="13">
        <v>1.5100000000000001E-3</v>
      </c>
      <c r="AV106" s="13">
        <v>1.48E-3</v>
      </c>
      <c r="AW106" s="13">
        <v>1.4400000000000001E-3</v>
      </c>
      <c r="AX106" s="13">
        <v>1.41E-3</v>
      </c>
      <c r="AY106" s="13">
        <v>1.42E-3</v>
      </c>
      <c r="AZ106" s="13">
        <v>1.42E-3</v>
      </c>
      <c r="BA106" s="13">
        <v>1.42E-3</v>
      </c>
      <c r="BB106" s="13">
        <v>1.3799999999999999E-3</v>
      </c>
      <c r="BC106" s="13">
        <v>1.33E-3</v>
      </c>
      <c r="BD106" s="13">
        <v>1.31E-3</v>
      </c>
      <c r="BE106" s="13">
        <v>1.2999999999999999E-3</v>
      </c>
      <c r="BF106" s="13">
        <v>1.2899999999999999E-3</v>
      </c>
      <c r="BG106" s="13">
        <v>1.2800000000000001E-3</v>
      </c>
      <c r="BH106" s="13">
        <v>1.2600000000000001E-3</v>
      </c>
      <c r="BI106" s="13">
        <v>1.25E-3</v>
      </c>
      <c r="BJ106" s="13">
        <v>1.23E-3</v>
      </c>
      <c r="BK106" s="13">
        <v>1.2099999999999999E-3</v>
      </c>
      <c r="BL106" s="13">
        <v>1.1900000000000001E-3</v>
      </c>
      <c r="BM106" s="13">
        <v>1.16E-3</v>
      </c>
      <c r="BN106" s="13">
        <v>1.1299999999999999E-3</v>
      </c>
      <c r="BO106" s="13">
        <v>1.1299999999999999E-3</v>
      </c>
      <c r="BP106" s="13">
        <v>1.1299999999999999E-3</v>
      </c>
      <c r="BQ106" s="13">
        <v>1.1299999999999999E-3</v>
      </c>
      <c r="BR106" s="13">
        <v>1.1299999999999999E-3</v>
      </c>
      <c r="BS106" s="13">
        <v>1.16E-3</v>
      </c>
      <c r="BT106" s="13">
        <v>1.2099999999999999E-3</v>
      </c>
      <c r="BU106" s="13">
        <v>1.25E-3</v>
      </c>
      <c r="BV106" s="13">
        <v>1.23E-3</v>
      </c>
      <c r="BW106" s="13">
        <v>1.2199999999999999E-3</v>
      </c>
      <c r="BX106" s="13">
        <v>1.17E-3</v>
      </c>
      <c r="BY106" s="13">
        <v>1.1299999999999999E-3</v>
      </c>
      <c r="BZ106" s="13">
        <v>1.1199999999999999E-3</v>
      </c>
      <c r="CA106" s="13">
        <v>1.1100000000000001E-3</v>
      </c>
      <c r="CB106" s="13">
        <v>1.09E-3</v>
      </c>
      <c r="CC106" s="13">
        <v>1.08E-3</v>
      </c>
      <c r="CD106" s="13">
        <v>1.0499999999999999E-3</v>
      </c>
      <c r="CE106" s="13">
        <v>1.0300000000000001E-3</v>
      </c>
      <c r="CF106" s="13">
        <v>1.0499999999999999E-3</v>
      </c>
      <c r="CG106" s="13">
        <v>1.1100000000000001E-3</v>
      </c>
      <c r="CH106" s="13">
        <v>1.1100000000000001E-3</v>
      </c>
      <c r="CI106" s="13">
        <v>1.09E-3</v>
      </c>
      <c r="CJ106" s="13">
        <v>1.1199999999999999E-3</v>
      </c>
      <c r="CK106" s="13">
        <v>1.16E-3</v>
      </c>
      <c r="CL106" s="13">
        <v>1.07E-3</v>
      </c>
      <c r="CM106" s="13">
        <v>9.5500000000000001E-4</v>
      </c>
      <c r="CN106" s="13">
        <v>9.8499999999999998E-4</v>
      </c>
      <c r="CO106" s="13">
        <v>1.0200000000000001E-3</v>
      </c>
      <c r="CP106" s="13">
        <v>9.9299999999999996E-4</v>
      </c>
      <c r="CQ106" s="13">
        <v>9.6500000000000004E-4</v>
      </c>
      <c r="CR106" s="13">
        <v>9.4899999999999997E-4</v>
      </c>
      <c r="CS106" s="13">
        <v>9.4899999999999997E-4</v>
      </c>
      <c r="CT106" s="13">
        <v>9.7099999999999997E-4</v>
      </c>
      <c r="CU106" s="13">
        <v>9.4600000000000001E-4</v>
      </c>
      <c r="CV106" s="13">
        <v>8.9599999999999999E-4</v>
      </c>
      <c r="CW106" s="13">
        <v>9.3099999999999997E-4</v>
      </c>
      <c r="CX106" s="13">
        <v>9.7300000000000002E-4</v>
      </c>
      <c r="CY106" s="13">
        <v>1.01E-3</v>
      </c>
      <c r="CZ106" s="13">
        <v>1.01E-3</v>
      </c>
      <c r="DA106" s="13">
        <v>9.8999999999999999E-4</v>
      </c>
      <c r="DB106" s="13">
        <v>9.6500000000000004E-4</v>
      </c>
      <c r="DC106" s="13">
        <v>9.4499999999999998E-4</v>
      </c>
      <c r="DD106" s="13">
        <v>9.5399999999999999E-4</v>
      </c>
      <c r="DE106" s="13">
        <v>9.7999999999999997E-4</v>
      </c>
      <c r="DF106" s="13">
        <v>1.0200000000000001E-3</v>
      </c>
      <c r="DG106" s="13">
        <v>1.06E-3</v>
      </c>
      <c r="DH106" s="13">
        <v>1.08E-3</v>
      </c>
      <c r="DI106" s="13">
        <v>1.08E-3</v>
      </c>
      <c r="DJ106" s="13">
        <v>9.9700000000000006E-4</v>
      </c>
      <c r="DK106" s="13">
        <v>8.9700000000000001E-4</v>
      </c>
      <c r="DL106" s="13">
        <v>8.8599999999999996E-4</v>
      </c>
      <c r="DM106" s="13">
        <v>8.8400000000000002E-4</v>
      </c>
      <c r="DN106" s="13">
        <v>8.8400000000000002E-4</v>
      </c>
      <c r="DO106" s="13">
        <v>8.2899999999999998E-4</v>
      </c>
      <c r="DP106" s="13">
        <v>8.3699999999999996E-4</v>
      </c>
      <c r="DQ106" s="13">
        <v>8.8900000000000003E-4</v>
      </c>
      <c r="DR106" s="13">
        <v>8.5499999999999997E-4</v>
      </c>
      <c r="DS106" s="13">
        <v>8.9400000000000005E-4</v>
      </c>
      <c r="DT106" s="13">
        <v>9.810000000000001E-4</v>
      </c>
      <c r="DU106" s="13">
        <v>1.0200000000000001E-3</v>
      </c>
      <c r="DV106" s="13">
        <v>1.0200000000000001E-3</v>
      </c>
      <c r="DW106" s="13">
        <v>9.8499999999999998E-4</v>
      </c>
      <c r="DX106" s="13">
        <v>8.7399999999999999E-4</v>
      </c>
      <c r="DY106" s="13">
        <v>7.8299999999999995E-4</v>
      </c>
      <c r="DZ106" s="13">
        <v>7.6800000000000002E-4</v>
      </c>
      <c r="EA106" s="13">
        <v>8.9499999999999996E-4</v>
      </c>
      <c r="EB106" s="13">
        <v>7.9100000000000004E-4</v>
      </c>
      <c r="EC106" s="13">
        <v>7.8299999999999995E-4</v>
      </c>
      <c r="ED106" s="13">
        <v>8.6300000000000005E-4</v>
      </c>
      <c r="EE106" s="13">
        <v>8.2600000000000002E-4</v>
      </c>
      <c r="EF106" s="13">
        <v>8.61E-4</v>
      </c>
      <c r="EG106" s="13">
        <v>8.6799999999999996E-4</v>
      </c>
      <c r="EH106" s="13">
        <v>7.9000000000000001E-4</v>
      </c>
      <c r="EI106" s="13">
        <v>7.8100000000000001E-4</v>
      </c>
      <c r="EJ106" s="13">
        <v>7.9900000000000001E-4</v>
      </c>
      <c r="EK106" s="13">
        <v>8.0000000000000004E-4</v>
      </c>
      <c r="EL106" s="13">
        <v>7.3700000000000002E-4</v>
      </c>
      <c r="EM106" s="13">
        <v>7.4299999999999995E-4</v>
      </c>
      <c r="EN106" s="13">
        <v>7.4700000000000005E-4</v>
      </c>
      <c r="EO106" s="13">
        <v>7.45E-4</v>
      </c>
      <c r="EP106" s="13">
        <v>7.3700000000000002E-4</v>
      </c>
      <c r="EQ106" s="13">
        <v>7.9000000000000001E-4</v>
      </c>
      <c r="ER106" s="13">
        <v>7.67E-4</v>
      </c>
      <c r="ES106" s="13">
        <v>7.5500000000000003E-4</v>
      </c>
      <c r="ET106" s="13">
        <v>7.6499999999999995E-4</v>
      </c>
      <c r="EU106" s="13">
        <v>6.0599999999999998E-4</v>
      </c>
      <c r="EV106" s="13">
        <v>6.5700000000000003E-4</v>
      </c>
      <c r="EW106" s="13">
        <v>6.2100000000000002E-4</v>
      </c>
      <c r="EX106" s="13">
        <v>5.4000000000000001E-4</v>
      </c>
      <c r="EY106" s="13">
        <v>5.4299999999999997E-4</v>
      </c>
      <c r="EZ106" s="13">
        <v>5.6899999999999995E-4</v>
      </c>
      <c r="FA106" s="13">
        <v>5.6800000000000004E-4</v>
      </c>
      <c r="FB106" s="13">
        <v>5.4699999999999996E-4</v>
      </c>
      <c r="FC106" s="13">
        <v>5.0699999999999996E-4</v>
      </c>
      <c r="FD106" s="13">
        <v>4.7100000000000001E-4</v>
      </c>
      <c r="FE106" s="13">
        <v>6.8999999999999997E-4</v>
      </c>
      <c r="FF106" s="13">
        <v>5.8399999999999999E-4</v>
      </c>
      <c r="FG106" s="13">
        <v>5.3799999999999996E-4</v>
      </c>
      <c r="FH106" s="13">
        <v>6.1899999999999998E-4</v>
      </c>
      <c r="FI106" s="13">
        <v>7.0799999999999997E-4</v>
      </c>
      <c r="FJ106" s="13">
        <v>4.6999999999999999E-4</v>
      </c>
      <c r="FK106" s="13">
        <v>3.9899999999999999E-4</v>
      </c>
      <c r="FL106" s="13">
        <v>3.8299999999999999E-4</v>
      </c>
      <c r="FM106" s="13">
        <v>4.2000000000000002E-4</v>
      </c>
      <c r="FN106" s="13">
        <v>4.86E-4</v>
      </c>
      <c r="FO106" s="13">
        <v>5.0799999999999999E-4</v>
      </c>
      <c r="FP106" s="13">
        <v>3.2499999999999999E-4</v>
      </c>
      <c r="FQ106" s="13">
        <v>4.55E-4</v>
      </c>
      <c r="FR106" s="13">
        <v>4.0400000000000001E-4</v>
      </c>
      <c r="FS106" s="13">
        <v>3.4000000000000002E-4</v>
      </c>
      <c r="FT106" s="13">
        <v>3.3300000000000002E-4</v>
      </c>
      <c r="FU106" s="13">
        <v>3.4400000000000001E-4</v>
      </c>
      <c r="FV106" s="13">
        <v>2.9E-4</v>
      </c>
      <c r="FW106" s="13">
        <v>3.0499999999999999E-4</v>
      </c>
      <c r="FX106" s="13">
        <v>3.01E-4</v>
      </c>
      <c r="FY106" s="13">
        <v>2.8800000000000001E-4</v>
      </c>
      <c r="FZ106" s="13">
        <v>3.4699999999999998E-4</v>
      </c>
      <c r="GA106" s="13">
        <v>3.5199999999999999E-4</v>
      </c>
      <c r="GB106" s="13">
        <v>2.9500000000000001E-4</v>
      </c>
      <c r="GC106" s="13">
        <v>3.57E-4</v>
      </c>
      <c r="GD106" s="13">
        <v>3.4900000000000003E-4</v>
      </c>
      <c r="GE106" s="13">
        <v>2.9700000000000001E-4</v>
      </c>
      <c r="GF106" s="13">
        <v>3.5399999999999999E-4</v>
      </c>
      <c r="GG106" s="13">
        <v>2.4899999999999998E-4</v>
      </c>
      <c r="GH106" s="13">
        <v>3.2000000000000003E-4</v>
      </c>
      <c r="GI106" s="13">
        <v>3.6699999999999998E-4</v>
      </c>
      <c r="GJ106" s="13">
        <v>2.99E-4</v>
      </c>
      <c r="GK106" s="13">
        <v>3.8900000000000002E-4</v>
      </c>
      <c r="GL106" s="13">
        <v>3.4400000000000001E-4</v>
      </c>
      <c r="GM106" s="13">
        <v>3.39E-4</v>
      </c>
      <c r="GN106" s="13">
        <v>2.7500000000000002E-4</v>
      </c>
      <c r="GO106" s="13">
        <v>3.1700000000000001E-4</v>
      </c>
      <c r="GP106" s="13">
        <v>3.6099999999999999E-4</v>
      </c>
      <c r="GQ106" s="13">
        <v>3.3E-4</v>
      </c>
      <c r="GR106" s="13">
        <v>3.1100000000000002E-4</v>
      </c>
      <c r="GS106" s="13">
        <v>3.6999999999999999E-4</v>
      </c>
      <c r="GT106" s="13">
        <v>4.4900000000000002E-4</v>
      </c>
      <c r="GU106" s="13">
        <v>4.66E-4</v>
      </c>
      <c r="GV106" s="13">
        <v>3.6200000000000002E-4</v>
      </c>
      <c r="GW106" s="13">
        <v>4.5899999999999999E-4</v>
      </c>
      <c r="GX106" s="13">
        <v>4.9100000000000001E-4</v>
      </c>
      <c r="GY106" s="13">
        <v>4.2700000000000002E-4</v>
      </c>
      <c r="GZ106" s="13">
        <v>3.8999999999999999E-4</v>
      </c>
      <c r="HA106" s="13">
        <v>4.3600000000000003E-4</v>
      </c>
      <c r="HB106" s="13">
        <v>4.0200000000000001E-4</v>
      </c>
      <c r="HC106" s="13">
        <v>4.8000000000000001E-4</v>
      </c>
      <c r="HD106" s="13">
        <v>5.1699999999999999E-4</v>
      </c>
      <c r="HE106" s="13">
        <v>3.4699999999999998E-4</v>
      </c>
      <c r="HF106" s="13">
        <v>4.0700000000000003E-4</v>
      </c>
      <c r="HG106" s="13">
        <v>4.6299999999999998E-4</v>
      </c>
      <c r="HH106" s="13">
        <v>6.1300000000000005E-4</v>
      </c>
      <c r="HI106" s="13">
        <v>4.6000000000000001E-4</v>
      </c>
      <c r="HJ106" s="13">
        <v>4.8299999999999998E-4</v>
      </c>
      <c r="HK106" s="13">
        <v>5.1099999999999995E-4</v>
      </c>
      <c r="HL106" s="13">
        <v>4.6200000000000001E-4</v>
      </c>
      <c r="HM106" s="13">
        <v>5.1900000000000004E-4</v>
      </c>
      <c r="HN106" s="13">
        <v>5.3600000000000002E-4</v>
      </c>
      <c r="HO106" s="13">
        <v>6.3599999999999996E-4</v>
      </c>
      <c r="HP106" s="13">
        <v>7.6300000000000001E-4</v>
      </c>
      <c r="HQ106" s="13">
        <v>7.6800000000000002E-4</v>
      </c>
      <c r="HR106" s="13">
        <v>7.0600000000000003E-4</v>
      </c>
      <c r="HS106" s="13">
        <v>6.9700000000000003E-4</v>
      </c>
      <c r="HT106" s="13">
        <v>7.1100000000000004E-4</v>
      </c>
      <c r="HU106" s="13">
        <v>7.3399999999999995E-4</v>
      </c>
      <c r="HV106" s="13">
        <v>7.9500000000000003E-4</v>
      </c>
      <c r="HW106" s="13">
        <v>6.7699999999999998E-4</v>
      </c>
      <c r="HX106" s="13">
        <v>7.5600000000000005E-4</v>
      </c>
      <c r="HY106" s="13">
        <v>9.4600000000000001E-4</v>
      </c>
      <c r="HZ106" s="13">
        <v>8.2799999999999996E-4</v>
      </c>
      <c r="IA106" s="13">
        <v>8.4800000000000001E-4</v>
      </c>
      <c r="IB106" s="13">
        <v>8.5700000000000001E-4</v>
      </c>
      <c r="IC106" s="13">
        <v>7.6900000000000004E-4</v>
      </c>
      <c r="ID106" s="13">
        <v>7.4799999999999997E-4</v>
      </c>
      <c r="IE106" s="13">
        <v>8.52E-4</v>
      </c>
      <c r="IF106" s="13">
        <v>8.6200000000000003E-4</v>
      </c>
      <c r="IG106" s="13">
        <v>8.7299999999999997E-4</v>
      </c>
      <c r="IH106" s="13">
        <v>8.5800000000000004E-4</v>
      </c>
      <c r="II106" s="13">
        <v>9.0499999999999999E-4</v>
      </c>
      <c r="IJ106" s="13">
        <v>9.8299999999999993E-4</v>
      </c>
      <c r="IK106" s="13">
        <v>8.6399999999999997E-4</v>
      </c>
      <c r="IL106" s="13">
        <v>7.2199999999999999E-4</v>
      </c>
      <c r="IM106" s="13">
        <v>7.3200000000000001E-4</v>
      </c>
      <c r="IN106" s="13">
        <v>7.5600000000000005E-4</v>
      </c>
      <c r="IO106" s="13">
        <v>9.0200000000000002E-4</v>
      </c>
      <c r="IP106" s="13">
        <v>8.8900000000000003E-4</v>
      </c>
      <c r="IQ106" s="13">
        <v>8.4500000000000005E-4</v>
      </c>
      <c r="IR106" s="13">
        <v>8.25E-4</v>
      </c>
      <c r="IS106" s="13">
        <v>7.6000000000000004E-4</v>
      </c>
      <c r="IT106" s="13">
        <v>7.18E-4</v>
      </c>
      <c r="IU106" s="13">
        <v>7.7999999999999999E-4</v>
      </c>
      <c r="IV106" s="13">
        <v>6.8199999999999999E-4</v>
      </c>
      <c r="IW106" s="13">
        <v>7.0699999999999995E-4</v>
      </c>
      <c r="IX106" s="13">
        <v>8.0199999999999998E-4</v>
      </c>
      <c r="IY106" s="13">
        <v>8.6899999999999998E-4</v>
      </c>
      <c r="IZ106" s="13">
        <v>8.1300000000000003E-4</v>
      </c>
      <c r="JA106" s="13">
        <v>6.1399999999999996E-4</v>
      </c>
      <c r="JB106" s="13">
        <v>5.9999999999999995E-4</v>
      </c>
      <c r="JC106" s="13">
        <v>5.53E-4</v>
      </c>
      <c r="JD106" s="13">
        <v>6.2E-4</v>
      </c>
      <c r="JE106" s="13">
        <v>5.6899999999999995E-4</v>
      </c>
      <c r="JF106" s="13">
        <v>5.7300000000000005E-4</v>
      </c>
      <c r="JG106" s="13">
        <v>5.5599999999999996E-4</v>
      </c>
      <c r="JH106" s="13">
        <v>5.0600000000000005E-4</v>
      </c>
      <c r="JI106" s="13">
        <v>4.7600000000000002E-4</v>
      </c>
      <c r="JJ106" s="13">
        <v>5.04E-4</v>
      </c>
      <c r="JK106" s="13">
        <v>5.8699999999999996E-4</v>
      </c>
      <c r="JL106" s="13">
        <v>5.9500000000000004E-4</v>
      </c>
      <c r="JM106" s="13">
        <v>5.5900000000000004E-4</v>
      </c>
      <c r="JN106" s="13">
        <v>5.1599999999999997E-4</v>
      </c>
      <c r="JO106" s="13">
        <v>4.8799999999999999E-4</v>
      </c>
      <c r="JP106" s="13">
        <v>6.0700000000000001E-4</v>
      </c>
      <c r="JQ106" s="13">
        <v>6.8199999999999999E-4</v>
      </c>
      <c r="JR106" s="13">
        <v>7.36E-4</v>
      </c>
      <c r="JS106" s="13">
        <v>7.3800000000000005E-4</v>
      </c>
      <c r="JT106" s="13">
        <v>8.3000000000000001E-4</v>
      </c>
      <c r="JU106" s="13">
        <v>8.4000000000000003E-4</v>
      </c>
      <c r="JV106" s="13">
        <v>7.5199999999999996E-4</v>
      </c>
      <c r="JW106" s="13">
        <v>8.2700000000000004E-4</v>
      </c>
      <c r="JX106" s="13">
        <v>8.2600000000000002E-4</v>
      </c>
      <c r="JY106" s="13">
        <v>8.5800000000000004E-4</v>
      </c>
      <c r="JZ106" s="13">
        <v>8.6300000000000005E-4</v>
      </c>
      <c r="KA106" s="13">
        <v>7.6000000000000004E-4</v>
      </c>
      <c r="KB106" s="13">
        <v>7.2999999999999996E-4</v>
      </c>
      <c r="KC106" s="13">
        <v>8.8800000000000001E-4</v>
      </c>
      <c r="KD106" s="13">
        <v>8.4400000000000002E-4</v>
      </c>
      <c r="KE106" s="13">
        <v>8.5599999999999999E-4</v>
      </c>
      <c r="KF106" s="13">
        <v>8.52E-4</v>
      </c>
      <c r="KG106" s="13">
        <v>7.4799999999999997E-4</v>
      </c>
      <c r="KH106" s="13">
        <v>6.4000000000000005E-4</v>
      </c>
      <c r="KI106" s="13">
        <v>7.3999999999999999E-4</v>
      </c>
      <c r="KJ106" s="13">
        <v>6.9499999999999998E-4</v>
      </c>
      <c r="KK106" s="13">
        <v>7.5100000000000004E-4</v>
      </c>
      <c r="KL106" s="13">
        <v>6.4599999999999998E-4</v>
      </c>
      <c r="KM106" s="13">
        <v>5.71E-4</v>
      </c>
      <c r="KN106" s="13">
        <v>7.8100000000000001E-4</v>
      </c>
      <c r="KO106" s="13">
        <v>6.8199999999999999E-4</v>
      </c>
      <c r="KP106" s="13">
        <v>6.5099999999999999E-4</v>
      </c>
      <c r="KQ106" s="13">
        <v>6.8599999999999998E-4</v>
      </c>
      <c r="KR106" s="13">
        <v>6.3100000000000005E-4</v>
      </c>
      <c r="KS106" s="13">
        <v>6.69E-4</v>
      </c>
      <c r="KT106" s="13">
        <v>7.3099999999999999E-4</v>
      </c>
      <c r="KU106" s="13">
        <v>8.1999999999999998E-4</v>
      </c>
      <c r="KV106" s="13">
        <v>7.1699999999999997E-4</v>
      </c>
      <c r="KW106" s="13">
        <v>8.7100000000000003E-4</v>
      </c>
      <c r="KX106" s="13">
        <v>8.7500000000000002E-4</v>
      </c>
      <c r="KY106" s="13">
        <v>7.7099999999999998E-4</v>
      </c>
      <c r="KZ106" s="13">
        <v>6.9300000000000004E-4</v>
      </c>
      <c r="LA106" s="13">
        <v>7.5799999999999999E-4</v>
      </c>
      <c r="LB106" s="13">
        <v>7.7200000000000001E-4</v>
      </c>
      <c r="LC106" s="13">
        <v>7.4100000000000001E-4</v>
      </c>
      <c r="LD106" s="13">
        <v>7.4399999999999998E-4</v>
      </c>
      <c r="LE106" s="13">
        <v>7.5799999999999999E-4</v>
      </c>
      <c r="LF106" s="13">
        <v>7.0200000000000004E-4</v>
      </c>
      <c r="LG106" s="13">
        <v>7.8200000000000003E-4</v>
      </c>
      <c r="LH106" s="13">
        <v>8.0999999999999996E-4</v>
      </c>
      <c r="LI106" s="13">
        <v>8.9800000000000004E-4</v>
      </c>
      <c r="LJ106" s="13">
        <v>8.7699999999999996E-4</v>
      </c>
      <c r="LK106" s="13">
        <v>7.7099999999999998E-4</v>
      </c>
      <c r="LL106" s="13">
        <v>8.0500000000000005E-4</v>
      </c>
      <c r="LM106" s="13">
        <v>8.1499999999999997E-4</v>
      </c>
      <c r="LN106" s="13">
        <v>8.3500000000000002E-4</v>
      </c>
      <c r="LO106" s="13">
        <v>8.9300000000000002E-4</v>
      </c>
      <c r="LP106" s="13">
        <v>9.0700000000000004E-4</v>
      </c>
      <c r="LQ106" s="13">
        <v>8.5300000000000003E-4</v>
      </c>
      <c r="LR106" s="13">
        <v>7.7099999999999998E-4</v>
      </c>
      <c r="LS106" s="13">
        <v>7.3999999999999999E-4</v>
      </c>
      <c r="LT106" s="13">
        <v>7.7300000000000003E-4</v>
      </c>
      <c r="LU106" s="13">
        <v>7.3800000000000005E-4</v>
      </c>
      <c r="LV106" s="13">
        <v>6.7299999999999999E-4</v>
      </c>
      <c r="LW106" s="13">
        <v>7.7300000000000003E-4</v>
      </c>
      <c r="LX106" s="13">
        <v>7.2400000000000003E-4</v>
      </c>
      <c r="LY106" s="13">
        <v>5.4000000000000001E-4</v>
      </c>
      <c r="LZ106" s="13">
        <v>6.3500000000000004E-4</v>
      </c>
      <c r="MA106" s="13">
        <v>6.6399999999999999E-4</v>
      </c>
      <c r="MB106" s="13">
        <v>5.3799999999999996E-4</v>
      </c>
      <c r="MC106" s="13">
        <v>7.0200000000000004E-4</v>
      </c>
    </row>
    <row r="107" spans="1:341" x14ac:dyDescent="0.2">
      <c r="A107" s="13">
        <v>676</v>
      </c>
      <c r="B107" s="13">
        <v>3.6099999999999999E-4</v>
      </c>
      <c r="C107" s="13">
        <v>3.5399999999999999E-4</v>
      </c>
      <c r="D107" s="13">
        <v>2.9500000000000001E-4</v>
      </c>
      <c r="E107" s="13">
        <v>1.7799999999999999E-4</v>
      </c>
      <c r="F107" s="13">
        <v>1.4899999999999999E-4</v>
      </c>
      <c r="G107" s="13">
        <v>2.12E-4</v>
      </c>
      <c r="H107" s="13">
        <v>2.9399999999999999E-4</v>
      </c>
      <c r="I107" s="13">
        <v>3.77E-4</v>
      </c>
      <c r="J107" s="13">
        <v>4.6099999999999998E-4</v>
      </c>
      <c r="K107" s="13">
        <v>5.4799999999999998E-4</v>
      </c>
      <c r="L107" s="13">
        <v>6.3500000000000004E-4</v>
      </c>
      <c r="M107" s="13">
        <v>6.9700000000000003E-4</v>
      </c>
      <c r="N107" s="13">
        <v>7.5900000000000002E-4</v>
      </c>
      <c r="O107" s="13">
        <v>8.2299999999999995E-4</v>
      </c>
      <c r="P107" s="13">
        <v>8.8800000000000001E-4</v>
      </c>
      <c r="Q107" s="13">
        <v>9.7300000000000002E-4</v>
      </c>
      <c r="R107" s="13">
        <v>1.1199999999999999E-3</v>
      </c>
      <c r="S107" s="13">
        <v>1.2700000000000001E-3</v>
      </c>
      <c r="T107" s="13">
        <v>1.4300000000000001E-3</v>
      </c>
      <c r="U107" s="13">
        <v>1.58E-3</v>
      </c>
      <c r="V107" s="13">
        <v>1.6800000000000001E-3</v>
      </c>
      <c r="W107" s="13">
        <v>1.75E-3</v>
      </c>
      <c r="X107" s="13">
        <v>1.83E-3</v>
      </c>
      <c r="Y107" s="13">
        <v>1.91E-3</v>
      </c>
      <c r="Z107" s="13">
        <v>1.97E-3</v>
      </c>
      <c r="AA107" s="13">
        <v>2.0100000000000001E-3</v>
      </c>
      <c r="AB107" s="13">
        <v>2.0500000000000002E-3</v>
      </c>
      <c r="AC107" s="13">
        <v>2.0899999999999998E-3</v>
      </c>
      <c r="AD107" s="13">
        <v>2.0999999999999999E-3</v>
      </c>
      <c r="AE107" s="13">
        <v>2.0999999999999999E-3</v>
      </c>
      <c r="AF107" s="13">
        <v>2.0999999999999999E-3</v>
      </c>
      <c r="AG107" s="13">
        <v>2.0899999999999998E-3</v>
      </c>
      <c r="AH107" s="13">
        <v>2.0300000000000001E-3</v>
      </c>
      <c r="AI107" s="13">
        <v>1.97E-3</v>
      </c>
      <c r="AJ107" s="13">
        <v>1.9E-3</v>
      </c>
      <c r="AK107" s="13">
        <v>1.8500000000000001E-3</v>
      </c>
      <c r="AL107" s="13">
        <v>1.82E-3</v>
      </c>
      <c r="AM107" s="13">
        <v>1.8E-3</v>
      </c>
      <c r="AN107" s="13">
        <v>1.7799999999999999E-3</v>
      </c>
      <c r="AO107" s="13">
        <v>1.74E-3</v>
      </c>
      <c r="AP107" s="13">
        <v>1.6999999999999999E-3</v>
      </c>
      <c r="AQ107" s="13">
        <v>1.65E-3</v>
      </c>
      <c r="AR107" s="13">
        <v>1.6199999999999999E-3</v>
      </c>
      <c r="AS107" s="13">
        <v>1.58E-3</v>
      </c>
      <c r="AT107" s="13">
        <v>1.5499999999999999E-3</v>
      </c>
      <c r="AU107" s="13">
        <v>1.5200000000000001E-3</v>
      </c>
      <c r="AV107" s="13">
        <v>1.5100000000000001E-3</v>
      </c>
      <c r="AW107" s="13">
        <v>1.49E-3</v>
      </c>
      <c r="AX107" s="13">
        <v>1.4599999999999999E-3</v>
      </c>
      <c r="AY107" s="13">
        <v>1.41E-3</v>
      </c>
      <c r="AZ107" s="13">
        <v>1.3699999999999999E-3</v>
      </c>
      <c r="BA107" s="13">
        <v>1.3500000000000001E-3</v>
      </c>
      <c r="BB107" s="13">
        <v>1.34E-3</v>
      </c>
      <c r="BC107" s="13">
        <v>1.33E-3</v>
      </c>
      <c r="BD107" s="13">
        <v>1.34E-3</v>
      </c>
      <c r="BE107" s="13">
        <v>1.3500000000000001E-3</v>
      </c>
      <c r="BF107" s="13">
        <v>1.3500000000000001E-3</v>
      </c>
      <c r="BG107" s="13">
        <v>1.33E-3</v>
      </c>
      <c r="BH107" s="13">
        <v>1.2999999999999999E-3</v>
      </c>
      <c r="BI107" s="13">
        <v>1.2600000000000001E-3</v>
      </c>
      <c r="BJ107" s="13">
        <v>1.2199999999999999E-3</v>
      </c>
      <c r="BK107" s="13">
        <v>1.1800000000000001E-3</v>
      </c>
      <c r="BL107" s="13">
        <v>1.17E-3</v>
      </c>
      <c r="BM107" s="13">
        <v>1.17E-3</v>
      </c>
      <c r="BN107" s="13">
        <v>1.1299999999999999E-3</v>
      </c>
      <c r="BO107" s="13">
        <v>1.08E-3</v>
      </c>
      <c r="BP107" s="13">
        <v>1.0499999999999999E-3</v>
      </c>
      <c r="BQ107" s="13">
        <v>1.1199999999999999E-3</v>
      </c>
      <c r="BR107" s="13">
        <v>1.1800000000000001E-3</v>
      </c>
      <c r="BS107" s="13">
        <v>1.24E-3</v>
      </c>
      <c r="BT107" s="13">
        <v>1.2899999999999999E-3</v>
      </c>
      <c r="BU107" s="13">
        <v>1.2800000000000001E-3</v>
      </c>
      <c r="BV107" s="13">
        <v>1.2199999999999999E-3</v>
      </c>
      <c r="BW107" s="13">
        <v>1.17E-3</v>
      </c>
      <c r="BX107" s="13">
        <v>1.14E-3</v>
      </c>
      <c r="BY107" s="13">
        <v>1.1100000000000001E-3</v>
      </c>
      <c r="BZ107" s="13">
        <v>1.08E-3</v>
      </c>
      <c r="CA107" s="13">
        <v>1.0499999999999999E-3</v>
      </c>
      <c r="CB107" s="13">
        <v>1.08E-3</v>
      </c>
      <c r="CC107" s="13">
        <v>1.1199999999999999E-3</v>
      </c>
      <c r="CD107" s="13">
        <v>1.0399999999999999E-3</v>
      </c>
      <c r="CE107" s="13">
        <v>9.6000000000000002E-4</v>
      </c>
      <c r="CF107" s="13">
        <v>1.01E-3</v>
      </c>
      <c r="CG107" s="13">
        <v>1.07E-3</v>
      </c>
      <c r="CH107" s="13">
        <v>1.1000000000000001E-3</v>
      </c>
      <c r="CI107" s="13">
        <v>1.1199999999999999E-3</v>
      </c>
      <c r="CJ107" s="13">
        <v>1.07E-3</v>
      </c>
      <c r="CK107" s="13">
        <v>1.01E-3</v>
      </c>
      <c r="CL107" s="13">
        <v>1.01E-3</v>
      </c>
      <c r="CM107" s="13">
        <v>1.01E-3</v>
      </c>
      <c r="CN107" s="13">
        <v>9.6299999999999999E-4</v>
      </c>
      <c r="CO107" s="13">
        <v>9.3400000000000004E-4</v>
      </c>
      <c r="CP107" s="13">
        <v>9.4600000000000001E-4</v>
      </c>
      <c r="CQ107" s="13">
        <v>9.3700000000000001E-4</v>
      </c>
      <c r="CR107" s="13">
        <v>9.0399999999999996E-4</v>
      </c>
      <c r="CS107" s="13">
        <v>9.0499999999999999E-4</v>
      </c>
      <c r="CT107" s="13">
        <v>9.2599999999999996E-4</v>
      </c>
      <c r="CU107" s="13">
        <v>9.1699999999999995E-4</v>
      </c>
      <c r="CV107" s="13">
        <v>9.0399999999999996E-4</v>
      </c>
      <c r="CW107" s="13">
        <v>8.9999999999999998E-4</v>
      </c>
      <c r="CX107" s="13">
        <v>9.4399999999999996E-4</v>
      </c>
      <c r="CY107" s="13">
        <v>1.07E-3</v>
      </c>
      <c r="CZ107" s="13">
        <v>1.0200000000000001E-3</v>
      </c>
      <c r="DA107" s="13">
        <v>8.7000000000000001E-4</v>
      </c>
      <c r="DB107" s="13">
        <v>9.5799999999999998E-4</v>
      </c>
      <c r="DC107" s="13">
        <v>1.01E-3</v>
      </c>
      <c r="DD107" s="13">
        <v>9.8400000000000007E-4</v>
      </c>
      <c r="DE107" s="13">
        <v>9.7499999999999996E-4</v>
      </c>
      <c r="DF107" s="13">
        <v>9.7300000000000002E-4</v>
      </c>
      <c r="DG107" s="13">
        <v>9.4799999999999995E-4</v>
      </c>
      <c r="DH107" s="13">
        <v>9.6100000000000005E-4</v>
      </c>
      <c r="DI107" s="13">
        <v>1.0200000000000001E-3</v>
      </c>
      <c r="DJ107" s="13">
        <v>8.9800000000000004E-4</v>
      </c>
      <c r="DK107" s="13">
        <v>8.2100000000000001E-4</v>
      </c>
      <c r="DL107" s="13">
        <v>9.1600000000000004E-4</v>
      </c>
      <c r="DM107" s="13">
        <v>8.8599999999999996E-4</v>
      </c>
      <c r="DN107" s="13">
        <v>8.3000000000000001E-4</v>
      </c>
      <c r="DO107" s="13">
        <v>8.3100000000000003E-4</v>
      </c>
      <c r="DP107" s="13">
        <v>8.7299999999999997E-4</v>
      </c>
      <c r="DQ107" s="13">
        <v>9.1500000000000001E-4</v>
      </c>
      <c r="DR107" s="13">
        <v>8.7699999999999996E-4</v>
      </c>
      <c r="DS107" s="13">
        <v>8.8000000000000003E-4</v>
      </c>
      <c r="DT107" s="13">
        <v>9.0399999999999996E-4</v>
      </c>
      <c r="DU107" s="13">
        <v>9.4399999999999996E-4</v>
      </c>
      <c r="DV107" s="13">
        <v>9.2900000000000003E-4</v>
      </c>
      <c r="DW107" s="13">
        <v>8.8500000000000004E-4</v>
      </c>
      <c r="DX107" s="13">
        <v>8.0999999999999996E-4</v>
      </c>
      <c r="DY107" s="13">
        <v>7.3200000000000001E-4</v>
      </c>
      <c r="DZ107" s="13">
        <v>7.8399999999999997E-4</v>
      </c>
      <c r="EA107" s="13">
        <v>9.8900000000000008E-4</v>
      </c>
      <c r="EB107" s="13">
        <v>7.9100000000000004E-4</v>
      </c>
      <c r="EC107" s="13">
        <v>7.7999999999999999E-4</v>
      </c>
      <c r="ED107" s="13">
        <v>8.4500000000000005E-4</v>
      </c>
      <c r="EE107" s="13">
        <v>7.8899999999999999E-4</v>
      </c>
      <c r="EF107" s="13">
        <v>8.4900000000000004E-4</v>
      </c>
      <c r="EG107" s="13">
        <v>8.5300000000000003E-4</v>
      </c>
      <c r="EH107" s="13">
        <v>7.8100000000000001E-4</v>
      </c>
      <c r="EI107" s="13">
        <v>7.76E-4</v>
      </c>
      <c r="EJ107" s="13">
        <v>8.0900000000000004E-4</v>
      </c>
      <c r="EK107" s="13">
        <v>8.0900000000000004E-4</v>
      </c>
      <c r="EL107" s="13">
        <v>7.4899999999999999E-4</v>
      </c>
      <c r="EM107" s="13">
        <v>7.3999999999999999E-4</v>
      </c>
      <c r="EN107" s="13">
        <v>7.5299999999999998E-4</v>
      </c>
      <c r="EO107" s="13">
        <v>7.7200000000000001E-4</v>
      </c>
      <c r="EP107" s="13">
        <v>7.85E-4</v>
      </c>
      <c r="EQ107" s="13">
        <v>7.6300000000000001E-4</v>
      </c>
      <c r="ER107" s="13">
        <v>6.8599999999999998E-4</v>
      </c>
      <c r="ES107" s="13">
        <v>7.1400000000000001E-4</v>
      </c>
      <c r="ET107" s="13">
        <v>8.0000000000000004E-4</v>
      </c>
      <c r="EU107" s="13">
        <v>6.7699999999999998E-4</v>
      </c>
      <c r="EV107" s="13">
        <v>7.6599999999999997E-4</v>
      </c>
      <c r="EW107" s="13">
        <v>6.8599999999999998E-4</v>
      </c>
      <c r="EX107" s="13">
        <v>5.9800000000000001E-4</v>
      </c>
      <c r="EY107" s="13">
        <v>6.2200000000000005E-4</v>
      </c>
      <c r="EZ107" s="13">
        <v>5.0100000000000003E-4</v>
      </c>
      <c r="FA107" s="13">
        <v>5.9699999999999998E-4</v>
      </c>
      <c r="FB107" s="13">
        <v>5.9100000000000005E-4</v>
      </c>
      <c r="FC107" s="13">
        <v>5.0199999999999995E-4</v>
      </c>
      <c r="FD107" s="13">
        <v>4.6200000000000001E-4</v>
      </c>
      <c r="FE107" s="13">
        <v>7.6400000000000003E-4</v>
      </c>
      <c r="FF107" s="13">
        <v>6.9999999999999999E-4</v>
      </c>
      <c r="FG107" s="13">
        <v>6.5600000000000001E-4</v>
      </c>
      <c r="FH107" s="13">
        <v>6.8900000000000005E-4</v>
      </c>
      <c r="FI107" s="13">
        <v>7.2000000000000005E-4</v>
      </c>
      <c r="FJ107" s="13">
        <v>5.5199999999999997E-4</v>
      </c>
      <c r="FK107" s="13">
        <v>4.66E-4</v>
      </c>
      <c r="FL107" s="13">
        <v>4.1899999999999999E-4</v>
      </c>
      <c r="FM107" s="13">
        <v>4.3800000000000002E-4</v>
      </c>
      <c r="FN107" s="13">
        <v>4.7199999999999998E-4</v>
      </c>
      <c r="FO107" s="13">
        <v>4.5600000000000003E-4</v>
      </c>
      <c r="FP107" s="13">
        <v>3.7399999999999998E-4</v>
      </c>
      <c r="FQ107" s="13">
        <v>5.3899999999999998E-4</v>
      </c>
      <c r="FR107" s="13">
        <v>4.4999999999999999E-4</v>
      </c>
      <c r="FS107" s="13">
        <v>4.4099999999999999E-4</v>
      </c>
      <c r="FT107" s="13">
        <v>4.06E-4</v>
      </c>
      <c r="FU107" s="13">
        <v>3.6000000000000002E-4</v>
      </c>
      <c r="FV107" s="13">
        <v>4.7600000000000002E-4</v>
      </c>
      <c r="FW107" s="13">
        <v>3.7599999999999998E-4</v>
      </c>
      <c r="FX107" s="13">
        <v>2.5700000000000001E-4</v>
      </c>
      <c r="FY107" s="13">
        <v>3.2400000000000001E-4</v>
      </c>
      <c r="FZ107" s="13">
        <v>2.99E-4</v>
      </c>
      <c r="GA107" s="13">
        <v>2.9399999999999999E-4</v>
      </c>
      <c r="GB107" s="13">
        <v>3.3700000000000001E-4</v>
      </c>
      <c r="GC107" s="13">
        <v>3.19E-4</v>
      </c>
      <c r="GD107" s="13">
        <v>3.8699999999999997E-4</v>
      </c>
      <c r="GE107" s="13">
        <v>3.8999999999999999E-4</v>
      </c>
      <c r="GF107" s="13">
        <v>3.6699999999999998E-4</v>
      </c>
      <c r="GG107" s="13">
        <v>2.41E-4</v>
      </c>
      <c r="GH107" s="13">
        <v>2.7900000000000001E-4</v>
      </c>
      <c r="GI107" s="13">
        <v>3.3500000000000001E-4</v>
      </c>
      <c r="GJ107" s="13">
        <v>3.3599999999999998E-4</v>
      </c>
      <c r="GK107" s="13">
        <v>3.7800000000000003E-4</v>
      </c>
      <c r="GL107" s="13">
        <v>3.3500000000000001E-4</v>
      </c>
      <c r="GM107" s="13">
        <v>3.3100000000000002E-4</v>
      </c>
      <c r="GN107" s="13">
        <v>2.2499999999999999E-4</v>
      </c>
      <c r="GO107" s="13">
        <v>4.0700000000000003E-4</v>
      </c>
      <c r="GP107" s="13">
        <v>4.2200000000000001E-4</v>
      </c>
      <c r="GQ107" s="13">
        <v>3.5799999999999997E-4</v>
      </c>
      <c r="GR107" s="13">
        <v>2.7500000000000002E-4</v>
      </c>
      <c r="GS107" s="13">
        <v>2.3699999999999999E-4</v>
      </c>
      <c r="GT107" s="13">
        <v>3.1700000000000001E-4</v>
      </c>
      <c r="GU107" s="13">
        <v>4.4099999999999999E-4</v>
      </c>
      <c r="GV107" s="13">
        <v>3.7399999999999998E-4</v>
      </c>
      <c r="GW107" s="13">
        <v>3.8499999999999998E-4</v>
      </c>
      <c r="GX107" s="13">
        <v>4.8299999999999998E-4</v>
      </c>
      <c r="GY107" s="13">
        <v>4.17E-4</v>
      </c>
      <c r="GZ107" s="13">
        <v>3.6499999999999998E-4</v>
      </c>
      <c r="HA107" s="13">
        <v>4.28E-4</v>
      </c>
      <c r="HB107" s="13">
        <v>4.5899999999999999E-4</v>
      </c>
      <c r="HC107" s="13">
        <v>4.73E-4</v>
      </c>
      <c r="HD107" s="13">
        <v>4.46E-4</v>
      </c>
      <c r="HE107" s="13">
        <v>3.6600000000000001E-4</v>
      </c>
      <c r="HF107" s="13">
        <v>4.06E-4</v>
      </c>
      <c r="HG107" s="13">
        <v>5.6400000000000005E-4</v>
      </c>
      <c r="HH107" s="13">
        <v>5.8500000000000002E-4</v>
      </c>
      <c r="HI107" s="13">
        <v>4.6200000000000001E-4</v>
      </c>
      <c r="HJ107" s="13">
        <v>5.5699999999999999E-4</v>
      </c>
      <c r="HK107" s="13">
        <v>5.8100000000000003E-4</v>
      </c>
      <c r="HL107" s="13">
        <v>5.1000000000000004E-4</v>
      </c>
      <c r="HM107" s="13">
        <v>5.5199999999999997E-4</v>
      </c>
      <c r="HN107" s="13">
        <v>5.5699999999999999E-4</v>
      </c>
      <c r="HO107" s="13">
        <v>6.3299999999999999E-4</v>
      </c>
      <c r="HP107" s="13">
        <v>6.4899999999999995E-4</v>
      </c>
      <c r="HQ107" s="13">
        <v>6.8199999999999999E-4</v>
      </c>
      <c r="HR107" s="13">
        <v>7.8899999999999999E-4</v>
      </c>
      <c r="HS107" s="13">
        <v>8.2700000000000004E-4</v>
      </c>
      <c r="HT107" s="13">
        <v>7.9900000000000001E-4</v>
      </c>
      <c r="HU107" s="13">
        <v>7.67E-4</v>
      </c>
      <c r="HV107" s="13">
        <v>8.3000000000000001E-4</v>
      </c>
      <c r="HW107" s="13">
        <v>7.4399999999999998E-4</v>
      </c>
      <c r="HX107" s="13">
        <v>7.9600000000000005E-4</v>
      </c>
      <c r="HY107" s="13">
        <v>8.0400000000000003E-4</v>
      </c>
      <c r="HZ107" s="13">
        <v>7.8799999999999996E-4</v>
      </c>
      <c r="IA107" s="13">
        <v>9.1500000000000001E-4</v>
      </c>
      <c r="IB107" s="13">
        <v>8.7500000000000002E-4</v>
      </c>
      <c r="IC107" s="13">
        <v>7.7899999999999996E-4</v>
      </c>
      <c r="ID107" s="13">
        <v>7.4899999999999999E-4</v>
      </c>
      <c r="IE107" s="13">
        <v>8.6300000000000005E-4</v>
      </c>
      <c r="IF107" s="13">
        <v>8.8900000000000003E-4</v>
      </c>
      <c r="IG107" s="13">
        <v>8.4500000000000005E-4</v>
      </c>
      <c r="IH107" s="13">
        <v>8.5599999999999999E-4</v>
      </c>
      <c r="II107" s="13">
        <v>8.83E-4</v>
      </c>
      <c r="IJ107" s="13">
        <v>9.3000000000000005E-4</v>
      </c>
      <c r="IK107" s="13">
        <v>9.4700000000000003E-4</v>
      </c>
      <c r="IL107" s="13">
        <v>8.2100000000000001E-4</v>
      </c>
      <c r="IM107" s="13">
        <v>7.2599999999999997E-4</v>
      </c>
      <c r="IN107" s="13">
        <v>7.3800000000000005E-4</v>
      </c>
      <c r="IO107" s="13">
        <v>7.2900000000000005E-4</v>
      </c>
      <c r="IP107" s="13">
        <v>8.8400000000000002E-4</v>
      </c>
      <c r="IQ107" s="13">
        <v>8.5899999999999995E-4</v>
      </c>
      <c r="IR107" s="13">
        <v>7.6999999999999996E-4</v>
      </c>
      <c r="IS107" s="13">
        <v>8.0500000000000005E-4</v>
      </c>
      <c r="IT107" s="13">
        <v>7.7200000000000001E-4</v>
      </c>
      <c r="IU107" s="13">
        <v>8.0800000000000002E-4</v>
      </c>
      <c r="IV107" s="13">
        <v>6.8499999999999995E-4</v>
      </c>
      <c r="IW107" s="13">
        <v>6.7299999999999999E-4</v>
      </c>
      <c r="IX107" s="13">
        <v>8.4000000000000003E-4</v>
      </c>
      <c r="IY107" s="13">
        <v>8.1800000000000004E-4</v>
      </c>
      <c r="IZ107" s="13">
        <v>7.9500000000000003E-4</v>
      </c>
      <c r="JA107" s="13">
        <v>5.8699999999999996E-4</v>
      </c>
      <c r="JB107" s="13">
        <v>5.4100000000000003E-4</v>
      </c>
      <c r="JC107" s="13">
        <v>5.2499999999999997E-4</v>
      </c>
      <c r="JD107" s="13">
        <v>6.8499999999999995E-4</v>
      </c>
      <c r="JE107" s="13">
        <v>6.2600000000000004E-4</v>
      </c>
      <c r="JF107" s="13">
        <v>5.0500000000000002E-4</v>
      </c>
      <c r="JG107" s="13">
        <v>4.6900000000000002E-4</v>
      </c>
      <c r="JH107" s="13">
        <v>5.1500000000000005E-4</v>
      </c>
      <c r="JI107" s="13">
        <v>5.2800000000000004E-4</v>
      </c>
      <c r="JJ107" s="13">
        <v>5.4699999999999996E-4</v>
      </c>
      <c r="JK107" s="13">
        <v>5.8600000000000004E-4</v>
      </c>
      <c r="JL107" s="13">
        <v>6.0099999999999997E-4</v>
      </c>
      <c r="JM107" s="13">
        <v>5.6999999999999998E-4</v>
      </c>
      <c r="JN107" s="13">
        <v>4.7800000000000002E-4</v>
      </c>
      <c r="JO107" s="13">
        <v>5.1400000000000003E-4</v>
      </c>
      <c r="JP107" s="13">
        <v>6.0099999999999997E-4</v>
      </c>
      <c r="JQ107" s="13">
        <v>6.5899999999999997E-4</v>
      </c>
      <c r="JR107" s="13">
        <v>7.5900000000000002E-4</v>
      </c>
      <c r="JS107" s="13">
        <v>7.9199999999999995E-4</v>
      </c>
      <c r="JT107" s="13">
        <v>7.6999999999999996E-4</v>
      </c>
      <c r="JU107" s="13">
        <v>8.7399999999999999E-4</v>
      </c>
      <c r="JV107" s="13">
        <v>7.9000000000000001E-4</v>
      </c>
      <c r="JW107" s="13">
        <v>7.3399999999999995E-4</v>
      </c>
      <c r="JX107" s="13">
        <v>8.61E-4</v>
      </c>
      <c r="JY107" s="13">
        <v>8.1599999999999999E-4</v>
      </c>
      <c r="JZ107" s="13">
        <v>8.5099999999999998E-4</v>
      </c>
      <c r="KA107" s="13">
        <v>7.5299999999999998E-4</v>
      </c>
      <c r="KB107" s="13">
        <v>8.1400000000000005E-4</v>
      </c>
      <c r="KC107" s="13">
        <v>8.7799999999999998E-4</v>
      </c>
      <c r="KD107" s="13">
        <v>8.61E-4</v>
      </c>
      <c r="KE107" s="13">
        <v>7.7899999999999996E-4</v>
      </c>
      <c r="KF107" s="13">
        <v>8.6200000000000003E-4</v>
      </c>
      <c r="KG107" s="13">
        <v>8.0099999999999995E-4</v>
      </c>
      <c r="KH107" s="13">
        <v>7.7999999999999999E-4</v>
      </c>
      <c r="KI107" s="13">
        <v>7.54E-4</v>
      </c>
      <c r="KJ107" s="13">
        <v>6.4599999999999998E-4</v>
      </c>
      <c r="KK107" s="13">
        <v>6.5399999999999996E-4</v>
      </c>
      <c r="KL107" s="13">
        <v>5.2999999999999998E-4</v>
      </c>
      <c r="KM107" s="13">
        <v>6.5600000000000001E-4</v>
      </c>
      <c r="KN107" s="13">
        <v>6.4499999999999996E-4</v>
      </c>
      <c r="KO107" s="13">
        <v>6.38E-4</v>
      </c>
      <c r="KP107" s="13">
        <v>6.6E-4</v>
      </c>
      <c r="KQ107" s="13">
        <v>7.9799999999999999E-4</v>
      </c>
      <c r="KR107" s="13">
        <v>7.9500000000000003E-4</v>
      </c>
      <c r="KS107" s="13">
        <v>6.7000000000000002E-4</v>
      </c>
      <c r="KT107" s="13">
        <v>8.2700000000000004E-4</v>
      </c>
      <c r="KU107" s="13">
        <v>8.1899999999999996E-4</v>
      </c>
      <c r="KV107" s="13">
        <v>7.76E-4</v>
      </c>
      <c r="KW107" s="13">
        <v>9.0700000000000004E-4</v>
      </c>
      <c r="KX107" s="13">
        <v>8.92E-4</v>
      </c>
      <c r="KY107" s="13">
        <v>8.43E-4</v>
      </c>
      <c r="KZ107" s="13">
        <v>7.9100000000000004E-4</v>
      </c>
      <c r="LA107" s="13">
        <v>7.7300000000000003E-4</v>
      </c>
      <c r="LB107" s="13">
        <v>7.4299999999999995E-4</v>
      </c>
      <c r="LC107" s="13">
        <v>7.3800000000000005E-4</v>
      </c>
      <c r="LD107" s="13">
        <v>7.85E-4</v>
      </c>
      <c r="LE107" s="13">
        <v>7.6000000000000004E-4</v>
      </c>
      <c r="LF107" s="13">
        <v>7.1400000000000001E-4</v>
      </c>
      <c r="LG107" s="13">
        <v>8.0699999999999999E-4</v>
      </c>
      <c r="LH107" s="13">
        <v>7.85E-4</v>
      </c>
      <c r="LI107" s="13">
        <v>7.67E-4</v>
      </c>
      <c r="LJ107" s="13">
        <v>8.4000000000000003E-4</v>
      </c>
      <c r="LK107" s="13">
        <v>7.7300000000000003E-4</v>
      </c>
      <c r="LL107" s="13">
        <v>7.8600000000000002E-4</v>
      </c>
      <c r="LM107" s="13">
        <v>8.1599999999999999E-4</v>
      </c>
      <c r="LN107" s="13">
        <v>7.8200000000000003E-4</v>
      </c>
      <c r="LO107" s="13">
        <v>7.7899999999999996E-4</v>
      </c>
      <c r="LP107" s="13">
        <v>7.8100000000000001E-4</v>
      </c>
      <c r="LQ107" s="13">
        <v>7.6999999999999996E-4</v>
      </c>
      <c r="LR107" s="13">
        <v>7.5100000000000004E-4</v>
      </c>
      <c r="LS107" s="13">
        <v>7.6599999999999997E-4</v>
      </c>
      <c r="LT107" s="13">
        <v>7.76E-4</v>
      </c>
      <c r="LU107" s="13">
        <v>7.3300000000000004E-4</v>
      </c>
      <c r="LV107" s="13">
        <v>6.3100000000000005E-4</v>
      </c>
      <c r="LW107" s="13">
        <v>6.8000000000000005E-4</v>
      </c>
      <c r="LX107" s="13">
        <v>7.2300000000000001E-4</v>
      </c>
      <c r="LY107" s="13">
        <v>5.9800000000000001E-4</v>
      </c>
      <c r="LZ107" s="13">
        <v>7.0200000000000004E-4</v>
      </c>
      <c r="MA107" s="13">
        <v>7.1900000000000002E-4</v>
      </c>
      <c r="MB107" s="13">
        <v>5.8299999999999997E-4</v>
      </c>
      <c r="MC107" s="13">
        <v>6.5200000000000002E-4</v>
      </c>
    </row>
    <row r="108" spans="1:341" x14ac:dyDescent="0.2">
      <c r="A108" s="13">
        <v>676</v>
      </c>
      <c r="B108" s="13">
        <v>4.66E-4</v>
      </c>
      <c r="C108" s="13">
        <v>3.5300000000000002E-4</v>
      </c>
      <c r="D108" s="13">
        <v>3.3E-4</v>
      </c>
      <c r="E108" s="13">
        <v>1.64E-4</v>
      </c>
      <c r="F108" s="13">
        <v>2.6600000000000001E-4</v>
      </c>
      <c r="G108" s="13">
        <v>3.1799999999999998E-4</v>
      </c>
      <c r="H108" s="13">
        <v>3.57E-4</v>
      </c>
      <c r="I108" s="13">
        <v>3.97E-4</v>
      </c>
      <c r="J108" s="13">
        <v>4.37E-4</v>
      </c>
      <c r="K108" s="13">
        <v>4.8000000000000001E-4</v>
      </c>
      <c r="L108" s="13">
        <v>5.5999999999999995E-4</v>
      </c>
      <c r="M108" s="13">
        <v>6.4300000000000002E-4</v>
      </c>
      <c r="N108" s="13">
        <v>7.2599999999999997E-4</v>
      </c>
      <c r="O108" s="13">
        <v>8.1099999999999998E-4</v>
      </c>
      <c r="P108" s="13">
        <v>9.0399999999999996E-4</v>
      </c>
      <c r="Q108" s="13">
        <v>1.0300000000000001E-3</v>
      </c>
      <c r="R108" s="13">
        <v>1.15E-3</v>
      </c>
      <c r="S108" s="13">
        <v>1.2800000000000001E-3</v>
      </c>
      <c r="T108" s="13">
        <v>1.41E-3</v>
      </c>
      <c r="U108" s="13">
        <v>1.5100000000000001E-3</v>
      </c>
      <c r="V108" s="13">
        <v>1.6000000000000001E-3</v>
      </c>
      <c r="W108" s="13">
        <v>1.6900000000000001E-3</v>
      </c>
      <c r="X108" s="13">
        <v>1.7799999999999999E-3</v>
      </c>
      <c r="Y108" s="13">
        <v>1.8600000000000001E-3</v>
      </c>
      <c r="Z108" s="13">
        <v>1.9300000000000001E-3</v>
      </c>
      <c r="AA108" s="13">
        <v>2E-3</v>
      </c>
      <c r="AB108" s="13">
        <v>2.0799999999999998E-3</v>
      </c>
      <c r="AC108" s="13">
        <v>2.1099999999999999E-3</v>
      </c>
      <c r="AD108" s="13">
        <v>2.0899999999999998E-3</v>
      </c>
      <c r="AE108" s="13">
        <v>2.0699999999999998E-3</v>
      </c>
      <c r="AF108" s="13">
        <v>2.0500000000000002E-3</v>
      </c>
      <c r="AG108" s="13">
        <v>2.0300000000000001E-3</v>
      </c>
      <c r="AH108" s="13">
        <v>2.0100000000000001E-3</v>
      </c>
      <c r="AI108" s="13">
        <v>2E-3</v>
      </c>
      <c r="AJ108" s="13">
        <v>1.98E-3</v>
      </c>
      <c r="AK108" s="13">
        <v>1.9300000000000001E-3</v>
      </c>
      <c r="AL108" s="13">
        <v>1.8799999999999999E-3</v>
      </c>
      <c r="AM108" s="13">
        <v>1.83E-3</v>
      </c>
      <c r="AN108" s="13">
        <v>1.7600000000000001E-3</v>
      </c>
      <c r="AO108" s="13">
        <v>1.6800000000000001E-3</v>
      </c>
      <c r="AP108" s="13">
        <v>1.6000000000000001E-3</v>
      </c>
      <c r="AQ108" s="13">
        <v>1.5399999999999999E-3</v>
      </c>
      <c r="AR108" s="13">
        <v>1.5399999999999999E-3</v>
      </c>
      <c r="AS108" s="13">
        <v>1.5399999999999999E-3</v>
      </c>
      <c r="AT108" s="13">
        <v>1.5399999999999999E-3</v>
      </c>
      <c r="AU108" s="13">
        <v>1.5299999999999999E-3</v>
      </c>
      <c r="AV108" s="13">
        <v>1.5200000000000001E-3</v>
      </c>
      <c r="AW108" s="13">
        <v>1.5E-3</v>
      </c>
      <c r="AX108" s="13">
        <v>1.4400000000000001E-3</v>
      </c>
      <c r="AY108" s="13">
        <v>1.3699999999999999E-3</v>
      </c>
      <c r="AZ108" s="13">
        <v>1.31E-3</v>
      </c>
      <c r="BA108" s="13">
        <v>1.32E-3</v>
      </c>
      <c r="BB108" s="13">
        <v>1.33E-3</v>
      </c>
      <c r="BC108" s="13">
        <v>1.3600000000000001E-3</v>
      </c>
      <c r="BD108" s="13">
        <v>1.41E-3</v>
      </c>
      <c r="BE108" s="13">
        <v>1.47E-3</v>
      </c>
      <c r="BF108" s="13">
        <v>1.47E-3</v>
      </c>
      <c r="BG108" s="13">
        <v>1.4300000000000001E-3</v>
      </c>
      <c r="BH108" s="13">
        <v>1.4E-3</v>
      </c>
      <c r="BI108" s="13">
        <v>1.34E-3</v>
      </c>
      <c r="BJ108" s="13">
        <v>1.2800000000000001E-3</v>
      </c>
      <c r="BK108" s="13">
        <v>1.24E-3</v>
      </c>
      <c r="BL108" s="13">
        <v>1.2099999999999999E-3</v>
      </c>
      <c r="BM108" s="13">
        <v>1.1900000000000001E-3</v>
      </c>
      <c r="BN108" s="13">
        <v>1.14E-3</v>
      </c>
      <c r="BO108" s="13">
        <v>1.09E-3</v>
      </c>
      <c r="BP108" s="13">
        <v>1.09E-3</v>
      </c>
      <c r="BQ108" s="13">
        <v>1.15E-3</v>
      </c>
      <c r="BR108" s="13">
        <v>1.1800000000000001E-3</v>
      </c>
      <c r="BS108" s="13">
        <v>1.1299999999999999E-3</v>
      </c>
      <c r="BT108" s="13">
        <v>1.08E-3</v>
      </c>
      <c r="BU108" s="13">
        <v>1.09E-3</v>
      </c>
      <c r="BV108" s="13">
        <v>1.1199999999999999E-3</v>
      </c>
      <c r="BW108" s="13">
        <v>1.09E-3</v>
      </c>
      <c r="BX108" s="13">
        <v>1.0399999999999999E-3</v>
      </c>
      <c r="BY108" s="13">
        <v>1.01E-3</v>
      </c>
      <c r="BZ108" s="13">
        <v>1E-3</v>
      </c>
      <c r="CA108" s="13">
        <v>1.0200000000000001E-3</v>
      </c>
      <c r="CB108" s="13">
        <v>1.09E-3</v>
      </c>
      <c r="CC108" s="13">
        <v>1.15E-3</v>
      </c>
      <c r="CD108" s="13">
        <v>1.17E-3</v>
      </c>
      <c r="CE108" s="13">
        <v>1.17E-3</v>
      </c>
      <c r="CF108" s="13">
        <v>1.09E-3</v>
      </c>
      <c r="CG108" s="13">
        <v>1.0300000000000001E-3</v>
      </c>
      <c r="CH108" s="13">
        <v>1.09E-3</v>
      </c>
      <c r="CI108" s="13">
        <v>1.1299999999999999E-3</v>
      </c>
      <c r="CJ108" s="13">
        <v>1.06E-3</v>
      </c>
      <c r="CK108" s="13">
        <v>1E-3</v>
      </c>
      <c r="CL108" s="13">
        <v>9.5200000000000005E-4</v>
      </c>
      <c r="CM108" s="13">
        <v>9.3499999999999996E-4</v>
      </c>
      <c r="CN108" s="13">
        <v>9.77E-4</v>
      </c>
      <c r="CO108" s="13">
        <v>9.9299999999999996E-4</v>
      </c>
      <c r="CP108" s="13">
        <v>9.8299999999999993E-4</v>
      </c>
      <c r="CQ108" s="13">
        <v>9.8499999999999998E-4</v>
      </c>
      <c r="CR108" s="13">
        <v>9.9299999999999996E-4</v>
      </c>
      <c r="CS108" s="13">
        <v>9.6100000000000005E-4</v>
      </c>
      <c r="CT108" s="13">
        <v>9.2299999999999999E-4</v>
      </c>
      <c r="CU108" s="13">
        <v>9.2699999999999998E-4</v>
      </c>
      <c r="CV108" s="13">
        <v>9.41E-4</v>
      </c>
      <c r="CW108" s="13">
        <v>9.77E-4</v>
      </c>
      <c r="CX108" s="13">
        <v>1E-3</v>
      </c>
      <c r="CY108" s="13">
        <v>1.01E-3</v>
      </c>
      <c r="CZ108" s="13">
        <v>9.8400000000000007E-4</v>
      </c>
      <c r="DA108" s="13">
        <v>9.7000000000000005E-4</v>
      </c>
      <c r="DB108" s="13">
        <v>1.07E-3</v>
      </c>
      <c r="DC108" s="13">
        <v>1.1000000000000001E-3</v>
      </c>
      <c r="DD108" s="13">
        <v>1.06E-3</v>
      </c>
      <c r="DE108" s="13">
        <v>9.7300000000000002E-4</v>
      </c>
      <c r="DF108" s="13">
        <v>9.1E-4</v>
      </c>
      <c r="DG108" s="13">
        <v>9.4899999999999997E-4</v>
      </c>
      <c r="DH108" s="13">
        <v>9.7599999999999998E-4</v>
      </c>
      <c r="DI108" s="13">
        <v>9.9400000000000009E-4</v>
      </c>
      <c r="DJ108" s="13">
        <v>8.9999999999999998E-4</v>
      </c>
      <c r="DK108" s="13">
        <v>8.4099999999999995E-4</v>
      </c>
      <c r="DL108" s="13">
        <v>8.2600000000000002E-4</v>
      </c>
      <c r="DM108" s="13">
        <v>8.0199999999999998E-4</v>
      </c>
      <c r="DN108" s="13">
        <v>7.9299999999999998E-4</v>
      </c>
      <c r="DO108" s="13">
        <v>8.1300000000000003E-4</v>
      </c>
      <c r="DP108" s="13">
        <v>8.5300000000000003E-4</v>
      </c>
      <c r="DQ108" s="13">
        <v>8.5499999999999997E-4</v>
      </c>
      <c r="DR108" s="13">
        <v>7.6800000000000002E-4</v>
      </c>
      <c r="DS108" s="13">
        <v>7.6199999999999998E-4</v>
      </c>
      <c r="DT108" s="13">
        <v>8.1099999999999998E-4</v>
      </c>
      <c r="DU108" s="13">
        <v>9.3000000000000005E-4</v>
      </c>
      <c r="DV108" s="13">
        <v>9.3599999999999998E-4</v>
      </c>
      <c r="DW108" s="13">
        <v>9.2199999999999997E-4</v>
      </c>
      <c r="DX108" s="13">
        <v>9.0200000000000002E-4</v>
      </c>
      <c r="DY108" s="13">
        <v>9.3000000000000005E-4</v>
      </c>
      <c r="DZ108" s="13">
        <v>9.5399999999999999E-4</v>
      </c>
      <c r="EA108" s="13">
        <v>9.3199999999999999E-4</v>
      </c>
      <c r="EB108" s="13">
        <v>6.5799999999999995E-4</v>
      </c>
      <c r="EC108" s="13">
        <v>7.2000000000000005E-4</v>
      </c>
      <c r="ED108" s="13">
        <v>8.5099999999999998E-4</v>
      </c>
      <c r="EE108" s="13">
        <v>8.61E-4</v>
      </c>
      <c r="EF108" s="13">
        <v>8.7799999999999998E-4</v>
      </c>
      <c r="EG108" s="13">
        <v>8.5599999999999999E-4</v>
      </c>
      <c r="EH108" s="13">
        <v>8.1300000000000003E-4</v>
      </c>
      <c r="EI108" s="13">
        <v>8.0400000000000003E-4</v>
      </c>
      <c r="EJ108" s="13">
        <v>8.3699999999999996E-4</v>
      </c>
      <c r="EK108" s="13">
        <v>8.2399999999999997E-4</v>
      </c>
      <c r="EL108" s="13">
        <v>7.6400000000000003E-4</v>
      </c>
      <c r="EM108" s="13">
        <v>7.3399999999999995E-4</v>
      </c>
      <c r="EN108" s="13">
        <v>7.4299999999999995E-4</v>
      </c>
      <c r="EO108" s="13">
        <v>7.7200000000000001E-4</v>
      </c>
      <c r="EP108" s="13">
        <v>8.0400000000000003E-4</v>
      </c>
      <c r="EQ108" s="13">
        <v>7.9600000000000005E-4</v>
      </c>
      <c r="ER108" s="13">
        <v>7.2099999999999996E-4</v>
      </c>
      <c r="ES108" s="13">
        <v>6.9899999999999997E-4</v>
      </c>
      <c r="ET108" s="13">
        <v>7.2000000000000005E-4</v>
      </c>
      <c r="EU108" s="13">
        <v>7.3999999999999999E-4</v>
      </c>
      <c r="EV108" s="13">
        <v>6.1300000000000005E-4</v>
      </c>
      <c r="EW108" s="13">
        <v>5.7799999999999995E-4</v>
      </c>
      <c r="EX108" s="13">
        <v>5.9699999999999998E-4</v>
      </c>
      <c r="EY108" s="13">
        <v>6.0499999999999996E-4</v>
      </c>
      <c r="EZ108" s="13">
        <v>4.7899999999999999E-4</v>
      </c>
      <c r="FA108" s="13">
        <v>5.5699999999999999E-4</v>
      </c>
      <c r="FB108" s="13">
        <v>5.4100000000000003E-4</v>
      </c>
      <c r="FC108" s="13">
        <v>5.1099999999999995E-4</v>
      </c>
      <c r="FD108" s="13">
        <v>5.8200000000000005E-4</v>
      </c>
      <c r="FE108" s="13">
        <v>8.5999999999999998E-4</v>
      </c>
      <c r="FF108" s="13">
        <v>6.2500000000000001E-4</v>
      </c>
      <c r="FG108" s="13">
        <v>6.4000000000000005E-4</v>
      </c>
      <c r="FH108" s="13">
        <v>6.8199999999999999E-4</v>
      </c>
      <c r="FI108" s="13">
        <v>6.5200000000000002E-4</v>
      </c>
      <c r="FJ108" s="13">
        <v>6.0999999999999997E-4</v>
      </c>
      <c r="FK108" s="13">
        <v>5.1199999999999998E-4</v>
      </c>
      <c r="FL108" s="13">
        <v>4.2499999999999998E-4</v>
      </c>
      <c r="FM108" s="13">
        <v>4.1300000000000001E-4</v>
      </c>
      <c r="FN108" s="13">
        <v>4.0000000000000002E-4</v>
      </c>
      <c r="FO108" s="13">
        <v>3.7300000000000001E-4</v>
      </c>
      <c r="FP108" s="13">
        <v>4.3300000000000001E-4</v>
      </c>
      <c r="FQ108" s="13">
        <v>4.3300000000000001E-4</v>
      </c>
      <c r="FR108" s="13">
        <v>3.7100000000000002E-4</v>
      </c>
      <c r="FS108" s="13">
        <v>3.8900000000000002E-4</v>
      </c>
      <c r="FT108" s="13">
        <v>2.99E-4</v>
      </c>
      <c r="FU108" s="13">
        <v>1.9000000000000001E-4</v>
      </c>
      <c r="FV108" s="13">
        <v>2.8899999999999998E-4</v>
      </c>
      <c r="FW108" s="13">
        <v>3.9800000000000002E-4</v>
      </c>
      <c r="FX108" s="13">
        <v>3.1799999999999998E-4</v>
      </c>
      <c r="FY108" s="13">
        <v>3.59E-4</v>
      </c>
      <c r="FZ108" s="13">
        <v>2.81E-4</v>
      </c>
      <c r="GA108" s="13">
        <v>3.0200000000000002E-4</v>
      </c>
      <c r="GB108" s="13">
        <v>3.6400000000000001E-4</v>
      </c>
      <c r="GC108" s="13">
        <v>3.1300000000000002E-4</v>
      </c>
      <c r="GD108" s="13">
        <v>3.97E-4</v>
      </c>
      <c r="GE108" s="13">
        <v>3.4699999999999998E-4</v>
      </c>
      <c r="GF108" s="13">
        <v>3.1399999999999999E-4</v>
      </c>
      <c r="GG108" s="13">
        <v>2.6499999999999999E-4</v>
      </c>
      <c r="GH108" s="13">
        <v>2.2900000000000001E-4</v>
      </c>
      <c r="GI108" s="13">
        <v>2.9799999999999998E-4</v>
      </c>
      <c r="GJ108" s="13">
        <v>3.9199999999999999E-4</v>
      </c>
      <c r="GK108" s="13">
        <v>3.9500000000000001E-4</v>
      </c>
      <c r="GL108" s="13">
        <v>4.0000000000000002E-4</v>
      </c>
      <c r="GM108" s="13">
        <v>4.0200000000000001E-4</v>
      </c>
      <c r="GN108" s="13">
        <v>2.4000000000000001E-4</v>
      </c>
      <c r="GO108" s="13">
        <v>2.9799999999999998E-4</v>
      </c>
      <c r="GP108" s="13">
        <v>3.6099999999999999E-4</v>
      </c>
      <c r="GQ108" s="13">
        <v>4.57E-4</v>
      </c>
      <c r="GR108" s="13">
        <v>4.2999999999999999E-4</v>
      </c>
      <c r="GS108" s="13">
        <v>2.7900000000000001E-4</v>
      </c>
      <c r="GT108" s="13">
        <v>2.2599999999999999E-4</v>
      </c>
      <c r="GU108" s="13">
        <v>3.6600000000000001E-4</v>
      </c>
      <c r="GV108" s="13">
        <v>4.2700000000000002E-4</v>
      </c>
      <c r="GW108" s="13">
        <v>4.6999999999999999E-4</v>
      </c>
      <c r="GX108" s="13">
        <v>5.44E-4</v>
      </c>
      <c r="GY108" s="13">
        <v>4.2400000000000001E-4</v>
      </c>
      <c r="GZ108" s="13">
        <v>3.6099999999999999E-4</v>
      </c>
      <c r="HA108" s="13">
        <v>4.6200000000000001E-4</v>
      </c>
      <c r="HB108" s="13">
        <v>4.8000000000000001E-4</v>
      </c>
      <c r="HC108" s="13">
        <v>4.9299999999999995E-4</v>
      </c>
      <c r="HD108" s="13">
        <v>4.7399999999999997E-4</v>
      </c>
      <c r="HE108" s="13">
        <v>3.6099999999999999E-4</v>
      </c>
      <c r="HF108" s="13">
        <v>3.4200000000000002E-4</v>
      </c>
      <c r="HG108" s="13">
        <v>4.86E-4</v>
      </c>
      <c r="HH108" s="13">
        <v>5.2499999999999997E-4</v>
      </c>
      <c r="HI108" s="13">
        <v>4.6299999999999998E-4</v>
      </c>
      <c r="HJ108" s="13">
        <v>5.6899999999999995E-4</v>
      </c>
      <c r="HK108" s="13">
        <v>5.2999999999999998E-4</v>
      </c>
      <c r="HL108" s="13">
        <v>5.0500000000000002E-4</v>
      </c>
      <c r="HM108" s="13">
        <v>5.4500000000000002E-4</v>
      </c>
      <c r="HN108" s="13">
        <v>6.7100000000000005E-4</v>
      </c>
      <c r="HO108" s="13">
        <v>6.5899999999999997E-4</v>
      </c>
      <c r="HP108" s="13">
        <v>5.9800000000000001E-4</v>
      </c>
      <c r="HQ108" s="13">
        <v>6.9700000000000003E-4</v>
      </c>
      <c r="HR108" s="13">
        <v>7.9199999999999995E-4</v>
      </c>
      <c r="HS108" s="13">
        <v>7.4299999999999995E-4</v>
      </c>
      <c r="HT108" s="13">
        <v>7.4899999999999999E-4</v>
      </c>
      <c r="HU108" s="13">
        <v>7.8899999999999999E-4</v>
      </c>
      <c r="HV108" s="13">
        <v>7.4200000000000004E-4</v>
      </c>
      <c r="HW108" s="13">
        <v>7.9900000000000001E-4</v>
      </c>
      <c r="HX108" s="13">
        <v>8.2600000000000002E-4</v>
      </c>
      <c r="HY108" s="13">
        <v>7.3399999999999995E-4</v>
      </c>
      <c r="HZ108" s="13">
        <v>8.0199999999999998E-4</v>
      </c>
      <c r="IA108" s="13">
        <v>8.6899999999999998E-4</v>
      </c>
      <c r="IB108" s="13">
        <v>8.7200000000000005E-4</v>
      </c>
      <c r="IC108" s="13">
        <v>7.2900000000000005E-4</v>
      </c>
      <c r="ID108" s="13">
        <v>7.18E-4</v>
      </c>
      <c r="IE108" s="13">
        <v>8.5300000000000003E-4</v>
      </c>
      <c r="IF108" s="13">
        <v>9.0200000000000002E-4</v>
      </c>
      <c r="IG108" s="13">
        <v>8.83E-4</v>
      </c>
      <c r="IH108" s="13">
        <v>8.9300000000000002E-4</v>
      </c>
      <c r="II108" s="13">
        <v>8.8900000000000003E-4</v>
      </c>
      <c r="IJ108" s="13">
        <v>8.9400000000000005E-4</v>
      </c>
      <c r="IK108" s="13">
        <v>8.6700000000000004E-4</v>
      </c>
      <c r="IL108" s="13">
        <v>8.03E-4</v>
      </c>
      <c r="IM108" s="13">
        <v>8.2399999999999997E-4</v>
      </c>
      <c r="IN108" s="13">
        <v>7.5100000000000004E-4</v>
      </c>
      <c r="IO108" s="13">
        <v>7.3499999999999998E-4</v>
      </c>
      <c r="IP108" s="13">
        <v>9.3000000000000005E-4</v>
      </c>
      <c r="IQ108" s="13">
        <v>8.8900000000000003E-4</v>
      </c>
      <c r="IR108" s="13">
        <v>7.4700000000000005E-4</v>
      </c>
      <c r="IS108" s="13">
        <v>8.92E-4</v>
      </c>
      <c r="IT108" s="13">
        <v>9.4799999999999995E-4</v>
      </c>
      <c r="IU108" s="13">
        <v>7.9199999999999995E-4</v>
      </c>
      <c r="IV108" s="13">
        <v>7.3099999999999999E-4</v>
      </c>
      <c r="IW108" s="13">
        <v>8.6200000000000003E-4</v>
      </c>
      <c r="IX108" s="13">
        <v>8.8099999999999995E-4</v>
      </c>
      <c r="IY108" s="13">
        <v>6.5600000000000001E-4</v>
      </c>
      <c r="IZ108" s="13">
        <v>7.1199999999999996E-4</v>
      </c>
      <c r="JA108" s="13">
        <v>6.2699999999999995E-4</v>
      </c>
      <c r="JB108" s="13">
        <v>5.9800000000000001E-4</v>
      </c>
      <c r="JC108" s="13">
        <v>5.5699999999999999E-4</v>
      </c>
      <c r="JD108" s="13">
        <v>6.2200000000000005E-4</v>
      </c>
      <c r="JE108" s="13">
        <v>6.0099999999999997E-4</v>
      </c>
      <c r="JF108" s="13">
        <v>5.53E-4</v>
      </c>
      <c r="JG108" s="13">
        <v>4.7800000000000002E-4</v>
      </c>
      <c r="JH108" s="13">
        <v>5.0100000000000003E-4</v>
      </c>
      <c r="JI108" s="13">
        <v>5.2499999999999997E-4</v>
      </c>
      <c r="JJ108" s="13">
        <v>5.1500000000000005E-4</v>
      </c>
      <c r="JK108" s="13">
        <v>6.0400000000000004E-4</v>
      </c>
      <c r="JL108" s="13">
        <v>6.0800000000000003E-4</v>
      </c>
      <c r="JM108" s="13">
        <v>4.37E-4</v>
      </c>
      <c r="JN108" s="13">
        <v>4.08E-4</v>
      </c>
      <c r="JO108" s="13">
        <v>5.7499999999999999E-4</v>
      </c>
      <c r="JP108" s="13">
        <v>6.69E-4</v>
      </c>
      <c r="JQ108" s="13">
        <v>7.1000000000000002E-4</v>
      </c>
      <c r="JR108" s="13">
        <v>7.9299999999999998E-4</v>
      </c>
      <c r="JS108" s="13">
        <v>7.6599999999999997E-4</v>
      </c>
      <c r="JT108" s="13">
        <v>6.4499999999999996E-4</v>
      </c>
      <c r="JU108" s="13">
        <v>8.0800000000000002E-4</v>
      </c>
      <c r="JV108" s="13">
        <v>8.4999999999999995E-4</v>
      </c>
      <c r="JW108" s="13">
        <v>8.0599999999999997E-4</v>
      </c>
      <c r="JX108" s="13">
        <v>8.4800000000000001E-4</v>
      </c>
      <c r="JY108" s="13">
        <v>8.2399999999999997E-4</v>
      </c>
      <c r="JZ108" s="13">
        <v>8.5800000000000004E-4</v>
      </c>
      <c r="KA108" s="13">
        <v>7.6900000000000004E-4</v>
      </c>
      <c r="KB108" s="13">
        <v>8.4999999999999995E-4</v>
      </c>
      <c r="KC108" s="13">
        <v>8.6799999999999996E-4</v>
      </c>
      <c r="KD108" s="13">
        <v>6.5399999999999996E-4</v>
      </c>
      <c r="KE108" s="13">
        <v>7.0799999999999997E-4</v>
      </c>
      <c r="KF108" s="13">
        <v>8.5700000000000001E-4</v>
      </c>
      <c r="KG108" s="13">
        <v>7.9100000000000004E-4</v>
      </c>
      <c r="KH108" s="13">
        <v>8.1800000000000004E-4</v>
      </c>
      <c r="KI108" s="13">
        <v>6.96E-4</v>
      </c>
      <c r="KJ108" s="13">
        <v>6.69E-4</v>
      </c>
      <c r="KK108" s="13">
        <v>6.2100000000000002E-4</v>
      </c>
      <c r="KL108" s="13">
        <v>4.9399999999999997E-4</v>
      </c>
      <c r="KM108" s="13">
        <v>5.7799999999999995E-4</v>
      </c>
      <c r="KN108" s="13">
        <v>5.9100000000000005E-4</v>
      </c>
      <c r="KO108" s="13">
        <v>5.4299999999999997E-4</v>
      </c>
      <c r="KP108" s="13">
        <v>6.11E-4</v>
      </c>
      <c r="KQ108" s="13">
        <v>7.6099999999999996E-4</v>
      </c>
      <c r="KR108" s="13">
        <v>8.0400000000000003E-4</v>
      </c>
      <c r="KS108" s="13">
        <v>7.1500000000000003E-4</v>
      </c>
      <c r="KT108" s="13">
        <v>7.7099999999999998E-4</v>
      </c>
      <c r="KU108" s="13">
        <v>8.25E-4</v>
      </c>
      <c r="KV108" s="13">
        <v>7.3099999999999999E-4</v>
      </c>
      <c r="KW108" s="13">
        <v>7.7099999999999998E-4</v>
      </c>
      <c r="KX108" s="13">
        <v>7.76E-4</v>
      </c>
      <c r="KY108" s="13">
        <v>7.9699999999999997E-4</v>
      </c>
      <c r="KZ108" s="13">
        <v>8.5099999999999998E-4</v>
      </c>
      <c r="LA108" s="13">
        <v>7.5000000000000002E-4</v>
      </c>
      <c r="LB108" s="13">
        <v>6.96E-4</v>
      </c>
      <c r="LC108" s="13">
        <v>7.1199999999999996E-4</v>
      </c>
      <c r="LD108" s="13">
        <v>7.5699999999999997E-4</v>
      </c>
      <c r="LE108" s="13">
        <v>7.5900000000000002E-4</v>
      </c>
      <c r="LF108" s="13">
        <v>7.0100000000000002E-4</v>
      </c>
      <c r="LG108" s="13">
        <v>7.6499999999999995E-4</v>
      </c>
      <c r="LH108" s="13">
        <v>7.4700000000000005E-4</v>
      </c>
      <c r="LI108" s="13">
        <v>7.4700000000000005E-4</v>
      </c>
      <c r="LJ108" s="13">
        <v>8.1700000000000002E-4</v>
      </c>
      <c r="LK108" s="13">
        <v>7.6900000000000004E-4</v>
      </c>
      <c r="LL108" s="13">
        <v>7.9500000000000003E-4</v>
      </c>
      <c r="LM108" s="13">
        <v>7.9799999999999999E-4</v>
      </c>
      <c r="LN108" s="13">
        <v>7.9299999999999998E-4</v>
      </c>
      <c r="LO108" s="13">
        <v>8.3600000000000005E-4</v>
      </c>
      <c r="LP108" s="13">
        <v>8.4800000000000001E-4</v>
      </c>
      <c r="LQ108" s="13">
        <v>8.2200000000000003E-4</v>
      </c>
      <c r="LR108" s="13">
        <v>7.54E-4</v>
      </c>
      <c r="LS108" s="13">
        <v>7.67E-4</v>
      </c>
      <c r="LT108" s="13">
        <v>7.8700000000000005E-4</v>
      </c>
      <c r="LU108" s="13">
        <v>6.6E-4</v>
      </c>
      <c r="LV108" s="13">
        <v>5.6499999999999996E-4</v>
      </c>
      <c r="LW108" s="13">
        <v>6.7100000000000005E-4</v>
      </c>
      <c r="LX108" s="13">
        <v>7.1699999999999997E-4</v>
      </c>
      <c r="LY108" s="13">
        <v>6.78E-4</v>
      </c>
      <c r="LZ108" s="13">
        <v>6.8999999999999997E-4</v>
      </c>
      <c r="MA108" s="13">
        <v>6.3900000000000003E-4</v>
      </c>
      <c r="MB108" s="13">
        <v>6.2299999999999996E-4</v>
      </c>
      <c r="MC108" s="13">
        <v>6.6600000000000003E-4</v>
      </c>
    </row>
    <row r="109" spans="1:341" x14ac:dyDescent="0.2">
      <c r="A109" s="13">
        <v>677</v>
      </c>
      <c r="B109" s="13">
        <v>4.9700000000000005E-4</v>
      </c>
      <c r="C109" s="13">
        <v>2.9700000000000001E-4</v>
      </c>
      <c r="D109" s="13">
        <v>2.7900000000000001E-4</v>
      </c>
      <c r="E109" s="13">
        <v>2.02E-4</v>
      </c>
      <c r="F109" s="13">
        <v>2.05E-4</v>
      </c>
      <c r="G109" s="13">
        <v>4.2299999999999998E-4</v>
      </c>
      <c r="H109" s="13">
        <v>4.3199999999999998E-4</v>
      </c>
      <c r="I109" s="13">
        <v>4.4200000000000001E-4</v>
      </c>
      <c r="J109" s="13">
        <v>4.5800000000000002E-4</v>
      </c>
      <c r="K109" s="13">
        <v>5.3899999999999998E-4</v>
      </c>
      <c r="L109" s="13">
        <v>6.2100000000000002E-4</v>
      </c>
      <c r="M109" s="13">
        <v>7.0600000000000003E-4</v>
      </c>
      <c r="N109" s="13">
        <v>7.9100000000000004E-4</v>
      </c>
      <c r="O109" s="13">
        <v>8.8000000000000003E-4</v>
      </c>
      <c r="P109" s="13">
        <v>9.8499999999999998E-4</v>
      </c>
      <c r="Q109" s="13">
        <v>1.09E-3</v>
      </c>
      <c r="R109" s="13">
        <v>1.1999999999999999E-3</v>
      </c>
      <c r="S109" s="13">
        <v>1.31E-3</v>
      </c>
      <c r="T109" s="13">
        <v>1.42E-3</v>
      </c>
      <c r="U109" s="13">
        <v>1.5200000000000001E-3</v>
      </c>
      <c r="V109" s="13">
        <v>1.6299999999999999E-3</v>
      </c>
      <c r="W109" s="13">
        <v>1.74E-3</v>
      </c>
      <c r="X109" s="13">
        <v>1.8400000000000001E-3</v>
      </c>
      <c r="Y109" s="13">
        <v>1.9300000000000001E-3</v>
      </c>
      <c r="Z109" s="13">
        <v>2.0200000000000001E-3</v>
      </c>
      <c r="AA109" s="13">
        <v>2.1099999999999999E-3</v>
      </c>
      <c r="AB109" s="13">
        <v>2.1900000000000001E-3</v>
      </c>
      <c r="AC109" s="13">
        <v>2.1700000000000001E-3</v>
      </c>
      <c r="AD109" s="13">
        <v>2.15E-3</v>
      </c>
      <c r="AE109" s="13">
        <v>2.1299999999999999E-3</v>
      </c>
      <c r="AF109" s="13">
        <v>2.1099999999999999E-3</v>
      </c>
      <c r="AG109" s="13">
        <v>2.0799999999999998E-3</v>
      </c>
      <c r="AH109" s="13">
        <v>2.0500000000000002E-3</v>
      </c>
      <c r="AI109" s="13">
        <v>2.0200000000000001E-3</v>
      </c>
      <c r="AJ109" s="13">
        <v>1.97E-3</v>
      </c>
      <c r="AK109" s="13">
        <v>1.9E-3</v>
      </c>
      <c r="AL109" s="13">
        <v>1.8400000000000001E-3</v>
      </c>
      <c r="AM109" s="13">
        <v>1.7700000000000001E-3</v>
      </c>
      <c r="AN109" s="13">
        <v>1.6900000000000001E-3</v>
      </c>
      <c r="AO109" s="13">
        <v>1.6100000000000001E-3</v>
      </c>
      <c r="AP109" s="13">
        <v>1.5299999999999999E-3</v>
      </c>
      <c r="AQ109" s="13">
        <v>1.5100000000000001E-3</v>
      </c>
      <c r="AR109" s="13">
        <v>1.49E-3</v>
      </c>
      <c r="AS109" s="13">
        <v>1.48E-3</v>
      </c>
      <c r="AT109" s="13">
        <v>1.4599999999999999E-3</v>
      </c>
      <c r="AU109" s="13">
        <v>1.4400000000000001E-3</v>
      </c>
      <c r="AV109" s="13">
        <v>1.42E-3</v>
      </c>
      <c r="AW109" s="13">
        <v>1.39E-3</v>
      </c>
      <c r="AX109" s="13">
        <v>1.3500000000000001E-3</v>
      </c>
      <c r="AY109" s="13">
        <v>1.31E-3</v>
      </c>
      <c r="AZ109" s="13">
        <v>1.31E-3</v>
      </c>
      <c r="BA109" s="13">
        <v>1.31E-3</v>
      </c>
      <c r="BB109" s="13">
        <v>1.32E-3</v>
      </c>
      <c r="BC109" s="13">
        <v>1.3600000000000001E-3</v>
      </c>
      <c r="BD109" s="13">
        <v>1.41E-3</v>
      </c>
      <c r="BE109" s="13">
        <v>1.4499999999999999E-3</v>
      </c>
      <c r="BF109" s="13">
        <v>1.39E-3</v>
      </c>
      <c r="BG109" s="13">
        <v>1.34E-3</v>
      </c>
      <c r="BH109" s="13">
        <v>1.2800000000000001E-3</v>
      </c>
      <c r="BI109" s="13">
        <v>1.2099999999999999E-3</v>
      </c>
      <c r="BJ109" s="13">
        <v>1.15E-3</v>
      </c>
      <c r="BK109" s="13">
        <v>1.1800000000000001E-3</v>
      </c>
      <c r="BL109" s="13">
        <v>1.23E-3</v>
      </c>
      <c r="BM109" s="13">
        <v>1.25E-3</v>
      </c>
      <c r="BN109" s="13">
        <v>1.24E-3</v>
      </c>
      <c r="BO109" s="13">
        <v>1.23E-3</v>
      </c>
      <c r="BP109" s="13">
        <v>1.23E-3</v>
      </c>
      <c r="BQ109" s="13">
        <v>1.23E-3</v>
      </c>
      <c r="BR109" s="13">
        <v>1.1800000000000001E-3</v>
      </c>
      <c r="BS109" s="13">
        <v>1.09E-3</v>
      </c>
      <c r="BT109" s="13">
        <v>1.0300000000000001E-3</v>
      </c>
      <c r="BU109" s="13">
        <v>1.08E-3</v>
      </c>
      <c r="BV109" s="13">
        <v>1.1299999999999999E-3</v>
      </c>
      <c r="BW109" s="13">
        <v>1.1100000000000001E-3</v>
      </c>
      <c r="BX109" s="13">
        <v>1.08E-3</v>
      </c>
      <c r="BY109" s="13">
        <v>1.0399999999999999E-3</v>
      </c>
      <c r="BZ109" s="13">
        <v>9.859999999999999E-4</v>
      </c>
      <c r="CA109" s="13">
        <v>1.0200000000000001E-3</v>
      </c>
      <c r="CB109" s="13">
        <v>1.1100000000000001E-3</v>
      </c>
      <c r="CC109" s="13">
        <v>1.1100000000000001E-3</v>
      </c>
      <c r="CD109" s="13">
        <v>1.0200000000000001E-3</v>
      </c>
      <c r="CE109" s="13">
        <v>1.01E-3</v>
      </c>
      <c r="CF109" s="13">
        <v>1.09E-3</v>
      </c>
      <c r="CG109" s="13">
        <v>1.1000000000000001E-3</v>
      </c>
      <c r="CH109" s="13">
        <v>1.0200000000000001E-3</v>
      </c>
      <c r="CI109" s="13">
        <v>9.7599999999999998E-4</v>
      </c>
      <c r="CJ109" s="13">
        <v>9.8200000000000002E-4</v>
      </c>
      <c r="CK109" s="13">
        <v>9.4700000000000003E-4</v>
      </c>
      <c r="CL109" s="13">
        <v>8.7100000000000003E-4</v>
      </c>
      <c r="CM109" s="13">
        <v>8.7699999999999996E-4</v>
      </c>
      <c r="CN109" s="13">
        <v>9.3899999999999995E-4</v>
      </c>
      <c r="CO109" s="13">
        <v>9.7000000000000005E-4</v>
      </c>
      <c r="CP109" s="13">
        <v>9.8999999999999999E-4</v>
      </c>
      <c r="CQ109" s="13">
        <v>1.0300000000000001E-3</v>
      </c>
      <c r="CR109" s="13">
        <v>1.07E-3</v>
      </c>
      <c r="CS109" s="13">
        <v>9.7799999999999992E-4</v>
      </c>
      <c r="CT109" s="13">
        <v>9.2000000000000003E-4</v>
      </c>
      <c r="CU109" s="13">
        <v>9.77E-4</v>
      </c>
      <c r="CV109" s="13">
        <v>1.01E-3</v>
      </c>
      <c r="CW109" s="13">
        <v>1E-3</v>
      </c>
      <c r="CX109" s="13">
        <v>1E-3</v>
      </c>
      <c r="CY109" s="13">
        <v>1.01E-3</v>
      </c>
      <c r="CZ109" s="13">
        <v>9.5399999999999999E-4</v>
      </c>
      <c r="DA109" s="13">
        <v>9.2500000000000004E-4</v>
      </c>
      <c r="DB109" s="13">
        <v>9.4399999999999996E-4</v>
      </c>
      <c r="DC109" s="13">
        <v>9.7900000000000005E-4</v>
      </c>
      <c r="DD109" s="13">
        <v>1.0200000000000001E-3</v>
      </c>
      <c r="DE109" s="13">
        <v>1.0200000000000001E-3</v>
      </c>
      <c r="DF109" s="13">
        <v>9.9599999999999992E-4</v>
      </c>
      <c r="DG109" s="13">
        <v>9.4899999999999997E-4</v>
      </c>
      <c r="DH109" s="13">
        <v>9.5699999999999995E-4</v>
      </c>
      <c r="DI109" s="13">
        <v>9.6400000000000001E-4</v>
      </c>
      <c r="DJ109" s="13">
        <v>8.8400000000000002E-4</v>
      </c>
      <c r="DK109" s="13">
        <v>9.0700000000000004E-4</v>
      </c>
      <c r="DL109" s="13">
        <v>9.9599999999999992E-4</v>
      </c>
      <c r="DM109" s="13">
        <v>9.0899999999999998E-4</v>
      </c>
      <c r="DN109" s="13">
        <v>8.3600000000000005E-4</v>
      </c>
      <c r="DO109" s="13">
        <v>7.7999999999999999E-4</v>
      </c>
      <c r="DP109" s="13">
        <v>7.9500000000000003E-4</v>
      </c>
      <c r="DQ109" s="13">
        <v>8.1400000000000005E-4</v>
      </c>
      <c r="DR109" s="13">
        <v>8.3699999999999996E-4</v>
      </c>
      <c r="DS109" s="13">
        <v>9.0200000000000002E-4</v>
      </c>
      <c r="DT109" s="13">
        <v>9.4399999999999996E-4</v>
      </c>
      <c r="DU109" s="13">
        <v>9.59E-4</v>
      </c>
      <c r="DV109" s="13">
        <v>9.4300000000000004E-4</v>
      </c>
      <c r="DW109" s="13">
        <v>9.0300000000000005E-4</v>
      </c>
      <c r="DX109" s="13">
        <v>8.4900000000000004E-4</v>
      </c>
      <c r="DY109" s="13">
        <v>8.7500000000000002E-4</v>
      </c>
      <c r="DZ109" s="13">
        <v>8.3500000000000002E-4</v>
      </c>
      <c r="EA109" s="13">
        <v>7.9199999999999995E-4</v>
      </c>
      <c r="EB109" s="13">
        <v>8.4199999999999998E-4</v>
      </c>
      <c r="EC109" s="13">
        <v>8.3799999999999999E-4</v>
      </c>
      <c r="ED109" s="13">
        <v>7.8799999999999996E-4</v>
      </c>
      <c r="EE109" s="13">
        <v>6.9999999999999999E-4</v>
      </c>
      <c r="EF109" s="13">
        <v>8.2600000000000002E-4</v>
      </c>
      <c r="EG109" s="13">
        <v>7.7800000000000005E-4</v>
      </c>
      <c r="EH109" s="13">
        <v>7.0200000000000004E-4</v>
      </c>
      <c r="EI109" s="13">
        <v>7.6599999999999997E-4</v>
      </c>
      <c r="EJ109" s="13">
        <v>7.5500000000000003E-4</v>
      </c>
      <c r="EK109" s="13">
        <v>7.4299999999999995E-4</v>
      </c>
      <c r="EL109" s="13">
        <v>7.4700000000000005E-4</v>
      </c>
      <c r="EM109" s="13">
        <v>7.9299999999999998E-4</v>
      </c>
      <c r="EN109" s="13">
        <v>7.6900000000000004E-4</v>
      </c>
      <c r="EO109" s="13">
        <v>7.45E-4</v>
      </c>
      <c r="EP109" s="13">
        <v>7.4700000000000005E-4</v>
      </c>
      <c r="EQ109" s="13">
        <v>8.0699999999999999E-4</v>
      </c>
      <c r="ER109" s="13">
        <v>8.0800000000000002E-4</v>
      </c>
      <c r="ES109" s="13">
        <v>7.0500000000000001E-4</v>
      </c>
      <c r="ET109" s="13">
        <v>6.2299999999999996E-4</v>
      </c>
      <c r="EU109" s="13">
        <v>6.5799999999999995E-4</v>
      </c>
      <c r="EV109" s="13">
        <v>5.8100000000000003E-4</v>
      </c>
      <c r="EW109" s="13">
        <v>6.5200000000000002E-4</v>
      </c>
      <c r="EX109" s="13">
        <v>6.5300000000000004E-4</v>
      </c>
      <c r="EY109" s="13">
        <v>6.0300000000000002E-4</v>
      </c>
      <c r="EZ109" s="13">
        <v>6.7400000000000001E-4</v>
      </c>
      <c r="FA109" s="13">
        <v>6.02E-4</v>
      </c>
      <c r="FB109" s="13">
        <v>5.53E-4</v>
      </c>
      <c r="FC109" s="13">
        <v>5.3300000000000005E-4</v>
      </c>
      <c r="FD109" s="13">
        <v>5.9999999999999995E-4</v>
      </c>
      <c r="FE109" s="13">
        <v>8.4400000000000002E-4</v>
      </c>
      <c r="FF109" s="13">
        <v>6.3000000000000003E-4</v>
      </c>
      <c r="FG109" s="13">
        <v>6.2799999999999998E-4</v>
      </c>
      <c r="FH109" s="13">
        <v>5.8600000000000004E-4</v>
      </c>
      <c r="FI109" s="13">
        <v>5.3300000000000005E-4</v>
      </c>
      <c r="FJ109" s="13">
        <v>5.7499999999999999E-4</v>
      </c>
      <c r="FK109" s="13">
        <v>4.3899999999999999E-4</v>
      </c>
      <c r="FL109" s="13">
        <v>3.5500000000000001E-4</v>
      </c>
      <c r="FM109" s="13">
        <v>4.5600000000000003E-4</v>
      </c>
      <c r="FN109" s="13">
        <v>4.5600000000000003E-4</v>
      </c>
      <c r="FO109" s="13">
        <v>3.5E-4</v>
      </c>
      <c r="FP109" s="13">
        <v>3.7599999999999998E-4</v>
      </c>
      <c r="FQ109" s="13">
        <v>3.7199999999999999E-4</v>
      </c>
      <c r="FR109" s="13">
        <v>3.7100000000000002E-4</v>
      </c>
      <c r="FS109" s="13">
        <v>3.8900000000000002E-4</v>
      </c>
      <c r="FT109" s="13">
        <v>3.4499999999999998E-4</v>
      </c>
      <c r="FU109" s="13">
        <v>2.9999999999999997E-4</v>
      </c>
      <c r="FV109" s="13">
        <v>3.2299999999999999E-4</v>
      </c>
      <c r="FW109" s="13">
        <v>3.1100000000000002E-4</v>
      </c>
      <c r="FX109" s="13">
        <v>2.6400000000000002E-4</v>
      </c>
      <c r="FY109" s="13">
        <v>3.6099999999999999E-4</v>
      </c>
      <c r="FZ109" s="13">
        <v>2.8899999999999998E-4</v>
      </c>
      <c r="GA109" s="13">
        <v>2.72E-4</v>
      </c>
      <c r="GB109" s="13">
        <v>3.2299999999999999E-4</v>
      </c>
      <c r="GC109" s="13">
        <v>3.3700000000000001E-4</v>
      </c>
      <c r="GD109" s="13">
        <v>3.4299999999999999E-4</v>
      </c>
      <c r="GE109" s="13">
        <v>4.4099999999999999E-4</v>
      </c>
      <c r="GF109" s="13">
        <v>2.3599999999999999E-4</v>
      </c>
      <c r="GG109" s="13">
        <v>3.1300000000000002E-4</v>
      </c>
      <c r="GH109" s="13">
        <v>2.3599999999999999E-4</v>
      </c>
      <c r="GI109" s="13">
        <v>2.6200000000000003E-4</v>
      </c>
      <c r="GJ109" s="13">
        <v>3.9300000000000001E-4</v>
      </c>
      <c r="GK109" s="13">
        <v>4.26E-4</v>
      </c>
      <c r="GL109" s="13">
        <v>3.7599999999999998E-4</v>
      </c>
      <c r="GM109" s="13">
        <v>4.2400000000000001E-4</v>
      </c>
      <c r="GN109" s="13">
        <v>3.6600000000000001E-4</v>
      </c>
      <c r="GO109" s="13">
        <v>2.9399999999999999E-4</v>
      </c>
      <c r="GP109" s="13">
        <v>2.5700000000000001E-4</v>
      </c>
      <c r="GQ109" s="13">
        <v>3.79E-4</v>
      </c>
      <c r="GR109" s="13">
        <v>4.4799999999999999E-4</v>
      </c>
      <c r="GS109" s="13">
        <v>3.9199999999999999E-4</v>
      </c>
      <c r="GT109" s="13">
        <v>3.59E-4</v>
      </c>
      <c r="GU109" s="13">
        <v>4.5899999999999999E-4</v>
      </c>
      <c r="GV109" s="13">
        <v>5.8200000000000005E-4</v>
      </c>
      <c r="GW109" s="13">
        <v>6.2799999999999998E-4</v>
      </c>
      <c r="GX109" s="13">
        <v>5.3700000000000004E-4</v>
      </c>
      <c r="GY109" s="13">
        <v>3.59E-4</v>
      </c>
      <c r="GZ109" s="13">
        <v>4.4099999999999999E-4</v>
      </c>
      <c r="HA109" s="13">
        <v>5.0600000000000005E-4</v>
      </c>
      <c r="HB109" s="13">
        <v>4.86E-4</v>
      </c>
      <c r="HC109" s="13">
        <v>4.6099999999999998E-4</v>
      </c>
      <c r="HD109" s="13">
        <v>4.5800000000000002E-4</v>
      </c>
      <c r="HE109" s="13">
        <v>4.3199999999999998E-4</v>
      </c>
      <c r="HF109" s="13">
        <v>4.15E-4</v>
      </c>
      <c r="HG109" s="13">
        <v>4.8299999999999998E-4</v>
      </c>
      <c r="HH109" s="13">
        <v>5.0900000000000001E-4</v>
      </c>
      <c r="HI109" s="13">
        <v>5.5099999999999995E-4</v>
      </c>
      <c r="HJ109" s="13">
        <v>4.8299999999999998E-4</v>
      </c>
      <c r="HK109" s="13">
        <v>4.17E-4</v>
      </c>
      <c r="HL109" s="13">
        <v>5.3300000000000005E-4</v>
      </c>
      <c r="HM109" s="13">
        <v>6.7699999999999998E-4</v>
      </c>
      <c r="HN109" s="13">
        <v>5.9999999999999995E-4</v>
      </c>
      <c r="HO109" s="13">
        <v>5.7899999999999998E-4</v>
      </c>
      <c r="HP109" s="13">
        <v>6.1200000000000002E-4</v>
      </c>
      <c r="HQ109" s="13">
        <v>6.96E-4</v>
      </c>
      <c r="HR109" s="13">
        <v>7.76E-4</v>
      </c>
      <c r="HS109" s="13">
        <v>7.6900000000000004E-4</v>
      </c>
      <c r="HT109" s="13">
        <v>7.7200000000000001E-4</v>
      </c>
      <c r="HU109" s="13">
        <v>8.4000000000000003E-4</v>
      </c>
      <c r="HV109" s="13">
        <v>7.9699999999999997E-4</v>
      </c>
      <c r="HW109" s="13">
        <v>7.5799999999999999E-4</v>
      </c>
      <c r="HX109" s="13">
        <v>8.4999999999999995E-4</v>
      </c>
      <c r="HY109" s="13">
        <v>9.1100000000000003E-4</v>
      </c>
      <c r="HZ109" s="13">
        <v>7.7300000000000003E-4</v>
      </c>
      <c r="IA109" s="13">
        <v>8.4800000000000001E-4</v>
      </c>
      <c r="IB109" s="13">
        <v>8.8800000000000001E-4</v>
      </c>
      <c r="IC109" s="13">
        <v>6.29E-4</v>
      </c>
      <c r="ID109" s="13">
        <v>7.0200000000000004E-4</v>
      </c>
      <c r="IE109" s="13">
        <v>8.7699999999999996E-4</v>
      </c>
      <c r="IF109" s="13">
        <v>9.3999999999999997E-4</v>
      </c>
      <c r="IG109" s="13">
        <v>8.8000000000000003E-4</v>
      </c>
      <c r="IH109" s="13">
        <v>9.2699999999999998E-4</v>
      </c>
      <c r="II109" s="13">
        <v>9.59E-4</v>
      </c>
      <c r="IJ109" s="13">
        <v>8.6700000000000004E-4</v>
      </c>
      <c r="IK109" s="13">
        <v>8.7000000000000001E-4</v>
      </c>
      <c r="IL109" s="13">
        <v>9.0300000000000005E-4</v>
      </c>
      <c r="IM109" s="13">
        <v>8.2100000000000001E-4</v>
      </c>
      <c r="IN109" s="13">
        <v>8.5499999999999997E-4</v>
      </c>
      <c r="IO109" s="13">
        <v>8.12E-4</v>
      </c>
      <c r="IP109" s="13">
        <v>7.2499999999999995E-4</v>
      </c>
      <c r="IQ109" s="13">
        <v>7.9799999999999999E-4</v>
      </c>
      <c r="IR109" s="13">
        <v>7.9900000000000001E-4</v>
      </c>
      <c r="IS109" s="13">
        <v>8.4400000000000002E-4</v>
      </c>
      <c r="IT109" s="13">
        <v>9.5699999999999995E-4</v>
      </c>
      <c r="IU109" s="13">
        <v>8.5400000000000005E-4</v>
      </c>
      <c r="IV109" s="13">
        <v>6.0300000000000002E-4</v>
      </c>
      <c r="IW109" s="13">
        <v>7.7999999999999999E-4</v>
      </c>
      <c r="IX109" s="13">
        <v>7.3499999999999998E-4</v>
      </c>
      <c r="IY109" s="13">
        <v>5.0799999999999999E-4</v>
      </c>
      <c r="IZ109" s="13">
        <v>6.6600000000000003E-4</v>
      </c>
      <c r="JA109" s="13">
        <v>6.8599999999999998E-4</v>
      </c>
      <c r="JB109" s="13">
        <v>7.3999999999999999E-4</v>
      </c>
      <c r="JC109" s="13">
        <v>6.4800000000000003E-4</v>
      </c>
      <c r="JD109" s="13">
        <v>6.6E-4</v>
      </c>
      <c r="JE109" s="13">
        <v>5.6400000000000005E-4</v>
      </c>
      <c r="JF109" s="13">
        <v>5.2800000000000004E-4</v>
      </c>
      <c r="JG109" s="13">
        <v>5.0799999999999999E-4</v>
      </c>
      <c r="JH109" s="13">
        <v>5.8299999999999997E-4</v>
      </c>
      <c r="JI109" s="13">
        <v>6.0899999999999995E-4</v>
      </c>
      <c r="JJ109" s="13">
        <v>5.6800000000000004E-4</v>
      </c>
      <c r="JK109" s="13">
        <v>6.0400000000000004E-4</v>
      </c>
      <c r="JL109" s="13">
        <v>6.0999999999999997E-4</v>
      </c>
      <c r="JM109" s="13">
        <v>4.7600000000000002E-4</v>
      </c>
      <c r="JN109" s="13">
        <v>4.3899999999999999E-4</v>
      </c>
      <c r="JO109" s="13">
        <v>6.5600000000000001E-4</v>
      </c>
      <c r="JP109" s="13">
        <v>7.6499999999999995E-4</v>
      </c>
      <c r="JQ109" s="13">
        <v>7.5100000000000004E-4</v>
      </c>
      <c r="JR109" s="13">
        <v>8.3299999999999997E-4</v>
      </c>
      <c r="JS109" s="13">
        <v>7.6000000000000004E-4</v>
      </c>
      <c r="JT109" s="13">
        <v>7.2400000000000003E-4</v>
      </c>
      <c r="JU109" s="13">
        <v>8.5099999999999998E-4</v>
      </c>
      <c r="JV109" s="13">
        <v>9.0799999999999995E-4</v>
      </c>
      <c r="JW109" s="13">
        <v>7.2599999999999997E-4</v>
      </c>
      <c r="JX109" s="13">
        <v>7.5600000000000005E-4</v>
      </c>
      <c r="JY109" s="13">
        <v>7.6300000000000001E-4</v>
      </c>
      <c r="JZ109" s="13">
        <v>9.2800000000000001E-4</v>
      </c>
      <c r="KA109" s="13">
        <v>8.3500000000000002E-4</v>
      </c>
      <c r="KB109" s="13">
        <v>7.5500000000000003E-4</v>
      </c>
      <c r="KC109" s="13">
        <v>8.1300000000000003E-4</v>
      </c>
      <c r="KD109" s="13">
        <v>7.1100000000000004E-4</v>
      </c>
      <c r="KE109" s="13">
        <v>7.5900000000000002E-4</v>
      </c>
      <c r="KF109" s="13">
        <v>9.5100000000000002E-4</v>
      </c>
      <c r="KG109" s="13">
        <v>8.12E-4</v>
      </c>
      <c r="KH109" s="13">
        <v>7.2999999999999996E-4</v>
      </c>
      <c r="KI109" s="13">
        <v>7.0699999999999995E-4</v>
      </c>
      <c r="KJ109" s="13">
        <v>7.5100000000000004E-4</v>
      </c>
      <c r="KK109" s="13">
        <v>6.87E-4</v>
      </c>
      <c r="KL109" s="13">
        <v>4.95E-4</v>
      </c>
      <c r="KM109" s="13">
        <v>7.6400000000000003E-4</v>
      </c>
      <c r="KN109" s="13">
        <v>6.8599999999999998E-4</v>
      </c>
      <c r="KO109" s="13">
        <v>5.5000000000000003E-4</v>
      </c>
      <c r="KP109" s="13">
        <v>6.5300000000000004E-4</v>
      </c>
      <c r="KQ109" s="13">
        <v>7.8100000000000001E-4</v>
      </c>
      <c r="KR109" s="13">
        <v>7.4100000000000001E-4</v>
      </c>
      <c r="KS109" s="13">
        <v>7.3800000000000005E-4</v>
      </c>
      <c r="KT109" s="13">
        <v>6.8999999999999997E-4</v>
      </c>
      <c r="KU109" s="13">
        <v>7.3300000000000004E-4</v>
      </c>
      <c r="KV109" s="13">
        <v>7.5500000000000003E-4</v>
      </c>
      <c r="KW109" s="13">
        <v>7.2099999999999996E-4</v>
      </c>
      <c r="KX109" s="13">
        <v>8.1599999999999999E-4</v>
      </c>
      <c r="KY109" s="13">
        <v>7.8200000000000003E-4</v>
      </c>
      <c r="KZ109" s="13">
        <v>7.7800000000000005E-4</v>
      </c>
      <c r="LA109" s="13">
        <v>6.5499999999999998E-4</v>
      </c>
      <c r="LB109" s="13">
        <v>6.9899999999999997E-4</v>
      </c>
      <c r="LC109" s="13">
        <v>7.3099999999999999E-4</v>
      </c>
      <c r="LD109" s="13">
        <v>6.8300000000000001E-4</v>
      </c>
      <c r="LE109" s="13">
        <v>7.0799999999999997E-4</v>
      </c>
      <c r="LF109" s="13">
        <v>7.0299999999999996E-4</v>
      </c>
      <c r="LG109" s="13">
        <v>7.7200000000000001E-4</v>
      </c>
      <c r="LH109" s="13">
        <v>8.3699999999999996E-4</v>
      </c>
      <c r="LI109" s="13">
        <v>8.4500000000000005E-4</v>
      </c>
      <c r="LJ109" s="13">
        <v>7.9100000000000004E-4</v>
      </c>
      <c r="LK109" s="13">
        <v>6.9200000000000002E-4</v>
      </c>
      <c r="LL109" s="13">
        <v>7.2199999999999999E-4</v>
      </c>
      <c r="LM109" s="13">
        <v>7.67E-4</v>
      </c>
      <c r="LN109" s="13">
        <v>7.7899999999999996E-4</v>
      </c>
      <c r="LO109" s="13">
        <v>7.7300000000000003E-4</v>
      </c>
      <c r="LP109" s="13">
        <v>7.1500000000000003E-4</v>
      </c>
      <c r="LQ109" s="13">
        <v>7.0899999999999999E-4</v>
      </c>
      <c r="LR109" s="13">
        <v>7.18E-4</v>
      </c>
      <c r="LS109" s="13">
        <v>7.7300000000000003E-4</v>
      </c>
      <c r="LT109" s="13">
        <v>7.6599999999999997E-4</v>
      </c>
      <c r="LU109" s="13">
        <v>6.0499999999999996E-4</v>
      </c>
      <c r="LV109" s="13">
        <v>5.8600000000000004E-4</v>
      </c>
      <c r="LW109" s="13">
        <v>6.8400000000000004E-4</v>
      </c>
      <c r="LX109" s="13">
        <v>7.2199999999999999E-4</v>
      </c>
      <c r="LY109" s="13">
        <v>6.8900000000000005E-4</v>
      </c>
      <c r="LZ109" s="13">
        <v>6.7900000000000002E-4</v>
      </c>
      <c r="MA109" s="13">
        <v>7.0799999999999997E-4</v>
      </c>
      <c r="MB109" s="13">
        <v>6.2799999999999998E-4</v>
      </c>
      <c r="MC109" s="13">
        <v>6.3000000000000003E-4</v>
      </c>
    </row>
    <row r="110" spans="1:341" x14ac:dyDescent="0.2">
      <c r="A110" s="13">
        <v>678</v>
      </c>
      <c r="B110" s="13">
        <v>4.6200000000000001E-4</v>
      </c>
      <c r="C110" s="13">
        <v>3.4200000000000002E-4</v>
      </c>
      <c r="D110" s="13">
        <v>2.63E-4</v>
      </c>
      <c r="E110" s="13">
        <v>1.6799999999999999E-4</v>
      </c>
      <c r="F110" s="13">
        <v>2.24E-4</v>
      </c>
      <c r="G110" s="13">
        <v>4.3100000000000001E-4</v>
      </c>
      <c r="H110" s="13">
        <v>4.4999999999999999E-4</v>
      </c>
      <c r="I110" s="13">
        <v>4.75E-4</v>
      </c>
      <c r="J110" s="13">
        <v>5.2800000000000004E-4</v>
      </c>
      <c r="K110" s="13">
        <v>5.8100000000000003E-4</v>
      </c>
      <c r="L110" s="13">
        <v>6.3500000000000004E-4</v>
      </c>
      <c r="M110" s="13">
        <v>6.9099999999999999E-4</v>
      </c>
      <c r="N110" s="13">
        <v>7.5600000000000005E-4</v>
      </c>
      <c r="O110" s="13">
        <v>8.8699999999999998E-4</v>
      </c>
      <c r="P110" s="13">
        <v>1.0200000000000001E-3</v>
      </c>
      <c r="Q110" s="13">
        <v>1.16E-3</v>
      </c>
      <c r="R110" s="13">
        <v>1.2999999999999999E-3</v>
      </c>
      <c r="S110" s="13">
        <v>1.4300000000000001E-3</v>
      </c>
      <c r="T110" s="13">
        <v>1.5499999999999999E-3</v>
      </c>
      <c r="U110" s="13">
        <v>1.67E-3</v>
      </c>
      <c r="V110" s="13">
        <v>1.7899999999999999E-3</v>
      </c>
      <c r="W110" s="13">
        <v>1.92E-3</v>
      </c>
      <c r="X110" s="13">
        <v>1.9599999999999999E-3</v>
      </c>
      <c r="Y110" s="13">
        <v>1.99E-3</v>
      </c>
      <c r="Z110" s="13">
        <v>2.0300000000000001E-3</v>
      </c>
      <c r="AA110" s="13">
        <v>2.0699999999999998E-3</v>
      </c>
      <c r="AB110" s="13">
        <v>2.0999999999999999E-3</v>
      </c>
      <c r="AC110" s="13">
        <v>2.1299999999999999E-3</v>
      </c>
      <c r="AD110" s="13">
        <v>2.1700000000000001E-3</v>
      </c>
      <c r="AE110" s="13">
        <v>2.2000000000000001E-3</v>
      </c>
      <c r="AF110" s="13">
        <v>2.15E-3</v>
      </c>
      <c r="AG110" s="13">
        <v>2.0999999999999999E-3</v>
      </c>
      <c r="AH110" s="13">
        <v>2.0500000000000002E-3</v>
      </c>
      <c r="AI110" s="13">
        <v>1.99E-3</v>
      </c>
      <c r="AJ110" s="13">
        <v>1.9300000000000001E-3</v>
      </c>
      <c r="AK110" s="13">
        <v>1.8699999999999999E-3</v>
      </c>
      <c r="AL110" s="13">
        <v>1.81E-3</v>
      </c>
      <c r="AM110" s="13">
        <v>1.73E-3</v>
      </c>
      <c r="AN110" s="13">
        <v>1.66E-3</v>
      </c>
      <c r="AO110" s="13">
        <v>1.58E-3</v>
      </c>
      <c r="AP110" s="13">
        <v>1.5399999999999999E-3</v>
      </c>
      <c r="AQ110" s="13">
        <v>1.5499999999999999E-3</v>
      </c>
      <c r="AR110" s="13">
        <v>1.56E-3</v>
      </c>
      <c r="AS110" s="13">
        <v>1.57E-3</v>
      </c>
      <c r="AT110" s="13">
        <v>1.58E-3</v>
      </c>
      <c r="AU110" s="13">
        <v>1.5900000000000001E-3</v>
      </c>
      <c r="AV110" s="13">
        <v>1.6000000000000001E-3</v>
      </c>
      <c r="AW110" s="13">
        <v>1.56E-3</v>
      </c>
      <c r="AX110" s="13">
        <v>1.5200000000000001E-3</v>
      </c>
      <c r="AY110" s="13">
        <v>1.48E-3</v>
      </c>
      <c r="AZ110" s="13">
        <v>1.39E-3</v>
      </c>
      <c r="BA110" s="13">
        <v>1.31E-3</v>
      </c>
      <c r="BB110" s="13">
        <v>1.25E-3</v>
      </c>
      <c r="BC110" s="13">
        <v>1.2899999999999999E-3</v>
      </c>
      <c r="BD110" s="13">
        <v>1.32E-3</v>
      </c>
      <c r="BE110" s="13">
        <v>1.3500000000000001E-3</v>
      </c>
      <c r="BF110" s="13">
        <v>1.3699999999999999E-3</v>
      </c>
      <c r="BG110" s="13">
        <v>1.39E-3</v>
      </c>
      <c r="BH110" s="13">
        <v>1.34E-3</v>
      </c>
      <c r="BI110" s="13">
        <v>1.2700000000000001E-3</v>
      </c>
      <c r="BJ110" s="13">
        <v>1.2099999999999999E-3</v>
      </c>
      <c r="BK110" s="13">
        <v>1.1800000000000001E-3</v>
      </c>
      <c r="BL110" s="13">
        <v>1.15E-3</v>
      </c>
      <c r="BM110" s="13">
        <v>1.16E-3</v>
      </c>
      <c r="BN110" s="13">
        <v>1.1999999999999999E-3</v>
      </c>
      <c r="BO110" s="13">
        <v>1.2199999999999999E-3</v>
      </c>
      <c r="BP110" s="13">
        <v>1.2199999999999999E-3</v>
      </c>
      <c r="BQ110" s="13">
        <v>1.2199999999999999E-3</v>
      </c>
      <c r="BR110" s="13">
        <v>1.2600000000000001E-3</v>
      </c>
      <c r="BS110" s="13">
        <v>1.2999999999999999E-3</v>
      </c>
      <c r="BT110" s="13">
        <v>1.2800000000000001E-3</v>
      </c>
      <c r="BU110" s="13">
        <v>1.2199999999999999E-3</v>
      </c>
      <c r="BV110" s="13">
        <v>1.1900000000000001E-3</v>
      </c>
      <c r="BW110" s="13">
        <v>1.1999999999999999E-3</v>
      </c>
      <c r="BX110" s="13">
        <v>1.2099999999999999E-3</v>
      </c>
      <c r="BY110" s="13">
        <v>1.1800000000000001E-3</v>
      </c>
      <c r="BZ110" s="13">
        <v>1.15E-3</v>
      </c>
      <c r="CA110" s="13">
        <v>1.08E-3</v>
      </c>
      <c r="CB110" s="13">
        <v>1.01E-3</v>
      </c>
      <c r="CC110" s="13">
        <v>1.0200000000000001E-3</v>
      </c>
      <c r="CD110" s="13">
        <v>1.06E-3</v>
      </c>
      <c r="CE110" s="13">
        <v>1.0499999999999999E-3</v>
      </c>
      <c r="CF110" s="13">
        <v>1.0300000000000001E-3</v>
      </c>
      <c r="CG110" s="13">
        <v>1.0200000000000001E-3</v>
      </c>
      <c r="CH110" s="13">
        <v>1.0200000000000001E-3</v>
      </c>
      <c r="CI110" s="13">
        <v>1.0499999999999999E-3</v>
      </c>
      <c r="CJ110" s="13">
        <v>1.08E-3</v>
      </c>
      <c r="CK110" s="13">
        <v>1.0399999999999999E-3</v>
      </c>
      <c r="CL110" s="13">
        <v>9.7099999999999997E-4</v>
      </c>
      <c r="CM110" s="13">
        <v>1.0399999999999999E-3</v>
      </c>
      <c r="CN110" s="13">
        <v>1.14E-3</v>
      </c>
      <c r="CO110" s="13">
        <v>1.1299999999999999E-3</v>
      </c>
      <c r="CP110" s="13">
        <v>1.1100000000000001E-3</v>
      </c>
      <c r="CQ110" s="13">
        <v>1.06E-3</v>
      </c>
      <c r="CR110" s="13">
        <v>1.0200000000000001E-3</v>
      </c>
      <c r="CS110" s="13">
        <v>9.9299999999999996E-4</v>
      </c>
      <c r="CT110" s="13">
        <v>9.7799999999999992E-4</v>
      </c>
      <c r="CU110" s="13">
        <v>9.7599999999999998E-4</v>
      </c>
      <c r="CV110" s="13">
        <v>9.7999999999999997E-4</v>
      </c>
      <c r="CW110" s="13">
        <v>9.8799999999999995E-4</v>
      </c>
      <c r="CX110" s="13">
        <v>9.6599999999999995E-4</v>
      </c>
      <c r="CY110" s="13">
        <v>9.4300000000000004E-4</v>
      </c>
      <c r="CZ110" s="13">
        <v>9.2900000000000003E-4</v>
      </c>
      <c r="DA110" s="13">
        <v>9.3599999999999998E-4</v>
      </c>
      <c r="DB110" s="13">
        <v>9.6500000000000004E-4</v>
      </c>
      <c r="DC110" s="13">
        <v>1.01E-3</v>
      </c>
      <c r="DD110" s="13">
        <v>1.0499999999999999E-3</v>
      </c>
      <c r="DE110" s="13">
        <v>9.77E-4</v>
      </c>
      <c r="DF110" s="13">
        <v>9.7000000000000005E-4</v>
      </c>
      <c r="DG110" s="13">
        <v>1.0200000000000001E-3</v>
      </c>
      <c r="DH110" s="13">
        <v>9.4600000000000001E-4</v>
      </c>
      <c r="DI110" s="13">
        <v>8.8099999999999995E-4</v>
      </c>
      <c r="DJ110" s="13">
        <v>8.5300000000000003E-4</v>
      </c>
      <c r="DK110" s="13">
        <v>8.7000000000000001E-4</v>
      </c>
      <c r="DL110" s="13">
        <v>8.8400000000000002E-4</v>
      </c>
      <c r="DM110" s="13">
        <v>8.1300000000000003E-4</v>
      </c>
      <c r="DN110" s="13">
        <v>7.9199999999999995E-4</v>
      </c>
      <c r="DO110" s="13">
        <v>8.0900000000000004E-4</v>
      </c>
      <c r="DP110" s="13">
        <v>8.8999999999999995E-4</v>
      </c>
      <c r="DQ110" s="13">
        <v>9.1399999999999999E-4</v>
      </c>
      <c r="DR110" s="13">
        <v>8.9999999999999998E-4</v>
      </c>
      <c r="DS110" s="13">
        <v>9.19E-4</v>
      </c>
      <c r="DT110" s="13">
        <v>8.4999999999999995E-4</v>
      </c>
      <c r="DU110" s="13">
        <v>7.5100000000000004E-4</v>
      </c>
      <c r="DV110" s="13">
        <v>8.6899999999999998E-4</v>
      </c>
      <c r="DW110" s="13">
        <v>8.6200000000000003E-4</v>
      </c>
      <c r="DX110" s="13">
        <v>8.0099999999999995E-4</v>
      </c>
      <c r="DY110" s="13">
        <v>7.85E-4</v>
      </c>
      <c r="DZ110" s="13">
        <v>7.5900000000000002E-4</v>
      </c>
      <c r="EA110" s="13">
        <v>7.5600000000000005E-4</v>
      </c>
      <c r="EB110" s="13">
        <v>8.0099999999999995E-4</v>
      </c>
      <c r="EC110" s="13">
        <v>8.0099999999999995E-4</v>
      </c>
      <c r="ED110" s="13">
        <v>7.36E-4</v>
      </c>
      <c r="EE110" s="13">
        <v>6.4899999999999995E-4</v>
      </c>
      <c r="EF110" s="13">
        <v>7.6599999999999997E-4</v>
      </c>
      <c r="EG110" s="13">
        <v>7.7700000000000002E-4</v>
      </c>
      <c r="EH110" s="13">
        <v>7.7700000000000002E-4</v>
      </c>
      <c r="EI110" s="13">
        <v>8.0699999999999999E-4</v>
      </c>
      <c r="EJ110" s="13">
        <v>7.5100000000000004E-4</v>
      </c>
      <c r="EK110" s="13">
        <v>7.0299999999999996E-4</v>
      </c>
      <c r="EL110" s="13">
        <v>6.9200000000000002E-4</v>
      </c>
      <c r="EM110" s="13">
        <v>7.4600000000000003E-4</v>
      </c>
      <c r="EN110" s="13">
        <v>7.45E-4</v>
      </c>
      <c r="EO110" s="13">
        <v>6.9300000000000004E-4</v>
      </c>
      <c r="EP110" s="13">
        <v>6.9700000000000003E-4</v>
      </c>
      <c r="EQ110" s="13">
        <v>8.4099999999999995E-4</v>
      </c>
      <c r="ER110" s="13">
        <v>7.2499999999999995E-4</v>
      </c>
      <c r="ES110" s="13">
        <v>6.6600000000000003E-4</v>
      </c>
      <c r="ET110" s="13">
        <v>6.29E-4</v>
      </c>
      <c r="EU110" s="13">
        <v>6.0499999999999996E-4</v>
      </c>
      <c r="EV110" s="13">
        <v>6.4700000000000001E-4</v>
      </c>
      <c r="EW110" s="13">
        <v>6.5700000000000003E-4</v>
      </c>
      <c r="EX110" s="13">
        <v>6.1399999999999996E-4</v>
      </c>
      <c r="EY110" s="13">
        <v>5.7700000000000004E-4</v>
      </c>
      <c r="EZ110" s="13">
        <v>6.1399999999999996E-4</v>
      </c>
      <c r="FA110" s="13">
        <v>5.6899999999999995E-4</v>
      </c>
      <c r="FB110" s="13">
        <v>5.5000000000000003E-4</v>
      </c>
      <c r="FC110" s="13">
        <v>5.1500000000000005E-4</v>
      </c>
      <c r="FD110" s="13">
        <v>5.3200000000000003E-4</v>
      </c>
      <c r="FE110" s="13">
        <v>6.7699999999999998E-4</v>
      </c>
      <c r="FF110" s="13">
        <v>5.6400000000000005E-4</v>
      </c>
      <c r="FG110" s="13">
        <v>6.29E-4</v>
      </c>
      <c r="FH110" s="13">
        <v>6.8000000000000005E-4</v>
      </c>
      <c r="FI110" s="13">
        <v>6.7199999999999996E-4</v>
      </c>
      <c r="FJ110" s="13">
        <v>5.9800000000000001E-4</v>
      </c>
      <c r="FK110" s="13">
        <v>4.5800000000000002E-4</v>
      </c>
      <c r="FL110" s="13">
        <v>3.0299999999999999E-4</v>
      </c>
      <c r="FM110" s="13">
        <v>3.7500000000000001E-4</v>
      </c>
      <c r="FN110" s="13">
        <v>4.0400000000000001E-4</v>
      </c>
      <c r="FO110" s="13">
        <v>3.7800000000000003E-4</v>
      </c>
      <c r="FP110" s="13">
        <v>4.0999999999999999E-4</v>
      </c>
      <c r="FQ110" s="13">
        <v>4.5899999999999999E-4</v>
      </c>
      <c r="FR110" s="13">
        <v>3.3399999999999999E-4</v>
      </c>
      <c r="FS110" s="13">
        <v>3.0699999999999998E-4</v>
      </c>
      <c r="FT110" s="13">
        <v>2.9E-4</v>
      </c>
      <c r="FU110" s="13">
        <v>2.7900000000000001E-4</v>
      </c>
      <c r="FV110" s="13">
        <v>2.92E-4</v>
      </c>
      <c r="FW110" s="13">
        <v>3.1700000000000001E-4</v>
      </c>
      <c r="FX110" s="13">
        <v>3.5199999999999999E-4</v>
      </c>
      <c r="FY110" s="13">
        <v>4.0299999999999998E-4</v>
      </c>
      <c r="FZ110" s="13">
        <v>3.8200000000000002E-4</v>
      </c>
      <c r="GA110" s="13">
        <v>3.3399999999999999E-4</v>
      </c>
      <c r="GB110" s="13">
        <v>3.0400000000000002E-4</v>
      </c>
      <c r="GC110" s="13">
        <v>2.92E-4</v>
      </c>
      <c r="GD110" s="13">
        <v>2.81E-4</v>
      </c>
      <c r="GE110" s="13">
        <v>3.3300000000000002E-4</v>
      </c>
      <c r="GF110" s="13">
        <v>2.4800000000000001E-4</v>
      </c>
      <c r="GG110" s="13">
        <v>2.4399999999999999E-4</v>
      </c>
      <c r="GH110" s="13">
        <v>3.4600000000000001E-4</v>
      </c>
      <c r="GI110" s="13">
        <v>3.68E-4</v>
      </c>
      <c r="GJ110" s="13">
        <v>3.28E-4</v>
      </c>
      <c r="GK110" s="13">
        <v>3.6999999999999999E-4</v>
      </c>
      <c r="GL110" s="13">
        <v>4.6799999999999999E-4</v>
      </c>
      <c r="GM110" s="13">
        <v>3.1199999999999999E-4</v>
      </c>
      <c r="GN110" s="13">
        <v>2.6699999999999998E-4</v>
      </c>
      <c r="GO110" s="13">
        <v>2.9E-4</v>
      </c>
      <c r="GP110" s="13">
        <v>3.6499999999999998E-4</v>
      </c>
      <c r="GQ110" s="13">
        <v>4.2900000000000002E-4</v>
      </c>
      <c r="GR110" s="13">
        <v>4.4999999999999999E-4</v>
      </c>
      <c r="GS110" s="13">
        <v>4.7399999999999997E-4</v>
      </c>
      <c r="GT110" s="13">
        <v>4.8099999999999998E-4</v>
      </c>
      <c r="GU110" s="13">
        <v>4.5399999999999998E-4</v>
      </c>
      <c r="GV110" s="13">
        <v>4.84E-4</v>
      </c>
      <c r="GW110" s="13">
        <v>4.17E-4</v>
      </c>
      <c r="GX110" s="13">
        <v>4.4499999999999997E-4</v>
      </c>
      <c r="GY110" s="13">
        <v>3.9599999999999998E-4</v>
      </c>
      <c r="GZ110" s="13">
        <v>4.2400000000000001E-4</v>
      </c>
      <c r="HA110" s="13">
        <v>5.2999999999999998E-4</v>
      </c>
      <c r="HB110" s="13">
        <v>5.0000000000000001E-4</v>
      </c>
      <c r="HC110" s="13">
        <v>4.6700000000000002E-4</v>
      </c>
      <c r="HD110" s="13">
        <v>5.0199999999999995E-4</v>
      </c>
      <c r="HE110" s="13">
        <v>4.9799999999999996E-4</v>
      </c>
      <c r="HF110" s="13">
        <v>4.15E-4</v>
      </c>
      <c r="HG110" s="13">
        <v>4.1800000000000002E-4</v>
      </c>
      <c r="HH110" s="13">
        <v>5.7399999999999997E-4</v>
      </c>
      <c r="HI110" s="13">
        <v>4.7600000000000002E-4</v>
      </c>
      <c r="HJ110" s="13">
        <v>5.0900000000000001E-4</v>
      </c>
      <c r="HK110" s="13">
        <v>4.8099999999999998E-4</v>
      </c>
      <c r="HL110" s="13">
        <v>5.5699999999999999E-4</v>
      </c>
      <c r="HM110" s="13">
        <v>7.5299999999999998E-4</v>
      </c>
      <c r="HN110" s="13">
        <v>6.3100000000000005E-4</v>
      </c>
      <c r="HO110" s="13">
        <v>5.7300000000000005E-4</v>
      </c>
      <c r="HP110" s="13">
        <v>6.0499999999999996E-4</v>
      </c>
      <c r="HQ110" s="13">
        <v>6.2399999999999999E-4</v>
      </c>
      <c r="HR110" s="13">
        <v>6.5700000000000003E-4</v>
      </c>
      <c r="HS110" s="13">
        <v>6.9899999999999997E-4</v>
      </c>
      <c r="HT110" s="13">
        <v>6.7599999999999995E-4</v>
      </c>
      <c r="HU110" s="13">
        <v>6.6100000000000002E-4</v>
      </c>
      <c r="HV110" s="13">
        <v>7.45E-4</v>
      </c>
      <c r="HW110" s="13">
        <v>7.1000000000000002E-4</v>
      </c>
      <c r="HX110" s="13">
        <v>7.5100000000000004E-4</v>
      </c>
      <c r="HY110" s="13">
        <v>7.5799999999999999E-4</v>
      </c>
      <c r="HZ110" s="13">
        <v>7.8899999999999999E-4</v>
      </c>
      <c r="IA110" s="13">
        <v>8.8800000000000001E-4</v>
      </c>
      <c r="IB110" s="13">
        <v>8.5899999999999995E-4</v>
      </c>
      <c r="IC110" s="13">
        <v>7.1699999999999997E-4</v>
      </c>
      <c r="ID110" s="13">
        <v>7.0799999999999997E-4</v>
      </c>
      <c r="IE110" s="13">
        <v>8.2600000000000002E-4</v>
      </c>
      <c r="IF110" s="13">
        <v>8.9899999999999995E-4</v>
      </c>
      <c r="IG110" s="13">
        <v>9.41E-4</v>
      </c>
      <c r="IH110" s="13">
        <v>8.5999999999999998E-4</v>
      </c>
      <c r="II110" s="13">
        <v>7.9699999999999997E-4</v>
      </c>
      <c r="IJ110" s="13">
        <v>7.9199999999999995E-4</v>
      </c>
      <c r="IK110" s="13">
        <v>8.0400000000000003E-4</v>
      </c>
      <c r="IL110" s="13">
        <v>8.0199999999999998E-4</v>
      </c>
      <c r="IM110" s="13">
        <v>8.0400000000000003E-4</v>
      </c>
      <c r="IN110" s="13">
        <v>9.3300000000000002E-4</v>
      </c>
      <c r="IO110" s="13">
        <v>8.6700000000000004E-4</v>
      </c>
      <c r="IP110" s="13">
        <v>7.4799999999999997E-4</v>
      </c>
      <c r="IQ110" s="13">
        <v>7.7399999999999995E-4</v>
      </c>
      <c r="IR110" s="13">
        <v>8.1400000000000005E-4</v>
      </c>
      <c r="IS110" s="13">
        <v>7.4600000000000003E-4</v>
      </c>
      <c r="IT110" s="13">
        <v>7.7899999999999996E-4</v>
      </c>
      <c r="IU110" s="13">
        <v>9.2599999999999996E-4</v>
      </c>
      <c r="IV110" s="13">
        <v>7.7499999999999997E-4</v>
      </c>
      <c r="IW110" s="13">
        <v>9.3499999999999996E-4</v>
      </c>
      <c r="IX110" s="13">
        <v>7.8100000000000001E-4</v>
      </c>
      <c r="IY110" s="13">
        <v>5.7899999999999998E-4</v>
      </c>
      <c r="IZ110" s="13">
        <v>6.0599999999999998E-4</v>
      </c>
      <c r="JA110" s="13">
        <v>7.1100000000000004E-4</v>
      </c>
      <c r="JB110" s="13">
        <v>6.9700000000000003E-4</v>
      </c>
      <c r="JC110" s="13">
        <v>6.2399999999999999E-4</v>
      </c>
      <c r="JD110" s="13">
        <v>6.2699999999999995E-4</v>
      </c>
      <c r="JE110" s="13">
        <v>5.6300000000000002E-4</v>
      </c>
      <c r="JF110" s="13">
        <v>4.6500000000000003E-4</v>
      </c>
      <c r="JG110" s="13">
        <v>5.2700000000000002E-4</v>
      </c>
      <c r="JH110" s="13">
        <v>6.2100000000000002E-4</v>
      </c>
      <c r="JI110" s="13">
        <v>6.2699999999999995E-4</v>
      </c>
      <c r="JJ110" s="13">
        <v>6.3500000000000004E-4</v>
      </c>
      <c r="JK110" s="13">
        <v>5.2800000000000004E-4</v>
      </c>
      <c r="JL110" s="13">
        <v>5.5699999999999999E-4</v>
      </c>
      <c r="JM110" s="13">
        <v>6.6299999999999996E-4</v>
      </c>
      <c r="JN110" s="13">
        <v>4.9799999999999996E-4</v>
      </c>
      <c r="JO110" s="13">
        <v>5.13E-4</v>
      </c>
      <c r="JP110" s="13">
        <v>6.6100000000000002E-4</v>
      </c>
      <c r="JQ110" s="13">
        <v>6.8400000000000004E-4</v>
      </c>
      <c r="JR110" s="13">
        <v>7.6999999999999996E-4</v>
      </c>
      <c r="JS110" s="13">
        <v>7.0200000000000004E-4</v>
      </c>
      <c r="JT110" s="13">
        <v>6.9800000000000005E-4</v>
      </c>
      <c r="JU110" s="13">
        <v>8.2299999999999995E-4</v>
      </c>
      <c r="JV110" s="13">
        <v>8.9700000000000001E-4</v>
      </c>
      <c r="JW110" s="13">
        <v>8.6499999999999999E-4</v>
      </c>
      <c r="JX110" s="13">
        <v>7.9799999999999999E-4</v>
      </c>
      <c r="JY110" s="13">
        <v>7.36E-4</v>
      </c>
      <c r="JZ110" s="13">
        <v>9.5500000000000001E-4</v>
      </c>
      <c r="KA110" s="13">
        <v>9.0499999999999999E-4</v>
      </c>
      <c r="KB110" s="13">
        <v>8.1400000000000005E-4</v>
      </c>
      <c r="KC110" s="13">
        <v>1E-3</v>
      </c>
      <c r="KD110" s="13">
        <v>7.6000000000000004E-4</v>
      </c>
      <c r="KE110" s="13">
        <v>7.5500000000000003E-4</v>
      </c>
      <c r="KF110" s="13">
        <v>9.6299999999999999E-4</v>
      </c>
      <c r="KG110" s="13">
        <v>8.2399999999999997E-4</v>
      </c>
      <c r="KH110" s="13">
        <v>7.1199999999999996E-4</v>
      </c>
      <c r="KI110" s="13">
        <v>6.5300000000000004E-4</v>
      </c>
      <c r="KJ110" s="13">
        <v>6.9399999999999996E-4</v>
      </c>
      <c r="KK110" s="13">
        <v>7.6599999999999997E-4</v>
      </c>
      <c r="KL110" s="13">
        <v>4.8899999999999996E-4</v>
      </c>
      <c r="KM110" s="13">
        <v>7.6199999999999998E-4</v>
      </c>
      <c r="KN110" s="13">
        <v>7.4799999999999997E-4</v>
      </c>
      <c r="KO110" s="13">
        <v>5.6700000000000001E-4</v>
      </c>
      <c r="KP110" s="13">
        <v>6.1700000000000004E-4</v>
      </c>
      <c r="KQ110" s="13">
        <v>7.2300000000000001E-4</v>
      </c>
      <c r="KR110" s="13">
        <v>6.7199999999999996E-4</v>
      </c>
      <c r="KS110" s="13">
        <v>6.4400000000000004E-4</v>
      </c>
      <c r="KT110" s="13">
        <v>7.2999999999999996E-4</v>
      </c>
      <c r="KU110" s="13">
        <v>7.2300000000000001E-4</v>
      </c>
      <c r="KV110" s="13">
        <v>7.0699999999999995E-4</v>
      </c>
      <c r="KW110" s="13">
        <v>7.2400000000000003E-4</v>
      </c>
      <c r="KX110" s="13">
        <v>8.7200000000000005E-4</v>
      </c>
      <c r="KY110" s="13">
        <v>8.1099999999999998E-4</v>
      </c>
      <c r="KZ110" s="13">
        <v>7.2300000000000001E-4</v>
      </c>
      <c r="LA110" s="13">
        <v>6.8499999999999995E-4</v>
      </c>
      <c r="LB110" s="13">
        <v>6.7000000000000002E-4</v>
      </c>
      <c r="LC110" s="13">
        <v>6.5600000000000001E-4</v>
      </c>
      <c r="LD110" s="13">
        <v>7.0899999999999999E-4</v>
      </c>
      <c r="LE110" s="13">
        <v>7.4399999999999998E-4</v>
      </c>
      <c r="LF110" s="13">
        <v>7.3099999999999999E-4</v>
      </c>
      <c r="LG110" s="13">
        <v>7.2199999999999999E-4</v>
      </c>
      <c r="LH110" s="13">
        <v>7.4100000000000001E-4</v>
      </c>
      <c r="LI110" s="13">
        <v>7.36E-4</v>
      </c>
      <c r="LJ110" s="13">
        <v>6.7100000000000005E-4</v>
      </c>
      <c r="LK110" s="13">
        <v>7.1500000000000003E-4</v>
      </c>
      <c r="LL110" s="13">
        <v>8.25E-4</v>
      </c>
      <c r="LM110" s="13">
        <v>7.8200000000000003E-4</v>
      </c>
      <c r="LN110" s="13">
        <v>7.1900000000000002E-4</v>
      </c>
      <c r="LO110" s="13">
        <v>7.94E-4</v>
      </c>
      <c r="LP110" s="13">
        <v>7.6400000000000003E-4</v>
      </c>
      <c r="LQ110" s="13">
        <v>6.7000000000000002E-4</v>
      </c>
      <c r="LR110" s="13">
        <v>6.6600000000000003E-4</v>
      </c>
      <c r="LS110" s="13">
        <v>7.0100000000000002E-4</v>
      </c>
      <c r="LT110" s="13">
        <v>6.8000000000000005E-4</v>
      </c>
      <c r="LU110" s="13">
        <v>6.2200000000000005E-4</v>
      </c>
      <c r="LV110" s="13">
        <v>6.4099999999999997E-4</v>
      </c>
      <c r="LW110" s="13">
        <v>6.9399999999999996E-4</v>
      </c>
      <c r="LX110" s="13">
        <v>7.9000000000000001E-4</v>
      </c>
      <c r="LY110" s="13">
        <v>7.5000000000000002E-4</v>
      </c>
      <c r="LZ110" s="13">
        <v>6.7299999999999999E-4</v>
      </c>
      <c r="MA110" s="13">
        <v>6.5399999999999996E-4</v>
      </c>
      <c r="MB110" s="13">
        <v>5.6499999999999996E-4</v>
      </c>
      <c r="MC110" s="13">
        <v>5.8399999999999999E-4</v>
      </c>
    </row>
    <row r="111" spans="1:341" x14ac:dyDescent="0.2">
      <c r="A111" s="13">
        <v>679</v>
      </c>
      <c r="B111" s="13">
        <v>3.8400000000000001E-4</v>
      </c>
      <c r="C111" s="13">
        <v>6.2299999999999996E-4</v>
      </c>
      <c r="D111" s="13">
        <v>2.12E-4</v>
      </c>
      <c r="E111" s="13">
        <v>2.0799999999999999E-4</v>
      </c>
      <c r="F111" s="13">
        <v>2.6400000000000002E-4</v>
      </c>
      <c r="G111" s="13">
        <v>4.3399999999999998E-4</v>
      </c>
      <c r="H111" s="13">
        <v>4.6700000000000002E-4</v>
      </c>
      <c r="I111" s="13">
        <v>5.0799999999999999E-4</v>
      </c>
      <c r="J111" s="13">
        <v>5.5000000000000003E-4</v>
      </c>
      <c r="K111" s="13">
        <v>5.9299999999999999E-4</v>
      </c>
      <c r="L111" s="13">
        <v>6.3599999999999996E-4</v>
      </c>
      <c r="M111" s="13">
        <v>6.8900000000000005E-4</v>
      </c>
      <c r="N111" s="13">
        <v>8.1099999999999998E-4</v>
      </c>
      <c r="O111" s="13">
        <v>9.3599999999999998E-4</v>
      </c>
      <c r="P111" s="13">
        <v>1.06E-3</v>
      </c>
      <c r="Q111" s="13">
        <v>1.1900000000000001E-3</v>
      </c>
      <c r="R111" s="13">
        <v>1.31E-3</v>
      </c>
      <c r="S111" s="13">
        <v>1.41E-3</v>
      </c>
      <c r="T111" s="13">
        <v>1.5100000000000001E-3</v>
      </c>
      <c r="U111" s="13">
        <v>1.6100000000000001E-3</v>
      </c>
      <c r="V111" s="13">
        <v>1.7099999999999999E-3</v>
      </c>
      <c r="W111" s="13">
        <v>1.7799999999999999E-3</v>
      </c>
      <c r="X111" s="13">
        <v>1.8500000000000001E-3</v>
      </c>
      <c r="Y111" s="13">
        <v>1.92E-3</v>
      </c>
      <c r="Z111" s="13">
        <v>1.99E-3</v>
      </c>
      <c r="AA111" s="13">
        <v>2.0500000000000002E-3</v>
      </c>
      <c r="AB111" s="13">
        <v>2.0899999999999998E-3</v>
      </c>
      <c r="AC111" s="13">
        <v>2.1299999999999999E-3</v>
      </c>
      <c r="AD111" s="13">
        <v>2.1700000000000001E-3</v>
      </c>
      <c r="AE111" s="13">
        <v>2.14E-3</v>
      </c>
      <c r="AF111" s="13">
        <v>2.0799999999999998E-3</v>
      </c>
      <c r="AG111" s="13">
        <v>2.0100000000000001E-3</v>
      </c>
      <c r="AH111" s="13">
        <v>1.9499999999999999E-3</v>
      </c>
      <c r="AI111" s="13">
        <v>1.9300000000000001E-3</v>
      </c>
      <c r="AJ111" s="13">
        <v>1.91E-3</v>
      </c>
      <c r="AK111" s="13">
        <v>1.89E-3</v>
      </c>
      <c r="AL111" s="13">
        <v>1.8600000000000001E-3</v>
      </c>
      <c r="AM111" s="13">
        <v>1.7899999999999999E-3</v>
      </c>
      <c r="AN111" s="13">
        <v>1.72E-3</v>
      </c>
      <c r="AO111" s="13">
        <v>1.65E-3</v>
      </c>
      <c r="AP111" s="13">
        <v>1.64E-3</v>
      </c>
      <c r="AQ111" s="13">
        <v>1.6299999999999999E-3</v>
      </c>
      <c r="AR111" s="13">
        <v>1.6199999999999999E-3</v>
      </c>
      <c r="AS111" s="13">
        <v>1.6199999999999999E-3</v>
      </c>
      <c r="AT111" s="13">
        <v>1.6299999999999999E-3</v>
      </c>
      <c r="AU111" s="13">
        <v>1.6299999999999999E-3</v>
      </c>
      <c r="AV111" s="13">
        <v>1.58E-3</v>
      </c>
      <c r="AW111" s="13">
        <v>1.48E-3</v>
      </c>
      <c r="AX111" s="13">
        <v>1.39E-3</v>
      </c>
      <c r="AY111" s="13">
        <v>1.3699999999999999E-3</v>
      </c>
      <c r="AZ111" s="13">
        <v>1.41E-3</v>
      </c>
      <c r="BA111" s="13">
        <v>1.4499999999999999E-3</v>
      </c>
      <c r="BB111" s="13">
        <v>1.47E-3</v>
      </c>
      <c r="BC111" s="13">
        <v>1.49E-3</v>
      </c>
      <c r="BD111" s="13">
        <v>1.5100000000000001E-3</v>
      </c>
      <c r="BE111" s="13">
        <v>1.47E-3</v>
      </c>
      <c r="BF111" s="13">
        <v>1.4300000000000001E-3</v>
      </c>
      <c r="BG111" s="13">
        <v>1.3799999999999999E-3</v>
      </c>
      <c r="BH111" s="13">
        <v>1.33E-3</v>
      </c>
      <c r="BI111" s="13">
        <v>1.2800000000000001E-3</v>
      </c>
      <c r="BJ111" s="13">
        <v>1.23E-3</v>
      </c>
      <c r="BK111" s="13">
        <v>1.16E-3</v>
      </c>
      <c r="BL111" s="13">
        <v>1.1000000000000001E-3</v>
      </c>
      <c r="BM111" s="13">
        <v>1.14E-3</v>
      </c>
      <c r="BN111" s="13">
        <v>1.1900000000000001E-3</v>
      </c>
      <c r="BO111" s="13">
        <v>1.1999999999999999E-3</v>
      </c>
      <c r="BP111" s="13">
        <v>1.1900000000000001E-3</v>
      </c>
      <c r="BQ111" s="13">
        <v>1.1900000000000001E-3</v>
      </c>
      <c r="BR111" s="13">
        <v>1.2199999999999999E-3</v>
      </c>
      <c r="BS111" s="13">
        <v>1.25E-3</v>
      </c>
      <c r="BT111" s="13">
        <v>1.24E-3</v>
      </c>
      <c r="BU111" s="13">
        <v>1.2199999999999999E-3</v>
      </c>
      <c r="BV111" s="13">
        <v>1.1900000000000001E-3</v>
      </c>
      <c r="BW111" s="13">
        <v>1.17E-3</v>
      </c>
      <c r="BX111" s="13">
        <v>1.16E-3</v>
      </c>
      <c r="BY111" s="13">
        <v>1.16E-3</v>
      </c>
      <c r="BZ111" s="13">
        <v>1.16E-3</v>
      </c>
      <c r="CA111" s="13">
        <v>1.15E-3</v>
      </c>
      <c r="CB111" s="13">
        <v>1.14E-3</v>
      </c>
      <c r="CC111" s="13">
        <v>1.07E-3</v>
      </c>
      <c r="CD111" s="13">
        <v>9.9700000000000006E-4</v>
      </c>
      <c r="CE111" s="13">
        <v>1.0399999999999999E-3</v>
      </c>
      <c r="CF111" s="13">
        <v>1.09E-3</v>
      </c>
      <c r="CG111" s="13">
        <v>1.09E-3</v>
      </c>
      <c r="CH111" s="13">
        <v>1.09E-3</v>
      </c>
      <c r="CI111" s="13">
        <v>1.0200000000000001E-3</v>
      </c>
      <c r="CJ111" s="13">
        <v>9.4499999999999998E-4</v>
      </c>
      <c r="CK111" s="13">
        <v>9.9599999999999992E-4</v>
      </c>
      <c r="CL111" s="13">
        <v>1.0399999999999999E-3</v>
      </c>
      <c r="CM111" s="13">
        <v>1.0300000000000001E-3</v>
      </c>
      <c r="CN111" s="13">
        <v>1.0200000000000001E-3</v>
      </c>
      <c r="CO111" s="13">
        <v>1.1100000000000001E-3</v>
      </c>
      <c r="CP111" s="13">
        <v>1.1299999999999999E-3</v>
      </c>
      <c r="CQ111" s="13">
        <v>9.7999999999999997E-4</v>
      </c>
      <c r="CR111" s="13">
        <v>9.2500000000000004E-4</v>
      </c>
      <c r="CS111" s="13">
        <v>9.7999999999999997E-4</v>
      </c>
      <c r="CT111" s="13">
        <v>9.6199999999999996E-4</v>
      </c>
      <c r="CU111" s="13">
        <v>9.0300000000000005E-4</v>
      </c>
      <c r="CV111" s="13">
        <v>9.6599999999999995E-4</v>
      </c>
      <c r="CW111" s="13">
        <v>1.0300000000000001E-3</v>
      </c>
      <c r="CX111" s="13">
        <v>9.9799999999999997E-4</v>
      </c>
      <c r="CY111" s="13">
        <v>9.4700000000000003E-4</v>
      </c>
      <c r="CZ111" s="13">
        <v>8.7299999999999997E-4</v>
      </c>
      <c r="DA111" s="13">
        <v>8.4199999999999998E-4</v>
      </c>
      <c r="DB111" s="13">
        <v>8.3100000000000003E-4</v>
      </c>
      <c r="DC111" s="13">
        <v>9.7900000000000005E-4</v>
      </c>
      <c r="DD111" s="13">
        <v>1.07E-3</v>
      </c>
      <c r="DE111" s="13">
        <v>1.0499999999999999E-3</v>
      </c>
      <c r="DF111" s="13">
        <v>9.5799999999999998E-4</v>
      </c>
      <c r="DG111" s="13">
        <v>8.5400000000000005E-4</v>
      </c>
      <c r="DH111" s="13">
        <v>9.8900000000000008E-4</v>
      </c>
      <c r="DI111" s="13">
        <v>1.0499999999999999E-3</v>
      </c>
      <c r="DJ111" s="13">
        <v>1.0300000000000001E-3</v>
      </c>
      <c r="DK111" s="13">
        <v>9.3000000000000005E-4</v>
      </c>
      <c r="DL111" s="13">
        <v>8.7600000000000004E-4</v>
      </c>
      <c r="DM111" s="13">
        <v>9.5100000000000002E-4</v>
      </c>
      <c r="DN111" s="13">
        <v>9.0399999999999996E-4</v>
      </c>
      <c r="DO111" s="13">
        <v>8.3600000000000005E-4</v>
      </c>
      <c r="DP111" s="13">
        <v>8.2399999999999997E-4</v>
      </c>
      <c r="DQ111" s="13">
        <v>8.7500000000000002E-4</v>
      </c>
      <c r="DR111" s="13">
        <v>9.2199999999999997E-4</v>
      </c>
      <c r="DS111" s="13">
        <v>8.5300000000000003E-4</v>
      </c>
      <c r="DT111" s="13">
        <v>8.0000000000000004E-4</v>
      </c>
      <c r="DU111" s="13">
        <v>7.8600000000000002E-4</v>
      </c>
      <c r="DV111" s="13">
        <v>8.8000000000000003E-4</v>
      </c>
      <c r="DW111" s="13">
        <v>8.6499999999999999E-4</v>
      </c>
      <c r="DX111" s="13">
        <v>8.5400000000000005E-4</v>
      </c>
      <c r="DY111" s="13">
        <v>9.19E-4</v>
      </c>
      <c r="DZ111" s="13">
        <v>8.7600000000000004E-4</v>
      </c>
      <c r="EA111" s="13">
        <v>8.3199999999999995E-4</v>
      </c>
      <c r="EB111" s="13">
        <v>8.0500000000000005E-4</v>
      </c>
      <c r="EC111" s="13">
        <v>8.1800000000000004E-4</v>
      </c>
      <c r="ED111" s="13">
        <v>7.7099999999999998E-4</v>
      </c>
      <c r="EE111" s="13">
        <v>7.4600000000000003E-4</v>
      </c>
      <c r="EF111" s="13">
        <v>8.9499999999999996E-4</v>
      </c>
      <c r="EG111" s="13">
        <v>8.2200000000000003E-4</v>
      </c>
      <c r="EH111" s="13">
        <v>7.5699999999999997E-4</v>
      </c>
      <c r="EI111" s="13">
        <v>7.4600000000000003E-4</v>
      </c>
      <c r="EJ111" s="13">
        <v>7.9199999999999995E-4</v>
      </c>
      <c r="EK111" s="13">
        <v>7.6499999999999995E-4</v>
      </c>
      <c r="EL111" s="13">
        <v>7.2199999999999999E-4</v>
      </c>
      <c r="EM111" s="13">
        <v>6.9399999999999996E-4</v>
      </c>
      <c r="EN111" s="13">
        <v>7.4399999999999998E-4</v>
      </c>
      <c r="EO111" s="13">
        <v>7.36E-4</v>
      </c>
      <c r="EP111" s="13">
        <v>7.3800000000000005E-4</v>
      </c>
      <c r="EQ111" s="13">
        <v>7.6999999999999996E-4</v>
      </c>
      <c r="ER111" s="13">
        <v>7.4200000000000004E-4</v>
      </c>
      <c r="ES111" s="13">
        <v>7.1299999999999998E-4</v>
      </c>
      <c r="ET111" s="13">
        <v>6.8900000000000005E-4</v>
      </c>
      <c r="EU111" s="13">
        <v>6.7199999999999996E-4</v>
      </c>
      <c r="EV111" s="13">
        <v>6.5499999999999998E-4</v>
      </c>
      <c r="EW111" s="13">
        <v>5.5199999999999997E-4</v>
      </c>
      <c r="EX111" s="13">
        <v>5.6300000000000002E-4</v>
      </c>
      <c r="EY111" s="13">
        <v>6.2100000000000002E-4</v>
      </c>
      <c r="EZ111" s="13">
        <v>6.3599999999999996E-4</v>
      </c>
      <c r="FA111" s="13">
        <v>5.0199999999999995E-4</v>
      </c>
      <c r="FB111" s="13">
        <v>5.5999999999999995E-4</v>
      </c>
      <c r="FC111" s="13">
        <v>5.1800000000000001E-4</v>
      </c>
      <c r="FD111" s="13">
        <v>4.8500000000000003E-4</v>
      </c>
      <c r="FE111" s="13">
        <v>5.8500000000000002E-4</v>
      </c>
      <c r="FF111" s="13">
        <v>6.38E-4</v>
      </c>
      <c r="FG111" s="13">
        <v>5.8299999999999997E-4</v>
      </c>
      <c r="FH111" s="13">
        <v>6.1499999999999999E-4</v>
      </c>
      <c r="FI111" s="13">
        <v>6.4000000000000005E-4</v>
      </c>
      <c r="FJ111" s="13">
        <v>5.7799999999999995E-4</v>
      </c>
      <c r="FK111" s="13">
        <v>4.4299999999999998E-4</v>
      </c>
      <c r="FL111" s="13">
        <v>4.1199999999999999E-4</v>
      </c>
      <c r="FM111" s="13">
        <v>4.4499999999999997E-4</v>
      </c>
      <c r="FN111" s="13">
        <v>4.86E-4</v>
      </c>
      <c r="FO111" s="13">
        <v>5.4199999999999995E-4</v>
      </c>
      <c r="FP111" s="13">
        <v>5.6300000000000002E-4</v>
      </c>
      <c r="FQ111" s="13">
        <v>3.7100000000000002E-4</v>
      </c>
      <c r="FR111" s="13">
        <v>3.4900000000000003E-4</v>
      </c>
      <c r="FS111" s="13">
        <v>2.6600000000000001E-4</v>
      </c>
      <c r="FT111" s="13">
        <v>3.1300000000000002E-4</v>
      </c>
      <c r="FU111" s="13">
        <v>3.3199999999999999E-4</v>
      </c>
      <c r="FV111" s="13">
        <v>2.9399999999999999E-4</v>
      </c>
      <c r="FW111" s="13">
        <v>3.5399999999999999E-4</v>
      </c>
      <c r="FX111" s="13">
        <v>3.5799999999999997E-4</v>
      </c>
      <c r="FY111" s="13">
        <v>3.5E-4</v>
      </c>
      <c r="FZ111" s="13">
        <v>4.17E-4</v>
      </c>
      <c r="GA111" s="13">
        <v>2.9399999999999999E-4</v>
      </c>
      <c r="GB111" s="13">
        <v>2.2599999999999999E-4</v>
      </c>
      <c r="GC111" s="13">
        <v>3.2699999999999998E-4</v>
      </c>
      <c r="GD111" s="13">
        <v>3.9599999999999998E-4</v>
      </c>
      <c r="GE111" s="13">
        <v>3.1700000000000001E-4</v>
      </c>
      <c r="GF111" s="13">
        <v>3.0299999999999999E-4</v>
      </c>
      <c r="GG111" s="13">
        <v>2.5999999999999998E-4</v>
      </c>
      <c r="GH111" s="13">
        <v>3.5500000000000001E-4</v>
      </c>
      <c r="GI111" s="13">
        <v>3.6499999999999998E-4</v>
      </c>
      <c r="GJ111" s="13">
        <v>3.0400000000000002E-4</v>
      </c>
      <c r="GK111" s="13">
        <v>2.7399999999999999E-4</v>
      </c>
      <c r="GL111" s="13">
        <v>2.9100000000000003E-4</v>
      </c>
      <c r="GM111" s="13">
        <v>2.9300000000000002E-4</v>
      </c>
      <c r="GN111" s="13">
        <v>2.2499999999999999E-4</v>
      </c>
      <c r="GO111" s="13">
        <v>3.2600000000000001E-4</v>
      </c>
      <c r="GP111" s="13">
        <v>3.9100000000000002E-4</v>
      </c>
      <c r="GQ111" s="13">
        <v>4.7100000000000001E-4</v>
      </c>
      <c r="GR111" s="13">
        <v>4.7199999999999998E-4</v>
      </c>
      <c r="GS111" s="13">
        <v>4.6999999999999999E-4</v>
      </c>
      <c r="GT111" s="13">
        <v>4.6000000000000001E-4</v>
      </c>
      <c r="GU111" s="13">
        <v>4.0099999999999999E-4</v>
      </c>
      <c r="GV111" s="13">
        <v>3.7399999999999998E-4</v>
      </c>
      <c r="GW111" s="13">
        <v>3.6200000000000002E-4</v>
      </c>
      <c r="GX111" s="13">
        <v>4.2299999999999998E-4</v>
      </c>
      <c r="GY111" s="13">
        <v>3.6200000000000002E-4</v>
      </c>
      <c r="GZ111" s="13">
        <v>4.3600000000000003E-4</v>
      </c>
      <c r="HA111" s="13">
        <v>4.7100000000000001E-4</v>
      </c>
      <c r="HB111" s="13">
        <v>4.4900000000000002E-4</v>
      </c>
      <c r="HC111" s="13">
        <v>5.6099999999999998E-4</v>
      </c>
      <c r="HD111" s="13">
        <v>6.3100000000000005E-4</v>
      </c>
      <c r="HE111" s="13">
        <v>5.0799999999999999E-4</v>
      </c>
      <c r="HF111" s="13">
        <v>3.86E-4</v>
      </c>
      <c r="HG111" s="13">
        <v>4.5800000000000002E-4</v>
      </c>
      <c r="HH111" s="13">
        <v>5.8500000000000002E-4</v>
      </c>
      <c r="HI111" s="13">
        <v>6.3000000000000003E-4</v>
      </c>
      <c r="HJ111" s="13">
        <v>5.3700000000000004E-4</v>
      </c>
      <c r="HK111" s="13">
        <v>4.4900000000000002E-4</v>
      </c>
      <c r="HL111" s="13">
        <v>5.71E-4</v>
      </c>
      <c r="HM111" s="13">
        <v>7.36E-4</v>
      </c>
      <c r="HN111" s="13">
        <v>6.4199999999999999E-4</v>
      </c>
      <c r="HO111" s="13">
        <v>5.9100000000000005E-4</v>
      </c>
      <c r="HP111" s="13">
        <v>5.7600000000000001E-4</v>
      </c>
      <c r="HQ111" s="13">
        <v>6.2E-4</v>
      </c>
      <c r="HR111" s="13">
        <v>6.0499999999999996E-4</v>
      </c>
      <c r="HS111" s="13">
        <v>5.8699999999999996E-4</v>
      </c>
      <c r="HT111" s="13">
        <v>6.4000000000000005E-4</v>
      </c>
      <c r="HU111" s="13">
        <v>6.4999999999999997E-4</v>
      </c>
      <c r="HV111" s="13">
        <v>7.76E-4</v>
      </c>
      <c r="HW111" s="13">
        <v>7.0299999999999996E-4</v>
      </c>
      <c r="HX111" s="13">
        <v>6.8199999999999999E-4</v>
      </c>
      <c r="HY111" s="13">
        <v>7.1599999999999995E-4</v>
      </c>
      <c r="HZ111" s="13">
        <v>8.0999999999999996E-4</v>
      </c>
      <c r="IA111" s="13">
        <v>8.7900000000000001E-4</v>
      </c>
      <c r="IB111" s="13">
        <v>7.27E-4</v>
      </c>
      <c r="IC111" s="13">
        <v>7.4299999999999995E-4</v>
      </c>
      <c r="ID111" s="13">
        <v>7.3399999999999995E-4</v>
      </c>
      <c r="IE111" s="13">
        <v>7.8200000000000003E-4</v>
      </c>
      <c r="IF111" s="13">
        <v>8.1800000000000004E-4</v>
      </c>
      <c r="IG111" s="13">
        <v>8.8199999999999997E-4</v>
      </c>
      <c r="IH111" s="13">
        <v>8.52E-4</v>
      </c>
      <c r="II111" s="13">
        <v>8.9599999999999999E-4</v>
      </c>
      <c r="IJ111" s="13">
        <v>9.0200000000000002E-4</v>
      </c>
      <c r="IK111" s="13">
        <v>8.1599999999999999E-4</v>
      </c>
      <c r="IL111" s="13">
        <v>8.0800000000000002E-4</v>
      </c>
      <c r="IM111" s="13">
        <v>8.4199999999999998E-4</v>
      </c>
      <c r="IN111" s="13">
        <v>8.6899999999999998E-4</v>
      </c>
      <c r="IO111" s="13">
        <v>7.7499999999999997E-4</v>
      </c>
      <c r="IP111" s="13">
        <v>7.5100000000000004E-4</v>
      </c>
      <c r="IQ111" s="13">
        <v>8.3299999999999997E-4</v>
      </c>
      <c r="IR111" s="13">
        <v>8.1099999999999998E-4</v>
      </c>
      <c r="IS111" s="13">
        <v>8.4699999999999999E-4</v>
      </c>
      <c r="IT111" s="13">
        <v>8.0500000000000005E-4</v>
      </c>
      <c r="IU111" s="13">
        <v>6.8199999999999999E-4</v>
      </c>
      <c r="IV111" s="13">
        <v>6.6299999999999996E-4</v>
      </c>
      <c r="IW111" s="13">
        <v>8.5499999999999997E-4</v>
      </c>
      <c r="IX111" s="13">
        <v>6.4300000000000002E-4</v>
      </c>
      <c r="IY111" s="13">
        <v>6.4000000000000005E-4</v>
      </c>
      <c r="IZ111" s="13">
        <v>6.3400000000000001E-4</v>
      </c>
      <c r="JA111" s="13">
        <v>7.0600000000000003E-4</v>
      </c>
      <c r="JB111" s="13">
        <v>5.8200000000000005E-4</v>
      </c>
      <c r="JC111" s="13">
        <v>5.8299999999999997E-4</v>
      </c>
      <c r="JD111" s="13">
        <v>5.3899999999999998E-4</v>
      </c>
      <c r="JE111" s="13">
        <v>4.9700000000000005E-4</v>
      </c>
      <c r="JF111" s="13">
        <v>5.1500000000000005E-4</v>
      </c>
      <c r="JG111" s="13">
        <v>4.9100000000000001E-4</v>
      </c>
      <c r="JH111" s="13">
        <v>5.7300000000000005E-4</v>
      </c>
      <c r="JI111" s="13">
        <v>5.3799999999999996E-4</v>
      </c>
      <c r="JJ111" s="13">
        <v>4.95E-4</v>
      </c>
      <c r="JK111" s="13">
        <v>5.4100000000000003E-4</v>
      </c>
      <c r="JL111" s="13">
        <v>5.8E-4</v>
      </c>
      <c r="JM111" s="13">
        <v>5.9999999999999995E-4</v>
      </c>
      <c r="JN111" s="13">
        <v>5.0500000000000002E-4</v>
      </c>
      <c r="JO111" s="13">
        <v>4.9399999999999997E-4</v>
      </c>
      <c r="JP111" s="13">
        <v>5.9400000000000002E-4</v>
      </c>
      <c r="JQ111" s="13">
        <v>5.9299999999999999E-4</v>
      </c>
      <c r="JR111" s="13">
        <v>7.7099999999999998E-4</v>
      </c>
      <c r="JS111" s="13">
        <v>7.8399999999999997E-4</v>
      </c>
      <c r="JT111" s="13">
        <v>7.4399999999999998E-4</v>
      </c>
      <c r="JU111" s="13">
        <v>7.8299999999999995E-4</v>
      </c>
      <c r="JV111" s="13">
        <v>8.3600000000000005E-4</v>
      </c>
      <c r="JW111" s="13">
        <v>8.0699999999999999E-4</v>
      </c>
      <c r="JX111" s="13">
        <v>8.4400000000000002E-4</v>
      </c>
      <c r="JY111" s="13">
        <v>8.5099999999999998E-4</v>
      </c>
      <c r="JZ111" s="13">
        <v>8.6700000000000004E-4</v>
      </c>
      <c r="KA111" s="13">
        <v>8.9899999999999995E-4</v>
      </c>
      <c r="KB111" s="13">
        <v>8.03E-4</v>
      </c>
      <c r="KC111" s="13">
        <v>8.5899999999999995E-4</v>
      </c>
      <c r="KD111" s="13">
        <v>7.6499999999999995E-4</v>
      </c>
      <c r="KE111" s="13">
        <v>6.8300000000000001E-4</v>
      </c>
      <c r="KF111" s="13">
        <v>8.5800000000000004E-4</v>
      </c>
      <c r="KG111" s="13">
        <v>7.6599999999999997E-4</v>
      </c>
      <c r="KH111" s="13">
        <v>7.1199999999999996E-4</v>
      </c>
      <c r="KI111" s="13">
        <v>6.7900000000000002E-4</v>
      </c>
      <c r="KJ111" s="13">
        <v>6.3100000000000005E-4</v>
      </c>
      <c r="KK111" s="13">
        <v>7.4399999999999998E-4</v>
      </c>
      <c r="KL111" s="13">
        <v>5.1900000000000004E-4</v>
      </c>
      <c r="KM111" s="13">
        <v>6.1300000000000005E-4</v>
      </c>
      <c r="KN111" s="13">
        <v>5.9299999999999999E-4</v>
      </c>
      <c r="KO111" s="13">
        <v>5.3600000000000002E-4</v>
      </c>
      <c r="KP111" s="13">
        <v>6.9099999999999999E-4</v>
      </c>
      <c r="KQ111" s="13">
        <v>6.4899999999999995E-4</v>
      </c>
      <c r="KR111" s="13">
        <v>7.4600000000000003E-4</v>
      </c>
      <c r="KS111" s="13">
        <v>7.4200000000000004E-4</v>
      </c>
      <c r="KT111" s="13">
        <v>6.9300000000000004E-4</v>
      </c>
      <c r="KU111" s="13">
        <v>8.2600000000000002E-4</v>
      </c>
      <c r="KV111" s="13">
        <v>7.9699999999999997E-4</v>
      </c>
      <c r="KW111" s="13">
        <v>7.2900000000000005E-4</v>
      </c>
      <c r="KX111" s="13">
        <v>7.9500000000000003E-4</v>
      </c>
      <c r="KY111" s="13">
        <v>8.7100000000000003E-4</v>
      </c>
      <c r="KZ111" s="13">
        <v>8.4699999999999999E-4</v>
      </c>
      <c r="LA111" s="13">
        <v>7.94E-4</v>
      </c>
      <c r="LB111" s="13">
        <v>7.8600000000000002E-4</v>
      </c>
      <c r="LC111" s="13">
        <v>6.6699999999999995E-4</v>
      </c>
      <c r="LD111" s="13">
        <v>5.9900000000000003E-4</v>
      </c>
      <c r="LE111" s="13">
        <v>7.3200000000000001E-4</v>
      </c>
      <c r="LF111" s="13">
        <v>7.6900000000000004E-4</v>
      </c>
      <c r="LG111" s="13">
        <v>7.8200000000000003E-4</v>
      </c>
      <c r="LH111" s="13">
        <v>7.4399999999999998E-4</v>
      </c>
      <c r="LI111" s="13">
        <v>6.7199999999999996E-4</v>
      </c>
      <c r="LJ111" s="13">
        <v>6.87E-4</v>
      </c>
      <c r="LK111" s="13">
        <v>7.8600000000000002E-4</v>
      </c>
      <c r="LL111" s="13">
        <v>9.2000000000000003E-4</v>
      </c>
      <c r="LM111" s="13">
        <v>8.5599999999999999E-4</v>
      </c>
      <c r="LN111" s="13">
        <v>7.4399999999999998E-4</v>
      </c>
      <c r="LO111" s="13">
        <v>7.9199999999999995E-4</v>
      </c>
      <c r="LP111" s="13">
        <v>8.0099999999999995E-4</v>
      </c>
      <c r="LQ111" s="13">
        <v>7.6400000000000003E-4</v>
      </c>
      <c r="LR111" s="13">
        <v>7.4100000000000001E-4</v>
      </c>
      <c r="LS111" s="13">
        <v>6.9399999999999996E-4</v>
      </c>
      <c r="LT111" s="13">
        <v>6.6699999999999995E-4</v>
      </c>
      <c r="LU111" s="13">
        <v>5.8100000000000003E-4</v>
      </c>
      <c r="LV111" s="13">
        <v>5.5599999999999996E-4</v>
      </c>
      <c r="LW111" s="13">
        <v>7.3700000000000002E-4</v>
      </c>
      <c r="LX111" s="13">
        <v>7.5500000000000003E-4</v>
      </c>
      <c r="LY111" s="13">
        <v>6.9099999999999999E-4</v>
      </c>
      <c r="LZ111" s="13">
        <v>7.0100000000000002E-4</v>
      </c>
      <c r="MA111" s="13">
        <v>6.0700000000000001E-4</v>
      </c>
      <c r="MB111" s="13">
        <v>6.4499999999999996E-4</v>
      </c>
      <c r="MC111" s="13">
        <v>6.4199999999999999E-4</v>
      </c>
    </row>
    <row r="112" spans="1:341" x14ac:dyDescent="0.2">
      <c r="A112" s="13">
        <v>679</v>
      </c>
      <c r="B112" s="13">
        <v>3.7500000000000001E-4</v>
      </c>
      <c r="C112" s="13">
        <v>3.8000000000000002E-4</v>
      </c>
      <c r="D112" s="13">
        <v>3.79E-4</v>
      </c>
      <c r="E112" s="13">
        <v>3.1E-4</v>
      </c>
      <c r="F112" s="13">
        <v>2.7399999999999999E-4</v>
      </c>
      <c r="G112" s="13">
        <v>2.9500000000000001E-4</v>
      </c>
      <c r="H112" s="13">
        <v>3.7199999999999999E-4</v>
      </c>
      <c r="I112" s="13">
        <v>4.5199999999999998E-4</v>
      </c>
      <c r="J112" s="13">
        <v>5.3200000000000003E-4</v>
      </c>
      <c r="K112" s="13">
        <v>6.1499999999999999E-4</v>
      </c>
      <c r="L112" s="13">
        <v>6.9800000000000005E-4</v>
      </c>
      <c r="M112" s="13">
        <v>7.8299999999999995E-4</v>
      </c>
      <c r="N112" s="13">
        <v>8.7000000000000001E-4</v>
      </c>
      <c r="O112" s="13">
        <v>9.5799999999999998E-4</v>
      </c>
      <c r="P112" s="13">
        <v>1.0499999999999999E-3</v>
      </c>
      <c r="Q112" s="13">
        <v>1.15E-3</v>
      </c>
      <c r="R112" s="13">
        <v>1.2700000000000001E-3</v>
      </c>
      <c r="S112" s="13">
        <v>1.39E-3</v>
      </c>
      <c r="T112" s="13">
        <v>1.5100000000000001E-3</v>
      </c>
      <c r="U112" s="13">
        <v>1.64E-3</v>
      </c>
      <c r="V112" s="13">
        <v>1.73E-3</v>
      </c>
      <c r="W112" s="13">
        <v>1.81E-3</v>
      </c>
      <c r="X112" s="13">
        <v>1.9E-3</v>
      </c>
      <c r="Y112" s="13">
        <v>1.99E-3</v>
      </c>
      <c r="Z112" s="13">
        <v>2.0400000000000001E-3</v>
      </c>
      <c r="AA112" s="13">
        <v>2.0600000000000002E-3</v>
      </c>
      <c r="AB112" s="13">
        <v>2.0799999999999998E-3</v>
      </c>
      <c r="AC112" s="13">
        <v>2.0999999999999999E-3</v>
      </c>
      <c r="AD112" s="13">
        <v>2.0999999999999999E-3</v>
      </c>
      <c r="AE112" s="13">
        <v>2.0699999999999998E-3</v>
      </c>
      <c r="AF112" s="13">
        <v>2.0400000000000001E-3</v>
      </c>
      <c r="AG112" s="13">
        <v>2.0100000000000001E-3</v>
      </c>
      <c r="AH112" s="13">
        <v>1.98E-3</v>
      </c>
      <c r="AI112" s="13">
        <v>1.9599999999999999E-3</v>
      </c>
      <c r="AJ112" s="13">
        <v>1.9400000000000001E-3</v>
      </c>
      <c r="AK112" s="13">
        <v>1.91E-3</v>
      </c>
      <c r="AL112" s="13">
        <v>1.8699999999999999E-3</v>
      </c>
      <c r="AM112" s="13">
        <v>1.82E-3</v>
      </c>
      <c r="AN112" s="13">
        <v>1.7799999999999999E-3</v>
      </c>
      <c r="AO112" s="13">
        <v>1.74E-3</v>
      </c>
      <c r="AP112" s="13">
        <v>1.72E-3</v>
      </c>
      <c r="AQ112" s="13">
        <v>1.6999999999999999E-3</v>
      </c>
      <c r="AR112" s="13">
        <v>1.67E-3</v>
      </c>
      <c r="AS112" s="13">
        <v>1.66E-3</v>
      </c>
      <c r="AT112" s="13">
        <v>1.64E-3</v>
      </c>
      <c r="AU112" s="13">
        <v>1.6100000000000001E-3</v>
      </c>
      <c r="AV112" s="13">
        <v>1.5200000000000001E-3</v>
      </c>
      <c r="AW112" s="13">
        <v>1.4300000000000001E-3</v>
      </c>
      <c r="AX112" s="13">
        <v>1.3600000000000001E-3</v>
      </c>
      <c r="AY112" s="13">
        <v>1.39E-3</v>
      </c>
      <c r="AZ112" s="13">
        <v>1.42E-3</v>
      </c>
      <c r="BA112" s="13">
        <v>1.4499999999999999E-3</v>
      </c>
      <c r="BB112" s="13">
        <v>1.42E-3</v>
      </c>
      <c r="BC112" s="13">
        <v>1.39E-3</v>
      </c>
      <c r="BD112" s="13">
        <v>1.3600000000000001E-3</v>
      </c>
      <c r="BE112" s="13">
        <v>1.3500000000000001E-3</v>
      </c>
      <c r="BF112" s="13">
        <v>1.34E-3</v>
      </c>
      <c r="BG112" s="13">
        <v>1.2800000000000001E-3</v>
      </c>
      <c r="BH112" s="13">
        <v>1.2099999999999999E-3</v>
      </c>
      <c r="BI112" s="13">
        <v>1.14E-3</v>
      </c>
      <c r="BJ112" s="13">
        <v>1.16E-3</v>
      </c>
      <c r="BK112" s="13">
        <v>1.1800000000000001E-3</v>
      </c>
      <c r="BL112" s="13">
        <v>1.2099999999999999E-3</v>
      </c>
      <c r="BM112" s="13">
        <v>1.25E-3</v>
      </c>
      <c r="BN112" s="13">
        <v>1.2899999999999999E-3</v>
      </c>
      <c r="BO112" s="13">
        <v>1.2800000000000001E-3</v>
      </c>
      <c r="BP112" s="13">
        <v>1.2600000000000001E-3</v>
      </c>
      <c r="BQ112" s="13">
        <v>1.25E-3</v>
      </c>
      <c r="BR112" s="13">
        <v>1.24E-3</v>
      </c>
      <c r="BS112" s="13">
        <v>1.23E-3</v>
      </c>
      <c r="BT112" s="13">
        <v>1.2199999999999999E-3</v>
      </c>
      <c r="BU112" s="13">
        <v>1.2099999999999999E-3</v>
      </c>
      <c r="BV112" s="13">
        <v>1.1800000000000001E-3</v>
      </c>
      <c r="BW112" s="13">
        <v>1.15E-3</v>
      </c>
      <c r="BX112" s="13">
        <v>1.16E-3</v>
      </c>
      <c r="BY112" s="13">
        <v>1.1900000000000001E-3</v>
      </c>
      <c r="BZ112" s="13">
        <v>1.2099999999999999E-3</v>
      </c>
      <c r="CA112" s="13">
        <v>1.2199999999999999E-3</v>
      </c>
      <c r="CB112" s="13">
        <v>1.2099999999999999E-3</v>
      </c>
      <c r="CC112" s="13">
        <v>1.14E-3</v>
      </c>
      <c r="CD112" s="13">
        <v>1.1000000000000001E-3</v>
      </c>
      <c r="CE112" s="13">
        <v>1.1000000000000001E-3</v>
      </c>
      <c r="CF112" s="13">
        <v>1.1000000000000001E-3</v>
      </c>
      <c r="CG112" s="13">
        <v>1.09E-3</v>
      </c>
      <c r="CH112" s="13">
        <v>1.07E-3</v>
      </c>
      <c r="CI112" s="13">
        <v>9.990000000000001E-4</v>
      </c>
      <c r="CJ112" s="13">
        <v>9.5699999999999995E-4</v>
      </c>
      <c r="CK112" s="13">
        <v>1.0200000000000001E-3</v>
      </c>
      <c r="CL112" s="13">
        <v>1.06E-3</v>
      </c>
      <c r="CM112" s="13">
        <v>1.0499999999999999E-3</v>
      </c>
      <c r="CN112" s="13">
        <v>1.0499999999999999E-3</v>
      </c>
      <c r="CO112" s="13">
        <v>1.06E-3</v>
      </c>
      <c r="CP112" s="13">
        <v>1.0399999999999999E-3</v>
      </c>
      <c r="CQ112" s="13">
        <v>9.9299999999999996E-4</v>
      </c>
      <c r="CR112" s="13">
        <v>1.01E-3</v>
      </c>
      <c r="CS112" s="13">
        <v>1.0499999999999999E-3</v>
      </c>
      <c r="CT112" s="13">
        <v>9.8400000000000007E-4</v>
      </c>
      <c r="CU112" s="13">
        <v>9.1299999999999997E-4</v>
      </c>
      <c r="CV112" s="13">
        <v>1.0300000000000001E-3</v>
      </c>
      <c r="CW112" s="13">
        <v>1.07E-3</v>
      </c>
      <c r="CX112" s="13">
        <v>9.5399999999999999E-4</v>
      </c>
      <c r="CY112" s="13">
        <v>9.1600000000000004E-4</v>
      </c>
      <c r="CZ112" s="13">
        <v>9.3800000000000003E-4</v>
      </c>
      <c r="DA112" s="13">
        <v>9.7000000000000005E-4</v>
      </c>
      <c r="DB112" s="13">
        <v>1E-3</v>
      </c>
      <c r="DC112" s="13">
        <v>1.01E-3</v>
      </c>
      <c r="DD112" s="13">
        <v>1.0300000000000001E-3</v>
      </c>
      <c r="DE112" s="13">
        <v>1.0499999999999999E-3</v>
      </c>
      <c r="DF112" s="13">
        <v>9.7499999999999996E-4</v>
      </c>
      <c r="DG112" s="13">
        <v>9.41E-4</v>
      </c>
      <c r="DH112" s="13">
        <v>1.09E-3</v>
      </c>
      <c r="DI112" s="13">
        <v>1.06E-3</v>
      </c>
      <c r="DJ112" s="13">
        <v>9.2299999999999999E-4</v>
      </c>
      <c r="DK112" s="13">
        <v>8.0400000000000003E-4</v>
      </c>
      <c r="DL112" s="13">
        <v>7.8899999999999999E-4</v>
      </c>
      <c r="DM112" s="13">
        <v>9.0300000000000005E-4</v>
      </c>
      <c r="DN112" s="13">
        <v>9.6599999999999995E-4</v>
      </c>
      <c r="DO112" s="13">
        <v>9.7400000000000004E-4</v>
      </c>
      <c r="DP112" s="13">
        <v>8.9300000000000002E-4</v>
      </c>
      <c r="DQ112" s="13">
        <v>8.4199999999999998E-4</v>
      </c>
      <c r="DR112" s="13">
        <v>8.12E-4</v>
      </c>
      <c r="DS112" s="13">
        <v>8.0999999999999996E-4</v>
      </c>
      <c r="DT112" s="13">
        <v>7.7700000000000002E-4</v>
      </c>
      <c r="DU112" s="13">
        <v>8.0400000000000003E-4</v>
      </c>
      <c r="DV112" s="13">
        <v>9.5E-4</v>
      </c>
      <c r="DW112" s="13">
        <v>8.2799999999999996E-4</v>
      </c>
      <c r="DX112" s="13">
        <v>7.85E-4</v>
      </c>
      <c r="DY112" s="13">
        <v>8.8999999999999995E-4</v>
      </c>
      <c r="DZ112" s="13">
        <v>8.0699999999999999E-4</v>
      </c>
      <c r="EA112" s="13">
        <v>8.2299999999999995E-4</v>
      </c>
      <c r="EB112" s="13">
        <v>8.8400000000000002E-4</v>
      </c>
      <c r="EC112" s="13">
        <v>7.4100000000000001E-4</v>
      </c>
      <c r="ED112" s="13">
        <v>7.1900000000000002E-4</v>
      </c>
      <c r="EE112" s="13">
        <v>7.4399999999999998E-4</v>
      </c>
      <c r="EF112" s="13">
        <v>7.7700000000000002E-4</v>
      </c>
      <c r="EG112" s="13">
        <v>7.7200000000000001E-4</v>
      </c>
      <c r="EH112" s="13">
        <v>7.27E-4</v>
      </c>
      <c r="EI112" s="13">
        <v>6.8300000000000001E-4</v>
      </c>
      <c r="EJ112" s="13">
        <v>7.5299999999999998E-4</v>
      </c>
      <c r="EK112" s="13">
        <v>7.4700000000000005E-4</v>
      </c>
      <c r="EL112" s="13">
        <v>6.8400000000000004E-4</v>
      </c>
      <c r="EM112" s="13">
        <v>6.0599999999999998E-4</v>
      </c>
      <c r="EN112" s="13">
        <v>6.8800000000000003E-4</v>
      </c>
      <c r="EO112" s="13">
        <v>7.1299999999999998E-4</v>
      </c>
      <c r="EP112" s="13">
        <v>7.2999999999999996E-4</v>
      </c>
      <c r="EQ112" s="13">
        <v>7.3200000000000001E-4</v>
      </c>
      <c r="ER112" s="13">
        <v>6.6299999999999996E-4</v>
      </c>
      <c r="ES112" s="13">
        <v>6.8400000000000004E-4</v>
      </c>
      <c r="ET112" s="13">
        <v>6.6699999999999995E-4</v>
      </c>
      <c r="EU112" s="13">
        <v>6.2100000000000002E-4</v>
      </c>
      <c r="EV112" s="13">
        <v>5.8500000000000002E-4</v>
      </c>
      <c r="EW112" s="13">
        <v>5.1699999999999999E-4</v>
      </c>
      <c r="EX112" s="13">
        <v>5.62E-4</v>
      </c>
      <c r="EY112" s="13">
        <v>5.9800000000000001E-4</v>
      </c>
      <c r="EZ112" s="13">
        <v>5.6599999999999999E-4</v>
      </c>
      <c r="FA112" s="13">
        <v>4.8799999999999999E-4</v>
      </c>
      <c r="FB112" s="13">
        <v>6.4700000000000001E-4</v>
      </c>
      <c r="FC112" s="13">
        <v>5.8699999999999996E-4</v>
      </c>
      <c r="FD112" s="13">
        <v>5.5800000000000001E-4</v>
      </c>
      <c r="FE112" s="13">
        <v>6.6299999999999996E-4</v>
      </c>
      <c r="FF112" s="13">
        <v>6.02E-4</v>
      </c>
      <c r="FG112" s="13">
        <v>7.1299999999999998E-4</v>
      </c>
      <c r="FH112" s="13">
        <v>6.4899999999999995E-4</v>
      </c>
      <c r="FI112" s="13">
        <v>5.7499999999999999E-4</v>
      </c>
      <c r="FJ112" s="13">
        <v>5.2999999999999998E-4</v>
      </c>
      <c r="FK112" s="13">
        <v>4.4099999999999999E-4</v>
      </c>
      <c r="FL112" s="13">
        <v>5.6099999999999998E-4</v>
      </c>
      <c r="FM112" s="13">
        <v>5.7799999999999995E-4</v>
      </c>
      <c r="FN112" s="13">
        <v>4.5800000000000002E-4</v>
      </c>
      <c r="FO112" s="13">
        <v>4.0299999999999998E-4</v>
      </c>
      <c r="FP112" s="13">
        <v>4.66E-4</v>
      </c>
      <c r="FQ112" s="13">
        <v>4.4000000000000002E-4</v>
      </c>
      <c r="FR112" s="13">
        <v>3.7399999999999998E-4</v>
      </c>
      <c r="FS112" s="13">
        <v>2.3699999999999999E-4</v>
      </c>
      <c r="FT112" s="13">
        <v>3.3399999999999999E-4</v>
      </c>
      <c r="FU112" s="13">
        <v>3.7500000000000001E-4</v>
      </c>
      <c r="FV112" s="13">
        <v>2.6699999999999998E-4</v>
      </c>
      <c r="FW112" s="13">
        <v>1.92E-4</v>
      </c>
      <c r="FX112" s="13">
        <v>3.2699999999999998E-4</v>
      </c>
      <c r="FY112" s="13">
        <v>3.6499999999999998E-4</v>
      </c>
      <c r="FZ112" s="13">
        <v>3.0499999999999999E-4</v>
      </c>
      <c r="GA112" s="13">
        <v>2.42E-4</v>
      </c>
      <c r="GB112" s="13">
        <v>2.8200000000000002E-4</v>
      </c>
      <c r="GC112" s="13">
        <v>3.86E-4</v>
      </c>
      <c r="GD112" s="13">
        <v>4.06E-4</v>
      </c>
      <c r="GE112" s="13">
        <v>2.6600000000000001E-4</v>
      </c>
      <c r="GF112" s="13">
        <v>2.6400000000000002E-4</v>
      </c>
      <c r="GG112" s="13">
        <v>1.4799999999999999E-4</v>
      </c>
      <c r="GH112" s="13">
        <v>2.6800000000000001E-4</v>
      </c>
      <c r="GI112" s="13">
        <v>2.8600000000000001E-4</v>
      </c>
      <c r="GJ112" s="13">
        <v>2.61E-4</v>
      </c>
      <c r="GK112" s="13">
        <v>2.7799999999999998E-4</v>
      </c>
      <c r="GL112" s="13">
        <v>2.9599999999999998E-4</v>
      </c>
      <c r="GM112" s="13">
        <v>2.6800000000000001E-4</v>
      </c>
      <c r="GN112" s="13">
        <v>1.54E-4</v>
      </c>
      <c r="GO112" s="13">
        <v>2.3599999999999999E-4</v>
      </c>
      <c r="GP112" s="13">
        <v>2.5300000000000002E-4</v>
      </c>
      <c r="GQ112" s="13">
        <v>4.4900000000000002E-4</v>
      </c>
      <c r="GR112" s="13">
        <v>4.0200000000000001E-4</v>
      </c>
      <c r="GS112" s="13">
        <v>2.8699999999999998E-4</v>
      </c>
      <c r="GT112" s="13">
        <v>3.2600000000000001E-4</v>
      </c>
      <c r="GU112" s="13">
        <v>4.1899999999999999E-4</v>
      </c>
      <c r="GV112" s="13">
        <v>4.0400000000000001E-4</v>
      </c>
      <c r="GW112" s="13">
        <v>4.35E-4</v>
      </c>
      <c r="GX112" s="13">
        <v>3.6699999999999998E-4</v>
      </c>
      <c r="GY112" s="13">
        <v>3.8900000000000002E-4</v>
      </c>
      <c r="GZ112" s="13">
        <v>4.2900000000000002E-4</v>
      </c>
      <c r="HA112" s="13">
        <v>4.3399999999999998E-4</v>
      </c>
      <c r="HB112" s="13">
        <v>4.7600000000000002E-4</v>
      </c>
      <c r="HC112" s="13">
        <v>5.8E-4</v>
      </c>
      <c r="HD112" s="13">
        <v>5.3700000000000004E-4</v>
      </c>
      <c r="HE112" s="13">
        <v>4.1199999999999999E-4</v>
      </c>
      <c r="HF112" s="13">
        <v>4.1199999999999999E-4</v>
      </c>
      <c r="HG112" s="13">
        <v>4.9799999999999996E-4</v>
      </c>
      <c r="HH112" s="13">
        <v>5.5500000000000005E-4</v>
      </c>
      <c r="HI112" s="13">
        <v>5.7300000000000005E-4</v>
      </c>
      <c r="HJ112" s="13">
        <v>5.3799999999999996E-4</v>
      </c>
      <c r="HK112" s="13">
        <v>6.1700000000000004E-4</v>
      </c>
      <c r="HL112" s="13">
        <v>5.9500000000000004E-4</v>
      </c>
      <c r="HM112" s="13">
        <v>5.7499999999999999E-4</v>
      </c>
      <c r="HN112" s="13">
        <v>5.8100000000000003E-4</v>
      </c>
      <c r="HO112" s="13">
        <v>5.9999999999999995E-4</v>
      </c>
      <c r="HP112" s="13">
        <v>6.4599999999999998E-4</v>
      </c>
      <c r="HQ112" s="13">
        <v>6.3900000000000003E-4</v>
      </c>
      <c r="HR112" s="13">
        <v>5.7700000000000004E-4</v>
      </c>
      <c r="HS112" s="13">
        <v>5.9699999999999998E-4</v>
      </c>
      <c r="HT112" s="13">
        <v>6.6200000000000005E-4</v>
      </c>
      <c r="HU112" s="13">
        <v>7.2300000000000001E-4</v>
      </c>
      <c r="HV112" s="13">
        <v>8.9300000000000002E-4</v>
      </c>
      <c r="HW112" s="13">
        <v>7.5799999999999999E-4</v>
      </c>
      <c r="HX112" s="13">
        <v>7.45E-4</v>
      </c>
      <c r="HY112" s="13">
        <v>6.3599999999999996E-4</v>
      </c>
      <c r="HZ112" s="13">
        <v>7.1599999999999995E-4</v>
      </c>
      <c r="IA112" s="13">
        <v>9.2400000000000002E-4</v>
      </c>
      <c r="IB112" s="13">
        <v>6.96E-4</v>
      </c>
      <c r="IC112" s="13">
        <v>6.8800000000000003E-4</v>
      </c>
      <c r="ID112" s="13">
        <v>8.5400000000000005E-4</v>
      </c>
      <c r="IE112" s="13">
        <v>8.4400000000000002E-4</v>
      </c>
      <c r="IF112" s="13">
        <v>8.0900000000000004E-4</v>
      </c>
      <c r="IG112" s="13">
        <v>7.7099999999999998E-4</v>
      </c>
      <c r="IH112" s="13">
        <v>8.0400000000000003E-4</v>
      </c>
      <c r="II112" s="13">
        <v>8.5300000000000003E-4</v>
      </c>
      <c r="IJ112" s="13">
        <v>8.2399999999999997E-4</v>
      </c>
      <c r="IK112" s="13">
        <v>8.1800000000000004E-4</v>
      </c>
      <c r="IL112" s="13">
        <v>8.3500000000000002E-4</v>
      </c>
      <c r="IM112" s="13">
        <v>7.8899999999999999E-4</v>
      </c>
      <c r="IN112" s="13">
        <v>8.0599999999999997E-4</v>
      </c>
      <c r="IO112" s="13">
        <v>8.5300000000000003E-4</v>
      </c>
      <c r="IP112" s="13">
        <v>8.0099999999999995E-4</v>
      </c>
      <c r="IQ112" s="13">
        <v>7.3499999999999998E-4</v>
      </c>
      <c r="IR112" s="13">
        <v>8.0400000000000003E-4</v>
      </c>
      <c r="IS112" s="13">
        <v>9.6299999999999999E-4</v>
      </c>
      <c r="IT112" s="13">
        <v>7.0600000000000003E-4</v>
      </c>
      <c r="IU112" s="13">
        <v>7.4100000000000001E-4</v>
      </c>
      <c r="IV112" s="13">
        <v>5.9199999999999997E-4</v>
      </c>
      <c r="IW112" s="13">
        <v>7.8100000000000001E-4</v>
      </c>
      <c r="IX112" s="13">
        <v>7.1299999999999998E-4</v>
      </c>
      <c r="IY112" s="13">
        <v>5.1599999999999997E-4</v>
      </c>
      <c r="IZ112" s="13">
        <v>6.8300000000000001E-4</v>
      </c>
      <c r="JA112" s="13">
        <v>6.9300000000000004E-4</v>
      </c>
      <c r="JB112" s="13">
        <v>6.2299999999999996E-4</v>
      </c>
      <c r="JC112" s="13">
        <v>5.4600000000000004E-4</v>
      </c>
      <c r="JD112" s="13">
        <v>5.9299999999999999E-4</v>
      </c>
      <c r="JE112" s="13">
        <v>5.22E-4</v>
      </c>
      <c r="JF112" s="13">
        <v>5.0900000000000001E-4</v>
      </c>
      <c r="JG112" s="13">
        <v>5.04E-4</v>
      </c>
      <c r="JH112" s="13">
        <v>4.6299999999999998E-4</v>
      </c>
      <c r="JI112" s="13">
        <v>4.5300000000000001E-4</v>
      </c>
      <c r="JJ112" s="13">
        <v>5.2800000000000004E-4</v>
      </c>
      <c r="JK112" s="13">
        <v>6.5099999999999999E-4</v>
      </c>
      <c r="JL112" s="13">
        <v>6.3000000000000003E-4</v>
      </c>
      <c r="JM112" s="13">
        <v>5.2499999999999997E-4</v>
      </c>
      <c r="JN112" s="13">
        <v>5.0500000000000002E-4</v>
      </c>
      <c r="JO112" s="13">
        <v>5.8E-4</v>
      </c>
      <c r="JP112" s="13">
        <v>6.3100000000000005E-4</v>
      </c>
      <c r="JQ112" s="13">
        <v>6.0099999999999997E-4</v>
      </c>
      <c r="JR112" s="13">
        <v>7.2400000000000003E-4</v>
      </c>
      <c r="JS112" s="13">
        <v>6.6399999999999999E-4</v>
      </c>
      <c r="JT112" s="13">
        <v>7.0699999999999995E-4</v>
      </c>
      <c r="JU112" s="13">
        <v>8.0900000000000004E-4</v>
      </c>
      <c r="JV112" s="13">
        <v>8.1300000000000003E-4</v>
      </c>
      <c r="JW112" s="13">
        <v>9.1100000000000003E-4</v>
      </c>
      <c r="JX112" s="13">
        <v>9.3099999999999997E-4</v>
      </c>
      <c r="JY112" s="13">
        <v>8.5700000000000001E-4</v>
      </c>
      <c r="JZ112" s="13">
        <v>8.25E-4</v>
      </c>
      <c r="KA112" s="13">
        <v>8.7100000000000003E-4</v>
      </c>
      <c r="KB112" s="13">
        <v>8.2799999999999996E-4</v>
      </c>
      <c r="KC112" s="13">
        <v>1.0399999999999999E-3</v>
      </c>
      <c r="KD112" s="13">
        <v>9.6500000000000004E-4</v>
      </c>
      <c r="KE112" s="13">
        <v>8.0000000000000004E-4</v>
      </c>
      <c r="KF112" s="13">
        <v>9.4700000000000003E-4</v>
      </c>
      <c r="KG112" s="13">
        <v>7.6999999999999996E-4</v>
      </c>
      <c r="KH112" s="13">
        <v>7.6000000000000004E-4</v>
      </c>
      <c r="KI112" s="13">
        <v>5.9599999999999996E-4</v>
      </c>
      <c r="KJ112" s="13">
        <v>6.9399999999999996E-4</v>
      </c>
      <c r="KK112" s="13">
        <v>7.8799999999999996E-4</v>
      </c>
      <c r="KL112" s="13">
        <v>6.02E-4</v>
      </c>
      <c r="KM112" s="13">
        <v>7.2599999999999997E-4</v>
      </c>
      <c r="KN112" s="13">
        <v>5.9299999999999999E-4</v>
      </c>
      <c r="KO112" s="13">
        <v>5.5000000000000003E-4</v>
      </c>
      <c r="KP112" s="13">
        <v>6.2100000000000002E-4</v>
      </c>
      <c r="KQ112" s="13">
        <v>7.0299999999999996E-4</v>
      </c>
      <c r="KR112" s="13">
        <v>8.6499999999999999E-4</v>
      </c>
      <c r="KS112" s="13">
        <v>6.8800000000000003E-4</v>
      </c>
      <c r="KT112" s="13">
        <v>6.2100000000000002E-4</v>
      </c>
      <c r="KU112" s="13">
        <v>7.1599999999999995E-4</v>
      </c>
      <c r="KV112" s="13">
        <v>6.9899999999999997E-4</v>
      </c>
      <c r="KW112" s="13">
        <v>7.5299999999999998E-4</v>
      </c>
      <c r="KX112" s="13">
        <v>7.4799999999999997E-4</v>
      </c>
      <c r="KY112" s="13">
        <v>7.3899999999999997E-4</v>
      </c>
      <c r="KZ112" s="13">
        <v>7.4799999999999997E-4</v>
      </c>
      <c r="LA112" s="13">
        <v>7.8799999999999996E-4</v>
      </c>
      <c r="LB112" s="13">
        <v>7.7099999999999998E-4</v>
      </c>
      <c r="LC112" s="13">
        <v>7.7099999999999998E-4</v>
      </c>
      <c r="LD112" s="13">
        <v>7.1699999999999997E-4</v>
      </c>
      <c r="LE112" s="13">
        <v>7.3700000000000002E-4</v>
      </c>
      <c r="LF112" s="13">
        <v>7.2099999999999996E-4</v>
      </c>
      <c r="LG112" s="13">
        <v>7.6599999999999997E-4</v>
      </c>
      <c r="LH112" s="13">
        <v>7.4700000000000005E-4</v>
      </c>
      <c r="LI112" s="13">
        <v>7.2000000000000005E-4</v>
      </c>
      <c r="LJ112" s="13">
        <v>7.7700000000000002E-4</v>
      </c>
      <c r="LK112" s="13">
        <v>7.6800000000000002E-4</v>
      </c>
      <c r="LL112" s="13">
        <v>8.8099999999999995E-4</v>
      </c>
      <c r="LM112" s="13">
        <v>8.5400000000000005E-4</v>
      </c>
      <c r="LN112" s="13">
        <v>8.3799999999999999E-4</v>
      </c>
      <c r="LO112" s="13">
        <v>8.61E-4</v>
      </c>
      <c r="LP112" s="13">
        <v>8.2399999999999997E-4</v>
      </c>
      <c r="LQ112" s="13">
        <v>8.1499999999999997E-4</v>
      </c>
      <c r="LR112" s="13">
        <v>7.8200000000000003E-4</v>
      </c>
      <c r="LS112" s="13">
        <v>7.5600000000000005E-4</v>
      </c>
      <c r="LT112" s="13">
        <v>7.1400000000000001E-4</v>
      </c>
      <c r="LU112" s="13">
        <v>6.3199999999999997E-4</v>
      </c>
      <c r="LV112" s="13">
        <v>5.0500000000000002E-4</v>
      </c>
      <c r="LW112" s="13">
        <v>5.6700000000000001E-4</v>
      </c>
      <c r="LX112" s="13">
        <v>6.7100000000000005E-4</v>
      </c>
      <c r="LY112" s="13">
        <v>7.6000000000000004E-4</v>
      </c>
      <c r="LZ112" s="13">
        <v>8.0000000000000004E-4</v>
      </c>
      <c r="MA112" s="13">
        <v>6.3199999999999997E-4</v>
      </c>
      <c r="MB112" s="13">
        <v>6.9200000000000002E-4</v>
      </c>
      <c r="MC112" s="13">
        <v>6.8800000000000003E-4</v>
      </c>
    </row>
    <row r="113" spans="1:341" x14ac:dyDescent="0.2">
      <c r="A113" s="13">
        <v>680</v>
      </c>
      <c r="B113" s="13">
        <v>2.5799999999999998E-4</v>
      </c>
      <c r="C113" s="13">
        <v>4.2099999999999999E-4</v>
      </c>
      <c r="D113" s="13">
        <v>3.4000000000000002E-4</v>
      </c>
      <c r="E113" s="13">
        <v>3.1799999999999998E-4</v>
      </c>
      <c r="F113" s="13">
        <v>2.2800000000000001E-4</v>
      </c>
      <c r="G113" s="13">
        <v>2.4499999999999999E-4</v>
      </c>
      <c r="H113" s="13">
        <v>2.7700000000000001E-4</v>
      </c>
      <c r="I113" s="13">
        <v>3.1E-4</v>
      </c>
      <c r="J113" s="13">
        <v>3.4400000000000001E-4</v>
      </c>
      <c r="K113" s="13">
        <v>3.9199999999999999E-4</v>
      </c>
      <c r="L113" s="13">
        <v>5.2800000000000004E-4</v>
      </c>
      <c r="M113" s="13">
        <v>6.69E-4</v>
      </c>
      <c r="N113" s="13">
        <v>8.1099999999999998E-4</v>
      </c>
      <c r="O113" s="13">
        <v>9.5600000000000004E-4</v>
      </c>
      <c r="P113" s="13">
        <v>1.09E-3</v>
      </c>
      <c r="Q113" s="13">
        <v>1.15E-3</v>
      </c>
      <c r="R113" s="13">
        <v>1.2199999999999999E-3</v>
      </c>
      <c r="S113" s="13">
        <v>1.2899999999999999E-3</v>
      </c>
      <c r="T113" s="13">
        <v>1.3500000000000001E-3</v>
      </c>
      <c r="U113" s="13">
        <v>1.4599999999999999E-3</v>
      </c>
      <c r="V113" s="13">
        <v>1.6000000000000001E-3</v>
      </c>
      <c r="W113" s="13">
        <v>1.75E-3</v>
      </c>
      <c r="X113" s="13">
        <v>1.9E-3</v>
      </c>
      <c r="Y113" s="13">
        <v>2.0200000000000001E-3</v>
      </c>
      <c r="Z113" s="13">
        <v>2.0500000000000002E-3</v>
      </c>
      <c r="AA113" s="13">
        <v>2.0799999999999998E-3</v>
      </c>
      <c r="AB113" s="13">
        <v>2.1099999999999999E-3</v>
      </c>
      <c r="AC113" s="13">
        <v>2.14E-3</v>
      </c>
      <c r="AD113" s="13">
        <v>2.14E-3</v>
      </c>
      <c r="AE113" s="13">
        <v>2.14E-3</v>
      </c>
      <c r="AF113" s="13">
        <v>2.14E-3</v>
      </c>
      <c r="AG113" s="13">
        <v>2.1299999999999999E-3</v>
      </c>
      <c r="AH113" s="13">
        <v>2.0799999999999998E-3</v>
      </c>
      <c r="AI113" s="13">
        <v>2.0200000000000001E-3</v>
      </c>
      <c r="AJ113" s="13">
        <v>1.97E-3</v>
      </c>
      <c r="AK113" s="13">
        <v>1.89E-3</v>
      </c>
      <c r="AL113" s="13">
        <v>1.8E-3</v>
      </c>
      <c r="AM113" s="13">
        <v>1.7099999999999999E-3</v>
      </c>
      <c r="AN113" s="13">
        <v>1.64E-3</v>
      </c>
      <c r="AO113" s="13">
        <v>1.64E-3</v>
      </c>
      <c r="AP113" s="13">
        <v>1.64E-3</v>
      </c>
      <c r="AQ113" s="13">
        <v>1.65E-3</v>
      </c>
      <c r="AR113" s="13">
        <v>1.6199999999999999E-3</v>
      </c>
      <c r="AS113" s="13">
        <v>1.6000000000000001E-3</v>
      </c>
      <c r="AT113" s="13">
        <v>1.57E-3</v>
      </c>
      <c r="AU113" s="13">
        <v>1.5499999999999999E-3</v>
      </c>
      <c r="AV113" s="13">
        <v>1.5299999999999999E-3</v>
      </c>
      <c r="AW113" s="13">
        <v>1.5100000000000001E-3</v>
      </c>
      <c r="AX113" s="13">
        <v>1.47E-3</v>
      </c>
      <c r="AY113" s="13">
        <v>1.4300000000000001E-3</v>
      </c>
      <c r="AZ113" s="13">
        <v>1.3799999999999999E-3</v>
      </c>
      <c r="BA113" s="13">
        <v>1.3799999999999999E-3</v>
      </c>
      <c r="BB113" s="13">
        <v>1.41E-3</v>
      </c>
      <c r="BC113" s="13">
        <v>1.4300000000000001E-3</v>
      </c>
      <c r="BD113" s="13">
        <v>1.3799999999999999E-3</v>
      </c>
      <c r="BE113" s="13">
        <v>1.2999999999999999E-3</v>
      </c>
      <c r="BF113" s="13">
        <v>1.23E-3</v>
      </c>
      <c r="BG113" s="13">
        <v>1.25E-3</v>
      </c>
      <c r="BH113" s="13">
        <v>1.2700000000000001E-3</v>
      </c>
      <c r="BI113" s="13">
        <v>1.2700000000000001E-3</v>
      </c>
      <c r="BJ113" s="13">
        <v>1.25E-3</v>
      </c>
      <c r="BK113" s="13">
        <v>1.2199999999999999E-3</v>
      </c>
      <c r="BL113" s="13">
        <v>1.23E-3</v>
      </c>
      <c r="BM113" s="13">
        <v>1.24E-3</v>
      </c>
      <c r="BN113" s="13">
        <v>1.23E-3</v>
      </c>
      <c r="BO113" s="13">
        <v>1.2199999999999999E-3</v>
      </c>
      <c r="BP113" s="13">
        <v>1.1999999999999999E-3</v>
      </c>
      <c r="BQ113" s="13">
        <v>1.17E-3</v>
      </c>
      <c r="BR113" s="13">
        <v>1.15E-3</v>
      </c>
      <c r="BS113" s="13">
        <v>1.1199999999999999E-3</v>
      </c>
      <c r="BT113" s="13">
        <v>1.1000000000000001E-3</v>
      </c>
      <c r="BU113" s="13">
        <v>1.09E-3</v>
      </c>
      <c r="BV113" s="13">
        <v>1.1199999999999999E-3</v>
      </c>
      <c r="BW113" s="13">
        <v>1.15E-3</v>
      </c>
      <c r="BX113" s="13">
        <v>1.15E-3</v>
      </c>
      <c r="BY113" s="13">
        <v>1.15E-3</v>
      </c>
      <c r="BZ113" s="13">
        <v>1.15E-3</v>
      </c>
      <c r="CA113" s="13">
        <v>1.15E-3</v>
      </c>
      <c r="CB113" s="13">
        <v>1.15E-3</v>
      </c>
      <c r="CC113" s="13">
        <v>1.16E-3</v>
      </c>
      <c r="CD113" s="13">
        <v>1.16E-3</v>
      </c>
      <c r="CE113" s="13">
        <v>1.16E-3</v>
      </c>
      <c r="CF113" s="13">
        <v>1.16E-3</v>
      </c>
      <c r="CG113" s="13">
        <v>1.15E-3</v>
      </c>
      <c r="CH113" s="13">
        <v>1.1299999999999999E-3</v>
      </c>
      <c r="CI113" s="13">
        <v>1.1000000000000001E-3</v>
      </c>
      <c r="CJ113" s="13">
        <v>1.0499999999999999E-3</v>
      </c>
      <c r="CK113" s="13">
        <v>9.7300000000000002E-4</v>
      </c>
      <c r="CL113" s="13">
        <v>1E-3</v>
      </c>
      <c r="CM113" s="13">
        <v>1.1299999999999999E-3</v>
      </c>
      <c r="CN113" s="13">
        <v>1.1299999999999999E-3</v>
      </c>
      <c r="CO113" s="13">
        <v>1.0499999999999999E-3</v>
      </c>
      <c r="CP113" s="13">
        <v>9.9400000000000009E-4</v>
      </c>
      <c r="CQ113" s="13">
        <v>9.4399999999999996E-4</v>
      </c>
      <c r="CR113" s="13">
        <v>9.2699999999999998E-4</v>
      </c>
      <c r="CS113" s="13">
        <v>9.1799999999999998E-4</v>
      </c>
      <c r="CT113" s="13">
        <v>9.68E-4</v>
      </c>
      <c r="CU113" s="13">
        <v>9.990000000000001E-4</v>
      </c>
      <c r="CV113" s="13">
        <v>9.7400000000000004E-4</v>
      </c>
      <c r="CW113" s="13">
        <v>9.7599999999999998E-4</v>
      </c>
      <c r="CX113" s="13">
        <v>1E-3</v>
      </c>
      <c r="CY113" s="13">
        <v>9.3999999999999997E-4</v>
      </c>
      <c r="CZ113" s="13">
        <v>8.4900000000000004E-4</v>
      </c>
      <c r="DA113" s="13">
        <v>9.0300000000000005E-4</v>
      </c>
      <c r="DB113" s="13">
        <v>9.5299999999999996E-4</v>
      </c>
      <c r="DC113" s="13">
        <v>9.9299999999999996E-4</v>
      </c>
      <c r="DD113" s="13">
        <v>9.6900000000000003E-4</v>
      </c>
      <c r="DE113" s="13">
        <v>9.1200000000000005E-4</v>
      </c>
      <c r="DF113" s="13">
        <v>8.7699999999999996E-4</v>
      </c>
      <c r="DG113" s="13">
        <v>8.9499999999999996E-4</v>
      </c>
      <c r="DH113" s="13">
        <v>1E-3</v>
      </c>
      <c r="DI113" s="13">
        <v>1.01E-3</v>
      </c>
      <c r="DJ113" s="13">
        <v>9.8400000000000007E-4</v>
      </c>
      <c r="DK113" s="13">
        <v>9.01E-4</v>
      </c>
      <c r="DL113" s="13">
        <v>8.7500000000000002E-4</v>
      </c>
      <c r="DM113" s="13">
        <v>8.8500000000000004E-4</v>
      </c>
      <c r="DN113" s="13">
        <v>8.5800000000000004E-4</v>
      </c>
      <c r="DO113" s="13">
        <v>8.9800000000000004E-4</v>
      </c>
      <c r="DP113" s="13">
        <v>1E-3</v>
      </c>
      <c r="DQ113" s="13">
        <v>9.859999999999999E-4</v>
      </c>
      <c r="DR113" s="13">
        <v>9.2199999999999997E-4</v>
      </c>
      <c r="DS113" s="13">
        <v>8.0599999999999997E-4</v>
      </c>
      <c r="DT113" s="13">
        <v>8.2100000000000001E-4</v>
      </c>
      <c r="DU113" s="13">
        <v>8.8699999999999998E-4</v>
      </c>
      <c r="DV113" s="13">
        <v>1E-3</v>
      </c>
      <c r="DW113" s="13">
        <v>9.7999999999999997E-4</v>
      </c>
      <c r="DX113" s="13">
        <v>9.2699999999999998E-4</v>
      </c>
      <c r="DY113" s="13">
        <v>8.5499999999999997E-4</v>
      </c>
      <c r="DZ113" s="13">
        <v>8.2299999999999995E-4</v>
      </c>
      <c r="EA113" s="13">
        <v>7.9600000000000005E-4</v>
      </c>
      <c r="EB113" s="13">
        <v>7.8700000000000005E-4</v>
      </c>
      <c r="EC113" s="13">
        <v>8.3000000000000001E-4</v>
      </c>
      <c r="ED113" s="13">
        <v>7.9100000000000004E-4</v>
      </c>
      <c r="EE113" s="13">
        <v>7.7399999999999995E-4</v>
      </c>
      <c r="EF113" s="13">
        <v>8.0099999999999995E-4</v>
      </c>
      <c r="EG113" s="13">
        <v>7.2199999999999999E-4</v>
      </c>
      <c r="EH113" s="13">
        <v>7.1500000000000003E-4</v>
      </c>
      <c r="EI113" s="13">
        <v>7.2800000000000002E-4</v>
      </c>
      <c r="EJ113" s="13">
        <v>7.0299999999999996E-4</v>
      </c>
      <c r="EK113" s="13">
        <v>8.1300000000000003E-4</v>
      </c>
      <c r="EL113" s="13">
        <v>8.0199999999999998E-4</v>
      </c>
      <c r="EM113" s="13">
        <v>7.2300000000000001E-4</v>
      </c>
      <c r="EN113" s="13">
        <v>7.1000000000000002E-4</v>
      </c>
      <c r="EO113" s="13">
        <v>7.0799999999999997E-4</v>
      </c>
      <c r="EP113" s="13">
        <v>7.0500000000000001E-4</v>
      </c>
      <c r="EQ113" s="13">
        <v>6.7900000000000002E-4</v>
      </c>
      <c r="ER113" s="13">
        <v>5.9800000000000001E-4</v>
      </c>
      <c r="ES113" s="13">
        <v>6.6200000000000005E-4</v>
      </c>
      <c r="ET113" s="13">
        <v>6.1300000000000005E-4</v>
      </c>
      <c r="EU113" s="13">
        <v>5.7300000000000005E-4</v>
      </c>
      <c r="EV113" s="13">
        <v>6.3699999999999998E-4</v>
      </c>
      <c r="EW113" s="13">
        <v>5.8500000000000002E-4</v>
      </c>
      <c r="EX113" s="13">
        <v>5.7799999999999995E-4</v>
      </c>
      <c r="EY113" s="13">
        <v>5.04E-4</v>
      </c>
      <c r="EZ113" s="13">
        <v>4.37E-4</v>
      </c>
      <c r="FA113" s="13">
        <v>5.8399999999999999E-4</v>
      </c>
      <c r="FB113" s="13">
        <v>5.3600000000000002E-4</v>
      </c>
      <c r="FC113" s="13">
        <v>5.0100000000000003E-4</v>
      </c>
      <c r="FD113" s="13">
        <v>5.5999999999999995E-4</v>
      </c>
      <c r="FE113" s="13">
        <v>6.6E-4</v>
      </c>
      <c r="FF113" s="13">
        <v>6.2799999999999998E-4</v>
      </c>
      <c r="FG113" s="13">
        <v>6.9800000000000005E-4</v>
      </c>
      <c r="FH113" s="13">
        <v>7.1000000000000002E-4</v>
      </c>
      <c r="FI113" s="13">
        <v>5.9599999999999996E-4</v>
      </c>
      <c r="FJ113" s="13">
        <v>4.4000000000000002E-4</v>
      </c>
      <c r="FK113" s="13">
        <v>3.9199999999999999E-4</v>
      </c>
      <c r="FL113" s="13">
        <v>5.5500000000000005E-4</v>
      </c>
      <c r="FM113" s="13">
        <v>4.9700000000000005E-4</v>
      </c>
      <c r="FN113" s="13">
        <v>3.9100000000000002E-4</v>
      </c>
      <c r="FO113" s="13">
        <v>3.59E-4</v>
      </c>
      <c r="FP113" s="13">
        <v>3.8200000000000002E-4</v>
      </c>
      <c r="FQ113" s="13">
        <v>3.5300000000000002E-4</v>
      </c>
      <c r="FR113" s="13">
        <v>3.4900000000000003E-4</v>
      </c>
      <c r="FS113" s="13">
        <v>2.8800000000000001E-4</v>
      </c>
      <c r="FT113" s="13">
        <v>2.5300000000000002E-4</v>
      </c>
      <c r="FU113" s="13">
        <v>2.7900000000000001E-4</v>
      </c>
      <c r="FV113" s="13">
        <v>3.0600000000000001E-4</v>
      </c>
      <c r="FW113" s="13">
        <v>3.1E-4</v>
      </c>
      <c r="FX113" s="13">
        <v>4.26E-4</v>
      </c>
      <c r="FY113" s="13">
        <v>4.9899999999999999E-4</v>
      </c>
      <c r="FZ113" s="13">
        <v>2.43E-4</v>
      </c>
      <c r="GA113" s="13">
        <v>2.1699999999999999E-4</v>
      </c>
      <c r="GB113" s="13">
        <v>2.8600000000000001E-4</v>
      </c>
      <c r="GC113" s="13">
        <v>3.3599999999999998E-4</v>
      </c>
      <c r="GD113" s="13">
        <v>3.1799999999999998E-4</v>
      </c>
      <c r="GE113" s="13">
        <v>2.03E-4</v>
      </c>
      <c r="GF113" s="13">
        <v>2.0699999999999999E-4</v>
      </c>
      <c r="GG113" s="13">
        <v>1.02E-4</v>
      </c>
      <c r="GH113" s="13">
        <v>2.6600000000000001E-4</v>
      </c>
      <c r="GI113" s="13">
        <v>3.0400000000000002E-4</v>
      </c>
      <c r="GJ113" s="13">
        <v>3.5199999999999999E-4</v>
      </c>
      <c r="GK113" s="13">
        <v>3.59E-4</v>
      </c>
      <c r="GL113" s="13">
        <v>3.1399999999999999E-4</v>
      </c>
      <c r="GM113" s="13">
        <v>4.1599999999999997E-4</v>
      </c>
      <c r="GN113" s="13">
        <v>3.0600000000000001E-4</v>
      </c>
      <c r="GO113" s="13">
        <v>3.4200000000000002E-4</v>
      </c>
      <c r="GP113" s="13">
        <v>2.9999999999999997E-4</v>
      </c>
      <c r="GQ113" s="13">
        <v>2.9500000000000001E-4</v>
      </c>
      <c r="GR113" s="13">
        <v>2.8499999999999999E-4</v>
      </c>
      <c r="GS113" s="13">
        <v>2.8800000000000001E-4</v>
      </c>
      <c r="GT113" s="13">
        <v>2.5799999999999998E-4</v>
      </c>
      <c r="GU113" s="13">
        <v>3.1799999999999998E-4</v>
      </c>
      <c r="GV113" s="13">
        <v>5.1500000000000005E-4</v>
      </c>
      <c r="GW113" s="13">
        <v>4.2400000000000001E-4</v>
      </c>
      <c r="GX113" s="13">
        <v>3.7300000000000001E-4</v>
      </c>
      <c r="GY113" s="13">
        <v>4.08E-4</v>
      </c>
      <c r="GZ113" s="13">
        <v>4.5399999999999998E-4</v>
      </c>
      <c r="HA113" s="13">
        <v>3.6900000000000002E-4</v>
      </c>
      <c r="HB113" s="13">
        <v>4.44E-4</v>
      </c>
      <c r="HC113" s="13">
        <v>5.5599999999999996E-4</v>
      </c>
      <c r="HD113" s="13">
        <v>5.2300000000000003E-4</v>
      </c>
      <c r="HE113" s="13">
        <v>4.37E-4</v>
      </c>
      <c r="HF113" s="13">
        <v>4.4799999999999999E-4</v>
      </c>
      <c r="HG113" s="13">
        <v>4.8500000000000003E-4</v>
      </c>
      <c r="HH113" s="13">
        <v>4.44E-4</v>
      </c>
      <c r="HI113" s="13">
        <v>4.7800000000000002E-4</v>
      </c>
      <c r="HJ113" s="13">
        <v>5.1199999999999998E-4</v>
      </c>
      <c r="HK113" s="13">
        <v>5.7300000000000005E-4</v>
      </c>
      <c r="HL113" s="13">
        <v>6.0599999999999998E-4</v>
      </c>
      <c r="HM113" s="13">
        <v>4.8899999999999996E-4</v>
      </c>
      <c r="HN113" s="13">
        <v>6.3400000000000001E-4</v>
      </c>
      <c r="HO113" s="13">
        <v>5.6300000000000002E-4</v>
      </c>
      <c r="HP113" s="13">
        <v>4.95E-4</v>
      </c>
      <c r="HQ113" s="13">
        <v>5.4699999999999996E-4</v>
      </c>
      <c r="HR113" s="13">
        <v>6.5799999999999995E-4</v>
      </c>
      <c r="HS113" s="13">
        <v>7.3300000000000004E-4</v>
      </c>
      <c r="HT113" s="13">
        <v>7.4799999999999997E-4</v>
      </c>
      <c r="HU113" s="13">
        <v>7.4299999999999995E-4</v>
      </c>
      <c r="HV113" s="13">
        <v>7.4700000000000005E-4</v>
      </c>
      <c r="HW113" s="13">
        <v>7.3999999999999999E-4</v>
      </c>
      <c r="HX113" s="13">
        <v>5.6700000000000001E-4</v>
      </c>
      <c r="HY113" s="13">
        <v>7.0500000000000001E-4</v>
      </c>
      <c r="HZ113" s="13">
        <v>8.0599999999999997E-4</v>
      </c>
      <c r="IA113" s="13">
        <v>8.1700000000000002E-4</v>
      </c>
      <c r="IB113" s="13">
        <v>7.7099999999999998E-4</v>
      </c>
      <c r="IC113" s="13">
        <v>7.9299999999999998E-4</v>
      </c>
      <c r="ID113" s="13">
        <v>8.7399999999999999E-4</v>
      </c>
      <c r="IE113" s="13">
        <v>8.52E-4</v>
      </c>
      <c r="IF113" s="13">
        <v>9.01E-4</v>
      </c>
      <c r="IG113" s="13">
        <v>8.4099999999999995E-4</v>
      </c>
      <c r="IH113" s="13">
        <v>8.0500000000000005E-4</v>
      </c>
      <c r="II113" s="13">
        <v>8.3900000000000001E-4</v>
      </c>
      <c r="IJ113" s="13">
        <v>8.5999999999999998E-4</v>
      </c>
      <c r="IK113" s="13">
        <v>7.7700000000000002E-4</v>
      </c>
      <c r="IL113" s="13">
        <v>7.27E-4</v>
      </c>
      <c r="IM113" s="13">
        <v>7.7300000000000003E-4</v>
      </c>
      <c r="IN113" s="13">
        <v>7.9799999999999999E-4</v>
      </c>
      <c r="IO113" s="13">
        <v>8.4599999999999996E-4</v>
      </c>
      <c r="IP113" s="13">
        <v>7.2599999999999997E-4</v>
      </c>
      <c r="IQ113" s="13">
        <v>8.6899999999999998E-4</v>
      </c>
      <c r="IR113" s="13">
        <v>8.6700000000000004E-4</v>
      </c>
      <c r="IS113" s="13">
        <v>8.7000000000000001E-4</v>
      </c>
      <c r="IT113" s="13">
        <v>7.6999999999999996E-4</v>
      </c>
      <c r="IU113" s="13">
        <v>7.7999999999999999E-4</v>
      </c>
      <c r="IV113" s="13">
        <v>6.3599999999999996E-4</v>
      </c>
      <c r="IW113" s="13">
        <v>8.7500000000000002E-4</v>
      </c>
      <c r="IX113" s="13">
        <v>6.4999999999999997E-4</v>
      </c>
      <c r="IY113" s="13">
        <v>5.1999999999999995E-4</v>
      </c>
      <c r="IZ113" s="13">
        <v>5.7300000000000005E-4</v>
      </c>
      <c r="JA113" s="13">
        <v>5.5999999999999995E-4</v>
      </c>
      <c r="JB113" s="13">
        <v>6.02E-4</v>
      </c>
      <c r="JC113" s="13">
        <v>5.2099999999999998E-4</v>
      </c>
      <c r="JD113" s="13">
        <v>5.4100000000000003E-4</v>
      </c>
      <c r="JE113" s="13">
        <v>5.9100000000000005E-4</v>
      </c>
      <c r="JF113" s="13">
        <v>5.7799999999999995E-4</v>
      </c>
      <c r="JG113" s="13">
        <v>5.1000000000000004E-4</v>
      </c>
      <c r="JH113" s="13">
        <v>4.75E-4</v>
      </c>
      <c r="JI113" s="13">
        <v>4.2900000000000002E-4</v>
      </c>
      <c r="JJ113" s="13">
        <v>4.6900000000000002E-4</v>
      </c>
      <c r="JK113" s="13">
        <v>5.2599999999999999E-4</v>
      </c>
      <c r="JL113" s="13">
        <v>5.53E-4</v>
      </c>
      <c r="JM113" s="13">
        <v>5.62E-4</v>
      </c>
      <c r="JN113" s="13">
        <v>5.5000000000000003E-4</v>
      </c>
      <c r="JO113" s="13">
        <v>5.3300000000000005E-4</v>
      </c>
      <c r="JP113" s="13">
        <v>5.2999999999999998E-4</v>
      </c>
      <c r="JQ113" s="13">
        <v>6.2699999999999995E-4</v>
      </c>
      <c r="JR113" s="13">
        <v>6.4599999999999998E-4</v>
      </c>
      <c r="JS113" s="13">
        <v>6.5399999999999996E-4</v>
      </c>
      <c r="JT113" s="13">
        <v>6.6799999999999997E-4</v>
      </c>
      <c r="JU113" s="13">
        <v>8.0500000000000005E-4</v>
      </c>
      <c r="JV113" s="13">
        <v>8.5700000000000001E-4</v>
      </c>
      <c r="JW113" s="13">
        <v>8.3000000000000001E-4</v>
      </c>
      <c r="JX113" s="13">
        <v>7.5500000000000003E-4</v>
      </c>
      <c r="JY113" s="13">
        <v>6.8499999999999995E-4</v>
      </c>
      <c r="JZ113" s="13">
        <v>7.1199999999999996E-4</v>
      </c>
      <c r="KA113" s="13">
        <v>8.5800000000000004E-4</v>
      </c>
      <c r="KB113" s="13">
        <v>8.52E-4</v>
      </c>
      <c r="KC113" s="13">
        <v>9.2500000000000004E-4</v>
      </c>
      <c r="KD113" s="13">
        <v>8.8199999999999997E-4</v>
      </c>
      <c r="KE113" s="13">
        <v>8.1499999999999997E-4</v>
      </c>
      <c r="KF113" s="13">
        <v>8.7200000000000005E-4</v>
      </c>
      <c r="KG113" s="13">
        <v>7.8299999999999995E-4</v>
      </c>
      <c r="KH113" s="13">
        <v>7.7499999999999997E-4</v>
      </c>
      <c r="KI113" s="13">
        <v>7.0299999999999996E-4</v>
      </c>
      <c r="KJ113" s="13">
        <v>7.36E-4</v>
      </c>
      <c r="KK113" s="13">
        <v>7.2599999999999997E-4</v>
      </c>
      <c r="KL113" s="13">
        <v>5.4100000000000003E-4</v>
      </c>
      <c r="KM113" s="13">
        <v>5.7499999999999999E-4</v>
      </c>
      <c r="KN113" s="13">
        <v>5.9900000000000003E-4</v>
      </c>
      <c r="KO113" s="13">
        <v>5.8900000000000001E-4</v>
      </c>
      <c r="KP113" s="13">
        <v>6.1300000000000005E-4</v>
      </c>
      <c r="KQ113" s="13">
        <v>6.7699999999999998E-4</v>
      </c>
      <c r="KR113" s="13">
        <v>7.9199999999999995E-4</v>
      </c>
      <c r="KS113" s="13">
        <v>7.0399999999999998E-4</v>
      </c>
      <c r="KT113" s="13">
        <v>5.5900000000000004E-4</v>
      </c>
      <c r="KU113" s="13">
        <v>7.3800000000000005E-4</v>
      </c>
      <c r="KV113" s="13">
        <v>7.9299999999999998E-4</v>
      </c>
      <c r="KW113" s="13">
        <v>7.7999999999999999E-4</v>
      </c>
      <c r="KX113" s="13">
        <v>7.8600000000000002E-4</v>
      </c>
      <c r="KY113" s="13">
        <v>7.18E-4</v>
      </c>
      <c r="KZ113" s="13">
        <v>6.8900000000000005E-4</v>
      </c>
      <c r="LA113" s="13">
        <v>7.2599999999999997E-4</v>
      </c>
      <c r="LB113" s="13">
        <v>6.78E-4</v>
      </c>
      <c r="LC113" s="13">
        <v>7.5699999999999997E-4</v>
      </c>
      <c r="LD113" s="13">
        <v>7.2999999999999996E-4</v>
      </c>
      <c r="LE113" s="13">
        <v>7.4299999999999995E-4</v>
      </c>
      <c r="LF113" s="13">
        <v>7.2300000000000001E-4</v>
      </c>
      <c r="LG113" s="13">
        <v>6.9999999999999999E-4</v>
      </c>
      <c r="LH113" s="13">
        <v>5.9599999999999996E-4</v>
      </c>
      <c r="LI113" s="13">
        <v>6.4400000000000004E-4</v>
      </c>
      <c r="LJ113" s="13">
        <v>7.2300000000000001E-4</v>
      </c>
      <c r="LK113" s="13">
        <v>8.0900000000000004E-4</v>
      </c>
      <c r="LL113" s="13">
        <v>8.6200000000000003E-4</v>
      </c>
      <c r="LM113" s="13">
        <v>8.0599999999999997E-4</v>
      </c>
      <c r="LN113" s="13">
        <v>8.8699999999999998E-4</v>
      </c>
      <c r="LO113" s="13">
        <v>8.1599999999999999E-4</v>
      </c>
      <c r="LP113" s="13">
        <v>7.6400000000000003E-4</v>
      </c>
      <c r="LQ113" s="13">
        <v>8.0999999999999996E-4</v>
      </c>
      <c r="LR113" s="13">
        <v>7.2099999999999996E-4</v>
      </c>
      <c r="LS113" s="13">
        <v>7.1199999999999996E-4</v>
      </c>
      <c r="LT113" s="13">
        <v>7.18E-4</v>
      </c>
      <c r="LU113" s="13">
        <v>6.1600000000000001E-4</v>
      </c>
      <c r="LV113" s="13">
        <v>6.1300000000000005E-4</v>
      </c>
      <c r="LW113" s="13">
        <v>7.1699999999999997E-4</v>
      </c>
      <c r="LX113" s="13">
        <v>6.7199999999999996E-4</v>
      </c>
      <c r="LY113" s="13">
        <v>7.1299999999999998E-4</v>
      </c>
      <c r="LZ113" s="13">
        <v>7.4799999999999997E-4</v>
      </c>
      <c r="MA113" s="13">
        <v>6.0300000000000002E-4</v>
      </c>
      <c r="MB113" s="13">
        <v>6.0899999999999995E-4</v>
      </c>
      <c r="MC113" s="13">
        <v>5.8799999999999998E-4</v>
      </c>
    </row>
    <row r="114" spans="1:341" x14ac:dyDescent="0.2">
      <c r="A114" s="13">
        <v>681</v>
      </c>
      <c r="B114" s="13">
        <v>3.4499999999999998E-4</v>
      </c>
      <c r="C114" s="13">
        <v>3.3799999999999998E-4</v>
      </c>
      <c r="D114" s="13">
        <v>3.77E-4</v>
      </c>
      <c r="E114" s="13">
        <v>2.8299999999999999E-4</v>
      </c>
      <c r="F114" s="13">
        <v>1.47E-4</v>
      </c>
      <c r="G114" s="13">
        <v>2.5799999999999998E-4</v>
      </c>
      <c r="H114" s="13">
        <v>2.7799999999999998E-4</v>
      </c>
      <c r="I114" s="13">
        <v>2.9799999999999998E-4</v>
      </c>
      <c r="J114" s="13">
        <v>3.3100000000000002E-4</v>
      </c>
      <c r="K114" s="13">
        <v>4.2499999999999998E-4</v>
      </c>
      <c r="L114" s="13">
        <v>5.2099999999999998E-4</v>
      </c>
      <c r="M114" s="13">
        <v>6.2E-4</v>
      </c>
      <c r="N114" s="13">
        <v>7.2000000000000005E-4</v>
      </c>
      <c r="O114" s="13">
        <v>8.2299999999999995E-4</v>
      </c>
      <c r="P114" s="13">
        <v>9.3400000000000004E-4</v>
      </c>
      <c r="Q114" s="13">
        <v>1.0499999999999999E-3</v>
      </c>
      <c r="R114" s="13">
        <v>1.16E-3</v>
      </c>
      <c r="S114" s="13">
        <v>1.2800000000000001E-3</v>
      </c>
      <c r="T114" s="13">
        <v>1.41E-3</v>
      </c>
      <c r="U114" s="13">
        <v>1.5499999999999999E-3</v>
      </c>
      <c r="V114" s="13">
        <v>1.6900000000000001E-3</v>
      </c>
      <c r="W114" s="13">
        <v>1.8400000000000001E-3</v>
      </c>
      <c r="X114" s="13">
        <v>1.98E-3</v>
      </c>
      <c r="Y114" s="13">
        <v>2.0200000000000001E-3</v>
      </c>
      <c r="Z114" s="13">
        <v>2.0500000000000002E-3</v>
      </c>
      <c r="AA114" s="13">
        <v>2.0899999999999998E-3</v>
      </c>
      <c r="AB114" s="13">
        <v>2.1299999999999999E-3</v>
      </c>
      <c r="AC114" s="13">
        <v>2.1199999999999999E-3</v>
      </c>
      <c r="AD114" s="13">
        <v>2.0999999999999999E-3</v>
      </c>
      <c r="AE114" s="13">
        <v>2.0899999999999998E-3</v>
      </c>
      <c r="AF114" s="13">
        <v>2.0699999999999998E-3</v>
      </c>
      <c r="AG114" s="13">
        <v>2.0200000000000001E-3</v>
      </c>
      <c r="AH114" s="13">
        <v>1.9599999999999999E-3</v>
      </c>
      <c r="AI114" s="13">
        <v>1.91E-3</v>
      </c>
      <c r="AJ114" s="13">
        <v>1.8500000000000001E-3</v>
      </c>
      <c r="AK114" s="13">
        <v>1.7899999999999999E-3</v>
      </c>
      <c r="AL114" s="13">
        <v>1.72E-3</v>
      </c>
      <c r="AM114" s="13">
        <v>1.66E-3</v>
      </c>
      <c r="AN114" s="13">
        <v>1.64E-3</v>
      </c>
      <c r="AO114" s="13">
        <v>1.65E-3</v>
      </c>
      <c r="AP114" s="13">
        <v>1.65E-3</v>
      </c>
      <c r="AQ114" s="13">
        <v>1.6299999999999999E-3</v>
      </c>
      <c r="AR114" s="13">
        <v>1.58E-3</v>
      </c>
      <c r="AS114" s="13">
        <v>1.5200000000000001E-3</v>
      </c>
      <c r="AT114" s="13">
        <v>1.47E-3</v>
      </c>
      <c r="AU114" s="13">
        <v>1.4300000000000001E-3</v>
      </c>
      <c r="AV114" s="13">
        <v>1.4E-3</v>
      </c>
      <c r="AW114" s="13">
        <v>1.3699999999999999E-3</v>
      </c>
      <c r="AX114" s="13">
        <v>1.3799999999999999E-3</v>
      </c>
      <c r="AY114" s="13">
        <v>1.39E-3</v>
      </c>
      <c r="AZ114" s="13">
        <v>1.39E-3</v>
      </c>
      <c r="BA114" s="13">
        <v>1.39E-3</v>
      </c>
      <c r="BB114" s="13">
        <v>1.39E-3</v>
      </c>
      <c r="BC114" s="13">
        <v>1.39E-3</v>
      </c>
      <c r="BD114" s="13">
        <v>1.4E-3</v>
      </c>
      <c r="BE114" s="13">
        <v>1.42E-3</v>
      </c>
      <c r="BF114" s="13">
        <v>1.41E-3</v>
      </c>
      <c r="BG114" s="13">
        <v>1.3799999999999999E-3</v>
      </c>
      <c r="BH114" s="13">
        <v>1.3500000000000001E-3</v>
      </c>
      <c r="BI114" s="13">
        <v>1.2999999999999999E-3</v>
      </c>
      <c r="BJ114" s="13">
        <v>1.25E-3</v>
      </c>
      <c r="BK114" s="13">
        <v>1.1999999999999999E-3</v>
      </c>
      <c r="BL114" s="13">
        <v>1.1900000000000001E-3</v>
      </c>
      <c r="BM114" s="13">
        <v>1.17E-3</v>
      </c>
      <c r="BN114" s="13">
        <v>1.15E-3</v>
      </c>
      <c r="BO114" s="13">
        <v>1.1299999999999999E-3</v>
      </c>
      <c r="BP114" s="13">
        <v>1.1199999999999999E-3</v>
      </c>
      <c r="BQ114" s="13">
        <v>1.1800000000000001E-3</v>
      </c>
      <c r="BR114" s="13">
        <v>1.23E-3</v>
      </c>
      <c r="BS114" s="13">
        <v>1.23E-3</v>
      </c>
      <c r="BT114" s="13">
        <v>1.23E-3</v>
      </c>
      <c r="BU114" s="13">
        <v>1.1999999999999999E-3</v>
      </c>
      <c r="BV114" s="13">
        <v>1.14E-3</v>
      </c>
      <c r="BW114" s="13">
        <v>1.09E-3</v>
      </c>
      <c r="BX114" s="13">
        <v>1.06E-3</v>
      </c>
      <c r="BY114" s="13">
        <v>1.0200000000000001E-3</v>
      </c>
      <c r="BZ114" s="13">
        <v>1.06E-3</v>
      </c>
      <c r="CA114" s="13">
        <v>1.1000000000000001E-3</v>
      </c>
      <c r="CB114" s="13">
        <v>1.08E-3</v>
      </c>
      <c r="CC114" s="13">
        <v>1.07E-3</v>
      </c>
      <c r="CD114" s="13">
        <v>1.07E-3</v>
      </c>
      <c r="CE114" s="13">
        <v>1.07E-3</v>
      </c>
      <c r="CF114" s="13">
        <v>1.08E-3</v>
      </c>
      <c r="CG114" s="13">
        <v>1.09E-3</v>
      </c>
      <c r="CH114" s="13">
        <v>1.08E-3</v>
      </c>
      <c r="CI114" s="13">
        <v>1.08E-3</v>
      </c>
      <c r="CJ114" s="13">
        <v>1.06E-3</v>
      </c>
      <c r="CK114" s="13">
        <v>1.0399999999999999E-3</v>
      </c>
      <c r="CL114" s="13">
        <v>1.0399999999999999E-3</v>
      </c>
      <c r="CM114" s="13">
        <v>1.06E-3</v>
      </c>
      <c r="CN114" s="13">
        <v>1.0200000000000001E-3</v>
      </c>
      <c r="CO114" s="13">
        <v>9.7099999999999997E-4</v>
      </c>
      <c r="CP114" s="13">
        <v>9.4499999999999998E-4</v>
      </c>
      <c r="CQ114" s="13">
        <v>9.2699999999999998E-4</v>
      </c>
      <c r="CR114" s="13">
        <v>9.9099999999999991E-4</v>
      </c>
      <c r="CS114" s="13">
        <v>1.0300000000000001E-3</v>
      </c>
      <c r="CT114" s="13">
        <v>9.6699999999999998E-4</v>
      </c>
      <c r="CU114" s="13">
        <v>9.7099999999999997E-4</v>
      </c>
      <c r="CV114" s="13">
        <v>1.0499999999999999E-3</v>
      </c>
      <c r="CW114" s="13">
        <v>1.08E-3</v>
      </c>
      <c r="CX114" s="13">
        <v>1.09E-3</v>
      </c>
      <c r="CY114" s="13">
        <v>1E-3</v>
      </c>
      <c r="CZ114" s="13">
        <v>9.3300000000000002E-4</v>
      </c>
      <c r="DA114" s="13">
        <v>9.5E-4</v>
      </c>
      <c r="DB114" s="13">
        <v>9.8799999999999995E-4</v>
      </c>
      <c r="DC114" s="13">
        <v>1.0499999999999999E-3</v>
      </c>
      <c r="DD114" s="13">
        <v>1.0200000000000001E-3</v>
      </c>
      <c r="DE114" s="13">
        <v>9.8299999999999993E-4</v>
      </c>
      <c r="DF114" s="13">
        <v>9.8900000000000008E-4</v>
      </c>
      <c r="DG114" s="13">
        <v>1E-3</v>
      </c>
      <c r="DH114" s="13">
        <v>1.0200000000000001E-3</v>
      </c>
      <c r="DI114" s="13">
        <v>9.7199999999999999E-4</v>
      </c>
      <c r="DJ114" s="13">
        <v>9.1200000000000005E-4</v>
      </c>
      <c r="DK114" s="13">
        <v>8.3699999999999996E-4</v>
      </c>
      <c r="DL114" s="13">
        <v>8.8699999999999998E-4</v>
      </c>
      <c r="DM114" s="13">
        <v>9.59E-4</v>
      </c>
      <c r="DN114" s="13">
        <v>9.2599999999999996E-4</v>
      </c>
      <c r="DO114" s="13">
        <v>8.8199999999999997E-4</v>
      </c>
      <c r="DP114" s="13">
        <v>8.3699999999999996E-4</v>
      </c>
      <c r="DQ114" s="13">
        <v>8.3799999999999999E-4</v>
      </c>
      <c r="DR114" s="13">
        <v>8.6200000000000003E-4</v>
      </c>
      <c r="DS114" s="13">
        <v>9.0600000000000001E-4</v>
      </c>
      <c r="DT114" s="13">
        <v>9.9200000000000004E-4</v>
      </c>
      <c r="DU114" s="13">
        <v>9.77E-4</v>
      </c>
      <c r="DV114" s="13">
        <v>9.01E-4</v>
      </c>
      <c r="DW114" s="13">
        <v>8.8500000000000004E-4</v>
      </c>
      <c r="DX114" s="13">
        <v>8.8199999999999997E-4</v>
      </c>
      <c r="DY114" s="13">
        <v>8.8400000000000002E-4</v>
      </c>
      <c r="DZ114" s="13">
        <v>8.8199999999999997E-4</v>
      </c>
      <c r="EA114" s="13">
        <v>9.3300000000000002E-4</v>
      </c>
      <c r="EB114" s="13">
        <v>9.8299999999999993E-4</v>
      </c>
      <c r="EC114" s="13">
        <v>1E-3</v>
      </c>
      <c r="ED114" s="13">
        <v>8.52E-4</v>
      </c>
      <c r="EE114" s="13">
        <v>7.7300000000000003E-4</v>
      </c>
      <c r="EF114" s="13">
        <v>7.5799999999999999E-4</v>
      </c>
      <c r="EG114" s="13">
        <v>6.9800000000000005E-4</v>
      </c>
      <c r="EH114" s="13">
        <v>6.7400000000000001E-4</v>
      </c>
      <c r="EI114" s="13">
        <v>6.8800000000000003E-4</v>
      </c>
      <c r="EJ114" s="13">
        <v>7.4200000000000004E-4</v>
      </c>
      <c r="EK114" s="13">
        <v>7.6199999999999998E-4</v>
      </c>
      <c r="EL114" s="13">
        <v>7.5299999999999998E-4</v>
      </c>
      <c r="EM114" s="13">
        <v>7.0399999999999998E-4</v>
      </c>
      <c r="EN114" s="13">
        <v>6.02E-4</v>
      </c>
      <c r="EO114" s="13">
        <v>6.8499999999999995E-4</v>
      </c>
      <c r="EP114" s="13">
        <v>7.3800000000000005E-4</v>
      </c>
      <c r="EQ114" s="13">
        <v>7.2199999999999999E-4</v>
      </c>
      <c r="ER114" s="13">
        <v>6.0800000000000003E-4</v>
      </c>
      <c r="ES114" s="13">
        <v>5.6499999999999996E-4</v>
      </c>
      <c r="ET114" s="13">
        <v>6.1499999999999999E-4</v>
      </c>
      <c r="EU114" s="13">
        <v>6.7000000000000002E-4</v>
      </c>
      <c r="EV114" s="13">
        <v>6.6299999999999996E-4</v>
      </c>
      <c r="EW114" s="13">
        <v>5.1800000000000001E-4</v>
      </c>
      <c r="EX114" s="13">
        <v>5.31E-4</v>
      </c>
      <c r="EY114" s="13">
        <v>5.62E-4</v>
      </c>
      <c r="EZ114" s="13">
        <v>5.6099999999999998E-4</v>
      </c>
      <c r="FA114" s="13">
        <v>5.0799999999999999E-4</v>
      </c>
      <c r="FB114" s="13">
        <v>5.4199999999999995E-4</v>
      </c>
      <c r="FC114" s="13">
        <v>5.0299999999999997E-4</v>
      </c>
      <c r="FD114" s="13">
        <v>5.3300000000000005E-4</v>
      </c>
      <c r="FE114" s="13">
        <v>6.1600000000000001E-4</v>
      </c>
      <c r="FF114" s="13">
        <v>6.6799999999999997E-4</v>
      </c>
      <c r="FG114" s="13">
        <v>6.5200000000000002E-4</v>
      </c>
      <c r="FH114" s="13">
        <v>5.8500000000000002E-4</v>
      </c>
      <c r="FI114" s="13">
        <v>5.0199999999999995E-4</v>
      </c>
      <c r="FJ114" s="13">
        <v>4.2299999999999998E-4</v>
      </c>
      <c r="FK114" s="13">
        <v>3.9199999999999999E-4</v>
      </c>
      <c r="FL114" s="13">
        <v>5.1900000000000004E-4</v>
      </c>
      <c r="FM114" s="13">
        <v>5.1999999999999995E-4</v>
      </c>
      <c r="FN114" s="13">
        <v>4.0299999999999998E-4</v>
      </c>
      <c r="FO114" s="13">
        <v>3.3799999999999998E-4</v>
      </c>
      <c r="FP114" s="13">
        <v>3.2000000000000003E-4</v>
      </c>
      <c r="FQ114" s="13">
        <v>2.6699999999999998E-4</v>
      </c>
      <c r="FR114" s="13">
        <v>2.3499999999999999E-4</v>
      </c>
      <c r="FS114" s="13">
        <v>2.3599999999999999E-4</v>
      </c>
      <c r="FT114" s="13">
        <v>2.4800000000000001E-4</v>
      </c>
      <c r="FU114" s="13">
        <v>3.4200000000000002E-4</v>
      </c>
      <c r="FV114" s="13">
        <v>3.6699999999999998E-4</v>
      </c>
      <c r="FW114" s="13">
        <v>2.7900000000000001E-4</v>
      </c>
      <c r="FX114" s="13">
        <v>2.9599999999999998E-4</v>
      </c>
      <c r="FY114" s="13">
        <v>3.3100000000000002E-4</v>
      </c>
      <c r="FZ114" s="13">
        <v>1.75E-4</v>
      </c>
      <c r="GA114" s="13">
        <v>1.8599999999999999E-4</v>
      </c>
      <c r="GB114" s="13">
        <v>2.8499999999999999E-4</v>
      </c>
      <c r="GC114" s="13">
        <v>3.4299999999999999E-4</v>
      </c>
      <c r="GD114" s="13">
        <v>2.72E-4</v>
      </c>
      <c r="GE114" s="13">
        <v>1.0900000000000001E-4</v>
      </c>
      <c r="GF114" s="13">
        <v>9.7100000000000002E-5</v>
      </c>
      <c r="GG114" s="13">
        <v>1.0399999999999999E-4</v>
      </c>
      <c r="GH114" s="13">
        <v>2.6899999999999998E-4</v>
      </c>
      <c r="GI114" s="13">
        <v>3.28E-4</v>
      </c>
      <c r="GJ114" s="13">
        <v>3.5799999999999997E-4</v>
      </c>
      <c r="GK114" s="13">
        <v>3.0400000000000002E-4</v>
      </c>
      <c r="GL114" s="13">
        <v>2.4600000000000002E-4</v>
      </c>
      <c r="GM114" s="13">
        <v>3.3399999999999999E-4</v>
      </c>
      <c r="GN114" s="13">
        <v>2.3000000000000001E-4</v>
      </c>
      <c r="GO114" s="13">
        <v>3.48E-4</v>
      </c>
      <c r="GP114" s="13">
        <v>3.7599999999999998E-4</v>
      </c>
      <c r="GQ114" s="13">
        <v>3.86E-4</v>
      </c>
      <c r="GR114" s="13">
        <v>2.8299999999999999E-4</v>
      </c>
      <c r="GS114" s="13">
        <v>2.72E-4</v>
      </c>
      <c r="GT114" s="13">
        <v>2.7999999999999998E-4</v>
      </c>
      <c r="GU114" s="13">
        <v>3.3300000000000002E-4</v>
      </c>
      <c r="GV114" s="13">
        <v>4.6900000000000002E-4</v>
      </c>
      <c r="GW114" s="13">
        <v>4.0900000000000002E-4</v>
      </c>
      <c r="GX114" s="13">
        <v>4.0499999999999998E-4</v>
      </c>
      <c r="GY114" s="13">
        <v>3.3100000000000002E-4</v>
      </c>
      <c r="GZ114" s="13">
        <v>4.8099999999999998E-4</v>
      </c>
      <c r="HA114" s="13">
        <v>4.2400000000000001E-4</v>
      </c>
      <c r="HB114" s="13">
        <v>4.0499999999999998E-4</v>
      </c>
      <c r="HC114" s="13">
        <v>5.6800000000000004E-4</v>
      </c>
      <c r="HD114" s="13">
        <v>5.4600000000000004E-4</v>
      </c>
      <c r="HE114" s="13">
        <v>4.1800000000000002E-4</v>
      </c>
      <c r="HF114" s="13">
        <v>4.8099999999999998E-4</v>
      </c>
      <c r="HG114" s="13">
        <v>6.2200000000000005E-4</v>
      </c>
      <c r="HH114" s="13">
        <v>5.8100000000000003E-4</v>
      </c>
      <c r="HI114" s="13">
        <v>5.9500000000000004E-4</v>
      </c>
      <c r="HJ114" s="13">
        <v>6.4000000000000005E-4</v>
      </c>
      <c r="HK114" s="13">
        <v>5.3700000000000004E-4</v>
      </c>
      <c r="HL114" s="13">
        <v>5.31E-4</v>
      </c>
      <c r="HM114" s="13">
        <v>6.0300000000000002E-4</v>
      </c>
      <c r="HN114" s="13">
        <v>6.02E-4</v>
      </c>
      <c r="HO114" s="13">
        <v>5.1900000000000004E-4</v>
      </c>
      <c r="HP114" s="13">
        <v>5.5000000000000003E-4</v>
      </c>
      <c r="HQ114" s="13">
        <v>6.0700000000000001E-4</v>
      </c>
      <c r="HR114" s="13">
        <v>7.0399999999999998E-4</v>
      </c>
      <c r="HS114" s="13">
        <v>7.2400000000000003E-4</v>
      </c>
      <c r="HT114" s="13">
        <v>7.0699999999999995E-4</v>
      </c>
      <c r="HU114" s="13">
        <v>7.4200000000000004E-4</v>
      </c>
      <c r="HV114" s="13">
        <v>6.8000000000000005E-4</v>
      </c>
      <c r="HW114" s="13">
        <v>7.36E-4</v>
      </c>
      <c r="HX114" s="13">
        <v>7.2400000000000003E-4</v>
      </c>
      <c r="HY114" s="13">
        <v>6.9999999999999999E-4</v>
      </c>
      <c r="HZ114" s="13">
        <v>8.1400000000000005E-4</v>
      </c>
      <c r="IA114" s="13">
        <v>9.1500000000000001E-4</v>
      </c>
      <c r="IB114" s="13">
        <v>7.6499999999999995E-4</v>
      </c>
      <c r="IC114" s="13">
        <v>7.5100000000000004E-4</v>
      </c>
      <c r="ID114" s="13">
        <v>8.1099999999999998E-4</v>
      </c>
      <c r="IE114" s="13">
        <v>8.61E-4</v>
      </c>
      <c r="IF114" s="13">
        <v>8.83E-4</v>
      </c>
      <c r="IG114" s="13">
        <v>7.6900000000000004E-4</v>
      </c>
      <c r="IH114" s="13">
        <v>7.5100000000000004E-4</v>
      </c>
      <c r="II114" s="13">
        <v>7.9000000000000001E-4</v>
      </c>
      <c r="IJ114" s="13">
        <v>8.5400000000000005E-4</v>
      </c>
      <c r="IK114" s="13">
        <v>8.0099999999999995E-4</v>
      </c>
      <c r="IL114" s="13">
        <v>6.9800000000000005E-4</v>
      </c>
      <c r="IM114" s="13">
        <v>6.6699999999999995E-4</v>
      </c>
      <c r="IN114" s="13">
        <v>6.8400000000000004E-4</v>
      </c>
      <c r="IO114" s="13">
        <v>8.2899999999999998E-4</v>
      </c>
      <c r="IP114" s="13">
        <v>7.6499999999999995E-4</v>
      </c>
      <c r="IQ114" s="13">
        <v>8.6799999999999996E-4</v>
      </c>
      <c r="IR114" s="13">
        <v>7.8899999999999999E-4</v>
      </c>
      <c r="IS114" s="13">
        <v>6.87E-4</v>
      </c>
      <c r="IT114" s="13">
        <v>6.6799999999999997E-4</v>
      </c>
      <c r="IU114" s="13">
        <v>7.9699999999999997E-4</v>
      </c>
      <c r="IV114" s="13">
        <v>7.3399999999999995E-4</v>
      </c>
      <c r="IW114" s="13">
        <v>7.4899999999999999E-4</v>
      </c>
      <c r="IX114" s="13">
        <v>7.7700000000000002E-4</v>
      </c>
      <c r="IY114" s="13">
        <v>6.2299999999999996E-4</v>
      </c>
      <c r="IZ114" s="13">
        <v>5.44E-4</v>
      </c>
      <c r="JA114" s="13">
        <v>5.6499999999999996E-4</v>
      </c>
      <c r="JB114" s="13">
        <v>6.0999999999999997E-4</v>
      </c>
      <c r="JC114" s="13">
        <v>6.0099999999999997E-4</v>
      </c>
      <c r="JD114" s="13">
        <v>6.2600000000000004E-4</v>
      </c>
      <c r="JE114" s="13">
        <v>5.44E-4</v>
      </c>
      <c r="JF114" s="13">
        <v>5.2999999999999998E-4</v>
      </c>
      <c r="JG114" s="13">
        <v>5.3700000000000004E-4</v>
      </c>
      <c r="JH114" s="13">
        <v>5.5099999999999995E-4</v>
      </c>
      <c r="JI114" s="13">
        <v>5.6999999999999998E-4</v>
      </c>
      <c r="JJ114" s="13">
        <v>4.6500000000000003E-4</v>
      </c>
      <c r="JK114" s="13">
        <v>4.4200000000000001E-4</v>
      </c>
      <c r="JL114" s="13">
        <v>5.2099999999999998E-4</v>
      </c>
      <c r="JM114" s="13">
        <v>5.8200000000000005E-4</v>
      </c>
      <c r="JN114" s="13">
        <v>5.8100000000000003E-4</v>
      </c>
      <c r="JO114" s="13">
        <v>5.3700000000000004E-4</v>
      </c>
      <c r="JP114" s="13">
        <v>5.71E-4</v>
      </c>
      <c r="JQ114" s="13">
        <v>5.8E-4</v>
      </c>
      <c r="JR114" s="13">
        <v>6.4000000000000005E-4</v>
      </c>
      <c r="JS114" s="13">
        <v>7.18E-4</v>
      </c>
      <c r="JT114" s="13">
        <v>6.6600000000000003E-4</v>
      </c>
      <c r="JU114" s="13">
        <v>6.7900000000000002E-4</v>
      </c>
      <c r="JV114" s="13">
        <v>7.4700000000000005E-4</v>
      </c>
      <c r="JW114" s="13">
        <v>7.3300000000000004E-4</v>
      </c>
      <c r="JX114" s="13">
        <v>9.2199999999999997E-4</v>
      </c>
      <c r="JY114" s="13">
        <v>7.94E-4</v>
      </c>
      <c r="JZ114" s="13">
        <v>8.0400000000000003E-4</v>
      </c>
      <c r="KA114" s="13">
        <v>8.2799999999999996E-4</v>
      </c>
      <c r="KB114" s="13">
        <v>7.5199999999999996E-4</v>
      </c>
      <c r="KC114" s="13">
        <v>8.4199999999999998E-4</v>
      </c>
      <c r="KD114" s="13">
        <v>8.9999999999999998E-4</v>
      </c>
      <c r="KE114" s="13">
        <v>8.1700000000000002E-4</v>
      </c>
      <c r="KF114" s="13">
        <v>8.4500000000000005E-4</v>
      </c>
      <c r="KG114" s="13">
        <v>7.4700000000000005E-4</v>
      </c>
      <c r="KH114" s="13">
        <v>6.2799999999999998E-4</v>
      </c>
      <c r="KI114" s="13">
        <v>8.2799999999999996E-4</v>
      </c>
      <c r="KJ114" s="13">
        <v>5.8799999999999998E-4</v>
      </c>
      <c r="KK114" s="13">
        <v>6.9899999999999997E-4</v>
      </c>
      <c r="KL114" s="13">
        <v>5.2599999999999999E-4</v>
      </c>
      <c r="KM114" s="13">
        <v>5.7899999999999998E-4</v>
      </c>
      <c r="KN114" s="13">
        <v>5.1500000000000005E-4</v>
      </c>
      <c r="KO114" s="13">
        <v>5.8600000000000004E-4</v>
      </c>
      <c r="KP114" s="13">
        <v>7.2300000000000001E-4</v>
      </c>
      <c r="KQ114" s="13">
        <v>6.87E-4</v>
      </c>
      <c r="KR114" s="13">
        <v>7.8799999999999996E-4</v>
      </c>
      <c r="KS114" s="13">
        <v>7.5199999999999996E-4</v>
      </c>
      <c r="KT114" s="13">
        <v>6.38E-4</v>
      </c>
      <c r="KU114" s="13">
        <v>8.5700000000000001E-4</v>
      </c>
      <c r="KV114" s="13">
        <v>7.9000000000000001E-4</v>
      </c>
      <c r="KW114" s="13">
        <v>8.1099999999999998E-4</v>
      </c>
      <c r="KX114" s="13">
        <v>7.9100000000000004E-4</v>
      </c>
      <c r="KY114" s="13">
        <v>6.8300000000000001E-4</v>
      </c>
      <c r="KZ114" s="13">
        <v>6.3500000000000004E-4</v>
      </c>
      <c r="LA114" s="13">
        <v>7.1900000000000002E-4</v>
      </c>
      <c r="LB114" s="13">
        <v>7.4700000000000005E-4</v>
      </c>
      <c r="LC114" s="13">
        <v>7.6199999999999998E-4</v>
      </c>
      <c r="LD114" s="13">
        <v>6.3900000000000003E-4</v>
      </c>
      <c r="LE114" s="13">
        <v>6.5899999999999997E-4</v>
      </c>
      <c r="LF114" s="13">
        <v>7.5100000000000004E-4</v>
      </c>
      <c r="LG114" s="13">
        <v>7.2599999999999997E-4</v>
      </c>
      <c r="LH114" s="13">
        <v>6.2799999999999998E-4</v>
      </c>
      <c r="LI114" s="13">
        <v>6.3400000000000001E-4</v>
      </c>
      <c r="LJ114" s="13">
        <v>6.8800000000000003E-4</v>
      </c>
      <c r="LK114" s="13">
        <v>7.7700000000000002E-4</v>
      </c>
      <c r="LL114" s="13">
        <v>7.9299999999999998E-4</v>
      </c>
      <c r="LM114" s="13">
        <v>6.8099999999999996E-4</v>
      </c>
      <c r="LN114" s="13">
        <v>7.2599999999999997E-4</v>
      </c>
      <c r="LO114" s="13">
        <v>8.0199999999999998E-4</v>
      </c>
      <c r="LP114" s="13">
        <v>7.9900000000000001E-4</v>
      </c>
      <c r="LQ114" s="13">
        <v>7.8700000000000005E-4</v>
      </c>
      <c r="LR114" s="13">
        <v>7.2099999999999996E-4</v>
      </c>
      <c r="LS114" s="13">
        <v>6.8400000000000004E-4</v>
      </c>
      <c r="LT114" s="13">
        <v>7.1299999999999998E-4</v>
      </c>
      <c r="LU114" s="13">
        <v>7.2199999999999999E-4</v>
      </c>
      <c r="LV114" s="13">
        <v>7.3499999999999998E-4</v>
      </c>
      <c r="LW114" s="13">
        <v>7.1599999999999995E-4</v>
      </c>
      <c r="LX114" s="13">
        <v>6.5700000000000003E-4</v>
      </c>
      <c r="LY114" s="13">
        <v>7.18E-4</v>
      </c>
      <c r="LZ114" s="13">
        <v>6.6100000000000002E-4</v>
      </c>
      <c r="MA114" s="13">
        <v>5.53E-4</v>
      </c>
      <c r="MB114" s="13">
        <v>6.7000000000000002E-4</v>
      </c>
      <c r="MC114" s="13">
        <v>6.6200000000000005E-4</v>
      </c>
    </row>
    <row r="115" spans="1:341" x14ac:dyDescent="0.2">
      <c r="A115" s="13">
        <v>682</v>
      </c>
      <c r="B115" s="13">
        <v>3.9599999999999998E-4</v>
      </c>
      <c r="C115" s="13">
        <v>3.6299999999999999E-4</v>
      </c>
      <c r="D115" s="13">
        <v>3.8099999999999999E-4</v>
      </c>
      <c r="E115" s="13">
        <v>2.5900000000000001E-4</v>
      </c>
      <c r="F115" s="13">
        <v>1.56E-4</v>
      </c>
      <c r="G115" s="13">
        <v>3.2600000000000001E-4</v>
      </c>
      <c r="H115" s="13">
        <v>3.6099999999999999E-4</v>
      </c>
      <c r="I115" s="13">
        <v>4.0700000000000003E-4</v>
      </c>
      <c r="J115" s="13">
        <v>4.9100000000000001E-4</v>
      </c>
      <c r="K115" s="13">
        <v>5.7799999999999995E-4</v>
      </c>
      <c r="L115" s="13">
        <v>6.6600000000000003E-4</v>
      </c>
      <c r="M115" s="13">
        <v>7.5600000000000005E-4</v>
      </c>
      <c r="N115" s="13">
        <v>8.4500000000000005E-4</v>
      </c>
      <c r="O115" s="13">
        <v>9.0600000000000001E-4</v>
      </c>
      <c r="P115" s="13">
        <v>9.6900000000000003E-4</v>
      </c>
      <c r="Q115" s="13">
        <v>1.0300000000000001E-3</v>
      </c>
      <c r="R115" s="13">
        <v>1.1000000000000001E-3</v>
      </c>
      <c r="S115" s="13">
        <v>1.1800000000000001E-3</v>
      </c>
      <c r="T115" s="13">
        <v>1.32E-3</v>
      </c>
      <c r="U115" s="13">
        <v>1.4599999999999999E-3</v>
      </c>
      <c r="V115" s="13">
        <v>1.6100000000000001E-3</v>
      </c>
      <c r="W115" s="13">
        <v>1.7600000000000001E-3</v>
      </c>
      <c r="X115" s="13">
        <v>1.8500000000000001E-3</v>
      </c>
      <c r="Y115" s="13">
        <v>1.9300000000000001E-3</v>
      </c>
      <c r="Z115" s="13">
        <v>2.0100000000000001E-3</v>
      </c>
      <c r="AA115" s="13">
        <v>2.0899999999999998E-3</v>
      </c>
      <c r="AB115" s="13">
        <v>2.1099999999999999E-3</v>
      </c>
      <c r="AC115" s="13">
        <v>2.0999999999999999E-3</v>
      </c>
      <c r="AD115" s="13">
        <v>2.0799999999999998E-3</v>
      </c>
      <c r="AE115" s="13">
        <v>2.0699999999999998E-3</v>
      </c>
      <c r="AF115" s="13">
        <v>2.0500000000000002E-3</v>
      </c>
      <c r="AG115" s="13">
        <v>2.0200000000000001E-3</v>
      </c>
      <c r="AH115" s="13">
        <v>2E-3</v>
      </c>
      <c r="AI115" s="13">
        <v>1.97E-3</v>
      </c>
      <c r="AJ115" s="13">
        <v>1.9300000000000001E-3</v>
      </c>
      <c r="AK115" s="13">
        <v>1.8799999999999999E-3</v>
      </c>
      <c r="AL115" s="13">
        <v>1.83E-3</v>
      </c>
      <c r="AM115" s="13">
        <v>1.7700000000000001E-3</v>
      </c>
      <c r="AN115" s="13">
        <v>1.7099999999999999E-3</v>
      </c>
      <c r="AO115" s="13">
        <v>1.64E-3</v>
      </c>
      <c r="AP115" s="13">
        <v>1.57E-3</v>
      </c>
      <c r="AQ115" s="13">
        <v>1.56E-3</v>
      </c>
      <c r="AR115" s="13">
        <v>1.56E-3</v>
      </c>
      <c r="AS115" s="13">
        <v>1.56E-3</v>
      </c>
      <c r="AT115" s="13">
        <v>1.5299999999999999E-3</v>
      </c>
      <c r="AU115" s="13">
        <v>1.5E-3</v>
      </c>
      <c r="AV115" s="13">
        <v>1.4599999999999999E-3</v>
      </c>
      <c r="AW115" s="13">
        <v>1.4E-3</v>
      </c>
      <c r="AX115" s="13">
        <v>1.32E-3</v>
      </c>
      <c r="AY115" s="13">
        <v>1.24E-3</v>
      </c>
      <c r="AZ115" s="13">
        <v>1.24E-3</v>
      </c>
      <c r="BA115" s="13">
        <v>1.2999999999999999E-3</v>
      </c>
      <c r="BB115" s="13">
        <v>1.3600000000000001E-3</v>
      </c>
      <c r="BC115" s="13">
        <v>1.3799999999999999E-3</v>
      </c>
      <c r="BD115" s="13">
        <v>1.3799999999999999E-3</v>
      </c>
      <c r="BE115" s="13">
        <v>1.3799999999999999E-3</v>
      </c>
      <c r="BF115" s="13">
        <v>1.32E-3</v>
      </c>
      <c r="BG115" s="13">
        <v>1.25E-3</v>
      </c>
      <c r="BH115" s="13">
        <v>1.1900000000000001E-3</v>
      </c>
      <c r="BI115" s="13">
        <v>1.1800000000000001E-3</v>
      </c>
      <c r="BJ115" s="13">
        <v>1.17E-3</v>
      </c>
      <c r="BK115" s="13">
        <v>1.14E-3</v>
      </c>
      <c r="BL115" s="13">
        <v>1.1000000000000001E-3</v>
      </c>
      <c r="BM115" s="13">
        <v>1.07E-3</v>
      </c>
      <c r="BN115" s="13">
        <v>1.1100000000000001E-3</v>
      </c>
      <c r="BO115" s="13">
        <v>1.16E-3</v>
      </c>
      <c r="BP115" s="13">
        <v>1.1999999999999999E-3</v>
      </c>
      <c r="BQ115" s="13">
        <v>1.23E-3</v>
      </c>
      <c r="BR115" s="13">
        <v>1.25E-3</v>
      </c>
      <c r="BS115" s="13">
        <v>1.23E-3</v>
      </c>
      <c r="BT115" s="13">
        <v>1.1999999999999999E-3</v>
      </c>
      <c r="BU115" s="13">
        <v>1.2199999999999999E-3</v>
      </c>
      <c r="BV115" s="13">
        <v>1.25E-3</v>
      </c>
      <c r="BW115" s="13">
        <v>1.2600000000000001E-3</v>
      </c>
      <c r="BX115" s="13">
        <v>1.24E-3</v>
      </c>
      <c r="BY115" s="13">
        <v>1.2099999999999999E-3</v>
      </c>
      <c r="BZ115" s="13">
        <v>1.14E-3</v>
      </c>
      <c r="CA115" s="13">
        <v>1.09E-3</v>
      </c>
      <c r="CB115" s="13">
        <v>1.09E-3</v>
      </c>
      <c r="CC115" s="13">
        <v>1.08E-3</v>
      </c>
      <c r="CD115" s="13">
        <v>1.0399999999999999E-3</v>
      </c>
      <c r="CE115" s="13">
        <v>9.9799999999999997E-4</v>
      </c>
      <c r="CF115" s="13">
        <v>1.0399999999999999E-3</v>
      </c>
      <c r="CG115" s="13">
        <v>1.08E-3</v>
      </c>
      <c r="CH115" s="13">
        <v>1.09E-3</v>
      </c>
      <c r="CI115" s="13">
        <v>1.09E-3</v>
      </c>
      <c r="CJ115" s="13">
        <v>1.09E-3</v>
      </c>
      <c r="CK115" s="13">
        <v>1.09E-3</v>
      </c>
      <c r="CL115" s="13">
        <v>1.0300000000000001E-3</v>
      </c>
      <c r="CM115" s="13">
        <v>9.7799999999999992E-4</v>
      </c>
      <c r="CN115" s="13">
        <v>1.0200000000000001E-3</v>
      </c>
      <c r="CO115" s="13">
        <v>1.06E-3</v>
      </c>
      <c r="CP115" s="13">
        <v>1.0200000000000001E-3</v>
      </c>
      <c r="CQ115" s="13">
        <v>9.8400000000000007E-4</v>
      </c>
      <c r="CR115" s="13">
        <v>9.6000000000000002E-4</v>
      </c>
      <c r="CS115" s="13">
        <v>9.4200000000000002E-4</v>
      </c>
      <c r="CT115" s="13">
        <v>9.3000000000000005E-4</v>
      </c>
      <c r="CU115" s="13">
        <v>8.8900000000000003E-4</v>
      </c>
      <c r="CV115" s="13">
        <v>8.3199999999999995E-4</v>
      </c>
      <c r="CW115" s="13">
        <v>8.9800000000000004E-4</v>
      </c>
      <c r="CX115" s="13">
        <v>9.59E-4</v>
      </c>
      <c r="CY115" s="13">
        <v>8.1800000000000004E-4</v>
      </c>
      <c r="CZ115" s="13">
        <v>7.7800000000000005E-4</v>
      </c>
      <c r="DA115" s="13">
        <v>9.0499999999999999E-4</v>
      </c>
      <c r="DB115" s="13">
        <v>9.5100000000000002E-4</v>
      </c>
      <c r="DC115" s="13">
        <v>9.59E-4</v>
      </c>
      <c r="DD115" s="13">
        <v>9.8700000000000003E-4</v>
      </c>
      <c r="DE115" s="13">
        <v>1E-3</v>
      </c>
      <c r="DF115" s="13">
        <v>9.9799999999999997E-4</v>
      </c>
      <c r="DG115" s="13">
        <v>9.7999999999999997E-4</v>
      </c>
      <c r="DH115" s="13">
        <v>9.5699999999999995E-4</v>
      </c>
      <c r="DI115" s="13">
        <v>9.5799999999999998E-4</v>
      </c>
      <c r="DJ115" s="13">
        <v>9.2199999999999997E-4</v>
      </c>
      <c r="DK115" s="13">
        <v>8.4199999999999998E-4</v>
      </c>
      <c r="DL115" s="13">
        <v>8.61E-4</v>
      </c>
      <c r="DM115" s="13">
        <v>8.7600000000000004E-4</v>
      </c>
      <c r="DN115" s="13">
        <v>8.5099999999999998E-4</v>
      </c>
      <c r="DO115" s="13">
        <v>8.3100000000000003E-4</v>
      </c>
      <c r="DP115" s="13">
        <v>8.1400000000000005E-4</v>
      </c>
      <c r="DQ115" s="13">
        <v>8.0599999999999997E-4</v>
      </c>
      <c r="DR115" s="13">
        <v>8.1400000000000005E-4</v>
      </c>
      <c r="DS115" s="13">
        <v>8.3500000000000002E-4</v>
      </c>
      <c r="DT115" s="13">
        <v>8.7900000000000001E-4</v>
      </c>
      <c r="DU115" s="13">
        <v>8.5899999999999995E-4</v>
      </c>
      <c r="DV115" s="13">
        <v>8.12E-4</v>
      </c>
      <c r="DW115" s="13">
        <v>7.67E-4</v>
      </c>
      <c r="DX115" s="13">
        <v>7.9799999999999999E-4</v>
      </c>
      <c r="DY115" s="13">
        <v>8.3900000000000001E-4</v>
      </c>
      <c r="DZ115" s="13">
        <v>8.4999999999999995E-4</v>
      </c>
      <c r="EA115" s="13">
        <v>9.2000000000000003E-4</v>
      </c>
      <c r="EB115" s="13">
        <v>9.0399999999999996E-4</v>
      </c>
      <c r="EC115" s="13">
        <v>7.7399999999999995E-4</v>
      </c>
      <c r="ED115" s="13">
        <v>7.2000000000000005E-4</v>
      </c>
      <c r="EE115" s="13">
        <v>7.4100000000000001E-4</v>
      </c>
      <c r="EF115" s="13">
        <v>7.8799999999999996E-4</v>
      </c>
      <c r="EG115" s="13">
        <v>7.8100000000000001E-4</v>
      </c>
      <c r="EH115" s="13">
        <v>7.5600000000000005E-4</v>
      </c>
      <c r="EI115" s="13">
        <v>7.4299999999999995E-4</v>
      </c>
      <c r="EJ115" s="13">
        <v>7.3999999999999999E-4</v>
      </c>
      <c r="EK115" s="13">
        <v>6.9300000000000004E-4</v>
      </c>
      <c r="EL115" s="13">
        <v>6.1899999999999998E-4</v>
      </c>
      <c r="EM115" s="13">
        <v>6.0800000000000003E-4</v>
      </c>
      <c r="EN115" s="13">
        <v>6.8900000000000005E-4</v>
      </c>
      <c r="EO115" s="13">
        <v>6.7500000000000004E-4</v>
      </c>
      <c r="EP115" s="13">
        <v>6.4700000000000001E-4</v>
      </c>
      <c r="EQ115" s="13">
        <v>6.3299999999999999E-4</v>
      </c>
      <c r="ER115" s="13">
        <v>6.4099999999999997E-4</v>
      </c>
      <c r="ES115" s="13">
        <v>6.1899999999999998E-4</v>
      </c>
      <c r="ET115" s="13">
        <v>6.0599999999999998E-4</v>
      </c>
      <c r="EU115" s="13">
        <v>6.0499999999999996E-4</v>
      </c>
      <c r="EV115" s="13">
        <v>5.9699999999999998E-4</v>
      </c>
      <c r="EW115" s="13">
        <v>5.4000000000000001E-4</v>
      </c>
      <c r="EX115" s="13">
        <v>5.8399999999999999E-4</v>
      </c>
      <c r="EY115" s="13">
        <v>5.7399999999999997E-4</v>
      </c>
      <c r="EZ115" s="13">
        <v>5.2700000000000002E-4</v>
      </c>
      <c r="FA115" s="13">
        <v>4.8299999999999998E-4</v>
      </c>
      <c r="FB115" s="13">
        <v>5.4199999999999995E-4</v>
      </c>
      <c r="FC115" s="13">
        <v>4.6700000000000002E-4</v>
      </c>
      <c r="FD115" s="13">
        <v>4.7699999999999999E-4</v>
      </c>
      <c r="FE115" s="13">
        <v>5.3600000000000002E-4</v>
      </c>
      <c r="FF115" s="13">
        <v>5.6700000000000001E-4</v>
      </c>
      <c r="FG115" s="13">
        <v>5.6099999999999998E-4</v>
      </c>
      <c r="FH115" s="13">
        <v>4.35E-4</v>
      </c>
      <c r="FI115" s="13">
        <v>4.3800000000000002E-4</v>
      </c>
      <c r="FJ115" s="13">
        <v>4.64E-4</v>
      </c>
      <c r="FK115" s="13">
        <v>4.37E-4</v>
      </c>
      <c r="FL115" s="13">
        <v>4.1800000000000002E-4</v>
      </c>
      <c r="FM115" s="13">
        <v>4.9100000000000001E-4</v>
      </c>
      <c r="FN115" s="13">
        <v>3.9599999999999998E-4</v>
      </c>
      <c r="FO115" s="13">
        <v>3.5599999999999998E-4</v>
      </c>
      <c r="FP115" s="13">
        <v>3.5500000000000001E-4</v>
      </c>
      <c r="FQ115" s="13">
        <v>3.4699999999999998E-4</v>
      </c>
      <c r="FR115" s="13">
        <v>3.9899999999999999E-4</v>
      </c>
      <c r="FS115" s="13">
        <v>3.0699999999999998E-4</v>
      </c>
      <c r="FT115" s="13">
        <v>3.59E-4</v>
      </c>
      <c r="FU115" s="13">
        <v>3.2400000000000001E-4</v>
      </c>
      <c r="FV115" s="13">
        <v>2.42E-4</v>
      </c>
      <c r="FW115" s="13">
        <v>1.93E-4</v>
      </c>
      <c r="FX115" s="13">
        <v>1.94E-4</v>
      </c>
      <c r="FY115" s="13">
        <v>2.05E-4</v>
      </c>
      <c r="FZ115" s="13">
        <v>8.42E-5</v>
      </c>
      <c r="GA115" s="13">
        <v>1.7200000000000001E-4</v>
      </c>
      <c r="GB115" s="13">
        <v>2.7900000000000001E-4</v>
      </c>
      <c r="GC115" s="13">
        <v>3.5100000000000002E-4</v>
      </c>
      <c r="GD115" s="13">
        <v>3.3599999999999998E-4</v>
      </c>
      <c r="GE115" s="13">
        <v>2.23E-4</v>
      </c>
      <c r="GF115" s="13">
        <v>2.3499999999999999E-4</v>
      </c>
      <c r="GG115" s="13">
        <v>2.7700000000000001E-4</v>
      </c>
      <c r="GH115" s="13">
        <v>2.81E-4</v>
      </c>
      <c r="GI115" s="13">
        <v>1.9699999999999999E-4</v>
      </c>
      <c r="GJ115" s="13">
        <v>2.1599999999999999E-4</v>
      </c>
      <c r="GK115" s="13">
        <v>2.4399999999999999E-4</v>
      </c>
      <c r="GL115" s="13">
        <v>2.12E-4</v>
      </c>
      <c r="GM115" s="13">
        <v>1.8599999999999999E-4</v>
      </c>
      <c r="GN115" s="13">
        <v>1.6699999999999999E-4</v>
      </c>
      <c r="GO115" s="13">
        <v>2.0799999999999999E-4</v>
      </c>
      <c r="GP115" s="13">
        <v>3.1E-4</v>
      </c>
      <c r="GQ115" s="13">
        <v>2.99E-4</v>
      </c>
      <c r="GR115" s="13">
        <v>2.8899999999999998E-4</v>
      </c>
      <c r="GS115" s="13">
        <v>3.6299999999999999E-4</v>
      </c>
      <c r="GT115" s="13">
        <v>4.1199999999999999E-4</v>
      </c>
      <c r="GU115" s="13">
        <v>3.8999999999999999E-4</v>
      </c>
      <c r="GV115" s="13">
        <v>3.5799999999999997E-4</v>
      </c>
      <c r="GW115" s="13">
        <v>3.39E-4</v>
      </c>
      <c r="GX115" s="13">
        <v>3.28E-4</v>
      </c>
      <c r="GY115" s="13">
        <v>2.8899999999999998E-4</v>
      </c>
      <c r="GZ115" s="13">
        <v>3.6499999999999998E-4</v>
      </c>
      <c r="HA115" s="13">
        <v>4.3899999999999999E-4</v>
      </c>
      <c r="HB115" s="13">
        <v>3.8699999999999997E-4</v>
      </c>
      <c r="HC115" s="13">
        <v>4.4900000000000002E-4</v>
      </c>
      <c r="HD115" s="13">
        <v>4.2400000000000001E-4</v>
      </c>
      <c r="HE115" s="13">
        <v>3.4900000000000003E-4</v>
      </c>
      <c r="HF115" s="13">
        <v>4.0400000000000001E-4</v>
      </c>
      <c r="HG115" s="13">
        <v>4.9200000000000003E-4</v>
      </c>
      <c r="HH115" s="13">
        <v>4.5899999999999999E-4</v>
      </c>
      <c r="HI115" s="13">
        <v>5.1699999999999999E-4</v>
      </c>
      <c r="HJ115" s="13">
        <v>4.5399999999999998E-4</v>
      </c>
      <c r="HK115" s="13">
        <v>5.2499999999999997E-4</v>
      </c>
      <c r="HL115" s="13">
        <v>4.7399999999999997E-4</v>
      </c>
      <c r="HM115" s="13">
        <v>5.4900000000000001E-4</v>
      </c>
      <c r="HN115" s="13">
        <v>5.9699999999999998E-4</v>
      </c>
      <c r="HO115" s="13">
        <v>5.1999999999999995E-4</v>
      </c>
      <c r="HP115" s="13">
        <v>5.9900000000000003E-4</v>
      </c>
      <c r="HQ115" s="13">
        <v>6.7699999999999998E-4</v>
      </c>
      <c r="HR115" s="13">
        <v>6.8199999999999999E-4</v>
      </c>
      <c r="HS115" s="13">
        <v>6.7900000000000002E-4</v>
      </c>
      <c r="HT115" s="13">
        <v>7.45E-4</v>
      </c>
      <c r="HU115" s="13">
        <v>7.8799999999999996E-4</v>
      </c>
      <c r="HV115" s="13">
        <v>6.87E-4</v>
      </c>
      <c r="HW115" s="13">
        <v>6.5899999999999997E-4</v>
      </c>
      <c r="HX115" s="13">
        <v>6.7299999999999999E-4</v>
      </c>
      <c r="HY115" s="13">
        <v>6.4199999999999999E-4</v>
      </c>
      <c r="HZ115" s="13">
        <v>6.7599999999999995E-4</v>
      </c>
      <c r="IA115" s="13">
        <v>9.41E-4</v>
      </c>
      <c r="IB115" s="13">
        <v>7.4200000000000004E-4</v>
      </c>
      <c r="IC115" s="13">
        <v>6.29E-4</v>
      </c>
      <c r="ID115" s="13">
        <v>7.3499999999999998E-4</v>
      </c>
      <c r="IE115" s="13">
        <v>8.5700000000000001E-4</v>
      </c>
      <c r="IF115" s="13">
        <v>8.7799999999999998E-4</v>
      </c>
      <c r="IG115" s="13">
        <v>7.1100000000000004E-4</v>
      </c>
      <c r="IH115" s="13">
        <v>8.6799999999999996E-4</v>
      </c>
      <c r="II115" s="13">
        <v>9.2100000000000005E-4</v>
      </c>
      <c r="IJ115" s="13">
        <v>8.0699999999999999E-4</v>
      </c>
      <c r="IK115" s="13">
        <v>7.9000000000000001E-4</v>
      </c>
      <c r="IL115" s="13">
        <v>8.3500000000000002E-4</v>
      </c>
      <c r="IM115" s="13">
        <v>7.9900000000000001E-4</v>
      </c>
      <c r="IN115" s="13">
        <v>7.9900000000000001E-4</v>
      </c>
      <c r="IO115" s="13">
        <v>8.9099999999999997E-4</v>
      </c>
      <c r="IP115" s="13">
        <v>7.45E-4</v>
      </c>
      <c r="IQ115" s="13">
        <v>7.9900000000000001E-4</v>
      </c>
      <c r="IR115" s="13">
        <v>8.3500000000000002E-4</v>
      </c>
      <c r="IS115" s="13">
        <v>6.8099999999999996E-4</v>
      </c>
      <c r="IT115" s="13">
        <v>7.5199999999999996E-4</v>
      </c>
      <c r="IU115" s="13">
        <v>7.1599999999999995E-4</v>
      </c>
      <c r="IV115" s="13">
        <v>7.4399999999999998E-4</v>
      </c>
      <c r="IW115" s="13">
        <v>7.3999999999999999E-4</v>
      </c>
      <c r="IX115" s="13">
        <v>7.0399999999999998E-4</v>
      </c>
      <c r="IY115" s="13">
        <v>6.0499999999999996E-4</v>
      </c>
      <c r="IZ115" s="13">
        <v>6.0499999999999996E-4</v>
      </c>
      <c r="JA115" s="13">
        <v>5.62E-4</v>
      </c>
      <c r="JB115" s="13">
        <v>5.6599999999999999E-4</v>
      </c>
      <c r="JC115" s="13">
        <v>6.2799999999999998E-4</v>
      </c>
      <c r="JD115" s="13">
        <v>6.6100000000000002E-4</v>
      </c>
      <c r="JE115" s="13">
        <v>5.1000000000000004E-4</v>
      </c>
      <c r="JF115" s="13">
        <v>4.4299999999999998E-4</v>
      </c>
      <c r="JG115" s="13">
        <v>4.5899999999999999E-4</v>
      </c>
      <c r="JH115" s="13">
        <v>5.0500000000000002E-4</v>
      </c>
      <c r="JI115" s="13">
        <v>5.7799999999999995E-4</v>
      </c>
      <c r="JJ115" s="13">
        <v>4.5199999999999998E-4</v>
      </c>
      <c r="JK115" s="13">
        <v>4.2700000000000002E-4</v>
      </c>
      <c r="JL115" s="13">
        <v>5.4600000000000004E-4</v>
      </c>
      <c r="JM115" s="13">
        <v>4.95E-4</v>
      </c>
      <c r="JN115" s="13">
        <v>4.08E-4</v>
      </c>
      <c r="JO115" s="13">
        <v>5.0000000000000001E-4</v>
      </c>
      <c r="JP115" s="13">
        <v>6.0099999999999997E-4</v>
      </c>
      <c r="JQ115" s="13">
        <v>5.4000000000000001E-4</v>
      </c>
      <c r="JR115" s="13">
        <v>5.7300000000000005E-4</v>
      </c>
      <c r="JS115" s="13">
        <v>6.8099999999999996E-4</v>
      </c>
      <c r="JT115" s="13">
        <v>6.5899999999999997E-4</v>
      </c>
      <c r="JU115" s="13">
        <v>6.4899999999999995E-4</v>
      </c>
      <c r="JV115" s="13">
        <v>6.9300000000000004E-4</v>
      </c>
      <c r="JW115" s="13">
        <v>8.2600000000000002E-4</v>
      </c>
      <c r="JX115" s="13">
        <v>9.7300000000000002E-4</v>
      </c>
      <c r="JY115" s="13">
        <v>9.2500000000000004E-4</v>
      </c>
      <c r="JZ115" s="13">
        <v>9.859999999999999E-4</v>
      </c>
      <c r="KA115" s="13">
        <v>8.0699999999999999E-4</v>
      </c>
      <c r="KB115" s="13">
        <v>9.1699999999999995E-4</v>
      </c>
      <c r="KC115" s="13">
        <v>9.6599999999999995E-4</v>
      </c>
      <c r="KD115" s="13">
        <v>8.9400000000000005E-4</v>
      </c>
      <c r="KE115" s="13">
        <v>7.7899999999999996E-4</v>
      </c>
      <c r="KF115" s="13">
        <v>8.3699999999999996E-4</v>
      </c>
      <c r="KG115" s="13">
        <v>7.5000000000000002E-4</v>
      </c>
      <c r="KH115" s="13">
        <v>7.6400000000000003E-4</v>
      </c>
      <c r="KI115" s="13">
        <v>6.8800000000000003E-4</v>
      </c>
      <c r="KJ115" s="13">
        <v>5.5599999999999996E-4</v>
      </c>
      <c r="KK115" s="13">
        <v>7.4700000000000005E-4</v>
      </c>
      <c r="KL115" s="13">
        <v>6.9800000000000005E-4</v>
      </c>
      <c r="KM115" s="13">
        <v>5.8399999999999999E-4</v>
      </c>
      <c r="KN115" s="13">
        <v>6.0999999999999997E-4</v>
      </c>
      <c r="KO115" s="13">
        <v>5.5699999999999999E-4</v>
      </c>
      <c r="KP115" s="13">
        <v>6.0400000000000004E-4</v>
      </c>
      <c r="KQ115" s="13">
        <v>6.8900000000000005E-4</v>
      </c>
      <c r="KR115" s="13">
        <v>7.4200000000000004E-4</v>
      </c>
      <c r="KS115" s="13">
        <v>6.6E-4</v>
      </c>
      <c r="KT115" s="13">
        <v>7.7700000000000002E-4</v>
      </c>
      <c r="KU115" s="13">
        <v>9.3999999999999997E-4</v>
      </c>
      <c r="KV115" s="13">
        <v>7.2000000000000005E-4</v>
      </c>
      <c r="KW115" s="13">
        <v>7.3700000000000002E-4</v>
      </c>
      <c r="KX115" s="13">
        <v>7.4700000000000005E-4</v>
      </c>
      <c r="KY115" s="13">
        <v>8.2799999999999996E-4</v>
      </c>
      <c r="KZ115" s="13">
        <v>7.7800000000000005E-4</v>
      </c>
      <c r="LA115" s="13">
        <v>6.9700000000000003E-4</v>
      </c>
      <c r="LB115" s="13">
        <v>6.8499999999999995E-4</v>
      </c>
      <c r="LC115" s="13">
        <v>7.3999999999999999E-4</v>
      </c>
      <c r="LD115" s="13">
        <v>6.0599999999999998E-4</v>
      </c>
      <c r="LE115" s="13">
        <v>7.5500000000000003E-4</v>
      </c>
      <c r="LF115" s="13">
        <v>6.87E-4</v>
      </c>
      <c r="LG115" s="13">
        <v>6.7299999999999999E-4</v>
      </c>
      <c r="LH115" s="13">
        <v>6.8599999999999998E-4</v>
      </c>
      <c r="LI115" s="13">
        <v>7.2000000000000005E-4</v>
      </c>
      <c r="LJ115" s="13">
        <v>7.2999999999999996E-4</v>
      </c>
      <c r="LK115" s="13">
        <v>7.5199999999999996E-4</v>
      </c>
      <c r="LL115" s="13">
        <v>8.0800000000000002E-4</v>
      </c>
      <c r="LM115" s="13">
        <v>6.3599999999999996E-4</v>
      </c>
      <c r="LN115" s="13">
        <v>6.29E-4</v>
      </c>
      <c r="LO115" s="13">
        <v>7.1599999999999995E-4</v>
      </c>
      <c r="LP115" s="13">
        <v>7.5299999999999998E-4</v>
      </c>
      <c r="LQ115" s="13">
        <v>7.5600000000000005E-4</v>
      </c>
      <c r="LR115" s="13">
        <v>7.6000000000000004E-4</v>
      </c>
      <c r="LS115" s="13">
        <v>7.3200000000000001E-4</v>
      </c>
      <c r="LT115" s="13">
        <v>6.8999999999999997E-4</v>
      </c>
      <c r="LU115" s="13">
        <v>7.2499999999999995E-4</v>
      </c>
      <c r="LV115" s="13">
        <v>7.0699999999999995E-4</v>
      </c>
      <c r="LW115" s="13">
        <v>6.6100000000000002E-4</v>
      </c>
      <c r="LX115" s="13">
        <v>5.4500000000000002E-4</v>
      </c>
      <c r="LY115" s="13">
        <v>5.53E-4</v>
      </c>
      <c r="LZ115" s="13">
        <v>6.5600000000000001E-4</v>
      </c>
      <c r="MA115" s="13">
        <v>6.4099999999999997E-4</v>
      </c>
      <c r="MB115" s="13">
        <v>6.2299999999999996E-4</v>
      </c>
      <c r="MC115" s="13">
        <v>6.8900000000000005E-4</v>
      </c>
    </row>
    <row r="116" spans="1:341" x14ac:dyDescent="0.2">
      <c r="A116" s="13">
        <v>682</v>
      </c>
      <c r="B116" s="13">
        <v>3.1700000000000001E-4</v>
      </c>
      <c r="C116" s="13">
        <v>3.4099999999999999E-4</v>
      </c>
      <c r="D116" s="13">
        <v>2.3699999999999999E-4</v>
      </c>
      <c r="E116" s="13">
        <v>3.0699999999999998E-4</v>
      </c>
      <c r="F116" s="13">
        <v>2.1100000000000001E-4</v>
      </c>
      <c r="G116" s="13">
        <v>3.1399999999999999E-4</v>
      </c>
      <c r="H116" s="13">
        <v>3.5599999999999998E-4</v>
      </c>
      <c r="I116" s="13">
        <v>4.2099999999999999E-4</v>
      </c>
      <c r="J116" s="13">
        <v>4.86E-4</v>
      </c>
      <c r="K116" s="13">
        <v>5.53E-4</v>
      </c>
      <c r="L116" s="13">
        <v>6.2100000000000002E-4</v>
      </c>
      <c r="M116" s="13">
        <v>6.9300000000000004E-4</v>
      </c>
      <c r="N116" s="13">
        <v>8.0900000000000004E-4</v>
      </c>
      <c r="O116" s="13">
        <v>9.2800000000000001E-4</v>
      </c>
      <c r="P116" s="13">
        <v>1.0499999999999999E-3</v>
      </c>
      <c r="Q116" s="13">
        <v>1.17E-3</v>
      </c>
      <c r="R116" s="13">
        <v>1.2899999999999999E-3</v>
      </c>
      <c r="S116" s="13">
        <v>1.3799999999999999E-3</v>
      </c>
      <c r="T116" s="13">
        <v>1.48E-3</v>
      </c>
      <c r="U116" s="13">
        <v>1.57E-3</v>
      </c>
      <c r="V116" s="13">
        <v>1.67E-3</v>
      </c>
      <c r="W116" s="13">
        <v>1.7700000000000001E-3</v>
      </c>
      <c r="X116" s="13">
        <v>1.8699999999999999E-3</v>
      </c>
      <c r="Y116" s="13">
        <v>1.98E-3</v>
      </c>
      <c r="Z116" s="13">
        <v>2.0799999999999998E-3</v>
      </c>
      <c r="AA116" s="13">
        <v>2.1700000000000001E-3</v>
      </c>
      <c r="AB116" s="13">
        <v>2.2100000000000002E-3</v>
      </c>
      <c r="AC116" s="13">
        <v>2.2499999999999998E-3</v>
      </c>
      <c r="AD116" s="13">
        <v>2.3E-3</v>
      </c>
      <c r="AE116" s="13">
        <v>2.3E-3</v>
      </c>
      <c r="AF116" s="13">
        <v>2.2200000000000002E-3</v>
      </c>
      <c r="AG116" s="13">
        <v>2.15E-3</v>
      </c>
      <c r="AH116" s="13">
        <v>2.0699999999999998E-3</v>
      </c>
      <c r="AI116" s="13">
        <v>2E-3</v>
      </c>
      <c r="AJ116" s="13">
        <v>1.92E-3</v>
      </c>
      <c r="AK116" s="13">
        <v>1.83E-3</v>
      </c>
      <c r="AL116" s="13">
        <v>1.75E-3</v>
      </c>
      <c r="AM116" s="13">
        <v>1.6999999999999999E-3</v>
      </c>
      <c r="AN116" s="13">
        <v>1.65E-3</v>
      </c>
      <c r="AO116" s="13">
        <v>1.6000000000000001E-3</v>
      </c>
      <c r="AP116" s="13">
        <v>1.57E-3</v>
      </c>
      <c r="AQ116" s="13">
        <v>1.56E-3</v>
      </c>
      <c r="AR116" s="13">
        <v>1.5399999999999999E-3</v>
      </c>
      <c r="AS116" s="13">
        <v>1.5200000000000001E-3</v>
      </c>
      <c r="AT116" s="13">
        <v>1.48E-3</v>
      </c>
      <c r="AU116" s="13">
        <v>1.4400000000000001E-3</v>
      </c>
      <c r="AV116" s="13">
        <v>1.41E-3</v>
      </c>
      <c r="AW116" s="13">
        <v>1.41E-3</v>
      </c>
      <c r="AX116" s="13">
        <v>1.42E-3</v>
      </c>
      <c r="AY116" s="13">
        <v>1.42E-3</v>
      </c>
      <c r="AZ116" s="13">
        <v>1.4300000000000001E-3</v>
      </c>
      <c r="BA116" s="13">
        <v>1.4300000000000001E-3</v>
      </c>
      <c r="BB116" s="13">
        <v>1.4300000000000001E-3</v>
      </c>
      <c r="BC116" s="13">
        <v>1.41E-3</v>
      </c>
      <c r="BD116" s="13">
        <v>1.39E-3</v>
      </c>
      <c r="BE116" s="13">
        <v>1.3600000000000001E-3</v>
      </c>
      <c r="BF116" s="13">
        <v>1.31E-3</v>
      </c>
      <c r="BG116" s="13">
        <v>1.2600000000000001E-3</v>
      </c>
      <c r="BH116" s="13">
        <v>1.1999999999999999E-3</v>
      </c>
      <c r="BI116" s="13">
        <v>1.1299999999999999E-3</v>
      </c>
      <c r="BJ116" s="13">
        <v>1.06E-3</v>
      </c>
      <c r="BK116" s="13">
        <v>1.14E-3</v>
      </c>
      <c r="BL116" s="13">
        <v>1.23E-3</v>
      </c>
      <c r="BM116" s="13">
        <v>1.25E-3</v>
      </c>
      <c r="BN116" s="13">
        <v>1.1800000000000001E-3</v>
      </c>
      <c r="BO116" s="13">
        <v>1.1000000000000001E-3</v>
      </c>
      <c r="BP116" s="13">
        <v>1.14E-3</v>
      </c>
      <c r="BQ116" s="13">
        <v>1.1800000000000001E-3</v>
      </c>
      <c r="BR116" s="13">
        <v>1.2099999999999999E-3</v>
      </c>
      <c r="BS116" s="13">
        <v>1.2199999999999999E-3</v>
      </c>
      <c r="BT116" s="13">
        <v>1.2199999999999999E-3</v>
      </c>
      <c r="BU116" s="13">
        <v>1.1800000000000001E-3</v>
      </c>
      <c r="BV116" s="13">
        <v>1.14E-3</v>
      </c>
      <c r="BW116" s="13">
        <v>1.15E-3</v>
      </c>
      <c r="BX116" s="13">
        <v>1.17E-3</v>
      </c>
      <c r="BY116" s="13">
        <v>1.14E-3</v>
      </c>
      <c r="BZ116" s="13">
        <v>1.07E-3</v>
      </c>
      <c r="CA116" s="13">
        <v>1.0399999999999999E-3</v>
      </c>
      <c r="CB116" s="13">
        <v>1.0499999999999999E-3</v>
      </c>
      <c r="CC116" s="13">
        <v>1.0399999999999999E-3</v>
      </c>
      <c r="CD116" s="13">
        <v>1.0300000000000001E-3</v>
      </c>
      <c r="CE116" s="13">
        <v>1.0300000000000001E-3</v>
      </c>
      <c r="CF116" s="13">
        <v>1.08E-3</v>
      </c>
      <c r="CG116" s="13">
        <v>1.1199999999999999E-3</v>
      </c>
      <c r="CH116" s="13">
        <v>1.06E-3</v>
      </c>
      <c r="CI116" s="13">
        <v>1.01E-3</v>
      </c>
      <c r="CJ116" s="13">
        <v>1E-3</v>
      </c>
      <c r="CK116" s="13">
        <v>9.9599999999999992E-4</v>
      </c>
      <c r="CL116" s="13">
        <v>1.0200000000000001E-3</v>
      </c>
      <c r="CM116" s="13">
        <v>1.0300000000000001E-3</v>
      </c>
      <c r="CN116" s="13">
        <v>1.01E-3</v>
      </c>
      <c r="CO116" s="13">
        <v>9.9099999999999991E-4</v>
      </c>
      <c r="CP116" s="13">
        <v>9.7300000000000002E-4</v>
      </c>
      <c r="CQ116" s="13">
        <v>9.5399999999999999E-4</v>
      </c>
      <c r="CR116" s="13">
        <v>9.3300000000000002E-4</v>
      </c>
      <c r="CS116" s="13">
        <v>9.41E-4</v>
      </c>
      <c r="CT116" s="13">
        <v>9.6500000000000004E-4</v>
      </c>
      <c r="CU116" s="13">
        <v>1E-3</v>
      </c>
      <c r="CV116" s="13">
        <v>1.0399999999999999E-3</v>
      </c>
      <c r="CW116" s="13">
        <v>9.7999999999999997E-4</v>
      </c>
      <c r="CX116" s="13">
        <v>9.3400000000000004E-4</v>
      </c>
      <c r="CY116" s="13">
        <v>9.19E-4</v>
      </c>
      <c r="CZ116" s="13">
        <v>8.92E-4</v>
      </c>
      <c r="DA116" s="13">
        <v>8.5599999999999999E-4</v>
      </c>
      <c r="DB116" s="13">
        <v>8.92E-4</v>
      </c>
      <c r="DC116" s="13">
        <v>9.3400000000000004E-4</v>
      </c>
      <c r="DD116" s="13">
        <v>9.2699999999999998E-4</v>
      </c>
      <c r="DE116" s="13">
        <v>9.01E-4</v>
      </c>
      <c r="DF116" s="13">
        <v>8.5400000000000005E-4</v>
      </c>
      <c r="DG116" s="13">
        <v>8.7200000000000005E-4</v>
      </c>
      <c r="DH116" s="13">
        <v>8.8699999999999998E-4</v>
      </c>
      <c r="DI116" s="13">
        <v>8.4500000000000005E-4</v>
      </c>
      <c r="DJ116" s="13">
        <v>8.3799999999999999E-4</v>
      </c>
      <c r="DK116" s="13">
        <v>8.5400000000000005E-4</v>
      </c>
      <c r="DL116" s="13">
        <v>8.83E-4</v>
      </c>
      <c r="DM116" s="13">
        <v>8.83E-4</v>
      </c>
      <c r="DN116" s="13">
        <v>8.4500000000000005E-4</v>
      </c>
      <c r="DO116" s="13">
        <v>8.3600000000000005E-4</v>
      </c>
      <c r="DP116" s="13">
        <v>8.3500000000000002E-4</v>
      </c>
      <c r="DQ116" s="13">
        <v>8.4099999999999995E-4</v>
      </c>
      <c r="DR116" s="13">
        <v>7.7399999999999995E-4</v>
      </c>
      <c r="DS116" s="13">
        <v>7.5900000000000002E-4</v>
      </c>
      <c r="DT116" s="13">
        <v>8.8500000000000004E-4</v>
      </c>
      <c r="DU116" s="13">
        <v>8.1800000000000004E-4</v>
      </c>
      <c r="DV116" s="13">
        <v>7.6900000000000004E-4</v>
      </c>
      <c r="DW116" s="13">
        <v>8.2899999999999998E-4</v>
      </c>
      <c r="DX116" s="13">
        <v>7.9900000000000001E-4</v>
      </c>
      <c r="DY116" s="13">
        <v>8.0400000000000003E-4</v>
      </c>
      <c r="DZ116" s="13">
        <v>8.7299999999999997E-4</v>
      </c>
      <c r="EA116" s="13">
        <v>8.7299999999999997E-4</v>
      </c>
      <c r="EB116" s="13">
        <v>8.0400000000000003E-4</v>
      </c>
      <c r="EC116" s="13">
        <v>7.0399999999999998E-4</v>
      </c>
      <c r="ED116" s="13">
        <v>7.6900000000000004E-4</v>
      </c>
      <c r="EE116" s="13">
        <v>8.2700000000000004E-4</v>
      </c>
      <c r="EF116" s="13">
        <v>8.4699999999999999E-4</v>
      </c>
      <c r="EG116" s="13">
        <v>7.94E-4</v>
      </c>
      <c r="EH116" s="13">
        <v>7.7399999999999995E-4</v>
      </c>
      <c r="EI116" s="13">
        <v>7.6199999999999998E-4</v>
      </c>
      <c r="EJ116" s="13">
        <v>7.5199999999999996E-4</v>
      </c>
      <c r="EK116" s="13">
        <v>7.2800000000000002E-4</v>
      </c>
      <c r="EL116" s="13">
        <v>6.9999999999999999E-4</v>
      </c>
      <c r="EM116" s="13">
        <v>6.7900000000000002E-4</v>
      </c>
      <c r="EN116" s="13">
        <v>6.7599999999999995E-4</v>
      </c>
      <c r="EO116" s="13">
        <v>7.1299999999999998E-4</v>
      </c>
      <c r="EP116" s="13">
        <v>6.7699999999999998E-4</v>
      </c>
      <c r="EQ116" s="13">
        <v>6.2600000000000004E-4</v>
      </c>
      <c r="ER116" s="13">
        <v>5.9299999999999999E-4</v>
      </c>
      <c r="ES116" s="13">
        <v>6.3000000000000003E-4</v>
      </c>
      <c r="ET116" s="13">
        <v>5.6999999999999998E-4</v>
      </c>
      <c r="EU116" s="13">
        <v>5.4600000000000004E-4</v>
      </c>
      <c r="EV116" s="13">
        <v>5.6499999999999996E-4</v>
      </c>
      <c r="EW116" s="13">
        <v>6.0300000000000002E-4</v>
      </c>
      <c r="EX116" s="13">
        <v>5.1900000000000004E-4</v>
      </c>
      <c r="EY116" s="13">
        <v>5.7700000000000004E-4</v>
      </c>
      <c r="EZ116" s="13">
        <v>5.6099999999999998E-4</v>
      </c>
      <c r="FA116" s="13">
        <v>4.3899999999999999E-4</v>
      </c>
      <c r="FB116" s="13">
        <v>4.9299999999999995E-4</v>
      </c>
      <c r="FC116" s="13">
        <v>4.8899999999999996E-4</v>
      </c>
      <c r="FD116" s="13">
        <v>5.6499999999999996E-4</v>
      </c>
      <c r="FE116" s="13">
        <v>5.8699999999999996E-4</v>
      </c>
      <c r="FF116" s="13">
        <v>5.2599999999999999E-4</v>
      </c>
      <c r="FG116" s="13">
        <v>6.1799999999999995E-4</v>
      </c>
      <c r="FH116" s="13">
        <v>5.7200000000000003E-4</v>
      </c>
      <c r="FI116" s="13">
        <v>5.2300000000000003E-4</v>
      </c>
      <c r="FJ116" s="13">
        <v>4.8700000000000002E-4</v>
      </c>
      <c r="FK116" s="13">
        <v>4.4499999999999997E-4</v>
      </c>
      <c r="FL116" s="13">
        <v>3.68E-4</v>
      </c>
      <c r="FM116" s="13">
        <v>3.7500000000000001E-4</v>
      </c>
      <c r="FN116" s="13">
        <v>4.0499999999999998E-4</v>
      </c>
      <c r="FO116" s="13">
        <v>3.77E-4</v>
      </c>
      <c r="FP116" s="13">
        <v>3.7599999999999998E-4</v>
      </c>
      <c r="FQ116" s="13">
        <v>4.3399999999999998E-4</v>
      </c>
      <c r="FR116" s="13">
        <v>4.4000000000000002E-4</v>
      </c>
      <c r="FS116" s="13">
        <v>2.52E-4</v>
      </c>
      <c r="FT116" s="13">
        <v>2.03E-4</v>
      </c>
      <c r="FU116" s="13">
        <v>1.56E-4</v>
      </c>
      <c r="FV116" s="13">
        <v>1.35E-4</v>
      </c>
      <c r="FW116" s="13">
        <v>1.75E-4</v>
      </c>
      <c r="FX116" s="13">
        <v>2.5900000000000001E-4</v>
      </c>
      <c r="FY116" s="13">
        <v>2.9799999999999998E-4</v>
      </c>
      <c r="FZ116" s="13">
        <v>1.4100000000000001E-4</v>
      </c>
      <c r="GA116" s="13">
        <v>1.11E-4</v>
      </c>
      <c r="GB116" s="13">
        <v>1.5200000000000001E-4</v>
      </c>
      <c r="GC116" s="13">
        <v>2.0900000000000001E-4</v>
      </c>
      <c r="GD116" s="13">
        <v>2.5300000000000002E-4</v>
      </c>
      <c r="GE116" s="13">
        <v>2.4800000000000001E-4</v>
      </c>
      <c r="GF116" s="13">
        <v>1.4799999999999999E-4</v>
      </c>
      <c r="GG116" s="13">
        <v>2.3900000000000001E-4</v>
      </c>
      <c r="GH116" s="13">
        <v>2.61E-4</v>
      </c>
      <c r="GI116" s="13">
        <v>2.6400000000000002E-4</v>
      </c>
      <c r="GJ116" s="13">
        <v>2.43E-4</v>
      </c>
      <c r="GK116" s="13">
        <v>1.95E-4</v>
      </c>
      <c r="GL116" s="13">
        <v>1.5699999999999999E-4</v>
      </c>
      <c r="GM116" s="13">
        <v>1.9599999999999999E-4</v>
      </c>
      <c r="GN116" s="13">
        <v>2.9599999999999998E-4</v>
      </c>
      <c r="GO116" s="13">
        <v>1.4100000000000001E-4</v>
      </c>
      <c r="GP116" s="13">
        <v>1.6000000000000001E-4</v>
      </c>
      <c r="GQ116" s="13">
        <v>4.0299999999999998E-4</v>
      </c>
      <c r="GR116" s="13">
        <v>3.8400000000000001E-4</v>
      </c>
      <c r="GS116" s="13">
        <v>3.86E-4</v>
      </c>
      <c r="GT116" s="13">
        <v>4.0400000000000001E-4</v>
      </c>
      <c r="GU116" s="13">
        <v>3.39E-4</v>
      </c>
      <c r="GV116" s="13">
        <v>2.7799999999999998E-4</v>
      </c>
      <c r="GW116" s="13">
        <v>3.6699999999999998E-4</v>
      </c>
      <c r="GX116" s="13">
        <v>4.35E-4</v>
      </c>
      <c r="GY116" s="13">
        <v>3.6000000000000002E-4</v>
      </c>
      <c r="GZ116" s="13">
        <v>3.9199999999999999E-4</v>
      </c>
      <c r="HA116" s="13">
        <v>3.7800000000000003E-4</v>
      </c>
      <c r="HB116" s="13">
        <v>3.8299999999999999E-4</v>
      </c>
      <c r="HC116" s="13">
        <v>4.7399999999999997E-4</v>
      </c>
      <c r="HD116" s="13">
        <v>4.7800000000000002E-4</v>
      </c>
      <c r="HE116" s="13">
        <v>3.7199999999999999E-4</v>
      </c>
      <c r="HF116" s="13">
        <v>3.7500000000000001E-4</v>
      </c>
      <c r="HG116" s="13">
        <v>4.35E-4</v>
      </c>
      <c r="HH116" s="13">
        <v>3.9500000000000001E-4</v>
      </c>
      <c r="HI116" s="13">
        <v>5.3200000000000003E-4</v>
      </c>
      <c r="HJ116" s="13">
        <v>4.64E-4</v>
      </c>
      <c r="HK116" s="13">
        <v>4.6500000000000003E-4</v>
      </c>
      <c r="HL116" s="13">
        <v>5.9999999999999995E-4</v>
      </c>
      <c r="HM116" s="13">
        <v>5.53E-4</v>
      </c>
      <c r="HN116" s="13">
        <v>5.5400000000000002E-4</v>
      </c>
      <c r="HO116" s="13">
        <v>5.5999999999999995E-4</v>
      </c>
      <c r="HP116" s="13">
        <v>7.0299999999999996E-4</v>
      </c>
      <c r="HQ116" s="13">
        <v>6.7199999999999996E-4</v>
      </c>
      <c r="HR116" s="13">
        <v>6.6600000000000003E-4</v>
      </c>
      <c r="HS116" s="13">
        <v>6.6100000000000002E-4</v>
      </c>
      <c r="HT116" s="13">
        <v>6.9899999999999997E-4</v>
      </c>
      <c r="HU116" s="13">
        <v>8.3699999999999996E-4</v>
      </c>
      <c r="HV116" s="13">
        <v>8.3000000000000001E-4</v>
      </c>
      <c r="HW116" s="13">
        <v>7.67E-4</v>
      </c>
      <c r="HX116" s="13">
        <v>7.3899999999999997E-4</v>
      </c>
      <c r="HY116" s="13">
        <v>6.7299999999999999E-4</v>
      </c>
      <c r="HZ116" s="13">
        <v>6.8300000000000001E-4</v>
      </c>
      <c r="IA116" s="13">
        <v>8.1599999999999999E-4</v>
      </c>
      <c r="IB116" s="13">
        <v>8.34E-4</v>
      </c>
      <c r="IC116" s="13">
        <v>6.9999999999999999E-4</v>
      </c>
      <c r="ID116" s="13">
        <v>8.2100000000000001E-4</v>
      </c>
      <c r="IE116" s="13">
        <v>8.5300000000000003E-4</v>
      </c>
      <c r="IF116" s="13">
        <v>9.2199999999999997E-4</v>
      </c>
      <c r="IG116" s="13">
        <v>7.3999999999999999E-4</v>
      </c>
      <c r="IH116" s="13">
        <v>8.1400000000000005E-4</v>
      </c>
      <c r="II116" s="13">
        <v>8.2399999999999997E-4</v>
      </c>
      <c r="IJ116" s="13">
        <v>8.0599999999999997E-4</v>
      </c>
      <c r="IK116" s="13">
        <v>8.1700000000000002E-4</v>
      </c>
      <c r="IL116" s="13">
        <v>7.94E-4</v>
      </c>
      <c r="IM116" s="13">
        <v>7.8700000000000005E-4</v>
      </c>
      <c r="IN116" s="13">
        <v>7.3999999999999999E-4</v>
      </c>
      <c r="IO116" s="13">
        <v>7.0200000000000004E-4</v>
      </c>
      <c r="IP116" s="13">
        <v>7.5699999999999997E-4</v>
      </c>
      <c r="IQ116" s="13">
        <v>8.0099999999999995E-4</v>
      </c>
      <c r="IR116" s="13">
        <v>7.6999999999999996E-4</v>
      </c>
      <c r="IS116" s="13">
        <v>7.76E-4</v>
      </c>
      <c r="IT116" s="13">
        <v>8.1499999999999997E-4</v>
      </c>
      <c r="IU116" s="13">
        <v>7.2999999999999996E-4</v>
      </c>
      <c r="IV116" s="13">
        <v>7.8600000000000002E-4</v>
      </c>
      <c r="IW116" s="13">
        <v>7.5199999999999996E-4</v>
      </c>
      <c r="IX116" s="13">
        <v>7.5699999999999997E-4</v>
      </c>
      <c r="IY116" s="13">
        <v>6.8599999999999998E-4</v>
      </c>
      <c r="IZ116" s="13">
        <v>6.2799999999999998E-4</v>
      </c>
      <c r="JA116" s="13">
        <v>6.0499999999999996E-4</v>
      </c>
      <c r="JB116" s="13">
        <v>5.8500000000000002E-4</v>
      </c>
      <c r="JC116" s="13">
        <v>4.4499999999999997E-4</v>
      </c>
      <c r="JD116" s="13">
        <v>6.3000000000000003E-4</v>
      </c>
      <c r="JE116" s="13">
        <v>5.3200000000000003E-4</v>
      </c>
      <c r="JF116" s="13">
        <v>4.6900000000000002E-4</v>
      </c>
      <c r="JG116" s="13">
        <v>4.2700000000000002E-4</v>
      </c>
      <c r="JH116" s="13">
        <v>4.66E-4</v>
      </c>
      <c r="JI116" s="13">
        <v>5.5500000000000005E-4</v>
      </c>
      <c r="JJ116" s="13">
        <v>4.6000000000000001E-4</v>
      </c>
      <c r="JK116" s="13">
        <v>4.4799999999999999E-4</v>
      </c>
      <c r="JL116" s="13">
        <v>5.1400000000000003E-4</v>
      </c>
      <c r="JM116" s="13">
        <v>5.1400000000000003E-4</v>
      </c>
      <c r="JN116" s="13">
        <v>5.2400000000000005E-4</v>
      </c>
      <c r="JO116" s="13">
        <v>6.0800000000000003E-4</v>
      </c>
      <c r="JP116" s="13">
        <v>6.2100000000000002E-4</v>
      </c>
      <c r="JQ116" s="13">
        <v>5.2800000000000004E-4</v>
      </c>
      <c r="JR116" s="13">
        <v>6.3299999999999999E-4</v>
      </c>
      <c r="JS116" s="13">
        <v>6.8999999999999997E-4</v>
      </c>
      <c r="JT116" s="13">
        <v>7.9299999999999998E-4</v>
      </c>
      <c r="JU116" s="13">
        <v>6.9999999999999999E-4</v>
      </c>
      <c r="JV116" s="13">
        <v>6.3599999999999996E-4</v>
      </c>
      <c r="JW116" s="13">
        <v>8.1300000000000003E-4</v>
      </c>
      <c r="JX116" s="13">
        <v>8.0400000000000003E-4</v>
      </c>
      <c r="JY116" s="13">
        <v>8.4000000000000003E-4</v>
      </c>
      <c r="JZ116" s="13">
        <v>9.2500000000000004E-4</v>
      </c>
      <c r="KA116" s="13">
        <v>8.4999999999999995E-4</v>
      </c>
      <c r="KB116" s="13">
        <v>9.3999999999999997E-4</v>
      </c>
      <c r="KC116" s="13">
        <v>1.01E-3</v>
      </c>
      <c r="KD116" s="13">
        <v>9.0399999999999996E-4</v>
      </c>
      <c r="KE116" s="13">
        <v>7.5799999999999999E-4</v>
      </c>
      <c r="KF116" s="13">
        <v>8.1499999999999997E-4</v>
      </c>
      <c r="KG116" s="13">
        <v>7.5100000000000004E-4</v>
      </c>
      <c r="KH116" s="13">
        <v>7.5600000000000005E-4</v>
      </c>
      <c r="KI116" s="13">
        <v>6.9200000000000002E-4</v>
      </c>
      <c r="KJ116" s="13">
        <v>6.6E-4</v>
      </c>
      <c r="KK116" s="13">
        <v>5.7200000000000003E-4</v>
      </c>
      <c r="KL116" s="13">
        <v>4.9299999999999995E-4</v>
      </c>
      <c r="KM116" s="13">
        <v>6.0700000000000001E-4</v>
      </c>
      <c r="KN116" s="13">
        <v>7.27E-4</v>
      </c>
      <c r="KO116" s="13">
        <v>5.9599999999999996E-4</v>
      </c>
      <c r="KP116" s="13">
        <v>6.02E-4</v>
      </c>
      <c r="KQ116" s="13">
        <v>6.2799999999999998E-4</v>
      </c>
      <c r="KR116" s="13">
        <v>7.1100000000000004E-4</v>
      </c>
      <c r="KS116" s="13">
        <v>6.4899999999999995E-4</v>
      </c>
      <c r="KT116" s="13">
        <v>6.9700000000000003E-4</v>
      </c>
      <c r="KU116" s="13">
        <v>9.2100000000000005E-4</v>
      </c>
      <c r="KV116" s="13">
        <v>8.1099999999999998E-4</v>
      </c>
      <c r="KW116" s="13">
        <v>7.5600000000000005E-4</v>
      </c>
      <c r="KX116" s="13">
        <v>7.5000000000000002E-4</v>
      </c>
      <c r="KY116" s="13">
        <v>7.1299999999999998E-4</v>
      </c>
      <c r="KZ116" s="13">
        <v>7.1100000000000004E-4</v>
      </c>
      <c r="LA116" s="13">
        <v>7.1100000000000004E-4</v>
      </c>
      <c r="LB116" s="13">
        <v>7.3899999999999997E-4</v>
      </c>
      <c r="LC116" s="13">
        <v>7.0399999999999998E-4</v>
      </c>
      <c r="LD116" s="13">
        <v>6.7500000000000004E-4</v>
      </c>
      <c r="LE116" s="13">
        <v>7.4700000000000005E-4</v>
      </c>
      <c r="LF116" s="13">
        <v>7.1199999999999996E-4</v>
      </c>
      <c r="LG116" s="13">
        <v>7.0600000000000003E-4</v>
      </c>
      <c r="LH116" s="13">
        <v>6.9200000000000002E-4</v>
      </c>
      <c r="LI116" s="13">
        <v>7.4100000000000001E-4</v>
      </c>
      <c r="LJ116" s="13">
        <v>7.5000000000000002E-4</v>
      </c>
      <c r="LK116" s="13">
        <v>7.3399999999999995E-4</v>
      </c>
      <c r="LL116" s="13">
        <v>7.67E-4</v>
      </c>
      <c r="LM116" s="13">
        <v>7.5000000000000002E-4</v>
      </c>
      <c r="LN116" s="13">
        <v>7.3999999999999999E-4</v>
      </c>
      <c r="LO116" s="13">
        <v>7.2400000000000003E-4</v>
      </c>
      <c r="LP116" s="13">
        <v>7.8600000000000002E-4</v>
      </c>
      <c r="LQ116" s="13">
        <v>7.6199999999999998E-4</v>
      </c>
      <c r="LR116" s="13">
        <v>6.7699999999999998E-4</v>
      </c>
      <c r="LS116" s="13">
        <v>6.9099999999999999E-4</v>
      </c>
      <c r="LT116" s="13">
        <v>6.2200000000000005E-4</v>
      </c>
      <c r="LU116" s="13">
        <v>5.8699999999999996E-4</v>
      </c>
      <c r="LV116" s="13">
        <v>5.9599999999999996E-4</v>
      </c>
      <c r="LW116" s="13">
        <v>6.0700000000000001E-4</v>
      </c>
      <c r="LX116" s="13">
        <v>5.6999999999999998E-4</v>
      </c>
      <c r="LY116" s="13">
        <v>4.7800000000000002E-4</v>
      </c>
      <c r="LZ116" s="13">
        <v>5.9999999999999995E-4</v>
      </c>
      <c r="MA116" s="13">
        <v>6.6500000000000001E-4</v>
      </c>
      <c r="MB116" s="13">
        <v>6.0599999999999998E-4</v>
      </c>
      <c r="MC116" s="13">
        <v>6.3299999999999999E-4</v>
      </c>
    </row>
    <row r="117" spans="1:341" x14ac:dyDescent="0.2">
      <c r="A117" s="13">
        <v>683</v>
      </c>
      <c r="B117" s="13">
        <v>3.0499999999999999E-4</v>
      </c>
      <c r="C117" s="13">
        <v>3.4099999999999999E-4</v>
      </c>
      <c r="D117" s="13">
        <v>2.5700000000000001E-4</v>
      </c>
      <c r="E117" s="13">
        <v>1.85E-4</v>
      </c>
      <c r="F117" s="13">
        <v>2.7300000000000002E-4</v>
      </c>
      <c r="G117" s="13">
        <v>3.3E-4</v>
      </c>
      <c r="H117" s="13">
        <v>3.9500000000000001E-4</v>
      </c>
      <c r="I117" s="13">
        <v>4.6200000000000001E-4</v>
      </c>
      <c r="J117" s="13">
        <v>5.2999999999999998E-4</v>
      </c>
      <c r="K117" s="13">
        <v>5.9999999999999995E-4</v>
      </c>
      <c r="L117" s="13">
        <v>6.7100000000000005E-4</v>
      </c>
      <c r="M117" s="13">
        <v>7.5699999999999997E-4</v>
      </c>
      <c r="N117" s="13">
        <v>8.4400000000000002E-4</v>
      </c>
      <c r="O117" s="13">
        <v>9.3199999999999999E-4</v>
      </c>
      <c r="P117" s="13">
        <v>1.0200000000000001E-3</v>
      </c>
      <c r="Q117" s="13">
        <v>1.1199999999999999E-3</v>
      </c>
      <c r="R117" s="13">
        <v>1.24E-3</v>
      </c>
      <c r="S117" s="13">
        <v>1.3600000000000001E-3</v>
      </c>
      <c r="T117" s="13">
        <v>1.48E-3</v>
      </c>
      <c r="U117" s="13">
        <v>1.6100000000000001E-3</v>
      </c>
      <c r="V117" s="13">
        <v>1.6999999999999999E-3</v>
      </c>
      <c r="W117" s="13">
        <v>1.75E-3</v>
      </c>
      <c r="X117" s="13">
        <v>1.7899999999999999E-3</v>
      </c>
      <c r="Y117" s="13">
        <v>1.8500000000000001E-3</v>
      </c>
      <c r="Z117" s="13">
        <v>1.9E-3</v>
      </c>
      <c r="AA117" s="13">
        <v>1.97E-3</v>
      </c>
      <c r="AB117" s="13">
        <v>2.0400000000000001E-3</v>
      </c>
      <c r="AC117" s="13">
        <v>2.1099999999999999E-3</v>
      </c>
      <c r="AD117" s="13">
        <v>2.1800000000000001E-3</v>
      </c>
      <c r="AE117" s="13">
        <v>2.1099999999999999E-3</v>
      </c>
      <c r="AF117" s="13">
        <v>2.0400000000000001E-3</v>
      </c>
      <c r="AG117" s="13">
        <v>1.98E-3</v>
      </c>
      <c r="AH117" s="13">
        <v>1.91E-3</v>
      </c>
      <c r="AI117" s="13">
        <v>1.8600000000000001E-3</v>
      </c>
      <c r="AJ117" s="13">
        <v>1.8E-3</v>
      </c>
      <c r="AK117" s="13">
        <v>1.75E-3</v>
      </c>
      <c r="AL117" s="13">
        <v>1.6999999999999999E-3</v>
      </c>
      <c r="AM117" s="13">
        <v>1.65E-3</v>
      </c>
      <c r="AN117" s="13">
        <v>1.5900000000000001E-3</v>
      </c>
      <c r="AO117" s="13">
        <v>1.5499999999999999E-3</v>
      </c>
      <c r="AP117" s="13">
        <v>1.58E-3</v>
      </c>
      <c r="AQ117" s="13">
        <v>1.6000000000000001E-3</v>
      </c>
      <c r="AR117" s="13">
        <v>1.6299999999999999E-3</v>
      </c>
      <c r="AS117" s="13">
        <v>1.58E-3</v>
      </c>
      <c r="AT117" s="13">
        <v>1.5E-3</v>
      </c>
      <c r="AU117" s="13">
        <v>1.4300000000000001E-3</v>
      </c>
      <c r="AV117" s="13">
        <v>1.4E-3</v>
      </c>
      <c r="AW117" s="13">
        <v>1.4E-3</v>
      </c>
      <c r="AX117" s="13">
        <v>1.4E-3</v>
      </c>
      <c r="AY117" s="13">
        <v>1.41E-3</v>
      </c>
      <c r="AZ117" s="13">
        <v>1.42E-3</v>
      </c>
      <c r="BA117" s="13">
        <v>1.42E-3</v>
      </c>
      <c r="BB117" s="13">
        <v>1.42E-3</v>
      </c>
      <c r="BC117" s="13">
        <v>1.42E-3</v>
      </c>
      <c r="BD117" s="13">
        <v>1.41E-3</v>
      </c>
      <c r="BE117" s="13">
        <v>1.3600000000000001E-3</v>
      </c>
      <c r="BF117" s="13">
        <v>1.2899999999999999E-3</v>
      </c>
      <c r="BG117" s="13">
        <v>1.2199999999999999E-3</v>
      </c>
      <c r="BH117" s="13">
        <v>1.2199999999999999E-3</v>
      </c>
      <c r="BI117" s="13">
        <v>1.2099999999999999E-3</v>
      </c>
      <c r="BJ117" s="13">
        <v>1.1900000000000001E-3</v>
      </c>
      <c r="BK117" s="13">
        <v>1.17E-3</v>
      </c>
      <c r="BL117" s="13">
        <v>1.15E-3</v>
      </c>
      <c r="BM117" s="13">
        <v>1.17E-3</v>
      </c>
      <c r="BN117" s="13">
        <v>1.1999999999999999E-3</v>
      </c>
      <c r="BO117" s="13">
        <v>1.2199999999999999E-3</v>
      </c>
      <c r="BP117" s="13">
        <v>1.1900000000000001E-3</v>
      </c>
      <c r="BQ117" s="13">
        <v>1.16E-3</v>
      </c>
      <c r="BR117" s="13">
        <v>1.16E-3</v>
      </c>
      <c r="BS117" s="13">
        <v>1.16E-3</v>
      </c>
      <c r="BT117" s="13">
        <v>1.16E-3</v>
      </c>
      <c r="BU117" s="13">
        <v>1.16E-3</v>
      </c>
      <c r="BV117" s="13">
        <v>1.15E-3</v>
      </c>
      <c r="BW117" s="13">
        <v>1.1100000000000001E-3</v>
      </c>
      <c r="BX117" s="13">
        <v>1.06E-3</v>
      </c>
      <c r="BY117" s="13">
        <v>1.0499999999999999E-3</v>
      </c>
      <c r="BZ117" s="13">
        <v>1.0399999999999999E-3</v>
      </c>
      <c r="CA117" s="13">
        <v>1.0200000000000001E-3</v>
      </c>
      <c r="CB117" s="13">
        <v>1E-3</v>
      </c>
      <c r="CC117" s="13">
        <v>1.0300000000000001E-3</v>
      </c>
      <c r="CD117" s="13">
        <v>1.1000000000000001E-3</v>
      </c>
      <c r="CE117" s="13">
        <v>1.1199999999999999E-3</v>
      </c>
      <c r="CF117" s="13">
        <v>1.1000000000000001E-3</v>
      </c>
      <c r="CG117" s="13">
        <v>1.06E-3</v>
      </c>
      <c r="CH117" s="13">
        <v>1.01E-3</v>
      </c>
      <c r="CI117" s="13">
        <v>9.859999999999999E-4</v>
      </c>
      <c r="CJ117" s="13">
        <v>1.01E-3</v>
      </c>
      <c r="CK117" s="13">
        <v>1.0200000000000001E-3</v>
      </c>
      <c r="CL117" s="13">
        <v>1.0200000000000001E-3</v>
      </c>
      <c r="CM117" s="13">
        <v>1.0499999999999999E-3</v>
      </c>
      <c r="CN117" s="13">
        <v>1.1299999999999999E-3</v>
      </c>
      <c r="CO117" s="13">
        <v>1.1100000000000001E-3</v>
      </c>
      <c r="CP117" s="13">
        <v>1.0200000000000001E-3</v>
      </c>
      <c r="CQ117" s="13">
        <v>9.990000000000001E-4</v>
      </c>
      <c r="CR117" s="13">
        <v>1E-3</v>
      </c>
      <c r="CS117" s="13">
        <v>9.9599999999999992E-4</v>
      </c>
      <c r="CT117" s="13">
        <v>9.8299999999999993E-4</v>
      </c>
      <c r="CU117" s="13">
        <v>9.3599999999999998E-4</v>
      </c>
      <c r="CV117" s="13">
        <v>9.1799999999999998E-4</v>
      </c>
      <c r="CW117" s="13">
        <v>9.9700000000000006E-4</v>
      </c>
      <c r="CX117" s="13">
        <v>1E-3</v>
      </c>
      <c r="CY117" s="13">
        <v>9.2699999999999998E-4</v>
      </c>
      <c r="CZ117" s="13">
        <v>9.5E-4</v>
      </c>
      <c r="DA117" s="13">
        <v>1.01E-3</v>
      </c>
      <c r="DB117" s="13">
        <v>9.990000000000001E-4</v>
      </c>
      <c r="DC117" s="13">
        <v>9.8700000000000003E-4</v>
      </c>
      <c r="DD117" s="13">
        <v>9.7099999999999997E-4</v>
      </c>
      <c r="DE117" s="13">
        <v>9.1500000000000001E-4</v>
      </c>
      <c r="DF117" s="13">
        <v>8.3799999999999999E-4</v>
      </c>
      <c r="DG117" s="13">
        <v>8.61E-4</v>
      </c>
      <c r="DH117" s="13">
        <v>8.8599999999999996E-4</v>
      </c>
      <c r="DI117" s="13">
        <v>9.1299999999999997E-4</v>
      </c>
      <c r="DJ117" s="13">
        <v>9.0399999999999996E-4</v>
      </c>
      <c r="DK117" s="13">
        <v>8.6600000000000002E-4</v>
      </c>
      <c r="DL117" s="13">
        <v>7.4899999999999999E-4</v>
      </c>
      <c r="DM117" s="13">
        <v>7.5299999999999998E-4</v>
      </c>
      <c r="DN117" s="13">
        <v>8.4199999999999998E-4</v>
      </c>
      <c r="DO117" s="13">
        <v>8.4199999999999998E-4</v>
      </c>
      <c r="DP117" s="13">
        <v>8.4199999999999998E-4</v>
      </c>
      <c r="DQ117" s="13">
        <v>8.4199999999999998E-4</v>
      </c>
      <c r="DR117" s="13">
        <v>8.61E-4</v>
      </c>
      <c r="DS117" s="13">
        <v>8.5300000000000003E-4</v>
      </c>
      <c r="DT117" s="13">
        <v>8.1099999999999998E-4</v>
      </c>
      <c r="DU117" s="13">
        <v>8.6300000000000005E-4</v>
      </c>
      <c r="DV117" s="13">
        <v>8.6399999999999997E-4</v>
      </c>
      <c r="DW117" s="13">
        <v>7.9699999999999997E-4</v>
      </c>
      <c r="DX117" s="13">
        <v>7.5799999999999999E-4</v>
      </c>
      <c r="DY117" s="13">
        <v>7.8299999999999995E-4</v>
      </c>
      <c r="DZ117" s="13">
        <v>8.5700000000000001E-4</v>
      </c>
      <c r="EA117" s="13">
        <v>8.3900000000000001E-4</v>
      </c>
      <c r="EB117" s="13">
        <v>7.6999999999999996E-4</v>
      </c>
      <c r="EC117" s="13">
        <v>7.1699999999999997E-4</v>
      </c>
      <c r="ED117" s="13">
        <v>7.9900000000000001E-4</v>
      </c>
      <c r="EE117" s="13">
        <v>7.9500000000000003E-4</v>
      </c>
      <c r="EF117" s="13">
        <v>7.6999999999999996E-4</v>
      </c>
      <c r="EG117" s="13">
        <v>7.4200000000000004E-4</v>
      </c>
      <c r="EH117" s="13">
        <v>7.3899999999999997E-4</v>
      </c>
      <c r="EI117" s="13">
        <v>7.5299999999999998E-4</v>
      </c>
      <c r="EJ117" s="13">
        <v>7.6999999999999996E-4</v>
      </c>
      <c r="EK117" s="13">
        <v>7.7099999999999998E-4</v>
      </c>
      <c r="EL117" s="13">
        <v>7.0100000000000002E-4</v>
      </c>
      <c r="EM117" s="13">
        <v>6.8199999999999999E-4</v>
      </c>
      <c r="EN117" s="13">
        <v>6.9200000000000002E-4</v>
      </c>
      <c r="EO117" s="13">
        <v>6.6600000000000003E-4</v>
      </c>
      <c r="EP117" s="13">
        <v>7.6999999999999996E-4</v>
      </c>
      <c r="EQ117" s="13">
        <v>6.9200000000000002E-4</v>
      </c>
      <c r="ER117" s="13">
        <v>5.5400000000000002E-4</v>
      </c>
      <c r="ES117" s="13">
        <v>6.3699999999999998E-4</v>
      </c>
      <c r="ET117" s="13">
        <v>4.86E-4</v>
      </c>
      <c r="EU117" s="13">
        <v>5.3799999999999996E-4</v>
      </c>
      <c r="EV117" s="13">
        <v>6.1200000000000002E-4</v>
      </c>
      <c r="EW117" s="13">
        <v>5.3300000000000005E-4</v>
      </c>
      <c r="EX117" s="13">
        <v>5.5400000000000002E-4</v>
      </c>
      <c r="EY117" s="13">
        <v>5.6599999999999999E-4</v>
      </c>
      <c r="EZ117" s="13">
        <v>5.0299999999999997E-4</v>
      </c>
      <c r="FA117" s="13">
        <v>4.3100000000000001E-4</v>
      </c>
      <c r="FB117" s="13">
        <v>5.3300000000000005E-4</v>
      </c>
      <c r="FC117" s="13">
        <v>3.8299999999999999E-4</v>
      </c>
      <c r="FD117" s="13">
        <v>4.8500000000000003E-4</v>
      </c>
      <c r="FE117" s="13">
        <v>5.4199999999999995E-4</v>
      </c>
      <c r="FF117" s="13">
        <v>4.73E-4</v>
      </c>
      <c r="FG117" s="13">
        <v>4.35E-4</v>
      </c>
      <c r="FH117" s="13">
        <v>6.1399999999999996E-4</v>
      </c>
      <c r="FI117" s="13">
        <v>5.71E-4</v>
      </c>
      <c r="FJ117" s="13">
        <v>4.8700000000000002E-4</v>
      </c>
      <c r="FK117" s="13">
        <v>4.06E-4</v>
      </c>
      <c r="FL117" s="13">
        <v>3.2400000000000001E-4</v>
      </c>
      <c r="FM117" s="13">
        <v>3.8299999999999999E-4</v>
      </c>
      <c r="FN117" s="13">
        <v>4.26E-4</v>
      </c>
      <c r="FO117" s="13">
        <v>3.3799999999999998E-4</v>
      </c>
      <c r="FP117" s="13">
        <v>2.9999999999999997E-4</v>
      </c>
      <c r="FQ117" s="13">
        <v>3.6299999999999999E-4</v>
      </c>
      <c r="FR117" s="13">
        <v>4.0499999999999998E-4</v>
      </c>
      <c r="FS117" s="13">
        <v>2.8400000000000002E-4</v>
      </c>
      <c r="FT117" s="13">
        <v>2.4800000000000001E-4</v>
      </c>
      <c r="FU117" s="13">
        <v>2.0699999999999999E-4</v>
      </c>
      <c r="FV117" s="13">
        <v>1.73E-4</v>
      </c>
      <c r="FW117" s="13">
        <v>1.8900000000000001E-4</v>
      </c>
      <c r="FX117" s="13">
        <v>2.5500000000000002E-4</v>
      </c>
      <c r="FY117" s="13">
        <v>2.6499999999999999E-4</v>
      </c>
      <c r="FZ117" s="13">
        <v>1.3899999999999999E-4</v>
      </c>
      <c r="GA117" s="13">
        <v>6.6699999999999995E-5</v>
      </c>
      <c r="GB117" s="13">
        <v>1.47E-4</v>
      </c>
      <c r="GC117" s="13">
        <v>2.2699999999999999E-4</v>
      </c>
      <c r="GD117" s="13">
        <v>2.0699999999999999E-4</v>
      </c>
      <c r="GE117" s="13">
        <v>1.44E-4</v>
      </c>
      <c r="GF117" s="13">
        <v>1.7799999999999999E-4</v>
      </c>
      <c r="GG117" s="13">
        <v>1.7899999999999999E-4</v>
      </c>
      <c r="GH117" s="13">
        <v>1.94E-4</v>
      </c>
      <c r="GI117" s="13">
        <v>1.7699999999999999E-4</v>
      </c>
      <c r="GJ117" s="13">
        <v>2.0799999999999999E-4</v>
      </c>
      <c r="GK117" s="13">
        <v>1.7899999999999999E-4</v>
      </c>
      <c r="GL117" s="13">
        <v>1.9000000000000001E-4</v>
      </c>
      <c r="GM117" s="13">
        <v>2.8600000000000001E-4</v>
      </c>
      <c r="GN117" s="13">
        <v>2.2599999999999999E-4</v>
      </c>
      <c r="GO117" s="13">
        <v>3.3200000000000001E-5</v>
      </c>
      <c r="GP117" s="13">
        <v>2.33E-4</v>
      </c>
      <c r="GQ117" s="13">
        <v>3.21E-4</v>
      </c>
      <c r="GR117" s="13">
        <v>3.1100000000000002E-4</v>
      </c>
      <c r="GS117" s="13">
        <v>2.0000000000000001E-4</v>
      </c>
      <c r="GT117" s="13">
        <v>2.5099999999999998E-4</v>
      </c>
      <c r="GU117" s="13">
        <v>3.0699999999999998E-4</v>
      </c>
      <c r="GV117" s="13">
        <v>2.7E-4</v>
      </c>
      <c r="GW117" s="13">
        <v>3.2299999999999999E-4</v>
      </c>
      <c r="GX117" s="13">
        <v>3.2499999999999999E-4</v>
      </c>
      <c r="GY117" s="13">
        <v>2.7399999999999999E-4</v>
      </c>
      <c r="GZ117" s="13">
        <v>2.9100000000000003E-4</v>
      </c>
      <c r="HA117" s="13">
        <v>3.9199999999999999E-4</v>
      </c>
      <c r="HB117" s="13">
        <v>4.28E-4</v>
      </c>
      <c r="HC117" s="13">
        <v>4.4099999999999999E-4</v>
      </c>
      <c r="HD117" s="13">
        <v>4.4000000000000002E-4</v>
      </c>
      <c r="HE117" s="13">
        <v>3.2299999999999999E-4</v>
      </c>
      <c r="HF117" s="13">
        <v>2.8699999999999998E-4</v>
      </c>
      <c r="HG117" s="13">
        <v>4.06E-4</v>
      </c>
      <c r="HH117" s="13">
        <v>4.3399999999999998E-4</v>
      </c>
      <c r="HI117" s="13">
        <v>3.6200000000000002E-4</v>
      </c>
      <c r="HJ117" s="13">
        <v>3.48E-4</v>
      </c>
      <c r="HK117" s="13">
        <v>3.9800000000000002E-4</v>
      </c>
      <c r="HL117" s="13">
        <v>5.2400000000000005E-4</v>
      </c>
      <c r="HM117" s="13">
        <v>5.4900000000000001E-4</v>
      </c>
      <c r="HN117" s="13">
        <v>4.4299999999999998E-4</v>
      </c>
      <c r="HO117" s="13">
        <v>4.66E-4</v>
      </c>
      <c r="HP117" s="13">
        <v>5.9699999999999998E-4</v>
      </c>
      <c r="HQ117" s="13">
        <v>6.8800000000000003E-4</v>
      </c>
      <c r="HR117" s="13">
        <v>6.78E-4</v>
      </c>
      <c r="HS117" s="13">
        <v>6.6699999999999995E-4</v>
      </c>
      <c r="HT117" s="13">
        <v>6.78E-4</v>
      </c>
      <c r="HU117" s="13">
        <v>6.9800000000000005E-4</v>
      </c>
      <c r="HV117" s="13">
        <v>7.27E-4</v>
      </c>
      <c r="HW117" s="13">
        <v>6.9099999999999999E-4</v>
      </c>
      <c r="HX117" s="13">
        <v>6.9399999999999996E-4</v>
      </c>
      <c r="HY117" s="13">
        <v>6.7500000000000004E-4</v>
      </c>
      <c r="HZ117" s="13">
        <v>6.2500000000000001E-4</v>
      </c>
      <c r="IA117" s="13">
        <v>8.12E-4</v>
      </c>
      <c r="IB117" s="13">
        <v>9.2000000000000003E-4</v>
      </c>
      <c r="IC117" s="13">
        <v>8.03E-4</v>
      </c>
      <c r="ID117" s="13">
        <v>8.0900000000000004E-4</v>
      </c>
      <c r="IE117" s="13">
        <v>8.8500000000000004E-4</v>
      </c>
      <c r="IF117" s="13">
        <v>8.7100000000000003E-4</v>
      </c>
      <c r="IG117" s="13">
        <v>7.9299999999999998E-4</v>
      </c>
      <c r="IH117" s="13">
        <v>8.8800000000000001E-4</v>
      </c>
      <c r="II117" s="13">
        <v>8.8500000000000004E-4</v>
      </c>
      <c r="IJ117" s="13">
        <v>9.1299999999999997E-4</v>
      </c>
      <c r="IK117" s="13">
        <v>8.7699999999999996E-4</v>
      </c>
      <c r="IL117" s="13">
        <v>7.6599999999999997E-4</v>
      </c>
      <c r="IM117" s="13">
        <v>7.7899999999999996E-4</v>
      </c>
      <c r="IN117" s="13">
        <v>7.9299999999999998E-4</v>
      </c>
      <c r="IO117" s="13">
        <v>7.8299999999999995E-4</v>
      </c>
      <c r="IP117" s="13">
        <v>8.7600000000000004E-4</v>
      </c>
      <c r="IQ117" s="13">
        <v>8.5499999999999997E-4</v>
      </c>
      <c r="IR117" s="13">
        <v>7.1299999999999998E-4</v>
      </c>
      <c r="IS117" s="13">
        <v>7.5600000000000005E-4</v>
      </c>
      <c r="IT117" s="13">
        <v>7.9600000000000005E-4</v>
      </c>
      <c r="IU117" s="13">
        <v>6.2799999999999998E-4</v>
      </c>
      <c r="IV117" s="13">
        <v>8.1599999999999999E-4</v>
      </c>
      <c r="IW117" s="13">
        <v>7.1900000000000002E-4</v>
      </c>
      <c r="IX117" s="13">
        <v>8.1300000000000003E-4</v>
      </c>
      <c r="IY117" s="13">
        <v>7.2199999999999999E-4</v>
      </c>
      <c r="IZ117" s="13">
        <v>6.2399999999999999E-4</v>
      </c>
      <c r="JA117" s="13">
        <v>5.5599999999999996E-4</v>
      </c>
      <c r="JB117" s="13">
        <v>5.9400000000000002E-4</v>
      </c>
      <c r="JC117" s="13">
        <v>4.84E-4</v>
      </c>
      <c r="JD117" s="13">
        <v>4.57E-4</v>
      </c>
      <c r="JE117" s="13">
        <v>5.5400000000000002E-4</v>
      </c>
      <c r="JF117" s="13">
        <v>5.6599999999999999E-4</v>
      </c>
      <c r="JG117" s="13">
        <v>4.6700000000000002E-4</v>
      </c>
      <c r="JH117" s="13">
        <v>4.3199999999999998E-4</v>
      </c>
      <c r="JI117" s="13">
        <v>4.9200000000000003E-4</v>
      </c>
      <c r="JJ117" s="13">
        <v>5.2899999999999996E-4</v>
      </c>
      <c r="JK117" s="13">
        <v>6.1399999999999996E-4</v>
      </c>
      <c r="JL117" s="13">
        <v>5.7399999999999997E-4</v>
      </c>
      <c r="JM117" s="13">
        <v>4.9100000000000001E-4</v>
      </c>
      <c r="JN117" s="13">
        <v>4.7600000000000002E-4</v>
      </c>
      <c r="JO117" s="13">
        <v>4.9299999999999995E-4</v>
      </c>
      <c r="JP117" s="13">
        <v>5.1500000000000005E-4</v>
      </c>
      <c r="JQ117" s="13">
        <v>4.9700000000000005E-4</v>
      </c>
      <c r="JR117" s="13">
        <v>6.4499999999999996E-4</v>
      </c>
      <c r="JS117" s="13">
        <v>6.8000000000000005E-4</v>
      </c>
      <c r="JT117" s="13">
        <v>7.0100000000000002E-4</v>
      </c>
      <c r="JU117" s="13">
        <v>7.2199999999999999E-4</v>
      </c>
      <c r="JV117" s="13">
        <v>6.87E-4</v>
      </c>
      <c r="JW117" s="13">
        <v>6.9099999999999999E-4</v>
      </c>
      <c r="JX117" s="13">
        <v>7.3099999999999999E-4</v>
      </c>
      <c r="JY117" s="13">
        <v>7.6499999999999995E-4</v>
      </c>
      <c r="JZ117" s="13">
        <v>7.6800000000000002E-4</v>
      </c>
      <c r="KA117" s="13">
        <v>7.2900000000000005E-4</v>
      </c>
      <c r="KB117" s="13">
        <v>8.1700000000000002E-4</v>
      </c>
      <c r="KC117" s="13">
        <v>8.7500000000000002E-4</v>
      </c>
      <c r="KD117" s="13">
        <v>8.4999999999999995E-4</v>
      </c>
      <c r="KE117" s="13">
        <v>7.6300000000000001E-4</v>
      </c>
      <c r="KF117" s="13">
        <v>8.92E-4</v>
      </c>
      <c r="KG117" s="13">
        <v>7.0299999999999996E-4</v>
      </c>
      <c r="KH117" s="13">
        <v>6.2399999999999999E-4</v>
      </c>
      <c r="KI117" s="13">
        <v>7.2999999999999996E-4</v>
      </c>
      <c r="KJ117" s="13">
        <v>7.36E-4</v>
      </c>
      <c r="KK117" s="13">
        <v>5.4900000000000001E-4</v>
      </c>
      <c r="KL117" s="13">
        <v>4.1300000000000001E-4</v>
      </c>
      <c r="KM117" s="13">
        <v>5.9900000000000003E-4</v>
      </c>
      <c r="KN117" s="13">
        <v>6.6399999999999999E-4</v>
      </c>
      <c r="KO117" s="13">
        <v>5.9199999999999997E-4</v>
      </c>
      <c r="KP117" s="13">
        <v>5.5999999999999995E-4</v>
      </c>
      <c r="KQ117" s="13">
        <v>6.3000000000000003E-4</v>
      </c>
      <c r="KR117" s="13">
        <v>7.0299999999999996E-4</v>
      </c>
      <c r="KS117" s="13">
        <v>6.1799999999999995E-4</v>
      </c>
      <c r="KT117" s="13">
        <v>6.2699999999999995E-4</v>
      </c>
      <c r="KU117" s="13">
        <v>8.1499999999999997E-4</v>
      </c>
      <c r="KV117" s="13">
        <v>8.3299999999999997E-4</v>
      </c>
      <c r="KW117" s="13">
        <v>6.9700000000000003E-4</v>
      </c>
      <c r="KX117" s="13">
        <v>6.9899999999999997E-4</v>
      </c>
      <c r="KY117" s="13">
        <v>6.2799999999999998E-4</v>
      </c>
      <c r="KZ117" s="13">
        <v>7.6300000000000001E-4</v>
      </c>
      <c r="LA117" s="13">
        <v>8.03E-4</v>
      </c>
      <c r="LB117" s="13">
        <v>7.4200000000000004E-4</v>
      </c>
      <c r="LC117" s="13">
        <v>7.3899999999999997E-4</v>
      </c>
      <c r="LD117" s="13">
        <v>6.8499999999999995E-4</v>
      </c>
      <c r="LE117" s="13">
        <v>6.7599999999999995E-4</v>
      </c>
      <c r="LF117" s="13">
        <v>6.9899999999999997E-4</v>
      </c>
      <c r="LG117" s="13">
        <v>6.9999999999999999E-4</v>
      </c>
      <c r="LH117" s="13">
        <v>6.3699999999999998E-4</v>
      </c>
      <c r="LI117" s="13">
        <v>6.69E-4</v>
      </c>
      <c r="LJ117" s="13">
        <v>7.2300000000000001E-4</v>
      </c>
      <c r="LK117" s="13">
        <v>6.6699999999999995E-4</v>
      </c>
      <c r="LL117" s="13">
        <v>7.2800000000000002E-4</v>
      </c>
      <c r="LM117" s="13">
        <v>8.0900000000000004E-4</v>
      </c>
      <c r="LN117" s="13">
        <v>7.5199999999999996E-4</v>
      </c>
      <c r="LO117" s="13">
        <v>7.45E-4</v>
      </c>
      <c r="LP117" s="13">
        <v>8.1700000000000002E-4</v>
      </c>
      <c r="LQ117" s="13">
        <v>7.4899999999999999E-4</v>
      </c>
      <c r="LR117" s="13">
        <v>6.3599999999999996E-4</v>
      </c>
      <c r="LS117" s="13">
        <v>6.78E-4</v>
      </c>
      <c r="LT117" s="13">
        <v>6.3699999999999998E-4</v>
      </c>
      <c r="LU117" s="13">
        <v>5.1500000000000005E-4</v>
      </c>
      <c r="LV117" s="13">
        <v>5.7399999999999997E-4</v>
      </c>
      <c r="LW117" s="13">
        <v>6.5899999999999997E-4</v>
      </c>
      <c r="LX117" s="13">
        <v>6.2200000000000005E-4</v>
      </c>
      <c r="LY117" s="13">
        <v>6.3500000000000004E-4</v>
      </c>
      <c r="LZ117" s="13">
        <v>6.7400000000000001E-4</v>
      </c>
      <c r="MA117" s="13">
        <v>6.4499999999999996E-4</v>
      </c>
      <c r="MB117" s="13">
        <v>6.69E-4</v>
      </c>
      <c r="MC117" s="13">
        <v>5.7499999999999999E-4</v>
      </c>
    </row>
    <row r="118" spans="1:341" x14ac:dyDescent="0.2">
      <c r="A118" s="13">
        <v>684</v>
      </c>
      <c r="B118" s="13">
        <v>4.5600000000000003E-4</v>
      </c>
      <c r="C118" s="13">
        <v>4.26E-4</v>
      </c>
      <c r="D118" s="13">
        <v>3.1599999999999998E-4</v>
      </c>
      <c r="E118" s="13">
        <v>2.3699999999999999E-4</v>
      </c>
      <c r="F118" s="13">
        <v>2.34E-4</v>
      </c>
      <c r="G118" s="13">
        <v>3.7800000000000003E-4</v>
      </c>
      <c r="H118" s="13">
        <v>4.2700000000000002E-4</v>
      </c>
      <c r="I118" s="13">
        <v>4.7600000000000002E-4</v>
      </c>
      <c r="J118" s="13">
        <v>5.2700000000000002E-4</v>
      </c>
      <c r="K118" s="13">
        <v>5.8E-4</v>
      </c>
      <c r="L118" s="13">
        <v>6.7199999999999996E-4</v>
      </c>
      <c r="M118" s="13">
        <v>7.6599999999999997E-4</v>
      </c>
      <c r="N118" s="13">
        <v>8.61E-4</v>
      </c>
      <c r="O118" s="13">
        <v>9.5799999999999998E-4</v>
      </c>
      <c r="P118" s="13">
        <v>1.06E-3</v>
      </c>
      <c r="Q118" s="13">
        <v>1.17E-3</v>
      </c>
      <c r="R118" s="13">
        <v>1.2899999999999999E-3</v>
      </c>
      <c r="S118" s="13">
        <v>1.41E-3</v>
      </c>
      <c r="T118" s="13">
        <v>1.5399999999999999E-3</v>
      </c>
      <c r="U118" s="13">
        <v>1.65E-3</v>
      </c>
      <c r="V118" s="13">
        <v>1.74E-3</v>
      </c>
      <c r="W118" s="13">
        <v>1.83E-3</v>
      </c>
      <c r="X118" s="13">
        <v>1.91E-3</v>
      </c>
      <c r="Y118" s="13">
        <v>2.0100000000000001E-3</v>
      </c>
      <c r="Z118" s="13">
        <v>2.0500000000000002E-3</v>
      </c>
      <c r="AA118" s="13">
        <v>2.0899999999999998E-3</v>
      </c>
      <c r="AB118" s="13">
        <v>2.14E-3</v>
      </c>
      <c r="AC118" s="13">
        <v>2.1800000000000001E-3</v>
      </c>
      <c r="AD118" s="13">
        <v>2.15E-3</v>
      </c>
      <c r="AE118" s="13">
        <v>2.0899999999999998E-3</v>
      </c>
      <c r="AF118" s="13">
        <v>2.0300000000000001E-3</v>
      </c>
      <c r="AG118" s="13">
        <v>1.97E-3</v>
      </c>
      <c r="AH118" s="13">
        <v>1.92E-3</v>
      </c>
      <c r="AI118" s="13">
        <v>1.8600000000000001E-3</v>
      </c>
      <c r="AJ118" s="13">
        <v>1.81E-3</v>
      </c>
      <c r="AK118" s="13">
        <v>1.7600000000000001E-3</v>
      </c>
      <c r="AL118" s="13">
        <v>1.72E-3</v>
      </c>
      <c r="AM118" s="13">
        <v>1.6800000000000001E-3</v>
      </c>
      <c r="AN118" s="13">
        <v>1.64E-3</v>
      </c>
      <c r="AO118" s="13">
        <v>1.64E-3</v>
      </c>
      <c r="AP118" s="13">
        <v>1.66E-3</v>
      </c>
      <c r="AQ118" s="13">
        <v>1.6800000000000001E-3</v>
      </c>
      <c r="AR118" s="13">
        <v>1.67E-3</v>
      </c>
      <c r="AS118" s="13">
        <v>1.5900000000000001E-3</v>
      </c>
      <c r="AT118" s="13">
        <v>1.5100000000000001E-3</v>
      </c>
      <c r="AU118" s="13">
        <v>1.4400000000000001E-3</v>
      </c>
      <c r="AV118" s="13">
        <v>1.41E-3</v>
      </c>
      <c r="AW118" s="13">
        <v>1.39E-3</v>
      </c>
      <c r="AX118" s="13">
        <v>1.3699999999999999E-3</v>
      </c>
      <c r="AY118" s="13">
        <v>1.39E-3</v>
      </c>
      <c r="AZ118" s="13">
        <v>1.41E-3</v>
      </c>
      <c r="BA118" s="13">
        <v>1.4300000000000001E-3</v>
      </c>
      <c r="BB118" s="13">
        <v>1.4E-3</v>
      </c>
      <c r="BC118" s="13">
        <v>1.3699999999999999E-3</v>
      </c>
      <c r="BD118" s="13">
        <v>1.34E-3</v>
      </c>
      <c r="BE118" s="13">
        <v>1.2999999999999999E-3</v>
      </c>
      <c r="BF118" s="13">
        <v>1.2600000000000001E-3</v>
      </c>
      <c r="BG118" s="13">
        <v>1.25E-3</v>
      </c>
      <c r="BH118" s="13">
        <v>1.2600000000000001E-3</v>
      </c>
      <c r="BI118" s="13">
        <v>1.2800000000000001E-3</v>
      </c>
      <c r="BJ118" s="13">
        <v>1.2700000000000001E-3</v>
      </c>
      <c r="BK118" s="13">
        <v>1.24E-3</v>
      </c>
      <c r="BL118" s="13">
        <v>1.2099999999999999E-3</v>
      </c>
      <c r="BM118" s="13">
        <v>1.17E-3</v>
      </c>
      <c r="BN118" s="13">
        <v>1.1199999999999999E-3</v>
      </c>
      <c r="BO118" s="13">
        <v>1.14E-3</v>
      </c>
      <c r="BP118" s="13">
        <v>1.1900000000000001E-3</v>
      </c>
      <c r="BQ118" s="13">
        <v>1.2099999999999999E-3</v>
      </c>
      <c r="BR118" s="13">
        <v>1.16E-3</v>
      </c>
      <c r="BS118" s="13">
        <v>1.1100000000000001E-3</v>
      </c>
      <c r="BT118" s="13">
        <v>1.1199999999999999E-3</v>
      </c>
      <c r="BU118" s="13">
        <v>1.14E-3</v>
      </c>
      <c r="BV118" s="13">
        <v>1.14E-3</v>
      </c>
      <c r="BW118" s="13">
        <v>1.1199999999999999E-3</v>
      </c>
      <c r="BX118" s="13">
        <v>1.1000000000000001E-3</v>
      </c>
      <c r="BY118" s="13">
        <v>1.06E-3</v>
      </c>
      <c r="BZ118" s="13">
        <v>1.0399999999999999E-3</v>
      </c>
      <c r="CA118" s="13">
        <v>1.07E-3</v>
      </c>
      <c r="CB118" s="13">
        <v>1.1000000000000001E-3</v>
      </c>
      <c r="CC118" s="13">
        <v>1.1199999999999999E-3</v>
      </c>
      <c r="CD118" s="13">
        <v>1.14E-3</v>
      </c>
      <c r="CE118" s="13">
        <v>1.15E-3</v>
      </c>
      <c r="CF118" s="13">
        <v>1.16E-3</v>
      </c>
      <c r="CG118" s="13">
        <v>1.1199999999999999E-3</v>
      </c>
      <c r="CH118" s="13">
        <v>1.06E-3</v>
      </c>
      <c r="CI118" s="13">
        <v>1E-3</v>
      </c>
      <c r="CJ118" s="13">
        <v>9.4300000000000004E-4</v>
      </c>
      <c r="CK118" s="13">
        <v>9.5100000000000002E-4</v>
      </c>
      <c r="CL118" s="13">
        <v>9.9200000000000004E-4</v>
      </c>
      <c r="CM118" s="13">
        <v>9.7900000000000005E-4</v>
      </c>
      <c r="CN118" s="13">
        <v>9.4300000000000004E-4</v>
      </c>
      <c r="CO118" s="13">
        <v>9.5699999999999995E-4</v>
      </c>
      <c r="CP118" s="13">
        <v>9.8400000000000007E-4</v>
      </c>
      <c r="CQ118" s="13">
        <v>9.5E-4</v>
      </c>
      <c r="CR118" s="13">
        <v>9.1399999999999999E-4</v>
      </c>
      <c r="CS118" s="13">
        <v>9.2699999999999998E-4</v>
      </c>
      <c r="CT118" s="13">
        <v>9.2400000000000002E-4</v>
      </c>
      <c r="CU118" s="13">
        <v>8.6499999999999999E-4</v>
      </c>
      <c r="CV118" s="13">
        <v>8.5099999999999998E-4</v>
      </c>
      <c r="CW118" s="13">
        <v>8.9899999999999995E-4</v>
      </c>
      <c r="CX118" s="13">
        <v>9.41E-4</v>
      </c>
      <c r="CY118" s="13">
        <v>9.7999999999999997E-4</v>
      </c>
      <c r="CZ118" s="13">
        <v>9.8299999999999993E-4</v>
      </c>
      <c r="DA118" s="13">
        <v>9.8900000000000008E-4</v>
      </c>
      <c r="DB118" s="13">
        <v>1.0200000000000001E-3</v>
      </c>
      <c r="DC118" s="13">
        <v>1E-3</v>
      </c>
      <c r="DD118" s="13">
        <v>9.1200000000000005E-4</v>
      </c>
      <c r="DE118" s="13">
        <v>9.2299999999999999E-4</v>
      </c>
      <c r="DF118" s="13">
        <v>9.4600000000000001E-4</v>
      </c>
      <c r="DG118" s="13">
        <v>8.9800000000000004E-4</v>
      </c>
      <c r="DH118" s="13">
        <v>8.8599999999999996E-4</v>
      </c>
      <c r="DI118" s="13">
        <v>9.0899999999999998E-4</v>
      </c>
      <c r="DJ118" s="13">
        <v>8.3600000000000005E-4</v>
      </c>
      <c r="DK118" s="13">
        <v>7.8600000000000002E-4</v>
      </c>
      <c r="DL118" s="13">
        <v>8.1400000000000005E-4</v>
      </c>
      <c r="DM118" s="13">
        <v>9.01E-4</v>
      </c>
      <c r="DN118" s="13">
        <v>9.7199999999999999E-4</v>
      </c>
      <c r="DO118" s="13">
        <v>8.2799999999999996E-4</v>
      </c>
      <c r="DP118" s="13">
        <v>7.7200000000000001E-4</v>
      </c>
      <c r="DQ118" s="13">
        <v>7.6999999999999996E-4</v>
      </c>
      <c r="DR118" s="13">
        <v>7.2000000000000005E-4</v>
      </c>
      <c r="DS118" s="13">
        <v>7.7899999999999996E-4</v>
      </c>
      <c r="DT118" s="13">
        <v>9.01E-4</v>
      </c>
      <c r="DU118" s="13">
        <v>6.8499999999999995E-4</v>
      </c>
      <c r="DV118" s="13">
        <v>6.6200000000000005E-4</v>
      </c>
      <c r="DW118" s="13">
        <v>7.6000000000000004E-4</v>
      </c>
      <c r="DX118" s="13">
        <v>6.78E-4</v>
      </c>
      <c r="DY118" s="13">
        <v>6.7500000000000004E-4</v>
      </c>
      <c r="DZ118" s="13">
        <v>7.27E-4</v>
      </c>
      <c r="EA118" s="13">
        <v>8.3299999999999997E-4</v>
      </c>
      <c r="EB118" s="13">
        <v>8.4400000000000002E-4</v>
      </c>
      <c r="EC118" s="13">
        <v>7.4200000000000004E-4</v>
      </c>
      <c r="ED118" s="13">
        <v>4.75E-4</v>
      </c>
      <c r="EE118" s="13">
        <v>6.78E-4</v>
      </c>
      <c r="EF118" s="13">
        <v>7.7399999999999995E-4</v>
      </c>
      <c r="EG118" s="13">
        <v>7.45E-4</v>
      </c>
      <c r="EH118" s="13">
        <v>7.7200000000000001E-4</v>
      </c>
      <c r="EI118" s="13">
        <v>7.45E-4</v>
      </c>
      <c r="EJ118" s="13">
        <v>7.2300000000000001E-4</v>
      </c>
      <c r="EK118" s="13">
        <v>7.3800000000000005E-4</v>
      </c>
      <c r="EL118" s="13">
        <v>6.5499999999999998E-4</v>
      </c>
      <c r="EM118" s="13">
        <v>6.3299999999999999E-4</v>
      </c>
      <c r="EN118" s="13">
        <v>6.3900000000000003E-4</v>
      </c>
      <c r="EO118" s="13">
        <v>6.3599999999999996E-4</v>
      </c>
      <c r="EP118" s="13">
        <v>7.9299999999999998E-4</v>
      </c>
      <c r="EQ118" s="13">
        <v>7.3499999999999998E-4</v>
      </c>
      <c r="ER118" s="13">
        <v>6.3400000000000001E-4</v>
      </c>
      <c r="ES118" s="13">
        <v>6.6500000000000001E-4</v>
      </c>
      <c r="ET118" s="13">
        <v>5.0199999999999995E-4</v>
      </c>
      <c r="EU118" s="13">
        <v>5.4000000000000001E-4</v>
      </c>
      <c r="EV118" s="13">
        <v>5.8399999999999999E-4</v>
      </c>
      <c r="EW118" s="13">
        <v>5.4699999999999996E-4</v>
      </c>
      <c r="EX118" s="13">
        <v>5.7700000000000004E-4</v>
      </c>
      <c r="EY118" s="13">
        <v>5.8900000000000001E-4</v>
      </c>
      <c r="EZ118" s="13">
        <v>5.8200000000000005E-4</v>
      </c>
      <c r="FA118" s="13">
        <v>5.4000000000000001E-4</v>
      </c>
      <c r="FB118" s="13">
        <v>4.5100000000000001E-4</v>
      </c>
      <c r="FC118" s="13">
        <v>4.3100000000000001E-4</v>
      </c>
      <c r="FD118" s="13">
        <v>5.7499999999999999E-4</v>
      </c>
      <c r="FE118" s="13">
        <v>5.6999999999999998E-4</v>
      </c>
      <c r="FF118" s="13">
        <v>4.6900000000000002E-4</v>
      </c>
      <c r="FG118" s="13">
        <v>4.9899999999999999E-4</v>
      </c>
      <c r="FH118" s="13">
        <v>5.5999999999999995E-4</v>
      </c>
      <c r="FI118" s="13">
        <v>5.5599999999999996E-4</v>
      </c>
      <c r="FJ118" s="13">
        <v>5.0699999999999996E-4</v>
      </c>
      <c r="FK118" s="13">
        <v>4.1100000000000002E-4</v>
      </c>
      <c r="FL118" s="13">
        <v>3.1599999999999998E-4</v>
      </c>
      <c r="FM118" s="13">
        <v>4.3300000000000001E-4</v>
      </c>
      <c r="FN118" s="13">
        <v>3.9899999999999999E-4</v>
      </c>
      <c r="FO118" s="13">
        <v>3.3700000000000001E-4</v>
      </c>
      <c r="FP118" s="13">
        <v>2.5700000000000001E-4</v>
      </c>
      <c r="FQ118" s="13">
        <v>2.3900000000000001E-4</v>
      </c>
      <c r="FR118" s="13">
        <v>3.1300000000000002E-4</v>
      </c>
      <c r="FS118" s="13">
        <v>2.02E-4</v>
      </c>
      <c r="FT118" s="13">
        <v>2.5900000000000001E-4</v>
      </c>
      <c r="FU118" s="13">
        <v>2.6899999999999998E-4</v>
      </c>
      <c r="FV118" s="13">
        <v>2.0699999999999999E-4</v>
      </c>
      <c r="FW118" s="13">
        <v>1.3200000000000001E-4</v>
      </c>
      <c r="FX118" s="13">
        <v>1.1400000000000001E-4</v>
      </c>
      <c r="FY118" s="13">
        <v>1.74E-4</v>
      </c>
      <c r="FZ118" s="13">
        <v>2.41E-4</v>
      </c>
      <c r="GA118" s="13">
        <v>1.1E-4</v>
      </c>
      <c r="GB118" s="13">
        <v>1.2999999999999999E-4</v>
      </c>
      <c r="GC118" s="13">
        <v>1.9100000000000001E-4</v>
      </c>
      <c r="GD118" s="13">
        <v>1.9900000000000001E-4</v>
      </c>
      <c r="GE118" s="13">
        <v>1.56E-4</v>
      </c>
      <c r="GF118" s="13">
        <v>1.5200000000000001E-4</v>
      </c>
      <c r="GG118" s="13">
        <v>3.28E-4</v>
      </c>
      <c r="GH118" s="13">
        <v>2.61E-4</v>
      </c>
      <c r="GI118" s="13">
        <v>1.5200000000000001E-4</v>
      </c>
      <c r="GJ118" s="13">
        <v>1.44E-4</v>
      </c>
      <c r="GK118" s="13">
        <v>1.4200000000000001E-4</v>
      </c>
      <c r="GL118" s="13">
        <v>1.3899999999999999E-4</v>
      </c>
      <c r="GM118" s="13">
        <v>1.6000000000000001E-4</v>
      </c>
      <c r="GN118" s="13">
        <v>1.73E-4</v>
      </c>
      <c r="GO118" s="13">
        <v>1.5899999999999999E-4</v>
      </c>
      <c r="GP118" s="13">
        <v>1.7000000000000001E-4</v>
      </c>
      <c r="GQ118" s="13">
        <v>1.56E-4</v>
      </c>
      <c r="GR118" s="13">
        <v>2.5500000000000002E-4</v>
      </c>
      <c r="GS118" s="13">
        <v>1.8100000000000001E-4</v>
      </c>
      <c r="GT118" s="13">
        <v>2.2499999999999999E-4</v>
      </c>
      <c r="GU118" s="13">
        <v>2.7500000000000002E-4</v>
      </c>
      <c r="GV118" s="13">
        <v>3.1399999999999999E-4</v>
      </c>
      <c r="GW118" s="13">
        <v>4.26E-4</v>
      </c>
      <c r="GX118" s="13">
        <v>3.3199999999999999E-4</v>
      </c>
      <c r="GY118" s="13">
        <v>3.2499999999999999E-4</v>
      </c>
      <c r="GZ118" s="13">
        <v>3.3500000000000001E-4</v>
      </c>
      <c r="HA118" s="13">
        <v>5.04E-4</v>
      </c>
      <c r="HB118" s="13">
        <v>3.68E-4</v>
      </c>
      <c r="HC118" s="13">
        <v>3.68E-4</v>
      </c>
      <c r="HD118" s="13">
        <v>3.7500000000000001E-4</v>
      </c>
      <c r="HE118" s="13">
        <v>2.99E-4</v>
      </c>
      <c r="HF118" s="13">
        <v>3.2200000000000002E-4</v>
      </c>
      <c r="HG118" s="13">
        <v>4.1899999999999999E-4</v>
      </c>
      <c r="HH118" s="13">
        <v>4.4200000000000001E-4</v>
      </c>
      <c r="HI118" s="13">
        <v>4.44E-4</v>
      </c>
      <c r="HJ118" s="13">
        <v>3.2600000000000001E-4</v>
      </c>
      <c r="HK118" s="13">
        <v>4.66E-4</v>
      </c>
      <c r="HL118" s="13">
        <v>4.55E-4</v>
      </c>
      <c r="HM118" s="13">
        <v>5.9500000000000004E-4</v>
      </c>
      <c r="HN118" s="13">
        <v>5.1099999999999995E-4</v>
      </c>
      <c r="HO118" s="13">
        <v>3.86E-4</v>
      </c>
      <c r="HP118" s="13">
        <v>4.4200000000000001E-4</v>
      </c>
      <c r="HQ118" s="13">
        <v>5.9400000000000002E-4</v>
      </c>
      <c r="HR118" s="13">
        <v>6.4899999999999995E-4</v>
      </c>
      <c r="HS118" s="13">
        <v>7.1299999999999998E-4</v>
      </c>
      <c r="HT118" s="13">
        <v>7.3499999999999998E-4</v>
      </c>
      <c r="HU118" s="13">
        <v>6.5200000000000002E-4</v>
      </c>
      <c r="HV118" s="13">
        <v>6.4400000000000004E-4</v>
      </c>
      <c r="HW118" s="13">
        <v>7.0100000000000002E-4</v>
      </c>
      <c r="HX118" s="13">
        <v>6.3199999999999997E-4</v>
      </c>
      <c r="HY118" s="13">
        <v>6.0400000000000004E-4</v>
      </c>
      <c r="HZ118" s="13">
        <v>5.8399999999999999E-4</v>
      </c>
      <c r="IA118" s="13">
        <v>8.7699999999999996E-4</v>
      </c>
      <c r="IB118" s="13">
        <v>7.5000000000000002E-4</v>
      </c>
      <c r="IC118" s="13">
        <v>6.7599999999999995E-4</v>
      </c>
      <c r="ID118" s="13">
        <v>5.9900000000000003E-4</v>
      </c>
      <c r="IE118" s="13">
        <v>8.6899999999999998E-4</v>
      </c>
      <c r="IF118" s="13">
        <v>8.7100000000000003E-4</v>
      </c>
      <c r="IG118" s="13">
        <v>8.4099999999999995E-4</v>
      </c>
      <c r="IH118" s="13">
        <v>8.0999999999999996E-4</v>
      </c>
      <c r="II118" s="13">
        <v>8.7900000000000001E-4</v>
      </c>
      <c r="IJ118" s="13">
        <v>8.61E-4</v>
      </c>
      <c r="IK118" s="13">
        <v>8.2200000000000003E-4</v>
      </c>
      <c r="IL118" s="13">
        <v>8.6700000000000004E-4</v>
      </c>
      <c r="IM118" s="13">
        <v>9.1200000000000005E-4</v>
      </c>
      <c r="IN118" s="13">
        <v>8.8099999999999995E-4</v>
      </c>
      <c r="IO118" s="13">
        <v>7.9199999999999995E-4</v>
      </c>
      <c r="IP118" s="13">
        <v>7.8200000000000003E-4</v>
      </c>
      <c r="IQ118" s="13">
        <v>7.9799999999999999E-4</v>
      </c>
      <c r="IR118" s="13">
        <v>6.9999999999999999E-4</v>
      </c>
      <c r="IS118" s="13">
        <v>7.3099999999999999E-4</v>
      </c>
      <c r="IT118" s="13">
        <v>7.8100000000000001E-4</v>
      </c>
      <c r="IU118" s="13">
        <v>6.96E-4</v>
      </c>
      <c r="IV118" s="13">
        <v>7.54E-4</v>
      </c>
      <c r="IW118" s="13">
        <v>7.6800000000000002E-4</v>
      </c>
      <c r="IX118" s="13">
        <v>7.6099999999999996E-4</v>
      </c>
      <c r="IY118" s="13">
        <v>7.0899999999999999E-4</v>
      </c>
      <c r="IZ118" s="13">
        <v>5.9299999999999999E-4</v>
      </c>
      <c r="JA118" s="13">
        <v>5.53E-4</v>
      </c>
      <c r="JB118" s="13">
        <v>5.2599999999999999E-4</v>
      </c>
      <c r="JC118" s="13">
        <v>4.9100000000000001E-4</v>
      </c>
      <c r="JD118" s="13">
        <v>4.9399999999999997E-4</v>
      </c>
      <c r="JE118" s="13">
        <v>5.9800000000000001E-4</v>
      </c>
      <c r="JF118" s="13">
        <v>5.31E-4</v>
      </c>
      <c r="JG118" s="13">
        <v>4.9299999999999995E-4</v>
      </c>
      <c r="JH118" s="13">
        <v>4.4999999999999999E-4</v>
      </c>
      <c r="JI118" s="13">
        <v>4.7899999999999999E-4</v>
      </c>
      <c r="JJ118" s="13">
        <v>5.13E-4</v>
      </c>
      <c r="JK118" s="13">
        <v>5.4799999999999998E-4</v>
      </c>
      <c r="JL118" s="13">
        <v>5.22E-4</v>
      </c>
      <c r="JM118" s="13">
        <v>4.73E-4</v>
      </c>
      <c r="JN118" s="13">
        <v>4.8799999999999999E-4</v>
      </c>
      <c r="JO118" s="13">
        <v>5.3700000000000004E-4</v>
      </c>
      <c r="JP118" s="13">
        <v>5.7799999999999995E-4</v>
      </c>
      <c r="JQ118" s="13">
        <v>5.9000000000000003E-4</v>
      </c>
      <c r="JR118" s="13">
        <v>5.9900000000000003E-4</v>
      </c>
      <c r="JS118" s="13">
        <v>5.8200000000000005E-4</v>
      </c>
      <c r="JT118" s="13">
        <v>6.4800000000000003E-4</v>
      </c>
      <c r="JU118" s="13">
        <v>7.0799999999999997E-4</v>
      </c>
      <c r="JV118" s="13">
        <v>7.3499999999999998E-4</v>
      </c>
      <c r="JW118" s="13">
        <v>7.3800000000000005E-4</v>
      </c>
      <c r="JX118" s="13">
        <v>7.3999999999999999E-4</v>
      </c>
      <c r="JY118" s="13">
        <v>8.61E-4</v>
      </c>
      <c r="JZ118" s="13">
        <v>8.2600000000000002E-4</v>
      </c>
      <c r="KA118" s="13">
        <v>8.1899999999999996E-4</v>
      </c>
      <c r="KB118" s="13">
        <v>7.4600000000000003E-4</v>
      </c>
      <c r="KC118" s="13">
        <v>9.7599999999999998E-4</v>
      </c>
      <c r="KD118" s="13">
        <v>9.0499999999999999E-4</v>
      </c>
      <c r="KE118" s="13">
        <v>7.4299999999999995E-4</v>
      </c>
      <c r="KF118" s="13">
        <v>8.0900000000000004E-4</v>
      </c>
      <c r="KG118" s="13">
        <v>7.5299999999999998E-4</v>
      </c>
      <c r="KH118" s="13">
        <v>6.11E-4</v>
      </c>
      <c r="KI118" s="13">
        <v>7.45E-4</v>
      </c>
      <c r="KJ118" s="13">
        <v>6.2399999999999999E-4</v>
      </c>
      <c r="KK118" s="13">
        <v>6.9399999999999996E-4</v>
      </c>
      <c r="KL118" s="13">
        <v>5.6700000000000001E-4</v>
      </c>
      <c r="KM118" s="13">
        <v>5.9900000000000003E-4</v>
      </c>
      <c r="KN118" s="13">
        <v>7.9699999999999997E-4</v>
      </c>
      <c r="KO118" s="13">
        <v>4.9700000000000005E-4</v>
      </c>
      <c r="KP118" s="13">
        <v>6.9700000000000003E-4</v>
      </c>
      <c r="KQ118" s="13">
        <v>6.9700000000000003E-4</v>
      </c>
      <c r="KR118" s="13">
        <v>7.1900000000000002E-4</v>
      </c>
      <c r="KS118" s="13">
        <v>7.3999999999999999E-4</v>
      </c>
      <c r="KT118" s="13">
        <v>7.3399999999999995E-4</v>
      </c>
      <c r="KU118" s="13">
        <v>8.0599999999999997E-4</v>
      </c>
      <c r="KV118" s="13">
        <v>7.67E-4</v>
      </c>
      <c r="KW118" s="13">
        <v>7.2199999999999999E-4</v>
      </c>
      <c r="KX118" s="13">
        <v>7.2000000000000005E-4</v>
      </c>
      <c r="KY118" s="13">
        <v>6.8599999999999998E-4</v>
      </c>
      <c r="KZ118" s="13">
        <v>7.7399999999999995E-4</v>
      </c>
      <c r="LA118" s="13">
        <v>7.0799999999999997E-4</v>
      </c>
      <c r="LB118" s="13">
        <v>8.0999999999999996E-4</v>
      </c>
      <c r="LC118" s="13">
        <v>7.0200000000000004E-4</v>
      </c>
      <c r="LD118" s="13">
        <v>6.1300000000000005E-4</v>
      </c>
      <c r="LE118" s="13">
        <v>6.8000000000000005E-4</v>
      </c>
      <c r="LF118" s="13">
        <v>6.9399999999999996E-4</v>
      </c>
      <c r="LG118" s="13">
        <v>6.8000000000000005E-4</v>
      </c>
      <c r="LH118" s="13">
        <v>6.0999999999999997E-4</v>
      </c>
      <c r="LI118" s="13">
        <v>6.6699999999999995E-4</v>
      </c>
      <c r="LJ118" s="13">
        <v>7.6499999999999995E-4</v>
      </c>
      <c r="LK118" s="13">
        <v>7.5100000000000004E-4</v>
      </c>
      <c r="LL118" s="13">
        <v>7.5299999999999998E-4</v>
      </c>
      <c r="LM118" s="13">
        <v>7.3700000000000002E-4</v>
      </c>
      <c r="LN118" s="13">
        <v>7.4899999999999999E-4</v>
      </c>
      <c r="LO118" s="13">
        <v>7.4700000000000005E-4</v>
      </c>
      <c r="LP118" s="13">
        <v>6.9800000000000005E-4</v>
      </c>
      <c r="LQ118" s="13">
        <v>7.1000000000000002E-4</v>
      </c>
      <c r="LR118" s="13">
        <v>7.0299999999999996E-4</v>
      </c>
      <c r="LS118" s="13">
        <v>7.3200000000000001E-4</v>
      </c>
      <c r="LT118" s="13">
        <v>7.2300000000000001E-4</v>
      </c>
      <c r="LU118" s="13">
        <v>6.3400000000000001E-4</v>
      </c>
      <c r="LV118" s="13">
        <v>6.2799999999999998E-4</v>
      </c>
      <c r="LW118" s="13">
        <v>6.3699999999999998E-4</v>
      </c>
      <c r="LX118" s="13">
        <v>6.1799999999999995E-4</v>
      </c>
      <c r="LY118" s="13">
        <v>5.9999999999999995E-4</v>
      </c>
      <c r="LZ118" s="13">
        <v>6.0599999999999998E-4</v>
      </c>
      <c r="MA118" s="13">
        <v>5.9999999999999995E-4</v>
      </c>
      <c r="MB118" s="13">
        <v>5.8699999999999996E-4</v>
      </c>
      <c r="MC118" s="13">
        <v>5.6300000000000002E-4</v>
      </c>
    </row>
    <row r="119" spans="1:341" x14ac:dyDescent="0.2">
      <c r="A119" s="13">
        <v>685</v>
      </c>
      <c r="B119" s="13">
        <v>3.8099999999999999E-4</v>
      </c>
      <c r="C119" s="13">
        <v>3.6000000000000002E-4</v>
      </c>
      <c r="D119" s="13">
        <v>2.4699999999999999E-4</v>
      </c>
      <c r="E119" s="13">
        <v>2.9100000000000003E-4</v>
      </c>
      <c r="F119" s="13">
        <v>2.6600000000000001E-4</v>
      </c>
      <c r="G119" s="13">
        <v>3.1199999999999999E-4</v>
      </c>
      <c r="H119" s="13">
        <v>3.6699999999999998E-4</v>
      </c>
      <c r="I119" s="13">
        <v>4.2299999999999998E-4</v>
      </c>
      <c r="J119" s="13">
        <v>4.8099999999999998E-4</v>
      </c>
      <c r="K119" s="13">
        <v>5.4799999999999998E-4</v>
      </c>
      <c r="L119" s="13">
        <v>6.1600000000000001E-4</v>
      </c>
      <c r="M119" s="13">
        <v>6.8499999999999995E-4</v>
      </c>
      <c r="N119" s="13">
        <v>7.5600000000000005E-4</v>
      </c>
      <c r="O119" s="13">
        <v>8.2799999999999996E-4</v>
      </c>
      <c r="P119" s="13">
        <v>9.4799999999999995E-4</v>
      </c>
      <c r="Q119" s="13">
        <v>1.08E-3</v>
      </c>
      <c r="R119" s="13">
        <v>1.1999999999999999E-3</v>
      </c>
      <c r="S119" s="13">
        <v>1.34E-3</v>
      </c>
      <c r="T119" s="13">
        <v>1.47E-3</v>
      </c>
      <c r="U119" s="13">
        <v>1.58E-3</v>
      </c>
      <c r="V119" s="13">
        <v>1.6999999999999999E-3</v>
      </c>
      <c r="W119" s="13">
        <v>1.82E-3</v>
      </c>
      <c r="X119" s="13">
        <v>1.9499999999999999E-3</v>
      </c>
      <c r="Y119" s="13">
        <v>2.0100000000000001E-3</v>
      </c>
      <c r="Z119" s="13">
        <v>2.0300000000000001E-3</v>
      </c>
      <c r="AA119" s="13">
        <v>2.0600000000000002E-3</v>
      </c>
      <c r="AB119" s="13">
        <v>2.0899999999999998E-3</v>
      </c>
      <c r="AC119" s="13">
        <v>2.0799999999999998E-3</v>
      </c>
      <c r="AD119" s="13">
        <v>2.0500000000000002E-3</v>
      </c>
      <c r="AE119" s="13">
        <v>2.0200000000000001E-3</v>
      </c>
      <c r="AF119" s="13">
        <v>1.99E-3</v>
      </c>
      <c r="AG119" s="13">
        <v>1.9499999999999999E-3</v>
      </c>
      <c r="AH119" s="13">
        <v>1.92E-3</v>
      </c>
      <c r="AI119" s="13">
        <v>1.89E-3</v>
      </c>
      <c r="AJ119" s="13">
        <v>1.8600000000000001E-3</v>
      </c>
      <c r="AK119" s="13">
        <v>1.82E-3</v>
      </c>
      <c r="AL119" s="13">
        <v>1.7700000000000001E-3</v>
      </c>
      <c r="AM119" s="13">
        <v>1.73E-3</v>
      </c>
      <c r="AN119" s="13">
        <v>1.6900000000000001E-3</v>
      </c>
      <c r="AO119" s="13">
        <v>1.67E-3</v>
      </c>
      <c r="AP119" s="13">
        <v>1.65E-3</v>
      </c>
      <c r="AQ119" s="13">
        <v>1.6199999999999999E-3</v>
      </c>
      <c r="AR119" s="13">
        <v>1.57E-3</v>
      </c>
      <c r="AS119" s="13">
        <v>1.5200000000000001E-3</v>
      </c>
      <c r="AT119" s="13">
        <v>1.4599999999999999E-3</v>
      </c>
      <c r="AU119" s="13">
        <v>1.4499999999999999E-3</v>
      </c>
      <c r="AV119" s="13">
        <v>1.47E-3</v>
      </c>
      <c r="AW119" s="13">
        <v>1.48E-3</v>
      </c>
      <c r="AX119" s="13">
        <v>1.47E-3</v>
      </c>
      <c r="AY119" s="13">
        <v>1.42E-3</v>
      </c>
      <c r="AZ119" s="13">
        <v>1.3699999999999999E-3</v>
      </c>
      <c r="BA119" s="13">
        <v>1.3600000000000001E-3</v>
      </c>
      <c r="BB119" s="13">
        <v>1.3699999999999999E-3</v>
      </c>
      <c r="BC119" s="13">
        <v>1.3799999999999999E-3</v>
      </c>
      <c r="BD119" s="13">
        <v>1.34E-3</v>
      </c>
      <c r="BE119" s="13">
        <v>1.2700000000000001E-3</v>
      </c>
      <c r="BF119" s="13">
        <v>1.1999999999999999E-3</v>
      </c>
      <c r="BG119" s="13">
        <v>1.1800000000000001E-3</v>
      </c>
      <c r="BH119" s="13">
        <v>1.17E-3</v>
      </c>
      <c r="BI119" s="13">
        <v>1.17E-3</v>
      </c>
      <c r="BJ119" s="13">
        <v>1.2099999999999999E-3</v>
      </c>
      <c r="BK119" s="13">
        <v>1.24E-3</v>
      </c>
      <c r="BL119" s="13">
        <v>1.23E-3</v>
      </c>
      <c r="BM119" s="13">
        <v>1.1800000000000001E-3</v>
      </c>
      <c r="BN119" s="13">
        <v>1.1299999999999999E-3</v>
      </c>
      <c r="BO119" s="13">
        <v>1.1800000000000001E-3</v>
      </c>
      <c r="BP119" s="13">
        <v>1.24E-3</v>
      </c>
      <c r="BQ119" s="13">
        <v>1.25E-3</v>
      </c>
      <c r="BR119" s="13">
        <v>1.23E-3</v>
      </c>
      <c r="BS119" s="13">
        <v>1.2099999999999999E-3</v>
      </c>
      <c r="BT119" s="13">
        <v>1.1800000000000001E-3</v>
      </c>
      <c r="BU119" s="13">
        <v>1.15E-3</v>
      </c>
      <c r="BV119" s="13">
        <v>1.14E-3</v>
      </c>
      <c r="BW119" s="13">
        <v>1.1299999999999999E-3</v>
      </c>
      <c r="BX119" s="13">
        <v>1.1100000000000001E-3</v>
      </c>
      <c r="BY119" s="13">
        <v>1.08E-3</v>
      </c>
      <c r="BZ119" s="13">
        <v>1.09E-3</v>
      </c>
      <c r="CA119" s="13">
        <v>1.16E-3</v>
      </c>
      <c r="CB119" s="13">
        <v>1.2199999999999999E-3</v>
      </c>
      <c r="CC119" s="13">
        <v>1.16E-3</v>
      </c>
      <c r="CD119" s="13">
        <v>1.09E-3</v>
      </c>
      <c r="CE119" s="13">
        <v>1.06E-3</v>
      </c>
      <c r="CF119" s="13">
        <v>1.0300000000000001E-3</v>
      </c>
      <c r="CG119" s="13">
        <v>1.01E-3</v>
      </c>
      <c r="CH119" s="13">
        <v>9.9200000000000004E-4</v>
      </c>
      <c r="CI119" s="13">
        <v>1.0200000000000001E-3</v>
      </c>
      <c r="CJ119" s="13">
        <v>1.06E-3</v>
      </c>
      <c r="CK119" s="13">
        <v>1.0200000000000001E-3</v>
      </c>
      <c r="CL119" s="13">
        <v>9.7900000000000005E-4</v>
      </c>
      <c r="CM119" s="13">
        <v>1.0200000000000001E-3</v>
      </c>
      <c r="CN119" s="13">
        <v>1.06E-3</v>
      </c>
      <c r="CO119" s="13">
        <v>1.01E-3</v>
      </c>
      <c r="CP119" s="13">
        <v>9.6100000000000005E-4</v>
      </c>
      <c r="CQ119" s="13">
        <v>9.41E-4</v>
      </c>
      <c r="CR119" s="13">
        <v>9.3499999999999996E-4</v>
      </c>
      <c r="CS119" s="13">
        <v>9.6900000000000003E-4</v>
      </c>
      <c r="CT119" s="13">
        <v>9.5799999999999998E-4</v>
      </c>
      <c r="CU119" s="13">
        <v>8.83E-4</v>
      </c>
      <c r="CV119" s="13">
        <v>8.83E-4</v>
      </c>
      <c r="CW119" s="13">
        <v>9.3099999999999997E-4</v>
      </c>
      <c r="CX119" s="13">
        <v>9.1600000000000004E-4</v>
      </c>
      <c r="CY119" s="13">
        <v>8.9700000000000001E-4</v>
      </c>
      <c r="CZ119" s="13">
        <v>9.7300000000000002E-4</v>
      </c>
      <c r="DA119" s="13">
        <v>1.01E-3</v>
      </c>
      <c r="DB119" s="13">
        <v>9.7499999999999996E-4</v>
      </c>
      <c r="DC119" s="13">
        <v>9.6400000000000001E-4</v>
      </c>
      <c r="DD119" s="13">
        <v>9.68E-4</v>
      </c>
      <c r="DE119" s="13">
        <v>9.7300000000000002E-4</v>
      </c>
      <c r="DF119" s="13">
        <v>9.8299999999999993E-4</v>
      </c>
      <c r="DG119" s="13">
        <v>1E-3</v>
      </c>
      <c r="DH119" s="13">
        <v>9.3700000000000001E-4</v>
      </c>
      <c r="DI119" s="13">
        <v>8.2799999999999996E-4</v>
      </c>
      <c r="DJ119" s="13">
        <v>8.4099999999999995E-4</v>
      </c>
      <c r="DK119" s="13">
        <v>8.4599999999999996E-4</v>
      </c>
      <c r="DL119" s="13">
        <v>8.3799999999999999E-4</v>
      </c>
      <c r="DM119" s="13">
        <v>8.43E-4</v>
      </c>
      <c r="DN119" s="13">
        <v>8.5400000000000005E-4</v>
      </c>
      <c r="DO119" s="13">
        <v>8.7399999999999999E-4</v>
      </c>
      <c r="DP119" s="13">
        <v>8.5999999999999998E-4</v>
      </c>
      <c r="DQ119" s="13">
        <v>8.3600000000000005E-4</v>
      </c>
      <c r="DR119" s="13">
        <v>8.1899999999999996E-4</v>
      </c>
      <c r="DS119" s="13">
        <v>8.8900000000000003E-4</v>
      </c>
      <c r="DT119" s="13">
        <v>9.5399999999999999E-4</v>
      </c>
      <c r="DU119" s="13">
        <v>8.1400000000000005E-4</v>
      </c>
      <c r="DV119" s="13">
        <v>7.3899999999999997E-4</v>
      </c>
      <c r="DW119" s="13">
        <v>7.1400000000000001E-4</v>
      </c>
      <c r="DX119" s="13">
        <v>7.6900000000000004E-4</v>
      </c>
      <c r="DY119" s="13">
        <v>7.85E-4</v>
      </c>
      <c r="DZ119" s="13">
        <v>7.8299999999999995E-4</v>
      </c>
      <c r="EA119" s="13">
        <v>7.7300000000000003E-4</v>
      </c>
      <c r="EB119" s="13">
        <v>8.0699999999999999E-4</v>
      </c>
      <c r="EC119" s="13">
        <v>8.25E-4</v>
      </c>
      <c r="ED119" s="13">
        <v>8.1300000000000003E-4</v>
      </c>
      <c r="EE119" s="13">
        <v>8.2100000000000001E-4</v>
      </c>
      <c r="EF119" s="13">
        <v>7.5000000000000002E-4</v>
      </c>
      <c r="EG119" s="13">
        <v>6.6500000000000001E-4</v>
      </c>
      <c r="EH119" s="13">
        <v>7.0799999999999997E-4</v>
      </c>
      <c r="EI119" s="13">
        <v>6.78E-4</v>
      </c>
      <c r="EJ119" s="13">
        <v>6.6E-4</v>
      </c>
      <c r="EK119" s="13">
        <v>6.7400000000000001E-4</v>
      </c>
      <c r="EL119" s="13">
        <v>7.1900000000000002E-4</v>
      </c>
      <c r="EM119" s="13">
        <v>6.3599999999999996E-4</v>
      </c>
      <c r="EN119" s="13">
        <v>5.7499999999999999E-4</v>
      </c>
      <c r="EO119" s="13">
        <v>6.1700000000000004E-4</v>
      </c>
      <c r="EP119" s="13">
        <v>7.1199999999999996E-4</v>
      </c>
      <c r="EQ119" s="13">
        <v>6.2200000000000005E-4</v>
      </c>
      <c r="ER119" s="13">
        <v>5.7399999999999997E-4</v>
      </c>
      <c r="ES119" s="13">
        <v>6.6100000000000002E-4</v>
      </c>
      <c r="ET119" s="13">
        <v>5.9800000000000001E-4</v>
      </c>
      <c r="EU119" s="13">
        <v>5.9400000000000002E-4</v>
      </c>
      <c r="EV119" s="13">
        <v>5.6700000000000001E-4</v>
      </c>
      <c r="EW119" s="13">
        <v>5.1800000000000001E-4</v>
      </c>
      <c r="EX119" s="13">
        <v>5.2599999999999999E-4</v>
      </c>
      <c r="EY119" s="13">
        <v>5.1999999999999995E-4</v>
      </c>
      <c r="EZ119" s="13">
        <v>5.3200000000000003E-4</v>
      </c>
      <c r="FA119" s="13">
        <v>4.8500000000000003E-4</v>
      </c>
      <c r="FB119" s="13">
        <v>3.4299999999999999E-4</v>
      </c>
      <c r="FC119" s="13">
        <v>3.4600000000000001E-4</v>
      </c>
      <c r="FD119" s="13">
        <v>5.9000000000000003E-4</v>
      </c>
      <c r="FE119" s="13">
        <v>6.3500000000000004E-4</v>
      </c>
      <c r="FF119" s="13">
        <v>5.8200000000000005E-4</v>
      </c>
      <c r="FG119" s="13">
        <v>6.0099999999999997E-4</v>
      </c>
      <c r="FH119" s="13">
        <v>4.9700000000000005E-4</v>
      </c>
      <c r="FI119" s="13">
        <v>5.3300000000000005E-4</v>
      </c>
      <c r="FJ119" s="13">
        <v>4.2499999999999998E-4</v>
      </c>
      <c r="FK119" s="13">
        <v>3.8999999999999999E-4</v>
      </c>
      <c r="FL119" s="13">
        <v>4.5199999999999998E-4</v>
      </c>
      <c r="FM119" s="13">
        <v>1.9599999999999999E-4</v>
      </c>
      <c r="FN119" s="13">
        <v>1.6699999999999999E-4</v>
      </c>
      <c r="FO119" s="13">
        <v>2.9500000000000001E-4</v>
      </c>
      <c r="FP119" s="13">
        <v>3.1E-4</v>
      </c>
      <c r="FQ119" s="13">
        <v>2.7500000000000002E-4</v>
      </c>
      <c r="FR119" s="13">
        <v>2.8800000000000001E-4</v>
      </c>
      <c r="FS119" s="13">
        <v>2.05E-4</v>
      </c>
      <c r="FT119" s="13">
        <v>1.22E-4</v>
      </c>
      <c r="FU119" s="13">
        <v>1.93E-4</v>
      </c>
      <c r="FV119" s="13">
        <v>2.2699999999999999E-4</v>
      </c>
      <c r="FW119" s="13">
        <v>1.9000000000000001E-4</v>
      </c>
      <c r="FX119" s="13">
        <v>1.3899999999999999E-4</v>
      </c>
      <c r="FY119" s="13">
        <v>1.5100000000000001E-4</v>
      </c>
      <c r="FZ119" s="13">
        <v>1.54E-4</v>
      </c>
      <c r="GA119" s="13">
        <v>1.2799999999999999E-4</v>
      </c>
      <c r="GB119" s="13">
        <v>1.8900000000000001E-4</v>
      </c>
      <c r="GC119" s="13">
        <v>1.9799999999999999E-4</v>
      </c>
      <c r="GD119" s="13">
        <v>1.9100000000000001E-4</v>
      </c>
      <c r="GE119" s="13">
        <v>1.8100000000000001E-4</v>
      </c>
      <c r="GF119" s="13">
        <v>1.2999999999999999E-4</v>
      </c>
      <c r="GG119" s="13">
        <v>1.2400000000000001E-4</v>
      </c>
      <c r="GH119" s="13">
        <v>1.3899999999999999E-4</v>
      </c>
      <c r="GI119" s="13">
        <v>1.4200000000000001E-4</v>
      </c>
      <c r="GJ119" s="13">
        <v>1.4799999999999999E-4</v>
      </c>
      <c r="GK119" s="13">
        <v>1.73E-4</v>
      </c>
      <c r="GL119" s="13">
        <v>1.5100000000000001E-4</v>
      </c>
      <c r="GM119" s="13">
        <v>1.2899999999999999E-4</v>
      </c>
      <c r="GN119" s="13">
        <v>1.75E-4</v>
      </c>
      <c r="GO119" s="13">
        <v>1.25E-4</v>
      </c>
      <c r="GP119" s="13">
        <v>2.02E-4</v>
      </c>
      <c r="GQ119" s="13">
        <v>2.23E-4</v>
      </c>
      <c r="GR119" s="13">
        <v>3.0600000000000001E-4</v>
      </c>
      <c r="GS119" s="13">
        <v>3.1399999999999999E-4</v>
      </c>
      <c r="GT119" s="13">
        <v>2.5900000000000001E-4</v>
      </c>
      <c r="GU119" s="13">
        <v>2.5500000000000002E-4</v>
      </c>
      <c r="GV119" s="13">
        <v>3.2600000000000001E-4</v>
      </c>
      <c r="GW119" s="13">
        <v>3.5199999999999999E-4</v>
      </c>
      <c r="GX119" s="13">
        <v>2.7599999999999999E-4</v>
      </c>
      <c r="GY119" s="13">
        <v>3.0899999999999998E-4</v>
      </c>
      <c r="GZ119" s="13">
        <v>3.7199999999999999E-4</v>
      </c>
      <c r="HA119" s="13">
        <v>4.0000000000000002E-4</v>
      </c>
      <c r="HB119" s="13">
        <v>2.8699999999999998E-4</v>
      </c>
      <c r="HC119" s="13">
        <v>3.0800000000000001E-4</v>
      </c>
      <c r="HD119" s="13">
        <v>3.1199999999999999E-4</v>
      </c>
      <c r="HE119" s="13">
        <v>2.4600000000000002E-4</v>
      </c>
      <c r="HF119" s="13">
        <v>2.4499999999999999E-4</v>
      </c>
      <c r="HG119" s="13">
        <v>3.2899999999999997E-4</v>
      </c>
      <c r="HH119" s="13">
        <v>3.9500000000000001E-4</v>
      </c>
      <c r="HI119" s="13">
        <v>4.15E-4</v>
      </c>
      <c r="HJ119" s="13">
        <v>3.8699999999999997E-4</v>
      </c>
      <c r="HK119" s="13">
        <v>3.21E-4</v>
      </c>
      <c r="HL119" s="13">
        <v>5.3600000000000002E-4</v>
      </c>
      <c r="HM119" s="13">
        <v>5.4699999999999996E-4</v>
      </c>
      <c r="HN119" s="13">
        <v>5.0500000000000002E-4</v>
      </c>
      <c r="HO119" s="13">
        <v>5.13E-4</v>
      </c>
      <c r="HP119" s="13">
        <v>4.9100000000000001E-4</v>
      </c>
      <c r="HQ119" s="13">
        <v>5.7700000000000004E-4</v>
      </c>
      <c r="HR119" s="13">
        <v>6.3500000000000004E-4</v>
      </c>
      <c r="HS119" s="13">
        <v>7.0200000000000004E-4</v>
      </c>
      <c r="HT119" s="13">
        <v>7.3700000000000002E-4</v>
      </c>
      <c r="HU119" s="13">
        <v>6.6500000000000001E-4</v>
      </c>
      <c r="HV119" s="13">
        <v>5.9000000000000003E-4</v>
      </c>
      <c r="HW119" s="13">
        <v>6.3000000000000003E-4</v>
      </c>
      <c r="HX119" s="13">
        <v>6.9700000000000003E-4</v>
      </c>
      <c r="HY119" s="13">
        <v>6.1300000000000005E-4</v>
      </c>
      <c r="HZ119" s="13">
        <v>6.7699999999999998E-4</v>
      </c>
      <c r="IA119" s="13">
        <v>7.9199999999999995E-4</v>
      </c>
      <c r="IB119" s="13">
        <v>7.3999999999999999E-4</v>
      </c>
      <c r="IC119" s="13">
        <v>6.3500000000000004E-4</v>
      </c>
      <c r="ID119" s="13">
        <v>6.9999999999999999E-4</v>
      </c>
      <c r="IE119" s="13">
        <v>7.4600000000000003E-4</v>
      </c>
      <c r="IF119" s="13">
        <v>7.2199999999999999E-4</v>
      </c>
      <c r="IG119" s="13">
        <v>8.7100000000000003E-4</v>
      </c>
      <c r="IH119" s="13">
        <v>7.5199999999999996E-4</v>
      </c>
      <c r="II119" s="13">
        <v>7.2800000000000002E-4</v>
      </c>
      <c r="IJ119" s="13">
        <v>7.8600000000000002E-4</v>
      </c>
      <c r="IK119" s="13">
        <v>8.1300000000000003E-4</v>
      </c>
      <c r="IL119" s="13">
        <v>7.8100000000000001E-4</v>
      </c>
      <c r="IM119" s="13">
        <v>7.5500000000000003E-4</v>
      </c>
      <c r="IN119" s="13">
        <v>8.25E-4</v>
      </c>
      <c r="IO119" s="13">
        <v>8.8000000000000003E-4</v>
      </c>
      <c r="IP119" s="13">
        <v>8.5300000000000003E-4</v>
      </c>
      <c r="IQ119" s="13">
        <v>8.25E-4</v>
      </c>
      <c r="IR119" s="13">
        <v>7.7800000000000005E-4</v>
      </c>
      <c r="IS119" s="13">
        <v>7.36E-4</v>
      </c>
      <c r="IT119" s="13">
        <v>7.4399999999999998E-4</v>
      </c>
      <c r="IU119" s="13">
        <v>6.11E-4</v>
      </c>
      <c r="IV119" s="13">
        <v>6.3400000000000001E-4</v>
      </c>
      <c r="IW119" s="13">
        <v>7.1199999999999996E-4</v>
      </c>
      <c r="IX119" s="13">
        <v>6.1399999999999996E-4</v>
      </c>
      <c r="IY119" s="13">
        <v>6.6699999999999995E-4</v>
      </c>
      <c r="IZ119" s="13">
        <v>6.7400000000000001E-4</v>
      </c>
      <c r="JA119" s="13">
        <v>5.2599999999999999E-4</v>
      </c>
      <c r="JB119" s="13">
        <v>5.1900000000000004E-4</v>
      </c>
      <c r="JC119" s="13">
        <v>4.9700000000000005E-4</v>
      </c>
      <c r="JD119" s="13">
        <v>5.5999999999999995E-4</v>
      </c>
      <c r="JE119" s="13">
        <v>5.3399999999999997E-4</v>
      </c>
      <c r="JF119" s="13">
        <v>4.8000000000000001E-4</v>
      </c>
      <c r="JG119" s="13">
        <v>4.5399999999999998E-4</v>
      </c>
      <c r="JH119" s="13">
        <v>3.6200000000000002E-4</v>
      </c>
      <c r="JI119" s="13">
        <v>3.6400000000000001E-4</v>
      </c>
      <c r="JJ119" s="13">
        <v>4.35E-4</v>
      </c>
      <c r="JK119" s="13">
        <v>5.22E-4</v>
      </c>
      <c r="JL119" s="13">
        <v>4.8200000000000001E-4</v>
      </c>
      <c r="JM119" s="13">
        <v>4.46E-4</v>
      </c>
      <c r="JN119" s="13">
        <v>5.3600000000000002E-4</v>
      </c>
      <c r="JO119" s="13">
        <v>5.6999999999999998E-4</v>
      </c>
      <c r="JP119" s="13">
        <v>5.8E-4</v>
      </c>
      <c r="JQ119" s="13">
        <v>6.6600000000000003E-4</v>
      </c>
      <c r="JR119" s="13">
        <v>7.2599999999999997E-4</v>
      </c>
      <c r="JS119" s="13">
        <v>6.8400000000000004E-4</v>
      </c>
      <c r="JT119" s="13">
        <v>6.2299999999999996E-4</v>
      </c>
      <c r="JU119" s="13">
        <v>6.87E-4</v>
      </c>
      <c r="JV119" s="13">
        <v>7.9799999999999999E-4</v>
      </c>
      <c r="JW119" s="13">
        <v>8.8599999999999996E-4</v>
      </c>
      <c r="JX119" s="13">
        <v>7.67E-4</v>
      </c>
      <c r="JY119" s="13">
        <v>8.6300000000000005E-4</v>
      </c>
      <c r="JZ119" s="13">
        <v>8.1400000000000005E-4</v>
      </c>
      <c r="KA119" s="13">
        <v>8.3799999999999999E-4</v>
      </c>
      <c r="KB119" s="13">
        <v>9.0700000000000004E-4</v>
      </c>
      <c r="KC119" s="13">
        <v>9.8799999999999995E-4</v>
      </c>
      <c r="KD119" s="13">
        <v>8.03E-4</v>
      </c>
      <c r="KE119" s="13">
        <v>7.9000000000000001E-4</v>
      </c>
      <c r="KF119" s="13">
        <v>8.2600000000000002E-4</v>
      </c>
      <c r="KG119" s="13">
        <v>6.8999999999999997E-4</v>
      </c>
      <c r="KH119" s="13">
        <v>6.0599999999999998E-4</v>
      </c>
      <c r="KI119" s="13">
        <v>6.6799999999999997E-4</v>
      </c>
      <c r="KJ119" s="13">
        <v>6.3400000000000001E-4</v>
      </c>
      <c r="KK119" s="13">
        <v>6.3000000000000003E-4</v>
      </c>
      <c r="KL119" s="13">
        <v>6.1200000000000002E-4</v>
      </c>
      <c r="KM119" s="13">
        <v>5.1900000000000004E-4</v>
      </c>
      <c r="KN119" s="13">
        <v>6.6500000000000001E-4</v>
      </c>
      <c r="KO119" s="13">
        <v>5.1800000000000001E-4</v>
      </c>
      <c r="KP119" s="13">
        <v>7.36E-4</v>
      </c>
      <c r="KQ119" s="13">
        <v>7.5900000000000002E-4</v>
      </c>
      <c r="KR119" s="13">
        <v>7.6300000000000001E-4</v>
      </c>
      <c r="KS119" s="13">
        <v>6.9999999999999999E-4</v>
      </c>
      <c r="KT119" s="13">
        <v>7.2099999999999996E-4</v>
      </c>
      <c r="KU119" s="13">
        <v>7.2499999999999995E-4</v>
      </c>
      <c r="KV119" s="13">
        <v>6.5700000000000003E-4</v>
      </c>
      <c r="KW119" s="13">
        <v>7.3999999999999999E-4</v>
      </c>
      <c r="KX119" s="13">
        <v>7.5699999999999997E-4</v>
      </c>
      <c r="KY119" s="13">
        <v>7.6999999999999996E-4</v>
      </c>
      <c r="KZ119" s="13">
        <v>6.7500000000000004E-4</v>
      </c>
      <c r="LA119" s="13">
        <v>5.8600000000000004E-4</v>
      </c>
      <c r="LB119" s="13">
        <v>6.2299999999999996E-4</v>
      </c>
      <c r="LC119" s="13">
        <v>6.7699999999999998E-4</v>
      </c>
      <c r="LD119" s="13">
        <v>6.2299999999999996E-4</v>
      </c>
      <c r="LE119" s="13">
        <v>7.6499999999999995E-4</v>
      </c>
      <c r="LF119" s="13">
        <v>7.4899999999999999E-4</v>
      </c>
      <c r="LG119" s="13">
        <v>6.69E-4</v>
      </c>
      <c r="LH119" s="13">
        <v>6.9300000000000004E-4</v>
      </c>
      <c r="LI119" s="13">
        <v>6.7400000000000001E-4</v>
      </c>
      <c r="LJ119" s="13">
        <v>6.9300000000000004E-4</v>
      </c>
      <c r="LK119" s="13">
        <v>7.76E-4</v>
      </c>
      <c r="LL119" s="13">
        <v>8.0199999999999998E-4</v>
      </c>
      <c r="LM119" s="13">
        <v>7.6300000000000001E-4</v>
      </c>
      <c r="LN119" s="13">
        <v>7.8100000000000001E-4</v>
      </c>
      <c r="LO119" s="13">
        <v>7.5299999999999998E-4</v>
      </c>
      <c r="LP119" s="13">
        <v>6.7500000000000004E-4</v>
      </c>
      <c r="LQ119" s="13">
        <v>6.8499999999999995E-4</v>
      </c>
      <c r="LR119" s="13">
        <v>7.2000000000000005E-4</v>
      </c>
      <c r="LS119" s="13">
        <v>7.4100000000000001E-4</v>
      </c>
      <c r="LT119" s="13">
        <v>7.0500000000000001E-4</v>
      </c>
      <c r="LU119" s="13">
        <v>5.9299999999999999E-4</v>
      </c>
      <c r="LV119" s="13">
        <v>5.5500000000000005E-4</v>
      </c>
      <c r="LW119" s="13">
        <v>6.5700000000000003E-4</v>
      </c>
      <c r="LX119" s="13">
        <v>7.2800000000000002E-4</v>
      </c>
      <c r="LY119" s="13">
        <v>7.0200000000000004E-4</v>
      </c>
      <c r="LZ119" s="13">
        <v>6.4000000000000005E-4</v>
      </c>
      <c r="MA119" s="13">
        <v>6.2299999999999996E-4</v>
      </c>
      <c r="MB119" s="13">
        <v>6.1700000000000004E-4</v>
      </c>
      <c r="MC119" s="13">
        <v>5.53E-4</v>
      </c>
    </row>
    <row r="120" spans="1:341" x14ac:dyDescent="0.2">
      <c r="A120" s="13">
        <v>685</v>
      </c>
      <c r="B120" s="13">
        <v>3.6699999999999998E-4</v>
      </c>
      <c r="C120" s="13">
        <v>3.8099999999999999E-4</v>
      </c>
      <c r="D120" s="13">
        <v>2.6899999999999998E-4</v>
      </c>
      <c r="E120" s="13">
        <v>3.1399999999999999E-4</v>
      </c>
      <c r="F120" s="13">
        <v>3.2200000000000002E-4</v>
      </c>
      <c r="G120" s="13">
        <v>3.5100000000000002E-4</v>
      </c>
      <c r="H120" s="13">
        <v>3.6999999999999999E-4</v>
      </c>
      <c r="I120" s="13">
        <v>3.9500000000000001E-4</v>
      </c>
      <c r="J120" s="13">
        <v>4.7899999999999999E-4</v>
      </c>
      <c r="K120" s="13">
        <v>5.6599999999999999E-4</v>
      </c>
      <c r="L120" s="13">
        <v>6.5300000000000004E-4</v>
      </c>
      <c r="M120" s="13">
        <v>7.4299999999999995E-4</v>
      </c>
      <c r="N120" s="13">
        <v>8.34E-4</v>
      </c>
      <c r="O120" s="13">
        <v>9.3499999999999996E-4</v>
      </c>
      <c r="P120" s="13">
        <v>1.0399999999999999E-3</v>
      </c>
      <c r="Q120" s="13">
        <v>1.14E-3</v>
      </c>
      <c r="R120" s="13">
        <v>1.25E-3</v>
      </c>
      <c r="S120" s="13">
        <v>1.3600000000000001E-3</v>
      </c>
      <c r="T120" s="13">
        <v>1.5E-3</v>
      </c>
      <c r="U120" s="13">
        <v>1.6299999999999999E-3</v>
      </c>
      <c r="V120" s="13">
        <v>1.7700000000000001E-3</v>
      </c>
      <c r="W120" s="13">
        <v>1.91E-3</v>
      </c>
      <c r="X120" s="13">
        <v>1.99E-3</v>
      </c>
      <c r="Y120" s="13">
        <v>2.0100000000000001E-3</v>
      </c>
      <c r="Z120" s="13">
        <v>2.0300000000000001E-3</v>
      </c>
      <c r="AA120" s="13">
        <v>2.0500000000000002E-3</v>
      </c>
      <c r="AB120" s="13">
        <v>2.0600000000000002E-3</v>
      </c>
      <c r="AC120" s="13">
        <v>2.0699999999999998E-3</v>
      </c>
      <c r="AD120" s="13">
        <v>2.0699999999999998E-3</v>
      </c>
      <c r="AE120" s="13">
        <v>2.0699999999999998E-3</v>
      </c>
      <c r="AF120" s="13">
        <v>2.0600000000000002E-3</v>
      </c>
      <c r="AG120" s="13">
        <v>1.99E-3</v>
      </c>
      <c r="AH120" s="13">
        <v>1.92E-3</v>
      </c>
      <c r="AI120" s="13">
        <v>1.8500000000000001E-3</v>
      </c>
      <c r="AJ120" s="13">
        <v>1.8E-3</v>
      </c>
      <c r="AK120" s="13">
        <v>1.8E-3</v>
      </c>
      <c r="AL120" s="13">
        <v>1.8E-3</v>
      </c>
      <c r="AM120" s="13">
        <v>1.7899999999999999E-3</v>
      </c>
      <c r="AN120" s="13">
        <v>1.7799999999999999E-3</v>
      </c>
      <c r="AO120" s="13">
        <v>1.7700000000000001E-3</v>
      </c>
      <c r="AP120" s="13">
        <v>1.7600000000000001E-3</v>
      </c>
      <c r="AQ120" s="13">
        <v>1.72E-3</v>
      </c>
      <c r="AR120" s="13">
        <v>1.6199999999999999E-3</v>
      </c>
      <c r="AS120" s="13">
        <v>1.5299999999999999E-3</v>
      </c>
      <c r="AT120" s="13">
        <v>1.4400000000000001E-3</v>
      </c>
      <c r="AU120" s="13">
        <v>1.42E-3</v>
      </c>
      <c r="AV120" s="13">
        <v>1.39E-3</v>
      </c>
      <c r="AW120" s="13">
        <v>1.3699999999999999E-3</v>
      </c>
      <c r="AX120" s="13">
        <v>1.3500000000000001E-3</v>
      </c>
      <c r="AY120" s="13">
        <v>1.34E-3</v>
      </c>
      <c r="AZ120" s="13">
        <v>1.32E-3</v>
      </c>
      <c r="BA120" s="13">
        <v>1.33E-3</v>
      </c>
      <c r="BB120" s="13">
        <v>1.34E-3</v>
      </c>
      <c r="BC120" s="13">
        <v>1.3500000000000001E-3</v>
      </c>
      <c r="BD120" s="13">
        <v>1.2800000000000001E-3</v>
      </c>
      <c r="BE120" s="13">
        <v>1.2099999999999999E-3</v>
      </c>
      <c r="BF120" s="13">
        <v>1.17E-3</v>
      </c>
      <c r="BG120" s="13">
        <v>1.2099999999999999E-3</v>
      </c>
      <c r="BH120" s="13">
        <v>1.2600000000000001E-3</v>
      </c>
      <c r="BI120" s="13">
        <v>1.2899999999999999E-3</v>
      </c>
      <c r="BJ120" s="13">
        <v>1.31E-3</v>
      </c>
      <c r="BK120" s="13">
        <v>1.32E-3</v>
      </c>
      <c r="BL120" s="13">
        <v>1.2800000000000001E-3</v>
      </c>
      <c r="BM120" s="13">
        <v>1.24E-3</v>
      </c>
      <c r="BN120" s="13">
        <v>1.2199999999999999E-3</v>
      </c>
      <c r="BO120" s="13">
        <v>1.2600000000000001E-3</v>
      </c>
      <c r="BP120" s="13">
        <v>1.2899999999999999E-3</v>
      </c>
      <c r="BQ120" s="13">
        <v>1.25E-3</v>
      </c>
      <c r="BR120" s="13">
        <v>1.1900000000000001E-3</v>
      </c>
      <c r="BS120" s="13">
        <v>1.17E-3</v>
      </c>
      <c r="BT120" s="13">
        <v>1.1800000000000001E-3</v>
      </c>
      <c r="BU120" s="13">
        <v>1.1900000000000001E-3</v>
      </c>
      <c r="BV120" s="13">
        <v>1.17E-3</v>
      </c>
      <c r="BW120" s="13">
        <v>1.15E-3</v>
      </c>
      <c r="BX120" s="13">
        <v>1.17E-3</v>
      </c>
      <c r="BY120" s="13">
        <v>1.1900000000000001E-3</v>
      </c>
      <c r="BZ120" s="13">
        <v>1.1800000000000001E-3</v>
      </c>
      <c r="CA120" s="13">
        <v>1.15E-3</v>
      </c>
      <c r="CB120" s="13">
        <v>1.14E-3</v>
      </c>
      <c r="CC120" s="13">
        <v>1.17E-3</v>
      </c>
      <c r="CD120" s="13">
        <v>1.1800000000000001E-3</v>
      </c>
      <c r="CE120" s="13">
        <v>1.17E-3</v>
      </c>
      <c r="CF120" s="13">
        <v>1.15E-3</v>
      </c>
      <c r="CG120" s="13">
        <v>1.09E-3</v>
      </c>
      <c r="CH120" s="13">
        <v>1.0399999999999999E-3</v>
      </c>
      <c r="CI120" s="13">
        <v>1.01E-3</v>
      </c>
      <c r="CJ120" s="13">
        <v>9.8900000000000008E-4</v>
      </c>
      <c r="CK120" s="13">
        <v>1.0300000000000001E-3</v>
      </c>
      <c r="CL120" s="13">
        <v>1.07E-3</v>
      </c>
      <c r="CM120" s="13">
        <v>1.0499999999999999E-3</v>
      </c>
      <c r="CN120" s="13">
        <v>1.0399999999999999E-3</v>
      </c>
      <c r="CO120" s="13">
        <v>1.0300000000000001E-3</v>
      </c>
      <c r="CP120" s="13">
        <v>1.0200000000000001E-3</v>
      </c>
      <c r="CQ120" s="13">
        <v>9.810000000000001E-4</v>
      </c>
      <c r="CR120" s="13">
        <v>9.6900000000000003E-4</v>
      </c>
      <c r="CS120" s="13">
        <v>9.8499999999999998E-4</v>
      </c>
      <c r="CT120" s="13">
        <v>9.9599999999999992E-4</v>
      </c>
      <c r="CU120" s="13">
        <v>1E-3</v>
      </c>
      <c r="CV120" s="13">
        <v>9.6199999999999996E-4</v>
      </c>
      <c r="CW120" s="13">
        <v>9.1E-4</v>
      </c>
      <c r="CX120" s="13">
        <v>9.7599999999999998E-4</v>
      </c>
      <c r="CY120" s="13">
        <v>1.0300000000000001E-3</v>
      </c>
      <c r="CZ120" s="13">
        <v>1.0300000000000001E-3</v>
      </c>
      <c r="DA120" s="13">
        <v>1.0399999999999999E-3</v>
      </c>
      <c r="DB120" s="13">
        <v>1.06E-3</v>
      </c>
      <c r="DC120" s="13">
        <v>1.01E-3</v>
      </c>
      <c r="DD120" s="13">
        <v>9.5699999999999995E-4</v>
      </c>
      <c r="DE120" s="13">
        <v>9.5100000000000002E-4</v>
      </c>
      <c r="DF120" s="13">
        <v>9.2500000000000004E-4</v>
      </c>
      <c r="DG120" s="13">
        <v>8.7399999999999999E-4</v>
      </c>
      <c r="DH120" s="13">
        <v>8.0500000000000005E-4</v>
      </c>
      <c r="DI120" s="13">
        <v>7.5600000000000005E-4</v>
      </c>
      <c r="DJ120" s="13">
        <v>8.0699999999999999E-4</v>
      </c>
      <c r="DK120" s="13">
        <v>8.1899999999999996E-4</v>
      </c>
      <c r="DL120" s="13">
        <v>8.0199999999999998E-4</v>
      </c>
      <c r="DM120" s="13">
        <v>8.0000000000000004E-4</v>
      </c>
      <c r="DN120" s="13">
        <v>8.3199999999999995E-4</v>
      </c>
      <c r="DO120" s="13">
        <v>9.1299999999999997E-4</v>
      </c>
      <c r="DP120" s="13">
        <v>8.7399999999999999E-4</v>
      </c>
      <c r="DQ120" s="13">
        <v>8.3799999999999999E-4</v>
      </c>
      <c r="DR120" s="13">
        <v>8.4699999999999999E-4</v>
      </c>
      <c r="DS120" s="13">
        <v>8.83E-4</v>
      </c>
      <c r="DT120" s="13">
        <v>8.9599999999999999E-4</v>
      </c>
      <c r="DU120" s="13">
        <v>8.4000000000000003E-4</v>
      </c>
      <c r="DV120" s="13">
        <v>8.2799999999999996E-4</v>
      </c>
      <c r="DW120" s="13">
        <v>8.2399999999999997E-4</v>
      </c>
      <c r="DX120" s="13">
        <v>8.1599999999999999E-4</v>
      </c>
      <c r="DY120" s="13">
        <v>8.3699999999999996E-4</v>
      </c>
      <c r="DZ120" s="13">
        <v>8.43E-4</v>
      </c>
      <c r="EA120" s="13">
        <v>8.1800000000000004E-4</v>
      </c>
      <c r="EB120" s="13">
        <v>8.0699999999999999E-4</v>
      </c>
      <c r="EC120" s="13">
        <v>7.6199999999999998E-4</v>
      </c>
      <c r="ED120" s="13">
        <v>7.0699999999999995E-4</v>
      </c>
      <c r="EE120" s="13">
        <v>8.12E-4</v>
      </c>
      <c r="EF120" s="13">
        <v>7.54E-4</v>
      </c>
      <c r="EG120" s="13">
        <v>6.7100000000000005E-4</v>
      </c>
      <c r="EH120" s="13">
        <v>6.7599999999999995E-4</v>
      </c>
      <c r="EI120" s="13">
        <v>7.1100000000000004E-4</v>
      </c>
      <c r="EJ120" s="13">
        <v>6.4700000000000001E-4</v>
      </c>
      <c r="EK120" s="13">
        <v>5.5099999999999995E-4</v>
      </c>
      <c r="EL120" s="13">
        <v>6.7500000000000004E-4</v>
      </c>
      <c r="EM120" s="13">
        <v>6.6799999999999997E-4</v>
      </c>
      <c r="EN120" s="13">
        <v>6.3599999999999996E-4</v>
      </c>
      <c r="EO120" s="13">
        <v>6.0800000000000003E-4</v>
      </c>
      <c r="EP120" s="13">
        <v>5.9199999999999997E-4</v>
      </c>
      <c r="EQ120" s="13">
        <v>5.8600000000000004E-4</v>
      </c>
      <c r="ER120" s="13">
        <v>5.7899999999999998E-4</v>
      </c>
      <c r="ES120" s="13">
        <v>5.6899999999999995E-4</v>
      </c>
      <c r="ET120" s="13">
        <v>5.5699999999999999E-4</v>
      </c>
      <c r="EU120" s="13">
        <v>5.3200000000000003E-4</v>
      </c>
      <c r="EV120" s="13">
        <v>4.9100000000000001E-4</v>
      </c>
      <c r="EW120" s="13">
        <v>4.5399999999999998E-4</v>
      </c>
      <c r="EX120" s="13">
        <v>4.4999999999999999E-4</v>
      </c>
      <c r="EY120" s="13">
        <v>4.73E-4</v>
      </c>
      <c r="EZ120" s="13">
        <v>5.1999999999999995E-4</v>
      </c>
      <c r="FA120" s="13">
        <v>5.0799999999999999E-4</v>
      </c>
      <c r="FB120" s="13">
        <v>4.2099999999999999E-4</v>
      </c>
      <c r="FC120" s="13">
        <v>3.7399999999999998E-4</v>
      </c>
      <c r="FD120" s="13">
        <v>4.5300000000000001E-4</v>
      </c>
      <c r="FE120" s="13">
        <v>5.0699999999999996E-4</v>
      </c>
      <c r="FF120" s="13">
        <v>5.2499999999999997E-4</v>
      </c>
      <c r="FG120" s="13">
        <v>5.1400000000000003E-4</v>
      </c>
      <c r="FH120" s="13">
        <v>4.84E-4</v>
      </c>
      <c r="FI120" s="13">
        <v>3.9399999999999998E-4</v>
      </c>
      <c r="FJ120" s="13">
        <v>4.1399999999999998E-4</v>
      </c>
      <c r="FK120" s="13">
        <v>4.35E-4</v>
      </c>
      <c r="FL120" s="13">
        <v>4.0499999999999998E-4</v>
      </c>
      <c r="FM120" s="13">
        <v>3.5799999999999997E-4</v>
      </c>
      <c r="FN120" s="13">
        <v>2.7599999999999999E-4</v>
      </c>
      <c r="FO120" s="13">
        <v>2.9999999999999997E-4</v>
      </c>
      <c r="FP120" s="13">
        <v>2.41E-4</v>
      </c>
      <c r="FQ120" s="13">
        <v>2.2800000000000001E-4</v>
      </c>
      <c r="FR120" s="13">
        <v>2.6499999999999999E-4</v>
      </c>
      <c r="FS120" s="13">
        <v>1.05E-4</v>
      </c>
      <c r="FT120" s="13">
        <v>1.6799999999999999E-4</v>
      </c>
      <c r="FU120" s="13">
        <v>2.23E-4</v>
      </c>
      <c r="FV120" s="13">
        <v>2.14E-4</v>
      </c>
      <c r="FW120" s="13">
        <v>1.5799999999999999E-4</v>
      </c>
      <c r="FX120" s="13">
        <v>1.3799999999999999E-4</v>
      </c>
      <c r="FY120" s="13">
        <v>1.9000000000000001E-4</v>
      </c>
      <c r="FZ120" s="13">
        <v>9.1399999999999999E-5</v>
      </c>
      <c r="GA120" s="13">
        <v>1.37E-4</v>
      </c>
      <c r="GB120" s="13">
        <v>2.4899999999999998E-4</v>
      </c>
      <c r="GC120" s="13">
        <v>3.3E-4</v>
      </c>
      <c r="GD120" s="13">
        <v>2.2800000000000001E-4</v>
      </c>
      <c r="GE120" s="13">
        <v>7.7600000000000002E-5</v>
      </c>
      <c r="GF120" s="13">
        <v>8.6600000000000004E-5</v>
      </c>
      <c r="GG120" s="13">
        <v>9.6199999999999994E-5</v>
      </c>
      <c r="GH120" s="13">
        <v>2.34E-4</v>
      </c>
      <c r="GI120" s="13">
        <v>1.9799999999999999E-4</v>
      </c>
      <c r="GJ120" s="13">
        <v>2.2100000000000001E-4</v>
      </c>
      <c r="GK120" s="13">
        <v>2.04E-4</v>
      </c>
      <c r="GL120" s="13">
        <v>1.5799999999999999E-4</v>
      </c>
      <c r="GM120" s="13">
        <v>1.45E-4</v>
      </c>
      <c r="GN120" s="13">
        <v>1.6000000000000001E-4</v>
      </c>
      <c r="GO120" s="13">
        <v>1.4300000000000001E-4</v>
      </c>
      <c r="GP120" s="13">
        <v>3.2000000000000003E-4</v>
      </c>
      <c r="GQ120" s="13">
        <v>2.9399999999999999E-4</v>
      </c>
      <c r="GR120" s="13">
        <v>1.9799999999999999E-4</v>
      </c>
      <c r="GS120" s="13">
        <v>2.0900000000000001E-4</v>
      </c>
      <c r="GT120" s="13">
        <v>2.5900000000000001E-4</v>
      </c>
      <c r="GU120" s="13">
        <v>3.1500000000000001E-4</v>
      </c>
      <c r="GV120" s="13">
        <v>3.2000000000000003E-4</v>
      </c>
      <c r="GW120" s="13">
        <v>2.9300000000000002E-4</v>
      </c>
      <c r="GX120" s="13">
        <v>2.99E-4</v>
      </c>
      <c r="GY120" s="13">
        <v>2.24E-4</v>
      </c>
      <c r="GZ120" s="13">
        <v>3.3399999999999999E-4</v>
      </c>
      <c r="HA120" s="13">
        <v>3.9199999999999999E-4</v>
      </c>
      <c r="HB120" s="13">
        <v>2.1000000000000001E-4</v>
      </c>
      <c r="HC120" s="13">
        <v>2.9300000000000002E-4</v>
      </c>
      <c r="HD120" s="13">
        <v>3.1E-4</v>
      </c>
      <c r="HE120" s="13">
        <v>2.81E-4</v>
      </c>
      <c r="HF120" s="13">
        <v>3.3399999999999999E-4</v>
      </c>
      <c r="HG120" s="13">
        <v>3.9899999999999999E-4</v>
      </c>
      <c r="HH120" s="13">
        <v>3.8000000000000002E-4</v>
      </c>
      <c r="HI120" s="13">
        <v>3.8299999999999999E-4</v>
      </c>
      <c r="HJ120" s="13">
        <v>4.84E-4</v>
      </c>
      <c r="HK120" s="13">
        <v>4.66E-4</v>
      </c>
      <c r="HL120" s="13">
        <v>4.7399999999999997E-4</v>
      </c>
      <c r="HM120" s="13">
        <v>5.8E-4</v>
      </c>
      <c r="HN120" s="13">
        <v>5.3899999999999998E-4</v>
      </c>
      <c r="HO120" s="13">
        <v>5.5800000000000001E-4</v>
      </c>
      <c r="HP120" s="13">
        <v>5.8500000000000002E-4</v>
      </c>
      <c r="HQ120" s="13">
        <v>5.71E-4</v>
      </c>
      <c r="HR120" s="13">
        <v>5.6599999999999999E-4</v>
      </c>
      <c r="HS120" s="13">
        <v>5.2700000000000002E-4</v>
      </c>
      <c r="HT120" s="13">
        <v>5.7799999999999995E-4</v>
      </c>
      <c r="HU120" s="13">
        <v>6.5200000000000002E-4</v>
      </c>
      <c r="HV120" s="13">
        <v>6.4700000000000001E-4</v>
      </c>
      <c r="HW120" s="13">
        <v>7.1000000000000002E-4</v>
      </c>
      <c r="HX120" s="13">
        <v>7.4899999999999999E-4</v>
      </c>
      <c r="HY120" s="13">
        <v>6.7900000000000002E-4</v>
      </c>
      <c r="HZ120" s="13">
        <v>7.3099999999999999E-4</v>
      </c>
      <c r="IA120" s="13">
        <v>7.7800000000000005E-4</v>
      </c>
      <c r="IB120" s="13">
        <v>7.18E-4</v>
      </c>
      <c r="IC120" s="13">
        <v>5.9199999999999997E-4</v>
      </c>
      <c r="ID120" s="13">
        <v>6.5399999999999996E-4</v>
      </c>
      <c r="IE120" s="13">
        <v>7.2400000000000003E-4</v>
      </c>
      <c r="IF120" s="13">
        <v>7.7200000000000001E-4</v>
      </c>
      <c r="IG120" s="13">
        <v>8.0699999999999999E-4</v>
      </c>
      <c r="IH120" s="13">
        <v>8.3600000000000005E-4</v>
      </c>
      <c r="II120" s="13">
        <v>7.7899999999999996E-4</v>
      </c>
      <c r="IJ120" s="13">
        <v>6.8000000000000005E-4</v>
      </c>
      <c r="IK120" s="13">
        <v>6.7599999999999995E-4</v>
      </c>
      <c r="IL120" s="13">
        <v>6.7699999999999998E-4</v>
      </c>
      <c r="IM120" s="13">
        <v>6.5499999999999998E-4</v>
      </c>
      <c r="IN120" s="13">
        <v>6.8400000000000004E-4</v>
      </c>
      <c r="IO120" s="13">
        <v>7.3399999999999995E-4</v>
      </c>
      <c r="IP120" s="13">
        <v>7.8200000000000003E-4</v>
      </c>
      <c r="IQ120" s="13">
        <v>7.7700000000000002E-4</v>
      </c>
      <c r="IR120" s="13">
        <v>7.6000000000000004E-4</v>
      </c>
      <c r="IS120" s="13">
        <v>7.4399999999999998E-4</v>
      </c>
      <c r="IT120" s="13">
        <v>7.2499999999999995E-4</v>
      </c>
      <c r="IU120" s="13">
        <v>7.0100000000000002E-4</v>
      </c>
      <c r="IV120" s="13">
        <v>5.7399999999999997E-4</v>
      </c>
      <c r="IW120" s="13">
        <v>5.7300000000000005E-4</v>
      </c>
      <c r="IX120" s="13">
        <v>8.1499999999999997E-4</v>
      </c>
      <c r="IY120" s="13">
        <v>6.0700000000000001E-4</v>
      </c>
      <c r="IZ120" s="13">
        <v>5.9599999999999996E-4</v>
      </c>
      <c r="JA120" s="13">
        <v>5.3799999999999996E-4</v>
      </c>
      <c r="JB120" s="13">
        <v>5.0299999999999997E-4</v>
      </c>
      <c r="JC120" s="13">
        <v>5.3499999999999999E-4</v>
      </c>
      <c r="JD120" s="13">
        <v>4.9299999999999995E-4</v>
      </c>
      <c r="JE120" s="13">
        <v>4.8200000000000001E-4</v>
      </c>
      <c r="JF120" s="13">
        <v>5.0900000000000001E-4</v>
      </c>
      <c r="JG120" s="13">
        <v>4.5199999999999998E-4</v>
      </c>
      <c r="JH120" s="13">
        <v>4.3899999999999999E-4</v>
      </c>
      <c r="JI120" s="13">
        <v>4.4000000000000002E-4</v>
      </c>
      <c r="JJ120" s="13">
        <v>4.15E-4</v>
      </c>
      <c r="JK120" s="13">
        <v>4.5899999999999999E-4</v>
      </c>
      <c r="JL120" s="13">
        <v>4.5100000000000001E-4</v>
      </c>
      <c r="JM120" s="13">
        <v>3.9399999999999998E-4</v>
      </c>
      <c r="JN120" s="13">
        <v>4.2299999999999998E-4</v>
      </c>
      <c r="JO120" s="13">
        <v>5.1699999999999999E-4</v>
      </c>
      <c r="JP120" s="13">
        <v>5.6700000000000001E-4</v>
      </c>
      <c r="JQ120" s="13">
        <v>6.29E-4</v>
      </c>
      <c r="JR120" s="13">
        <v>7.1199999999999996E-4</v>
      </c>
      <c r="JS120" s="13">
        <v>6.5499999999999998E-4</v>
      </c>
      <c r="JT120" s="13">
        <v>6.4999999999999997E-4</v>
      </c>
      <c r="JU120" s="13">
        <v>6.2200000000000005E-4</v>
      </c>
      <c r="JV120" s="13">
        <v>6.9800000000000005E-4</v>
      </c>
      <c r="JW120" s="13">
        <v>7.9100000000000004E-4</v>
      </c>
      <c r="JX120" s="13">
        <v>6.6799999999999997E-4</v>
      </c>
      <c r="JY120" s="13">
        <v>6.5899999999999997E-4</v>
      </c>
      <c r="JZ120" s="13">
        <v>7.2800000000000002E-4</v>
      </c>
      <c r="KA120" s="13">
        <v>7.7499999999999997E-4</v>
      </c>
      <c r="KB120" s="13">
        <v>8.7399999999999999E-4</v>
      </c>
      <c r="KC120" s="13">
        <v>9.4899999999999997E-4</v>
      </c>
      <c r="KD120" s="13">
        <v>7.6900000000000004E-4</v>
      </c>
      <c r="KE120" s="13">
        <v>7.3800000000000005E-4</v>
      </c>
      <c r="KF120" s="13">
        <v>8.3699999999999996E-4</v>
      </c>
      <c r="KG120" s="13">
        <v>8.3900000000000001E-4</v>
      </c>
      <c r="KH120" s="13">
        <v>6.0999999999999997E-4</v>
      </c>
      <c r="KI120" s="13">
        <v>6.3199999999999997E-4</v>
      </c>
      <c r="KJ120" s="13">
        <v>6.3100000000000005E-4</v>
      </c>
      <c r="KK120" s="13">
        <v>6.3199999999999997E-4</v>
      </c>
      <c r="KL120" s="13">
        <v>6.1200000000000002E-4</v>
      </c>
      <c r="KM120" s="13">
        <v>5.7499999999999999E-4</v>
      </c>
      <c r="KN120" s="13">
        <v>5.7899999999999998E-4</v>
      </c>
      <c r="KO120" s="13">
        <v>5.1800000000000001E-4</v>
      </c>
      <c r="KP120" s="13">
        <v>4.86E-4</v>
      </c>
      <c r="KQ120" s="13">
        <v>7.3800000000000005E-4</v>
      </c>
      <c r="KR120" s="13">
        <v>7.5100000000000004E-4</v>
      </c>
      <c r="KS120" s="13">
        <v>6.3699999999999998E-4</v>
      </c>
      <c r="KT120" s="13">
        <v>7.3300000000000004E-4</v>
      </c>
      <c r="KU120" s="13">
        <v>8.2399999999999997E-4</v>
      </c>
      <c r="KV120" s="13">
        <v>7.6400000000000003E-4</v>
      </c>
      <c r="KW120" s="13">
        <v>7.0200000000000004E-4</v>
      </c>
      <c r="KX120" s="13">
        <v>7.5600000000000005E-4</v>
      </c>
      <c r="KY120" s="13">
        <v>7.5900000000000002E-4</v>
      </c>
      <c r="KZ120" s="13">
        <v>6.4199999999999999E-4</v>
      </c>
      <c r="LA120" s="13">
        <v>6.5499999999999998E-4</v>
      </c>
      <c r="LB120" s="13">
        <v>6.1700000000000004E-4</v>
      </c>
      <c r="LC120" s="13">
        <v>6.4599999999999998E-4</v>
      </c>
      <c r="LD120" s="13">
        <v>7.3700000000000002E-4</v>
      </c>
      <c r="LE120" s="13">
        <v>6.8300000000000001E-4</v>
      </c>
      <c r="LF120" s="13">
        <v>7.4100000000000001E-4</v>
      </c>
      <c r="LG120" s="13">
        <v>6.9099999999999999E-4</v>
      </c>
      <c r="LH120" s="13">
        <v>6.2600000000000004E-4</v>
      </c>
      <c r="LI120" s="13">
        <v>6.4800000000000003E-4</v>
      </c>
      <c r="LJ120" s="13">
        <v>6.1700000000000004E-4</v>
      </c>
      <c r="LK120" s="13">
        <v>6.8199999999999999E-4</v>
      </c>
      <c r="LL120" s="13">
        <v>7.5500000000000003E-4</v>
      </c>
      <c r="LM120" s="13">
        <v>7.2000000000000005E-4</v>
      </c>
      <c r="LN120" s="13">
        <v>6.8999999999999997E-4</v>
      </c>
      <c r="LO120" s="13">
        <v>6.9999999999999999E-4</v>
      </c>
      <c r="LP120" s="13">
        <v>7.4600000000000003E-4</v>
      </c>
      <c r="LQ120" s="13">
        <v>7.3099999999999999E-4</v>
      </c>
      <c r="LR120" s="13">
        <v>6.6399999999999999E-4</v>
      </c>
      <c r="LS120" s="13">
        <v>6.8999999999999997E-4</v>
      </c>
      <c r="LT120" s="13">
        <v>6.9200000000000002E-4</v>
      </c>
      <c r="LU120" s="13">
        <v>6.2299999999999996E-4</v>
      </c>
      <c r="LV120" s="13">
        <v>5.4699999999999996E-4</v>
      </c>
      <c r="LW120" s="13">
        <v>6.5200000000000002E-4</v>
      </c>
      <c r="LX120" s="13">
        <v>7.1699999999999997E-4</v>
      </c>
      <c r="LY120" s="13">
        <v>6.4099999999999997E-4</v>
      </c>
      <c r="LZ120" s="13">
        <v>6.5300000000000004E-4</v>
      </c>
      <c r="MA120" s="13">
        <v>5.3799999999999996E-4</v>
      </c>
      <c r="MB120" s="13">
        <v>5.8399999999999999E-4</v>
      </c>
      <c r="MC120" s="13">
        <v>6.2699999999999995E-4</v>
      </c>
    </row>
    <row r="121" spans="1:341" x14ac:dyDescent="0.2">
      <c r="A121" s="13">
        <v>686</v>
      </c>
      <c r="B121" s="13">
        <v>4.66E-4</v>
      </c>
      <c r="C121" s="13">
        <v>3.0600000000000001E-4</v>
      </c>
      <c r="D121" s="13">
        <v>3.1300000000000002E-4</v>
      </c>
      <c r="E121" s="13">
        <v>3.2000000000000003E-4</v>
      </c>
      <c r="F121" s="13">
        <v>3.4099999999999999E-4</v>
      </c>
      <c r="G121" s="13">
        <v>4.5600000000000003E-4</v>
      </c>
      <c r="H121" s="13">
        <v>5.0799999999999999E-4</v>
      </c>
      <c r="I121" s="13">
        <v>5.6800000000000004E-4</v>
      </c>
      <c r="J121" s="13">
        <v>6.29E-4</v>
      </c>
      <c r="K121" s="13">
        <v>6.9099999999999999E-4</v>
      </c>
      <c r="L121" s="13">
        <v>7.54E-4</v>
      </c>
      <c r="M121" s="13">
        <v>8.1899999999999996E-4</v>
      </c>
      <c r="N121" s="13">
        <v>9.0499999999999999E-4</v>
      </c>
      <c r="O121" s="13">
        <v>9.9700000000000006E-4</v>
      </c>
      <c r="P121" s="13">
        <v>1.09E-3</v>
      </c>
      <c r="Q121" s="13">
        <v>1.1900000000000001E-3</v>
      </c>
      <c r="R121" s="13">
        <v>1.2800000000000001E-3</v>
      </c>
      <c r="S121" s="13">
        <v>1.41E-3</v>
      </c>
      <c r="T121" s="13">
        <v>1.5399999999999999E-3</v>
      </c>
      <c r="U121" s="13">
        <v>1.6800000000000001E-3</v>
      </c>
      <c r="V121" s="13">
        <v>1.82E-3</v>
      </c>
      <c r="W121" s="13">
        <v>1.92E-3</v>
      </c>
      <c r="X121" s="13">
        <v>1.9499999999999999E-3</v>
      </c>
      <c r="Y121" s="13">
        <v>1.97E-3</v>
      </c>
      <c r="Z121" s="13">
        <v>2E-3</v>
      </c>
      <c r="AA121" s="13">
        <v>2.0300000000000001E-3</v>
      </c>
      <c r="AB121" s="13">
        <v>2.0300000000000001E-3</v>
      </c>
      <c r="AC121" s="13">
        <v>2.0400000000000001E-3</v>
      </c>
      <c r="AD121" s="13">
        <v>2.0500000000000002E-3</v>
      </c>
      <c r="AE121" s="13">
        <v>2.0600000000000002E-3</v>
      </c>
      <c r="AF121" s="13">
        <v>2.0200000000000001E-3</v>
      </c>
      <c r="AG121" s="13">
        <v>1.97E-3</v>
      </c>
      <c r="AH121" s="13">
        <v>1.92E-3</v>
      </c>
      <c r="AI121" s="13">
        <v>1.8699999999999999E-3</v>
      </c>
      <c r="AJ121" s="13">
        <v>1.8500000000000001E-3</v>
      </c>
      <c r="AK121" s="13">
        <v>1.83E-3</v>
      </c>
      <c r="AL121" s="13">
        <v>1.82E-3</v>
      </c>
      <c r="AM121" s="13">
        <v>1.8E-3</v>
      </c>
      <c r="AN121" s="13">
        <v>1.7799999999999999E-3</v>
      </c>
      <c r="AO121" s="13">
        <v>1.7600000000000001E-3</v>
      </c>
      <c r="AP121" s="13">
        <v>1.73E-3</v>
      </c>
      <c r="AQ121" s="13">
        <v>1.65E-3</v>
      </c>
      <c r="AR121" s="13">
        <v>1.57E-3</v>
      </c>
      <c r="AS121" s="13">
        <v>1.49E-3</v>
      </c>
      <c r="AT121" s="13">
        <v>1.4400000000000001E-3</v>
      </c>
      <c r="AU121" s="13">
        <v>1.4E-3</v>
      </c>
      <c r="AV121" s="13">
        <v>1.3699999999999999E-3</v>
      </c>
      <c r="AW121" s="13">
        <v>1.3600000000000001E-3</v>
      </c>
      <c r="AX121" s="13">
        <v>1.3799999999999999E-3</v>
      </c>
      <c r="AY121" s="13">
        <v>1.4E-3</v>
      </c>
      <c r="AZ121" s="13">
        <v>1.41E-3</v>
      </c>
      <c r="BA121" s="13">
        <v>1.4E-3</v>
      </c>
      <c r="BB121" s="13">
        <v>1.39E-3</v>
      </c>
      <c r="BC121" s="13">
        <v>1.3799999999999999E-3</v>
      </c>
      <c r="BD121" s="13">
        <v>1.3600000000000001E-3</v>
      </c>
      <c r="BE121" s="13">
        <v>1.34E-3</v>
      </c>
      <c r="BF121" s="13">
        <v>1.3500000000000001E-3</v>
      </c>
      <c r="BG121" s="13">
        <v>1.3699999999999999E-3</v>
      </c>
      <c r="BH121" s="13">
        <v>1.39E-3</v>
      </c>
      <c r="BI121" s="13">
        <v>1.3600000000000001E-3</v>
      </c>
      <c r="BJ121" s="13">
        <v>1.34E-3</v>
      </c>
      <c r="BK121" s="13">
        <v>1.31E-3</v>
      </c>
      <c r="BL121" s="13">
        <v>1.2700000000000001E-3</v>
      </c>
      <c r="BM121" s="13">
        <v>1.23E-3</v>
      </c>
      <c r="BN121" s="13">
        <v>1.1999999999999999E-3</v>
      </c>
      <c r="BO121" s="13">
        <v>1.1800000000000001E-3</v>
      </c>
      <c r="BP121" s="13">
        <v>1.17E-3</v>
      </c>
      <c r="BQ121" s="13">
        <v>1.17E-3</v>
      </c>
      <c r="BR121" s="13">
        <v>1.1800000000000001E-3</v>
      </c>
      <c r="BS121" s="13">
        <v>1.2099999999999999E-3</v>
      </c>
      <c r="BT121" s="13">
        <v>1.23E-3</v>
      </c>
      <c r="BU121" s="13">
        <v>1.2199999999999999E-3</v>
      </c>
      <c r="BV121" s="13">
        <v>1.16E-3</v>
      </c>
      <c r="BW121" s="13">
        <v>1.1100000000000001E-3</v>
      </c>
      <c r="BX121" s="13">
        <v>1.1000000000000001E-3</v>
      </c>
      <c r="BY121" s="13">
        <v>1.09E-3</v>
      </c>
      <c r="BZ121" s="13">
        <v>1.1100000000000001E-3</v>
      </c>
      <c r="CA121" s="13">
        <v>1.1299999999999999E-3</v>
      </c>
      <c r="CB121" s="13">
        <v>1.1199999999999999E-3</v>
      </c>
      <c r="CC121" s="13">
        <v>1.08E-3</v>
      </c>
      <c r="CD121" s="13">
        <v>1.08E-3</v>
      </c>
      <c r="CE121" s="13">
        <v>1.1100000000000001E-3</v>
      </c>
      <c r="CF121" s="13">
        <v>1.1100000000000001E-3</v>
      </c>
      <c r="CG121" s="13">
        <v>1.07E-3</v>
      </c>
      <c r="CH121" s="13">
        <v>1.0499999999999999E-3</v>
      </c>
      <c r="CI121" s="13">
        <v>1.0499999999999999E-3</v>
      </c>
      <c r="CJ121" s="13">
        <v>1.06E-3</v>
      </c>
      <c r="CK121" s="13">
        <v>1.09E-3</v>
      </c>
      <c r="CL121" s="13">
        <v>1.1100000000000001E-3</v>
      </c>
      <c r="CM121" s="13">
        <v>1.1199999999999999E-3</v>
      </c>
      <c r="CN121" s="13">
        <v>1.1000000000000001E-3</v>
      </c>
      <c r="CO121" s="13">
        <v>1.0399999999999999E-3</v>
      </c>
      <c r="CP121" s="13">
        <v>9.7300000000000002E-4</v>
      </c>
      <c r="CQ121" s="13">
        <v>9.1100000000000003E-4</v>
      </c>
      <c r="CR121" s="13">
        <v>8.9400000000000005E-4</v>
      </c>
      <c r="CS121" s="13">
        <v>8.9999999999999998E-4</v>
      </c>
      <c r="CT121" s="13">
        <v>9.2000000000000003E-4</v>
      </c>
      <c r="CU121" s="13">
        <v>9.4399999999999996E-4</v>
      </c>
      <c r="CV121" s="13">
        <v>9.1500000000000001E-4</v>
      </c>
      <c r="CW121" s="13">
        <v>8.8999999999999995E-4</v>
      </c>
      <c r="CX121" s="13">
        <v>8.7699999999999996E-4</v>
      </c>
      <c r="CY121" s="13">
        <v>9.0700000000000004E-4</v>
      </c>
      <c r="CZ121" s="13">
        <v>9.9299999999999996E-4</v>
      </c>
      <c r="DA121" s="13">
        <v>1.01E-3</v>
      </c>
      <c r="DB121" s="13">
        <v>9.9400000000000009E-4</v>
      </c>
      <c r="DC121" s="13">
        <v>1.0200000000000001E-3</v>
      </c>
      <c r="DD121" s="13">
        <v>1E-3</v>
      </c>
      <c r="DE121" s="13">
        <v>8.5300000000000003E-4</v>
      </c>
      <c r="DF121" s="13">
        <v>8.2200000000000003E-4</v>
      </c>
      <c r="DG121" s="13">
        <v>8.6700000000000004E-4</v>
      </c>
      <c r="DH121" s="13">
        <v>8.5499999999999997E-4</v>
      </c>
      <c r="DI121" s="13">
        <v>8.4900000000000004E-4</v>
      </c>
      <c r="DJ121" s="13">
        <v>8.5999999999999998E-4</v>
      </c>
      <c r="DK121" s="13">
        <v>8.0400000000000003E-4</v>
      </c>
      <c r="DL121" s="13">
        <v>7.4299999999999995E-4</v>
      </c>
      <c r="DM121" s="13">
        <v>8.3600000000000005E-4</v>
      </c>
      <c r="DN121" s="13">
        <v>8.8900000000000003E-4</v>
      </c>
      <c r="DO121" s="13">
        <v>9.1E-4</v>
      </c>
      <c r="DP121" s="13">
        <v>9.1E-4</v>
      </c>
      <c r="DQ121" s="13">
        <v>8.4599999999999996E-4</v>
      </c>
      <c r="DR121" s="13">
        <v>7.0299999999999996E-4</v>
      </c>
      <c r="DS121" s="13">
        <v>7.9699999999999997E-4</v>
      </c>
      <c r="DT121" s="13">
        <v>8.5800000000000004E-4</v>
      </c>
      <c r="DU121" s="13">
        <v>8.4599999999999996E-4</v>
      </c>
      <c r="DV121" s="13">
        <v>7.2599999999999997E-4</v>
      </c>
      <c r="DW121" s="13">
        <v>6.3199999999999997E-4</v>
      </c>
      <c r="DX121" s="13">
        <v>5.8500000000000002E-4</v>
      </c>
      <c r="DY121" s="13">
        <v>7.5500000000000003E-4</v>
      </c>
      <c r="DZ121" s="13">
        <v>7.9699999999999997E-4</v>
      </c>
      <c r="EA121" s="13">
        <v>7.1400000000000001E-4</v>
      </c>
      <c r="EB121" s="13">
        <v>7.6300000000000001E-4</v>
      </c>
      <c r="EC121" s="13">
        <v>6.9999999999999999E-4</v>
      </c>
      <c r="ED121" s="13">
        <v>6.3000000000000003E-4</v>
      </c>
      <c r="EE121" s="13">
        <v>7.8100000000000001E-4</v>
      </c>
      <c r="EF121" s="13">
        <v>7.54E-4</v>
      </c>
      <c r="EG121" s="13">
        <v>7.0899999999999999E-4</v>
      </c>
      <c r="EH121" s="13">
        <v>7.0500000000000001E-4</v>
      </c>
      <c r="EI121" s="13">
        <v>6.8599999999999998E-4</v>
      </c>
      <c r="EJ121" s="13">
        <v>6.5899999999999997E-4</v>
      </c>
      <c r="EK121" s="13">
        <v>6.2500000000000001E-4</v>
      </c>
      <c r="EL121" s="13">
        <v>5.8900000000000001E-4</v>
      </c>
      <c r="EM121" s="13">
        <v>6.78E-4</v>
      </c>
      <c r="EN121" s="13">
        <v>6.5300000000000004E-4</v>
      </c>
      <c r="EO121" s="13">
        <v>5.6700000000000001E-4</v>
      </c>
      <c r="EP121" s="13">
        <v>6.1799999999999995E-4</v>
      </c>
      <c r="EQ121" s="13">
        <v>5.5800000000000001E-4</v>
      </c>
      <c r="ER121" s="13">
        <v>5.3700000000000004E-4</v>
      </c>
      <c r="ES121" s="13">
        <v>5.4699999999999996E-4</v>
      </c>
      <c r="ET121" s="13">
        <v>5.2599999999999999E-4</v>
      </c>
      <c r="EU121" s="13">
        <v>4.8999999999999998E-4</v>
      </c>
      <c r="EV121" s="13">
        <v>5.3200000000000003E-4</v>
      </c>
      <c r="EW121" s="13">
        <v>5.3600000000000002E-4</v>
      </c>
      <c r="EX121" s="13">
        <v>4.0099999999999999E-4</v>
      </c>
      <c r="EY121" s="13">
        <v>4.9299999999999995E-4</v>
      </c>
      <c r="EZ121" s="13">
        <v>4.84E-4</v>
      </c>
      <c r="FA121" s="13">
        <v>4.5199999999999998E-4</v>
      </c>
      <c r="FB121" s="13">
        <v>3.9399999999999998E-4</v>
      </c>
      <c r="FC121" s="13">
        <v>2.4399999999999999E-4</v>
      </c>
      <c r="FD121" s="13">
        <v>4.44E-4</v>
      </c>
      <c r="FE121" s="13">
        <v>4.8500000000000003E-4</v>
      </c>
      <c r="FF121" s="13">
        <v>4.7699999999999999E-4</v>
      </c>
      <c r="FG121" s="13">
        <v>4.9700000000000005E-4</v>
      </c>
      <c r="FH121" s="13">
        <v>5.6999999999999998E-4</v>
      </c>
      <c r="FI121" s="13">
        <v>3.4299999999999999E-4</v>
      </c>
      <c r="FJ121" s="13">
        <v>3.7100000000000002E-4</v>
      </c>
      <c r="FK121" s="13">
        <v>3.57E-4</v>
      </c>
      <c r="FL121" s="13">
        <v>3.1E-4</v>
      </c>
      <c r="FM121" s="13">
        <v>3.7399999999999998E-4</v>
      </c>
      <c r="FN121" s="13">
        <v>2.9799999999999998E-4</v>
      </c>
      <c r="FO121" s="13">
        <v>1.6899999999999999E-4</v>
      </c>
      <c r="FP121" s="13">
        <v>1.84E-4</v>
      </c>
      <c r="FQ121" s="13">
        <v>2.6899999999999998E-4</v>
      </c>
      <c r="FR121" s="13">
        <v>3.1E-4</v>
      </c>
      <c r="FS121" s="13">
        <v>2.4399999999999999E-4</v>
      </c>
      <c r="FT121" s="13">
        <v>2.6200000000000003E-4</v>
      </c>
      <c r="FU121" s="13">
        <v>2.6800000000000001E-4</v>
      </c>
      <c r="FV121" s="13">
        <v>1.3799999999999999E-4</v>
      </c>
      <c r="FW121" s="13">
        <v>6.3299999999999994E-5</v>
      </c>
      <c r="FX121" s="13">
        <v>1E-4</v>
      </c>
      <c r="FY121" s="13">
        <v>1.44E-4</v>
      </c>
      <c r="FZ121" s="13">
        <v>4.6E-5</v>
      </c>
      <c r="GA121" s="13">
        <v>8.81E-5</v>
      </c>
      <c r="GB121" s="13">
        <v>2.5000000000000001E-4</v>
      </c>
      <c r="GC121" s="13">
        <v>2.7E-4</v>
      </c>
      <c r="GD121" s="13">
        <v>1.6699999999999999E-4</v>
      </c>
      <c r="GE121" s="13">
        <v>8.3599999999999999E-5</v>
      </c>
      <c r="GF121" s="13">
        <v>1.16E-4</v>
      </c>
      <c r="GG121" s="13">
        <v>1.9699999999999999E-4</v>
      </c>
      <c r="GH121" s="13">
        <v>1.8799999999999999E-4</v>
      </c>
      <c r="GI121" s="13">
        <v>8.1600000000000005E-5</v>
      </c>
      <c r="GJ121" s="13">
        <v>1.0399999999999999E-4</v>
      </c>
      <c r="GK121" s="13">
        <v>6.7799999999999995E-5</v>
      </c>
      <c r="GL121" s="13">
        <v>1.25E-4</v>
      </c>
      <c r="GM121" s="13">
        <v>1.55E-4</v>
      </c>
      <c r="GN121" s="13">
        <v>7.5699999999999997E-5</v>
      </c>
      <c r="GO121" s="13">
        <v>1.64E-4</v>
      </c>
      <c r="GP121" s="13">
        <v>2.7999999999999998E-4</v>
      </c>
      <c r="GQ121" s="13">
        <v>1.8900000000000001E-4</v>
      </c>
      <c r="GR121" s="13">
        <v>2.0900000000000001E-4</v>
      </c>
      <c r="GS121" s="13">
        <v>3.0400000000000002E-4</v>
      </c>
      <c r="GT121" s="13">
        <v>2.4399999999999999E-4</v>
      </c>
      <c r="GU121" s="13">
        <v>2.4399999999999999E-4</v>
      </c>
      <c r="GV121" s="13">
        <v>2.7900000000000001E-4</v>
      </c>
      <c r="GW121" s="13">
        <v>2.63E-4</v>
      </c>
      <c r="GX121" s="13">
        <v>2.4600000000000002E-4</v>
      </c>
      <c r="GY121" s="13">
        <v>1.66E-4</v>
      </c>
      <c r="GZ121" s="13">
        <v>3.79E-4</v>
      </c>
      <c r="HA121" s="13">
        <v>3.2499999999999999E-4</v>
      </c>
      <c r="HB121" s="13">
        <v>3.0800000000000001E-4</v>
      </c>
      <c r="HC121" s="13">
        <v>3.8000000000000002E-4</v>
      </c>
      <c r="HD121" s="13">
        <v>3.1700000000000001E-4</v>
      </c>
      <c r="HE121" s="13">
        <v>1.95E-4</v>
      </c>
      <c r="HF121" s="13">
        <v>3.2000000000000003E-4</v>
      </c>
      <c r="HG121" s="13">
        <v>4.4900000000000002E-4</v>
      </c>
      <c r="HH121" s="13">
        <v>3.9500000000000001E-4</v>
      </c>
      <c r="HI121" s="13">
        <v>4.0299999999999998E-4</v>
      </c>
      <c r="HJ121" s="13">
        <v>4.2900000000000002E-4</v>
      </c>
      <c r="HK121" s="13">
        <v>3.9800000000000002E-4</v>
      </c>
      <c r="HL121" s="13">
        <v>4.2999999999999999E-4</v>
      </c>
      <c r="HM121" s="13">
        <v>5.1199999999999998E-4</v>
      </c>
      <c r="HN121" s="13">
        <v>4.7199999999999998E-4</v>
      </c>
      <c r="HO121" s="13">
        <v>5.0100000000000003E-4</v>
      </c>
      <c r="HP121" s="13">
        <v>5.3600000000000002E-4</v>
      </c>
      <c r="HQ121" s="13">
        <v>5.9400000000000002E-4</v>
      </c>
      <c r="HR121" s="13">
        <v>6.2500000000000001E-4</v>
      </c>
      <c r="HS121" s="13">
        <v>5.7899999999999998E-4</v>
      </c>
      <c r="HT121" s="13">
        <v>5.8399999999999999E-4</v>
      </c>
      <c r="HU121" s="13">
        <v>6.2699999999999995E-4</v>
      </c>
      <c r="HV121" s="13">
        <v>6.38E-4</v>
      </c>
      <c r="HW121" s="13">
        <v>6.4700000000000001E-4</v>
      </c>
      <c r="HX121" s="13">
        <v>6.0499999999999996E-4</v>
      </c>
      <c r="HY121" s="13">
        <v>6.2E-4</v>
      </c>
      <c r="HZ121" s="13">
        <v>7.6400000000000003E-4</v>
      </c>
      <c r="IA121" s="13">
        <v>8.6700000000000004E-4</v>
      </c>
      <c r="IB121" s="13">
        <v>7.2300000000000001E-4</v>
      </c>
      <c r="IC121" s="13">
        <v>4.5600000000000003E-4</v>
      </c>
      <c r="ID121" s="13">
        <v>6.1499999999999999E-4</v>
      </c>
      <c r="IE121" s="13">
        <v>8.1999999999999998E-4</v>
      </c>
      <c r="IF121" s="13">
        <v>7.8200000000000003E-4</v>
      </c>
      <c r="IG121" s="13">
        <v>7.0500000000000001E-4</v>
      </c>
      <c r="IH121" s="13">
        <v>7.1599999999999995E-4</v>
      </c>
      <c r="II121" s="13">
        <v>7.2000000000000005E-4</v>
      </c>
      <c r="IJ121" s="13">
        <v>7.3300000000000004E-4</v>
      </c>
      <c r="IK121" s="13">
        <v>7.0100000000000002E-4</v>
      </c>
      <c r="IL121" s="13">
        <v>6.87E-4</v>
      </c>
      <c r="IM121" s="13">
        <v>6.87E-4</v>
      </c>
      <c r="IN121" s="13">
        <v>6.8900000000000005E-4</v>
      </c>
      <c r="IO121" s="13">
        <v>6.6200000000000005E-4</v>
      </c>
      <c r="IP121" s="13">
        <v>6.2100000000000002E-4</v>
      </c>
      <c r="IQ121" s="13">
        <v>7.45E-4</v>
      </c>
      <c r="IR121" s="13">
        <v>7.3200000000000001E-4</v>
      </c>
      <c r="IS121" s="13">
        <v>7.8100000000000001E-4</v>
      </c>
      <c r="IT121" s="13">
        <v>7.9500000000000003E-4</v>
      </c>
      <c r="IU121" s="13">
        <v>8.2700000000000004E-4</v>
      </c>
      <c r="IV121" s="13">
        <v>5.9900000000000003E-4</v>
      </c>
      <c r="IW121" s="13">
        <v>5.4000000000000001E-4</v>
      </c>
      <c r="IX121" s="13">
        <v>6.3100000000000005E-4</v>
      </c>
      <c r="IY121" s="13">
        <v>5.5999999999999995E-4</v>
      </c>
      <c r="IZ121" s="13">
        <v>5.1900000000000004E-4</v>
      </c>
      <c r="JA121" s="13">
        <v>5.7200000000000003E-4</v>
      </c>
      <c r="JB121" s="13">
        <v>5.9599999999999996E-4</v>
      </c>
      <c r="JC121" s="13">
        <v>5.3200000000000003E-4</v>
      </c>
      <c r="JD121" s="13">
        <v>5.04E-4</v>
      </c>
      <c r="JE121" s="13">
        <v>5.1500000000000005E-4</v>
      </c>
      <c r="JF121" s="13">
        <v>4.5100000000000001E-4</v>
      </c>
      <c r="JG121" s="13">
        <v>4.8299999999999998E-4</v>
      </c>
      <c r="JH121" s="13">
        <v>4.9299999999999995E-4</v>
      </c>
      <c r="JI121" s="13">
        <v>4.3899999999999999E-4</v>
      </c>
      <c r="JJ121" s="13">
        <v>4.1300000000000001E-4</v>
      </c>
      <c r="JK121" s="13">
        <v>4.7899999999999999E-4</v>
      </c>
      <c r="JL121" s="13">
        <v>5.0299999999999997E-4</v>
      </c>
      <c r="JM121" s="13">
        <v>4.6200000000000001E-4</v>
      </c>
      <c r="JN121" s="13">
        <v>4.2999999999999999E-4</v>
      </c>
      <c r="JO121" s="13">
        <v>4.95E-4</v>
      </c>
      <c r="JP121" s="13">
        <v>5.3300000000000005E-4</v>
      </c>
      <c r="JQ121" s="13">
        <v>5.0000000000000001E-4</v>
      </c>
      <c r="JR121" s="13">
        <v>5.7499999999999999E-4</v>
      </c>
      <c r="JS121" s="13">
        <v>6.2600000000000004E-4</v>
      </c>
      <c r="JT121" s="13">
        <v>7.3399999999999995E-4</v>
      </c>
      <c r="JU121" s="13">
        <v>7.2499999999999995E-4</v>
      </c>
      <c r="JV121" s="13">
        <v>6.3900000000000003E-4</v>
      </c>
      <c r="JW121" s="13">
        <v>7.2199999999999999E-4</v>
      </c>
      <c r="JX121" s="13">
        <v>7.7499999999999997E-4</v>
      </c>
      <c r="JY121" s="13">
        <v>7.4299999999999995E-4</v>
      </c>
      <c r="JZ121" s="13">
        <v>7.4799999999999997E-4</v>
      </c>
      <c r="KA121" s="13">
        <v>7.0299999999999996E-4</v>
      </c>
      <c r="KB121" s="13">
        <v>7.0699999999999995E-4</v>
      </c>
      <c r="KC121" s="13">
        <v>8.0599999999999997E-4</v>
      </c>
      <c r="KD121" s="13">
        <v>7.3200000000000001E-4</v>
      </c>
      <c r="KE121" s="13">
        <v>6.1799999999999995E-4</v>
      </c>
      <c r="KF121" s="13">
        <v>7.6599999999999997E-4</v>
      </c>
      <c r="KG121" s="13">
        <v>7.6400000000000003E-4</v>
      </c>
      <c r="KH121" s="13">
        <v>6.3299999999999999E-4</v>
      </c>
      <c r="KI121" s="13">
        <v>6.9700000000000003E-4</v>
      </c>
      <c r="KJ121" s="13">
        <v>7.45E-4</v>
      </c>
      <c r="KK121" s="13">
        <v>5.7399999999999997E-4</v>
      </c>
      <c r="KL121" s="13">
        <v>6.29E-4</v>
      </c>
      <c r="KM121" s="13">
        <v>4.8200000000000001E-4</v>
      </c>
      <c r="KN121" s="13">
        <v>5.7399999999999997E-4</v>
      </c>
      <c r="KO121" s="13">
        <v>4.15E-4</v>
      </c>
      <c r="KP121" s="13">
        <v>5.3200000000000003E-4</v>
      </c>
      <c r="KQ121" s="13">
        <v>7.0200000000000004E-4</v>
      </c>
      <c r="KR121" s="13">
        <v>7.1900000000000002E-4</v>
      </c>
      <c r="KS121" s="13">
        <v>6.2500000000000001E-4</v>
      </c>
      <c r="KT121" s="13">
        <v>5.9500000000000004E-4</v>
      </c>
      <c r="KU121" s="13">
        <v>6.7500000000000004E-4</v>
      </c>
      <c r="KV121" s="13">
        <v>8.1400000000000005E-4</v>
      </c>
      <c r="KW121" s="13">
        <v>7.6199999999999998E-4</v>
      </c>
      <c r="KX121" s="13">
        <v>8.2799999999999996E-4</v>
      </c>
      <c r="KY121" s="13">
        <v>8.0199999999999998E-4</v>
      </c>
      <c r="KZ121" s="13">
        <v>7.4100000000000001E-4</v>
      </c>
      <c r="LA121" s="13">
        <v>7.8100000000000001E-4</v>
      </c>
      <c r="LB121" s="13">
        <v>6.96E-4</v>
      </c>
      <c r="LC121" s="13">
        <v>6.8800000000000003E-4</v>
      </c>
      <c r="LD121" s="13">
        <v>7.2000000000000005E-4</v>
      </c>
      <c r="LE121" s="13">
        <v>6.9099999999999999E-4</v>
      </c>
      <c r="LF121" s="13">
        <v>7.4600000000000003E-4</v>
      </c>
      <c r="LG121" s="13">
        <v>8.0999999999999996E-4</v>
      </c>
      <c r="LH121" s="13">
        <v>7.7200000000000001E-4</v>
      </c>
      <c r="LI121" s="13">
        <v>6.6299999999999996E-4</v>
      </c>
      <c r="LJ121" s="13">
        <v>5.9100000000000005E-4</v>
      </c>
      <c r="LK121" s="13">
        <v>7.5000000000000002E-4</v>
      </c>
      <c r="LL121" s="13">
        <v>8.0800000000000002E-4</v>
      </c>
      <c r="LM121" s="13">
        <v>7.67E-4</v>
      </c>
      <c r="LN121" s="13">
        <v>8.0699999999999999E-4</v>
      </c>
      <c r="LO121" s="13">
        <v>7.5100000000000004E-4</v>
      </c>
      <c r="LP121" s="13">
        <v>7.18E-4</v>
      </c>
      <c r="LQ121" s="13">
        <v>7.2199999999999999E-4</v>
      </c>
      <c r="LR121" s="13">
        <v>6.3400000000000001E-4</v>
      </c>
      <c r="LS121" s="13">
        <v>5.5000000000000003E-4</v>
      </c>
      <c r="LT121" s="13">
        <v>5.8799999999999998E-4</v>
      </c>
      <c r="LU121" s="13">
        <v>6.9800000000000005E-4</v>
      </c>
      <c r="LV121" s="13">
        <v>6.3599999999999996E-4</v>
      </c>
      <c r="LW121" s="13">
        <v>6.2E-4</v>
      </c>
      <c r="LX121" s="13">
        <v>6.6600000000000003E-4</v>
      </c>
      <c r="LY121" s="13">
        <v>6.8300000000000001E-4</v>
      </c>
      <c r="LZ121" s="13">
        <v>7.0100000000000002E-4</v>
      </c>
      <c r="MA121" s="13">
        <v>5.6899999999999995E-4</v>
      </c>
      <c r="MB121" s="13">
        <v>6.1399999999999996E-4</v>
      </c>
      <c r="MC121" s="13">
        <v>6.2399999999999999E-4</v>
      </c>
    </row>
    <row r="122" spans="1:341" x14ac:dyDescent="0.2">
      <c r="A122" s="13">
        <v>687</v>
      </c>
      <c r="B122" s="13">
        <v>3.6699999999999998E-4</v>
      </c>
      <c r="C122" s="13">
        <v>1.9799999999999999E-4</v>
      </c>
      <c r="D122" s="13">
        <v>3.1399999999999999E-4</v>
      </c>
      <c r="E122" s="13">
        <v>2.5599999999999999E-4</v>
      </c>
      <c r="F122" s="13">
        <v>2.8499999999999999E-4</v>
      </c>
      <c r="G122" s="13">
        <v>4.4799999999999999E-4</v>
      </c>
      <c r="H122" s="13">
        <v>4.86E-4</v>
      </c>
      <c r="I122" s="13">
        <v>5.2400000000000005E-4</v>
      </c>
      <c r="J122" s="13">
        <v>5.6300000000000002E-4</v>
      </c>
      <c r="K122" s="13">
        <v>6.0300000000000002E-4</v>
      </c>
      <c r="L122" s="13">
        <v>6.4400000000000004E-4</v>
      </c>
      <c r="M122" s="13">
        <v>7.3999999999999999E-4</v>
      </c>
      <c r="N122" s="13">
        <v>8.5300000000000003E-4</v>
      </c>
      <c r="O122" s="13">
        <v>9.6900000000000003E-4</v>
      </c>
      <c r="P122" s="13">
        <v>1.09E-3</v>
      </c>
      <c r="Q122" s="13">
        <v>1.2099999999999999E-3</v>
      </c>
      <c r="R122" s="13">
        <v>1.33E-3</v>
      </c>
      <c r="S122" s="13">
        <v>1.4499999999999999E-3</v>
      </c>
      <c r="T122" s="13">
        <v>1.57E-3</v>
      </c>
      <c r="U122" s="13">
        <v>1.6900000000000001E-3</v>
      </c>
      <c r="V122" s="13">
        <v>1.81E-3</v>
      </c>
      <c r="W122" s="13">
        <v>1.89E-3</v>
      </c>
      <c r="X122" s="13">
        <v>1.97E-3</v>
      </c>
      <c r="Y122" s="13">
        <v>2.0500000000000002E-3</v>
      </c>
      <c r="Z122" s="13">
        <v>2.1299999999999999E-3</v>
      </c>
      <c r="AA122" s="13">
        <v>2.14E-3</v>
      </c>
      <c r="AB122" s="13">
        <v>2.1299999999999999E-3</v>
      </c>
      <c r="AC122" s="13">
        <v>2.1199999999999999E-3</v>
      </c>
      <c r="AD122" s="13">
        <v>2.1099999999999999E-3</v>
      </c>
      <c r="AE122" s="13">
        <v>2.0600000000000002E-3</v>
      </c>
      <c r="AF122" s="13">
        <v>2E-3</v>
      </c>
      <c r="AG122" s="13">
        <v>1.9300000000000001E-3</v>
      </c>
      <c r="AH122" s="13">
        <v>1.8600000000000001E-3</v>
      </c>
      <c r="AI122" s="13">
        <v>1.7899999999999999E-3</v>
      </c>
      <c r="AJ122" s="13">
        <v>1.72E-3</v>
      </c>
      <c r="AK122" s="13">
        <v>1.65E-3</v>
      </c>
      <c r="AL122" s="13">
        <v>1.5900000000000001E-3</v>
      </c>
      <c r="AM122" s="13">
        <v>1.5900000000000001E-3</v>
      </c>
      <c r="AN122" s="13">
        <v>1.6000000000000001E-3</v>
      </c>
      <c r="AO122" s="13">
        <v>1.6100000000000001E-3</v>
      </c>
      <c r="AP122" s="13">
        <v>1.6100000000000001E-3</v>
      </c>
      <c r="AQ122" s="13">
        <v>1.5900000000000001E-3</v>
      </c>
      <c r="AR122" s="13">
        <v>1.57E-3</v>
      </c>
      <c r="AS122" s="13">
        <v>1.5499999999999999E-3</v>
      </c>
      <c r="AT122" s="13">
        <v>1.49E-3</v>
      </c>
      <c r="AU122" s="13">
        <v>1.4400000000000001E-3</v>
      </c>
      <c r="AV122" s="13">
        <v>1.3799999999999999E-3</v>
      </c>
      <c r="AW122" s="13">
        <v>1.3799999999999999E-3</v>
      </c>
      <c r="AX122" s="13">
        <v>1.3699999999999999E-3</v>
      </c>
      <c r="AY122" s="13">
        <v>1.3699999999999999E-3</v>
      </c>
      <c r="AZ122" s="13">
        <v>1.3500000000000001E-3</v>
      </c>
      <c r="BA122" s="13">
        <v>1.32E-3</v>
      </c>
      <c r="BB122" s="13">
        <v>1.2999999999999999E-3</v>
      </c>
      <c r="BC122" s="13">
        <v>1.2899999999999999E-3</v>
      </c>
      <c r="BD122" s="13">
        <v>1.2899999999999999E-3</v>
      </c>
      <c r="BE122" s="13">
        <v>1.2999999999999999E-3</v>
      </c>
      <c r="BF122" s="13">
        <v>1.2999999999999999E-3</v>
      </c>
      <c r="BG122" s="13">
        <v>1.31E-3</v>
      </c>
      <c r="BH122" s="13">
        <v>1.2899999999999999E-3</v>
      </c>
      <c r="BI122" s="13">
        <v>1.23E-3</v>
      </c>
      <c r="BJ122" s="13">
        <v>1.17E-3</v>
      </c>
      <c r="BK122" s="13">
        <v>1.16E-3</v>
      </c>
      <c r="BL122" s="13">
        <v>1.17E-3</v>
      </c>
      <c r="BM122" s="13">
        <v>1.1800000000000001E-3</v>
      </c>
      <c r="BN122" s="13">
        <v>1.1999999999999999E-3</v>
      </c>
      <c r="BO122" s="13">
        <v>1.23E-3</v>
      </c>
      <c r="BP122" s="13">
        <v>1.23E-3</v>
      </c>
      <c r="BQ122" s="13">
        <v>1.23E-3</v>
      </c>
      <c r="BR122" s="13">
        <v>1.2199999999999999E-3</v>
      </c>
      <c r="BS122" s="13">
        <v>1.2099999999999999E-3</v>
      </c>
      <c r="BT122" s="13">
        <v>1.1999999999999999E-3</v>
      </c>
      <c r="BU122" s="13">
        <v>1.16E-3</v>
      </c>
      <c r="BV122" s="13">
        <v>1.1000000000000001E-3</v>
      </c>
      <c r="BW122" s="13">
        <v>1.07E-3</v>
      </c>
      <c r="BX122" s="13">
        <v>1.08E-3</v>
      </c>
      <c r="BY122" s="13">
        <v>1.08E-3</v>
      </c>
      <c r="BZ122" s="13">
        <v>1.0399999999999999E-3</v>
      </c>
      <c r="CA122" s="13">
        <v>1E-3</v>
      </c>
      <c r="CB122" s="13">
        <v>1.0499999999999999E-3</v>
      </c>
      <c r="CC122" s="13">
        <v>1.1100000000000001E-3</v>
      </c>
      <c r="CD122" s="13">
        <v>1.1000000000000001E-3</v>
      </c>
      <c r="CE122" s="13">
        <v>1.09E-3</v>
      </c>
      <c r="CF122" s="13">
        <v>1.0399999999999999E-3</v>
      </c>
      <c r="CG122" s="13">
        <v>9.8900000000000008E-4</v>
      </c>
      <c r="CH122" s="13">
        <v>1.0200000000000001E-3</v>
      </c>
      <c r="CI122" s="13">
        <v>1.09E-3</v>
      </c>
      <c r="CJ122" s="13">
        <v>1.1199999999999999E-3</v>
      </c>
      <c r="CK122" s="13">
        <v>1.1100000000000001E-3</v>
      </c>
      <c r="CL122" s="13">
        <v>1.09E-3</v>
      </c>
      <c r="CM122" s="13">
        <v>1.06E-3</v>
      </c>
      <c r="CN122" s="13">
        <v>9.8700000000000003E-4</v>
      </c>
      <c r="CO122" s="13">
        <v>8.8400000000000002E-4</v>
      </c>
      <c r="CP122" s="13">
        <v>8.9400000000000005E-4</v>
      </c>
      <c r="CQ122" s="13">
        <v>9.4399999999999996E-4</v>
      </c>
      <c r="CR122" s="13">
        <v>9.5500000000000001E-4</v>
      </c>
      <c r="CS122" s="13">
        <v>9.6000000000000002E-4</v>
      </c>
      <c r="CT122" s="13">
        <v>9.5699999999999995E-4</v>
      </c>
      <c r="CU122" s="13">
        <v>9.5399999999999999E-4</v>
      </c>
      <c r="CV122" s="13">
        <v>9.4499999999999998E-4</v>
      </c>
      <c r="CW122" s="13">
        <v>9.3899999999999995E-4</v>
      </c>
      <c r="CX122" s="13">
        <v>9.3800000000000003E-4</v>
      </c>
      <c r="CY122" s="13">
        <v>9.6699999999999998E-4</v>
      </c>
      <c r="CZ122" s="13">
        <v>1.0200000000000001E-3</v>
      </c>
      <c r="DA122" s="13">
        <v>9.6599999999999995E-4</v>
      </c>
      <c r="DB122" s="13">
        <v>9.0300000000000005E-4</v>
      </c>
      <c r="DC122" s="13">
        <v>8.7500000000000002E-4</v>
      </c>
      <c r="DD122" s="13">
        <v>8.6700000000000004E-4</v>
      </c>
      <c r="DE122" s="13">
        <v>8.8699999999999998E-4</v>
      </c>
      <c r="DF122" s="13">
        <v>9.6000000000000002E-4</v>
      </c>
      <c r="DG122" s="13">
        <v>1.0200000000000001E-3</v>
      </c>
      <c r="DH122" s="13">
        <v>8.8000000000000003E-4</v>
      </c>
      <c r="DI122" s="13">
        <v>8.0199999999999998E-4</v>
      </c>
      <c r="DJ122" s="13">
        <v>7.9799999999999999E-4</v>
      </c>
      <c r="DK122" s="13">
        <v>8.1700000000000002E-4</v>
      </c>
      <c r="DL122" s="13">
        <v>8.4599999999999996E-4</v>
      </c>
      <c r="DM122" s="13">
        <v>8.8500000000000004E-4</v>
      </c>
      <c r="DN122" s="13">
        <v>7.9900000000000001E-4</v>
      </c>
      <c r="DO122" s="13">
        <v>6.8900000000000005E-4</v>
      </c>
      <c r="DP122" s="13">
        <v>8.3600000000000005E-4</v>
      </c>
      <c r="DQ122" s="13">
        <v>8.5999999999999998E-4</v>
      </c>
      <c r="DR122" s="13">
        <v>7.9699999999999997E-4</v>
      </c>
      <c r="DS122" s="13">
        <v>7.9799999999999999E-4</v>
      </c>
      <c r="DT122" s="13">
        <v>8.3600000000000005E-4</v>
      </c>
      <c r="DU122" s="13">
        <v>8.9599999999999999E-4</v>
      </c>
      <c r="DV122" s="13">
        <v>6.9300000000000004E-4</v>
      </c>
      <c r="DW122" s="13">
        <v>6.7299999999999999E-4</v>
      </c>
      <c r="DX122" s="13">
        <v>7.9699999999999997E-4</v>
      </c>
      <c r="DY122" s="13">
        <v>8.0400000000000003E-4</v>
      </c>
      <c r="DZ122" s="13">
        <v>7.7300000000000003E-4</v>
      </c>
      <c r="EA122" s="13">
        <v>7.2300000000000001E-4</v>
      </c>
      <c r="EB122" s="13">
        <v>6.9700000000000003E-4</v>
      </c>
      <c r="EC122" s="13">
        <v>6.69E-4</v>
      </c>
      <c r="ED122" s="13">
        <v>6.6500000000000001E-4</v>
      </c>
      <c r="EE122" s="13">
        <v>7.18E-4</v>
      </c>
      <c r="EF122" s="13">
        <v>6.5300000000000004E-4</v>
      </c>
      <c r="EG122" s="13">
        <v>6.1799999999999995E-4</v>
      </c>
      <c r="EH122" s="13">
        <v>6.3500000000000004E-4</v>
      </c>
      <c r="EI122" s="13">
        <v>7.1400000000000001E-4</v>
      </c>
      <c r="EJ122" s="13">
        <v>6.7299999999999999E-4</v>
      </c>
      <c r="EK122" s="13">
        <v>6.1300000000000005E-4</v>
      </c>
      <c r="EL122" s="13">
        <v>5.9999999999999995E-4</v>
      </c>
      <c r="EM122" s="13">
        <v>5.9999999999999995E-4</v>
      </c>
      <c r="EN122" s="13">
        <v>6.4199999999999999E-4</v>
      </c>
      <c r="EO122" s="13">
        <v>6.5799999999999995E-4</v>
      </c>
      <c r="EP122" s="13">
        <v>5.5400000000000002E-4</v>
      </c>
      <c r="EQ122" s="13">
        <v>6.0700000000000001E-4</v>
      </c>
      <c r="ER122" s="13">
        <v>5.4600000000000004E-4</v>
      </c>
      <c r="ES122" s="13">
        <v>4.8999999999999998E-4</v>
      </c>
      <c r="ET122" s="13">
        <v>5.8699999999999996E-4</v>
      </c>
      <c r="EU122" s="13">
        <v>5.3300000000000005E-4</v>
      </c>
      <c r="EV122" s="13">
        <v>4.8999999999999998E-4</v>
      </c>
      <c r="EW122" s="13">
        <v>4.6799999999999999E-4</v>
      </c>
      <c r="EX122" s="13">
        <v>4.64E-4</v>
      </c>
      <c r="EY122" s="13">
        <v>4.35E-4</v>
      </c>
      <c r="EZ122" s="13">
        <v>4.6500000000000003E-4</v>
      </c>
      <c r="FA122" s="13">
        <v>4.5600000000000003E-4</v>
      </c>
      <c r="FB122" s="13">
        <v>3.86E-4</v>
      </c>
      <c r="FC122" s="13">
        <v>2.7900000000000001E-4</v>
      </c>
      <c r="FD122" s="13">
        <v>4.1399999999999998E-4</v>
      </c>
      <c r="FE122" s="13">
        <v>4.3199999999999998E-4</v>
      </c>
      <c r="FF122" s="13">
        <v>4.7600000000000002E-4</v>
      </c>
      <c r="FG122" s="13">
        <v>5.1400000000000003E-4</v>
      </c>
      <c r="FH122" s="13">
        <v>4.2299999999999998E-4</v>
      </c>
      <c r="FI122" s="13">
        <v>3.1E-4</v>
      </c>
      <c r="FJ122" s="13">
        <v>3.2899999999999997E-4</v>
      </c>
      <c r="FK122" s="13">
        <v>2.5700000000000001E-4</v>
      </c>
      <c r="FL122" s="13">
        <v>2.0000000000000001E-4</v>
      </c>
      <c r="FM122" s="13">
        <v>2.8200000000000002E-4</v>
      </c>
      <c r="FN122" s="13">
        <v>2.92E-4</v>
      </c>
      <c r="FO122" s="13">
        <v>1.66E-4</v>
      </c>
      <c r="FP122" s="13">
        <v>1.17E-4</v>
      </c>
      <c r="FQ122" s="13">
        <v>1.95E-4</v>
      </c>
      <c r="FR122" s="13">
        <v>2.9999999999999997E-4</v>
      </c>
      <c r="FS122" s="13">
        <v>2.6499999999999999E-4</v>
      </c>
      <c r="FT122" s="13">
        <v>3.0700000000000001E-5</v>
      </c>
      <c r="FU122" s="13">
        <v>1.93E-4</v>
      </c>
      <c r="FV122" s="13">
        <v>1.36E-4</v>
      </c>
      <c r="FW122" s="13">
        <v>1.2300000000000001E-4</v>
      </c>
      <c r="FX122" s="13">
        <v>1.7799999999999999E-4</v>
      </c>
      <c r="FY122" s="13">
        <v>1.7100000000000001E-4</v>
      </c>
      <c r="FZ122" s="13">
        <v>2.83E-5</v>
      </c>
      <c r="GA122" s="13">
        <v>7.8999999999999996E-5</v>
      </c>
      <c r="GB122" s="13">
        <v>1.2999999999999999E-4</v>
      </c>
      <c r="GC122" s="13">
        <v>2.4499999999999999E-4</v>
      </c>
      <c r="GD122" s="13">
        <v>2.1000000000000001E-4</v>
      </c>
      <c r="GE122" s="13">
        <v>1.55E-4</v>
      </c>
      <c r="GF122" s="13">
        <v>1.9100000000000001E-4</v>
      </c>
      <c r="GG122" s="13">
        <v>1.6699999999999999E-4</v>
      </c>
      <c r="GH122" s="13">
        <v>1.34E-4</v>
      </c>
      <c r="GI122" s="13">
        <v>2.61E-4</v>
      </c>
      <c r="GJ122" s="13">
        <v>2.42E-4</v>
      </c>
      <c r="GK122" s="13">
        <v>1.3100000000000001E-4</v>
      </c>
      <c r="GL122" s="13">
        <v>1.21E-4</v>
      </c>
      <c r="GM122" s="13">
        <v>1.07E-4</v>
      </c>
      <c r="GN122" s="13">
        <v>3.5299999999999997E-5</v>
      </c>
      <c r="GO122" s="13">
        <v>7.3700000000000002E-5</v>
      </c>
      <c r="GP122" s="13">
        <v>1.07E-4</v>
      </c>
      <c r="GQ122" s="13">
        <v>2.02E-4</v>
      </c>
      <c r="GR122" s="13">
        <v>1.6799999999999999E-4</v>
      </c>
      <c r="GS122" s="13">
        <v>2.33E-4</v>
      </c>
      <c r="GT122" s="13">
        <v>2.1100000000000001E-4</v>
      </c>
      <c r="GU122" s="13">
        <v>2.7399999999999999E-4</v>
      </c>
      <c r="GV122" s="13">
        <v>2.7599999999999999E-4</v>
      </c>
      <c r="GW122" s="13">
        <v>2.6699999999999998E-4</v>
      </c>
      <c r="GX122" s="13">
        <v>3.57E-4</v>
      </c>
      <c r="GY122" s="13">
        <v>1.84E-4</v>
      </c>
      <c r="GZ122" s="13">
        <v>2.6600000000000001E-4</v>
      </c>
      <c r="HA122" s="13">
        <v>2.4699999999999999E-4</v>
      </c>
      <c r="HB122" s="13">
        <v>3.5100000000000002E-4</v>
      </c>
      <c r="HC122" s="13">
        <v>4.06E-4</v>
      </c>
      <c r="HD122" s="13">
        <v>2.8400000000000002E-4</v>
      </c>
      <c r="HE122" s="13">
        <v>2.2499999999999999E-4</v>
      </c>
      <c r="HF122" s="13">
        <v>2.5999999999999998E-4</v>
      </c>
      <c r="HG122" s="13">
        <v>3.97E-4</v>
      </c>
      <c r="HH122" s="13">
        <v>5.04E-4</v>
      </c>
      <c r="HI122" s="13">
        <v>4.75E-4</v>
      </c>
      <c r="HJ122" s="13">
        <v>4.6999999999999999E-4</v>
      </c>
      <c r="HK122" s="13">
        <v>4.06E-4</v>
      </c>
      <c r="HL122" s="13">
        <v>3.8200000000000002E-4</v>
      </c>
      <c r="HM122" s="13">
        <v>4.9100000000000001E-4</v>
      </c>
      <c r="HN122" s="13">
        <v>3.7800000000000003E-4</v>
      </c>
      <c r="HO122" s="13">
        <v>4.37E-4</v>
      </c>
      <c r="HP122" s="13">
        <v>5.1900000000000004E-4</v>
      </c>
      <c r="HQ122" s="13">
        <v>5.8399999999999999E-4</v>
      </c>
      <c r="HR122" s="13">
        <v>6.1200000000000002E-4</v>
      </c>
      <c r="HS122" s="13">
        <v>5.9599999999999996E-4</v>
      </c>
      <c r="HT122" s="13">
        <v>5.8799999999999998E-4</v>
      </c>
      <c r="HU122" s="13">
        <v>6.1399999999999996E-4</v>
      </c>
      <c r="HV122" s="13">
        <v>6.6600000000000003E-4</v>
      </c>
      <c r="HW122" s="13">
        <v>6.7500000000000004E-4</v>
      </c>
      <c r="HX122" s="13">
        <v>5.7600000000000001E-4</v>
      </c>
      <c r="HY122" s="13">
        <v>5.4600000000000004E-4</v>
      </c>
      <c r="HZ122" s="13">
        <v>6.5300000000000004E-4</v>
      </c>
      <c r="IA122" s="13">
        <v>7.2300000000000001E-4</v>
      </c>
      <c r="IB122" s="13">
        <v>6.6799999999999997E-4</v>
      </c>
      <c r="IC122" s="13">
        <v>7.0100000000000002E-4</v>
      </c>
      <c r="ID122" s="13">
        <v>6.7500000000000004E-4</v>
      </c>
      <c r="IE122" s="13">
        <v>7.4100000000000001E-4</v>
      </c>
      <c r="IF122" s="13">
        <v>8.2299999999999995E-4</v>
      </c>
      <c r="IG122" s="13">
        <v>7.4200000000000004E-4</v>
      </c>
      <c r="IH122" s="13">
        <v>7.3099999999999999E-4</v>
      </c>
      <c r="II122" s="13">
        <v>7.5199999999999996E-4</v>
      </c>
      <c r="IJ122" s="13">
        <v>7.6599999999999997E-4</v>
      </c>
      <c r="IK122" s="13">
        <v>7.6000000000000004E-4</v>
      </c>
      <c r="IL122" s="13">
        <v>7.2800000000000002E-4</v>
      </c>
      <c r="IM122" s="13">
        <v>7.5799999999999999E-4</v>
      </c>
      <c r="IN122" s="13">
        <v>8.1899999999999996E-4</v>
      </c>
      <c r="IO122" s="13">
        <v>7.8399999999999997E-4</v>
      </c>
      <c r="IP122" s="13">
        <v>7.45E-4</v>
      </c>
      <c r="IQ122" s="13">
        <v>8.0800000000000002E-4</v>
      </c>
      <c r="IR122" s="13">
        <v>8.3100000000000003E-4</v>
      </c>
      <c r="IS122" s="13">
        <v>7.1400000000000001E-4</v>
      </c>
      <c r="IT122" s="13">
        <v>6.0300000000000002E-4</v>
      </c>
      <c r="IU122" s="13">
        <v>5.7700000000000004E-4</v>
      </c>
      <c r="IV122" s="13">
        <v>5.5599999999999996E-4</v>
      </c>
      <c r="IW122" s="13">
        <v>7.2800000000000002E-4</v>
      </c>
      <c r="IX122" s="13">
        <v>5.9699999999999998E-4</v>
      </c>
      <c r="IY122" s="13">
        <v>6.8499999999999995E-4</v>
      </c>
      <c r="IZ122" s="13">
        <v>6.3599999999999996E-4</v>
      </c>
      <c r="JA122" s="13">
        <v>6.3100000000000005E-4</v>
      </c>
      <c r="JB122" s="13">
        <v>6.4300000000000002E-4</v>
      </c>
      <c r="JC122" s="13">
        <v>4.8999999999999998E-4</v>
      </c>
      <c r="JD122" s="13">
        <v>5.4000000000000001E-4</v>
      </c>
      <c r="JE122" s="13">
        <v>5.2099999999999998E-4</v>
      </c>
      <c r="JF122" s="13">
        <v>4.1199999999999999E-4</v>
      </c>
      <c r="JG122" s="13">
        <v>4.0000000000000002E-4</v>
      </c>
      <c r="JH122" s="13">
        <v>4.5399999999999998E-4</v>
      </c>
      <c r="JI122" s="13">
        <v>3.86E-4</v>
      </c>
      <c r="JJ122" s="13">
        <v>3.8900000000000002E-4</v>
      </c>
      <c r="JK122" s="13">
        <v>5.04E-4</v>
      </c>
      <c r="JL122" s="13">
        <v>5.4000000000000001E-4</v>
      </c>
      <c r="JM122" s="13">
        <v>4.6500000000000003E-4</v>
      </c>
      <c r="JN122" s="13">
        <v>4.17E-4</v>
      </c>
      <c r="JO122" s="13">
        <v>4.9899999999999999E-4</v>
      </c>
      <c r="JP122" s="13">
        <v>6.0899999999999995E-4</v>
      </c>
      <c r="JQ122" s="13">
        <v>6.3000000000000003E-4</v>
      </c>
      <c r="JR122" s="13">
        <v>6.5300000000000004E-4</v>
      </c>
      <c r="JS122" s="13">
        <v>6.69E-4</v>
      </c>
      <c r="JT122" s="13">
        <v>6.69E-4</v>
      </c>
      <c r="JU122" s="13">
        <v>7.2999999999999996E-4</v>
      </c>
      <c r="JV122" s="13">
        <v>7.0600000000000003E-4</v>
      </c>
      <c r="JW122" s="13">
        <v>7.6499999999999995E-4</v>
      </c>
      <c r="JX122" s="13">
        <v>7.1599999999999995E-4</v>
      </c>
      <c r="JY122" s="13">
        <v>8.4800000000000001E-4</v>
      </c>
      <c r="JZ122" s="13">
        <v>8.0900000000000004E-4</v>
      </c>
      <c r="KA122" s="13">
        <v>6.6500000000000001E-4</v>
      </c>
      <c r="KB122" s="13">
        <v>7.7899999999999996E-4</v>
      </c>
      <c r="KC122" s="13">
        <v>9.2900000000000003E-4</v>
      </c>
      <c r="KD122" s="13">
        <v>7.36E-4</v>
      </c>
      <c r="KE122" s="13">
        <v>7.4100000000000001E-4</v>
      </c>
      <c r="KF122" s="13">
        <v>6.2699999999999995E-4</v>
      </c>
      <c r="KG122" s="13">
        <v>7.5000000000000002E-4</v>
      </c>
      <c r="KH122" s="13">
        <v>6.6200000000000005E-4</v>
      </c>
      <c r="KI122" s="13">
        <v>6.2799999999999998E-4</v>
      </c>
      <c r="KJ122" s="13">
        <v>6.0499999999999996E-4</v>
      </c>
      <c r="KK122" s="13">
        <v>6.0099999999999997E-4</v>
      </c>
      <c r="KL122" s="13">
        <v>6.0599999999999998E-4</v>
      </c>
      <c r="KM122" s="13">
        <v>5.2499999999999997E-4</v>
      </c>
      <c r="KN122" s="13">
        <v>6.69E-4</v>
      </c>
      <c r="KO122" s="13">
        <v>5.3499999999999999E-4</v>
      </c>
      <c r="KP122" s="13">
        <v>5.8600000000000004E-4</v>
      </c>
      <c r="KQ122" s="13">
        <v>6.11E-4</v>
      </c>
      <c r="KR122" s="13">
        <v>7.7300000000000003E-4</v>
      </c>
      <c r="KS122" s="13">
        <v>6.29E-4</v>
      </c>
      <c r="KT122" s="13">
        <v>6.3699999999999998E-4</v>
      </c>
      <c r="KU122" s="13">
        <v>6.4400000000000004E-4</v>
      </c>
      <c r="KV122" s="13">
        <v>8.0199999999999998E-4</v>
      </c>
      <c r="KW122" s="13">
        <v>7.5000000000000002E-4</v>
      </c>
      <c r="KX122" s="13">
        <v>8.2399999999999997E-4</v>
      </c>
      <c r="KY122" s="13">
        <v>9.1299999999999997E-4</v>
      </c>
      <c r="KZ122" s="13">
        <v>8.7900000000000001E-4</v>
      </c>
      <c r="LA122" s="13">
        <v>7.3300000000000004E-4</v>
      </c>
      <c r="LB122" s="13">
        <v>6.6699999999999995E-4</v>
      </c>
      <c r="LC122" s="13">
        <v>7.1500000000000003E-4</v>
      </c>
      <c r="LD122" s="13">
        <v>7.6900000000000004E-4</v>
      </c>
      <c r="LE122" s="13">
        <v>7.6599999999999997E-4</v>
      </c>
      <c r="LF122" s="13">
        <v>6.8599999999999998E-4</v>
      </c>
      <c r="LG122" s="13">
        <v>7.2999999999999996E-4</v>
      </c>
      <c r="LH122" s="13">
        <v>7.7200000000000001E-4</v>
      </c>
      <c r="LI122" s="13">
        <v>6.8599999999999998E-4</v>
      </c>
      <c r="LJ122" s="13">
        <v>6.3900000000000003E-4</v>
      </c>
      <c r="LK122" s="13">
        <v>6.8800000000000003E-4</v>
      </c>
      <c r="LL122" s="13">
        <v>8.3100000000000003E-4</v>
      </c>
      <c r="LM122" s="13">
        <v>7.8399999999999997E-4</v>
      </c>
      <c r="LN122" s="13">
        <v>7.3999999999999999E-4</v>
      </c>
      <c r="LO122" s="13">
        <v>7.4200000000000004E-4</v>
      </c>
      <c r="LP122" s="13">
        <v>7.36E-4</v>
      </c>
      <c r="LQ122" s="13">
        <v>7.0699999999999995E-4</v>
      </c>
      <c r="LR122" s="13">
        <v>6.5399999999999996E-4</v>
      </c>
      <c r="LS122" s="13">
        <v>5.8100000000000003E-4</v>
      </c>
      <c r="LT122" s="13">
        <v>5.6899999999999995E-4</v>
      </c>
      <c r="LU122" s="13">
        <v>5.9000000000000003E-4</v>
      </c>
      <c r="LV122" s="13">
        <v>6.2E-4</v>
      </c>
      <c r="LW122" s="13">
        <v>6.7699999999999998E-4</v>
      </c>
      <c r="LX122" s="13">
        <v>6.8999999999999997E-4</v>
      </c>
      <c r="LY122" s="13">
        <v>7.45E-4</v>
      </c>
      <c r="LZ122" s="13">
        <v>7.27E-4</v>
      </c>
      <c r="MA122" s="13">
        <v>6.3500000000000004E-4</v>
      </c>
      <c r="MB122" s="13">
        <v>5.5800000000000001E-4</v>
      </c>
      <c r="MC122" s="13">
        <v>5.4299999999999997E-4</v>
      </c>
    </row>
    <row r="123" spans="1:341" x14ac:dyDescent="0.2">
      <c r="A123" s="13">
        <v>688</v>
      </c>
      <c r="B123" s="13">
        <v>3.97E-4</v>
      </c>
      <c r="C123" s="13">
        <v>3.2400000000000001E-4</v>
      </c>
      <c r="D123" s="13">
        <v>3.1799999999999998E-4</v>
      </c>
      <c r="E123" s="13">
        <v>3.2899999999999997E-4</v>
      </c>
      <c r="F123" s="13">
        <v>2.24E-4</v>
      </c>
      <c r="G123" s="13">
        <v>4.7199999999999998E-4</v>
      </c>
      <c r="H123" s="13">
        <v>5.13E-4</v>
      </c>
      <c r="I123" s="13">
        <v>5.5400000000000002E-4</v>
      </c>
      <c r="J123" s="13">
        <v>5.9699999999999998E-4</v>
      </c>
      <c r="K123" s="13">
        <v>6.4000000000000005E-4</v>
      </c>
      <c r="L123" s="13">
        <v>7.2000000000000005E-4</v>
      </c>
      <c r="M123" s="13">
        <v>8.1499999999999997E-4</v>
      </c>
      <c r="N123" s="13">
        <v>9.1E-4</v>
      </c>
      <c r="O123" s="13">
        <v>1.01E-3</v>
      </c>
      <c r="P123" s="13">
        <v>1.1100000000000001E-3</v>
      </c>
      <c r="Q123" s="13">
        <v>1.2199999999999999E-3</v>
      </c>
      <c r="R123" s="13">
        <v>1.33E-3</v>
      </c>
      <c r="S123" s="13">
        <v>1.4400000000000001E-3</v>
      </c>
      <c r="T123" s="13">
        <v>1.56E-3</v>
      </c>
      <c r="U123" s="13">
        <v>1.6800000000000001E-3</v>
      </c>
      <c r="V123" s="13">
        <v>1.7700000000000001E-3</v>
      </c>
      <c r="W123" s="13">
        <v>1.8600000000000001E-3</v>
      </c>
      <c r="X123" s="13">
        <v>1.9400000000000001E-3</v>
      </c>
      <c r="Y123" s="13">
        <v>2.0400000000000001E-3</v>
      </c>
      <c r="Z123" s="13">
        <v>2.0799999999999998E-3</v>
      </c>
      <c r="AA123" s="13">
        <v>2.0799999999999998E-3</v>
      </c>
      <c r="AB123" s="13">
        <v>2.0799999999999998E-3</v>
      </c>
      <c r="AC123" s="13">
        <v>2.0799999999999998E-3</v>
      </c>
      <c r="AD123" s="13">
        <v>2.0600000000000002E-3</v>
      </c>
      <c r="AE123" s="13">
        <v>1.99E-3</v>
      </c>
      <c r="AF123" s="13">
        <v>1.9300000000000001E-3</v>
      </c>
      <c r="AG123" s="13">
        <v>1.8699999999999999E-3</v>
      </c>
      <c r="AH123" s="13">
        <v>1.81E-3</v>
      </c>
      <c r="AI123" s="13">
        <v>1.75E-3</v>
      </c>
      <c r="AJ123" s="13">
        <v>1.6900000000000001E-3</v>
      </c>
      <c r="AK123" s="13">
        <v>1.6299999999999999E-3</v>
      </c>
      <c r="AL123" s="13">
        <v>1.6100000000000001E-3</v>
      </c>
      <c r="AM123" s="13">
        <v>1.6000000000000001E-3</v>
      </c>
      <c r="AN123" s="13">
        <v>1.6000000000000001E-3</v>
      </c>
      <c r="AO123" s="13">
        <v>1.6000000000000001E-3</v>
      </c>
      <c r="AP123" s="13">
        <v>1.56E-3</v>
      </c>
      <c r="AQ123" s="13">
        <v>1.5299999999999999E-3</v>
      </c>
      <c r="AR123" s="13">
        <v>1.49E-3</v>
      </c>
      <c r="AS123" s="13">
        <v>1.48E-3</v>
      </c>
      <c r="AT123" s="13">
        <v>1.47E-3</v>
      </c>
      <c r="AU123" s="13">
        <v>1.4599999999999999E-3</v>
      </c>
      <c r="AV123" s="13">
        <v>1.4599999999999999E-3</v>
      </c>
      <c r="AW123" s="13">
        <v>1.4499999999999999E-3</v>
      </c>
      <c r="AX123" s="13">
        <v>1.4499999999999999E-3</v>
      </c>
      <c r="AY123" s="13">
        <v>1.4300000000000001E-3</v>
      </c>
      <c r="AZ123" s="13">
        <v>1.39E-3</v>
      </c>
      <c r="BA123" s="13">
        <v>1.34E-3</v>
      </c>
      <c r="BB123" s="13">
        <v>1.31E-3</v>
      </c>
      <c r="BC123" s="13">
        <v>1.31E-3</v>
      </c>
      <c r="BD123" s="13">
        <v>1.2999999999999999E-3</v>
      </c>
      <c r="BE123" s="13">
        <v>1.2899999999999999E-3</v>
      </c>
      <c r="BF123" s="13">
        <v>1.2800000000000001E-3</v>
      </c>
      <c r="BG123" s="13">
        <v>1.2700000000000001E-3</v>
      </c>
      <c r="BH123" s="13">
        <v>1.24E-3</v>
      </c>
      <c r="BI123" s="13">
        <v>1.2099999999999999E-3</v>
      </c>
      <c r="BJ123" s="13">
        <v>1.1800000000000001E-3</v>
      </c>
      <c r="BK123" s="13">
        <v>1.2099999999999999E-3</v>
      </c>
      <c r="BL123" s="13">
        <v>1.23E-3</v>
      </c>
      <c r="BM123" s="13">
        <v>1.23E-3</v>
      </c>
      <c r="BN123" s="13">
        <v>1.17E-3</v>
      </c>
      <c r="BO123" s="13">
        <v>1.1199999999999999E-3</v>
      </c>
      <c r="BP123" s="13">
        <v>1.1800000000000001E-3</v>
      </c>
      <c r="BQ123" s="13">
        <v>1.2600000000000001E-3</v>
      </c>
      <c r="BR123" s="13">
        <v>1.2700000000000001E-3</v>
      </c>
      <c r="BS123" s="13">
        <v>1.2099999999999999E-3</v>
      </c>
      <c r="BT123" s="13">
        <v>1.16E-3</v>
      </c>
      <c r="BU123" s="13">
        <v>1.14E-3</v>
      </c>
      <c r="BV123" s="13">
        <v>1.1100000000000001E-3</v>
      </c>
      <c r="BW123" s="13">
        <v>1.1299999999999999E-3</v>
      </c>
      <c r="BX123" s="13">
        <v>1.16E-3</v>
      </c>
      <c r="BY123" s="13">
        <v>1.16E-3</v>
      </c>
      <c r="BZ123" s="13">
        <v>1.1299999999999999E-3</v>
      </c>
      <c r="CA123" s="13">
        <v>1.1100000000000001E-3</v>
      </c>
      <c r="CB123" s="13">
        <v>1.1199999999999999E-3</v>
      </c>
      <c r="CC123" s="13">
        <v>1.1199999999999999E-3</v>
      </c>
      <c r="CD123" s="13">
        <v>1.15E-3</v>
      </c>
      <c r="CE123" s="13">
        <v>1.1900000000000001E-3</v>
      </c>
      <c r="CF123" s="13">
        <v>1.14E-3</v>
      </c>
      <c r="CG123" s="13">
        <v>1.09E-3</v>
      </c>
      <c r="CH123" s="13">
        <v>1.09E-3</v>
      </c>
      <c r="CI123" s="13">
        <v>1.08E-3</v>
      </c>
      <c r="CJ123" s="13">
        <v>1.09E-3</v>
      </c>
      <c r="CK123" s="13">
        <v>1.1000000000000001E-3</v>
      </c>
      <c r="CL123" s="13">
        <v>1.01E-3</v>
      </c>
      <c r="CM123" s="13">
        <v>8.9599999999999999E-4</v>
      </c>
      <c r="CN123" s="13">
        <v>8.5400000000000005E-4</v>
      </c>
      <c r="CO123" s="13">
        <v>8.2200000000000003E-4</v>
      </c>
      <c r="CP123" s="13">
        <v>8.7299999999999997E-4</v>
      </c>
      <c r="CQ123" s="13">
        <v>9.2699999999999998E-4</v>
      </c>
      <c r="CR123" s="13">
        <v>9.6299999999999999E-4</v>
      </c>
      <c r="CS123" s="13">
        <v>9.8900000000000008E-4</v>
      </c>
      <c r="CT123" s="13">
        <v>9.7099999999999997E-4</v>
      </c>
      <c r="CU123" s="13">
        <v>9.8999999999999999E-4</v>
      </c>
      <c r="CV123" s="13">
        <v>1.07E-3</v>
      </c>
      <c r="CW123" s="13">
        <v>1.07E-3</v>
      </c>
      <c r="CX123" s="13">
        <v>1E-3</v>
      </c>
      <c r="CY123" s="13">
        <v>9.5100000000000002E-4</v>
      </c>
      <c r="CZ123" s="13">
        <v>9.0399999999999996E-4</v>
      </c>
      <c r="DA123" s="13">
        <v>9.1500000000000001E-4</v>
      </c>
      <c r="DB123" s="13">
        <v>9.2000000000000003E-4</v>
      </c>
      <c r="DC123" s="13">
        <v>9.1500000000000001E-4</v>
      </c>
      <c r="DD123" s="13">
        <v>9.2000000000000003E-4</v>
      </c>
      <c r="DE123" s="13">
        <v>9.3099999999999997E-4</v>
      </c>
      <c r="DF123" s="13">
        <v>9.6599999999999995E-4</v>
      </c>
      <c r="DG123" s="13">
        <v>9.77E-4</v>
      </c>
      <c r="DH123" s="13">
        <v>9.1100000000000003E-4</v>
      </c>
      <c r="DI123" s="13">
        <v>8.4500000000000005E-4</v>
      </c>
      <c r="DJ123" s="13">
        <v>7.7899999999999996E-4</v>
      </c>
      <c r="DK123" s="13">
        <v>8.4800000000000001E-4</v>
      </c>
      <c r="DL123" s="13">
        <v>8.6300000000000005E-4</v>
      </c>
      <c r="DM123" s="13">
        <v>7.9500000000000003E-4</v>
      </c>
      <c r="DN123" s="13">
        <v>7.9199999999999995E-4</v>
      </c>
      <c r="DO123" s="13">
        <v>8.1599999999999999E-4</v>
      </c>
      <c r="DP123" s="13">
        <v>8.7900000000000001E-4</v>
      </c>
      <c r="DQ123" s="13">
        <v>8.7399999999999999E-4</v>
      </c>
      <c r="DR123" s="13">
        <v>8.4800000000000001E-4</v>
      </c>
      <c r="DS123" s="13">
        <v>8.6399999999999997E-4</v>
      </c>
      <c r="DT123" s="13">
        <v>8.25E-4</v>
      </c>
      <c r="DU123" s="13">
        <v>7.6000000000000004E-4</v>
      </c>
      <c r="DV123" s="13">
        <v>7.2099999999999996E-4</v>
      </c>
      <c r="DW123" s="13">
        <v>7.0399999999999998E-4</v>
      </c>
      <c r="DX123" s="13">
        <v>7.1599999999999995E-4</v>
      </c>
      <c r="DY123" s="13">
        <v>8.0500000000000005E-4</v>
      </c>
      <c r="DZ123" s="13">
        <v>8.25E-4</v>
      </c>
      <c r="EA123" s="13">
        <v>7.9299999999999998E-4</v>
      </c>
      <c r="EB123" s="13">
        <v>6.9399999999999996E-4</v>
      </c>
      <c r="EC123" s="13">
        <v>6.7900000000000002E-4</v>
      </c>
      <c r="ED123" s="13">
        <v>7.1000000000000002E-4</v>
      </c>
      <c r="EE123" s="13">
        <v>7.8200000000000003E-4</v>
      </c>
      <c r="EF123" s="13">
        <v>6.5600000000000001E-4</v>
      </c>
      <c r="EG123" s="13">
        <v>6.4999999999999997E-4</v>
      </c>
      <c r="EH123" s="13">
        <v>7.0500000000000001E-4</v>
      </c>
      <c r="EI123" s="13">
        <v>6.6E-4</v>
      </c>
      <c r="EJ123" s="13">
        <v>6.4899999999999995E-4</v>
      </c>
      <c r="EK123" s="13">
        <v>6.1300000000000005E-4</v>
      </c>
      <c r="EL123" s="13">
        <v>5.4299999999999997E-4</v>
      </c>
      <c r="EM123" s="13">
        <v>5.62E-4</v>
      </c>
      <c r="EN123" s="13">
        <v>5.5599999999999996E-4</v>
      </c>
      <c r="EO123" s="13">
        <v>5.2599999999999999E-4</v>
      </c>
      <c r="EP123" s="13">
        <v>4.84E-4</v>
      </c>
      <c r="EQ123" s="13">
        <v>6.0300000000000002E-4</v>
      </c>
      <c r="ER123" s="13">
        <v>6.1399999999999996E-4</v>
      </c>
      <c r="ES123" s="13">
        <v>5.5599999999999996E-4</v>
      </c>
      <c r="ET123" s="13">
        <v>4.6900000000000002E-4</v>
      </c>
      <c r="EU123" s="13">
        <v>5.0100000000000003E-4</v>
      </c>
      <c r="EV123" s="13">
        <v>4.35E-4</v>
      </c>
      <c r="EW123" s="13">
        <v>4.08E-4</v>
      </c>
      <c r="EX123" s="13">
        <v>4.4799999999999999E-4</v>
      </c>
      <c r="EY123" s="13">
        <v>4.64E-4</v>
      </c>
      <c r="EZ123" s="13">
        <v>4.8099999999999998E-4</v>
      </c>
      <c r="FA123" s="13">
        <v>4.3300000000000001E-4</v>
      </c>
      <c r="FB123" s="13">
        <v>3.4499999999999998E-4</v>
      </c>
      <c r="FC123" s="13">
        <v>2.7500000000000002E-4</v>
      </c>
      <c r="FD123" s="13">
        <v>3.7500000000000001E-4</v>
      </c>
      <c r="FE123" s="13">
        <v>3.7800000000000003E-4</v>
      </c>
      <c r="FF123" s="13">
        <v>4.0900000000000002E-4</v>
      </c>
      <c r="FG123" s="13">
        <v>4.37E-4</v>
      </c>
      <c r="FH123" s="13">
        <v>4.08E-4</v>
      </c>
      <c r="FI123" s="13">
        <v>4.2099999999999999E-4</v>
      </c>
      <c r="FJ123" s="13">
        <v>3.8699999999999997E-4</v>
      </c>
      <c r="FK123" s="13">
        <v>2.1699999999999999E-4</v>
      </c>
      <c r="FL123" s="13">
        <v>1.8900000000000001E-4</v>
      </c>
      <c r="FM123" s="13">
        <v>3.6600000000000001E-4</v>
      </c>
      <c r="FN123" s="13">
        <v>2.6499999999999999E-4</v>
      </c>
      <c r="FO123" s="13">
        <v>2.2100000000000001E-4</v>
      </c>
      <c r="FP123" s="13">
        <v>1.13E-4</v>
      </c>
      <c r="FQ123" s="13">
        <v>1.7799999999999999E-4</v>
      </c>
      <c r="FR123" s="13">
        <v>2.7E-4</v>
      </c>
      <c r="FS123" s="13">
        <v>1.92E-4</v>
      </c>
      <c r="FT123" s="13">
        <v>1.0399999999999999E-4</v>
      </c>
      <c r="FU123" s="13">
        <v>1.56E-4</v>
      </c>
      <c r="FV123" s="13">
        <v>1.3799999999999999E-4</v>
      </c>
      <c r="FW123" s="13">
        <v>1.4300000000000001E-4</v>
      </c>
      <c r="FX123" s="13">
        <v>1.8699999999999999E-4</v>
      </c>
      <c r="FY123" s="13">
        <v>1.9799999999999999E-4</v>
      </c>
      <c r="FZ123" s="13">
        <v>9.7E-5</v>
      </c>
      <c r="GA123" s="13">
        <v>9.7E-5</v>
      </c>
      <c r="GB123" s="13">
        <v>1.5300000000000001E-4</v>
      </c>
      <c r="GC123" s="13">
        <v>1.8799999999999999E-4</v>
      </c>
      <c r="GD123" s="13">
        <v>1.55E-4</v>
      </c>
      <c r="GE123" s="13">
        <v>1.07E-4</v>
      </c>
      <c r="GF123" s="13">
        <v>1.03E-4</v>
      </c>
      <c r="GG123" s="13">
        <v>1.22E-4</v>
      </c>
      <c r="GH123" s="13">
        <v>5.0599999999999997E-5</v>
      </c>
      <c r="GI123" s="13">
        <v>3.5199999999999999E-4</v>
      </c>
      <c r="GJ123" s="13">
        <v>2.4499999999999999E-4</v>
      </c>
      <c r="GK123" s="13">
        <v>8.2000000000000001E-5</v>
      </c>
      <c r="GL123" s="13">
        <v>1.44E-4</v>
      </c>
      <c r="GM123" s="13">
        <v>1.36E-4</v>
      </c>
      <c r="GN123" s="13">
        <v>2.2099999999999998E-5</v>
      </c>
      <c r="GO123" s="13">
        <v>1.12E-4</v>
      </c>
      <c r="GP123" s="13">
        <v>1.7699999999999999E-4</v>
      </c>
      <c r="GQ123" s="13">
        <v>1.8699999999999999E-4</v>
      </c>
      <c r="GR123" s="13">
        <v>1.7000000000000001E-4</v>
      </c>
      <c r="GS123" s="13">
        <v>1.8000000000000001E-4</v>
      </c>
      <c r="GT123" s="13">
        <v>2.0599999999999999E-4</v>
      </c>
      <c r="GU123" s="13">
        <v>2.33E-4</v>
      </c>
      <c r="GV123" s="13">
        <v>2.43E-4</v>
      </c>
      <c r="GW123" s="13">
        <v>2.7799999999999998E-4</v>
      </c>
      <c r="GX123" s="13">
        <v>3.1300000000000002E-4</v>
      </c>
      <c r="GY123" s="13">
        <v>2.3900000000000001E-4</v>
      </c>
      <c r="GZ123" s="13">
        <v>2.5700000000000001E-4</v>
      </c>
      <c r="HA123" s="13">
        <v>2.6400000000000002E-4</v>
      </c>
      <c r="HB123" s="13">
        <v>3.2499999999999999E-4</v>
      </c>
      <c r="HC123" s="13">
        <v>3.9800000000000002E-4</v>
      </c>
      <c r="HD123" s="13">
        <v>2.8200000000000002E-4</v>
      </c>
      <c r="HE123" s="13">
        <v>2.5900000000000001E-4</v>
      </c>
      <c r="HF123" s="13">
        <v>2.52E-4</v>
      </c>
      <c r="HG123" s="13">
        <v>3.4699999999999998E-4</v>
      </c>
      <c r="HH123" s="13">
        <v>4.17E-4</v>
      </c>
      <c r="HI123" s="13">
        <v>3.4499999999999998E-4</v>
      </c>
      <c r="HJ123" s="13">
        <v>3.6200000000000002E-4</v>
      </c>
      <c r="HK123" s="13">
        <v>3.7800000000000003E-4</v>
      </c>
      <c r="HL123" s="13">
        <v>4.7199999999999998E-4</v>
      </c>
      <c r="HM123" s="13">
        <v>3.8400000000000001E-4</v>
      </c>
      <c r="HN123" s="13">
        <v>4.1300000000000001E-4</v>
      </c>
      <c r="HO123" s="13">
        <v>4.0099999999999999E-4</v>
      </c>
      <c r="HP123" s="13">
        <v>5.44E-4</v>
      </c>
      <c r="HQ123" s="13">
        <v>5.6899999999999995E-4</v>
      </c>
      <c r="HR123" s="13">
        <v>6.4700000000000001E-4</v>
      </c>
      <c r="HS123" s="13">
        <v>6.5300000000000004E-4</v>
      </c>
      <c r="HT123" s="13">
        <v>5.8900000000000001E-4</v>
      </c>
      <c r="HU123" s="13">
        <v>6.2E-4</v>
      </c>
      <c r="HV123" s="13">
        <v>6.5700000000000003E-4</v>
      </c>
      <c r="HW123" s="13">
        <v>6.3199999999999997E-4</v>
      </c>
      <c r="HX123" s="13">
        <v>6.7199999999999996E-4</v>
      </c>
      <c r="HY123" s="13">
        <v>6.1799999999999995E-4</v>
      </c>
      <c r="HZ123" s="13">
        <v>6.7500000000000004E-4</v>
      </c>
      <c r="IA123" s="13">
        <v>8.34E-4</v>
      </c>
      <c r="IB123" s="13">
        <v>8.1800000000000004E-4</v>
      </c>
      <c r="IC123" s="13">
        <v>7.1100000000000004E-4</v>
      </c>
      <c r="ID123" s="13">
        <v>7.8399999999999997E-4</v>
      </c>
      <c r="IE123" s="13">
        <v>7.0100000000000002E-4</v>
      </c>
      <c r="IF123" s="13">
        <v>7.6999999999999996E-4</v>
      </c>
      <c r="IG123" s="13">
        <v>8.0699999999999999E-4</v>
      </c>
      <c r="IH123" s="13">
        <v>8.1899999999999996E-4</v>
      </c>
      <c r="II123" s="13">
        <v>8.4500000000000005E-4</v>
      </c>
      <c r="IJ123" s="13">
        <v>8.2700000000000004E-4</v>
      </c>
      <c r="IK123" s="13">
        <v>7.3099999999999999E-4</v>
      </c>
      <c r="IL123" s="13">
        <v>6.8400000000000004E-4</v>
      </c>
      <c r="IM123" s="13">
        <v>7.1299999999999998E-4</v>
      </c>
      <c r="IN123" s="13">
        <v>7.3800000000000005E-4</v>
      </c>
      <c r="IO123" s="13">
        <v>7.7200000000000001E-4</v>
      </c>
      <c r="IP123" s="13">
        <v>7.3300000000000004E-4</v>
      </c>
      <c r="IQ123" s="13">
        <v>6.5399999999999996E-4</v>
      </c>
      <c r="IR123" s="13">
        <v>7.94E-4</v>
      </c>
      <c r="IS123" s="13">
        <v>6.6299999999999996E-4</v>
      </c>
      <c r="IT123" s="13">
        <v>6.4999999999999997E-4</v>
      </c>
      <c r="IU123" s="13">
        <v>6.2200000000000005E-4</v>
      </c>
      <c r="IV123" s="13">
        <v>6.8900000000000005E-4</v>
      </c>
      <c r="IW123" s="13">
        <v>5.8399999999999999E-4</v>
      </c>
      <c r="IX123" s="13">
        <v>6.9700000000000003E-4</v>
      </c>
      <c r="IY123" s="13">
        <v>6.4599999999999998E-4</v>
      </c>
      <c r="IZ123" s="13">
        <v>6.0599999999999998E-4</v>
      </c>
      <c r="JA123" s="13">
        <v>6.4099999999999997E-4</v>
      </c>
      <c r="JB123" s="13">
        <v>5.1800000000000001E-4</v>
      </c>
      <c r="JC123" s="13">
        <v>4.15E-4</v>
      </c>
      <c r="JD123" s="13">
        <v>5.5800000000000001E-4</v>
      </c>
      <c r="JE123" s="13">
        <v>4.7800000000000002E-4</v>
      </c>
      <c r="JF123" s="13">
        <v>3.9800000000000002E-4</v>
      </c>
      <c r="JG123" s="13">
        <v>4.3800000000000002E-4</v>
      </c>
      <c r="JH123" s="13">
        <v>4.6299999999999998E-4</v>
      </c>
      <c r="JI123" s="13">
        <v>4.5100000000000001E-4</v>
      </c>
      <c r="JJ123" s="13">
        <v>4.1199999999999999E-4</v>
      </c>
      <c r="JK123" s="13">
        <v>4.4700000000000002E-4</v>
      </c>
      <c r="JL123" s="13">
        <v>5.2499999999999997E-4</v>
      </c>
      <c r="JM123" s="13">
        <v>4.73E-4</v>
      </c>
      <c r="JN123" s="13">
        <v>3.77E-4</v>
      </c>
      <c r="JO123" s="13">
        <v>4.55E-4</v>
      </c>
      <c r="JP123" s="13">
        <v>5.3700000000000004E-4</v>
      </c>
      <c r="JQ123" s="13">
        <v>6.2200000000000005E-4</v>
      </c>
      <c r="JR123" s="13">
        <v>7.4200000000000004E-4</v>
      </c>
      <c r="JS123" s="13">
        <v>6.4499999999999996E-4</v>
      </c>
      <c r="JT123" s="13">
        <v>6.0800000000000003E-4</v>
      </c>
      <c r="JU123" s="13">
        <v>6.3400000000000001E-4</v>
      </c>
      <c r="JV123" s="13">
        <v>7.5900000000000002E-4</v>
      </c>
      <c r="JW123" s="13">
        <v>7.2300000000000001E-4</v>
      </c>
      <c r="JX123" s="13">
        <v>7.1299999999999998E-4</v>
      </c>
      <c r="JY123" s="13">
        <v>6.96E-4</v>
      </c>
      <c r="JZ123" s="13">
        <v>8.1300000000000003E-4</v>
      </c>
      <c r="KA123" s="13">
        <v>7.5600000000000005E-4</v>
      </c>
      <c r="KB123" s="13">
        <v>7.3899999999999997E-4</v>
      </c>
      <c r="KC123" s="13">
        <v>8.83E-4</v>
      </c>
      <c r="KD123" s="13">
        <v>9.1200000000000005E-4</v>
      </c>
      <c r="KE123" s="13">
        <v>7.0799999999999997E-4</v>
      </c>
      <c r="KF123" s="13">
        <v>7.9699999999999997E-4</v>
      </c>
      <c r="KG123" s="13">
        <v>7.0500000000000001E-4</v>
      </c>
      <c r="KH123" s="13">
        <v>6.4300000000000002E-4</v>
      </c>
      <c r="KI123" s="13">
        <v>6.0400000000000004E-4</v>
      </c>
      <c r="KJ123" s="13">
        <v>5.8E-4</v>
      </c>
      <c r="KK123" s="13">
        <v>6.4800000000000003E-4</v>
      </c>
      <c r="KL123" s="13">
        <v>5.6700000000000001E-4</v>
      </c>
      <c r="KM123" s="13">
        <v>5.9900000000000003E-4</v>
      </c>
      <c r="KN123" s="13">
        <v>7.1000000000000002E-4</v>
      </c>
      <c r="KO123" s="13">
        <v>6.1300000000000005E-4</v>
      </c>
      <c r="KP123" s="13">
        <v>5.1099999999999995E-4</v>
      </c>
      <c r="KQ123" s="13">
        <v>6.7100000000000005E-4</v>
      </c>
      <c r="KR123" s="13">
        <v>7.4600000000000003E-4</v>
      </c>
      <c r="KS123" s="13">
        <v>6.6100000000000002E-4</v>
      </c>
      <c r="KT123" s="13">
        <v>6.3599999999999996E-4</v>
      </c>
      <c r="KU123" s="13">
        <v>7.7200000000000001E-4</v>
      </c>
      <c r="KV123" s="13">
        <v>7.9199999999999995E-4</v>
      </c>
      <c r="KW123" s="13">
        <v>7.5299999999999998E-4</v>
      </c>
      <c r="KX123" s="13">
        <v>7.4899999999999999E-4</v>
      </c>
      <c r="KY123" s="13">
        <v>9.2299999999999999E-4</v>
      </c>
      <c r="KZ123" s="13">
        <v>7.8600000000000002E-4</v>
      </c>
      <c r="LA123" s="13">
        <v>6.87E-4</v>
      </c>
      <c r="LB123" s="13">
        <v>7.1100000000000004E-4</v>
      </c>
      <c r="LC123" s="13">
        <v>7.5100000000000004E-4</v>
      </c>
      <c r="LD123" s="13">
        <v>7.4100000000000001E-4</v>
      </c>
      <c r="LE123" s="13">
        <v>7.6199999999999998E-4</v>
      </c>
      <c r="LF123" s="13">
        <v>6.9300000000000004E-4</v>
      </c>
      <c r="LG123" s="13">
        <v>7.6099999999999996E-4</v>
      </c>
      <c r="LH123" s="13">
        <v>7.1900000000000002E-4</v>
      </c>
      <c r="LI123" s="13">
        <v>6.8800000000000003E-4</v>
      </c>
      <c r="LJ123" s="13">
        <v>7.1199999999999996E-4</v>
      </c>
      <c r="LK123" s="13">
        <v>7.36E-4</v>
      </c>
      <c r="LL123" s="13">
        <v>7.5699999999999997E-4</v>
      </c>
      <c r="LM123" s="13">
        <v>6.8300000000000001E-4</v>
      </c>
      <c r="LN123" s="13">
        <v>6.9499999999999998E-4</v>
      </c>
      <c r="LO123" s="13">
        <v>7.2499999999999995E-4</v>
      </c>
      <c r="LP123" s="13">
        <v>6.6299999999999996E-4</v>
      </c>
      <c r="LQ123" s="13">
        <v>6.8900000000000005E-4</v>
      </c>
      <c r="LR123" s="13">
        <v>7.3700000000000002E-4</v>
      </c>
      <c r="LS123" s="13">
        <v>7.18E-4</v>
      </c>
      <c r="LT123" s="13">
        <v>6.5899999999999997E-4</v>
      </c>
      <c r="LU123" s="13">
        <v>5.5400000000000002E-4</v>
      </c>
      <c r="LV123" s="13">
        <v>5.2800000000000004E-4</v>
      </c>
      <c r="LW123" s="13">
        <v>6.1700000000000004E-4</v>
      </c>
      <c r="LX123" s="13">
        <v>6.5300000000000004E-4</v>
      </c>
      <c r="LY123" s="13">
        <v>6.2600000000000004E-4</v>
      </c>
      <c r="LZ123" s="13">
        <v>5.9400000000000002E-4</v>
      </c>
      <c r="MA123" s="13">
        <v>5.1800000000000001E-4</v>
      </c>
      <c r="MB123" s="13">
        <v>5.3399999999999997E-4</v>
      </c>
      <c r="MC123" s="13">
        <v>5.6300000000000002E-4</v>
      </c>
    </row>
    <row r="124" spans="1:341" x14ac:dyDescent="0.2">
      <c r="A124" s="13">
        <v>688</v>
      </c>
      <c r="B124" s="13">
        <v>4.15E-4</v>
      </c>
      <c r="C124" s="13">
        <v>2.8200000000000002E-4</v>
      </c>
      <c r="D124" s="13">
        <v>3.4600000000000001E-4</v>
      </c>
      <c r="E124" s="13">
        <v>3.7199999999999999E-4</v>
      </c>
      <c r="F124" s="13">
        <v>2.7500000000000002E-4</v>
      </c>
      <c r="G124" s="13">
        <v>4.3100000000000001E-4</v>
      </c>
      <c r="H124" s="13">
        <v>4.8099999999999998E-4</v>
      </c>
      <c r="I124" s="13">
        <v>5.3200000000000003E-4</v>
      </c>
      <c r="J124" s="13">
        <v>5.8399999999999999E-4</v>
      </c>
      <c r="K124" s="13">
        <v>6.5700000000000003E-4</v>
      </c>
      <c r="L124" s="13">
        <v>7.36E-4</v>
      </c>
      <c r="M124" s="13">
        <v>8.1700000000000002E-4</v>
      </c>
      <c r="N124" s="13">
        <v>8.9899999999999995E-4</v>
      </c>
      <c r="O124" s="13">
        <v>9.8299999999999993E-4</v>
      </c>
      <c r="P124" s="13">
        <v>1.1000000000000001E-3</v>
      </c>
      <c r="Q124" s="13">
        <v>1.23E-3</v>
      </c>
      <c r="R124" s="13">
        <v>1.3699999999999999E-3</v>
      </c>
      <c r="S124" s="13">
        <v>1.5100000000000001E-3</v>
      </c>
      <c r="T124" s="13">
        <v>1.65E-3</v>
      </c>
      <c r="U124" s="13">
        <v>1.74E-3</v>
      </c>
      <c r="V124" s="13">
        <v>1.81E-3</v>
      </c>
      <c r="W124" s="13">
        <v>1.8799999999999999E-3</v>
      </c>
      <c r="X124" s="13">
        <v>1.9599999999999999E-3</v>
      </c>
      <c r="Y124" s="13">
        <v>2.0100000000000001E-3</v>
      </c>
      <c r="Z124" s="13">
        <v>2.0200000000000001E-3</v>
      </c>
      <c r="AA124" s="13">
        <v>2.0200000000000001E-3</v>
      </c>
      <c r="AB124" s="13">
        <v>2.0300000000000001E-3</v>
      </c>
      <c r="AC124" s="13">
        <v>2.0300000000000001E-3</v>
      </c>
      <c r="AD124" s="13">
        <v>2.0100000000000001E-3</v>
      </c>
      <c r="AE124" s="13">
        <v>1.98E-3</v>
      </c>
      <c r="AF124" s="13">
        <v>1.9599999999999999E-3</v>
      </c>
      <c r="AG124" s="13">
        <v>1.9300000000000001E-3</v>
      </c>
      <c r="AH124" s="13">
        <v>1.8799999999999999E-3</v>
      </c>
      <c r="AI124" s="13">
        <v>1.82E-3</v>
      </c>
      <c r="AJ124" s="13">
        <v>1.7600000000000001E-3</v>
      </c>
      <c r="AK124" s="13">
        <v>1.7099999999999999E-3</v>
      </c>
      <c r="AL124" s="13">
        <v>1.6900000000000001E-3</v>
      </c>
      <c r="AM124" s="13">
        <v>1.6800000000000001E-3</v>
      </c>
      <c r="AN124" s="13">
        <v>1.66E-3</v>
      </c>
      <c r="AO124" s="13">
        <v>1.64E-3</v>
      </c>
      <c r="AP124" s="13">
        <v>1.6299999999999999E-3</v>
      </c>
      <c r="AQ124" s="13">
        <v>1.6100000000000001E-3</v>
      </c>
      <c r="AR124" s="13">
        <v>1.5900000000000001E-3</v>
      </c>
      <c r="AS124" s="13">
        <v>1.5499999999999999E-3</v>
      </c>
      <c r="AT124" s="13">
        <v>1.5100000000000001E-3</v>
      </c>
      <c r="AU124" s="13">
        <v>1.48E-3</v>
      </c>
      <c r="AV124" s="13">
        <v>1.4499999999999999E-3</v>
      </c>
      <c r="AW124" s="13">
        <v>1.4300000000000001E-3</v>
      </c>
      <c r="AX124" s="13">
        <v>1.41E-3</v>
      </c>
      <c r="AY124" s="13">
        <v>1.3799999999999999E-3</v>
      </c>
      <c r="AZ124" s="13">
        <v>1.3600000000000001E-3</v>
      </c>
      <c r="BA124" s="13">
        <v>1.33E-3</v>
      </c>
      <c r="BB124" s="13">
        <v>1.2999999999999999E-3</v>
      </c>
      <c r="BC124" s="13">
        <v>1.2700000000000001E-3</v>
      </c>
      <c r="BD124" s="13">
        <v>1.23E-3</v>
      </c>
      <c r="BE124" s="13">
        <v>1.25E-3</v>
      </c>
      <c r="BF124" s="13">
        <v>1.2800000000000001E-3</v>
      </c>
      <c r="BG124" s="13">
        <v>1.2899999999999999E-3</v>
      </c>
      <c r="BH124" s="13">
        <v>1.24E-3</v>
      </c>
      <c r="BI124" s="13">
        <v>1.1800000000000001E-3</v>
      </c>
      <c r="BJ124" s="13">
        <v>1.15E-3</v>
      </c>
      <c r="BK124" s="13">
        <v>1.14E-3</v>
      </c>
      <c r="BL124" s="13">
        <v>1.1299999999999999E-3</v>
      </c>
      <c r="BM124" s="13">
        <v>1.16E-3</v>
      </c>
      <c r="BN124" s="13">
        <v>1.1800000000000001E-3</v>
      </c>
      <c r="BO124" s="13">
        <v>1.1999999999999999E-3</v>
      </c>
      <c r="BP124" s="13">
        <v>1.16E-3</v>
      </c>
      <c r="BQ124" s="13">
        <v>1.1199999999999999E-3</v>
      </c>
      <c r="BR124" s="13">
        <v>1.1299999999999999E-3</v>
      </c>
      <c r="BS124" s="13">
        <v>1.16E-3</v>
      </c>
      <c r="BT124" s="13">
        <v>1.1900000000000001E-3</v>
      </c>
      <c r="BU124" s="13">
        <v>1.2199999999999999E-3</v>
      </c>
      <c r="BV124" s="13">
        <v>1.24E-3</v>
      </c>
      <c r="BW124" s="13">
        <v>1.2099999999999999E-3</v>
      </c>
      <c r="BX124" s="13">
        <v>1.1800000000000001E-3</v>
      </c>
      <c r="BY124" s="13">
        <v>1.1900000000000001E-3</v>
      </c>
      <c r="BZ124" s="13">
        <v>1.1999999999999999E-3</v>
      </c>
      <c r="CA124" s="13">
        <v>1.16E-3</v>
      </c>
      <c r="CB124" s="13">
        <v>1.06E-3</v>
      </c>
      <c r="CC124" s="13">
        <v>1.0200000000000001E-3</v>
      </c>
      <c r="CD124" s="13">
        <v>1.09E-3</v>
      </c>
      <c r="CE124" s="13">
        <v>1.14E-3</v>
      </c>
      <c r="CF124" s="13">
        <v>1.08E-3</v>
      </c>
      <c r="CG124" s="13">
        <v>1.0300000000000001E-3</v>
      </c>
      <c r="CH124" s="13">
        <v>1.0200000000000001E-3</v>
      </c>
      <c r="CI124" s="13">
        <v>1.0200000000000001E-3</v>
      </c>
      <c r="CJ124" s="13">
        <v>9.990000000000001E-4</v>
      </c>
      <c r="CK124" s="13">
        <v>9.7799999999999992E-4</v>
      </c>
      <c r="CL124" s="13">
        <v>9.7499999999999996E-4</v>
      </c>
      <c r="CM124" s="13">
        <v>9.77E-4</v>
      </c>
      <c r="CN124" s="13">
        <v>1.0200000000000001E-3</v>
      </c>
      <c r="CO124" s="13">
        <v>1.06E-3</v>
      </c>
      <c r="CP124" s="13">
        <v>1.0300000000000001E-3</v>
      </c>
      <c r="CQ124" s="13">
        <v>1E-3</v>
      </c>
      <c r="CR124" s="13">
        <v>9.3499999999999996E-4</v>
      </c>
      <c r="CS124" s="13">
        <v>8.9499999999999996E-4</v>
      </c>
      <c r="CT124" s="13">
        <v>8.9700000000000001E-4</v>
      </c>
      <c r="CU124" s="13">
        <v>8.5599999999999999E-4</v>
      </c>
      <c r="CV124" s="13">
        <v>7.7999999999999999E-4</v>
      </c>
      <c r="CW124" s="13">
        <v>8.5300000000000003E-4</v>
      </c>
      <c r="CX124" s="13">
        <v>9.7799999999999992E-4</v>
      </c>
      <c r="CY124" s="13">
        <v>9.68E-4</v>
      </c>
      <c r="CZ124" s="13">
        <v>9.6400000000000001E-4</v>
      </c>
      <c r="DA124" s="13">
        <v>1E-3</v>
      </c>
      <c r="DB124" s="13">
        <v>1.0200000000000001E-3</v>
      </c>
      <c r="DC124" s="13">
        <v>1.0200000000000001E-3</v>
      </c>
      <c r="DD124" s="13">
        <v>9.2100000000000005E-4</v>
      </c>
      <c r="DE124" s="13">
        <v>8.1599999999999999E-4</v>
      </c>
      <c r="DF124" s="13">
        <v>9.4499999999999998E-4</v>
      </c>
      <c r="DG124" s="13">
        <v>9.59E-4</v>
      </c>
      <c r="DH124" s="13">
        <v>8.03E-4</v>
      </c>
      <c r="DI124" s="13">
        <v>7.4399999999999998E-4</v>
      </c>
      <c r="DJ124" s="13">
        <v>7.2099999999999996E-4</v>
      </c>
      <c r="DK124" s="13">
        <v>7.4799999999999997E-4</v>
      </c>
      <c r="DL124" s="13">
        <v>7.7399999999999995E-4</v>
      </c>
      <c r="DM124" s="13">
        <v>8.0000000000000004E-4</v>
      </c>
      <c r="DN124" s="13">
        <v>8.4000000000000003E-4</v>
      </c>
      <c r="DO124" s="13">
        <v>8.4599999999999996E-4</v>
      </c>
      <c r="DP124" s="13">
        <v>7.9299999999999998E-4</v>
      </c>
      <c r="DQ124" s="13">
        <v>7.7300000000000003E-4</v>
      </c>
      <c r="DR124" s="13">
        <v>7.6499999999999995E-4</v>
      </c>
      <c r="DS124" s="13">
        <v>7.67E-4</v>
      </c>
      <c r="DT124" s="13">
        <v>7.7499999999999997E-4</v>
      </c>
      <c r="DU124" s="13">
        <v>7.5799999999999999E-4</v>
      </c>
      <c r="DV124" s="13">
        <v>6.6799999999999997E-4</v>
      </c>
      <c r="DW124" s="13">
        <v>7.2599999999999997E-4</v>
      </c>
      <c r="DX124" s="13">
        <v>7.9900000000000001E-4</v>
      </c>
      <c r="DY124" s="13">
        <v>8.0000000000000004E-4</v>
      </c>
      <c r="DZ124" s="13">
        <v>6.8199999999999999E-4</v>
      </c>
      <c r="EA124" s="13">
        <v>6.3900000000000003E-4</v>
      </c>
      <c r="EB124" s="13">
        <v>7.67E-4</v>
      </c>
      <c r="EC124" s="13">
        <v>6.9300000000000004E-4</v>
      </c>
      <c r="ED124" s="13">
        <v>7.1299999999999998E-4</v>
      </c>
      <c r="EE124" s="13">
        <v>8.2399999999999997E-4</v>
      </c>
      <c r="EF124" s="13">
        <v>7.36E-4</v>
      </c>
      <c r="EG124" s="13">
        <v>7.3700000000000002E-4</v>
      </c>
      <c r="EH124" s="13">
        <v>7.5799999999999999E-4</v>
      </c>
      <c r="EI124" s="13">
        <v>7.2199999999999999E-4</v>
      </c>
      <c r="EJ124" s="13">
        <v>6.6500000000000001E-4</v>
      </c>
      <c r="EK124" s="13">
        <v>6.1499999999999999E-4</v>
      </c>
      <c r="EL124" s="13">
        <v>5.8100000000000003E-4</v>
      </c>
      <c r="EM124" s="13">
        <v>5.9299999999999999E-4</v>
      </c>
      <c r="EN124" s="13">
        <v>5.5699999999999999E-4</v>
      </c>
      <c r="EO124" s="13">
        <v>5.1000000000000004E-4</v>
      </c>
      <c r="EP124" s="13">
        <v>4.7800000000000002E-4</v>
      </c>
      <c r="EQ124" s="13">
        <v>5.6599999999999999E-4</v>
      </c>
      <c r="ER124" s="13">
        <v>4.8799999999999999E-4</v>
      </c>
      <c r="ES124" s="13">
        <v>4.15E-4</v>
      </c>
      <c r="ET124" s="13">
        <v>4.0999999999999999E-4</v>
      </c>
      <c r="EU124" s="13">
        <v>4.7199999999999998E-4</v>
      </c>
      <c r="EV124" s="13">
        <v>4.0099999999999999E-4</v>
      </c>
      <c r="EW124" s="13">
        <v>4.57E-4</v>
      </c>
      <c r="EX124" s="13">
        <v>5.6099999999999998E-4</v>
      </c>
      <c r="EY124" s="13">
        <v>4.4700000000000002E-4</v>
      </c>
      <c r="EZ124" s="13">
        <v>5.0799999999999999E-4</v>
      </c>
      <c r="FA124" s="13">
        <v>3.6999999999999999E-4</v>
      </c>
      <c r="FB124" s="13">
        <v>2.8499999999999999E-4</v>
      </c>
      <c r="FC124" s="13">
        <v>3.7500000000000001E-4</v>
      </c>
      <c r="FD124" s="13">
        <v>3.7500000000000001E-4</v>
      </c>
      <c r="FE124" s="13">
        <v>3.6600000000000001E-4</v>
      </c>
      <c r="FF124" s="13">
        <v>4.0700000000000003E-4</v>
      </c>
      <c r="FG124" s="13">
        <v>4.3600000000000003E-4</v>
      </c>
      <c r="FH124" s="13">
        <v>3.9899999999999999E-4</v>
      </c>
      <c r="FI124" s="13">
        <v>3.3100000000000002E-4</v>
      </c>
      <c r="FJ124" s="13">
        <v>3.0200000000000002E-4</v>
      </c>
      <c r="FK124" s="13">
        <v>2.14E-4</v>
      </c>
      <c r="FL124" s="13">
        <v>2.1599999999999999E-4</v>
      </c>
      <c r="FM124" s="13">
        <v>2.99E-4</v>
      </c>
      <c r="FN124" s="13">
        <v>2.5099999999999998E-4</v>
      </c>
      <c r="FO124" s="13">
        <v>1.54E-4</v>
      </c>
      <c r="FP124" s="13">
        <v>2.1699999999999999E-4</v>
      </c>
      <c r="FQ124" s="13">
        <v>1.75E-4</v>
      </c>
      <c r="FR124" s="13">
        <v>1.16E-4</v>
      </c>
      <c r="FS124" s="13">
        <v>1.45E-4</v>
      </c>
      <c r="FT124" s="13">
        <v>1.93E-4</v>
      </c>
      <c r="FU124" s="13">
        <v>1.7899999999999999E-4</v>
      </c>
      <c r="FV124" s="13">
        <v>5.8499999999999999E-5</v>
      </c>
      <c r="FW124" s="13">
        <v>5.6700000000000003E-5</v>
      </c>
      <c r="FX124" s="13">
        <v>8.1799999999999996E-5</v>
      </c>
      <c r="FY124" s="13">
        <v>5.3000000000000001E-5</v>
      </c>
      <c r="FZ124" s="13">
        <v>8.1000000000000004E-6</v>
      </c>
      <c r="GA124" s="13">
        <v>7.6799999999999997E-5</v>
      </c>
      <c r="GB124" s="13">
        <v>9.8400000000000007E-5</v>
      </c>
      <c r="GC124" s="13">
        <v>1.25E-4</v>
      </c>
      <c r="GD124" s="13">
        <v>9.5099999999999994E-5</v>
      </c>
      <c r="GE124" s="13">
        <v>4.8600000000000002E-5</v>
      </c>
      <c r="GF124" s="13">
        <v>4.0299999999999997E-5</v>
      </c>
      <c r="GG124" s="13">
        <v>9.3999999999999994E-5</v>
      </c>
      <c r="GH124" s="13">
        <v>1.9000000000000001E-4</v>
      </c>
      <c r="GI124" s="13">
        <v>1.4100000000000001E-4</v>
      </c>
      <c r="GJ124" s="13">
        <v>7.6000000000000004E-5</v>
      </c>
      <c r="GK124" s="13">
        <v>4.7500000000000003E-5</v>
      </c>
      <c r="GL124" s="13">
        <v>1.01E-4</v>
      </c>
      <c r="GM124" s="13">
        <v>1.02E-4</v>
      </c>
      <c r="GN124" s="13">
        <v>1.3100000000000001E-4</v>
      </c>
      <c r="GO124" s="13">
        <v>2.2900000000000001E-4</v>
      </c>
      <c r="GP124" s="13">
        <v>5.13E-5</v>
      </c>
      <c r="GQ124" s="13">
        <v>1.4300000000000001E-4</v>
      </c>
      <c r="GR124" s="13">
        <v>2.0100000000000001E-4</v>
      </c>
      <c r="GS124" s="13">
        <v>2.24E-4</v>
      </c>
      <c r="GT124" s="13">
        <v>1.7100000000000001E-4</v>
      </c>
      <c r="GU124" s="13">
        <v>1.74E-4</v>
      </c>
      <c r="GV124" s="13">
        <v>2.3800000000000001E-4</v>
      </c>
      <c r="GW124" s="13">
        <v>2.5599999999999999E-4</v>
      </c>
      <c r="GX124" s="13">
        <v>1.9100000000000001E-4</v>
      </c>
      <c r="GY124" s="13">
        <v>1.6000000000000001E-4</v>
      </c>
      <c r="GZ124" s="13">
        <v>2.4399999999999999E-4</v>
      </c>
      <c r="HA124" s="13">
        <v>2.7099999999999997E-4</v>
      </c>
      <c r="HB124" s="13">
        <v>2.9799999999999998E-4</v>
      </c>
      <c r="HC124" s="13">
        <v>4.2999999999999999E-4</v>
      </c>
      <c r="HD124" s="13">
        <v>3.5500000000000001E-4</v>
      </c>
      <c r="HE124" s="13">
        <v>2.63E-4</v>
      </c>
      <c r="HF124" s="13">
        <v>2.43E-4</v>
      </c>
      <c r="HG124" s="13">
        <v>3.4000000000000002E-4</v>
      </c>
      <c r="HH124" s="13">
        <v>3.8099999999999999E-4</v>
      </c>
      <c r="HI124" s="13">
        <v>2.99E-4</v>
      </c>
      <c r="HJ124" s="13">
        <v>2.8699999999999998E-4</v>
      </c>
      <c r="HK124" s="13">
        <v>3.0899999999999998E-4</v>
      </c>
      <c r="HL124" s="13">
        <v>3.5599999999999998E-4</v>
      </c>
      <c r="HM124" s="13">
        <v>5.9699999999999998E-4</v>
      </c>
      <c r="HN124" s="13">
        <v>3.5599999999999998E-4</v>
      </c>
      <c r="HO124" s="13">
        <v>4.0000000000000002E-4</v>
      </c>
      <c r="HP124" s="13">
        <v>5.1800000000000001E-4</v>
      </c>
      <c r="HQ124" s="13">
        <v>5.13E-4</v>
      </c>
      <c r="HR124" s="13">
        <v>5.22E-4</v>
      </c>
      <c r="HS124" s="13">
        <v>5.4100000000000003E-4</v>
      </c>
      <c r="HT124" s="13">
        <v>5.8699999999999996E-4</v>
      </c>
      <c r="HU124" s="13">
        <v>6.1499999999999999E-4</v>
      </c>
      <c r="HV124" s="13">
        <v>6.2600000000000004E-4</v>
      </c>
      <c r="HW124" s="13">
        <v>6.4499999999999996E-4</v>
      </c>
      <c r="HX124" s="13">
        <v>6.3599999999999996E-4</v>
      </c>
      <c r="HY124" s="13">
        <v>6.2699999999999995E-4</v>
      </c>
      <c r="HZ124" s="13">
        <v>5.9400000000000002E-4</v>
      </c>
      <c r="IA124" s="13">
        <v>6.8800000000000003E-4</v>
      </c>
      <c r="IB124" s="13">
        <v>6.9800000000000005E-4</v>
      </c>
      <c r="IC124" s="13">
        <v>5.6899999999999995E-4</v>
      </c>
      <c r="ID124" s="13">
        <v>6.9499999999999998E-4</v>
      </c>
      <c r="IE124" s="13">
        <v>7.5900000000000002E-4</v>
      </c>
      <c r="IF124" s="13">
        <v>8.8699999999999998E-4</v>
      </c>
      <c r="IG124" s="13">
        <v>7.5900000000000002E-4</v>
      </c>
      <c r="IH124" s="13">
        <v>6.69E-4</v>
      </c>
      <c r="II124" s="13">
        <v>7.0799999999999997E-4</v>
      </c>
      <c r="IJ124" s="13">
        <v>7.8600000000000002E-4</v>
      </c>
      <c r="IK124" s="13">
        <v>7.6000000000000004E-4</v>
      </c>
      <c r="IL124" s="13">
        <v>7.1900000000000002E-4</v>
      </c>
      <c r="IM124" s="13">
        <v>7.2199999999999999E-4</v>
      </c>
      <c r="IN124" s="13">
        <v>7.3099999999999999E-4</v>
      </c>
      <c r="IO124" s="13">
        <v>7.3200000000000001E-4</v>
      </c>
      <c r="IP124" s="13">
        <v>7.1000000000000002E-4</v>
      </c>
      <c r="IQ124" s="13">
        <v>7.2999999999999996E-4</v>
      </c>
      <c r="IR124" s="13">
        <v>8.0500000000000005E-4</v>
      </c>
      <c r="IS124" s="13">
        <v>7.3999999999999999E-4</v>
      </c>
      <c r="IT124" s="13">
        <v>6.8800000000000003E-4</v>
      </c>
      <c r="IU124" s="13">
        <v>5.9199999999999997E-4</v>
      </c>
      <c r="IV124" s="13">
        <v>6.8199999999999999E-4</v>
      </c>
      <c r="IW124" s="13">
        <v>6.4000000000000005E-4</v>
      </c>
      <c r="IX124" s="13">
        <v>6.9200000000000002E-4</v>
      </c>
      <c r="IY124" s="13">
        <v>5.4699999999999996E-4</v>
      </c>
      <c r="IZ124" s="13">
        <v>5.5900000000000004E-4</v>
      </c>
      <c r="JA124" s="13">
        <v>6.0300000000000002E-4</v>
      </c>
      <c r="JB124" s="13">
        <v>4.2299999999999998E-4</v>
      </c>
      <c r="JC124" s="13">
        <v>4.7600000000000002E-4</v>
      </c>
      <c r="JD124" s="13">
        <v>5.7399999999999997E-4</v>
      </c>
      <c r="JE124" s="13">
        <v>5.0699999999999996E-4</v>
      </c>
      <c r="JF124" s="13">
        <v>4.84E-4</v>
      </c>
      <c r="JG124" s="13">
        <v>5.1699999999999999E-4</v>
      </c>
      <c r="JH124" s="13">
        <v>5.0100000000000003E-4</v>
      </c>
      <c r="JI124" s="13">
        <v>4.7800000000000002E-4</v>
      </c>
      <c r="JJ124" s="13">
        <v>3.9100000000000002E-4</v>
      </c>
      <c r="JK124" s="13">
        <v>4.7399999999999997E-4</v>
      </c>
      <c r="JL124" s="13">
        <v>5.7399999999999997E-4</v>
      </c>
      <c r="JM124" s="13">
        <v>4.9799999999999996E-4</v>
      </c>
      <c r="JN124" s="13">
        <v>4.57E-4</v>
      </c>
      <c r="JO124" s="13">
        <v>4.8999999999999998E-4</v>
      </c>
      <c r="JP124" s="13">
        <v>4.7399999999999997E-4</v>
      </c>
      <c r="JQ124" s="13">
        <v>5.0299999999999997E-4</v>
      </c>
      <c r="JR124" s="13">
        <v>5.9599999999999996E-4</v>
      </c>
      <c r="JS124" s="13">
        <v>6.11E-4</v>
      </c>
      <c r="JT124" s="13">
        <v>6.0800000000000003E-4</v>
      </c>
      <c r="JU124" s="13">
        <v>6.6100000000000002E-4</v>
      </c>
      <c r="JV124" s="13">
        <v>6.87E-4</v>
      </c>
      <c r="JW124" s="13">
        <v>7.8100000000000001E-4</v>
      </c>
      <c r="JX124" s="13">
        <v>7.2499999999999995E-4</v>
      </c>
      <c r="JY124" s="13">
        <v>6.6600000000000003E-4</v>
      </c>
      <c r="JZ124" s="13">
        <v>7.4600000000000003E-4</v>
      </c>
      <c r="KA124" s="13">
        <v>8.1999999999999998E-4</v>
      </c>
      <c r="KB124" s="13">
        <v>7.5500000000000003E-4</v>
      </c>
      <c r="KC124" s="13">
        <v>8.2899999999999998E-4</v>
      </c>
      <c r="KD124" s="13">
        <v>8.3000000000000001E-4</v>
      </c>
      <c r="KE124" s="13">
        <v>6.4199999999999999E-4</v>
      </c>
      <c r="KF124" s="13">
        <v>9.3899999999999995E-4</v>
      </c>
      <c r="KG124" s="13">
        <v>7.0699999999999995E-4</v>
      </c>
      <c r="KH124" s="13">
        <v>5.6700000000000001E-4</v>
      </c>
      <c r="KI124" s="13">
        <v>6.6100000000000002E-4</v>
      </c>
      <c r="KJ124" s="13">
        <v>5.7899999999999998E-4</v>
      </c>
      <c r="KK124" s="13">
        <v>5.4600000000000004E-4</v>
      </c>
      <c r="KL124" s="13">
        <v>4.9600000000000002E-4</v>
      </c>
      <c r="KM124" s="13">
        <v>5.7799999999999995E-4</v>
      </c>
      <c r="KN124" s="13">
        <v>6.3699999999999998E-4</v>
      </c>
      <c r="KO124" s="13">
        <v>5.6800000000000004E-4</v>
      </c>
      <c r="KP124" s="13">
        <v>4.9200000000000003E-4</v>
      </c>
      <c r="KQ124" s="13">
        <v>5.6700000000000001E-4</v>
      </c>
      <c r="KR124" s="13">
        <v>6.7100000000000005E-4</v>
      </c>
      <c r="KS124" s="13">
        <v>5.9800000000000001E-4</v>
      </c>
      <c r="KT124" s="13">
        <v>5.7499999999999999E-4</v>
      </c>
      <c r="KU124" s="13">
        <v>6.9999999999999999E-4</v>
      </c>
      <c r="KV124" s="13">
        <v>8.12E-4</v>
      </c>
      <c r="KW124" s="13">
        <v>7.4899999999999999E-4</v>
      </c>
      <c r="KX124" s="13">
        <v>6.9399999999999996E-4</v>
      </c>
      <c r="KY124" s="13">
        <v>7.5500000000000003E-4</v>
      </c>
      <c r="KZ124" s="13">
        <v>7.5299999999999998E-4</v>
      </c>
      <c r="LA124" s="13">
        <v>7.1699999999999997E-4</v>
      </c>
      <c r="LB124" s="13">
        <v>7.9299999999999998E-4</v>
      </c>
      <c r="LC124" s="13">
        <v>7.2599999999999997E-4</v>
      </c>
      <c r="LD124" s="13">
        <v>6.6200000000000005E-4</v>
      </c>
      <c r="LE124" s="13">
        <v>6.3199999999999997E-4</v>
      </c>
      <c r="LF124" s="13">
        <v>7.3700000000000002E-4</v>
      </c>
      <c r="LG124" s="13">
        <v>7.0200000000000004E-4</v>
      </c>
      <c r="LH124" s="13">
        <v>6.78E-4</v>
      </c>
      <c r="LI124" s="13">
        <v>6.1799999999999995E-4</v>
      </c>
      <c r="LJ124" s="13">
        <v>6.7699999999999998E-4</v>
      </c>
      <c r="LK124" s="13">
        <v>7.5600000000000005E-4</v>
      </c>
      <c r="LL124" s="13">
        <v>7.5199999999999996E-4</v>
      </c>
      <c r="LM124" s="13">
        <v>6.6100000000000002E-4</v>
      </c>
      <c r="LN124" s="13">
        <v>7.3899999999999997E-4</v>
      </c>
      <c r="LO124" s="13">
        <v>8.0699999999999999E-4</v>
      </c>
      <c r="LP124" s="13">
        <v>7.9600000000000005E-4</v>
      </c>
      <c r="LQ124" s="13">
        <v>7.8399999999999997E-4</v>
      </c>
      <c r="LR124" s="13">
        <v>7.0799999999999997E-4</v>
      </c>
      <c r="LS124" s="13">
        <v>6.5200000000000002E-4</v>
      </c>
      <c r="LT124" s="13">
        <v>6.0300000000000002E-4</v>
      </c>
      <c r="LU124" s="13">
        <v>5.0799999999999999E-4</v>
      </c>
      <c r="LV124" s="13">
        <v>5.5900000000000004E-4</v>
      </c>
      <c r="LW124" s="13">
        <v>6.38E-4</v>
      </c>
      <c r="LX124" s="13">
        <v>6.02E-4</v>
      </c>
      <c r="LY124" s="13">
        <v>6.4400000000000004E-4</v>
      </c>
      <c r="LZ124" s="13">
        <v>5.8299999999999997E-4</v>
      </c>
      <c r="MA124" s="13">
        <v>4.5300000000000001E-4</v>
      </c>
      <c r="MB124" s="13">
        <v>4.8500000000000003E-4</v>
      </c>
      <c r="MC124" s="13">
        <v>5.5199999999999997E-4</v>
      </c>
    </row>
    <row r="125" spans="1:341" x14ac:dyDescent="0.2">
      <c r="A125" s="13">
        <v>689</v>
      </c>
      <c r="B125" s="13">
        <v>1.9900000000000001E-4</v>
      </c>
      <c r="C125" s="13">
        <v>3.3599999999999998E-4</v>
      </c>
      <c r="D125" s="13">
        <v>2.4800000000000001E-4</v>
      </c>
      <c r="E125" s="13">
        <v>3.1700000000000001E-4</v>
      </c>
      <c r="F125" s="13">
        <v>2.7399999999999999E-4</v>
      </c>
      <c r="G125" s="13">
        <v>3.5300000000000002E-4</v>
      </c>
      <c r="H125" s="13">
        <v>3.6600000000000001E-4</v>
      </c>
      <c r="I125" s="13">
        <v>3.8000000000000002E-4</v>
      </c>
      <c r="J125" s="13">
        <v>4.3899999999999999E-4</v>
      </c>
      <c r="K125" s="13">
        <v>5.1199999999999998E-4</v>
      </c>
      <c r="L125" s="13">
        <v>5.8500000000000002E-4</v>
      </c>
      <c r="M125" s="13">
        <v>6.6100000000000002E-4</v>
      </c>
      <c r="N125" s="13">
        <v>7.3800000000000005E-4</v>
      </c>
      <c r="O125" s="13">
        <v>8.3900000000000001E-4</v>
      </c>
      <c r="P125" s="13">
        <v>9.7000000000000005E-4</v>
      </c>
      <c r="Q125" s="13">
        <v>1.1000000000000001E-3</v>
      </c>
      <c r="R125" s="13">
        <v>1.24E-3</v>
      </c>
      <c r="S125" s="13">
        <v>1.3799999999999999E-3</v>
      </c>
      <c r="T125" s="13">
        <v>1.5100000000000001E-3</v>
      </c>
      <c r="U125" s="13">
        <v>1.64E-3</v>
      </c>
      <c r="V125" s="13">
        <v>1.7700000000000001E-3</v>
      </c>
      <c r="W125" s="13">
        <v>1.9E-3</v>
      </c>
      <c r="X125" s="13">
        <v>2.0300000000000001E-3</v>
      </c>
      <c r="Y125" s="13">
        <v>2.0200000000000001E-3</v>
      </c>
      <c r="Z125" s="13">
        <v>2E-3</v>
      </c>
      <c r="AA125" s="13">
        <v>1.98E-3</v>
      </c>
      <c r="AB125" s="13">
        <v>1.97E-3</v>
      </c>
      <c r="AC125" s="13">
        <v>1.97E-3</v>
      </c>
      <c r="AD125" s="13">
        <v>1.98E-3</v>
      </c>
      <c r="AE125" s="13">
        <v>2E-3</v>
      </c>
      <c r="AF125" s="13">
        <v>2.0100000000000001E-3</v>
      </c>
      <c r="AG125" s="13">
        <v>1.9499999999999999E-3</v>
      </c>
      <c r="AH125" s="13">
        <v>1.8600000000000001E-3</v>
      </c>
      <c r="AI125" s="13">
        <v>1.7600000000000001E-3</v>
      </c>
      <c r="AJ125" s="13">
        <v>1.65E-3</v>
      </c>
      <c r="AK125" s="13">
        <v>1.65E-3</v>
      </c>
      <c r="AL125" s="13">
        <v>1.66E-3</v>
      </c>
      <c r="AM125" s="13">
        <v>1.67E-3</v>
      </c>
      <c r="AN125" s="13">
        <v>1.66E-3</v>
      </c>
      <c r="AO125" s="13">
        <v>1.6299999999999999E-3</v>
      </c>
      <c r="AP125" s="13">
        <v>1.5900000000000001E-3</v>
      </c>
      <c r="AQ125" s="13">
        <v>1.5499999999999999E-3</v>
      </c>
      <c r="AR125" s="13">
        <v>1.5299999999999999E-3</v>
      </c>
      <c r="AS125" s="13">
        <v>1.5100000000000001E-3</v>
      </c>
      <c r="AT125" s="13">
        <v>1.49E-3</v>
      </c>
      <c r="AU125" s="13">
        <v>1.47E-3</v>
      </c>
      <c r="AV125" s="13">
        <v>1.4599999999999999E-3</v>
      </c>
      <c r="AW125" s="13">
        <v>1.4400000000000001E-3</v>
      </c>
      <c r="AX125" s="13">
        <v>1.42E-3</v>
      </c>
      <c r="AY125" s="13">
        <v>1.39E-3</v>
      </c>
      <c r="AZ125" s="13">
        <v>1.3600000000000001E-3</v>
      </c>
      <c r="BA125" s="13">
        <v>1.33E-3</v>
      </c>
      <c r="BB125" s="13">
        <v>1.2999999999999999E-3</v>
      </c>
      <c r="BC125" s="13">
        <v>1.2600000000000001E-3</v>
      </c>
      <c r="BD125" s="13">
        <v>1.23E-3</v>
      </c>
      <c r="BE125" s="13">
        <v>1.1800000000000001E-3</v>
      </c>
      <c r="BF125" s="13">
        <v>1.14E-3</v>
      </c>
      <c r="BG125" s="13">
        <v>1.15E-3</v>
      </c>
      <c r="BH125" s="13">
        <v>1.2099999999999999E-3</v>
      </c>
      <c r="BI125" s="13">
        <v>1.2700000000000001E-3</v>
      </c>
      <c r="BJ125" s="13">
        <v>1.2700000000000001E-3</v>
      </c>
      <c r="BK125" s="13">
        <v>1.25E-3</v>
      </c>
      <c r="BL125" s="13">
        <v>1.23E-3</v>
      </c>
      <c r="BM125" s="13">
        <v>1.1900000000000001E-3</v>
      </c>
      <c r="BN125" s="13">
        <v>1.15E-3</v>
      </c>
      <c r="BO125" s="13">
        <v>1.1199999999999999E-3</v>
      </c>
      <c r="BP125" s="13">
        <v>1.1000000000000001E-3</v>
      </c>
      <c r="BQ125" s="13">
        <v>1.09E-3</v>
      </c>
      <c r="BR125" s="13">
        <v>1.1199999999999999E-3</v>
      </c>
      <c r="BS125" s="13">
        <v>1.15E-3</v>
      </c>
      <c r="BT125" s="13">
        <v>1.16E-3</v>
      </c>
      <c r="BU125" s="13">
        <v>1.15E-3</v>
      </c>
      <c r="BV125" s="13">
        <v>1.1199999999999999E-3</v>
      </c>
      <c r="BW125" s="13">
        <v>1.0499999999999999E-3</v>
      </c>
      <c r="BX125" s="13">
        <v>9.7799999999999992E-4</v>
      </c>
      <c r="BY125" s="13">
        <v>1.0200000000000001E-3</v>
      </c>
      <c r="BZ125" s="13">
        <v>1.07E-3</v>
      </c>
      <c r="CA125" s="13">
        <v>1.06E-3</v>
      </c>
      <c r="CB125" s="13">
        <v>1.0399999999999999E-3</v>
      </c>
      <c r="CC125" s="13">
        <v>1.09E-3</v>
      </c>
      <c r="CD125" s="13">
        <v>1.1900000000000001E-3</v>
      </c>
      <c r="CE125" s="13">
        <v>1.1900000000000001E-3</v>
      </c>
      <c r="CF125" s="13">
        <v>1.07E-3</v>
      </c>
      <c r="CG125" s="13">
        <v>9.8700000000000003E-4</v>
      </c>
      <c r="CH125" s="13">
        <v>9.5500000000000001E-4</v>
      </c>
      <c r="CI125" s="13">
        <v>9.5100000000000002E-4</v>
      </c>
      <c r="CJ125" s="13">
        <v>1.01E-3</v>
      </c>
      <c r="CK125" s="13">
        <v>1.0399999999999999E-3</v>
      </c>
      <c r="CL125" s="13">
        <v>9.9400000000000009E-4</v>
      </c>
      <c r="CM125" s="13">
        <v>9.6400000000000001E-4</v>
      </c>
      <c r="CN125" s="13">
        <v>9.6599999999999995E-4</v>
      </c>
      <c r="CO125" s="13">
        <v>9.6100000000000005E-4</v>
      </c>
      <c r="CP125" s="13">
        <v>9.4300000000000004E-4</v>
      </c>
      <c r="CQ125" s="13">
        <v>9.3800000000000003E-4</v>
      </c>
      <c r="CR125" s="13">
        <v>9.4899999999999997E-4</v>
      </c>
      <c r="CS125" s="13">
        <v>9.3899999999999995E-4</v>
      </c>
      <c r="CT125" s="13">
        <v>9.1500000000000001E-4</v>
      </c>
      <c r="CU125" s="13">
        <v>8.9300000000000002E-4</v>
      </c>
      <c r="CV125" s="13">
        <v>8.7299999999999997E-4</v>
      </c>
      <c r="CW125" s="13">
        <v>8.7699999999999996E-4</v>
      </c>
      <c r="CX125" s="13">
        <v>8.8800000000000001E-4</v>
      </c>
      <c r="CY125" s="13">
        <v>9.3599999999999998E-4</v>
      </c>
      <c r="CZ125" s="13">
        <v>9.9299999999999996E-4</v>
      </c>
      <c r="DA125" s="13">
        <v>1.06E-3</v>
      </c>
      <c r="DB125" s="13">
        <v>1.0200000000000001E-3</v>
      </c>
      <c r="DC125" s="13">
        <v>9.0200000000000002E-4</v>
      </c>
      <c r="DD125" s="13">
        <v>8.5700000000000001E-4</v>
      </c>
      <c r="DE125" s="13">
        <v>8.2700000000000004E-4</v>
      </c>
      <c r="DF125" s="13">
        <v>8.3299999999999997E-4</v>
      </c>
      <c r="DG125" s="13">
        <v>8.6700000000000004E-4</v>
      </c>
      <c r="DH125" s="13">
        <v>9.2599999999999996E-4</v>
      </c>
      <c r="DI125" s="13">
        <v>8.4199999999999998E-4</v>
      </c>
      <c r="DJ125" s="13">
        <v>7.9699999999999997E-4</v>
      </c>
      <c r="DK125" s="13">
        <v>8.8699999999999998E-4</v>
      </c>
      <c r="DL125" s="13">
        <v>8.3100000000000003E-4</v>
      </c>
      <c r="DM125" s="13">
        <v>7.18E-4</v>
      </c>
      <c r="DN125" s="13">
        <v>7.6999999999999996E-4</v>
      </c>
      <c r="DO125" s="13">
        <v>7.9600000000000005E-4</v>
      </c>
      <c r="DP125" s="13">
        <v>7.9500000000000003E-4</v>
      </c>
      <c r="DQ125" s="13">
        <v>7.27E-4</v>
      </c>
      <c r="DR125" s="13">
        <v>7.18E-4</v>
      </c>
      <c r="DS125" s="13">
        <v>8.0199999999999998E-4</v>
      </c>
      <c r="DT125" s="13">
        <v>8.3000000000000001E-4</v>
      </c>
      <c r="DU125" s="13">
        <v>8.1499999999999997E-4</v>
      </c>
      <c r="DV125" s="13">
        <v>7.4100000000000001E-4</v>
      </c>
      <c r="DW125" s="13">
        <v>7.2300000000000001E-4</v>
      </c>
      <c r="DX125" s="13">
        <v>7.2000000000000005E-4</v>
      </c>
      <c r="DY125" s="13">
        <v>7.2999999999999996E-4</v>
      </c>
      <c r="DZ125" s="13">
        <v>7.8299999999999995E-4</v>
      </c>
      <c r="EA125" s="13">
        <v>7.6800000000000002E-4</v>
      </c>
      <c r="EB125" s="13">
        <v>6.78E-4</v>
      </c>
      <c r="EC125" s="13">
        <v>6.8199999999999999E-4</v>
      </c>
      <c r="ED125" s="13">
        <v>6.9899999999999997E-4</v>
      </c>
      <c r="EE125" s="13">
        <v>7.27E-4</v>
      </c>
      <c r="EF125" s="13">
        <v>7.5600000000000005E-4</v>
      </c>
      <c r="EG125" s="13">
        <v>6.7699999999999998E-4</v>
      </c>
      <c r="EH125" s="13">
        <v>6.2100000000000002E-4</v>
      </c>
      <c r="EI125" s="13">
        <v>6.5799999999999995E-4</v>
      </c>
      <c r="EJ125" s="13">
        <v>6.6399999999999999E-4</v>
      </c>
      <c r="EK125" s="13">
        <v>6.5799999999999995E-4</v>
      </c>
      <c r="EL125" s="13">
        <v>6.4199999999999999E-4</v>
      </c>
      <c r="EM125" s="13">
        <v>6.2E-4</v>
      </c>
      <c r="EN125" s="13">
        <v>5.1999999999999995E-4</v>
      </c>
      <c r="EO125" s="13">
        <v>4.9100000000000001E-4</v>
      </c>
      <c r="EP125" s="13">
        <v>5.1000000000000004E-4</v>
      </c>
      <c r="EQ125" s="13">
        <v>4.3199999999999998E-4</v>
      </c>
      <c r="ER125" s="13">
        <v>4.6299999999999998E-4</v>
      </c>
      <c r="ES125" s="13">
        <v>4.8099999999999998E-4</v>
      </c>
      <c r="ET125" s="13">
        <v>4.8700000000000002E-4</v>
      </c>
      <c r="EU125" s="13">
        <v>5.4100000000000003E-4</v>
      </c>
      <c r="EV125" s="13">
        <v>4.4700000000000002E-4</v>
      </c>
      <c r="EW125" s="13">
        <v>4.8000000000000001E-4</v>
      </c>
      <c r="EX125" s="13">
        <v>5.4500000000000002E-4</v>
      </c>
      <c r="EY125" s="13">
        <v>4.9700000000000005E-4</v>
      </c>
      <c r="EZ125" s="13">
        <v>4.6700000000000002E-4</v>
      </c>
      <c r="FA125" s="13">
        <v>3.5E-4</v>
      </c>
      <c r="FB125" s="13">
        <v>2.8299999999999999E-4</v>
      </c>
      <c r="FC125" s="13">
        <v>3.1100000000000002E-4</v>
      </c>
      <c r="FD125" s="13">
        <v>3.86E-4</v>
      </c>
      <c r="FE125" s="13">
        <v>3.9800000000000002E-4</v>
      </c>
      <c r="FF125" s="13">
        <v>4.8099999999999998E-4</v>
      </c>
      <c r="FG125" s="13">
        <v>5.0299999999999997E-4</v>
      </c>
      <c r="FH125" s="13">
        <v>4.15E-4</v>
      </c>
      <c r="FI125" s="13">
        <v>3.0899999999999998E-4</v>
      </c>
      <c r="FJ125" s="13">
        <v>2.3900000000000001E-4</v>
      </c>
      <c r="FK125" s="13">
        <v>2.34E-4</v>
      </c>
      <c r="FL125" s="13">
        <v>3.01E-4</v>
      </c>
      <c r="FM125" s="13">
        <v>3.5599999999999998E-4</v>
      </c>
      <c r="FN125" s="13">
        <v>2.8200000000000002E-4</v>
      </c>
      <c r="FO125" s="13">
        <v>2.2100000000000001E-4</v>
      </c>
      <c r="FP125" s="13">
        <v>2.6800000000000001E-4</v>
      </c>
      <c r="FQ125" s="13">
        <v>9.5299999999999999E-5</v>
      </c>
      <c r="FR125" s="13">
        <v>8.6000000000000003E-5</v>
      </c>
      <c r="FS125" s="13">
        <v>2.63E-4</v>
      </c>
      <c r="FT125" s="13">
        <v>1.6699999999999999E-4</v>
      </c>
      <c r="FU125" s="13">
        <v>6.0699999999999998E-5</v>
      </c>
      <c r="FV125" s="13">
        <v>2.19E-5</v>
      </c>
      <c r="FW125" s="13">
        <v>2.5899999999999999E-5</v>
      </c>
      <c r="FX125" s="13">
        <v>6.8300000000000007E-5</v>
      </c>
      <c r="FY125" s="13">
        <v>8.7800000000000006E-5</v>
      </c>
      <c r="FZ125" s="13">
        <v>4.9700000000000002E-5</v>
      </c>
      <c r="GA125" s="13">
        <v>7.9499999999999994E-5</v>
      </c>
      <c r="GB125" s="13">
        <v>1.54E-4</v>
      </c>
      <c r="GC125" s="13">
        <v>1.7799999999999999E-4</v>
      </c>
      <c r="GD125" s="13">
        <v>5.2099999999999999E-5</v>
      </c>
      <c r="GE125" s="13">
        <v>3.4900000000000001E-5</v>
      </c>
      <c r="GF125" s="13">
        <v>1.07E-4</v>
      </c>
      <c r="GG125" s="13">
        <v>1.1400000000000001E-4</v>
      </c>
      <c r="GH125" s="13">
        <v>1.36E-4</v>
      </c>
      <c r="GI125" s="13">
        <v>5.6100000000000002E-5</v>
      </c>
      <c r="GJ125" s="13">
        <v>1.3200000000000001E-4</v>
      </c>
      <c r="GK125" s="13">
        <v>8.2899999999999996E-5</v>
      </c>
      <c r="GL125" s="13">
        <v>1.2999999999999999E-4</v>
      </c>
      <c r="GM125" s="13">
        <v>9.9300000000000001E-5</v>
      </c>
      <c r="GN125" s="13">
        <v>6.6099999999999994E-5</v>
      </c>
      <c r="GO125" s="13">
        <v>1.6000000000000001E-4</v>
      </c>
      <c r="GP125" s="13">
        <v>1.76E-4</v>
      </c>
      <c r="GQ125" s="13">
        <v>1.73E-4</v>
      </c>
      <c r="GR125" s="13">
        <v>1.2300000000000001E-4</v>
      </c>
      <c r="GS125" s="13">
        <v>1.8799999999999999E-4</v>
      </c>
      <c r="GT125" s="13">
        <v>1.5899999999999999E-4</v>
      </c>
      <c r="GU125" s="13">
        <v>1.85E-4</v>
      </c>
      <c r="GV125" s="13">
        <v>2.41E-4</v>
      </c>
      <c r="GW125" s="13">
        <v>2.4899999999999998E-4</v>
      </c>
      <c r="GX125" s="13">
        <v>2.2800000000000001E-4</v>
      </c>
      <c r="GY125" s="13">
        <v>2.4399999999999999E-4</v>
      </c>
      <c r="GZ125" s="13">
        <v>2.5399999999999999E-4</v>
      </c>
      <c r="HA125" s="13">
        <v>2.7099999999999997E-4</v>
      </c>
      <c r="HB125" s="13">
        <v>2.81E-4</v>
      </c>
      <c r="HC125" s="13">
        <v>2.9100000000000003E-4</v>
      </c>
      <c r="HD125" s="13">
        <v>2.4499999999999999E-4</v>
      </c>
      <c r="HE125" s="13">
        <v>1.7200000000000001E-4</v>
      </c>
      <c r="HF125" s="13">
        <v>1.7100000000000001E-4</v>
      </c>
      <c r="HG125" s="13">
        <v>2.7399999999999999E-4</v>
      </c>
      <c r="HH125" s="13">
        <v>3.0800000000000001E-4</v>
      </c>
      <c r="HI125" s="13">
        <v>2.1900000000000001E-4</v>
      </c>
      <c r="HJ125" s="13">
        <v>2.05E-4</v>
      </c>
      <c r="HK125" s="13">
        <v>2.8400000000000002E-4</v>
      </c>
      <c r="HL125" s="13">
        <v>3.1300000000000002E-4</v>
      </c>
      <c r="HM125" s="13">
        <v>5.9999999999999995E-4</v>
      </c>
      <c r="HN125" s="13">
        <v>4.5300000000000001E-4</v>
      </c>
      <c r="HO125" s="13">
        <v>4.2099999999999999E-4</v>
      </c>
      <c r="HP125" s="13">
        <v>4.73E-4</v>
      </c>
      <c r="HQ125" s="13">
        <v>6.0700000000000001E-4</v>
      </c>
      <c r="HR125" s="13">
        <v>6.02E-4</v>
      </c>
      <c r="HS125" s="13">
        <v>6.1899999999999998E-4</v>
      </c>
      <c r="HT125" s="13">
        <v>6.02E-4</v>
      </c>
      <c r="HU125" s="13">
        <v>5.62E-4</v>
      </c>
      <c r="HV125" s="13">
        <v>6.5300000000000004E-4</v>
      </c>
      <c r="HW125" s="13">
        <v>7.0500000000000001E-4</v>
      </c>
      <c r="HX125" s="13">
        <v>5.5500000000000005E-4</v>
      </c>
      <c r="HY125" s="13">
        <v>5.4600000000000004E-4</v>
      </c>
      <c r="HZ125" s="13">
        <v>5.9400000000000002E-4</v>
      </c>
      <c r="IA125" s="13">
        <v>7.1699999999999997E-4</v>
      </c>
      <c r="IB125" s="13">
        <v>7.6499999999999995E-4</v>
      </c>
      <c r="IC125" s="13">
        <v>5.1599999999999997E-4</v>
      </c>
      <c r="ID125" s="13">
        <v>7.4200000000000004E-4</v>
      </c>
      <c r="IE125" s="13">
        <v>8.1300000000000003E-4</v>
      </c>
      <c r="IF125" s="13">
        <v>7.9000000000000001E-4</v>
      </c>
      <c r="IG125" s="13">
        <v>7.4799999999999997E-4</v>
      </c>
      <c r="IH125" s="13">
        <v>6.6799999999999997E-4</v>
      </c>
      <c r="II125" s="13">
        <v>7.2999999999999996E-4</v>
      </c>
      <c r="IJ125" s="13">
        <v>8.7100000000000003E-4</v>
      </c>
      <c r="IK125" s="13">
        <v>8.2299999999999995E-4</v>
      </c>
      <c r="IL125" s="13">
        <v>7.5900000000000002E-4</v>
      </c>
      <c r="IM125" s="13">
        <v>7.9500000000000003E-4</v>
      </c>
      <c r="IN125" s="13">
        <v>7.3899999999999997E-4</v>
      </c>
      <c r="IO125" s="13">
        <v>6.7599999999999995E-4</v>
      </c>
      <c r="IP125" s="13">
        <v>7.4899999999999999E-4</v>
      </c>
      <c r="IQ125" s="13">
        <v>8.1400000000000005E-4</v>
      </c>
      <c r="IR125" s="13">
        <v>8.5899999999999995E-4</v>
      </c>
      <c r="IS125" s="13">
        <v>7.4100000000000001E-4</v>
      </c>
      <c r="IT125" s="13">
        <v>6.8800000000000003E-4</v>
      </c>
      <c r="IU125" s="13">
        <v>6.1399999999999996E-4</v>
      </c>
      <c r="IV125" s="13">
        <v>6.5899999999999997E-4</v>
      </c>
      <c r="IW125" s="13">
        <v>8.1400000000000005E-4</v>
      </c>
      <c r="IX125" s="13">
        <v>8.4800000000000001E-4</v>
      </c>
      <c r="IY125" s="13">
        <v>5.4900000000000001E-4</v>
      </c>
      <c r="IZ125" s="13">
        <v>5.9299999999999999E-4</v>
      </c>
      <c r="JA125" s="13">
        <v>5.0600000000000005E-4</v>
      </c>
      <c r="JB125" s="13">
        <v>3.6299999999999999E-4</v>
      </c>
      <c r="JC125" s="13">
        <v>4.0200000000000001E-4</v>
      </c>
      <c r="JD125" s="13">
        <v>6.0400000000000004E-4</v>
      </c>
      <c r="JE125" s="13">
        <v>5.0799999999999999E-4</v>
      </c>
      <c r="JF125" s="13">
        <v>4.86E-4</v>
      </c>
      <c r="JG125" s="13">
        <v>4.9600000000000002E-4</v>
      </c>
      <c r="JH125" s="13">
        <v>4.4900000000000002E-4</v>
      </c>
      <c r="JI125" s="13">
        <v>4.1599999999999997E-4</v>
      </c>
      <c r="JJ125" s="13">
        <v>4.1899999999999999E-4</v>
      </c>
      <c r="JK125" s="13">
        <v>4.9799999999999996E-4</v>
      </c>
      <c r="JL125" s="13">
        <v>5.1400000000000003E-4</v>
      </c>
      <c r="JM125" s="13">
        <v>4.7399999999999997E-4</v>
      </c>
      <c r="JN125" s="13">
        <v>4.9700000000000005E-4</v>
      </c>
      <c r="JO125" s="13">
        <v>5.2400000000000005E-4</v>
      </c>
      <c r="JP125" s="13">
        <v>5.5500000000000005E-4</v>
      </c>
      <c r="JQ125" s="13">
        <v>5.8799999999999998E-4</v>
      </c>
      <c r="JR125" s="13">
        <v>5.7700000000000004E-4</v>
      </c>
      <c r="JS125" s="13">
        <v>5.5900000000000004E-4</v>
      </c>
      <c r="JT125" s="13">
        <v>6.0400000000000004E-4</v>
      </c>
      <c r="JU125" s="13">
        <v>7.0500000000000001E-4</v>
      </c>
      <c r="JV125" s="13">
        <v>6.3000000000000003E-4</v>
      </c>
      <c r="JW125" s="13">
        <v>8.2100000000000001E-4</v>
      </c>
      <c r="JX125" s="13">
        <v>7.5500000000000003E-4</v>
      </c>
      <c r="JY125" s="13">
        <v>7.5699999999999997E-4</v>
      </c>
      <c r="JZ125" s="13">
        <v>8.2799999999999996E-4</v>
      </c>
      <c r="KA125" s="13">
        <v>8.7500000000000002E-4</v>
      </c>
      <c r="KB125" s="13">
        <v>7.2099999999999996E-4</v>
      </c>
      <c r="KC125" s="13">
        <v>8.0800000000000002E-4</v>
      </c>
      <c r="KD125" s="13">
        <v>8.43E-4</v>
      </c>
      <c r="KE125" s="13">
        <v>7.4200000000000004E-4</v>
      </c>
      <c r="KF125" s="13">
        <v>8.6799999999999996E-4</v>
      </c>
      <c r="KG125" s="13">
        <v>6.1300000000000005E-4</v>
      </c>
      <c r="KH125" s="13">
        <v>5.5500000000000005E-4</v>
      </c>
      <c r="KI125" s="13">
        <v>6.5799999999999995E-4</v>
      </c>
      <c r="KJ125" s="13">
        <v>7.4299999999999995E-4</v>
      </c>
      <c r="KK125" s="13">
        <v>5.9699999999999998E-4</v>
      </c>
      <c r="KL125" s="13">
        <v>5.71E-4</v>
      </c>
      <c r="KM125" s="13">
        <v>4.75E-4</v>
      </c>
      <c r="KN125" s="13">
        <v>5.1999999999999995E-4</v>
      </c>
      <c r="KO125" s="13">
        <v>5.8500000000000002E-4</v>
      </c>
      <c r="KP125" s="13">
        <v>4.75E-4</v>
      </c>
      <c r="KQ125" s="13">
        <v>6.0899999999999995E-4</v>
      </c>
      <c r="KR125" s="13">
        <v>5.8500000000000002E-4</v>
      </c>
      <c r="KS125" s="13">
        <v>6.2200000000000005E-4</v>
      </c>
      <c r="KT125" s="13">
        <v>5.8600000000000004E-4</v>
      </c>
      <c r="KU125" s="13">
        <v>6.1899999999999998E-4</v>
      </c>
      <c r="KV125" s="13">
        <v>7.3499999999999998E-4</v>
      </c>
      <c r="KW125" s="13">
        <v>7.7499999999999997E-4</v>
      </c>
      <c r="KX125" s="13">
        <v>7.2499999999999995E-4</v>
      </c>
      <c r="KY125" s="13">
        <v>6.4499999999999996E-4</v>
      </c>
      <c r="KZ125" s="13">
        <v>6.8800000000000003E-4</v>
      </c>
      <c r="LA125" s="13">
        <v>7.4899999999999999E-4</v>
      </c>
      <c r="LB125" s="13">
        <v>8.3699999999999996E-4</v>
      </c>
      <c r="LC125" s="13">
        <v>7.3499999999999998E-4</v>
      </c>
      <c r="LD125" s="13">
        <v>6.87E-4</v>
      </c>
      <c r="LE125" s="13">
        <v>6.3000000000000003E-4</v>
      </c>
      <c r="LF125" s="13">
        <v>6.4899999999999995E-4</v>
      </c>
      <c r="LG125" s="13">
        <v>6.8599999999999998E-4</v>
      </c>
      <c r="LH125" s="13">
        <v>7.0100000000000002E-4</v>
      </c>
      <c r="LI125" s="13">
        <v>7.2800000000000002E-4</v>
      </c>
      <c r="LJ125" s="13">
        <v>6.8300000000000001E-4</v>
      </c>
      <c r="LK125" s="13">
        <v>6.6200000000000005E-4</v>
      </c>
      <c r="LL125" s="13">
        <v>7.5100000000000004E-4</v>
      </c>
      <c r="LM125" s="13">
        <v>7.18E-4</v>
      </c>
      <c r="LN125" s="13">
        <v>7.3300000000000004E-4</v>
      </c>
      <c r="LO125" s="13">
        <v>7.7399999999999995E-4</v>
      </c>
      <c r="LP125" s="13">
        <v>7.2999999999999996E-4</v>
      </c>
      <c r="LQ125" s="13">
        <v>7.2999999999999996E-4</v>
      </c>
      <c r="LR125" s="13">
        <v>7.2199999999999999E-4</v>
      </c>
      <c r="LS125" s="13">
        <v>7.1100000000000004E-4</v>
      </c>
      <c r="LT125" s="13">
        <v>6.5600000000000001E-4</v>
      </c>
      <c r="LU125" s="13">
        <v>5.7799999999999995E-4</v>
      </c>
      <c r="LV125" s="13">
        <v>5.44E-4</v>
      </c>
      <c r="LW125" s="13">
        <v>5.4799999999999998E-4</v>
      </c>
      <c r="LX125" s="13">
        <v>5.6999999999999998E-4</v>
      </c>
      <c r="LY125" s="13">
        <v>6.11E-4</v>
      </c>
      <c r="LZ125" s="13">
        <v>6.0499999999999996E-4</v>
      </c>
      <c r="MA125" s="13">
        <v>5.6400000000000005E-4</v>
      </c>
      <c r="MB125" s="13">
        <v>6.3100000000000005E-4</v>
      </c>
      <c r="MC125" s="13">
        <v>6.3400000000000001E-4</v>
      </c>
    </row>
    <row r="126" spans="1:341" x14ac:dyDescent="0.2">
      <c r="A126" s="13">
        <v>690</v>
      </c>
      <c r="B126" s="13">
        <v>2.41E-4</v>
      </c>
      <c r="C126" s="13">
        <v>3.7399999999999998E-4</v>
      </c>
      <c r="D126" s="13">
        <v>2.0799999999999999E-4</v>
      </c>
      <c r="E126" s="13">
        <v>2.7099999999999997E-4</v>
      </c>
      <c r="F126" s="13">
        <v>2.34E-4</v>
      </c>
      <c r="G126" s="13">
        <v>3.77E-4</v>
      </c>
      <c r="H126" s="13">
        <v>4.1800000000000002E-4</v>
      </c>
      <c r="I126" s="13">
        <v>4.95E-4</v>
      </c>
      <c r="J126" s="13">
        <v>5.8200000000000005E-4</v>
      </c>
      <c r="K126" s="13">
        <v>6.7000000000000002E-4</v>
      </c>
      <c r="L126" s="13">
        <v>7.5900000000000002E-4</v>
      </c>
      <c r="M126" s="13">
        <v>8.5099999999999998E-4</v>
      </c>
      <c r="N126" s="13">
        <v>9.5E-4</v>
      </c>
      <c r="O126" s="13">
        <v>1.06E-3</v>
      </c>
      <c r="P126" s="13">
        <v>1.17E-3</v>
      </c>
      <c r="Q126" s="13">
        <v>1.2899999999999999E-3</v>
      </c>
      <c r="R126" s="13">
        <v>1.4E-3</v>
      </c>
      <c r="S126" s="13">
        <v>1.5E-3</v>
      </c>
      <c r="T126" s="13">
        <v>1.57E-3</v>
      </c>
      <c r="U126" s="13">
        <v>1.64E-3</v>
      </c>
      <c r="V126" s="13">
        <v>1.7099999999999999E-3</v>
      </c>
      <c r="W126" s="13">
        <v>1.7799999999999999E-3</v>
      </c>
      <c r="X126" s="13">
        <v>1.8400000000000001E-3</v>
      </c>
      <c r="Y126" s="13">
        <v>1.9E-3</v>
      </c>
      <c r="Z126" s="13">
        <v>1.9599999999999999E-3</v>
      </c>
      <c r="AA126" s="13">
        <v>2.0200000000000001E-3</v>
      </c>
      <c r="AB126" s="13">
        <v>2.0400000000000001E-3</v>
      </c>
      <c r="AC126" s="13">
        <v>2.0200000000000001E-3</v>
      </c>
      <c r="AD126" s="13">
        <v>1.99E-3</v>
      </c>
      <c r="AE126" s="13">
        <v>1.97E-3</v>
      </c>
      <c r="AF126" s="13">
        <v>1.9400000000000001E-3</v>
      </c>
      <c r="AG126" s="13">
        <v>1.9E-3</v>
      </c>
      <c r="AH126" s="13">
        <v>1.8500000000000001E-3</v>
      </c>
      <c r="AI126" s="13">
        <v>1.81E-3</v>
      </c>
      <c r="AJ126" s="13">
        <v>1.8E-3</v>
      </c>
      <c r="AK126" s="13">
        <v>1.81E-3</v>
      </c>
      <c r="AL126" s="13">
        <v>1.83E-3</v>
      </c>
      <c r="AM126" s="13">
        <v>1.8500000000000001E-3</v>
      </c>
      <c r="AN126" s="13">
        <v>1.7899999999999999E-3</v>
      </c>
      <c r="AO126" s="13">
        <v>1.7099999999999999E-3</v>
      </c>
      <c r="AP126" s="13">
        <v>1.6199999999999999E-3</v>
      </c>
      <c r="AQ126" s="13">
        <v>1.5499999999999999E-3</v>
      </c>
      <c r="AR126" s="13">
        <v>1.49E-3</v>
      </c>
      <c r="AS126" s="13">
        <v>1.4300000000000001E-3</v>
      </c>
      <c r="AT126" s="13">
        <v>1.3600000000000001E-3</v>
      </c>
      <c r="AU126" s="13">
        <v>1.3799999999999999E-3</v>
      </c>
      <c r="AV126" s="13">
        <v>1.39E-3</v>
      </c>
      <c r="AW126" s="13">
        <v>1.41E-3</v>
      </c>
      <c r="AX126" s="13">
        <v>1.4E-3</v>
      </c>
      <c r="AY126" s="13">
        <v>1.3799999999999999E-3</v>
      </c>
      <c r="AZ126" s="13">
        <v>1.3699999999999999E-3</v>
      </c>
      <c r="BA126" s="13">
        <v>1.3500000000000001E-3</v>
      </c>
      <c r="BB126" s="13">
        <v>1.34E-3</v>
      </c>
      <c r="BC126" s="13">
        <v>1.32E-3</v>
      </c>
      <c r="BD126" s="13">
        <v>1.32E-3</v>
      </c>
      <c r="BE126" s="13">
        <v>1.32E-3</v>
      </c>
      <c r="BF126" s="13">
        <v>1.32E-3</v>
      </c>
      <c r="BG126" s="13">
        <v>1.2800000000000001E-3</v>
      </c>
      <c r="BH126" s="13">
        <v>1.24E-3</v>
      </c>
      <c r="BI126" s="13">
        <v>1.2199999999999999E-3</v>
      </c>
      <c r="BJ126" s="13">
        <v>1.2800000000000001E-3</v>
      </c>
      <c r="BK126" s="13">
        <v>1.3500000000000001E-3</v>
      </c>
      <c r="BL126" s="13">
        <v>1.3500000000000001E-3</v>
      </c>
      <c r="BM126" s="13">
        <v>1.2899999999999999E-3</v>
      </c>
      <c r="BN126" s="13">
        <v>1.23E-3</v>
      </c>
      <c r="BO126" s="13">
        <v>1.23E-3</v>
      </c>
      <c r="BP126" s="13">
        <v>1.24E-3</v>
      </c>
      <c r="BQ126" s="13">
        <v>1.2199999999999999E-3</v>
      </c>
      <c r="BR126" s="13">
        <v>1.16E-3</v>
      </c>
      <c r="BS126" s="13">
        <v>1.1000000000000001E-3</v>
      </c>
      <c r="BT126" s="13">
        <v>1.1199999999999999E-3</v>
      </c>
      <c r="BU126" s="13">
        <v>1.14E-3</v>
      </c>
      <c r="BV126" s="13">
        <v>1.1000000000000001E-3</v>
      </c>
      <c r="BW126" s="13">
        <v>1.0399999999999999E-3</v>
      </c>
      <c r="BX126" s="13">
        <v>1.0200000000000001E-3</v>
      </c>
      <c r="BY126" s="13">
        <v>1.06E-3</v>
      </c>
      <c r="BZ126" s="13">
        <v>1.1000000000000001E-3</v>
      </c>
      <c r="CA126" s="13">
        <v>1.07E-3</v>
      </c>
      <c r="CB126" s="13">
        <v>1.0399999999999999E-3</v>
      </c>
      <c r="CC126" s="13">
        <v>1.08E-3</v>
      </c>
      <c r="CD126" s="13">
        <v>1.1199999999999999E-3</v>
      </c>
      <c r="CE126" s="13">
        <v>1.15E-3</v>
      </c>
      <c r="CF126" s="13">
        <v>1.16E-3</v>
      </c>
      <c r="CG126" s="13">
        <v>1.14E-3</v>
      </c>
      <c r="CH126" s="13">
        <v>1.09E-3</v>
      </c>
      <c r="CI126" s="13">
        <v>1.07E-3</v>
      </c>
      <c r="CJ126" s="13">
        <v>1.06E-3</v>
      </c>
      <c r="CK126" s="13">
        <v>1.0300000000000001E-3</v>
      </c>
      <c r="CL126" s="13">
        <v>9.8499999999999998E-4</v>
      </c>
      <c r="CM126" s="13">
        <v>9.8299999999999993E-4</v>
      </c>
      <c r="CN126" s="13">
        <v>1.0200000000000001E-3</v>
      </c>
      <c r="CO126" s="13">
        <v>9.810000000000001E-4</v>
      </c>
      <c r="CP126" s="13">
        <v>8.7699999999999996E-4</v>
      </c>
      <c r="CQ126" s="13">
        <v>8.7399999999999999E-4</v>
      </c>
      <c r="CR126" s="13">
        <v>9.2199999999999997E-4</v>
      </c>
      <c r="CS126" s="13">
        <v>8.9599999999999999E-4</v>
      </c>
      <c r="CT126" s="13">
        <v>8.4800000000000001E-4</v>
      </c>
      <c r="CU126" s="13">
        <v>8.3900000000000001E-4</v>
      </c>
      <c r="CV126" s="13">
        <v>8.3900000000000001E-4</v>
      </c>
      <c r="CW126" s="13">
        <v>8.9999999999999998E-4</v>
      </c>
      <c r="CX126" s="13">
        <v>9.5100000000000002E-4</v>
      </c>
      <c r="CY126" s="13">
        <v>9.7900000000000005E-4</v>
      </c>
      <c r="CZ126" s="13">
        <v>9.6100000000000005E-4</v>
      </c>
      <c r="DA126" s="13">
        <v>9.0399999999999996E-4</v>
      </c>
      <c r="DB126" s="13">
        <v>9.3599999999999998E-4</v>
      </c>
      <c r="DC126" s="13">
        <v>9.8299999999999993E-4</v>
      </c>
      <c r="DD126" s="13">
        <v>9.4899999999999997E-4</v>
      </c>
      <c r="DE126" s="13">
        <v>9.4600000000000001E-4</v>
      </c>
      <c r="DF126" s="13">
        <v>9.9500000000000001E-4</v>
      </c>
      <c r="DG126" s="13">
        <v>9.7400000000000004E-4</v>
      </c>
      <c r="DH126" s="13">
        <v>9.2299999999999999E-4</v>
      </c>
      <c r="DI126" s="13">
        <v>8.3799999999999999E-4</v>
      </c>
      <c r="DJ126" s="13">
        <v>8.3100000000000003E-4</v>
      </c>
      <c r="DK126" s="13">
        <v>9.3300000000000002E-4</v>
      </c>
      <c r="DL126" s="13">
        <v>8.2200000000000003E-4</v>
      </c>
      <c r="DM126" s="13">
        <v>7.1500000000000003E-4</v>
      </c>
      <c r="DN126" s="13">
        <v>8.1700000000000002E-4</v>
      </c>
      <c r="DO126" s="13">
        <v>8.0599999999999997E-4</v>
      </c>
      <c r="DP126" s="13">
        <v>7.4100000000000001E-4</v>
      </c>
      <c r="DQ126" s="13">
        <v>8.0699999999999999E-4</v>
      </c>
      <c r="DR126" s="13">
        <v>8.25E-4</v>
      </c>
      <c r="DS126" s="13">
        <v>8.0000000000000004E-4</v>
      </c>
      <c r="DT126" s="13">
        <v>8.03E-4</v>
      </c>
      <c r="DU126" s="13">
        <v>7.6599999999999997E-4</v>
      </c>
      <c r="DV126" s="13">
        <v>6.87E-4</v>
      </c>
      <c r="DW126" s="13">
        <v>6.87E-4</v>
      </c>
      <c r="DX126" s="13">
        <v>7.3200000000000001E-4</v>
      </c>
      <c r="DY126" s="13">
        <v>8.1599999999999999E-4</v>
      </c>
      <c r="DZ126" s="13">
        <v>7.5799999999999999E-4</v>
      </c>
      <c r="EA126" s="13">
        <v>7.1100000000000004E-4</v>
      </c>
      <c r="EB126" s="13">
        <v>6.7500000000000004E-4</v>
      </c>
      <c r="EC126" s="13">
        <v>6.4899999999999995E-4</v>
      </c>
      <c r="ED126" s="13">
        <v>6.5499999999999998E-4</v>
      </c>
      <c r="EE126" s="13">
        <v>6.8199999999999999E-4</v>
      </c>
      <c r="EF126" s="13">
        <v>7.2400000000000003E-4</v>
      </c>
      <c r="EG126" s="13">
        <v>7.2099999999999996E-4</v>
      </c>
      <c r="EH126" s="13">
        <v>7.0799999999999997E-4</v>
      </c>
      <c r="EI126" s="13">
        <v>6.8999999999999997E-4</v>
      </c>
      <c r="EJ126" s="13">
        <v>6.7199999999999996E-4</v>
      </c>
      <c r="EK126" s="13">
        <v>6.9700000000000003E-4</v>
      </c>
      <c r="EL126" s="13">
        <v>7.0699999999999995E-4</v>
      </c>
      <c r="EM126" s="13">
        <v>6.4099999999999997E-4</v>
      </c>
      <c r="EN126" s="13">
        <v>5.4699999999999996E-4</v>
      </c>
      <c r="EO126" s="13">
        <v>5.3600000000000002E-4</v>
      </c>
      <c r="EP126" s="13">
        <v>5.6099999999999998E-4</v>
      </c>
      <c r="EQ126" s="13">
        <v>5.3499999999999999E-4</v>
      </c>
      <c r="ER126" s="13">
        <v>5.4600000000000004E-4</v>
      </c>
      <c r="ES126" s="13">
        <v>4.9600000000000002E-4</v>
      </c>
      <c r="ET126" s="13">
        <v>4.6000000000000001E-4</v>
      </c>
      <c r="EU126" s="13">
        <v>5.5099999999999995E-4</v>
      </c>
      <c r="EV126" s="13">
        <v>4.37E-4</v>
      </c>
      <c r="EW126" s="13">
        <v>4.1300000000000001E-4</v>
      </c>
      <c r="EX126" s="13">
        <v>3.9899999999999999E-4</v>
      </c>
      <c r="EY126" s="13">
        <v>3.4099999999999999E-4</v>
      </c>
      <c r="EZ126" s="13">
        <v>3.6400000000000001E-4</v>
      </c>
      <c r="FA126" s="13">
        <v>3.7399999999999998E-4</v>
      </c>
      <c r="FB126" s="13">
        <v>3.4299999999999999E-4</v>
      </c>
      <c r="FC126" s="13">
        <v>3.1300000000000002E-4</v>
      </c>
      <c r="FD126" s="13">
        <v>3.7199999999999999E-4</v>
      </c>
      <c r="FE126" s="13">
        <v>4.0400000000000001E-4</v>
      </c>
      <c r="FF126" s="13">
        <v>4.4700000000000002E-4</v>
      </c>
      <c r="FG126" s="13">
        <v>4.2000000000000002E-4</v>
      </c>
      <c r="FH126" s="13">
        <v>3.2400000000000001E-4</v>
      </c>
      <c r="FI126" s="13">
        <v>2.33E-4</v>
      </c>
      <c r="FJ126" s="13">
        <v>2.04E-4</v>
      </c>
      <c r="FK126" s="13">
        <v>2.4399999999999999E-4</v>
      </c>
      <c r="FL126" s="13">
        <v>2.9399999999999999E-4</v>
      </c>
      <c r="FM126" s="13">
        <v>3.19E-4</v>
      </c>
      <c r="FN126" s="13">
        <v>3.01E-4</v>
      </c>
      <c r="FO126" s="13">
        <v>2.2599999999999999E-4</v>
      </c>
      <c r="FP126" s="13">
        <v>2.5399999999999999E-4</v>
      </c>
      <c r="FQ126" s="13">
        <v>1.11E-4</v>
      </c>
      <c r="FR126" s="13">
        <v>9.1299999999999997E-5</v>
      </c>
      <c r="FS126" s="13">
        <v>1.7899999999999999E-4</v>
      </c>
      <c r="FT126" s="13">
        <v>1.34E-4</v>
      </c>
      <c r="FU126" s="13">
        <v>1.05E-4</v>
      </c>
      <c r="FV126" s="13">
        <v>1.26E-4</v>
      </c>
      <c r="FW126" s="13">
        <v>1.5699999999999999E-4</v>
      </c>
      <c r="FX126" s="13">
        <v>2.14E-4</v>
      </c>
      <c r="FY126" s="13">
        <v>1.6100000000000001E-4</v>
      </c>
      <c r="FZ126" s="13">
        <v>-3.4800000000000001E-6</v>
      </c>
      <c r="GA126" s="13">
        <v>5.9899999999999999E-5</v>
      </c>
      <c r="GB126" s="13">
        <v>-1.2300000000000001E-5</v>
      </c>
      <c r="GC126" s="13">
        <v>1.1E-4</v>
      </c>
      <c r="GD126" s="13">
        <v>8.9800000000000001E-5</v>
      </c>
      <c r="GE126" s="13">
        <v>7.9300000000000003E-5</v>
      </c>
      <c r="GF126" s="13">
        <v>9.8099999999999999E-5</v>
      </c>
      <c r="GG126" s="13">
        <v>6.3499999999999999E-5</v>
      </c>
      <c r="GH126" s="13">
        <v>-2.8200000000000001E-5</v>
      </c>
      <c r="GI126" s="13">
        <v>6.7599999999999997E-6</v>
      </c>
      <c r="GJ126" s="13">
        <v>1.85E-4</v>
      </c>
      <c r="GK126" s="13">
        <v>1.34E-4</v>
      </c>
      <c r="GL126" s="13">
        <v>1.1E-4</v>
      </c>
      <c r="GM126" s="13">
        <v>8.3499999999999997E-5</v>
      </c>
      <c r="GN126" s="13">
        <v>5.1900000000000001E-5</v>
      </c>
      <c r="GO126" s="13">
        <v>6.8700000000000003E-5</v>
      </c>
      <c r="GP126" s="13">
        <v>1.2300000000000001E-4</v>
      </c>
      <c r="GQ126" s="13">
        <v>7.2399999999999998E-5</v>
      </c>
      <c r="GR126" s="13">
        <v>1.8899999999999999E-5</v>
      </c>
      <c r="GS126" s="13">
        <v>1.5200000000000001E-4</v>
      </c>
      <c r="GT126" s="13">
        <v>1.65E-4</v>
      </c>
      <c r="GU126" s="13">
        <v>6.4900000000000005E-5</v>
      </c>
      <c r="GV126" s="13">
        <v>1.3999999999999999E-4</v>
      </c>
      <c r="GW126" s="13">
        <v>2.1100000000000001E-4</v>
      </c>
      <c r="GX126" s="13">
        <v>1.8799999999999999E-4</v>
      </c>
      <c r="GY126" s="13">
        <v>2.5099999999999998E-4</v>
      </c>
      <c r="GZ126" s="13">
        <v>2.4800000000000001E-4</v>
      </c>
      <c r="HA126" s="13">
        <v>2.52E-4</v>
      </c>
      <c r="HB126" s="13">
        <v>3.3599999999999998E-4</v>
      </c>
      <c r="HC126" s="13">
        <v>3.79E-4</v>
      </c>
      <c r="HD126" s="13">
        <v>2.7099999999999997E-4</v>
      </c>
      <c r="HE126" s="13">
        <v>1.85E-4</v>
      </c>
      <c r="HF126" s="13">
        <v>2.1800000000000001E-4</v>
      </c>
      <c r="HG126" s="13">
        <v>3.2000000000000003E-4</v>
      </c>
      <c r="HH126" s="13">
        <v>3.1E-4</v>
      </c>
      <c r="HI126" s="13">
        <v>2.23E-4</v>
      </c>
      <c r="HJ126" s="13">
        <v>2.43E-4</v>
      </c>
      <c r="HK126" s="13">
        <v>3.1300000000000002E-4</v>
      </c>
      <c r="HL126" s="13">
        <v>3.5199999999999999E-4</v>
      </c>
      <c r="HM126" s="13">
        <v>3.8099999999999999E-4</v>
      </c>
      <c r="HN126" s="13">
        <v>4.0099999999999999E-4</v>
      </c>
      <c r="HO126" s="13">
        <v>3.9199999999999999E-4</v>
      </c>
      <c r="HP126" s="13">
        <v>3.3300000000000002E-4</v>
      </c>
      <c r="HQ126" s="13">
        <v>4.0200000000000001E-4</v>
      </c>
      <c r="HR126" s="13">
        <v>4.86E-4</v>
      </c>
      <c r="HS126" s="13">
        <v>4.8099999999999998E-4</v>
      </c>
      <c r="HT126" s="13">
        <v>4.3899999999999999E-4</v>
      </c>
      <c r="HU126" s="13">
        <v>4.0200000000000001E-4</v>
      </c>
      <c r="HV126" s="13">
        <v>5.2400000000000005E-4</v>
      </c>
      <c r="HW126" s="13">
        <v>6.9300000000000004E-4</v>
      </c>
      <c r="HX126" s="13">
        <v>6.1600000000000001E-4</v>
      </c>
      <c r="HY126" s="13">
        <v>4.8099999999999998E-4</v>
      </c>
      <c r="HZ126" s="13">
        <v>5.4600000000000004E-4</v>
      </c>
      <c r="IA126" s="13">
        <v>7.8100000000000001E-4</v>
      </c>
      <c r="IB126" s="13">
        <v>7.6999999999999996E-4</v>
      </c>
      <c r="IC126" s="13">
        <v>6.4800000000000003E-4</v>
      </c>
      <c r="ID126" s="13">
        <v>7.76E-4</v>
      </c>
      <c r="IE126" s="13">
        <v>8.1400000000000005E-4</v>
      </c>
      <c r="IF126" s="13">
        <v>6.96E-4</v>
      </c>
      <c r="IG126" s="13">
        <v>7.5000000000000002E-4</v>
      </c>
      <c r="IH126" s="13">
        <v>7.5699999999999997E-4</v>
      </c>
      <c r="II126" s="13">
        <v>7.6499999999999995E-4</v>
      </c>
      <c r="IJ126" s="13">
        <v>7.0899999999999999E-4</v>
      </c>
      <c r="IK126" s="13">
        <v>6.7500000000000004E-4</v>
      </c>
      <c r="IL126" s="13">
        <v>7.3099999999999999E-4</v>
      </c>
      <c r="IM126" s="13">
        <v>8.2200000000000003E-4</v>
      </c>
      <c r="IN126" s="13">
        <v>7.94E-4</v>
      </c>
      <c r="IO126" s="13">
        <v>7.7200000000000001E-4</v>
      </c>
      <c r="IP126" s="13">
        <v>8.0699999999999999E-4</v>
      </c>
      <c r="IQ126" s="13">
        <v>7.36E-4</v>
      </c>
      <c r="IR126" s="13">
        <v>7.3899999999999997E-4</v>
      </c>
      <c r="IS126" s="13">
        <v>7.0100000000000002E-4</v>
      </c>
      <c r="IT126" s="13">
        <v>7.2499999999999995E-4</v>
      </c>
      <c r="IU126" s="13">
        <v>6.5099999999999999E-4</v>
      </c>
      <c r="IV126" s="13">
        <v>6.9300000000000004E-4</v>
      </c>
      <c r="IW126" s="13">
        <v>8.4599999999999996E-4</v>
      </c>
      <c r="IX126" s="13">
        <v>7.7300000000000003E-4</v>
      </c>
      <c r="IY126" s="13">
        <v>6.5899999999999997E-4</v>
      </c>
      <c r="IZ126" s="13">
        <v>5.0799999999999999E-4</v>
      </c>
      <c r="JA126" s="13">
        <v>5.0699999999999996E-4</v>
      </c>
      <c r="JB126" s="13">
        <v>5.2400000000000005E-4</v>
      </c>
      <c r="JC126" s="13">
        <v>5.0100000000000003E-4</v>
      </c>
      <c r="JD126" s="13">
        <v>5.1599999999999997E-4</v>
      </c>
      <c r="JE126" s="13">
        <v>4.5399999999999998E-4</v>
      </c>
      <c r="JF126" s="13">
        <v>4.0000000000000002E-4</v>
      </c>
      <c r="JG126" s="13">
        <v>4.3899999999999999E-4</v>
      </c>
      <c r="JH126" s="13">
        <v>4.1599999999999997E-4</v>
      </c>
      <c r="JI126" s="13">
        <v>4.17E-4</v>
      </c>
      <c r="JJ126" s="13">
        <v>4.17E-4</v>
      </c>
      <c r="JK126" s="13">
        <v>5.3399999999999997E-4</v>
      </c>
      <c r="JL126" s="13">
        <v>4.8200000000000001E-4</v>
      </c>
      <c r="JM126" s="13">
        <v>4.5399999999999998E-4</v>
      </c>
      <c r="JN126" s="13">
        <v>4.08E-4</v>
      </c>
      <c r="JO126" s="13">
        <v>4.2700000000000002E-4</v>
      </c>
      <c r="JP126" s="13">
        <v>5.8799999999999998E-4</v>
      </c>
      <c r="JQ126" s="13">
        <v>6.4099999999999997E-4</v>
      </c>
      <c r="JR126" s="13">
        <v>6.4800000000000003E-4</v>
      </c>
      <c r="JS126" s="13">
        <v>6.2699999999999995E-4</v>
      </c>
      <c r="JT126" s="13">
        <v>5.9199999999999997E-4</v>
      </c>
      <c r="JU126" s="13">
        <v>5.8399999999999999E-4</v>
      </c>
      <c r="JV126" s="13">
        <v>6.5300000000000004E-4</v>
      </c>
      <c r="JW126" s="13">
        <v>7.2300000000000001E-4</v>
      </c>
      <c r="JX126" s="13">
        <v>7.2599999999999997E-4</v>
      </c>
      <c r="JY126" s="13">
        <v>6.6600000000000003E-4</v>
      </c>
      <c r="JZ126" s="13">
        <v>7.54E-4</v>
      </c>
      <c r="KA126" s="13">
        <v>7.5199999999999996E-4</v>
      </c>
      <c r="KB126" s="13">
        <v>7.5500000000000003E-4</v>
      </c>
      <c r="KC126" s="13">
        <v>8.0900000000000004E-4</v>
      </c>
      <c r="KD126" s="13">
        <v>7.1299999999999998E-4</v>
      </c>
      <c r="KE126" s="13">
        <v>7.0600000000000003E-4</v>
      </c>
      <c r="KF126" s="13">
        <v>8.8199999999999997E-4</v>
      </c>
      <c r="KG126" s="13">
        <v>6.8999999999999997E-4</v>
      </c>
      <c r="KH126" s="13">
        <v>5.9599999999999996E-4</v>
      </c>
      <c r="KI126" s="13">
        <v>6.3400000000000001E-4</v>
      </c>
      <c r="KJ126" s="13">
        <v>6.4000000000000005E-4</v>
      </c>
      <c r="KK126" s="13">
        <v>6.0800000000000003E-4</v>
      </c>
      <c r="KL126" s="13">
        <v>4.7199999999999998E-4</v>
      </c>
      <c r="KM126" s="13">
        <v>5.5999999999999995E-4</v>
      </c>
      <c r="KN126" s="13">
        <v>4.8500000000000003E-4</v>
      </c>
      <c r="KO126" s="13">
        <v>3.79E-4</v>
      </c>
      <c r="KP126" s="13">
        <v>4.15E-4</v>
      </c>
      <c r="KQ126" s="13">
        <v>5.9599999999999996E-4</v>
      </c>
      <c r="KR126" s="13">
        <v>6.3400000000000001E-4</v>
      </c>
      <c r="KS126" s="13">
        <v>5.5800000000000001E-4</v>
      </c>
      <c r="KT126" s="13">
        <v>4.8299999999999998E-4</v>
      </c>
      <c r="KU126" s="13">
        <v>6.7500000000000004E-4</v>
      </c>
      <c r="KV126" s="13">
        <v>6.8300000000000001E-4</v>
      </c>
      <c r="KW126" s="13">
        <v>6.11E-4</v>
      </c>
      <c r="KX126" s="13">
        <v>7.2999999999999996E-4</v>
      </c>
      <c r="KY126" s="13">
        <v>7.6800000000000002E-4</v>
      </c>
      <c r="KZ126" s="13">
        <v>6.8599999999999998E-4</v>
      </c>
      <c r="LA126" s="13">
        <v>6.2399999999999999E-4</v>
      </c>
      <c r="LB126" s="13">
        <v>7.2099999999999996E-4</v>
      </c>
      <c r="LC126" s="13">
        <v>7.1699999999999997E-4</v>
      </c>
      <c r="LD126" s="13">
        <v>6.6699999999999995E-4</v>
      </c>
      <c r="LE126" s="13">
        <v>6.4899999999999995E-4</v>
      </c>
      <c r="LF126" s="13">
        <v>6.4099999999999997E-4</v>
      </c>
      <c r="LG126" s="13">
        <v>6.9800000000000005E-4</v>
      </c>
      <c r="LH126" s="13">
        <v>6.6399999999999999E-4</v>
      </c>
      <c r="LI126" s="13">
        <v>6.5300000000000004E-4</v>
      </c>
      <c r="LJ126" s="13">
        <v>6.29E-4</v>
      </c>
      <c r="LK126" s="13">
        <v>6.9800000000000005E-4</v>
      </c>
      <c r="LL126" s="13">
        <v>7.18E-4</v>
      </c>
      <c r="LM126" s="13">
        <v>6.5300000000000004E-4</v>
      </c>
      <c r="LN126" s="13">
        <v>6.7199999999999996E-4</v>
      </c>
      <c r="LO126" s="13">
        <v>7.0600000000000003E-4</v>
      </c>
      <c r="LP126" s="13">
        <v>7.1500000000000003E-4</v>
      </c>
      <c r="LQ126" s="13">
        <v>7.1199999999999996E-4</v>
      </c>
      <c r="LR126" s="13">
        <v>7.2099999999999996E-4</v>
      </c>
      <c r="LS126" s="13">
        <v>7.3800000000000005E-4</v>
      </c>
      <c r="LT126" s="13">
        <v>6.1200000000000002E-4</v>
      </c>
      <c r="LU126" s="13">
        <v>5.8200000000000005E-4</v>
      </c>
      <c r="LV126" s="13">
        <v>6.5700000000000003E-4</v>
      </c>
      <c r="LW126" s="13">
        <v>6.4999999999999997E-4</v>
      </c>
      <c r="LX126" s="13">
        <v>6.0499999999999996E-4</v>
      </c>
      <c r="LY126" s="13">
        <v>5.9699999999999998E-4</v>
      </c>
      <c r="LZ126" s="13">
        <v>6.2399999999999999E-4</v>
      </c>
      <c r="MA126" s="13">
        <v>5.7799999999999995E-4</v>
      </c>
      <c r="MB126" s="13">
        <v>5.3799999999999996E-4</v>
      </c>
      <c r="MC126" s="13">
        <v>5.1599999999999997E-4</v>
      </c>
    </row>
    <row r="127" spans="1:341" x14ac:dyDescent="0.2">
      <c r="A127" s="13">
        <v>690</v>
      </c>
      <c r="B127" s="13">
        <v>3.6600000000000001E-4</v>
      </c>
      <c r="C127" s="13">
        <v>2.7399999999999999E-4</v>
      </c>
      <c r="D127" s="13">
        <v>2.9999999999999997E-4</v>
      </c>
      <c r="E127" s="13">
        <v>3.5199999999999999E-4</v>
      </c>
      <c r="F127" s="13">
        <v>2.9999999999999997E-4</v>
      </c>
      <c r="G127" s="13">
        <v>4.44E-4</v>
      </c>
      <c r="H127" s="13">
        <v>5.0500000000000002E-4</v>
      </c>
      <c r="I127" s="13">
        <v>5.7200000000000003E-4</v>
      </c>
      <c r="J127" s="13">
        <v>6.4099999999999997E-4</v>
      </c>
      <c r="K127" s="13">
        <v>7.1100000000000004E-4</v>
      </c>
      <c r="L127" s="13">
        <v>7.8200000000000003E-4</v>
      </c>
      <c r="M127" s="13">
        <v>8.6399999999999997E-4</v>
      </c>
      <c r="N127" s="13">
        <v>9.6400000000000001E-4</v>
      </c>
      <c r="O127" s="13">
        <v>1.07E-3</v>
      </c>
      <c r="P127" s="13">
        <v>1.17E-3</v>
      </c>
      <c r="Q127" s="13">
        <v>1.2800000000000001E-3</v>
      </c>
      <c r="R127" s="13">
        <v>1.39E-3</v>
      </c>
      <c r="S127" s="13">
        <v>1.5100000000000001E-3</v>
      </c>
      <c r="T127" s="13">
        <v>1.64E-3</v>
      </c>
      <c r="U127" s="13">
        <v>1.7799999999999999E-3</v>
      </c>
      <c r="V127" s="13">
        <v>1.91E-3</v>
      </c>
      <c r="W127" s="13">
        <v>1.99E-3</v>
      </c>
      <c r="X127" s="13">
        <v>2.0100000000000001E-3</v>
      </c>
      <c r="Y127" s="13">
        <v>2.0400000000000001E-3</v>
      </c>
      <c r="Z127" s="13">
        <v>2.0799999999999998E-3</v>
      </c>
      <c r="AA127" s="13">
        <v>2.0999999999999999E-3</v>
      </c>
      <c r="AB127" s="13">
        <v>2.0500000000000002E-3</v>
      </c>
      <c r="AC127" s="13">
        <v>2.0100000000000001E-3</v>
      </c>
      <c r="AD127" s="13">
        <v>1.9599999999999999E-3</v>
      </c>
      <c r="AE127" s="13">
        <v>1.91E-3</v>
      </c>
      <c r="AF127" s="13">
        <v>1.8699999999999999E-3</v>
      </c>
      <c r="AG127" s="13">
        <v>1.82E-3</v>
      </c>
      <c r="AH127" s="13">
        <v>1.7799999999999999E-3</v>
      </c>
      <c r="AI127" s="13">
        <v>1.74E-3</v>
      </c>
      <c r="AJ127" s="13">
        <v>1.7600000000000001E-3</v>
      </c>
      <c r="AK127" s="13">
        <v>1.7899999999999999E-3</v>
      </c>
      <c r="AL127" s="13">
        <v>1.82E-3</v>
      </c>
      <c r="AM127" s="13">
        <v>1.81E-3</v>
      </c>
      <c r="AN127" s="13">
        <v>1.75E-3</v>
      </c>
      <c r="AO127" s="13">
        <v>1.6800000000000001E-3</v>
      </c>
      <c r="AP127" s="13">
        <v>1.6199999999999999E-3</v>
      </c>
      <c r="AQ127" s="13">
        <v>1.58E-3</v>
      </c>
      <c r="AR127" s="13">
        <v>1.5499999999999999E-3</v>
      </c>
      <c r="AS127" s="13">
        <v>1.5200000000000001E-3</v>
      </c>
      <c r="AT127" s="13">
        <v>1.49E-3</v>
      </c>
      <c r="AU127" s="13">
        <v>1.4599999999999999E-3</v>
      </c>
      <c r="AV127" s="13">
        <v>1.4400000000000001E-3</v>
      </c>
      <c r="AW127" s="13">
        <v>1.42E-3</v>
      </c>
      <c r="AX127" s="13">
        <v>1.4300000000000001E-3</v>
      </c>
      <c r="AY127" s="13">
        <v>1.4400000000000001E-3</v>
      </c>
      <c r="AZ127" s="13">
        <v>1.4300000000000001E-3</v>
      </c>
      <c r="BA127" s="13">
        <v>1.34E-3</v>
      </c>
      <c r="BB127" s="13">
        <v>1.25E-3</v>
      </c>
      <c r="BC127" s="13">
        <v>1.1999999999999999E-3</v>
      </c>
      <c r="BD127" s="13">
        <v>1.25E-3</v>
      </c>
      <c r="BE127" s="13">
        <v>1.31E-3</v>
      </c>
      <c r="BF127" s="13">
        <v>1.34E-3</v>
      </c>
      <c r="BG127" s="13">
        <v>1.31E-3</v>
      </c>
      <c r="BH127" s="13">
        <v>1.2899999999999999E-3</v>
      </c>
      <c r="BI127" s="13">
        <v>1.2800000000000001E-3</v>
      </c>
      <c r="BJ127" s="13">
        <v>1.2899999999999999E-3</v>
      </c>
      <c r="BK127" s="13">
        <v>1.2999999999999999E-3</v>
      </c>
      <c r="BL127" s="13">
        <v>1.2700000000000001E-3</v>
      </c>
      <c r="BM127" s="13">
        <v>1.24E-3</v>
      </c>
      <c r="BN127" s="13">
        <v>1.23E-3</v>
      </c>
      <c r="BO127" s="13">
        <v>1.2899999999999999E-3</v>
      </c>
      <c r="BP127" s="13">
        <v>1.34E-3</v>
      </c>
      <c r="BQ127" s="13">
        <v>1.2899999999999999E-3</v>
      </c>
      <c r="BR127" s="13">
        <v>1.2099999999999999E-3</v>
      </c>
      <c r="BS127" s="13">
        <v>1.16E-3</v>
      </c>
      <c r="BT127" s="13">
        <v>1.1900000000000001E-3</v>
      </c>
      <c r="BU127" s="13">
        <v>1.2099999999999999E-3</v>
      </c>
      <c r="BV127" s="13">
        <v>1.23E-3</v>
      </c>
      <c r="BW127" s="13">
        <v>1.24E-3</v>
      </c>
      <c r="BX127" s="13">
        <v>1.25E-3</v>
      </c>
      <c r="BY127" s="13">
        <v>1.25E-3</v>
      </c>
      <c r="BZ127" s="13">
        <v>1.25E-3</v>
      </c>
      <c r="CA127" s="13">
        <v>1.25E-3</v>
      </c>
      <c r="CB127" s="13">
        <v>1.23E-3</v>
      </c>
      <c r="CC127" s="13">
        <v>1.15E-3</v>
      </c>
      <c r="CD127" s="13">
        <v>1.06E-3</v>
      </c>
      <c r="CE127" s="13">
        <v>1.07E-3</v>
      </c>
      <c r="CF127" s="13">
        <v>1.08E-3</v>
      </c>
      <c r="CG127" s="13">
        <v>1.0499999999999999E-3</v>
      </c>
      <c r="CH127" s="13">
        <v>1.01E-3</v>
      </c>
      <c r="CI127" s="13">
        <v>1.0300000000000001E-3</v>
      </c>
      <c r="CJ127" s="13">
        <v>1.06E-3</v>
      </c>
      <c r="CK127" s="13">
        <v>1.0399999999999999E-3</v>
      </c>
      <c r="CL127" s="13">
        <v>9.990000000000001E-4</v>
      </c>
      <c r="CM127" s="13">
        <v>9.8900000000000008E-4</v>
      </c>
      <c r="CN127" s="13">
        <v>9.8799999999999995E-4</v>
      </c>
      <c r="CO127" s="13">
        <v>9.4700000000000003E-4</v>
      </c>
      <c r="CP127" s="13">
        <v>8.9400000000000005E-4</v>
      </c>
      <c r="CQ127" s="13">
        <v>9.2299999999999999E-4</v>
      </c>
      <c r="CR127" s="13">
        <v>9.6500000000000004E-4</v>
      </c>
      <c r="CS127" s="13">
        <v>8.9499999999999996E-4</v>
      </c>
      <c r="CT127" s="13">
        <v>8.3600000000000005E-4</v>
      </c>
      <c r="CU127" s="13">
        <v>8.8000000000000003E-4</v>
      </c>
      <c r="CV127" s="13">
        <v>8.8699999999999998E-4</v>
      </c>
      <c r="CW127" s="13">
        <v>8.0500000000000005E-4</v>
      </c>
      <c r="CX127" s="13">
        <v>8.0900000000000004E-4</v>
      </c>
      <c r="CY127" s="13">
        <v>9.0499999999999999E-4</v>
      </c>
      <c r="CZ127" s="13">
        <v>8.8199999999999997E-4</v>
      </c>
      <c r="DA127" s="13">
        <v>8.1099999999999998E-4</v>
      </c>
      <c r="DB127" s="13">
        <v>9.0399999999999996E-4</v>
      </c>
      <c r="DC127" s="13">
        <v>9.8200000000000002E-4</v>
      </c>
      <c r="DD127" s="13">
        <v>9.8499999999999998E-4</v>
      </c>
      <c r="DE127" s="13">
        <v>9.7099999999999997E-4</v>
      </c>
      <c r="DF127" s="13">
        <v>9.3999999999999997E-4</v>
      </c>
      <c r="DG127" s="13">
        <v>9.6199999999999996E-4</v>
      </c>
      <c r="DH127" s="13">
        <v>9.7000000000000005E-4</v>
      </c>
      <c r="DI127" s="13">
        <v>8.8800000000000001E-4</v>
      </c>
      <c r="DJ127" s="13">
        <v>8.2600000000000002E-4</v>
      </c>
      <c r="DK127" s="13">
        <v>7.7999999999999999E-4</v>
      </c>
      <c r="DL127" s="13">
        <v>8.3600000000000005E-4</v>
      </c>
      <c r="DM127" s="13">
        <v>8.4400000000000002E-4</v>
      </c>
      <c r="DN127" s="13">
        <v>7.4600000000000003E-4</v>
      </c>
      <c r="DO127" s="13">
        <v>7.27E-4</v>
      </c>
      <c r="DP127" s="13">
        <v>7.4100000000000001E-4</v>
      </c>
      <c r="DQ127" s="13">
        <v>7.9199999999999995E-4</v>
      </c>
      <c r="DR127" s="13">
        <v>8.3199999999999995E-4</v>
      </c>
      <c r="DS127" s="13">
        <v>8.5999999999999998E-4</v>
      </c>
      <c r="DT127" s="13">
        <v>8.4599999999999996E-4</v>
      </c>
      <c r="DU127" s="13">
        <v>8.3199999999999995E-4</v>
      </c>
      <c r="DV127" s="13">
        <v>8.1599999999999999E-4</v>
      </c>
      <c r="DW127" s="13">
        <v>7.6300000000000001E-4</v>
      </c>
      <c r="DX127" s="13">
        <v>7.4100000000000001E-4</v>
      </c>
      <c r="DY127" s="13">
        <v>7.4399999999999998E-4</v>
      </c>
      <c r="DZ127" s="13">
        <v>7.9299999999999998E-4</v>
      </c>
      <c r="EA127" s="13">
        <v>7.5699999999999997E-4</v>
      </c>
      <c r="EB127" s="13">
        <v>6.9399999999999996E-4</v>
      </c>
      <c r="EC127" s="13">
        <v>6.8099999999999996E-4</v>
      </c>
      <c r="ED127" s="13">
        <v>7.2000000000000005E-4</v>
      </c>
      <c r="EE127" s="13">
        <v>7.3399999999999995E-4</v>
      </c>
      <c r="EF127" s="13">
        <v>6.7699999999999998E-4</v>
      </c>
      <c r="EG127" s="13">
        <v>6.9399999999999996E-4</v>
      </c>
      <c r="EH127" s="13">
        <v>7.2499999999999995E-4</v>
      </c>
      <c r="EI127" s="13">
        <v>7.4899999999999999E-4</v>
      </c>
      <c r="EJ127" s="13">
        <v>6.9300000000000004E-4</v>
      </c>
      <c r="EK127" s="13">
        <v>6.2600000000000004E-4</v>
      </c>
      <c r="EL127" s="13">
        <v>6.0099999999999997E-4</v>
      </c>
      <c r="EM127" s="13">
        <v>6.3699999999999998E-4</v>
      </c>
      <c r="EN127" s="13">
        <v>6.02E-4</v>
      </c>
      <c r="EO127" s="13">
        <v>6.0400000000000004E-4</v>
      </c>
      <c r="EP127" s="13">
        <v>6.0400000000000004E-4</v>
      </c>
      <c r="EQ127" s="13">
        <v>5.6899999999999995E-4</v>
      </c>
      <c r="ER127" s="13">
        <v>5.3200000000000003E-4</v>
      </c>
      <c r="ES127" s="13">
        <v>5.5199999999999997E-4</v>
      </c>
      <c r="ET127" s="13">
        <v>5.7799999999999995E-4</v>
      </c>
      <c r="EU127" s="13">
        <v>5.6800000000000004E-4</v>
      </c>
      <c r="EV127" s="13">
        <v>5.2099999999999998E-4</v>
      </c>
      <c r="EW127" s="13">
        <v>4.84E-4</v>
      </c>
      <c r="EX127" s="13">
        <v>4.15E-4</v>
      </c>
      <c r="EY127" s="13">
        <v>3.2499999999999999E-4</v>
      </c>
      <c r="EZ127" s="13">
        <v>3.5599999999999998E-4</v>
      </c>
      <c r="FA127" s="13">
        <v>2.6899999999999998E-4</v>
      </c>
      <c r="FB127" s="13">
        <v>2.02E-4</v>
      </c>
      <c r="FC127" s="13">
        <v>2.32E-4</v>
      </c>
      <c r="FD127" s="13">
        <v>3.9599999999999998E-4</v>
      </c>
      <c r="FE127" s="13">
        <v>4.3300000000000001E-4</v>
      </c>
      <c r="FF127" s="13">
        <v>4.5300000000000001E-4</v>
      </c>
      <c r="FG127" s="13">
        <v>4.0200000000000001E-4</v>
      </c>
      <c r="FH127" s="13">
        <v>3.0800000000000001E-4</v>
      </c>
      <c r="FI127" s="13">
        <v>2.3699999999999999E-4</v>
      </c>
      <c r="FJ127" s="13">
        <v>2.0100000000000001E-4</v>
      </c>
      <c r="FK127" s="13">
        <v>1.7699999999999999E-4</v>
      </c>
      <c r="FL127" s="13">
        <v>2.3699999999999999E-4</v>
      </c>
      <c r="FM127" s="13">
        <v>2.5000000000000001E-4</v>
      </c>
      <c r="FN127" s="13">
        <v>1.6200000000000001E-4</v>
      </c>
      <c r="FO127" s="13">
        <v>2.1699999999999999E-4</v>
      </c>
      <c r="FP127" s="13">
        <v>7.5799999999999999E-5</v>
      </c>
      <c r="FQ127" s="13">
        <v>3.4600000000000001E-5</v>
      </c>
      <c r="FR127" s="13">
        <v>2.7100000000000001E-5</v>
      </c>
      <c r="FS127" s="13">
        <v>7.5799999999999999E-5</v>
      </c>
      <c r="FT127" s="13">
        <v>1.7000000000000001E-4</v>
      </c>
      <c r="FU127" s="13">
        <v>5.7800000000000002E-5</v>
      </c>
      <c r="FV127" s="13">
        <v>1.4100000000000001E-4</v>
      </c>
      <c r="FW127" s="13">
        <v>2.2800000000000001E-4</v>
      </c>
      <c r="FX127" s="13">
        <v>2.5099999999999998E-4</v>
      </c>
      <c r="FY127" s="13">
        <v>1.35E-4</v>
      </c>
      <c r="FZ127" s="13">
        <v>1.6500000000000001E-6</v>
      </c>
      <c r="GA127" s="13">
        <v>1.18E-4</v>
      </c>
      <c r="GB127" s="13">
        <v>5.3700000000000003E-6</v>
      </c>
      <c r="GC127" s="13">
        <v>5.9799999999999997E-5</v>
      </c>
      <c r="GD127" s="13">
        <v>4.6400000000000003E-5</v>
      </c>
      <c r="GE127" s="13">
        <v>1.07E-4</v>
      </c>
      <c r="GF127" s="13">
        <v>9.0400000000000002E-5</v>
      </c>
      <c r="GG127" s="13">
        <v>-2.43E-6</v>
      </c>
      <c r="GH127" s="13">
        <v>7.5500000000000006E-5</v>
      </c>
      <c r="GI127" s="13">
        <v>1.3899999999999999E-4</v>
      </c>
      <c r="GJ127" s="13">
        <v>2.4399999999999999E-4</v>
      </c>
      <c r="GK127" s="13">
        <v>3.3800000000000002E-5</v>
      </c>
      <c r="GL127" s="13">
        <v>5.5300000000000002E-5</v>
      </c>
      <c r="GM127" s="13">
        <v>7.6899999999999999E-5</v>
      </c>
      <c r="GN127" s="13">
        <v>2.83E-5</v>
      </c>
      <c r="GO127" s="13">
        <v>2.0800000000000001E-5</v>
      </c>
      <c r="GP127" s="13">
        <v>9.6199999999999994E-5</v>
      </c>
      <c r="GQ127" s="13">
        <v>1.05E-4</v>
      </c>
      <c r="GR127" s="13">
        <v>-3.2299999999999999E-5</v>
      </c>
      <c r="GS127" s="13">
        <v>6.3E-5</v>
      </c>
      <c r="GT127" s="13">
        <v>1.3900000000000001E-5</v>
      </c>
      <c r="GU127" s="13">
        <v>8.8300000000000005E-5</v>
      </c>
      <c r="GV127" s="13">
        <v>1.7000000000000001E-4</v>
      </c>
      <c r="GW127" s="13">
        <v>2.03E-4</v>
      </c>
      <c r="GX127" s="13">
        <v>2.1100000000000001E-4</v>
      </c>
      <c r="GY127" s="13">
        <v>2.23E-4</v>
      </c>
      <c r="GZ127" s="13">
        <v>2.33E-4</v>
      </c>
      <c r="HA127" s="13">
        <v>8.7899999999999995E-5</v>
      </c>
      <c r="HB127" s="13">
        <v>2.7399999999999999E-4</v>
      </c>
      <c r="HC127" s="13">
        <v>3.97E-4</v>
      </c>
      <c r="HD127" s="13">
        <v>2.8600000000000001E-4</v>
      </c>
      <c r="HE127" s="13">
        <v>1.8100000000000001E-4</v>
      </c>
      <c r="HF127" s="13">
        <v>2.52E-4</v>
      </c>
      <c r="HG127" s="13">
        <v>3.2299999999999999E-4</v>
      </c>
      <c r="HH127" s="13">
        <v>3.1599999999999998E-4</v>
      </c>
      <c r="HI127" s="13">
        <v>2.6600000000000001E-4</v>
      </c>
      <c r="HJ127" s="13">
        <v>2.5399999999999999E-4</v>
      </c>
      <c r="HK127" s="13">
        <v>3.3599999999999998E-4</v>
      </c>
      <c r="HL127" s="13">
        <v>3.4000000000000002E-4</v>
      </c>
      <c r="HM127" s="13">
        <v>3.2200000000000002E-4</v>
      </c>
      <c r="HN127" s="13">
        <v>3.4600000000000001E-4</v>
      </c>
      <c r="HO127" s="13">
        <v>4.2499999999999998E-4</v>
      </c>
      <c r="HP127" s="13">
        <v>3.7399999999999998E-4</v>
      </c>
      <c r="HQ127" s="13">
        <v>4.37E-4</v>
      </c>
      <c r="HR127" s="13">
        <v>5.1099999999999995E-4</v>
      </c>
      <c r="HS127" s="13">
        <v>5.1000000000000004E-4</v>
      </c>
      <c r="HT127" s="13">
        <v>5.2800000000000004E-4</v>
      </c>
      <c r="HU127" s="13">
        <v>5.3200000000000003E-4</v>
      </c>
      <c r="HV127" s="13">
        <v>5.6899999999999995E-4</v>
      </c>
      <c r="HW127" s="13">
        <v>5.8699999999999996E-4</v>
      </c>
      <c r="HX127" s="13">
        <v>5.6700000000000001E-4</v>
      </c>
      <c r="HY127" s="13">
        <v>6.4800000000000003E-4</v>
      </c>
      <c r="HZ127" s="13">
        <v>5.9599999999999996E-4</v>
      </c>
      <c r="IA127" s="13">
        <v>6.2E-4</v>
      </c>
      <c r="IB127" s="13">
        <v>6.69E-4</v>
      </c>
      <c r="IC127" s="13">
        <v>5.9699999999999998E-4</v>
      </c>
      <c r="ID127" s="13">
        <v>8.1999999999999998E-4</v>
      </c>
      <c r="IE127" s="13">
        <v>8.03E-4</v>
      </c>
      <c r="IF127" s="13">
        <v>7.4799999999999997E-4</v>
      </c>
      <c r="IG127" s="13">
        <v>7.1100000000000004E-4</v>
      </c>
      <c r="IH127" s="13">
        <v>7.1500000000000003E-4</v>
      </c>
      <c r="II127" s="13">
        <v>7.8799999999999996E-4</v>
      </c>
      <c r="IJ127" s="13">
        <v>7.2599999999999997E-4</v>
      </c>
      <c r="IK127" s="13">
        <v>7.18E-4</v>
      </c>
      <c r="IL127" s="13">
        <v>6.7500000000000004E-4</v>
      </c>
      <c r="IM127" s="13">
        <v>7.18E-4</v>
      </c>
      <c r="IN127" s="13">
        <v>7.6099999999999996E-4</v>
      </c>
      <c r="IO127" s="13">
        <v>7.0399999999999998E-4</v>
      </c>
      <c r="IP127" s="13">
        <v>7.5500000000000003E-4</v>
      </c>
      <c r="IQ127" s="13">
        <v>7.5299999999999998E-4</v>
      </c>
      <c r="IR127" s="13">
        <v>6.0300000000000002E-4</v>
      </c>
      <c r="IS127" s="13">
        <v>6.7500000000000004E-4</v>
      </c>
      <c r="IT127" s="13">
        <v>5.5699999999999999E-4</v>
      </c>
      <c r="IU127" s="13">
        <v>6.6399999999999999E-4</v>
      </c>
      <c r="IV127" s="13">
        <v>7.7700000000000002E-4</v>
      </c>
      <c r="IW127" s="13">
        <v>8.61E-4</v>
      </c>
      <c r="IX127" s="13">
        <v>6.8400000000000004E-4</v>
      </c>
      <c r="IY127" s="13">
        <v>5.6400000000000005E-4</v>
      </c>
      <c r="IZ127" s="13">
        <v>6.69E-4</v>
      </c>
      <c r="JA127" s="13">
        <v>6.3699999999999998E-4</v>
      </c>
      <c r="JB127" s="13">
        <v>6.2E-4</v>
      </c>
      <c r="JC127" s="13">
        <v>5.4100000000000003E-4</v>
      </c>
      <c r="JD127" s="13">
        <v>5.7300000000000005E-4</v>
      </c>
      <c r="JE127" s="13">
        <v>4.8999999999999998E-4</v>
      </c>
      <c r="JF127" s="13">
        <v>4.2299999999999998E-4</v>
      </c>
      <c r="JG127" s="13">
        <v>4.7699999999999999E-4</v>
      </c>
      <c r="JH127" s="13">
        <v>4.5100000000000001E-4</v>
      </c>
      <c r="JI127" s="13">
        <v>4.7100000000000001E-4</v>
      </c>
      <c r="JJ127" s="13">
        <v>3.0299999999999999E-4</v>
      </c>
      <c r="JK127" s="13">
        <v>3.4900000000000003E-4</v>
      </c>
      <c r="JL127" s="13">
        <v>4.46E-4</v>
      </c>
      <c r="JM127" s="13">
        <v>5.0600000000000005E-4</v>
      </c>
      <c r="JN127" s="13">
        <v>4.64E-4</v>
      </c>
      <c r="JO127" s="13">
        <v>4.3399999999999998E-4</v>
      </c>
      <c r="JP127" s="13">
        <v>5.6099999999999998E-4</v>
      </c>
      <c r="JQ127" s="13">
        <v>6.5300000000000004E-4</v>
      </c>
      <c r="JR127" s="13">
        <v>6.4099999999999997E-4</v>
      </c>
      <c r="JS127" s="13">
        <v>5.7300000000000005E-4</v>
      </c>
      <c r="JT127" s="13">
        <v>5.4199999999999995E-4</v>
      </c>
      <c r="JU127" s="13">
        <v>5.8299999999999997E-4</v>
      </c>
      <c r="JV127" s="13">
        <v>6.29E-4</v>
      </c>
      <c r="JW127" s="13">
        <v>6.9899999999999997E-4</v>
      </c>
      <c r="JX127" s="13">
        <v>7.0899999999999999E-4</v>
      </c>
      <c r="JY127" s="13">
        <v>7.7899999999999996E-4</v>
      </c>
      <c r="JZ127" s="13">
        <v>7.1199999999999996E-4</v>
      </c>
      <c r="KA127" s="13">
        <v>6.9300000000000004E-4</v>
      </c>
      <c r="KB127" s="13">
        <v>6.6399999999999999E-4</v>
      </c>
      <c r="KC127" s="13">
        <v>8.4800000000000001E-4</v>
      </c>
      <c r="KD127" s="13">
        <v>8.1700000000000002E-4</v>
      </c>
      <c r="KE127" s="13">
        <v>7.6199999999999998E-4</v>
      </c>
      <c r="KF127" s="13">
        <v>7.9000000000000001E-4</v>
      </c>
      <c r="KG127" s="13">
        <v>6.6399999999999999E-4</v>
      </c>
      <c r="KH127" s="13">
        <v>6.4599999999999998E-4</v>
      </c>
      <c r="KI127" s="13">
        <v>5.8799999999999998E-4</v>
      </c>
      <c r="KJ127" s="13">
        <v>5.1500000000000005E-4</v>
      </c>
      <c r="KK127" s="13">
        <v>5.8100000000000003E-4</v>
      </c>
      <c r="KL127" s="13">
        <v>5.6899999999999995E-4</v>
      </c>
      <c r="KM127" s="13">
        <v>4.1899999999999999E-4</v>
      </c>
      <c r="KN127" s="13">
        <v>5.5500000000000005E-4</v>
      </c>
      <c r="KO127" s="13">
        <v>5.1699999999999999E-4</v>
      </c>
      <c r="KP127" s="13">
        <v>4.44E-4</v>
      </c>
      <c r="KQ127" s="13">
        <v>6.0599999999999998E-4</v>
      </c>
      <c r="KR127" s="13">
        <v>6.1200000000000002E-4</v>
      </c>
      <c r="KS127" s="13">
        <v>5.3899999999999998E-4</v>
      </c>
      <c r="KT127" s="13">
        <v>5.1199999999999998E-4</v>
      </c>
      <c r="KU127" s="13">
        <v>6.78E-4</v>
      </c>
      <c r="KV127" s="13">
        <v>6.3000000000000003E-4</v>
      </c>
      <c r="KW127" s="13">
        <v>5.7399999999999997E-4</v>
      </c>
      <c r="KX127" s="13">
        <v>5.31E-4</v>
      </c>
      <c r="KY127" s="13">
        <v>7.2999999999999996E-4</v>
      </c>
      <c r="KZ127" s="13">
        <v>7.2199999999999999E-4</v>
      </c>
      <c r="LA127" s="13">
        <v>7.2300000000000001E-4</v>
      </c>
      <c r="LB127" s="13">
        <v>7.6099999999999996E-4</v>
      </c>
      <c r="LC127" s="13">
        <v>6.7000000000000002E-4</v>
      </c>
      <c r="LD127" s="13">
        <v>5.9900000000000003E-4</v>
      </c>
      <c r="LE127" s="13">
        <v>6.5600000000000001E-4</v>
      </c>
      <c r="LF127" s="13">
        <v>6.02E-4</v>
      </c>
      <c r="LG127" s="13">
        <v>6.1799999999999995E-4</v>
      </c>
      <c r="LH127" s="13">
        <v>6.5200000000000002E-4</v>
      </c>
      <c r="LI127" s="13">
        <v>5.8500000000000002E-4</v>
      </c>
      <c r="LJ127" s="13">
        <v>6.5200000000000002E-4</v>
      </c>
      <c r="LK127" s="13">
        <v>6.4099999999999997E-4</v>
      </c>
      <c r="LL127" s="13">
        <v>5.9599999999999996E-4</v>
      </c>
      <c r="LM127" s="13">
        <v>5.8E-4</v>
      </c>
      <c r="LN127" s="13">
        <v>6.4000000000000005E-4</v>
      </c>
      <c r="LO127" s="13">
        <v>6.1899999999999998E-4</v>
      </c>
      <c r="LP127" s="13">
        <v>6.2500000000000001E-4</v>
      </c>
      <c r="LQ127" s="13">
        <v>6.8499999999999995E-4</v>
      </c>
      <c r="LR127" s="13">
        <v>6.4599999999999998E-4</v>
      </c>
      <c r="LS127" s="13">
        <v>6.78E-4</v>
      </c>
      <c r="LT127" s="13">
        <v>6.11E-4</v>
      </c>
      <c r="LU127" s="13">
        <v>5.2999999999999998E-4</v>
      </c>
      <c r="LV127" s="13">
        <v>5.4600000000000004E-4</v>
      </c>
      <c r="LW127" s="13">
        <v>6.2500000000000001E-4</v>
      </c>
      <c r="LX127" s="13">
        <v>6.9700000000000003E-4</v>
      </c>
      <c r="LY127" s="13">
        <v>6.7299999999999999E-4</v>
      </c>
      <c r="LZ127" s="13">
        <v>6.2799999999999998E-4</v>
      </c>
      <c r="MA127" s="13">
        <v>5.5500000000000005E-4</v>
      </c>
      <c r="MB127" s="13">
        <v>5.8699999999999996E-4</v>
      </c>
      <c r="MC127" s="13">
        <v>5.4799999999999998E-4</v>
      </c>
    </row>
    <row r="128" spans="1:341" x14ac:dyDescent="0.2">
      <c r="A128" s="13">
        <v>691</v>
      </c>
      <c r="B128" s="13">
        <v>3.8499999999999998E-4</v>
      </c>
      <c r="C128" s="13">
        <v>3.6900000000000002E-4</v>
      </c>
      <c r="D128" s="13">
        <v>3.6499999999999998E-4</v>
      </c>
      <c r="E128" s="13">
        <v>2.8699999999999998E-4</v>
      </c>
      <c r="F128" s="13">
        <v>2.9100000000000003E-4</v>
      </c>
      <c r="G128" s="13">
        <v>4.7399999999999997E-4</v>
      </c>
      <c r="H128" s="13">
        <v>5.0100000000000003E-4</v>
      </c>
      <c r="I128" s="13">
        <v>5.2999999999999998E-4</v>
      </c>
      <c r="J128" s="13">
        <v>5.5800000000000001E-4</v>
      </c>
      <c r="K128" s="13">
        <v>5.8799999999999998E-4</v>
      </c>
      <c r="L128" s="13">
        <v>6.4300000000000002E-4</v>
      </c>
      <c r="M128" s="13">
        <v>7.5600000000000005E-4</v>
      </c>
      <c r="N128" s="13">
        <v>8.7000000000000001E-4</v>
      </c>
      <c r="O128" s="13">
        <v>9.8700000000000003E-4</v>
      </c>
      <c r="P128" s="13">
        <v>1.1100000000000001E-3</v>
      </c>
      <c r="Q128" s="13">
        <v>1.23E-3</v>
      </c>
      <c r="R128" s="13">
        <v>1.3500000000000001E-3</v>
      </c>
      <c r="S128" s="13">
        <v>1.48E-3</v>
      </c>
      <c r="T128" s="13">
        <v>1.6100000000000001E-3</v>
      </c>
      <c r="U128" s="13">
        <v>1.74E-3</v>
      </c>
      <c r="V128" s="13">
        <v>1.8400000000000001E-3</v>
      </c>
      <c r="W128" s="13">
        <v>1.8799999999999999E-3</v>
      </c>
      <c r="X128" s="13">
        <v>1.92E-3</v>
      </c>
      <c r="Y128" s="13">
        <v>1.9599999999999999E-3</v>
      </c>
      <c r="Z128" s="13">
        <v>2.0100000000000001E-3</v>
      </c>
      <c r="AA128" s="13">
        <v>2.0300000000000001E-3</v>
      </c>
      <c r="AB128" s="13">
        <v>2.0400000000000001E-3</v>
      </c>
      <c r="AC128" s="13">
        <v>2.0600000000000002E-3</v>
      </c>
      <c r="AD128" s="13">
        <v>2.0799999999999998E-3</v>
      </c>
      <c r="AE128" s="13">
        <v>2.0400000000000001E-3</v>
      </c>
      <c r="AF128" s="13">
        <v>1.97E-3</v>
      </c>
      <c r="AG128" s="13">
        <v>1.9E-3</v>
      </c>
      <c r="AH128" s="13">
        <v>1.83E-3</v>
      </c>
      <c r="AI128" s="13">
        <v>1.7899999999999999E-3</v>
      </c>
      <c r="AJ128" s="13">
        <v>1.7700000000000001E-3</v>
      </c>
      <c r="AK128" s="13">
        <v>1.74E-3</v>
      </c>
      <c r="AL128" s="13">
        <v>1.7099999999999999E-3</v>
      </c>
      <c r="AM128" s="13">
        <v>1.6800000000000001E-3</v>
      </c>
      <c r="AN128" s="13">
        <v>1.65E-3</v>
      </c>
      <c r="AO128" s="13">
        <v>1.6199999999999999E-3</v>
      </c>
      <c r="AP128" s="13">
        <v>1.6000000000000001E-3</v>
      </c>
      <c r="AQ128" s="13">
        <v>1.58E-3</v>
      </c>
      <c r="AR128" s="13">
        <v>1.56E-3</v>
      </c>
      <c r="AS128" s="13">
        <v>1.5499999999999999E-3</v>
      </c>
      <c r="AT128" s="13">
        <v>1.5100000000000001E-3</v>
      </c>
      <c r="AU128" s="13">
        <v>1.47E-3</v>
      </c>
      <c r="AV128" s="13">
        <v>1.4300000000000001E-3</v>
      </c>
      <c r="AW128" s="13">
        <v>1.42E-3</v>
      </c>
      <c r="AX128" s="13">
        <v>1.41E-3</v>
      </c>
      <c r="AY128" s="13">
        <v>1.4E-3</v>
      </c>
      <c r="AZ128" s="13">
        <v>1.3600000000000001E-3</v>
      </c>
      <c r="BA128" s="13">
        <v>1.32E-3</v>
      </c>
      <c r="BB128" s="13">
        <v>1.2700000000000001E-3</v>
      </c>
      <c r="BC128" s="13">
        <v>1.24E-3</v>
      </c>
      <c r="BD128" s="13">
        <v>1.2199999999999999E-3</v>
      </c>
      <c r="BE128" s="13">
        <v>1.1999999999999999E-3</v>
      </c>
      <c r="BF128" s="13">
        <v>1.2099999999999999E-3</v>
      </c>
      <c r="BG128" s="13">
        <v>1.2199999999999999E-3</v>
      </c>
      <c r="BH128" s="13">
        <v>1.23E-3</v>
      </c>
      <c r="BI128" s="13">
        <v>1.2899999999999999E-3</v>
      </c>
      <c r="BJ128" s="13">
        <v>1.3500000000000001E-3</v>
      </c>
      <c r="BK128" s="13">
        <v>1.39E-3</v>
      </c>
      <c r="BL128" s="13">
        <v>1.3799999999999999E-3</v>
      </c>
      <c r="BM128" s="13">
        <v>1.3600000000000001E-3</v>
      </c>
      <c r="BN128" s="13">
        <v>1.33E-3</v>
      </c>
      <c r="BO128" s="13">
        <v>1.2899999999999999E-3</v>
      </c>
      <c r="BP128" s="13">
        <v>1.25E-3</v>
      </c>
      <c r="BQ128" s="13">
        <v>1.2899999999999999E-3</v>
      </c>
      <c r="BR128" s="13">
        <v>1.32E-3</v>
      </c>
      <c r="BS128" s="13">
        <v>1.2999999999999999E-3</v>
      </c>
      <c r="BT128" s="13">
        <v>1.24E-3</v>
      </c>
      <c r="BU128" s="13">
        <v>1.1900000000000001E-3</v>
      </c>
      <c r="BV128" s="13">
        <v>1.1800000000000001E-3</v>
      </c>
      <c r="BW128" s="13">
        <v>1.1800000000000001E-3</v>
      </c>
      <c r="BX128" s="13">
        <v>1.1999999999999999E-3</v>
      </c>
      <c r="BY128" s="13">
        <v>1.23E-3</v>
      </c>
      <c r="BZ128" s="13">
        <v>1.24E-3</v>
      </c>
      <c r="CA128" s="13">
        <v>1.2600000000000001E-3</v>
      </c>
      <c r="CB128" s="13">
        <v>1.24E-3</v>
      </c>
      <c r="CC128" s="13">
        <v>1.1800000000000001E-3</v>
      </c>
      <c r="CD128" s="13">
        <v>1.1100000000000001E-3</v>
      </c>
      <c r="CE128" s="13">
        <v>1.0499999999999999E-3</v>
      </c>
      <c r="CF128" s="13">
        <v>1.01E-3</v>
      </c>
      <c r="CG128" s="13">
        <v>1.07E-3</v>
      </c>
      <c r="CH128" s="13">
        <v>1.1299999999999999E-3</v>
      </c>
      <c r="CI128" s="13">
        <v>1.1100000000000001E-3</v>
      </c>
      <c r="CJ128" s="13">
        <v>1.09E-3</v>
      </c>
      <c r="CK128" s="13">
        <v>9.8400000000000007E-4</v>
      </c>
      <c r="CL128" s="13">
        <v>8.7399999999999999E-4</v>
      </c>
      <c r="CM128" s="13">
        <v>9.0300000000000005E-4</v>
      </c>
      <c r="CN128" s="13">
        <v>9.3599999999999998E-4</v>
      </c>
      <c r="CO128" s="13">
        <v>9.4399999999999996E-4</v>
      </c>
      <c r="CP128" s="13">
        <v>9.5200000000000005E-4</v>
      </c>
      <c r="CQ128" s="13">
        <v>9.6199999999999996E-4</v>
      </c>
      <c r="CR128" s="13">
        <v>9.59E-4</v>
      </c>
      <c r="CS128" s="13">
        <v>8.92E-4</v>
      </c>
      <c r="CT128" s="13">
        <v>8.7399999999999999E-4</v>
      </c>
      <c r="CU128" s="13">
        <v>9.7099999999999997E-4</v>
      </c>
      <c r="CV128" s="13">
        <v>9.9599999999999992E-4</v>
      </c>
      <c r="CW128" s="13">
        <v>9.3899999999999995E-4</v>
      </c>
      <c r="CX128" s="13">
        <v>9.7099999999999997E-4</v>
      </c>
      <c r="CY128" s="13">
        <v>1.0499999999999999E-3</v>
      </c>
      <c r="CZ128" s="13">
        <v>1E-3</v>
      </c>
      <c r="DA128" s="13">
        <v>9.4399999999999996E-4</v>
      </c>
      <c r="DB128" s="13">
        <v>9.5699999999999995E-4</v>
      </c>
      <c r="DC128" s="13">
        <v>9.4600000000000001E-4</v>
      </c>
      <c r="DD128" s="13">
        <v>8.9800000000000004E-4</v>
      </c>
      <c r="DE128" s="13">
        <v>8.7200000000000005E-4</v>
      </c>
      <c r="DF128" s="13">
        <v>8.5700000000000001E-4</v>
      </c>
      <c r="DG128" s="13">
        <v>9.19E-4</v>
      </c>
      <c r="DH128" s="13">
        <v>9.2299999999999999E-4</v>
      </c>
      <c r="DI128" s="13">
        <v>8.0999999999999996E-4</v>
      </c>
      <c r="DJ128" s="13">
        <v>8.1499999999999997E-4</v>
      </c>
      <c r="DK128" s="13">
        <v>8.6600000000000002E-4</v>
      </c>
      <c r="DL128" s="13">
        <v>8.7299999999999997E-4</v>
      </c>
      <c r="DM128" s="13">
        <v>8.34E-4</v>
      </c>
      <c r="DN128" s="13">
        <v>7.4299999999999995E-4</v>
      </c>
      <c r="DO128" s="13">
        <v>7.8299999999999995E-4</v>
      </c>
      <c r="DP128" s="13">
        <v>7.9299999999999998E-4</v>
      </c>
      <c r="DQ128" s="13">
        <v>7.0399999999999998E-4</v>
      </c>
      <c r="DR128" s="13">
        <v>8.5400000000000005E-4</v>
      </c>
      <c r="DS128" s="13">
        <v>9.9500000000000001E-4</v>
      </c>
      <c r="DT128" s="13">
        <v>8.7699999999999996E-4</v>
      </c>
      <c r="DU128" s="13">
        <v>8.0000000000000004E-4</v>
      </c>
      <c r="DV128" s="13">
        <v>7.6499999999999995E-4</v>
      </c>
      <c r="DW128" s="13">
        <v>8.2399999999999997E-4</v>
      </c>
      <c r="DX128" s="13">
        <v>7.3800000000000005E-4</v>
      </c>
      <c r="DY128" s="13">
        <v>6.38E-4</v>
      </c>
      <c r="DZ128" s="13">
        <v>6.7199999999999996E-4</v>
      </c>
      <c r="EA128" s="13">
        <v>7.5900000000000002E-4</v>
      </c>
      <c r="EB128" s="13">
        <v>7.9000000000000001E-4</v>
      </c>
      <c r="EC128" s="13">
        <v>6.7599999999999995E-4</v>
      </c>
      <c r="ED128" s="13">
        <v>6.5300000000000004E-4</v>
      </c>
      <c r="EE128" s="13">
        <v>6.6799999999999997E-4</v>
      </c>
      <c r="EF128" s="13">
        <v>7.1000000000000002E-4</v>
      </c>
      <c r="EG128" s="13">
        <v>6.7599999999999995E-4</v>
      </c>
      <c r="EH128" s="13">
        <v>6.8000000000000005E-4</v>
      </c>
      <c r="EI128" s="13">
        <v>6.87E-4</v>
      </c>
      <c r="EJ128" s="13">
        <v>6.3199999999999997E-4</v>
      </c>
      <c r="EK128" s="13">
        <v>5.8699999999999996E-4</v>
      </c>
      <c r="EL128" s="13">
        <v>6.3699999999999998E-4</v>
      </c>
      <c r="EM128" s="13">
        <v>7.4799999999999997E-4</v>
      </c>
      <c r="EN128" s="13">
        <v>5.7899999999999998E-4</v>
      </c>
      <c r="EO128" s="13">
        <v>5.5800000000000001E-4</v>
      </c>
      <c r="EP128" s="13">
        <v>5.5400000000000002E-4</v>
      </c>
      <c r="EQ128" s="13">
        <v>5.1999999999999995E-4</v>
      </c>
      <c r="ER128" s="13">
        <v>5.6099999999999998E-4</v>
      </c>
      <c r="ES128" s="13">
        <v>4.9799999999999996E-4</v>
      </c>
      <c r="ET128" s="13">
        <v>4.57E-4</v>
      </c>
      <c r="EU128" s="13">
        <v>4.6999999999999999E-4</v>
      </c>
      <c r="EV128" s="13">
        <v>3.5199999999999999E-4</v>
      </c>
      <c r="EW128" s="13">
        <v>3.9899999999999999E-4</v>
      </c>
      <c r="EX128" s="13">
        <v>4.37E-4</v>
      </c>
      <c r="EY128" s="13">
        <v>4.2400000000000001E-4</v>
      </c>
      <c r="EZ128" s="13">
        <v>3.8699999999999997E-4</v>
      </c>
      <c r="FA128" s="13">
        <v>2.61E-4</v>
      </c>
      <c r="FB128" s="13">
        <v>2.0900000000000001E-4</v>
      </c>
      <c r="FC128" s="13">
        <v>2.7900000000000001E-4</v>
      </c>
      <c r="FD128" s="13">
        <v>4.55E-4</v>
      </c>
      <c r="FE128" s="13">
        <v>5.0199999999999995E-4</v>
      </c>
      <c r="FF128" s="13">
        <v>5.2999999999999998E-4</v>
      </c>
      <c r="FG128" s="13">
        <v>4.26E-4</v>
      </c>
      <c r="FH128" s="13">
        <v>3.1100000000000002E-4</v>
      </c>
      <c r="FI128" s="13">
        <v>2.92E-4</v>
      </c>
      <c r="FJ128" s="13">
        <v>2.1599999999999999E-4</v>
      </c>
      <c r="FK128" s="13">
        <v>2.03E-4</v>
      </c>
      <c r="FL128" s="13">
        <v>2.9100000000000003E-4</v>
      </c>
      <c r="FM128" s="13">
        <v>2.41E-4</v>
      </c>
      <c r="FN128" s="13">
        <v>5.8999999999999998E-5</v>
      </c>
      <c r="FO128" s="13">
        <v>1.34E-4</v>
      </c>
      <c r="FP128" s="13">
        <v>6.6199999999999996E-5</v>
      </c>
      <c r="FQ128" s="13">
        <v>9.5500000000000004E-5</v>
      </c>
      <c r="FR128" s="13">
        <v>1.1400000000000001E-4</v>
      </c>
      <c r="FS128" s="13">
        <v>1.2999999999999999E-4</v>
      </c>
      <c r="FT128" s="13">
        <v>1.2899999999999999E-4</v>
      </c>
      <c r="FU128" s="13">
        <v>-1.5400000000000002E-5</v>
      </c>
      <c r="FV128" s="13">
        <v>8.9099999999999997E-5</v>
      </c>
      <c r="FW128" s="13">
        <v>9.2800000000000006E-5</v>
      </c>
      <c r="FX128" s="13">
        <v>6.5400000000000004E-5</v>
      </c>
      <c r="FY128" s="13">
        <v>4.6300000000000001E-5</v>
      </c>
      <c r="FZ128" s="13">
        <v>7.5599999999999994E-5</v>
      </c>
      <c r="GA128" s="13">
        <v>1.5100000000000001E-4</v>
      </c>
      <c r="GB128" s="13">
        <v>7.5500000000000006E-5</v>
      </c>
      <c r="GC128" s="13">
        <v>1.9900000000000001E-4</v>
      </c>
      <c r="GD128" s="13">
        <v>6.8999999999999997E-5</v>
      </c>
      <c r="GE128" s="13">
        <v>1.07E-4</v>
      </c>
      <c r="GF128" s="13">
        <v>1.3200000000000001E-4</v>
      </c>
      <c r="GG128" s="13">
        <v>6.4300000000000004E-5</v>
      </c>
      <c r="GH128" s="13">
        <v>3.43E-5</v>
      </c>
      <c r="GI128" s="13">
        <v>-9.3399999999999993E-5</v>
      </c>
      <c r="GJ128" s="13">
        <v>2.0000000000000001E-4</v>
      </c>
      <c r="GK128" s="13">
        <v>8.3200000000000003E-5</v>
      </c>
      <c r="GL128" s="13">
        <v>1.15E-4</v>
      </c>
      <c r="GM128" s="13">
        <v>7.0099999999999996E-5</v>
      </c>
      <c r="GN128" s="13">
        <v>4.4700000000000002E-5</v>
      </c>
      <c r="GO128" s="13">
        <v>1.2300000000000001E-4</v>
      </c>
      <c r="GP128" s="13">
        <v>1.9799999999999999E-4</v>
      </c>
      <c r="GQ128" s="13">
        <v>2.0599999999999999E-4</v>
      </c>
      <c r="GR128" s="13">
        <v>1.37E-4</v>
      </c>
      <c r="GS128" s="13">
        <v>1.4100000000000001E-4</v>
      </c>
      <c r="GT128" s="13">
        <v>2.0999999999999999E-5</v>
      </c>
      <c r="GU128" s="13">
        <v>8.8900000000000006E-5</v>
      </c>
      <c r="GV128" s="13">
        <v>1.85E-4</v>
      </c>
      <c r="GW128" s="13">
        <v>2.0900000000000001E-4</v>
      </c>
      <c r="GX128" s="13">
        <v>1.5699999999999999E-4</v>
      </c>
      <c r="GY128" s="13">
        <v>1.3799999999999999E-4</v>
      </c>
      <c r="GZ128" s="13">
        <v>2.5300000000000002E-4</v>
      </c>
      <c r="HA128" s="13">
        <v>2.4600000000000002E-4</v>
      </c>
      <c r="HB128" s="13">
        <v>3.2000000000000003E-4</v>
      </c>
      <c r="HC128" s="13">
        <v>2.81E-4</v>
      </c>
      <c r="HD128" s="13">
        <v>2.3599999999999999E-4</v>
      </c>
      <c r="HE128" s="13">
        <v>1.2999999999999999E-4</v>
      </c>
      <c r="HF128" s="13">
        <v>2.4499999999999999E-4</v>
      </c>
      <c r="HG128" s="13">
        <v>3.1799999999999998E-4</v>
      </c>
      <c r="HH128" s="13">
        <v>3.2400000000000001E-4</v>
      </c>
      <c r="HI128" s="13">
        <v>2.9100000000000003E-4</v>
      </c>
      <c r="HJ128" s="13">
        <v>2.5999999999999998E-4</v>
      </c>
      <c r="HK128" s="13">
        <v>3.4600000000000001E-4</v>
      </c>
      <c r="HL128" s="13">
        <v>4.28E-4</v>
      </c>
      <c r="HM128" s="13">
        <v>4.7800000000000002E-4</v>
      </c>
      <c r="HN128" s="13">
        <v>4.55E-4</v>
      </c>
      <c r="HO128" s="13">
        <v>4.0000000000000002E-4</v>
      </c>
      <c r="HP128" s="13">
        <v>5.4900000000000001E-4</v>
      </c>
      <c r="HQ128" s="13">
        <v>5.1900000000000004E-4</v>
      </c>
      <c r="HR128" s="13">
        <v>5.7600000000000001E-4</v>
      </c>
      <c r="HS128" s="13">
        <v>5.8E-4</v>
      </c>
      <c r="HT128" s="13">
        <v>5.4299999999999997E-4</v>
      </c>
      <c r="HU128" s="13">
        <v>5.9299999999999999E-4</v>
      </c>
      <c r="HV128" s="13">
        <v>6.7599999999999995E-4</v>
      </c>
      <c r="HW128" s="13">
        <v>6.2E-4</v>
      </c>
      <c r="HX128" s="13">
        <v>5.3600000000000002E-4</v>
      </c>
      <c r="HY128" s="13">
        <v>6.1399999999999996E-4</v>
      </c>
      <c r="HZ128" s="13">
        <v>6.2100000000000002E-4</v>
      </c>
      <c r="IA128" s="13">
        <v>6.0099999999999997E-4</v>
      </c>
      <c r="IB128" s="13">
        <v>5.4699999999999996E-4</v>
      </c>
      <c r="IC128" s="13">
        <v>7.0200000000000004E-4</v>
      </c>
      <c r="ID128" s="13">
        <v>7.0399999999999998E-4</v>
      </c>
      <c r="IE128" s="13">
        <v>6.78E-4</v>
      </c>
      <c r="IF128" s="13">
        <v>6.3699999999999998E-4</v>
      </c>
      <c r="IG128" s="13">
        <v>7.7300000000000003E-4</v>
      </c>
      <c r="IH128" s="13">
        <v>6.3100000000000005E-4</v>
      </c>
      <c r="II128" s="13">
        <v>7.0100000000000002E-4</v>
      </c>
      <c r="IJ128" s="13">
        <v>8.2799999999999996E-4</v>
      </c>
      <c r="IK128" s="13">
        <v>7.9500000000000003E-4</v>
      </c>
      <c r="IL128" s="13">
        <v>6.3699999999999998E-4</v>
      </c>
      <c r="IM128" s="13">
        <v>6.4000000000000005E-4</v>
      </c>
      <c r="IN128" s="13">
        <v>6.9999999999999999E-4</v>
      </c>
      <c r="IO128" s="13">
        <v>6.96E-4</v>
      </c>
      <c r="IP128" s="13">
        <v>6.9899999999999997E-4</v>
      </c>
      <c r="IQ128" s="13">
        <v>6.4400000000000004E-4</v>
      </c>
      <c r="IR128" s="13">
        <v>6.2299999999999996E-4</v>
      </c>
      <c r="IS128" s="13">
        <v>7.0500000000000001E-4</v>
      </c>
      <c r="IT128" s="13">
        <v>6.3599999999999996E-4</v>
      </c>
      <c r="IU128" s="13">
        <v>5.53E-4</v>
      </c>
      <c r="IV128" s="13">
        <v>6.2299999999999996E-4</v>
      </c>
      <c r="IW128" s="13">
        <v>5.7200000000000003E-4</v>
      </c>
      <c r="IX128" s="13">
        <v>5.9199999999999997E-4</v>
      </c>
      <c r="IY128" s="13">
        <v>5.0799999999999999E-4</v>
      </c>
      <c r="IZ128" s="13">
        <v>4.4200000000000001E-4</v>
      </c>
      <c r="JA128" s="13">
        <v>5.1900000000000004E-4</v>
      </c>
      <c r="JB128" s="13">
        <v>6.5499999999999998E-4</v>
      </c>
      <c r="JC128" s="13">
        <v>4.4700000000000002E-4</v>
      </c>
      <c r="JD128" s="13">
        <v>5.6800000000000004E-4</v>
      </c>
      <c r="JE128" s="13">
        <v>4.5300000000000001E-4</v>
      </c>
      <c r="JF128" s="13">
        <v>3.5500000000000001E-4</v>
      </c>
      <c r="JG128" s="13">
        <v>4.0299999999999998E-4</v>
      </c>
      <c r="JH128" s="13">
        <v>4.2200000000000001E-4</v>
      </c>
      <c r="JI128" s="13">
        <v>3.97E-4</v>
      </c>
      <c r="JJ128" s="13">
        <v>2.32E-4</v>
      </c>
      <c r="JK128" s="13">
        <v>2.8699999999999998E-4</v>
      </c>
      <c r="JL128" s="13">
        <v>4.6099999999999998E-4</v>
      </c>
      <c r="JM128" s="13">
        <v>5.3899999999999998E-4</v>
      </c>
      <c r="JN128" s="13">
        <v>4.6000000000000001E-4</v>
      </c>
      <c r="JO128" s="13">
        <v>4.26E-4</v>
      </c>
      <c r="JP128" s="13">
        <v>4.4700000000000002E-4</v>
      </c>
      <c r="JQ128" s="13">
        <v>4.9399999999999997E-4</v>
      </c>
      <c r="JR128" s="13">
        <v>5.9500000000000004E-4</v>
      </c>
      <c r="JS128" s="13">
        <v>5.3700000000000004E-4</v>
      </c>
      <c r="JT128" s="13">
        <v>5.1699999999999999E-4</v>
      </c>
      <c r="JU128" s="13">
        <v>6.4000000000000005E-4</v>
      </c>
      <c r="JV128" s="13">
        <v>6.3199999999999997E-4</v>
      </c>
      <c r="JW128" s="13">
        <v>6.8599999999999998E-4</v>
      </c>
      <c r="JX128" s="13">
        <v>7.1500000000000003E-4</v>
      </c>
      <c r="JY128" s="13">
        <v>7.4299999999999995E-4</v>
      </c>
      <c r="JZ128" s="13">
        <v>6.0999999999999997E-4</v>
      </c>
      <c r="KA128" s="13">
        <v>6.7199999999999996E-4</v>
      </c>
      <c r="KB128" s="13">
        <v>6.78E-4</v>
      </c>
      <c r="KC128" s="13">
        <v>8.0699999999999999E-4</v>
      </c>
      <c r="KD128" s="13">
        <v>7.0799999999999997E-4</v>
      </c>
      <c r="KE128" s="13">
        <v>6.7900000000000002E-4</v>
      </c>
      <c r="KF128" s="13">
        <v>8.5300000000000003E-4</v>
      </c>
      <c r="KG128" s="13">
        <v>6.69E-4</v>
      </c>
      <c r="KH128" s="13">
        <v>6.11E-4</v>
      </c>
      <c r="KI128" s="13">
        <v>7.8700000000000005E-4</v>
      </c>
      <c r="KJ128" s="13">
        <v>5.2300000000000003E-4</v>
      </c>
      <c r="KK128" s="13">
        <v>5.9999999999999995E-4</v>
      </c>
      <c r="KL128" s="13">
        <v>4.4000000000000002E-4</v>
      </c>
      <c r="KM128" s="13">
        <v>5.0000000000000001E-4</v>
      </c>
      <c r="KN128" s="13">
        <v>5.9400000000000002E-4</v>
      </c>
      <c r="KO128" s="13">
        <v>3.9599999999999998E-4</v>
      </c>
      <c r="KP128" s="13">
        <v>4.95E-4</v>
      </c>
      <c r="KQ128" s="13">
        <v>5.3200000000000003E-4</v>
      </c>
      <c r="KR128" s="13">
        <v>7.2400000000000003E-4</v>
      </c>
      <c r="KS128" s="13">
        <v>6.0700000000000001E-4</v>
      </c>
      <c r="KT128" s="13">
        <v>5.2599999999999999E-4</v>
      </c>
      <c r="KU128" s="13">
        <v>5.6999999999999998E-4</v>
      </c>
      <c r="KV128" s="13">
        <v>5.9199999999999997E-4</v>
      </c>
      <c r="KW128" s="13">
        <v>7.4100000000000001E-4</v>
      </c>
      <c r="KX128" s="13">
        <v>6.9300000000000004E-4</v>
      </c>
      <c r="KY128" s="13">
        <v>7.6000000000000004E-4</v>
      </c>
      <c r="KZ128" s="13">
        <v>7.0600000000000003E-4</v>
      </c>
      <c r="LA128" s="13">
        <v>6.9499999999999998E-4</v>
      </c>
      <c r="LB128" s="13">
        <v>7.7099999999999998E-4</v>
      </c>
      <c r="LC128" s="13">
        <v>6.2299999999999996E-4</v>
      </c>
      <c r="LD128" s="13">
        <v>6.1300000000000005E-4</v>
      </c>
      <c r="LE128" s="13">
        <v>6.69E-4</v>
      </c>
      <c r="LF128" s="13">
        <v>5.6700000000000001E-4</v>
      </c>
      <c r="LG128" s="13">
        <v>6.5700000000000003E-4</v>
      </c>
      <c r="LH128" s="13">
        <v>6.6100000000000002E-4</v>
      </c>
      <c r="LI128" s="13">
        <v>6.2100000000000002E-4</v>
      </c>
      <c r="LJ128" s="13">
        <v>6.8499999999999995E-4</v>
      </c>
      <c r="LK128" s="13">
        <v>7.4299999999999995E-4</v>
      </c>
      <c r="LL128" s="13">
        <v>7.1900000000000002E-4</v>
      </c>
      <c r="LM128" s="13">
        <v>6.6799999999999997E-4</v>
      </c>
      <c r="LN128" s="13">
        <v>6.7699999999999998E-4</v>
      </c>
      <c r="LO128" s="13">
        <v>5.8699999999999996E-4</v>
      </c>
      <c r="LP128" s="13">
        <v>5.5800000000000001E-4</v>
      </c>
      <c r="LQ128" s="13">
        <v>7.2400000000000003E-4</v>
      </c>
      <c r="LR128" s="13">
        <v>7.6000000000000004E-4</v>
      </c>
      <c r="LS128" s="13">
        <v>6.8300000000000001E-4</v>
      </c>
      <c r="LT128" s="13">
        <v>5.8299999999999997E-4</v>
      </c>
      <c r="LU128" s="13">
        <v>5.0000000000000001E-4</v>
      </c>
      <c r="LV128" s="13">
        <v>5.2400000000000005E-4</v>
      </c>
      <c r="LW128" s="13">
        <v>6.3100000000000005E-4</v>
      </c>
      <c r="LX128" s="13">
        <v>6.5499999999999998E-4</v>
      </c>
      <c r="LY128" s="13">
        <v>6.2500000000000001E-4</v>
      </c>
      <c r="LZ128" s="13">
        <v>6.1399999999999996E-4</v>
      </c>
      <c r="MA128" s="13">
        <v>5.9199999999999997E-4</v>
      </c>
      <c r="MB128" s="13">
        <v>6.87E-4</v>
      </c>
      <c r="MC128" s="13">
        <v>6.2200000000000005E-4</v>
      </c>
    </row>
    <row r="129" spans="1:341" x14ac:dyDescent="0.2">
      <c r="A129" s="13">
        <v>692</v>
      </c>
      <c r="B129" s="13">
        <v>2.9700000000000001E-4</v>
      </c>
      <c r="C129" s="13">
        <v>4.3800000000000002E-4</v>
      </c>
      <c r="D129" s="13">
        <v>3.4600000000000001E-4</v>
      </c>
      <c r="E129" s="13">
        <v>2.4600000000000002E-4</v>
      </c>
      <c r="F129" s="13">
        <v>2.8800000000000001E-4</v>
      </c>
      <c r="G129" s="13">
        <v>4.6200000000000001E-4</v>
      </c>
      <c r="H129" s="13">
        <v>4.7100000000000001E-4</v>
      </c>
      <c r="I129" s="13">
        <v>4.8000000000000001E-4</v>
      </c>
      <c r="J129" s="13">
        <v>4.8899999999999996E-4</v>
      </c>
      <c r="K129" s="13">
        <v>5.2499999999999997E-4</v>
      </c>
      <c r="L129" s="13">
        <v>6.2399999999999999E-4</v>
      </c>
      <c r="M129" s="13">
        <v>7.2499999999999995E-4</v>
      </c>
      <c r="N129" s="13">
        <v>8.2700000000000004E-4</v>
      </c>
      <c r="O129" s="13">
        <v>9.3099999999999997E-4</v>
      </c>
      <c r="P129" s="13">
        <v>1.0399999999999999E-3</v>
      </c>
      <c r="Q129" s="13">
        <v>1.15E-3</v>
      </c>
      <c r="R129" s="13">
        <v>1.2600000000000001E-3</v>
      </c>
      <c r="S129" s="13">
        <v>1.3799999999999999E-3</v>
      </c>
      <c r="T129" s="13">
        <v>1.5E-3</v>
      </c>
      <c r="U129" s="13">
        <v>1.6100000000000001E-3</v>
      </c>
      <c r="V129" s="13">
        <v>1.7099999999999999E-3</v>
      </c>
      <c r="W129" s="13">
        <v>1.8E-3</v>
      </c>
      <c r="X129" s="13">
        <v>1.9E-3</v>
      </c>
      <c r="Y129" s="13">
        <v>2E-3</v>
      </c>
      <c r="Z129" s="13">
        <v>2.0500000000000002E-3</v>
      </c>
      <c r="AA129" s="13">
        <v>2.0600000000000002E-3</v>
      </c>
      <c r="AB129" s="13">
        <v>2.0699999999999998E-3</v>
      </c>
      <c r="AC129" s="13">
        <v>2.0799999999999998E-3</v>
      </c>
      <c r="AD129" s="13">
        <v>2.0600000000000002E-3</v>
      </c>
      <c r="AE129" s="13">
        <v>2E-3</v>
      </c>
      <c r="AF129" s="13">
        <v>1.9499999999999999E-3</v>
      </c>
      <c r="AG129" s="13">
        <v>1.89E-3</v>
      </c>
      <c r="AH129" s="13">
        <v>1.8500000000000001E-3</v>
      </c>
      <c r="AI129" s="13">
        <v>1.8400000000000001E-3</v>
      </c>
      <c r="AJ129" s="13">
        <v>1.8400000000000001E-3</v>
      </c>
      <c r="AK129" s="13">
        <v>1.83E-3</v>
      </c>
      <c r="AL129" s="13">
        <v>1.7899999999999999E-3</v>
      </c>
      <c r="AM129" s="13">
        <v>1.72E-3</v>
      </c>
      <c r="AN129" s="13">
        <v>1.65E-3</v>
      </c>
      <c r="AO129" s="13">
        <v>1.58E-3</v>
      </c>
      <c r="AP129" s="13">
        <v>1.5399999999999999E-3</v>
      </c>
      <c r="AQ129" s="13">
        <v>1.5100000000000001E-3</v>
      </c>
      <c r="AR129" s="13">
        <v>1.47E-3</v>
      </c>
      <c r="AS129" s="13">
        <v>1.4599999999999999E-3</v>
      </c>
      <c r="AT129" s="13">
        <v>1.4499999999999999E-3</v>
      </c>
      <c r="AU129" s="13">
        <v>1.4499999999999999E-3</v>
      </c>
      <c r="AV129" s="13">
        <v>1.4300000000000001E-3</v>
      </c>
      <c r="AW129" s="13">
        <v>1.4E-3</v>
      </c>
      <c r="AX129" s="13">
        <v>1.3600000000000001E-3</v>
      </c>
      <c r="AY129" s="13">
        <v>1.33E-3</v>
      </c>
      <c r="AZ129" s="13">
        <v>1.2999999999999999E-3</v>
      </c>
      <c r="BA129" s="13">
        <v>1.2600000000000001E-3</v>
      </c>
      <c r="BB129" s="13">
        <v>1.23E-3</v>
      </c>
      <c r="BC129" s="13">
        <v>1.2099999999999999E-3</v>
      </c>
      <c r="BD129" s="13">
        <v>1.1800000000000001E-3</v>
      </c>
      <c r="BE129" s="13">
        <v>1.16E-3</v>
      </c>
      <c r="BF129" s="13">
        <v>1.1999999999999999E-3</v>
      </c>
      <c r="BG129" s="13">
        <v>1.24E-3</v>
      </c>
      <c r="BH129" s="13">
        <v>1.2700000000000001E-3</v>
      </c>
      <c r="BI129" s="13">
        <v>1.2700000000000001E-3</v>
      </c>
      <c r="BJ129" s="13">
        <v>1.2800000000000001E-3</v>
      </c>
      <c r="BK129" s="13">
        <v>1.2700000000000001E-3</v>
      </c>
      <c r="BL129" s="13">
        <v>1.2600000000000001E-3</v>
      </c>
      <c r="BM129" s="13">
        <v>1.24E-3</v>
      </c>
      <c r="BN129" s="13">
        <v>1.2600000000000001E-3</v>
      </c>
      <c r="BO129" s="13">
        <v>1.2700000000000001E-3</v>
      </c>
      <c r="BP129" s="13">
        <v>1.2700000000000001E-3</v>
      </c>
      <c r="BQ129" s="13">
        <v>1.24E-3</v>
      </c>
      <c r="BR129" s="13">
        <v>1.2199999999999999E-3</v>
      </c>
      <c r="BS129" s="13">
        <v>1.2199999999999999E-3</v>
      </c>
      <c r="BT129" s="13">
        <v>1.2099999999999999E-3</v>
      </c>
      <c r="BU129" s="13">
        <v>1.1999999999999999E-3</v>
      </c>
      <c r="BV129" s="13">
        <v>1.1800000000000001E-3</v>
      </c>
      <c r="BW129" s="13">
        <v>1.15E-3</v>
      </c>
      <c r="BX129" s="13">
        <v>1.09E-3</v>
      </c>
      <c r="BY129" s="13">
        <v>1.0300000000000001E-3</v>
      </c>
      <c r="BZ129" s="13">
        <v>1.0499999999999999E-3</v>
      </c>
      <c r="CA129" s="13">
        <v>1.09E-3</v>
      </c>
      <c r="CB129" s="13">
        <v>1.06E-3</v>
      </c>
      <c r="CC129" s="13">
        <v>9.9599999999999992E-4</v>
      </c>
      <c r="CD129" s="13">
        <v>9.9700000000000006E-4</v>
      </c>
      <c r="CE129" s="13">
        <v>1.07E-3</v>
      </c>
      <c r="CF129" s="13">
        <v>1.1000000000000001E-3</v>
      </c>
      <c r="CG129" s="13">
        <v>1.0499999999999999E-3</v>
      </c>
      <c r="CH129" s="13">
        <v>1.0200000000000001E-3</v>
      </c>
      <c r="CI129" s="13">
        <v>1.0200000000000001E-3</v>
      </c>
      <c r="CJ129" s="13">
        <v>1.01E-3</v>
      </c>
      <c r="CK129" s="13">
        <v>9.1299999999999997E-4</v>
      </c>
      <c r="CL129" s="13">
        <v>8.4699999999999999E-4</v>
      </c>
      <c r="CM129" s="13">
        <v>9.1399999999999999E-4</v>
      </c>
      <c r="CN129" s="13">
        <v>9.6199999999999996E-4</v>
      </c>
      <c r="CO129" s="13">
        <v>9.3800000000000003E-4</v>
      </c>
      <c r="CP129" s="13">
        <v>9.4399999999999996E-4</v>
      </c>
      <c r="CQ129" s="13">
        <v>1.0300000000000001E-3</v>
      </c>
      <c r="CR129" s="13">
        <v>1.07E-3</v>
      </c>
      <c r="CS129" s="13">
        <v>1.0300000000000001E-3</v>
      </c>
      <c r="CT129" s="13">
        <v>1.01E-3</v>
      </c>
      <c r="CU129" s="13">
        <v>1.0200000000000001E-3</v>
      </c>
      <c r="CV129" s="13">
        <v>9.9500000000000001E-4</v>
      </c>
      <c r="CW129" s="13">
        <v>9.6000000000000002E-4</v>
      </c>
      <c r="CX129" s="13">
        <v>9.5699999999999995E-4</v>
      </c>
      <c r="CY129" s="13">
        <v>9.6199999999999996E-4</v>
      </c>
      <c r="CZ129" s="13">
        <v>9.7900000000000005E-4</v>
      </c>
      <c r="DA129" s="13">
        <v>9.9200000000000004E-4</v>
      </c>
      <c r="DB129" s="13">
        <v>9.9299999999999996E-4</v>
      </c>
      <c r="DC129" s="13">
        <v>9.5399999999999999E-4</v>
      </c>
      <c r="DD129" s="13">
        <v>8.83E-4</v>
      </c>
      <c r="DE129" s="13">
        <v>8.8699999999999998E-4</v>
      </c>
      <c r="DF129" s="13">
        <v>9.0499999999999999E-4</v>
      </c>
      <c r="DG129" s="13">
        <v>9.2299999999999999E-4</v>
      </c>
      <c r="DH129" s="13">
        <v>8.9999999999999998E-4</v>
      </c>
      <c r="DI129" s="13">
        <v>8.3199999999999995E-4</v>
      </c>
      <c r="DJ129" s="13">
        <v>8.1300000000000003E-4</v>
      </c>
      <c r="DK129" s="13">
        <v>8.1700000000000002E-4</v>
      </c>
      <c r="DL129" s="13">
        <v>8.7500000000000002E-4</v>
      </c>
      <c r="DM129" s="13">
        <v>8.7200000000000005E-4</v>
      </c>
      <c r="DN129" s="13">
        <v>8.3299999999999997E-4</v>
      </c>
      <c r="DO129" s="13">
        <v>9.4200000000000002E-4</v>
      </c>
      <c r="DP129" s="13">
        <v>9.1799999999999998E-4</v>
      </c>
      <c r="DQ129" s="13">
        <v>7.2900000000000005E-4</v>
      </c>
      <c r="DR129" s="13">
        <v>8.1300000000000003E-4</v>
      </c>
      <c r="DS129" s="13">
        <v>8.7699999999999996E-4</v>
      </c>
      <c r="DT129" s="13">
        <v>8.4199999999999998E-4</v>
      </c>
      <c r="DU129" s="13">
        <v>8.0900000000000004E-4</v>
      </c>
      <c r="DV129" s="13">
        <v>7.6800000000000002E-4</v>
      </c>
      <c r="DW129" s="13">
        <v>7.1100000000000004E-4</v>
      </c>
      <c r="DX129" s="13">
        <v>7.27E-4</v>
      </c>
      <c r="DY129" s="13">
        <v>7.2099999999999996E-4</v>
      </c>
      <c r="DZ129" s="13">
        <v>6.4700000000000001E-4</v>
      </c>
      <c r="EA129" s="13">
        <v>6.2500000000000001E-4</v>
      </c>
      <c r="EB129" s="13">
        <v>6.3299999999999999E-4</v>
      </c>
      <c r="EC129" s="13">
        <v>6.7299999999999999E-4</v>
      </c>
      <c r="ED129" s="13">
        <v>6.1799999999999995E-4</v>
      </c>
      <c r="EE129" s="13">
        <v>6.4400000000000004E-4</v>
      </c>
      <c r="EF129" s="13">
        <v>7.1299999999999998E-4</v>
      </c>
      <c r="EG129" s="13">
        <v>6.3199999999999997E-4</v>
      </c>
      <c r="EH129" s="13">
        <v>6.5300000000000004E-4</v>
      </c>
      <c r="EI129" s="13">
        <v>6.7299999999999999E-4</v>
      </c>
      <c r="EJ129" s="13">
        <v>6.1399999999999996E-4</v>
      </c>
      <c r="EK129" s="13">
        <v>5.62E-4</v>
      </c>
      <c r="EL129" s="13">
        <v>5.5000000000000003E-4</v>
      </c>
      <c r="EM129" s="13">
        <v>5.6400000000000005E-4</v>
      </c>
      <c r="EN129" s="13">
        <v>5.6099999999999998E-4</v>
      </c>
      <c r="EO129" s="13">
        <v>5.3899999999999998E-4</v>
      </c>
      <c r="EP129" s="13">
        <v>5.1400000000000003E-4</v>
      </c>
      <c r="EQ129" s="13">
        <v>4.9600000000000002E-4</v>
      </c>
      <c r="ER129" s="13">
        <v>5.1699999999999999E-4</v>
      </c>
      <c r="ES129" s="13">
        <v>4.6200000000000001E-4</v>
      </c>
      <c r="ET129" s="13">
        <v>4.2200000000000001E-4</v>
      </c>
      <c r="EU129" s="13">
        <v>3.9899999999999999E-4</v>
      </c>
      <c r="EV129" s="13">
        <v>3.2499999999999999E-4</v>
      </c>
      <c r="EW129" s="13">
        <v>4.3300000000000001E-4</v>
      </c>
      <c r="EX129" s="13">
        <v>5.0699999999999996E-4</v>
      </c>
      <c r="EY129" s="13">
        <v>4.9299999999999995E-4</v>
      </c>
      <c r="EZ129" s="13">
        <v>3.6499999999999998E-4</v>
      </c>
      <c r="FA129" s="13">
        <v>3.59E-4</v>
      </c>
      <c r="FB129" s="13">
        <v>2.5399999999999999E-4</v>
      </c>
      <c r="FC129" s="13">
        <v>2.4600000000000002E-4</v>
      </c>
      <c r="FD129" s="13">
        <v>3.7399999999999998E-4</v>
      </c>
      <c r="FE129" s="13">
        <v>4.1300000000000001E-4</v>
      </c>
      <c r="FF129" s="13">
        <v>3.8299999999999999E-4</v>
      </c>
      <c r="FG129" s="13">
        <v>3.1399999999999999E-4</v>
      </c>
      <c r="FH129" s="13">
        <v>3.0499999999999999E-4</v>
      </c>
      <c r="FI129" s="13">
        <v>3.5399999999999999E-4</v>
      </c>
      <c r="FJ129" s="13">
        <v>2.3699999999999999E-4</v>
      </c>
      <c r="FK129" s="13">
        <v>1.9900000000000001E-4</v>
      </c>
      <c r="FL129" s="13">
        <v>2.5599999999999999E-4</v>
      </c>
      <c r="FM129" s="13">
        <v>2.7599999999999999E-4</v>
      </c>
      <c r="FN129" s="13">
        <v>2.0699999999999999E-4</v>
      </c>
      <c r="FO129" s="13">
        <v>9.9300000000000001E-5</v>
      </c>
      <c r="FP129" s="13">
        <v>3.65E-5</v>
      </c>
      <c r="FQ129" s="13">
        <v>1.46E-4</v>
      </c>
      <c r="FR129" s="13">
        <v>2.0799999999999999E-4</v>
      </c>
      <c r="FS129" s="13">
        <v>2.2699999999999999E-4</v>
      </c>
      <c r="FT129" s="13">
        <v>2.1100000000000001E-4</v>
      </c>
      <c r="FU129" s="13">
        <v>1.26E-4</v>
      </c>
      <c r="FV129" s="13">
        <v>1.13E-4</v>
      </c>
      <c r="FW129" s="13">
        <v>1.7000000000000001E-4</v>
      </c>
      <c r="FX129" s="13">
        <v>8.2100000000000003E-5</v>
      </c>
      <c r="FY129" s="13">
        <v>4.6699999999999997E-5</v>
      </c>
      <c r="FZ129" s="13">
        <v>1.01E-4</v>
      </c>
      <c r="GA129" s="13">
        <v>1.08E-4</v>
      </c>
      <c r="GB129" s="13">
        <v>2.9300000000000001E-5</v>
      </c>
      <c r="GC129" s="13">
        <v>1.0900000000000001E-4</v>
      </c>
      <c r="GD129" s="13">
        <v>1.3300000000000001E-4</v>
      </c>
      <c r="GE129" s="13">
        <v>6.6500000000000004E-5</v>
      </c>
      <c r="GF129" s="13">
        <v>5.9799999999999997E-5</v>
      </c>
      <c r="GG129" s="13">
        <v>8.3399999999999994E-5</v>
      </c>
      <c r="GH129" s="13">
        <v>3.0899999999999999E-5</v>
      </c>
      <c r="GI129" s="13">
        <v>1.1199999999999999E-5</v>
      </c>
      <c r="GJ129" s="13">
        <v>1.3900000000000001E-5</v>
      </c>
      <c r="GK129" s="13">
        <v>6.5400000000000004E-5</v>
      </c>
      <c r="GL129" s="13">
        <v>1.12E-4</v>
      </c>
      <c r="GM129" s="13">
        <v>1.16E-4</v>
      </c>
      <c r="GN129" s="13">
        <v>1.5100000000000001E-4</v>
      </c>
      <c r="GO129" s="13">
        <v>1.5799999999999999E-4</v>
      </c>
      <c r="GP129" s="13">
        <v>1.0900000000000001E-4</v>
      </c>
      <c r="GQ129" s="13">
        <v>1.7699999999999999E-4</v>
      </c>
      <c r="GR129" s="13">
        <v>1.26E-4</v>
      </c>
      <c r="GS129" s="13">
        <v>1.45E-4</v>
      </c>
      <c r="GT129" s="13">
        <v>1.2999999999999999E-4</v>
      </c>
      <c r="GU129" s="13">
        <v>3.15E-5</v>
      </c>
      <c r="GV129" s="13">
        <v>1.5899999999999999E-4</v>
      </c>
      <c r="GW129" s="13">
        <v>2.14E-4</v>
      </c>
      <c r="GX129" s="13">
        <v>1.25E-4</v>
      </c>
      <c r="GY129" s="13">
        <v>8.6299999999999997E-5</v>
      </c>
      <c r="GZ129" s="13">
        <v>1.4999999999999999E-4</v>
      </c>
      <c r="HA129" s="13">
        <v>2.8600000000000001E-4</v>
      </c>
      <c r="HB129" s="13">
        <v>3.1799999999999998E-4</v>
      </c>
      <c r="HC129" s="13">
        <v>3.6000000000000002E-4</v>
      </c>
      <c r="HD129" s="13">
        <v>2.33E-4</v>
      </c>
      <c r="HE129" s="13">
        <v>2.2599999999999999E-4</v>
      </c>
      <c r="HF129" s="13">
        <v>2.5399999999999999E-4</v>
      </c>
      <c r="HG129" s="13">
        <v>3.4499999999999998E-4</v>
      </c>
      <c r="HH129" s="13">
        <v>3.8000000000000002E-4</v>
      </c>
      <c r="HI129" s="13">
        <v>3.7800000000000003E-4</v>
      </c>
      <c r="HJ129" s="13">
        <v>3.5599999999999998E-4</v>
      </c>
      <c r="HK129" s="13">
        <v>2.5799999999999998E-4</v>
      </c>
      <c r="HL129" s="13">
        <v>3.0299999999999999E-4</v>
      </c>
      <c r="HM129" s="13">
        <v>5.2400000000000005E-4</v>
      </c>
      <c r="HN129" s="13">
        <v>4.0099999999999999E-4</v>
      </c>
      <c r="HO129" s="13">
        <v>2.9700000000000001E-4</v>
      </c>
      <c r="HP129" s="13">
        <v>5.2700000000000002E-4</v>
      </c>
      <c r="HQ129" s="13">
        <v>5.2099999999999998E-4</v>
      </c>
      <c r="HR129" s="13">
        <v>5.9299999999999999E-4</v>
      </c>
      <c r="HS129" s="13">
        <v>5.0699999999999996E-4</v>
      </c>
      <c r="HT129" s="13">
        <v>5.6999999999999998E-4</v>
      </c>
      <c r="HU129" s="13">
        <v>5.9100000000000005E-4</v>
      </c>
      <c r="HV129" s="13">
        <v>5.4500000000000002E-4</v>
      </c>
      <c r="HW129" s="13">
        <v>5.6899999999999995E-4</v>
      </c>
      <c r="HX129" s="13">
        <v>5.8900000000000001E-4</v>
      </c>
      <c r="HY129" s="13">
        <v>5.8699999999999996E-4</v>
      </c>
      <c r="HZ129" s="13">
        <v>6.5499999999999998E-4</v>
      </c>
      <c r="IA129" s="13">
        <v>6.4099999999999997E-4</v>
      </c>
      <c r="IB129" s="13">
        <v>5.7700000000000004E-4</v>
      </c>
      <c r="IC129" s="13">
        <v>5.9400000000000002E-4</v>
      </c>
      <c r="ID129" s="13">
        <v>6.5700000000000003E-4</v>
      </c>
      <c r="IE129" s="13">
        <v>7.3300000000000004E-4</v>
      </c>
      <c r="IF129" s="13">
        <v>7.5600000000000005E-4</v>
      </c>
      <c r="IG129" s="13">
        <v>6.7400000000000001E-4</v>
      </c>
      <c r="IH129" s="13">
        <v>6.3900000000000003E-4</v>
      </c>
      <c r="II129" s="13">
        <v>6.2699999999999995E-4</v>
      </c>
      <c r="IJ129" s="13">
        <v>6.96E-4</v>
      </c>
      <c r="IK129" s="13">
        <v>6.5899999999999997E-4</v>
      </c>
      <c r="IL129" s="13">
        <v>6.2100000000000002E-4</v>
      </c>
      <c r="IM129" s="13">
        <v>6.02E-4</v>
      </c>
      <c r="IN129" s="13">
        <v>6.5700000000000003E-4</v>
      </c>
      <c r="IO129" s="13">
        <v>7.2300000000000001E-4</v>
      </c>
      <c r="IP129" s="13">
        <v>7.2499999999999995E-4</v>
      </c>
      <c r="IQ129" s="13">
        <v>7.2099999999999996E-4</v>
      </c>
      <c r="IR129" s="13">
        <v>6.8400000000000004E-4</v>
      </c>
      <c r="IS129" s="13">
        <v>6.9700000000000003E-4</v>
      </c>
      <c r="IT129" s="13">
        <v>7.0699999999999995E-4</v>
      </c>
      <c r="IU129" s="13">
        <v>5.31E-4</v>
      </c>
      <c r="IV129" s="13">
        <v>5.9599999999999996E-4</v>
      </c>
      <c r="IW129" s="13">
        <v>6.7199999999999996E-4</v>
      </c>
      <c r="IX129" s="13">
        <v>7.0399999999999998E-4</v>
      </c>
      <c r="IY129" s="13">
        <v>4.8700000000000002E-4</v>
      </c>
      <c r="IZ129" s="13">
        <v>4.8899999999999996E-4</v>
      </c>
      <c r="JA129" s="13">
        <v>5.9100000000000005E-4</v>
      </c>
      <c r="JB129" s="13">
        <v>4.9399999999999997E-4</v>
      </c>
      <c r="JC129" s="13">
        <v>4.0400000000000001E-4</v>
      </c>
      <c r="JD129" s="13">
        <v>5.7200000000000003E-4</v>
      </c>
      <c r="JE129" s="13">
        <v>5.0900000000000001E-4</v>
      </c>
      <c r="JF129" s="13">
        <v>3.8400000000000001E-4</v>
      </c>
      <c r="JG129" s="13">
        <v>4.4900000000000002E-4</v>
      </c>
      <c r="JH129" s="13">
        <v>5.5500000000000005E-4</v>
      </c>
      <c r="JI129" s="13">
        <v>4.2900000000000002E-4</v>
      </c>
      <c r="JJ129" s="13">
        <v>3.2200000000000002E-4</v>
      </c>
      <c r="JK129" s="13">
        <v>4.2099999999999999E-4</v>
      </c>
      <c r="JL129" s="13">
        <v>4.3300000000000001E-4</v>
      </c>
      <c r="JM129" s="13">
        <v>4.2999999999999999E-4</v>
      </c>
      <c r="JN129" s="13">
        <v>4.8500000000000003E-4</v>
      </c>
      <c r="JO129" s="13">
        <v>4.5300000000000001E-4</v>
      </c>
      <c r="JP129" s="13">
        <v>4.35E-4</v>
      </c>
      <c r="JQ129" s="13">
        <v>5.4600000000000004E-4</v>
      </c>
      <c r="JR129" s="13">
        <v>6.4199999999999999E-4</v>
      </c>
      <c r="JS129" s="13">
        <v>5.9199999999999997E-4</v>
      </c>
      <c r="JT129" s="13">
        <v>5.8399999999999999E-4</v>
      </c>
      <c r="JU129" s="13">
        <v>6.7900000000000002E-4</v>
      </c>
      <c r="JV129" s="13">
        <v>6.11E-4</v>
      </c>
      <c r="JW129" s="13">
        <v>6.4199999999999999E-4</v>
      </c>
      <c r="JX129" s="13">
        <v>6.7199999999999996E-4</v>
      </c>
      <c r="JY129" s="13">
        <v>7.3300000000000004E-4</v>
      </c>
      <c r="JZ129" s="13">
        <v>7.0100000000000002E-4</v>
      </c>
      <c r="KA129" s="13">
        <v>6.9999999999999999E-4</v>
      </c>
      <c r="KB129" s="13">
        <v>7.4399999999999998E-4</v>
      </c>
      <c r="KC129" s="13">
        <v>7.5799999999999999E-4</v>
      </c>
      <c r="KD129" s="13">
        <v>7.6999999999999996E-4</v>
      </c>
      <c r="KE129" s="13">
        <v>6.3000000000000003E-4</v>
      </c>
      <c r="KF129" s="13">
        <v>8.2299999999999995E-4</v>
      </c>
      <c r="KG129" s="13">
        <v>7.94E-4</v>
      </c>
      <c r="KH129" s="13">
        <v>5.6800000000000004E-4</v>
      </c>
      <c r="KI129" s="13">
        <v>7.1699999999999997E-4</v>
      </c>
      <c r="KJ129" s="13">
        <v>5.4199999999999995E-4</v>
      </c>
      <c r="KK129" s="13">
        <v>6.4999999999999997E-4</v>
      </c>
      <c r="KL129" s="13">
        <v>6.0999999999999997E-4</v>
      </c>
      <c r="KM129" s="13">
        <v>4.64E-4</v>
      </c>
      <c r="KN129" s="13">
        <v>6.0599999999999998E-4</v>
      </c>
      <c r="KO129" s="13">
        <v>4.0000000000000002E-4</v>
      </c>
      <c r="KP129" s="13">
        <v>6.0499999999999996E-4</v>
      </c>
      <c r="KQ129" s="13">
        <v>5.7499999999999999E-4</v>
      </c>
      <c r="KR129" s="13">
        <v>7.2199999999999999E-4</v>
      </c>
      <c r="KS129" s="13">
        <v>7.3800000000000005E-4</v>
      </c>
      <c r="KT129" s="13">
        <v>5.1099999999999995E-4</v>
      </c>
      <c r="KU129" s="13">
        <v>5.9199999999999997E-4</v>
      </c>
      <c r="KV129" s="13">
        <v>7.2599999999999997E-4</v>
      </c>
      <c r="KW129" s="13">
        <v>6.6699999999999995E-4</v>
      </c>
      <c r="KX129" s="13">
        <v>6.9899999999999997E-4</v>
      </c>
      <c r="KY129" s="13">
        <v>7.6199999999999998E-4</v>
      </c>
      <c r="KZ129" s="13">
        <v>6.7000000000000002E-4</v>
      </c>
      <c r="LA129" s="13">
        <v>5.6999999999999998E-4</v>
      </c>
      <c r="LB129" s="13">
        <v>7.0100000000000002E-4</v>
      </c>
      <c r="LC129" s="13">
        <v>6.7500000000000004E-4</v>
      </c>
      <c r="LD129" s="13">
        <v>6.0899999999999995E-4</v>
      </c>
      <c r="LE129" s="13">
        <v>6.8999999999999997E-4</v>
      </c>
      <c r="LF129" s="13">
        <v>6.02E-4</v>
      </c>
      <c r="LG129" s="13">
        <v>6.4899999999999995E-4</v>
      </c>
      <c r="LH129" s="13">
        <v>6.0899999999999995E-4</v>
      </c>
      <c r="LI129" s="13">
        <v>5.9299999999999999E-4</v>
      </c>
      <c r="LJ129" s="13">
        <v>6.2500000000000001E-4</v>
      </c>
      <c r="LK129" s="13">
        <v>7.4100000000000001E-4</v>
      </c>
      <c r="LL129" s="13">
        <v>7.2900000000000005E-4</v>
      </c>
      <c r="LM129" s="13">
        <v>6.3500000000000004E-4</v>
      </c>
      <c r="LN129" s="13">
        <v>6.9200000000000002E-4</v>
      </c>
      <c r="LO129" s="13">
        <v>7.0299999999999996E-4</v>
      </c>
      <c r="LP129" s="13">
        <v>7.0899999999999999E-4</v>
      </c>
      <c r="LQ129" s="13">
        <v>7.6300000000000001E-4</v>
      </c>
      <c r="LR129" s="13">
        <v>8.1300000000000003E-4</v>
      </c>
      <c r="LS129" s="13">
        <v>7.4799999999999997E-4</v>
      </c>
      <c r="LT129" s="13">
        <v>6.8199999999999999E-4</v>
      </c>
      <c r="LU129" s="13">
        <v>6.1200000000000002E-4</v>
      </c>
      <c r="LV129" s="13">
        <v>5.8500000000000002E-4</v>
      </c>
      <c r="LW129" s="13">
        <v>6.2500000000000001E-4</v>
      </c>
      <c r="LX129" s="13">
        <v>5.6999999999999998E-4</v>
      </c>
      <c r="LY129" s="13">
        <v>5.5199999999999997E-4</v>
      </c>
      <c r="LZ129" s="13">
        <v>5.4799999999999998E-4</v>
      </c>
      <c r="MA129" s="13">
        <v>6.0400000000000004E-4</v>
      </c>
      <c r="MB129" s="13">
        <v>6.7199999999999996E-4</v>
      </c>
      <c r="MC129" s="13">
        <v>5.6999999999999998E-4</v>
      </c>
    </row>
    <row r="130" spans="1:341" x14ac:dyDescent="0.2">
      <c r="A130" s="13">
        <v>693</v>
      </c>
      <c r="B130" s="13">
        <v>4.4999999999999999E-4</v>
      </c>
      <c r="C130" s="13">
        <v>2.8400000000000002E-4</v>
      </c>
      <c r="D130" s="13">
        <v>4.0499999999999998E-4</v>
      </c>
      <c r="E130" s="13">
        <v>3.0299999999999999E-4</v>
      </c>
      <c r="F130" s="13">
        <v>2.8499999999999999E-4</v>
      </c>
      <c r="G130" s="13">
        <v>4.8099999999999998E-4</v>
      </c>
      <c r="H130" s="13">
        <v>4.8299999999999998E-4</v>
      </c>
      <c r="I130" s="13">
        <v>4.8500000000000003E-4</v>
      </c>
      <c r="J130" s="13">
        <v>5.1000000000000004E-4</v>
      </c>
      <c r="K130" s="13">
        <v>5.9400000000000002E-4</v>
      </c>
      <c r="L130" s="13">
        <v>6.78E-4</v>
      </c>
      <c r="M130" s="13">
        <v>7.6499999999999995E-4</v>
      </c>
      <c r="N130" s="13">
        <v>8.5300000000000003E-4</v>
      </c>
      <c r="O130" s="13">
        <v>9.4300000000000004E-4</v>
      </c>
      <c r="P130" s="13">
        <v>1.08E-3</v>
      </c>
      <c r="Q130" s="13">
        <v>1.2199999999999999E-3</v>
      </c>
      <c r="R130" s="13">
        <v>1.3600000000000001E-3</v>
      </c>
      <c r="S130" s="13">
        <v>1.5100000000000001E-3</v>
      </c>
      <c r="T130" s="13">
        <v>1.65E-3</v>
      </c>
      <c r="U130" s="13">
        <v>1.6999999999999999E-3</v>
      </c>
      <c r="V130" s="13">
        <v>1.7600000000000001E-3</v>
      </c>
      <c r="W130" s="13">
        <v>1.81E-3</v>
      </c>
      <c r="X130" s="13">
        <v>1.8600000000000001E-3</v>
      </c>
      <c r="Y130" s="13">
        <v>1.9E-3</v>
      </c>
      <c r="Z130" s="13">
        <v>1.92E-3</v>
      </c>
      <c r="AA130" s="13">
        <v>1.9499999999999999E-3</v>
      </c>
      <c r="AB130" s="13">
        <v>1.97E-3</v>
      </c>
      <c r="AC130" s="13">
        <v>1.99E-3</v>
      </c>
      <c r="AD130" s="13">
        <v>1.9599999999999999E-3</v>
      </c>
      <c r="AE130" s="13">
        <v>1.9300000000000001E-3</v>
      </c>
      <c r="AF130" s="13">
        <v>1.91E-3</v>
      </c>
      <c r="AG130" s="13">
        <v>1.8799999999999999E-3</v>
      </c>
      <c r="AH130" s="13">
        <v>1.8699999999999999E-3</v>
      </c>
      <c r="AI130" s="13">
        <v>1.8500000000000001E-3</v>
      </c>
      <c r="AJ130" s="13">
        <v>1.8400000000000001E-3</v>
      </c>
      <c r="AK130" s="13">
        <v>1.82E-3</v>
      </c>
      <c r="AL130" s="13">
        <v>1.7600000000000001E-3</v>
      </c>
      <c r="AM130" s="13">
        <v>1.6999999999999999E-3</v>
      </c>
      <c r="AN130" s="13">
        <v>1.64E-3</v>
      </c>
      <c r="AO130" s="13">
        <v>1.5900000000000001E-3</v>
      </c>
      <c r="AP130" s="13">
        <v>1.56E-3</v>
      </c>
      <c r="AQ130" s="13">
        <v>1.5200000000000001E-3</v>
      </c>
      <c r="AR130" s="13">
        <v>1.48E-3</v>
      </c>
      <c r="AS130" s="13">
        <v>1.5200000000000001E-3</v>
      </c>
      <c r="AT130" s="13">
        <v>1.5499999999999999E-3</v>
      </c>
      <c r="AU130" s="13">
        <v>1.5900000000000001E-3</v>
      </c>
      <c r="AV130" s="13">
        <v>1.56E-3</v>
      </c>
      <c r="AW130" s="13">
        <v>1.5100000000000001E-3</v>
      </c>
      <c r="AX130" s="13">
        <v>1.4499999999999999E-3</v>
      </c>
      <c r="AY130" s="13">
        <v>1.42E-3</v>
      </c>
      <c r="AZ130" s="13">
        <v>1.39E-3</v>
      </c>
      <c r="BA130" s="13">
        <v>1.3699999999999999E-3</v>
      </c>
      <c r="BB130" s="13">
        <v>1.34E-3</v>
      </c>
      <c r="BC130" s="13">
        <v>1.2999999999999999E-3</v>
      </c>
      <c r="BD130" s="13">
        <v>1.2600000000000001E-3</v>
      </c>
      <c r="BE130" s="13">
        <v>1.24E-3</v>
      </c>
      <c r="BF130" s="13">
        <v>1.23E-3</v>
      </c>
      <c r="BG130" s="13">
        <v>1.2199999999999999E-3</v>
      </c>
      <c r="BH130" s="13">
        <v>1.23E-3</v>
      </c>
      <c r="BI130" s="13">
        <v>1.2600000000000001E-3</v>
      </c>
      <c r="BJ130" s="13">
        <v>1.2800000000000001E-3</v>
      </c>
      <c r="BK130" s="13">
        <v>1.2700000000000001E-3</v>
      </c>
      <c r="BL130" s="13">
        <v>1.2600000000000001E-3</v>
      </c>
      <c r="BM130" s="13">
        <v>1.2600000000000001E-3</v>
      </c>
      <c r="BN130" s="13">
        <v>1.2899999999999999E-3</v>
      </c>
      <c r="BO130" s="13">
        <v>1.31E-3</v>
      </c>
      <c r="BP130" s="13">
        <v>1.2999999999999999E-3</v>
      </c>
      <c r="BQ130" s="13">
        <v>1.2800000000000001E-3</v>
      </c>
      <c r="BR130" s="13">
        <v>1.2600000000000001E-3</v>
      </c>
      <c r="BS130" s="13">
        <v>1.24E-3</v>
      </c>
      <c r="BT130" s="13">
        <v>1.2099999999999999E-3</v>
      </c>
      <c r="BU130" s="13">
        <v>1.16E-3</v>
      </c>
      <c r="BV130" s="13">
        <v>1.1000000000000001E-3</v>
      </c>
      <c r="BW130" s="13">
        <v>1.08E-3</v>
      </c>
      <c r="BX130" s="13">
        <v>1.1100000000000001E-3</v>
      </c>
      <c r="BY130" s="13">
        <v>1.14E-3</v>
      </c>
      <c r="BZ130" s="13">
        <v>1.1100000000000001E-3</v>
      </c>
      <c r="CA130" s="13">
        <v>1.09E-3</v>
      </c>
      <c r="CB130" s="13">
        <v>1.1900000000000001E-3</v>
      </c>
      <c r="CC130" s="13">
        <v>1.2999999999999999E-3</v>
      </c>
      <c r="CD130" s="13">
        <v>1.23E-3</v>
      </c>
      <c r="CE130" s="13">
        <v>1.1000000000000001E-3</v>
      </c>
      <c r="CF130" s="13">
        <v>1.0300000000000001E-3</v>
      </c>
      <c r="CG130" s="13">
        <v>1.01E-3</v>
      </c>
      <c r="CH130" s="13">
        <v>1E-3</v>
      </c>
      <c r="CI130" s="13">
        <v>1E-3</v>
      </c>
      <c r="CJ130" s="13">
        <v>1E-3</v>
      </c>
      <c r="CK130" s="13">
        <v>9.9099999999999991E-4</v>
      </c>
      <c r="CL130" s="13">
        <v>9.8200000000000002E-4</v>
      </c>
      <c r="CM130" s="13">
        <v>9.7599999999999998E-4</v>
      </c>
      <c r="CN130" s="13">
        <v>9.8799999999999995E-4</v>
      </c>
      <c r="CO130" s="13">
        <v>1.0300000000000001E-3</v>
      </c>
      <c r="CP130" s="13">
        <v>1.0499999999999999E-3</v>
      </c>
      <c r="CQ130" s="13">
        <v>1.06E-3</v>
      </c>
      <c r="CR130" s="13">
        <v>1.0399999999999999E-3</v>
      </c>
      <c r="CS130" s="13">
        <v>9.9400000000000009E-4</v>
      </c>
      <c r="CT130" s="13">
        <v>9.9299999999999996E-4</v>
      </c>
      <c r="CU130" s="13">
        <v>1.01E-3</v>
      </c>
      <c r="CV130" s="13">
        <v>9.6599999999999995E-4</v>
      </c>
      <c r="CW130" s="13">
        <v>9.0700000000000004E-4</v>
      </c>
      <c r="CX130" s="13">
        <v>9.3000000000000005E-4</v>
      </c>
      <c r="CY130" s="13">
        <v>9.6000000000000002E-4</v>
      </c>
      <c r="CZ130" s="13">
        <v>1.01E-3</v>
      </c>
      <c r="DA130" s="13">
        <v>1.0499999999999999E-3</v>
      </c>
      <c r="DB130" s="13">
        <v>1.07E-3</v>
      </c>
      <c r="DC130" s="13">
        <v>9.2900000000000003E-4</v>
      </c>
      <c r="DD130" s="13">
        <v>7.2599999999999997E-4</v>
      </c>
      <c r="DE130" s="13">
        <v>8.7600000000000004E-4</v>
      </c>
      <c r="DF130" s="13">
        <v>9.4300000000000004E-4</v>
      </c>
      <c r="DG130" s="13">
        <v>8.1599999999999999E-4</v>
      </c>
      <c r="DH130" s="13">
        <v>8.0099999999999995E-4</v>
      </c>
      <c r="DI130" s="13">
        <v>8.5300000000000003E-4</v>
      </c>
      <c r="DJ130" s="13">
        <v>8.3100000000000003E-4</v>
      </c>
      <c r="DK130" s="13">
        <v>8.3600000000000005E-4</v>
      </c>
      <c r="DL130" s="13">
        <v>8.9599999999999999E-4</v>
      </c>
      <c r="DM130" s="13">
        <v>8.7900000000000001E-4</v>
      </c>
      <c r="DN130" s="13">
        <v>8.3600000000000005E-4</v>
      </c>
      <c r="DO130" s="13">
        <v>8.0000000000000004E-4</v>
      </c>
      <c r="DP130" s="13">
        <v>8.1700000000000002E-4</v>
      </c>
      <c r="DQ130" s="13">
        <v>8.7200000000000005E-4</v>
      </c>
      <c r="DR130" s="13">
        <v>7.9799999999999999E-4</v>
      </c>
      <c r="DS130" s="13">
        <v>7.8200000000000003E-4</v>
      </c>
      <c r="DT130" s="13">
        <v>8.3199999999999995E-4</v>
      </c>
      <c r="DU130" s="13">
        <v>8.3100000000000003E-4</v>
      </c>
      <c r="DV130" s="13">
        <v>7.7999999999999999E-4</v>
      </c>
      <c r="DW130" s="13">
        <v>6.6699999999999995E-4</v>
      </c>
      <c r="DX130" s="13">
        <v>7.9900000000000001E-4</v>
      </c>
      <c r="DY130" s="13">
        <v>8.5400000000000005E-4</v>
      </c>
      <c r="DZ130" s="13">
        <v>7.9199999999999995E-4</v>
      </c>
      <c r="EA130" s="13">
        <v>7.0299999999999996E-4</v>
      </c>
      <c r="EB130" s="13">
        <v>6.8999999999999997E-4</v>
      </c>
      <c r="EC130" s="13">
        <v>7.36E-4</v>
      </c>
      <c r="ED130" s="13">
        <v>6.5399999999999996E-4</v>
      </c>
      <c r="EE130" s="13">
        <v>6.4499999999999996E-4</v>
      </c>
      <c r="EF130" s="13">
        <v>6.7599999999999995E-4</v>
      </c>
      <c r="EG130" s="13">
        <v>7.0699999999999995E-4</v>
      </c>
      <c r="EH130" s="13">
        <v>6.2E-4</v>
      </c>
      <c r="EI130" s="13">
        <v>5.7200000000000003E-4</v>
      </c>
      <c r="EJ130" s="13">
        <v>6.1399999999999996E-4</v>
      </c>
      <c r="EK130" s="13">
        <v>5.7600000000000001E-4</v>
      </c>
      <c r="EL130" s="13">
        <v>5.13E-4</v>
      </c>
      <c r="EM130" s="13">
        <v>4.7800000000000002E-4</v>
      </c>
      <c r="EN130" s="13">
        <v>5.5099999999999995E-4</v>
      </c>
      <c r="EO130" s="13">
        <v>5.5699999999999999E-4</v>
      </c>
      <c r="EP130" s="13">
        <v>5.1099999999999995E-4</v>
      </c>
      <c r="EQ130" s="13">
        <v>4.55E-4</v>
      </c>
      <c r="ER130" s="13">
        <v>4.8299999999999998E-4</v>
      </c>
      <c r="ES130" s="13">
        <v>4.44E-4</v>
      </c>
      <c r="ET130" s="13">
        <v>4.6299999999999998E-4</v>
      </c>
      <c r="EU130" s="13">
        <v>4.95E-4</v>
      </c>
      <c r="EV130" s="13">
        <v>4.2299999999999998E-4</v>
      </c>
      <c r="EW130" s="13">
        <v>4.2400000000000001E-4</v>
      </c>
      <c r="EX130" s="13">
        <v>4.08E-4</v>
      </c>
      <c r="EY130" s="13">
        <v>3.79E-4</v>
      </c>
      <c r="EZ130" s="13">
        <v>3.4600000000000001E-4</v>
      </c>
      <c r="FA130" s="13">
        <v>3.1100000000000002E-4</v>
      </c>
      <c r="FB130" s="13">
        <v>2.8899999999999998E-4</v>
      </c>
      <c r="FC130" s="13">
        <v>3.7800000000000003E-4</v>
      </c>
      <c r="FD130" s="13">
        <v>5.1199999999999998E-4</v>
      </c>
      <c r="FE130" s="13">
        <v>4.7899999999999999E-4</v>
      </c>
      <c r="FF130" s="13">
        <v>4.5600000000000003E-4</v>
      </c>
      <c r="FG130" s="13">
        <v>3.3700000000000001E-4</v>
      </c>
      <c r="FH130" s="13">
        <v>3.21E-4</v>
      </c>
      <c r="FI130" s="13">
        <v>3.4699999999999998E-4</v>
      </c>
      <c r="FJ130" s="13">
        <v>7.1099999999999994E-5</v>
      </c>
      <c r="FK130" s="13">
        <v>2.8800000000000001E-4</v>
      </c>
      <c r="FL130" s="13">
        <v>2.12E-4</v>
      </c>
      <c r="FM130" s="13">
        <v>1.6100000000000001E-4</v>
      </c>
      <c r="FN130" s="13">
        <v>1.94E-4</v>
      </c>
      <c r="FO130" s="13">
        <v>2.0100000000000001E-4</v>
      </c>
      <c r="FP130" s="13">
        <v>2.4600000000000002E-5</v>
      </c>
      <c r="FQ130" s="13">
        <v>1.01E-4</v>
      </c>
      <c r="FR130" s="13">
        <v>1.08E-4</v>
      </c>
      <c r="FS130" s="13">
        <v>7.8999999999999996E-5</v>
      </c>
      <c r="FT130" s="13">
        <v>6.8999999999999997E-5</v>
      </c>
      <c r="FU130" s="13">
        <v>9.5099999999999994E-5</v>
      </c>
      <c r="FV130" s="13">
        <v>1.22E-4</v>
      </c>
      <c r="FW130" s="13">
        <v>1.65E-4</v>
      </c>
      <c r="FX130" s="13">
        <v>1.4999999999999999E-4</v>
      </c>
      <c r="FY130" s="13">
        <v>9.5600000000000006E-5</v>
      </c>
      <c r="FZ130" s="13">
        <v>3.1399999999999998E-5</v>
      </c>
      <c r="GA130" s="13">
        <v>1.29E-5</v>
      </c>
      <c r="GB130" s="13">
        <v>1.18E-4</v>
      </c>
      <c r="GC130" s="13">
        <v>5.8699999999999997E-5</v>
      </c>
      <c r="GD130" s="13">
        <v>1.64E-4</v>
      </c>
      <c r="GE130" s="13">
        <v>6.5099999999999997E-5</v>
      </c>
      <c r="GF130" s="13">
        <v>9.5400000000000001E-5</v>
      </c>
      <c r="GG130" s="13">
        <v>1.2899999999999999E-4</v>
      </c>
      <c r="GH130" s="13">
        <v>-1.77E-5</v>
      </c>
      <c r="GI130" s="13">
        <v>-3.0300000000000001E-5</v>
      </c>
      <c r="GJ130" s="13">
        <v>5.1100000000000002E-5</v>
      </c>
      <c r="GK130" s="13">
        <v>1.25E-4</v>
      </c>
      <c r="GL130" s="13">
        <v>8.7899999999999995E-5</v>
      </c>
      <c r="GM130" s="13">
        <v>2.5199999999999999E-5</v>
      </c>
      <c r="GN130" s="13">
        <v>4.3099999999999997E-5</v>
      </c>
      <c r="GO130" s="13">
        <v>1.06E-4</v>
      </c>
      <c r="GP130" s="13">
        <v>1.25E-4</v>
      </c>
      <c r="GQ130" s="13">
        <v>1.1E-4</v>
      </c>
      <c r="GR130" s="13">
        <v>1.2400000000000001E-4</v>
      </c>
      <c r="GS130" s="13">
        <v>7.4400000000000006E-5</v>
      </c>
      <c r="GT130" s="13">
        <v>3.3500000000000001E-5</v>
      </c>
      <c r="GU130" s="13">
        <v>7.1099999999999994E-5</v>
      </c>
      <c r="GV130" s="13">
        <v>2.34E-4</v>
      </c>
      <c r="GW130" s="13">
        <v>1.83E-4</v>
      </c>
      <c r="GX130" s="13">
        <v>7.6100000000000007E-5</v>
      </c>
      <c r="GY130" s="13">
        <v>1.3300000000000001E-4</v>
      </c>
      <c r="GZ130" s="13">
        <v>1.8200000000000001E-4</v>
      </c>
      <c r="HA130" s="13">
        <v>1.54E-4</v>
      </c>
      <c r="HB130" s="13">
        <v>2.9799999999999998E-4</v>
      </c>
      <c r="HC130" s="13">
        <v>2.99E-4</v>
      </c>
      <c r="HD130" s="13">
        <v>2.3800000000000001E-4</v>
      </c>
      <c r="HE130" s="13">
        <v>2.32E-4</v>
      </c>
      <c r="HF130" s="13">
        <v>2.14E-4</v>
      </c>
      <c r="HG130" s="13">
        <v>2.5300000000000002E-4</v>
      </c>
      <c r="HH130" s="13">
        <v>3.3300000000000002E-4</v>
      </c>
      <c r="HI130" s="13">
        <v>3.8400000000000001E-4</v>
      </c>
      <c r="HJ130" s="13">
        <v>3.9599999999999998E-4</v>
      </c>
      <c r="HK130" s="13">
        <v>3.6200000000000002E-4</v>
      </c>
      <c r="HL130" s="13">
        <v>3.0499999999999999E-4</v>
      </c>
      <c r="HM130" s="13">
        <v>4.9200000000000003E-4</v>
      </c>
      <c r="HN130" s="13">
        <v>4.2700000000000002E-4</v>
      </c>
      <c r="HO130" s="13">
        <v>4.5600000000000003E-4</v>
      </c>
      <c r="HP130" s="13">
        <v>3.7399999999999998E-4</v>
      </c>
      <c r="HQ130" s="13">
        <v>3.9300000000000001E-4</v>
      </c>
      <c r="HR130" s="13">
        <v>5.4299999999999997E-4</v>
      </c>
      <c r="HS130" s="13">
        <v>5.4900000000000001E-4</v>
      </c>
      <c r="HT130" s="13">
        <v>5.4799999999999998E-4</v>
      </c>
      <c r="HU130" s="13">
        <v>5.6899999999999995E-4</v>
      </c>
      <c r="HV130" s="13">
        <v>5.4000000000000001E-4</v>
      </c>
      <c r="HW130" s="13">
        <v>5.31E-4</v>
      </c>
      <c r="HX130" s="13">
        <v>5.5999999999999995E-4</v>
      </c>
      <c r="HY130" s="13">
        <v>6.0099999999999997E-4</v>
      </c>
      <c r="HZ130" s="13">
        <v>7.2999999999999996E-4</v>
      </c>
      <c r="IA130" s="13">
        <v>7.6900000000000004E-4</v>
      </c>
      <c r="IB130" s="13">
        <v>7.6599999999999997E-4</v>
      </c>
      <c r="IC130" s="13">
        <v>6.0300000000000002E-4</v>
      </c>
      <c r="ID130" s="13">
        <v>6.6200000000000005E-4</v>
      </c>
      <c r="IE130" s="13">
        <v>7.27E-4</v>
      </c>
      <c r="IF130" s="13">
        <v>7.8899999999999999E-4</v>
      </c>
      <c r="IG130" s="13">
        <v>7.2099999999999996E-4</v>
      </c>
      <c r="IH130" s="13">
        <v>7.7899999999999996E-4</v>
      </c>
      <c r="II130" s="13">
        <v>6.9099999999999999E-4</v>
      </c>
      <c r="IJ130" s="13">
        <v>7.0799999999999997E-4</v>
      </c>
      <c r="IK130" s="13">
        <v>6.8000000000000005E-4</v>
      </c>
      <c r="IL130" s="13">
        <v>5.5199999999999997E-4</v>
      </c>
      <c r="IM130" s="13">
        <v>5.4299999999999997E-4</v>
      </c>
      <c r="IN130" s="13">
        <v>5.9100000000000005E-4</v>
      </c>
      <c r="IO130" s="13">
        <v>5.6599999999999999E-4</v>
      </c>
      <c r="IP130" s="13">
        <v>6.3900000000000003E-4</v>
      </c>
      <c r="IQ130" s="13">
        <v>7.6400000000000003E-4</v>
      </c>
      <c r="IR130" s="13">
        <v>6.8800000000000003E-4</v>
      </c>
      <c r="IS130" s="13">
        <v>6.1799999999999995E-4</v>
      </c>
      <c r="IT130" s="13">
        <v>6.7599999999999995E-4</v>
      </c>
      <c r="IU130" s="13">
        <v>6.9999999999999999E-4</v>
      </c>
      <c r="IV130" s="13">
        <v>6.96E-4</v>
      </c>
      <c r="IW130" s="13">
        <v>6.8099999999999996E-4</v>
      </c>
      <c r="IX130" s="13">
        <v>6.2100000000000002E-4</v>
      </c>
      <c r="IY130" s="13">
        <v>4.1100000000000002E-4</v>
      </c>
      <c r="IZ130" s="13">
        <v>4.5899999999999999E-4</v>
      </c>
      <c r="JA130" s="13">
        <v>4.8999999999999998E-4</v>
      </c>
      <c r="JB130" s="13">
        <v>4.0099999999999999E-4</v>
      </c>
      <c r="JC130" s="13">
        <v>4.9100000000000001E-4</v>
      </c>
      <c r="JD130" s="13">
        <v>5.7799999999999995E-4</v>
      </c>
      <c r="JE130" s="13">
        <v>4.9399999999999997E-4</v>
      </c>
      <c r="JF130" s="13">
        <v>5.2400000000000005E-4</v>
      </c>
      <c r="JG130" s="13">
        <v>5.4600000000000004E-4</v>
      </c>
      <c r="JH130" s="13">
        <v>5.3300000000000005E-4</v>
      </c>
      <c r="JI130" s="13">
        <v>4.4700000000000002E-4</v>
      </c>
      <c r="JJ130" s="13">
        <v>3.1799999999999998E-4</v>
      </c>
      <c r="JK130" s="13">
        <v>3.7199999999999999E-4</v>
      </c>
      <c r="JL130" s="13">
        <v>4.4700000000000002E-4</v>
      </c>
      <c r="JM130" s="13">
        <v>4.2299999999999998E-4</v>
      </c>
      <c r="JN130" s="13">
        <v>4.1300000000000001E-4</v>
      </c>
      <c r="JO130" s="13">
        <v>4.4900000000000002E-4</v>
      </c>
      <c r="JP130" s="13">
        <v>3.8499999999999998E-4</v>
      </c>
      <c r="JQ130" s="13">
        <v>4.46E-4</v>
      </c>
      <c r="JR130" s="13">
        <v>6.5300000000000004E-4</v>
      </c>
      <c r="JS130" s="13">
        <v>6.4700000000000001E-4</v>
      </c>
      <c r="JT130" s="13">
        <v>6.1399999999999996E-4</v>
      </c>
      <c r="JU130" s="13">
        <v>6.3000000000000003E-4</v>
      </c>
      <c r="JV130" s="13">
        <v>6.2699999999999995E-4</v>
      </c>
      <c r="JW130" s="13">
        <v>7.0899999999999999E-4</v>
      </c>
      <c r="JX130" s="13">
        <v>7.3899999999999997E-4</v>
      </c>
      <c r="JY130" s="13">
        <v>8.1099999999999998E-4</v>
      </c>
      <c r="JZ130" s="13">
        <v>7.54E-4</v>
      </c>
      <c r="KA130" s="13">
        <v>6.4700000000000001E-4</v>
      </c>
      <c r="KB130" s="13">
        <v>6.5300000000000004E-4</v>
      </c>
      <c r="KC130" s="13">
        <v>7.4899999999999999E-4</v>
      </c>
      <c r="KD130" s="13">
        <v>7.5199999999999996E-4</v>
      </c>
      <c r="KE130" s="13">
        <v>6.5399999999999996E-4</v>
      </c>
      <c r="KF130" s="13">
        <v>8.4000000000000003E-4</v>
      </c>
      <c r="KG130" s="13">
        <v>7.2300000000000001E-4</v>
      </c>
      <c r="KH130" s="13">
        <v>6.2100000000000002E-4</v>
      </c>
      <c r="KI130" s="13">
        <v>6.29E-4</v>
      </c>
      <c r="KJ130" s="13">
        <v>6.4000000000000005E-4</v>
      </c>
      <c r="KK130" s="13">
        <v>5.3300000000000005E-4</v>
      </c>
      <c r="KL130" s="13">
        <v>3.88E-4</v>
      </c>
      <c r="KM130" s="13">
        <v>4.8500000000000003E-4</v>
      </c>
      <c r="KN130" s="13">
        <v>6.3900000000000003E-4</v>
      </c>
      <c r="KO130" s="13">
        <v>6.2799999999999998E-4</v>
      </c>
      <c r="KP130" s="13">
        <v>5.5900000000000004E-4</v>
      </c>
      <c r="KQ130" s="13">
        <v>5.6800000000000004E-4</v>
      </c>
      <c r="KR130" s="13">
        <v>5.8100000000000003E-4</v>
      </c>
      <c r="KS130" s="13">
        <v>5.6800000000000004E-4</v>
      </c>
      <c r="KT130" s="13">
        <v>5.71E-4</v>
      </c>
      <c r="KU130" s="13">
        <v>7.4399999999999998E-4</v>
      </c>
      <c r="KV130" s="13">
        <v>8.52E-4</v>
      </c>
      <c r="KW130" s="13">
        <v>7.8600000000000002E-4</v>
      </c>
      <c r="KX130" s="13">
        <v>6.2699999999999995E-4</v>
      </c>
      <c r="KY130" s="13">
        <v>6.78E-4</v>
      </c>
      <c r="KZ130" s="13">
        <v>6.4700000000000001E-4</v>
      </c>
      <c r="LA130" s="13">
        <v>6.5799999999999995E-4</v>
      </c>
      <c r="LB130" s="13">
        <v>7.4100000000000001E-4</v>
      </c>
      <c r="LC130" s="13">
        <v>7.4899999999999999E-4</v>
      </c>
      <c r="LD130" s="13">
        <v>6.2200000000000005E-4</v>
      </c>
      <c r="LE130" s="13">
        <v>7.5799999999999999E-4</v>
      </c>
      <c r="LF130" s="13">
        <v>6.6500000000000001E-4</v>
      </c>
      <c r="LG130" s="13">
        <v>6.3500000000000004E-4</v>
      </c>
      <c r="LH130" s="13">
        <v>6.8000000000000005E-4</v>
      </c>
      <c r="LI130" s="13">
        <v>7.2599999999999997E-4</v>
      </c>
      <c r="LJ130" s="13">
        <v>7.36E-4</v>
      </c>
      <c r="LK130" s="13">
        <v>6.6600000000000003E-4</v>
      </c>
      <c r="LL130" s="13">
        <v>7.3800000000000005E-4</v>
      </c>
      <c r="LM130" s="13">
        <v>7.6999999999999996E-4</v>
      </c>
      <c r="LN130" s="13">
        <v>7.9299999999999998E-4</v>
      </c>
      <c r="LO130" s="13">
        <v>8.1300000000000003E-4</v>
      </c>
      <c r="LP130" s="13">
        <v>7.5299999999999998E-4</v>
      </c>
      <c r="LQ130" s="13">
        <v>7.3200000000000001E-4</v>
      </c>
      <c r="LR130" s="13">
        <v>6.6500000000000001E-4</v>
      </c>
      <c r="LS130" s="13">
        <v>5.5699999999999999E-4</v>
      </c>
      <c r="LT130" s="13">
        <v>5.5000000000000003E-4</v>
      </c>
      <c r="LU130" s="13">
        <v>5.2599999999999999E-4</v>
      </c>
      <c r="LV130" s="13">
        <v>4.6999999999999999E-4</v>
      </c>
      <c r="LW130" s="13">
        <v>4.64E-4</v>
      </c>
      <c r="LX130" s="13">
        <v>5.0000000000000001E-4</v>
      </c>
      <c r="LY130" s="13">
        <v>4.8200000000000001E-4</v>
      </c>
      <c r="LZ130" s="13">
        <v>5.1000000000000004E-4</v>
      </c>
      <c r="MA130" s="13">
        <v>6.6200000000000005E-4</v>
      </c>
      <c r="MB130" s="13">
        <v>6.4000000000000005E-4</v>
      </c>
      <c r="MC130" s="13">
        <v>4.95E-4</v>
      </c>
    </row>
    <row r="131" spans="1:341" x14ac:dyDescent="0.2">
      <c r="A131" s="13">
        <v>693</v>
      </c>
      <c r="B131" s="13">
        <v>3.2600000000000001E-4</v>
      </c>
      <c r="C131" s="13">
        <v>2.7099999999999997E-4</v>
      </c>
      <c r="D131" s="13">
        <v>3.6699999999999998E-4</v>
      </c>
      <c r="E131" s="13">
        <v>2.6600000000000001E-4</v>
      </c>
      <c r="F131" s="13">
        <v>1.6699999999999999E-4</v>
      </c>
      <c r="G131" s="13">
        <v>4.4099999999999999E-4</v>
      </c>
      <c r="H131" s="13">
        <v>4.6799999999999999E-4</v>
      </c>
      <c r="I131" s="13">
        <v>5.22E-4</v>
      </c>
      <c r="J131" s="13">
        <v>6.4099999999999997E-4</v>
      </c>
      <c r="K131" s="13">
        <v>7.6199999999999998E-4</v>
      </c>
      <c r="L131" s="13">
        <v>8.8500000000000004E-4</v>
      </c>
      <c r="M131" s="13">
        <v>1.01E-3</v>
      </c>
      <c r="N131" s="13">
        <v>1.14E-3</v>
      </c>
      <c r="O131" s="13">
        <v>1.2099999999999999E-3</v>
      </c>
      <c r="P131" s="13">
        <v>1.2800000000000001E-3</v>
      </c>
      <c r="Q131" s="13">
        <v>1.3500000000000001E-3</v>
      </c>
      <c r="R131" s="13">
        <v>1.42E-3</v>
      </c>
      <c r="S131" s="13">
        <v>1.49E-3</v>
      </c>
      <c r="T131" s="13">
        <v>1.57E-3</v>
      </c>
      <c r="U131" s="13">
        <v>1.65E-3</v>
      </c>
      <c r="V131" s="13">
        <v>1.74E-3</v>
      </c>
      <c r="W131" s="13">
        <v>1.83E-3</v>
      </c>
      <c r="X131" s="13">
        <v>1.91E-3</v>
      </c>
      <c r="Y131" s="13">
        <v>1.9300000000000001E-3</v>
      </c>
      <c r="Z131" s="13">
        <v>1.9499999999999999E-3</v>
      </c>
      <c r="AA131" s="13">
        <v>1.97E-3</v>
      </c>
      <c r="AB131" s="13">
        <v>1.99E-3</v>
      </c>
      <c r="AC131" s="13">
        <v>1.98E-3</v>
      </c>
      <c r="AD131" s="13">
        <v>1.9599999999999999E-3</v>
      </c>
      <c r="AE131" s="13">
        <v>1.9400000000000001E-3</v>
      </c>
      <c r="AF131" s="13">
        <v>1.91E-3</v>
      </c>
      <c r="AG131" s="13">
        <v>1.8799999999999999E-3</v>
      </c>
      <c r="AH131" s="13">
        <v>1.83E-3</v>
      </c>
      <c r="AI131" s="13">
        <v>1.7799999999999999E-3</v>
      </c>
      <c r="AJ131" s="13">
        <v>1.73E-3</v>
      </c>
      <c r="AK131" s="13">
        <v>1.7099999999999999E-3</v>
      </c>
      <c r="AL131" s="13">
        <v>1.6900000000000001E-3</v>
      </c>
      <c r="AM131" s="13">
        <v>1.67E-3</v>
      </c>
      <c r="AN131" s="13">
        <v>1.65E-3</v>
      </c>
      <c r="AO131" s="13">
        <v>1.65E-3</v>
      </c>
      <c r="AP131" s="13">
        <v>1.65E-3</v>
      </c>
      <c r="AQ131" s="13">
        <v>1.65E-3</v>
      </c>
      <c r="AR131" s="13">
        <v>1.64E-3</v>
      </c>
      <c r="AS131" s="13">
        <v>1.6199999999999999E-3</v>
      </c>
      <c r="AT131" s="13">
        <v>1.6000000000000001E-3</v>
      </c>
      <c r="AU131" s="13">
        <v>1.58E-3</v>
      </c>
      <c r="AV131" s="13">
        <v>1.5299999999999999E-3</v>
      </c>
      <c r="AW131" s="13">
        <v>1.49E-3</v>
      </c>
      <c r="AX131" s="13">
        <v>1.4499999999999999E-3</v>
      </c>
      <c r="AY131" s="13">
        <v>1.39E-3</v>
      </c>
      <c r="AZ131" s="13">
        <v>1.34E-3</v>
      </c>
      <c r="BA131" s="13">
        <v>1.2800000000000001E-3</v>
      </c>
      <c r="BB131" s="13">
        <v>1.25E-3</v>
      </c>
      <c r="BC131" s="13">
        <v>1.2099999999999999E-3</v>
      </c>
      <c r="BD131" s="13">
        <v>1.1800000000000001E-3</v>
      </c>
      <c r="BE131" s="13">
        <v>1.1999999999999999E-3</v>
      </c>
      <c r="BF131" s="13">
        <v>1.2199999999999999E-3</v>
      </c>
      <c r="BG131" s="13">
        <v>1.23E-3</v>
      </c>
      <c r="BH131" s="13">
        <v>1.25E-3</v>
      </c>
      <c r="BI131" s="13">
        <v>1.2700000000000001E-3</v>
      </c>
      <c r="BJ131" s="13">
        <v>1.2800000000000001E-3</v>
      </c>
      <c r="BK131" s="13">
        <v>1.2600000000000001E-3</v>
      </c>
      <c r="BL131" s="13">
        <v>1.23E-3</v>
      </c>
      <c r="BM131" s="13">
        <v>1.25E-3</v>
      </c>
      <c r="BN131" s="13">
        <v>1.2899999999999999E-3</v>
      </c>
      <c r="BO131" s="13">
        <v>1.31E-3</v>
      </c>
      <c r="BP131" s="13">
        <v>1.1800000000000001E-3</v>
      </c>
      <c r="BQ131" s="13">
        <v>1.0499999999999999E-3</v>
      </c>
      <c r="BR131" s="13">
        <v>1.0399999999999999E-3</v>
      </c>
      <c r="BS131" s="13">
        <v>1.1199999999999999E-3</v>
      </c>
      <c r="BT131" s="13">
        <v>1.1900000000000001E-3</v>
      </c>
      <c r="BU131" s="13">
        <v>1.1800000000000001E-3</v>
      </c>
      <c r="BV131" s="13">
        <v>1.16E-3</v>
      </c>
      <c r="BW131" s="13">
        <v>1.15E-3</v>
      </c>
      <c r="BX131" s="13">
        <v>1.14E-3</v>
      </c>
      <c r="BY131" s="13">
        <v>1.1199999999999999E-3</v>
      </c>
      <c r="BZ131" s="13">
        <v>1.09E-3</v>
      </c>
      <c r="CA131" s="13">
        <v>1.08E-3</v>
      </c>
      <c r="CB131" s="13">
        <v>1.14E-3</v>
      </c>
      <c r="CC131" s="13">
        <v>1.2099999999999999E-3</v>
      </c>
      <c r="CD131" s="13">
        <v>1.09E-3</v>
      </c>
      <c r="CE131" s="13">
        <v>9.6500000000000004E-4</v>
      </c>
      <c r="CF131" s="13">
        <v>9.3199999999999999E-4</v>
      </c>
      <c r="CG131" s="13">
        <v>9.1699999999999995E-4</v>
      </c>
      <c r="CH131" s="13">
        <v>9.810000000000001E-4</v>
      </c>
      <c r="CI131" s="13">
        <v>1.08E-3</v>
      </c>
      <c r="CJ131" s="13">
        <v>1.08E-3</v>
      </c>
      <c r="CK131" s="13">
        <v>1.0300000000000001E-3</v>
      </c>
      <c r="CL131" s="13">
        <v>9.8900000000000008E-4</v>
      </c>
      <c r="CM131" s="13">
        <v>9.4700000000000003E-4</v>
      </c>
      <c r="CN131" s="13">
        <v>9.4399999999999996E-4</v>
      </c>
      <c r="CO131" s="13">
        <v>9.6500000000000004E-4</v>
      </c>
      <c r="CP131" s="13">
        <v>9.9200000000000004E-4</v>
      </c>
      <c r="CQ131" s="13">
        <v>1.0200000000000001E-3</v>
      </c>
      <c r="CR131" s="13">
        <v>9.810000000000001E-4</v>
      </c>
      <c r="CS131" s="13">
        <v>9.19E-4</v>
      </c>
      <c r="CT131" s="13">
        <v>9.5200000000000005E-4</v>
      </c>
      <c r="CU131" s="13">
        <v>9.9799999999999997E-4</v>
      </c>
      <c r="CV131" s="13">
        <v>9.6500000000000004E-4</v>
      </c>
      <c r="CW131" s="13">
        <v>9.3300000000000002E-4</v>
      </c>
      <c r="CX131" s="13">
        <v>9.1E-4</v>
      </c>
      <c r="CY131" s="13">
        <v>9.2500000000000004E-4</v>
      </c>
      <c r="CZ131" s="13">
        <v>1E-3</v>
      </c>
      <c r="DA131" s="13">
        <v>1.0300000000000001E-3</v>
      </c>
      <c r="DB131" s="13">
        <v>1.0300000000000001E-3</v>
      </c>
      <c r="DC131" s="13">
        <v>9.6000000000000002E-4</v>
      </c>
      <c r="DD131" s="13">
        <v>9.0600000000000001E-4</v>
      </c>
      <c r="DE131" s="13">
        <v>1.01E-3</v>
      </c>
      <c r="DF131" s="13">
        <v>1E-3</v>
      </c>
      <c r="DG131" s="13">
        <v>8.5400000000000005E-4</v>
      </c>
      <c r="DH131" s="13">
        <v>8.8800000000000001E-4</v>
      </c>
      <c r="DI131" s="13">
        <v>9.5600000000000004E-4</v>
      </c>
      <c r="DJ131" s="13">
        <v>8.9499999999999996E-4</v>
      </c>
      <c r="DK131" s="13">
        <v>8.3600000000000005E-4</v>
      </c>
      <c r="DL131" s="13">
        <v>7.7899999999999996E-4</v>
      </c>
      <c r="DM131" s="13">
        <v>7.5199999999999996E-4</v>
      </c>
      <c r="DN131" s="13">
        <v>7.4799999999999997E-4</v>
      </c>
      <c r="DO131" s="13">
        <v>7.9500000000000003E-4</v>
      </c>
      <c r="DP131" s="13">
        <v>8.7100000000000003E-4</v>
      </c>
      <c r="DQ131" s="13">
        <v>9.3499999999999996E-4</v>
      </c>
      <c r="DR131" s="13">
        <v>8.3799999999999999E-4</v>
      </c>
      <c r="DS131" s="13">
        <v>8.6799999999999996E-4</v>
      </c>
      <c r="DT131" s="13">
        <v>9.7099999999999997E-4</v>
      </c>
      <c r="DU131" s="13">
        <v>7.5900000000000002E-4</v>
      </c>
      <c r="DV131" s="13">
        <v>6.8900000000000005E-4</v>
      </c>
      <c r="DW131" s="13">
        <v>7.3999999999999999E-4</v>
      </c>
      <c r="DX131" s="13">
        <v>7.6099999999999996E-4</v>
      </c>
      <c r="DY131" s="13">
        <v>7.5699999999999997E-4</v>
      </c>
      <c r="DZ131" s="13">
        <v>7.3099999999999999E-4</v>
      </c>
      <c r="EA131" s="13">
        <v>6.7400000000000001E-4</v>
      </c>
      <c r="EB131" s="13">
        <v>6.3299999999999999E-4</v>
      </c>
      <c r="EC131" s="13">
        <v>6.1399999999999996E-4</v>
      </c>
      <c r="ED131" s="13">
        <v>6.4700000000000001E-4</v>
      </c>
      <c r="EE131" s="13">
        <v>6.5300000000000004E-4</v>
      </c>
      <c r="EF131" s="13">
        <v>6.6799999999999997E-4</v>
      </c>
      <c r="EG131" s="13">
        <v>7.27E-4</v>
      </c>
      <c r="EH131" s="13">
        <v>6.4800000000000003E-4</v>
      </c>
      <c r="EI131" s="13">
        <v>6.0800000000000003E-4</v>
      </c>
      <c r="EJ131" s="13">
        <v>6.1499999999999999E-4</v>
      </c>
      <c r="EK131" s="13">
        <v>5.7899999999999998E-4</v>
      </c>
      <c r="EL131" s="13">
        <v>5.3399999999999997E-4</v>
      </c>
      <c r="EM131" s="13">
        <v>5.1500000000000005E-4</v>
      </c>
      <c r="EN131" s="13">
        <v>5.4500000000000002E-4</v>
      </c>
      <c r="EO131" s="13">
        <v>5.1999999999999995E-4</v>
      </c>
      <c r="EP131" s="13">
        <v>5.1800000000000001E-4</v>
      </c>
      <c r="EQ131" s="13">
        <v>5.22E-4</v>
      </c>
      <c r="ER131" s="13">
        <v>5.0699999999999996E-4</v>
      </c>
      <c r="ES131" s="13">
        <v>4.2999999999999999E-4</v>
      </c>
      <c r="ET131" s="13">
        <v>4.44E-4</v>
      </c>
      <c r="EU131" s="13">
        <v>4.4999999999999999E-4</v>
      </c>
      <c r="EV131" s="13">
        <v>3.3199999999999999E-4</v>
      </c>
      <c r="EW131" s="13">
        <v>3.86E-4</v>
      </c>
      <c r="EX131" s="13">
        <v>3.5599999999999998E-4</v>
      </c>
      <c r="EY131" s="13">
        <v>3.4600000000000001E-4</v>
      </c>
      <c r="EZ131" s="13">
        <v>4.0700000000000003E-4</v>
      </c>
      <c r="FA131" s="13">
        <v>4.55E-4</v>
      </c>
      <c r="FB131" s="13">
        <v>3.2600000000000001E-4</v>
      </c>
      <c r="FC131" s="13">
        <v>3.7100000000000002E-4</v>
      </c>
      <c r="FD131" s="13">
        <v>4.7699999999999999E-4</v>
      </c>
      <c r="FE131" s="13">
        <v>3.8000000000000002E-4</v>
      </c>
      <c r="FF131" s="13">
        <v>3.6200000000000002E-4</v>
      </c>
      <c r="FG131" s="13">
        <v>3.5199999999999999E-4</v>
      </c>
      <c r="FH131" s="13">
        <v>3.5E-4</v>
      </c>
      <c r="FI131" s="13">
        <v>2.6600000000000001E-4</v>
      </c>
      <c r="FJ131" s="13">
        <v>9.9299999999999998E-6</v>
      </c>
      <c r="FK131" s="13">
        <v>2.2599999999999999E-4</v>
      </c>
      <c r="FL131" s="13">
        <v>2.0699999999999999E-4</v>
      </c>
      <c r="FM131" s="13">
        <v>1.8699999999999999E-4</v>
      </c>
      <c r="FN131" s="13">
        <v>1.7000000000000001E-4</v>
      </c>
      <c r="FO131" s="13">
        <v>9.5799999999999998E-5</v>
      </c>
      <c r="FP131" s="13">
        <v>-4.88E-5</v>
      </c>
      <c r="FQ131" s="13">
        <v>7.8800000000000004E-5</v>
      </c>
      <c r="FR131" s="13">
        <v>9.9699999999999998E-5</v>
      </c>
      <c r="FS131" s="13">
        <v>3.3099999999999998E-5</v>
      </c>
      <c r="FT131" s="13">
        <v>-7.8800000000000008E-6</v>
      </c>
      <c r="FU131" s="13">
        <v>5.38E-5</v>
      </c>
      <c r="FV131" s="13">
        <v>1.42E-5</v>
      </c>
      <c r="FW131" s="13">
        <v>1.3799999999999999E-4</v>
      </c>
      <c r="FX131" s="13">
        <v>1.4899999999999999E-4</v>
      </c>
      <c r="FY131" s="13">
        <v>7.5400000000000003E-5</v>
      </c>
      <c r="FZ131" s="13">
        <v>3.3000000000000003E-5</v>
      </c>
      <c r="GA131" s="13">
        <v>5.8199999999999998E-5</v>
      </c>
      <c r="GB131" s="13">
        <v>1.7900000000000001E-5</v>
      </c>
      <c r="GC131" s="13">
        <v>-3.96E-5</v>
      </c>
      <c r="GD131" s="13">
        <v>4.9700000000000002E-5</v>
      </c>
      <c r="GE131" s="13">
        <v>8.9800000000000001E-5</v>
      </c>
      <c r="GF131" s="13">
        <v>6.41E-5</v>
      </c>
      <c r="GG131" s="13">
        <v>8.0800000000000006E-6</v>
      </c>
      <c r="GH131" s="13">
        <v>4.2899999999999996E-6</v>
      </c>
      <c r="GI131" s="13">
        <v>1E-4</v>
      </c>
      <c r="GJ131" s="13">
        <v>7.0400000000000004E-5</v>
      </c>
      <c r="GK131" s="13">
        <v>1.21E-4</v>
      </c>
      <c r="GL131" s="13">
        <v>-9.5000000000000005E-6</v>
      </c>
      <c r="GM131" s="13">
        <v>5.1199999999999998E-5</v>
      </c>
      <c r="GN131" s="13">
        <v>7.0400000000000004E-5</v>
      </c>
      <c r="GO131" s="13">
        <v>6.6799999999999997E-5</v>
      </c>
      <c r="GP131" s="13">
        <v>1.1900000000000001E-4</v>
      </c>
      <c r="GQ131" s="13">
        <v>1.3799999999999999E-4</v>
      </c>
      <c r="GR131" s="13">
        <v>1.6799999999999999E-4</v>
      </c>
      <c r="GS131" s="13">
        <v>8.7299999999999994E-5</v>
      </c>
      <c r="GT131" s="13">
        <v>-2.2099999999999998E-5</v>
      </c>
      <c r="GU131" s="13">
        <v>9.1299999999999997E-5</v>
      </c>
      <c r="GV131" s="13">
        <v>1.47E-4</v>
      </c>
      <c r="GW131" s="13">
        <v>1.8100000000000001E-4</v>
      </c>
      <c r="GX131" s="13">
        <v>1.92E-4</v>
      </c>
      <c r="GY131" s="13">
        <v>1.55E-4</v>
      </c>
      <c r="GZ131" s="13">
        <v>1.26E-4</v>
      </c>
      <c r="HA131" s="13">
        <v>1.6200000000000001E-4</v>
      </c>
      <c r="HB131" s="13">
        <v>2.1900000000000001E-4</v>
      </c>
      <c r="HC131" s="13">
        <v>2.9399999999999999E-4</v>
      </c>
      <c r="HD131" s="13">
        <v>3.1599999999999998E-4</v>
      </c>
      <c r="HE131" s="13">
        <v>2.1599999999999999E-4</v>
      </c>
      <c r="HF131" s="13">
        <v>2.4399999999999999E-4</v>
      </c>
      <c r="HG131" s="13">
        <v>3.3199999999999999E-4</v>
      </c>
      <c r="HH131" s="13">
        <v>3.3500000000000001E-4</v>
      </c>
      <c r="HI131" s="13">
        <v>3.77E-4</v>
      </c>
      <c r="HJ131" s="13">
        <v>4.3100000000000001E-4</v>
      </c>
      <c r="HK131" s="13">
        <v>3.48E-4</v>
      </c>
      <c r="HL131" s="13">
        <v>3.0200000000000002E-4</v>
      </c>
      <c r="HM131" s="13">
        <v>3.9199999999999999E-4</v>
      </c>
      <c r="HN131" s="13">
        <v>4.2099999999999999E-4</v>
      </c>
      <c r="HO131" s="13">
        <v>3.6200000000000002E-4</v>
      </c>
      <c r="HP131" s="13">
        <v>4.1199999999999999E-4</v>
      </c>
      <c r="HQ131" s="13">
        <v>3.8999999999999999E-4</v>
      </c>
      <c r="HR131" s="13">
        <v>5.7300000000000005E-4</v>
      </c>
      <c r="HS131" s="13">
        <v>4.8700000000000002E-4</v>
      </c>
      <c r="HT131" s="13">
        <v>4.6500000000000003E-4</v>
      </c>
      <c r="HU131" s="13">
        <v>5.8600000000000004E-4</v>
      </c>
      <c r="HV131" s="13">
        <v>5.8E-4</v>
      </c>
      <c r="HW131" s="13">
        <v>5.4299999999999997E-4</v>
      </c>
      <c r="HX131" s="13">
        <v>5.8E-4</v>
      </c>
      <c r="HY131" s="13">
        <v>6.0099999999999997E-4</v>
      </c>
      <c r="HZ131" s="13">
        <v>6.8000000000000005E-4</v>
      </c>
      <c r="IA131" s="13">
        <v>6.8099999999999996E-4</v>
      </c>
      <c r="IB131" s="13">
        <v>7.1299999999999998E-4</v>
      </c>
      <c r="IC131" s="13">
        <v>5.3499999999999999E-4</v>
      </c>
      <c r="ID131" s="13">
        <v>6.5899999999999997E-4</v>
      </c>
      <c r="IE131" s="13">
        <v>7.1900000000000002E-4</v>
      </c>
      <c r="IF131" s="13">
        <v>7.0200000000000004E-4</v>
      </c>
      <c r="IG131" s="13">
        <v>6.4400000000000004E-4</v>
      </c>
      <c r="IH131" s="13">
        <v>7.0699999999999995E-4</v>
      </c>
      <c r="II131" s="13">
        <v>6.7500000000000004E-4</v>
      </c>
      <c r="IJ131" s="13">
        <v>7.9000000000000001E-4</v>
      </c>
      <c r="IK131" s="13">
        <v>7.4200000000000004E-4</v>
      </c>
      <c r="IL131" s="13">
        <v>5.44E-4</v>
      </c>
      <c r="IM131" s="13">
        <v>5.7799999999999995E-4</v>
      </c>
      <c r="IN131" s="13">
        <v>6.2500000000000001E-4</v>
      </c>
      <c r="IO131" s="13">
        <v>6.3000000000000003E-4</v>
      </c>
      <c r="IP131" s="13">
        <v>7.3099999999999999E-4</v>
      </c>
      <c r="IQ131" s="13">
        <v>7.4799999999999997E-4</v>
      </c>
      <c r="IR131" s="13">
        <v>6.2600000000000004E-4</v>
      </c>
      <c r="IS131" s="13">
        <v>5.5800000000000001E-4</v>
      </c>
      <c r="IT131" s="13">
        <v>6.5200000000000002E-4</v>
      </c>
      <c r="IU131" s="13">
        <v>6.1600000000000001E-4</v>
      </c>
      <c r="IV131" s="13">
        <v>6.3599999999999996E-4</v>
      </c>
      <c r="IW131" s="13">
        <v>6.4400000000000004E-4</v>
      </c>
      <c r="IX131" s="13">
        <v>7.2199999999999999E-4</v>
      </c>
      <c r="IY131" s="13">
        <v>5.5099999999999995E-4</v>
      </c>
      <c r="IZ131" s="13">
        <v>6.29E-4</v>
      </c>
      <c r="JA131" s="13">
        <v>5.1999999999999995E-4</v>
      </c>
      <c r="JB131" s="13">
        <v>4.06E-4</v>
      </c>
      <c r="JC131" s="13">
        <v>4.28E-4</v>
      </c>
      <c r="JD131" s="13">
        <v>4.4499999999999997E-4</v>
      </c>
      <c r="JE131" s="13">
        <v>3.7199999999999999E-4</v>
      </c>
      <c r="JF131" s="13">
        <v>4.0700000000000003E-4</v>
      </c>
      <c r="JG131" s="13">
        <v>4.1300000000000001E-4</v>
      </c>
      <c r="JH131" s="13">
        <v>4.9799999999999996E-4</v>
      </c>
      <c r="JI131" s="13">
        <v>4.64E-4</v>
      </c>
      <c r="JJ131" s="13">
        <v>3.0899999999999998E-4</v>
      </c>
      <c r="JK131" s="13">
        <v>3.86E-4</v>
      </c>
      <c r="JL131" s="13">
        <v>4.8799999999999999E-4</v>
      </c>
      <c r="JM131" s="13">
        <v>4.5399999999999998E-4</v>
      </c>
      <c r="JN131" s="13">
        <v>4.1800000000000002E-4</v>
      </c>
      <c r="JO131" s="13">
        <v>4.2200000000000001E-4</v>
      </c>
      <c r="JP131" s="13">
        <v>3.9899999999999999E-4</v>
      </c>
      <c r="JQ131" s="13">
        <v>5.0900000000000001E-4</v>
      </c>
      <c r="JR131" s="13">
        <v>5.6499999999999996E-4</v>
      </c>
      <c r="JS131" s="13">
        <v>4.46E-4</v>
      </c>
      <c r="JT131" s="13">
        <v>5.4500000000000002E-4</v>
      </c>
      <c r="JU131" s="13">
        <v>6.4300000000000002E-4</v>
      </c>
      <c r="JV131" s="13">
        <v>6.3500000000000004E-4</v>
      </c>
      <c r="JW131" s="13">
        <v>6.6E-4</v>
      </c>
      <c r="JX131" s="13">
        <v>6.8000000000000005E-4</v>
      </c>
      <c r="JY131" s="13">
        <v>8.2200000000000003E-4</v>
      </c>
      <c r="JZ131" s="13">
        <v>8.3299999999999997E-4</v>
      </c>
      <c r="KA131" s="13">
        <v>7.4299999999999995E-4</v>
      </c>
      <c r="KB131" s="13">
        <v>6.6600000000000003E-4</v>
      </c>
      <c r="KC131" s="13">
        <v>7.5699999999999997E-4</v>
      </c>
      <c r="KD131" s="13">
        <v>6.5600000000000001E-4</v>
      </c>
      <c r="KE131" s="13">
        <v>7.5600000000000005E-4</v>
      </c>
      <c r="KF131" s="13">
        <v>8.7500000000000002E-4</v>
      </c>
      <c r="KG131" s="13">
        <v>7.6800000000000002E-4</v>
      </c>
      <c r="KH131" s="13">
        <v>7.3899999999999997E-4</v>
      </c>
      <c r="KI131" s="13">
        <v>6.2299999999999996E-4</v>
      </c>
      <c r="KJ131" s="13">
        <v>5.5400000000000002E-4</v>
      </c>
      <c r="KK131" s="13">
        <v>4.7699999999999999E-4</v>
      </c>
      <c r="KL131" s="13">
        <v>3.3199999999999999E-4</v>
      </c>
      <c r="KM131" s="13">
        <v>5.2800000000000004E-4</v>
      </c>
      <c r="KN131" s="13">
        <v>4.55E-4</v>
      </c>
      <c r="KO131" s="13">
        <v>4.8000000000000001E-4</v>
      </c>
      <c r="KP131" s="13">
        <v>4.9100000000000001E-4</v>
      </c>
      <c r="KQ131" s="13">
        <v>5.2800000000000004E-4</v>
      </c>
      <c r="KR131" s="13">
        <v>5.1400000000000003E-4</v>
      </c>
      <c r="KS131" s="13">
        <v>5.1199999999999998E-4</v>
      </c>
      <c r="KT131" s="13">
        <v>6.4700000000000001E-4</v>
      </c>
      <c r="KU131" s="13">
        <v>6.4999999999999997E-4</v>
      </c>
      <c r="KV131" s="13">
        <v>7.4200000000000004E-4</v>
      </c>
      <c r="KW131" s="13">
        <v>7.1599999999999995E-4</v>
      </c>
      <c r="KX131" s="13">
        <v>6.2200000000000005E-4</v>
      </c>
      <c r="KY131" s="13">
        <v>6.3599999999999996E-4</v>
      </c>
      <c r="KZ131" s="13">
        <v>6.3900000000000003E-4</v>
      </c>
      <c r="LA131" s="13">
        <v>6.9700000000000003E-4</v>
      </c>
      <c r="LB131" s="13">
        <v>6.6200000000000005E-4</v>
      </c>
      <c r="LC131" s="13">
        <v>5.8E-4</v>
      </c>
      <c r="LD131" s="13">
        <v>5.8799999999999998E-4</v>
      </c>
      <c r="LE131" s="13">
        <v>6.7900000000000002E-4</v>
      </c>
      <c r="LF131" s="13">
        <v>5.1900000000000004E-4</v>
      </c>
      <c r="LG131" s="13">
        <v>4.5800000000000002E-4</v>
      </c>
      <c r="LH131" s="13">
        <v>6.3299999999999999E-4</v>
      </c>
      <c r="LI131" s="13">
        <v>6.7599999999999995E-4</v>
      </c>
      <c r="LJ131" s="13">
        <v>6.5300000000000004E-4</v>
      </c>
      <c r="LK131" s="13">
        <v>6.6E-4</v>
      </c>
      <c r="LL131" s="13">
        <v>7.4600000000000003E-4</v>
      </c>
      <c r="LM131" s="13">
        <v>8.1999999999999998E-4</v>
      </c>
      <c r="LN131" s="13">
        <v>7.2099999999999996E-4</v>
      </c>
      <c r="LO131" s="13">
        <v>7.5199999999999996E-4</v>
      </c>
      <c r="LP131" s="13">
        <v>7.5000000000000002E-4</v>
      </c>
      <c r="LQ131" s="13">
        <v>6.7100000000000005E-4</v>
      </c>
      <c r="LR131" s="13">
        <v>6.5799999999999995E-4</v>
      </c>
      <c r="LS131" s="13">
        <v>6.6E-4</v>
      </c>
      <c r="LT131" s="13">
        <v>6.0700000000000001E-4</v>
      </c>
      <c r="LU131" s="13">
        <v>6.4400000000000004E-4</v>
      </c>
      <c r="LV131" s="13">
        <v>5.3499999999999999E-4</v>
      </c>
      <c r="LW131" s="13">
        <v>4.9899999999999999E-4</v>
      </c>
      <c r="LX131" s="13">
        <v>6.7199999999999996E-4</v>
      </c>
      <c r="LY131" s="13">
        <v>5.9500000000000004E-4</v>
      </c>
      <c r="LZ131" s="13">
        <v>5.6999999999999998E-4</v>
      </c>
      <c r="MA131" s="13">
        <v>5.6700000000000001E-4</v>
      </c>
      <c r="MB131" s="13">
        <v>5.3899999999999998E-4</v>
      </c>
      <c r="MC131" s="13">
        <v>5.2099999999999998E-4</v>
      </c>
    </row>
    <row r="132" spans="1:341" x14ac:dyDescent="0.2">
      <c r="A132" s="13">
        <v>694</v>
      </c>
      <c r="B132" s="13">
        <v>3.8499999999999998E-4</v>
      </c>
      <c r="C132" s="13">
        <v>3.59E-4</v>
      </c>
      <c r="D132" s="13">
        <v>2.7599999999999999E-4</v>
      </c>
      <c r="E132" s="13">
        <v>2.41E-4</v>
      </c>
      <c r="F132" s="13">
        <v>1.7200000000000001E-4</v>
      </c>
      <c r="G132" s="13">
        <v>3.4099999999999999E-4</v>
      </c>
      <c r="H132" s="13">
        <v>3.9100000000000002E-4</v>
      </c>
      <c r="I132" s="13">
        <v>5.0000000000000001E-4</v>
      </c>
      <c r="J132" s="13">
        <v>6.1200000000000002E-4</v>
      </c>
      <c r="K132" s="13">
        <v>7.2599999999999997E-4</v>
      </c>
      <c r="L132" s="13">
        <v>8.4199999999999998E-4</v>
      </c>
      <c r="M132" s="13">
        <v>9.6000000000000002E-4</v>
      </c>
      <c r="N132" s="13">
        <v>1.0399999999999999E-3</v>
      </c>
      <c r="O132" s="13">
        <v>1.1000000000000001E-3</v>
      </c>
      <c r="P132" s="13">
        <v>1.17E-3</v>
      </c>
      <c r="Q132" s="13">
        <v>1.23E-3</v>
      </c>
      <c r="R132" s="13">
        <v>1.2999999999999999E-3</v>
      </c>
      <c r="S132" s="13">
        <v>1.39E-3</v>
      </c>
      <c r="T132" s="13">
        <v>1.48E-3</v>
      </c>
      <c r="U132" s="13">
        <v>1.58E-3</v>
      </c>
      <c r="V132" s="13">
        <v>1.67E-3</v>
      </c>
      <c r="W132" s="13">
        <v>1.7700000000000001E-3</v>
      </c>
      <c r="X132" s="13">
        <v>1.8400000000000001E-3</v>
      </c>
      <c r="Y132" s="13">
        <v>1.89E-3</v>
      </c>
      <c r="Z132" s="13">
        <v>1.9499999999999999E-3</v>
      </c>
      <c r="AA132" s="13">
        <v>2.0100000000000001E-3</v>
      </c>
      <c r="AB132" s="13">
        <v>2.0400000000000001E-3</v>
      </c>
      <c r="AC132" s="13">
        <v>2.0300000000000001E-3</v>
      </c>
      <c r="AD132" s="13">
        <v>2.0200000000000001E-3</v>
      </c>
      <c r="AE132" s="13">
        <v>2.0100000000000001E-3</v>
      </c>
      <c r="AF132" s="13">
        <v>1.99E-3</v>
      </c>
      <c r="AG132" s="13">
        <v>1.9400000000000001E-3</v>
      </c>
      <c r="AH132" s="13">
        <v>1.89E-3</v>
      </c>
      <c r="AI132" s="13">
        <v>1.83E-3</v>
      </c>
      <c r="AJ132" s="13">
        <v>1.7899999999999999E-3</v>
      </c>
      <c r="AK132" s="13">
        <v>1.75E-3</v>
      </c>
      <c r="AL132" s="13">
        <v>1.7099999999999999E-3</v>
      </c>
      <c r="AM132" s="13">
        <v>1.6800000000000001E-3</v>
      </c>
      <c r="AN132" s="13">
        <v>1.65E-3</v>
      </c>
      <c r="AO132" s="13">
        <v>1.6199999999999999E-3</v>
      </c>
      <c r="AP132" s="13">
        <v>1.5900000000000001E-3</v>
      </c>
      <c r="AQ132" s="13">
        <v>1.57E-3</v>
      </c>
      <c r="AR132" s="13">
        <v>1.5499999999999999E-3</v>
      </c>
      <c r="AS132" s="13">
        <v>1.5299999999999999E-3</v>
      </c>
      <c r="AT132" s="13">
        <v>1.5100000000000001E-3</v>
      </c>
      <c r="AU132" s="13">
        <v>1.47E-3</v>
      </c>
      <c r="AV132" s="13">
        <v>1.41E-3</v>
      </c>
      <c r="AW132" s="13">
        <v>1.3600000000000001E-3</v>
      </c>
      <c r="AX132" s="13">
        <v>1.32E-3</v>
      </c>
      <c r="AY132" s="13">
        <v>1.2899999999999999E-3</v>
      </c>
      <c r="AZ132" s="13">
        <v>1.25E-3</v>
      </c>
      <c r="BA132" s="13">
        <v>1.24E-3</v>
      </c>
      <c r="BB132" s="13">
        <v>1.25E-3</v>
      </c>
      <c r="BC132" s="13">
        <v>1.2700000000000001E-3</v>
      </c>
      <c r="BD132" s="13">
        <v>1.2899999999999999E-3</v>
      </c>
      <c r="BE132" s="13">
        <v>1.2999999999999999E-3</v>
      </c>
      <c r="BF132" s="13">
        <v>1.31E-3</v>
      </c>
      <c r="BG132" s="13">
        <v>1.31E-3</v>
      </c>
      <c r="BH132" s="13">
        <v>1.2999999999999999E-3</v>
      </c>
      <c r="BI132" s="13">
        <v>1.2999999999999999E-3</v>
      </c>
      <c r="BJ132" s="13">
        <v>1.2999999999999999E-3</v>
      </c>
      <c r="BK132" s="13">
        <v>1.2899999999999999E-3</v>
      </c>
      <c r="BL132" s="13">
        <v>1.2899999999999999E-3</v>
      </c>
      <c r="BM132" s="13">
        <v>1.24E-3</v>
      </c>
      <c r="BN132" s="13">
        <v>1.1999999999999999E-3</v>
      </c>
      <c r="BO132" s="13">
        <v>1.1800000000000001E-3</v>
      </c>
      <c r="BP132" s="13">
        <v>1.17E-3</v>
      </c>
      <c r="BQ132" s="13">
        <v>1.17E-3</v>
      </c>
      <c r="BR132" s="13">
        <v>1.16E-3</v>
      </c>
      <c r="BS132" s="13">
        <v>1.14E-3</v>
      </c>
      <c r="BT132" s="13">
        <v>1.14E-3</v>
      </c>
      <c r="BU132" s="13">
        <v>1.15E-3</v>
      </c>
      <c r="BV132" s="13">
        <v>1.16E-3</v>
      </c>
      <c r="BW132" s="13">
        <v>1.1199999999999999E-3</v>
      </c>
      <c r="BX132" s="13">
        <v>1.09E-3</v>
      </c>
      <c r="BY132" s="13">
        <v>1.09E-3</v>
      </c>
      <c r="BZ132" s="13">
        <v>1.1100000000000001E-3</v>
      </c>
      <c r="CA132" s="13">
        <v>1.15E-3</v>
      </c>
      <c r="CB132" s="13">
        <v>1.23E-3</v>
      </c>
      <c r="CC132" s="13">
        <v>1.25E-3</v>
      </c>
      <c r="CD132" s="13">
        <v>1.1000000000000001E-3</v>
      </c>
      <c r="CE132" s="13">
        <v>9.6199999999999996E-4</v>
      </c>
      <c r="CF132" s="13">
        <v>9.1100000000000003E-4</v>
      </c>
      <c r="CG132" s="13">
        <v>8.5999999999999998E-4</v>
      </c>
      <c r="CH132" s="13">
        <v>9.3499999999999996E-4</v>
      </c>
      <c r="CI132" s="13">
        <v>1.0200000000000001E-3</v>
      </c>
      <c r="CJ132" s="13">
        <v>9.7000000000000005E-4</v>
      </c>
      <c r="CK132" s="13">
        <v>9.0499999999999999E-4</v>
      </c>
      <c r="CL132" s="13">
        <v>9.0799999999999995E-4</v>
      </c>
      <c r="CM132" s="13">
        <v>9.2400000000000002E-4</v>
      </c>
      <c r="CN132" s="13">
        <v>9.1600000000000004E-4</v>
      </c>
      <c r="CO132" s="13">
        <v>9.0300000000000005E-4</v>
      </c>
      <c r="CP132" s="13">
        <v>9.41E-4</v>
      </c>
      <c r="CQ132" s="13">
        <v>9.8499999999999998E-4</v>
      </c>
      <c r="CR132" s="13">
        <v>9.5500000000000001E-4</v>
      </c>
      <c r="CS132" s="13">
        <v>9.2500000000000004E-4</v>
      </c>
      <c r="CT132" s="13">
        <v>9.4399999999999996E-4</v>
      </c>
      <c r="CU132" s="13">
        <v>9.3800000000000003E-4</v>
      </c>
      <c r="CV132" s="13">
        <v>8.3000000000000001E-4</v>
      </c>
      <c r="CW132" s="13">
        <v>7.7499999999999997E-4</v>
      </c>
      <c r="CX132" s="13">
        <v>8.12E-4</v>
      </c>
      <c r="CY132" s="13">
        <v>8.43E-4</v>
      </c>
      <c r="CZ132" s="13">
        <v>8.6899999999999998E-4</v>
      </c>
      <c r="DA132" s="13">
        <v>9.7900000000000005E-4</v>
      </c>
      <c r="DB132" s="13">
        <v>1.1000000000000001E-3</v>
      </c>
      <c r="DC132" s="13">
        <v>9.6000000000000002E-4</v>
      </c>
      <c r="DD132" s="13">
        <v>8.8400000000000002E-4</v>
      </c>
      <c r="DE132" s="13">
        <v>9.7000000000000005E-4</v>
      </c>
      <c r="DF132" s="13">
        <v>9.2900000000000003E-4</v>
      </c>
      <c r="DG132" s="13">
        <v>8.03E-4</v>
      </c>
      <c r="DH132" s="13">
        <v>7.9600000000000005E-4</v>
      </c>
      <c r="DI132" s="13">
        <v>7.9199999999999995E-4</v>
      </c>
      <c r="DJ132" s="13">
        <v>7.7499999999999997E-4</v>
      </c>
      <c r="DK132" s="13">
        <v>8.0699999999999999E-4</v>
      </c>
      <c r="DL132" s="13">
        <v>8.6899999999999998E-4</v>
      </c>
      <c r="DM132" s="13">
        <v>8.5300000000000003E-4</v>
      </c>
      <c r="DN132" s="13">
        <v>8.52E-4</v>
      </c>
      <c r="DO132" s="13">
        <v>8.7399999999999999E-4</v>
      </c>
      <c r="DP132" s="13">
        <v>7.7200000000000001E-4</v>
      </c>
      <c r="DQ132" s="13">
        <v>6.7100000000000005E-4</v>
      </c>
      <c r="DR132" s="13">
        <v>6.5700000000000003E-4</v>
      </c>
      <c r="DS132" s="13">
        <v>7.1299999999999998E-4</v>
      </c>
      <c r="DT132" s="13">
        <v>7.7999999999999999E-4</v>
      </c>
      <c r="DU132" s="13">
        <v>7.5500000000000003E-4</v>
      </c>
      <c r="DV132" s="13">
        <v>7.1000000000000002E-4</v>
      </c>
      <c r="DW132" s="13">
        <v>6.5899999999999997E-4</v>
      </c>
      <c r="DX132" s="13">
        <v>6.4199999999999999E-4</v>
      </c>
      <c r="DY132" s="13">
        <v>6.5399999999999996E-4</v>
      </c>
      <c r="DZ132" s="13">
        <v>6.7599999999999995E-4</v>
      </c>
      <c r="EA132" s="13">
        <v>6.7400000000000001E-4</v>
      </c>
      <c r="EB132" s="13">
        <v>5.7600000000000001E-4</v>
      </c>
      <c r="EC132" s="13">
        <v>5.2800000000000004E-4</v>
      </c>
      <c r="ED132" s="13">
        <v>7.1500000000000003E-4</v>
      </c>
      <c r="EE132" s="13">
        <v>6.3100000000000005E-4</v>
      </c>
      <c r="EF132" s="13">
        <v>5.5000000000000003E-4</v>
      </c>
      <c r="EG132" s="13">
        <v>5.5500000000000005E-4</v>
      </c>
      <c r="EH132" s="13">
        <v>5.9000000000000003E-4</v>
      </c>
      <c r="EI132" s="13">
        <v>6.2200000000000005E-4</v>
      </c>
      <c r="EJ132" s="13">
        <v>6.3900000000000003E-4</v>
      </c>
      <c r="EK132" s="13">
        <v>6.0599999999999998E-4</v>
      </c>
      <c r="EL132" s="13">
        <v>5.1099999999999995E-4</v>
      </c>
      <c r="EM132" s="13">
        <v>4.3100000000000001E-4</v>
      </c>
      <c r="EN132" s="13">
        <v>3.9899999999999999E-4</v>
      </c>
      <c r="EO132" s="13">
        <v>4.9200000000000003E-4</v>
      </c>
      <c r="EP132" s="13">
        <v>5.0799999999999999E-4</v>
      </c>
      <c r="EQ132" s="13">
        <v>4.8700000000000002E-4</v>
      </c>
      <c r="ER132" s="13">
        <v>4.5600000000000003E-4</v>
      </c>
      <c r="ES132" s="13">
        <v>4.28E-4</v>
      </c>
      <c r="ET132" s="13">
        <v>3.6200000000000002E-4</v>
      </c>
      <c r="EU132" s="13">
        <v>3.3700000000000001E-4</v>
      </c>
      <c r="EV132" s="13">
        <v>3.9100000000000002E-4</v>
      </c>
      <c r="EW132" s="13">
        <v>3.7399999999999998E-4</v>
      </c>
      <c r="EX132" s="13">
        <v>3.9500000000000001E-4</v>
      </c>
      <c r="EY132" s="13">
        <v>4.0999999999999999E-4</v>
      </c>
      <c r="EZ132" s="13">
        <v>4.08E-4</v>
      </c>
      <c r="FA132" s="13">
        <v>4.0999999999999999E-4</v>
      </c>
      <c r="FB132" s="13">
        <v>3.57E-4</v>
      </c>
      <c r="FC132" s="13">
        <v>3.5300000000000002E-4</v>
      </c>
      <c r="FD132" s="13">
        <v>3.7599999999999998E-4</v>
      </c>
      <c r="FE132" s="13">
        <v>3.79E-4</v>
      </c>
      <c r="FF132" s="13">
        <v>3.0699999999999998E-4</v>
      </c>
      <c r="FG132" s="13">
        <v>3.3E-4</v>
      </c>
      <c r="FH132" s="13">
        <v>3.0699999999999998E-4</v>
      </c>
      <c r="FI132" s="13">
        <v>2.6400000000000002E-4</v>
      </c>
      <c r="FJ132" s="13">
        <v>2.4499999999999999E-4</v>
      </c>
      <c r="FK132" s="13">
        <v>1.07E-4</v>
      </c>
      <c r="FL132" s="13">
        <v>2.8800000000000001E-4</v>
      </c>
      <c r="FM132" s="13">
        <v>2.22E-4</v>
      </c>
      <c r="FN132" s="13">
        <v>9.3499999999999996E-5</v>
      </c>
      <c r="FO132" s="13">
        <v>9.4300000000000002E-5</v>
      </c>
      <c r="FP132" s="13">
        <v>1.1900000000000001E-4</v>
      </c>
      <c r="FQ132" s="13">
        <v>2.9499999999999999E-5</v>
      </c>
      <c r="FR132" s="13">
        <v>7.2299999999999996E-5</v>
      </c>
      <c r="FS132" s="13">
        <v>6.7600000000000003E-5</v>
      </c>
      <c r="FT132" s="13">
        <v>2.7399999999999999E-5</v>
      </c>
      <c r="FU132" s="13">
        <v>3.6100000000000002E-6</v>
      </c>
      <c r="FV132" s="13">
        <v>-8.6199999999999995E-5</v>
      </c>
      <c r="FW132" s="13">
        <v>7.64E-5</v>
      </c>
      <c r="FX132" s="13">
        <v>1.08E-4</v>
      </c>
      <c r="FY132" s="13">
        <v>8.7100000000000003E-5</v>
      </c>
      <c r="FZ132" s="13">
        <v>3.3899999999999997E-5</v>
      </c>
      <c r="GA132" s="13">
        <v>-1.5299999999999999E-5</v>
      </c>
      <c r="GB132" s="13">
        <v>-4.6600000000000003E-6</v>
      </c>
      <c r="GC132" s="13">
        <v>1.42E-5</v>
      </c>
      <c r="GD132" s="13">
        <v>5.1100000000000002E-6</v>
      </c>
      <c r="GE132" s="13">
        <v>-5.0500000000000001E-5</v>
      </c>
      <c r="GF132" s="13">
        <v>1.9199999999999999E-5</v>
      </c>
      <c r="GG132" s="13">
        <v>5.7099999999999999E-5</v>
      </c>
      <c r="GH132" s="13">
        <v>3.5500000000000002E-5</v>
      </c>
      <c r="GI132" s="13">
        <v>1.15E-4</v>
      </c>
      <c r="GJ132" s="13">
        <v>1.06E-4</v>
      </c>
      <c r="GK132" s="13">
        <v>-2.0800000000000001E-5</v>
      </c>
      <c r="GL132" s="13">
        <v>8.3900000000000006E-5</v>
      </c>
      <c r="GM132" s="13">
        <v>1.13E-4</v>
      </c>
      <c r="GN132" s="13">
        <v>6.1299999999999999E-5</v>
      </c>
      <c r="GO132" s="13">
        <v>-7.1099999999999997E-6</v>
      </c>
      <c r="GP132" s="13">
        <v>-1.6099999999999998E-5</v>
      </c>
      <c r="GQ132" s="13">
        <v>6.2799999999999995E-5</v>
      </c>
      <c r="GR132" s="13">
        <v>1.3899999999999999E-4</v>
      </c>
      <c r="GS132" s="13">
        <v>9.3700000000000001E-5</v>
      </c>
      <c r="GT132" s="13">
        <v>1.0900000000000001E-4</v>
      </c>
      <c r="GU132" s="13">
        <v>1.9100000000000001E-4</v>
      </c>
      <c r="GV132" s="13">
        <v>2.3699999999999999E-4</v>
      </c>
      <c r="GW132" s="13">
        <v>2.0100000000000001E-4</v>
      </c>
      <c r="GX132" s="13">
        <v>1.6799999999999999E-4</v>
      </c>
      <c r="GY132" s="13">
        <v>1.6899999999999999E-4</v>
      </c>
      <c r="GZ132" s="13">
        <v>1.64E-4</v>
      </c>
      <c r="HA132" s="13">
        <v>1.66E-4</v>
      </c>
      <c r="HB132" s="13">
        <v>1.9000000000000001E-4</v>
      </c>
      <c r="HC132" s="13">
        <v>2.4399999999999999E-4</v>
      </c>
      <c r="HD132" s="13">
        <v>2.1699999999999999E-4</v>
      </c>
      <c r="HE132" s="13">
        <v>1.4100000000000001E-4</v>
      </c>
      <c r="HF132" s="13">
        <v>1.2999999999999999E-4</v>
      </c>
      <c r="HG132" s="13">
        <v>2.2000000000000001E-4</v>
      </c>
      <c r="HH132" s="13">
        <v>2.5399999999999999E-4</v>
      </c>
      <c r="HI132" s="13">
        <v>3.1399999999999999E-4</v>
      </c>
      <c r="HJ132" s="13">
        <v>3.7500000000000001E-4</v>
      </c>
      <c r="HK132" s="13">
        <v>3.4200000000000002E-4</v>
      </c>
      <c r="HL132" s="13">
        <v>2.9300000000000002E-4</v>
      </c>
      <c r="HM132" s="13">
        <v>2.03E-4</v>
      </c>
      <c r="HN132" s="13">
        <v>3.7100000000000002E-4</v>
      </c>
      <c r="HO132" s="13">
        <v>2.4399999999999999E-4</v>
      </c>
      <c r="HP132" s="13">
        <v>4.6500000000000003E-4</v>
      </c>
      <c r="HQ132" s="13">
        <v>4.8200000000000001E-4</v>
      </c>
      <c r="HR132" s="13">
        <v>5.2700000000000002E-4</v>
      </c>
      <c r="HS132" s="13">
        <v>5.0299999999999997E-4</v>
      </c>
      <c r="HT132" s="13">
        <v>3.8499999999999998E-4</v>
      </c>
      <c r="HU132" s="13">
        <v>4.4200000000000001E-4</v>
      </c>
      <c r="HV132" s="13">
        <v>4.8299999999999998E-4</v>
      </c>
      <c r="HW132" s="13">
        <v>4.8999999999999998E-4</v>
      </c>
      <c r="HX132" s="13">
        <v>5.5800000000000001E-4</v>
      </c>
      <c r="HY132" s="13">
        <v>5.9199999999999997E-4</v>
      </c>
      <c r="HZ132" s="13">
        <v>6.1600000000000001E-4</v>
      </c>
      <c r="IA132" s="13">
        <v>6.8900000000000005E-4</v>
      </c>
      <c r="IB132" s="13">
        <v>7.0100000000000002E-4</v>
      </c>
      <c r="IC132" s="13">
        <v>5.7700000000000004E-4</v>
      </c>
      <c r="ID132" s="13">
        <v>6.9200000000000002E-4</v>
      </c>
      <c r="IE132" s="13">
        <v>6.9499999999999998E-4</v>
      </c>
      <c r="IF132" s="13">
        <v>5.5900000000000004E-4</v>
      </c>
      <c r="IG132" s="13">
        <v>4.8200000000000001E-4</v>
      </c>
      <c r="IH132" s="13">
        <v>7.0600000000000003E-4</v>
      </c>
      <c r="II132" s="13">
        <v>6.9800000000000005E-4</v>
      </c>
      <c r="IJ132" s="13">
        <v>6.87E-4</v>
      </c>
      <c r="IK132" s="13">
        <v>6.5200000000000002E-4</v>
      </c>
      <c r="IL132" s="13">
        <v>5.9000000000000003E-4</v>
      </c>
      <c r="IM132" s="13">
        <v>6.87E-4</v>
      </c>
      <c r="IN132" s="13">
        <v>7.7499999999999997E-4</v>
      </c>
      <c r="IO132" s="13">
        <v>6.9800000000000005E-4</v>
      </c>
      <c r="IP132" s="13">
        <v>6.4599999999999998E-4</v>
      </c>
      <c r="IQ132" s="13">
        <v>6.8499999999999995E-4</v>
      </c>
      <c r="IR132" s="13">
        <v>6.3900000000000003E-4</v>
      </c>
      <c r="IS132" s="13">
        <v>5.9299999999999999E-4</v>
      </c>
      <c r="IT132" s="13">
        <v>6.4700000000000001E-4</v>
      </c>
      <c r="IU132" s="13">
        <v>5.13E-4</v>
      </c>
      <c r="IV132" s="13">
        <v>5.7200000000000003E-4</v>
      </c>
      <c r="IW132" s="13">
        <v>6.0400000000000004E-4</v>
      </c>
      <c r="IX132" s="13">
        <v>6.2100000000000002E-4</v>
      </c>
      <c r="IY132" s="13">
        <v>6.3100000000000005E-4</v>
      </c>
      <c r="IZ132" s="13">
        <v>6.0400000000000004E-4</v>
      </c>
      <c r="JA132" s="13">
        <v>3.2000000000000003E-4</v>
      </c>
      <c r="JB132" s="13">
        <v>4.75E-4</v>
      </c>
      <c r="JC132" s="13">
        <v>4.6900000000000002E-4</v>
      </c>
      <c r="JD132" s="13">
        <v>5.6899999999999995E-4</v>
      </c>
      <c r="JE132" s="13">
        <v>5.0199999999999995E-4</v>
      </c>
      <c r="JF132" s="13">
        <v>3.8900000000000002E-4</v>
      </c>
      <c r="JG132" s="13">
        <v>3.6000000000000002E-4</v>
      </c>
      <c r="JH132" s="13">
        <v>4.6299999999999998E-4</v>
      </c>
      <c r="JI132" s="13">
        <v>4.1300000000000001E-4</v>
      </c>
      <c r="JJ132" s="13">
        <v>2.2900000000000001E-4</v>
      </c>
      <c r="JK132" s="13">
        <v>3.8200000000000002E-4</v>
      </c>
      <c r="JL132" s="13">
        <v>4.7100000000000001E-4</v>
      </c>
      <c r="JM132" s="13">
        <v>3.7800000000000003E-4</v>
      </c>
      <c r="JN132" s="13">
        <v>3.3399999999999999E-4</v>
      </c>
      <c r="JO132" s="13">
        <v>4.3199999999999998E-4</v>
      </c>
      <c r="JP132" s="13">
        <v>5.4500000000000002E-4</v>
      </c>
      <c r="JQ132" s="13">
        <v>5.6300000000000002E-4</v>
      </c>
      <c r="JR132" s="13">
        <v>5.4699999999999996E-4</v>
      </c>
      <c r="JS132" s="13">
        <v>5.5000000000000003E-4</v>
      </c>
      <c r="JT132" s="13">
        <v>6.0800000000000003E-4</v>
      </c>
      <c r="JU132" s="13">
        <v>6.7900000000000002E-4</v>
      </c>
      <c r="JV132" s="13">
        <v>6.1899999999999998E-4</v>
      </c>
      <c r="JW132" s="13">
        <v>5.2300000000000003E-4</v>
      </c>
      <c r="JX132" s="13">
        <v>6.0300000000000002E-4</v>
      </c>
      <c r="JY132" s="13">
        <v>6.9999999999999999E-4</v>
      </c>
      <c r="JZ132" s="13">
        <v>6.2699999999999995E-4</v>
      </c>
      <c r="KA132" s="13">
        <v>6.7699999999999998E-4</v>
      </c>
      <c r="KB132" s="13">
        <v>7.0500000000000001E-4</v>
      </c>
      <c r="KC132" s="13">
        <v>7.5699999999999997E-4</v>
      </c>
      <c r="KD132" s="13">
        <v>7.3899999999999997E-4</v>
      </c>
      <c r="KE132" s="13">
        <v>7.7700000000000002E-4</v>
      </c>
      <c r="KF132" s="13">
        <v>7.9299999999999998E-4</v>
      </c>
      <c r="KG132" s="13">
        <v>6.8900000000000005E-4</v>
      </c>
      <c r="KH132" s="13">
        <v>5.9400000000000002E-4</v>
      </c>
      <c r="KI132" s="13">
        <v>6.02E-4</v>
      </c>
      <c r="KJ132" s="13">
        <v>4.3399999999999998E-4</v>
      </c>
      <c r="KK132" s="13">
        <v>6.5899999999999997E-4</v>
      </c>
      <c r="KL132" s="13">
        <v>5.1199999999999998E-4</v>
      </c>
      <c r="KM132" s="13">
        <v>5.1800000000000001E-4</v>
      </c>
      <c r="KN132" s="13">
        <v>4.1100000000000002E-4</v>
      </c>
      <c r="KO132" s="13">
        <v>3.9300000000000001E-4</v>
      </c>
      <c r="KP132" s="13">
        <v>4.6700000000000002E-4</v>
      </c>
      <c r="KQ132" s="13">
        <v>4.5100000000000001E-4</v>
      </c>
      <c r="KR132" s="13">
        <v>5.8100000000000003E-4</v>
      </c>
      <c r="KS132" s="13">
        <v>4.9299999999999995E-4</v>
      </c>
      <c r="KT132" s="13">
        <v>5.6099999999999998E-4</v>
      </c>
      <c r="KU132" s="13">
        <v>7.7700000000000002E-4</v>
      </c>
      <c r="KV132" s="13">
        <v>6.7500000000000004E-4</v>
      </c>
      <c r="KW132" s="13">
        <v>6.9800000000000005E-4</v>
      </c>
      <c r="KX132" s="13">
        <v>7.2000000000000005E-4</v>
      </c>
      <c r="KY132" s="13">
        <v>5.8900000000000001E-4</v>
      </c>
      <c r="KZ132" s="13">
        <v>5.6700000000000001E-4</v>
      </c>
      <c r="LA132" s="13">
        <v>6.7199999999999996E-4</v>
      </c>
      <c r="LB132" s="13">
        <v>7.5299999999999998E-4</v>
      </c>
      <c r="LC132" s="13">
        <v>6.6E-4</v>
      </c>
      <c r="LD132" s="13">
        <v>6.4000000000000005E-4</v>
      </c>
      <c r="LE132" s="13">
        <v>6.29E-4</v>
      </c>
      <c r="LF132" s="13">
        <v>5.6700000000000001E-4</v>
      </c>
      <c r="LG132" s="13">
        <v>5.6899999999999995E-4</v>
      </c>
      <c r="LH132" s="13">
        <v>5.0799999999999999E-4</v>
      </c>
      <c r="LI132" s="13">
        <v>6.1399999999999996E-4</v>
      </c>
      <c r="LJ132" s="13">
        <v>6.4499999999999996E-4</v>
      </c>
      <c r="LK132" s="13">
        <v>6.2699999999999995E-4</v>
      </c>
      <c r="LL132" s="13">
        <v>6.8400000000000004E-4</v>
      </c>
      <c r="LM132" s="13">
        <v>7.3999999999999999E-4</v>
      </c>
      <c r="LN132" s="13">
        <v>6.2500000000000001E-4</v>
      </c>
      <c r="LO132" s="13">
        <v>6.3000000000000003E-4</v>
      </c>
      <c r="LP132" s="13">
        <v>6.4199999999999999E-4</v>
      </c>
      <c r="LQ132" s="13">
        <v>6.1200000000000002E-4</v>
      </c>
      <c r="LR132" s="13">
        <v>6.6799999999999997E-4</v>
      </c>
      <c r="LS132" s="13">
        <v>6.2299999999999996E-4</v>
      </c>
      <c r="LT132" s="13">
        <v>5.6800000000000004E-4</v>
      </c>
      <c r="LU132" s="13">
        <v>5.5699999999999999E-4</v>
      </c>
      <c r="LV132" s="13">
        <v>5.2300000000000003E-4</v>
      </c>
      <c r="LW132" s="13">
        <v>5.5999999999999995E-4</v>
      </c>
      <c r="LX132" s="13">
        <v>5.8600000000000004E-4</v>
      </c>
      <c r="LY132" s="13">
        <v>5.7600000000000001E-4</v>
      </c>
      <c r="LZ132" s="13">
        <v>5.4199999999999995E-4</v>
      </c>
      <c r="MA132" s="13">
        <v>4.73E-4</v>
      </c>
      <c r="MB132" s="13">
        <v>5.3600000000000002E-4</v>
      </c>
      <c r="MC132" s="13">
        <v>5.5699999999999999E-4</v>
      </c>
    </row>
    <row r="133" spans="1:341" x14ac:dyDescent="0.2">
      <c r="A133" s="13">
        <v>695</v>
      </c>
      <c r="B133" s="13">
        <v>3.6499999999999998E-4</v>
      </c>
      <c r="C133" s="13">
        <v>3.3399999999999999E-4</v>
      </c>
      <c r="D133" s="13">
        <v>3.5199999999999999E-4</v>
      </c>
      <c r="E133" s="13">
        <v>2.8299999999999999E-4</v>
      </c>
      <c r="F133" s="13">
        <v>1.1900000000000001E-4</v>
      </c>
      <c r="G133" s="13">
        <v>3.7500000000000001E-4</v>
      </c>
      <c r="H133" s="13">
        <v>4.5199999999999998E-4</v>
      </c>
      <c r="I133" s="13">
        <v>5.31E-4</v>
      </c>
      <c r="J133" s="13">
        <v>6.11E-4</v>
      </c>
      <c r="K133" s="13">
        <v>6.9200000000000002E-4</v>
      </c>
      <c r="L133" s="13">
        <v>7.7499999999999997E-4</v>
      </c>
      <c r="M133" s="13">
        <v>8.5800000000000004E-4</v>
      </c>
      <c r="N133" s="13">
        <v>9.4200000000000002E-4</v>
      </c>
      <c r="O133" s="13">
        <v>1.0300000000000001E-3</v>
      </c>
      <c r="P133" s="13">
        <v>1.1100000000000001E-3</v>
      </c>
      <c r="Q133" s="13">
        <v>1.1999999999999999E-3</v>
      </c>
      <c r="R133" s="13">
        <v>1.2999999999999999E-3</v>
      </c>
      <c r="S133" s="13">
        <v>1.41E-3</v>
      </c>
      <c r="T133" s="13">
        <v>1.5100000000000001E-3</v>
      </c>
      <c r="U133" s="13">
        <v>1.6199999999999999E-3</v>
      </c>
      <c r="V133" s="13">
        <v>1.73E-3</v>
      </c>
      <c r="W133" s="13">
        <v>1.82E-3</v>
      </c>
      <c r="X133" s="13">
        <v>1.8799999999999999E-3</v>
      </c>
      <c r="Y133" s="13">
        <v>1.9599999999999999E-3</v>
      </c>
      <c r="Z133" s="13">
        <v>2.0300000000000001E-3</v>
      </c>
      <c r="AA133" s="13">
        <v>2.0799999999999998E-3</v>
      </c>
      <c r="AB133" s="13">
        <v>2.0500000000000002E-3</v>
      </c>
      <c r="AC133" s="13">
        <v>2.0300000000000001E-3</v>
      </c>
      <c r="AD133" s="13">
        <v>2E-3</v>
      </c>
      <c r="AE133" s="13">
        <v>1.97E-3</v>
      </c>
      <c r="AF133" s="13">
        <v>1.9499999999999999E-3</v>
      </c>
      <c r="AG133" s="13">
        <v>1.9300000000000001E-3</v>
      </c>
      <c r="AH133" s="13">
        <v>1.92E-3</v>
      </c>
      <c r="AI133" s="13">
        <v>1.9E-3</v>
      </c>
      <c r="AJ133" s="13">
        <v>1.82E-3</v>
      </c>
      <c r="AK133" s="13">
        <v>1.74E-3</v>
      </c>
      <c r="AL133" s="13">
        <v>1.66E-3</v>
      </c>
      <c r="AM133" s="13">
        <v>1.6000000000000001E-3</v>
      </c>
      <c r="AN133" s="13">
        <v>1.6100000000000001E-3</v>
      </c>
      <c r="AO133" s="13">
        <v>1.6199999999999999E-3</v>
      </c>
      <c r="AP133" s="13">
        <v>1.64E-3</v>
      </c>
      <c r="AQ133" s="13">
        <v>1.6199999999999999E-3</v>
      </c>
      <c r="AR133" s="13">
        <v>1.6000000000000001E-3</v>
      </c>
      <c r="AS133" s="13">
        <v>1.57E-3</v>
      </c>
      <c r="AT133" s="13">
        <v>1.5399999999999999E-3</v>
      </c>
      <c r="AU133" s="13">
        <v>1.5E-3</v>
      </c>
      <c r="AV133" s="13">
        <v>1.4499999999999999E-3</v>
      </c>
      <c r="AW133" s="13">
        <v>1.41E-3</v>
      </c>
      <c r="AX133" s="13">
        <v>1.39E-3</v>
      </c>
      <c r="AY133" s="13">
        <v>1.3799999999999999E-3</v>
      </c>
      <c r="AZ133" s="13">
        <v>1.3699999999999999E-3</v>
      </c>
      <c r="BA133" s="13">
        <v>1.34E-3</v>
      </c>
      <c r="BB133" s="13">
        <v>1.2999999999999999E-3</v>
      </c>
      <c r="BC133" s="13">
        <v>1.2600000000000001E-3</v>
      </c>
      <c r="BD133" s="13">
        <v>1.2800000000000001E-3</v>
      </c>
      <c r="BE133" s="13">
        <v>1.31E-3</v>
      </c>
      <c r="BF133" s="13">
        <v>1.34E-3</v>
      </c>
      <c r="BG133" s="13">
        <v>1.34E-3</v>
      </c>
      <c r="BH133" s="13">
        <v>1.34E-3</v>
      </c>
      <c r="BI133" s="13">
        <v>1.33E-3</v>
      </c>
      <c r="BJ133" s="13">
        <v>1.2800000000000001E-3</v>
      </c>
      <c r="BK133" s="13">
        <v>1.23E-3</v>
      </c>
      <c r="BL133" s="13">
        <v>1.1900000000000001E-3</v>
      </c>
      <c r="BM133" s="13">
        <v>1.16E-3</v>
      </c>
      <c r="BN133" s="13">
        <v>1.1299999999999999E-3</v>
      </c>
      <c r="BO133" s="13">
        <v>1.17E-3</v>
      </c>
      <c r="BP133" s="13">
        <v>1.2199999999999999E-3</v>
      </c>
      <c r="BQ133" s="13">
        <v>1.2600000000000001E-3</v>
      </c>
      <c r="BR133" s="13">
        <v>1.2999999999999999E-3</v>
      </c>
      <c r="BS133" s="13">
        <v>1.34E-3</v>
      </c>
      <c r="BT133" s="13">
        <v>1.2800000000000001E-3</v>
      </c>
      <c r="BU133" s="13">
        <v>1.1900000000000001E-3</v>
      </c>
      <c r="BV133" s="13">
        <v>1.1299999999999999E-3</v>
      </c>
      <c r="BW133" s="13">
        <v>1.14E-3</v>
      </c>
      <c r="BX133" s="13">
        <v>1.15E-3</v>
      </c>
      <c r="BY133" s="13">
        <v>1.1800000000000001E-3</v>
      </c>
      <c r="BZ133" s="13">
        <v>1.2099999999999999E-3</v>
      </c>
      <c r="CA133" s="13">
        <v>1.2099999999999999E-3</v>
      </c>
      <c r="CB133" s="13">
        <v>1.1900000000000001E-3</v>
      </c>
      <c r="CC133" s="13">
        <v>1.15E-3</v>
      </c>
      <c r="CD133" s="13">
        <v>1.1000000000000001E-3</v>
      </c>
      <c r="CE133" s="13">
        <v>1.06E-3</v>
      </c>
      <c r="CF133" s="13">
        <v>1.0200000000000001E-3</v>
      </c>
      <c r="CG133" s="13">
        <v>9.990000000000001E-4</v>
      </c>
      <c r="CH133" s="13">
        <v>1.0499999999999999E-3</v>
      </c>
      <c r="CI133" s="13">
        <v>1.09E-3</v>
      </c>
      <c r="CJ133" s="13">
        <v>1.07E-3</v>
      </c>
      <c r="CK133" s="13">
        <v>1.0499999999999999E-3</v>
      </c>
      <c r="CL133" s="13">
        <v>1E-3</v>
      </c>
      <c r="CM133" s="13">
        <v>9.5600000000000004E-4</v>
      </c>
      <c r="CN133" s="13">
        <v>9.6500000000000004E-4</v>
      </c>
      <c r="CO133" s="13">
        <v>9.7000000000000005E-4</v>
      </c>
      <c r="CP133" s="13">
        <v>9.3000000000000005E-4</v>
      </c>
      <c r="CQ133" s="13">
        <v>9.0399999999999996E-4</v>
      </c>
      <c r="CR133" s="13">
        <v>9.5299999999999996E-4</v>
      </c>
      <c r="CS133" s="13">
        <v>9.8499999999999998E-4</v>
      </c>
      <c r="CT133" s="13">
        <v>9.6199999999999996E-4</v>
      </c>
      <c r="CU133" s="13">
        <v>9.2500000000000004E-4</v>
      </c>
      <c r="CV133" s="13">
        <v>8.6600000000000002E-4</v>
      </c>
      <c r="CW133" s="13">
        <v>8.8500000000000004E-4</v>
      </c>
      <c r="CX133" s="13">
        <v>9.7199999999999999E-4</v>
      </c>
      <c r="CY133" s="13">
        <v>9.4799999999999995E-4</v>
      </c>
      <c r="CZ133" s="13">
        <v>8.83E-4</v>
      </c>
      <c r="DA133" s="13">
        <v>9.5699999999999995E-4</v>
      </c>
      <c r="DB133" s="13">
        <v>1E-3</v>
      </c>
      <c r="DC133" s="13">
        <v>8.8999999999999995E-4</v>
      </c>
      <c r="DD133" s="13">
        <v>8.2299999999999995E-4</v>
      </c>
      <c r="DE133" s="13">
        <v>8.0900000000000004E-4</v>
      </c>
      <c r="DF133" s="13">
        <v>8.12E-4</v>
      </c>
      <c r="DG133" s="13">
        <v>8.1999999999999998E-4</v>
      </c>
      <c r="DH133" s="13">
        <v>8.2899999999999998E-4</v>
      </c>
      <c r="DI133" s="13">
        <v>8.0000000000000004E-4</v>
      </c>
      <c r="DJ133" s="13">
        <v>7.1400000000000001E-4</v>
      </c>
      <c r="DK133" s="13">
        <v>7.4399999999999998E-4</v>
      </c>
      <c r="DL133" s="13">
        <v>8.0000000000000004E-4</v>
      </c>
      <c r="DM133" s="13">
        <v>7.7999999999999999E-4</v>
      </c>
      <c r="DN133" s="13">
        <v>7.6199999999999998E-4</v>
      </c>
      <c r="DO133" s="13">
        <v>7.4700000000000005E-4</v>
      </c>
      <c r="DP133" s="13">
        <v>6.6500000000000001E-4</v>
      </c>
      <c r="DQ133" s="13">
        <v>6.6399999999999999E-4</v>
      </c>
      <c r="DR133" s="13">
        <v>8.0900000000000004E-4</v>
      </c>
      <c r="DS133" s="13">
        <v>7.9900000000000001E-4</v>
      </c>
      <c r="DT133" s="13">
        <v>7.85E-4</v>
      </c>
      <c r="DU133" s="13">
        <v>8.4999999999999995E-4</v>
      </c>
      <c r="DV133" s="13">
        <v>7.8799999999999996E-4</v>
      </c>
      <c r="DW133" s="13">
        <v>7.2999999999999996E-4</v>
      </c>
      <c r="DX133" s="13">
        <v>7.9600000000000005E-4</v>
      </c>
      <c r="DY133" s="13">
        <v>6.7500000000000004E-4</v>
      </c>
      <c r="DZ133" s="13">
        <v>5.5500000000000005E-4</v>
      </c>
      <c r="EA133" s="13">
        <v>5.9100000000000005E-4</v>
      </c>
      <c r="EB133" s="13">
        <v>6.38E-4</v>
      </c>
      <c r="EC133" s="13">
        <v>6.4000000000000005E-4</v>
      </c>
      <c r="ED133" s="13">
        <v>5.5699999999999999E-4</v>
      </c>
      <c r="EE133" s="13">
        <v>6.2200000000000005E-4</v>
      </c>
      <c r="EF133" s="13">
        <v>6.6E-4</v>
      </c>
      <c r="EG133" s="13">
        <v>6.5499999999999998E-4</v>
      </c>
      <c r="EH133" s="13">
        <v>5.7899999999999998E-4</v>
      </c>
      <c r="EI133" s="13">
        <v>5.8500000000000002E-4</v>
      </c>
      <c r="EJ133" s="13">
        <v>6.1799999999999995E-4</v>
      </c>
      <c r="EK133" s="13">
        <v>6.1600000000000001E-4</v>
      </c>
      <c r="EL133" s="13">
        <v>4.95E-4</v>
      </c>
      <c r="EM133" s="13">
        <v>4.3899999999999999E-4</v>
      </c>
      <c r="EN133" s="13">
        <v>4.6200000000000001E-4</v>
      </c>
      <c r="EO133" s="13">
        <v>5.1500000000000005E-4</v>
      </c>
      <c r="EP133" s="13">
        <v>4.8500000000000003E-4</v>
      </c>
      <c r="EQ133" s="13">
        <v>4.6299999999999998E-4</v>
      </c>
      <c r="ER133" s="13">
        <v>4.6500000000000003E-4</v>
      </c>
      <c r="ES133" s="13">
        <v>3.6999999999999999E-4</v>
      </c>
      <c r="ET133" s="13">
        <v>3.5799999999999997E-4</v>
      </c>
      <c r="EU133" s="13">
        <v>3.19E-4</v>
      </c>
      <c r="EV133" s="13">
        <v>2.5700000000000001E-4</v>
      </c>
      <c r="EW133" s="13">
        <v>3.9599999999999998E-4</v>
      </c>
      <c r="EX133" s="13">
        <v>3.79E-4</v>
      </c>
      <c r="EY133" s="13">
        <v>3.5E-4</v>
      </c>
      <c r="EZ133" s="13">
        <v>3.2699999999999998E-4</v>
      </c>
      <c r="FA133" s="13">
        <v>2.8600000000000001E-4</v>
      </c>
      <c r="FB133" s="13">
        <v>2.9799999999999998E-4</v>
      </c>
      <c r="FC133" s="13">
        <v>3.3399999999999999E-4</v>
      </c>
      <c r="FD133" s="13">
        <v>3.6499999999999998E-4</v>
      </c>
      <c r="FE133" s="13">
        <v>3.6699999999999998E-4</v>
      </c>
      <c r="FF133" s="13">
        <v>3.2600000000000001E-4</v>
      </c>
      <c r="FG133" s="13">
        <v>3.2299999999999999E-4</v>
      </c>
      <c r="FH133" s="13">
        <v>3.1E-4</v>
      </c>
      <c r="FI133" s="13">
        <v>2.4899999999999998E-4</v>
      </c>
      <c r="FJ133" s="13">
        <v>1.6200000000000001E-4</v>
      </c>
      <c r="FK133" s="13">
        <v>2.4899999999999998E-4</v>
      </c>
      <c r="FL133" s="13">
        <v>2.5900000000000001E-4</v>
      </c>
      <c r="FM133" s="13">
        <v>2.0799999999999999E-4</v>
      </c>
      <c r="FN133" s="13">
        <v>1.2300000000000001E-4</v>
      </c>
      <c r="FO133" s="13">
        <v>7.3999999999999996E-5</v>
      </c>
      <c r="FP133" s="13">
        <v>1.4999999999999999E-4</v>
      </c>
      <c r="FQ133" s="13">
        <v>5.1900000000000001E-5</v>
      </c>
      <c r="FR133" s="13">
        <v>7.3499999999999998E-5</v>
      </c>
      <c r="FS133" s="13">
        <v>4.9400000000000001E-5</v>
      </c>
      <c r="FT133" s="13">
        <v>3.5899999999999998E-5</v>
      </c>
      <c r="FU133" s="13">
        <v>6.9800000000000003E-5</v>
      </c>
      <c r="FV133" s="13">
        <v>4.8000000000000001E-5</v>
      </c>
      <c r="FW133" s="13">
        <v>1.07E-4</v>
      </c>
      <c r="FX133" s="13">
        <v>8.14E-5</v>
      </c>
      <c r="FY133" s="13">
        <v>1.16E-4</v>
      </c>
      <c r="FZ133" s="13">
        <v>6.3600000000000001E-5</v>
      </c>
      <c r="GA133" s="13">
        <v>-9.5699999999999999E-6</v>
      </c>
      <c r="GB133" s="13">
        <v>1.1E-4</v>
      </c>
      <c r="GC133" s="13">
        <v>1.7799999999999999E-4</v>
      </c>
      <c r="GD133" s="13">
        <v>1.05E-4</v>
      </c>
      <c r="GE133" s="13">
        <v>-4.18E-5</v>
      </c>
      <c r="GF133" s="13">
        <v>1.5099999999999999E-5</v>
      </c>
      <c r="GG133" s="13">
        <v>4.3699999999999998E-5</v>
      </c>
      <c r="GH133" s="13">
        <v>-4.4299999999999999E-5</v>
      </c>
      <c r="GI133" s="13">
        <v>-6.5400000000000004E-5</v>
      </c>
      <c r="GJ133" s="13">
        <v>6.4499999999999996E-5</v>
      </c>
      <c r="GK133" s="13">
        <v>-4.4100000000000001E-5</v>
      </c>
      <c r="GL133" s="13">
        <v>8.1199999999999995E-5</v>
      </c>
      <c r="GM133" s="13">
        <v>1.13E-4</v>
      </c>
      <c r="GN133" s="13">
        <v>4.2500000000000003E-5</v>
      </c>
      <c r="GO133" s="13">
        <v>1.0900000000000001E-4</v>
      </c>
      <c r="GP133" s="13">
        <v>2.43E-4</v>
      </c>
      <c r="GQ133" s="13">
        <v>2.0699999999999999E-4</v>
      </c>
      <c r="GR133" s="13">
        <v>1.34E-4</v>
      </c>
      <c r="GS133" s="13">
        <v>4.9700000000000002E-5</v>
      </c>
      <c r="GT133" s="13">
        <v>2.0799999999999999E-4</v>
      </c>
      <c r="GU133" s="13">
        <v>1.8900000000000001E-4</v>
      </c>
      <c r="GV133" s="13">
        <v>2.04E-4</v>
      </c>
      <c r="GW133" s="13">
        <v>1.44E-4</v>
      </c>
      <c r="GX133" s="13">
        <v>1.2999999999999999E-4</v>
      </c>
      <c r="GY133" s="13">
        <v>1.6899999999999999E-4</v>
      </c>
      <c r="GZ133" s="13">
        <v>1.85E-4</v>
      </c>
      <c r="HA133" s="13">
        <v>2.2000000000000001E-4</v>
      </c>
      <c r="HB133" s="13">
        <v>2.4699999999999999E-4</v>
      </c>
      <c r="HC133" s="13">
        <v>2.6400000000000002E-4</v>
      </c>
      <c r="HD133" s="13">
        <v>1.95E-4</v>
      </c>
      <c r="HE133" s="13">
        <v>1.0399999999999999E-4</v>
      </c>
      <c r="HF133" s="13">
        <v>1.03E-4</v>
      </c>
      <c r="HG133" s="13">
        <v>2.5700000000000001E-4</v>
      </c>
      <c r="HH133" s="13">
        <v>2.13E-4</v>
      </c>
      <c r="HI133" s="13">
        <v>2.23E-4</v>
      </c>
      <c r="HJ133" s="13">
        <v>3.3599999999999998E-4</v>
      </c>
      <c r="HK133" s="13">
        <v>3.3E-4</v>
      </c>
      <c r="HL133" s="13">
        <v>2.8400000000000002E-4</v>
      </c>
      <c r="HM133" s="13">
        <v>3.0200000000000002E-4</v>
      </c>
      <c r="HN133" s="13">
        <v>3.9300000000000001E-4</v>
      </c>
      <c r="HO133" s="13">
        <v>3.6499999999999998E-4</v>
      </c>
      <c r="HP133" s="13">
        <v>4.7100000000000001E-4</v>
      </c>
      <c r="HQ133" s="13">
        <v>4.8700000000000002E-4</v>
      </c>
      <c r="HR133" s="13">
        <v>4.1899999999999999E-4</v>
      </c>
      <c r="HS133" s="13">
        <v>4.6500000000000003E-4</v>
      </c>
      <c r="HT133" s="13">
        <v>4.64E-4</v>
      </c>
      <c r="HU133" s="13">
        <v>4.7800000000000002E-4</v>
      </c>
      <c r="HV133" s="13">
        <v>4.5800000000000002E-4</v>
      </c>
      <c r="HW133" s="13">
        <v>5.0900000000000001E-4</v>
      </c>
      <c r="HX133" s="13">
        <v>5.9000000000000003E-4</v>
      </c>
      <c r="HY133" s="13">
        <v>5.8500000000000002E-4</v>
      </c>
      <c r="HZ133" s="13">
        <v>5.9699999999999998E-4</v>
      </c>
      <c r="IA133" s="13">
        <v>6.2500000000000001E-4</v>
      </c>
      <c r="IB133" s="13">
        <v>6.4800000000000003E-4</v>
      </c>
      <c r="IC133" s="13">
        <v>4.8099999999999998E-4</v>
      </c>
      <c r="ID133" s="13">
        <v>6.5600000000000001E-4</v>
      </c>
      <c r="IE133" s="13">
        <v>7.2999999999999996E-4</v>
      </c>
      <c r="IF133" s="13">
        <v>6.5300000000000004E-4</v>
      </c>
      <c r="IG133" s="13">
        <v>6.3000000000000003E-4</v>
      </c>
      <c r="IH133" s="13">
        <v>6.4499999999999996E-4</v>
      </c>
      <c r="II133" s="13">
        <v>7.1900000000000002E-4</v>
      </c>
      <c r="IJ133" s="13">
        <v>6.3000000000000003E-4</v>
      </c>
      <c r="IK133" s="13">
        <v>6.5700000000000003E-4</v>
      </c>
      <c r="IL133" s="13">
        <v>6.0999999999999997E-4</v>
      </c>
      <c r="IM133" s="13">
        <v>6.8800000000000003E-4</v>
      </c>
      <c r="IN133" s="13">
        <v>7.76E-4</v>
      </c>
      <c r="IO133" s="13">
        <v>7.45E-4</v>
      </c>
      <c r="IP133" s="13">
        <v>7.4200000000000004E-4</v>
      </c>
      <c r="IQ133" s="13">
        <v>7.7700000000000002E-4</v>
      </c>
      <c r="IR133" s="13">
        <v>7.5100000000000004E-4</v>
      </c>
      <c r="IS133" s="13">
        <v>6.96E-4</v>
      </c>
      <c r="IT133" s="13">
        <v>6.2200000000000005E-4</v>
      </c>
      <c r="IU133" s="13">
        <v>5.0799999999999999E-4</v>
      </c>
      <c r="IV133" s="13">
        <v>5.4199999999999995E-4</v>
      </c>
      <c r="IW133" s="13">
        <v>6.7900000000000002E-4</v>
      </c>
      <c r="IX133" s="13">
        <v>6.96E-4</v>
      </c>
      <c r="IY133" s="13">
        <v>6.1300000000000005E-4</v>
      </c>
      <c r="IZ133" s="13">
        <v>5.8500000000000002E-4</v>
      </c>
      <c r="JA133" s="13">
        <v>4.5899999999999999E-4</v>
      </c>
      <c r="JB133" s="13">
        <v>4.1199999999999999E-4</v>
      </c>
      <c r="JC133" s="13">
        <v>5.44E-4</v>
      </c>
      <c r="JD133" s="13">
        <v>5.5199999999999997E-4</v>
      </c>
      <c r="JE133" s="13">
        <v>4.4799999999999999E-4</v>
      </c>
      <c r="JF133" s="13">
        <v>3.9199999999999999E-4</v>
      </c>
      <c r="JG133" s="13">
        <v>4.0900000000000002E-4</v>
      </c>
      <c r="JH133" s="13">
        <v>4.4799999999999999E-4</v>
      </c>
      <c r="JI133" s="13">
        <v>4.55E-4</v>
      </c>
      <c r="JJ133" s="13">
        <v>3.3399999999999999E-4</v>
      </c>
      <c r="JK133" s="13">
        <v>4.0999999999999999E-4</v>
      </c>
      <c r="JL133" s="13">
        <v>4.4000000000000002E-4</v>
      </c>
      <c r="JM133" s="13">
        <v>3.7599999999999998E-4</v>
      </c>
      <c r="JN133" s="13">
        <v>3.57E-4</v>
      </c>
      <c r="JO133" s="13">
        <v>4.4900000000000002E-4</v>
      </c>
      <c r="JP133" s="13">
        <v>4.8200000000000001E-4</v>
      </c>
      <c r="JQ133" s="13">
        <v>4.7399999999999997E-4</v>
      </c>
      <c r="JR133" s="13">
        <v>5.13E-4</v>
      </c>
      <c r="JS133" s="13">
        <v>5.6800000000000004E-4</v>
      </c>
      <c r="JT133" s="13">
        <v>5.9100000000000005E-4</v>
      </c>
      <c r="JU133" s="13">
        <v>5.1199999999999998E-4</v>
      </c>
      <c r="JV133" s="13">
        <v>5.3899999999999998E-4</v>
      </c>
      <c r="JW133" s="13">
        <v>6.1700000000000004E-4</v>
      </c>
      <c r="JX133" s="13">
        <v>6.96E-4</v>
      </c>
      <c r="JY133" s="13">
        <v>7.3700000000000002E-4</v>
      </c>
      <c r="JZ133" s="13">
        <v>6.8000000000000005E-4</v>
      </c>
      <c r="KA133" s="13">
        <v>6.87E-4</v>
      </c>
      <c r="KB133" s="13">
        <v>7.4700000000000005E-4</v>
      </c>
      <c r="KC133" s="13">
        <v>7.5199999999999996E-4</v>
      </c>
      <c r="KD133" s="13">
        <v>6.9999999999999999E-4</v>
      </c>
      <c r="KE133" s="13">
        <v>6.7900000000000002E-4</v>
      </c>
      <c r="KF133" s="13">
        <v>7.1900000000000002E-4</v>
      </c>
      <c r="KG133" s="13">
        <v>6.5899999999999997E-4</v>
      </c>
      <c r="KH133" s="13">
        <v>6.6299999999999996E-4</v>
      </c>
      <c r="KI133" s="13">
        <v>6.2699999999999995E-4</v>
      </c>
      <c r="KJ133" s="13">
        <v>5.0199999999999995E-4</v>
      </c>
      <c r="KK133" s="13">
        <v>6.96E-4</v>
      </c>
      <c r="KL133" s="13">
        <v>6.6200000000000005E-4</v>
      </c>
      <c r="KM133" s="13">
        <v>5.5500000000000005E-4</v>
      </c>
      <c r="KN133" s="13">
        <v>3.6999999999999999E-4</v>
      </c>
      <c r="KO133" s="13">
        <v>5.4000000000000001E-4</v>
      </c>
      <c r="KP133" s="13">
        <v>4.4200000000000001E-4</v>
      </c>
      <c r="KQ133" s="13">
        <v>6.4099999999999997E-4</v>
      </c>
      <c r="KR133" s="13">
        <v>6.2500000000000001E-4</v>
      </c>
      <c r="KS133" s="13">
        <v>4.2900000000000002E-4</v>
      </c>
      <c r="KT133" s="13">
        <v>5.04E-4</v>
      </c>
      <c r="KU133" s="13">
        <v>5.9900000000000003E-4</v>
      </c>
      <c r="KV133" s="13">
        <v>5.9800000000000001E-4</v>
      </c>
      <c r="KW133" s="13">
        <v>7.5199999999999996E-4</v>
      </c>
      <c r="KX133" s="13">
        <v>7.4299999999999995E-4</v>
      </c>
      <c r="KY133" s="13">
        <v>7.1900000000000002E-4</v>
      </c>
      <c r="KZ133" s="13">
        <v>7.0899999999999999E-4</v>
      </c>
      <c r="LA133" s="13">
        <v>7.4899999999999999E-4</v>
      </c>
      <c r="LB133" s="13">
        <v>6.8900000000000005E-4</v>
      </c>
      <c r="LC133" s="13">
        <v>6.4899999999999995E-4</v>
      </c>
      <c r="LD133" s="13">
        <v>5.7700000000000004E-4</v>
      </c>
      <c r="LE133" s="13">
        <v>6.4800000000000003E-4</v>
      </c>
      <c r="LF133" s="13">
        <v>6.3400000000000001E-4</v>
      </c>
      <c r="LG133" s="13">
        <v>5.9800000000000001E-4</v>
      </c>
      <c r="LH133" s="13">
        <v>5.7200000000000003E-4</v>
      </c>
      <c r="LI133" s="13">
        <v>6.8300000000000001E-4</v>
      </c>
      <c r="LJ133" s="13">
        <v>6.7500000000000004E-4</v>
      </c>
      <c r="LK133" s="13">
        <v>6.1899999999999998E-4</v>
      </c>
      <c r="LL133" s="13">
        <v>7.0799999999999997E-4</v>
      </c>
      <c r="LM133" s="13">
        <v>6.11E-4</v>
      </c>
      <c r="LN133" s="13">
        <v>6.2500000000000001E-4</v>
      </c>
      <c r="LO133" s="13">
        <v>6.4099999999999997E-4</v>
      </c>
      <c r="LP133" s="13">
        <v>6.3400000000000001E-4</v>
      </c>
      <c r="LQ133" s="13">
        <v>6.7400000000000001E-4</v>
      </c>
      <c r="LR133" s="13">
        <v>6.1200000000000002E-4</v>
      </c>
      <c r="LS133" s="13">
        <v>5.9000000000000003E-4</v>
      </c>
      <c r="LT133" s="13">
        <v>5.6300000000000002E-4</v>
      </c>
      <c r="LU133" s="13">
        <v>5.2800000000000004E-4</v>
      </c>
      <c r="LV133" s="13">
        <v>5.5800000000000001E-4</v>
      </c>
      <c r="LW133" s="13">
        <v>6.3699999999999998E-4</v>
      </c>
      <c r="LX133" s="13">
        <v>6.4300000000000002E-4</v>
      </c>
      <c r="LY133" s="13">
        <v>5.9800000000000001E-4</v>
      </c>
      <c r="LZ133" s="13">
        <v>5.3700000000000004E-4</v>
      </c>
      <c r="MA133" s="13">
        <v>4.1899999999999999E-4</v>
      </c>
      <c r="MB133" s="13">
        <v>4.7100000000000001E-4</v>
      </c>
      <c r="MC133" s="13">
        <v>5.3300000000000005E-4</v>
      </c>
    </row>
    <row r="134" spans="1:341" x14ac:dyDescent="0.2">
      <c r="A134" s="13">
        <v>696</v>
      </c>
      <c r="B134" s="13">
        <v>3.28E-4</v>
      </c>
      <c r="C134" s="13">
        <v>3.9899999999999999E-4</v>
      </c>
      <c r="D134" s="13">
        <v>2.5300000000000002E-4</v>
      </c>
      <c r="E134" s="13">
        <v>2.4000000000000001E-4</v>
      </c>
      <c r="F134" s="13">
        <v>1.66E-4</v>
      </c>
      <c r="G134" s="13">
        <v>4.4700000000000002E-4</v>
      </c>
      <c r="H134" s="13">
        <v>5.1000000000000004E-4</v>
      </c>
      <c r="I134" s="13">
        <v>5.7499999999999999E-4</v>
      </c>
      <c r="J134" s="13">
        <v>6.4000000000000005E-4</v>
      </c>
      <c r="K134" s="13">
        <v>7.0699999999999995E-4</v>
      </c>
      <c r="L134" s="13">
        <v>7.7700000000000002E-4</v>
      </c>
      <c r="M134" s="13">
        <v>8.4999999999999995E-4</v>
      </c>
      <c r="N134" s="13">
        <v>9.2400000000000002E-4</v>
      </c>
      <c r="O134" s="13">
        <v>1E-3</v>
      </c>
      <c r="P134" s="13">
        <v>1.08E-3</v>
      </c>
      <c r="Q134" s="13">
        <v>1.17E-3</v>
      </c>
      <c r="R134" s="13">
        <v>1.2800000000000001E-3</v>
      </c>
      <c r="S134" s="13">
        <v>1.4E-3</v>
      </c>
      <c r="T134" s="13">
        <v>1.5200000000000001E-3</v>
      </c>
      <c r="U134" s="13">
        <v>1.64E-3</v>
      </c>
      <c r="V134" s="13">
        <v>1.75E-3</v>
      </c>
      <c r="W134" s="13">
        <v>1.83E-3</v>
      </c>
      <c r="X134" s="13">
        <v>1.92E-3</v>
      </c>
      <c r="Y134" s="13">
        <v>2.0100000000000001E-3</v>
      </c>
      <c r="Z134" s="13">
        <v>2.0999999999999999E-3</v>
      </c>
      <c r="AA134" s="13">
        <v>2.0899999999999998E-3</v>
      </c>
      <c r="AB134" s="13">
        <v>2.0699999999999998E-3</v>
      </c>
      <c r="AC134" s="13">
        <v>2.0400000000000001E-3</v>
      </c>
      <c r="AD134" s="13">
        <v>2.0200000000000001E-3</v>
      </c>
      <c r="AE134" s="13">
        <v>1.99E-3</v>
      </c>
      <c r="AF134" s="13">
        <v>1.9599999999999999E-3</v>
      </c>
      <c r="AG134" s="13">
        <v>1.9400000000000001E-3</v>
      </c>
      <c r="AH134" s="13">
        <v>1.91E-3</v>
      </c>
      <c r="AI134" s="13">
        <v>1.8500000000000001E-3</v>
      </c>
      <c r="AJ134" s="13">
        <v>1.7600000000000001E-3</v>
      </c>
      <c r="AK134" s="13">
        <v>1.67E-3</v>
      </c>
      <c r="AL134" s="13">
        <v>1.5900000000000001E-3</v>
      </c>
      <c r="AM134" s="13">
        <v>1.6000000000000001E-3</v>
      </c>
      <c r="AN134" s="13">
        <v>1.64E-3</v>
      </c>
      <c r="AO134" s="13">
        <v>1.6800000000000001E-3</v>
      </c>
      <c r="AP134" s="13">
        <v>1.7099999999999999E-3</v>
      </c>
      <c r="AQ134" s="13">
        <v>1.67E-3</v>
      </c>
      <c r="AR134" s="13">
        <v>1.64E-3</v>
      </c>
      <c r="AS134" s="13">
        <v>1.6100000000000001E-3</v>
      </c>
      <c r="AT134" s="13">
        <v>1.56E-3</v>
      </c>
      <c r="AU134" s="13">
        <v>1.5100000000000001E-3</v>
      </c>
      <c r="AV134" s="13">
        <v>1.4599999999999999E-3</v>
      </c>
      <c r="AW134" s="13">
        <v>1.41E-3</v>
      </c>
      <c r="AX134" s="13">
        <v>1.3699999999999999E-3</v>
      </c>
      <c r="AY134" s="13">
        <v>1.32E-3</v>
      </c>
      <c r="AZ134" s="13">
        <v>1.2800000000000001E-3</v>
      </c>
      <c r="BA134" s="13">
        <v>1.2800000000000001E-3</v>
      </c>
      <c r="BB134" s="13">
        <v>1.2899999999999999E-3</v>
      </c>
      <c r="BC134" s="13">
        <v>1.2800000000000001E-3</v>
      </c>
      <c r="BD134" s="13">
        <v>1.2700000000000001E-3</v>
      </c>
      <c r="BE134" s="13">
        <v>1.25E-3</v>
      </c>
      <c r="BF134" s="13">
        <v>1.25E-3</v>
      </c>
      <c r="BG134" s="13">
        <v>1.2700000000000001E-3</v>
      </c>
      <c r="BH134" s="13">
        <v>1.2899999999999999E-3</v>
      </c>
      <c r="BI134" s="13">
        <v>1.2800000000000001E-3</v>
      </c>
      <c r="BJ134" s="13">
        <v>1.24E-3</v>
      </c>
      <c r="BK134" s="13">
        <v>1.2099999999999999E-3</v>
      </c>
      <c r="BL134" s="13">
        <v>1.2199999999999999E-3</v>
      </c>
      <c r="BM134" s="13">
        <v>1.25E-3</v>
      </c>
      <c r="BN134" s="13">
        <v>1.2800000000000001E-3</v>
      </c>
      <c r="BO134" s="13">
        <v>1.2600000000000001E-3</v>
      </c>
      <c r="BP134" s="13">
        <v>1.24E-3</v>
      </c>
      <c r="BQ134" s="13">
        <v>1.23E-3</v>
      </c>
      <c r="BR134" s="13">
        <v>1.23E-3</v>
      </c>
      <c r="BS134" s="13">
        <v>1.2199999999999999E-3</v>
      </c>
      <c r="BT134" s="13">
        <v>1.16E-3</v>
      </c>
      <c r="BU134" s="13">
        <v>1.09E-3</v>
      </c>
      <c r="BV134" s="13">
        <v>1.08E-3</v>
      </c>
      <c r="BW134" s="13">
        <v>1.1000000000000001E-3</v>
      </c>
      <c r="BX134" s="13">
        <v>1.1199999999999999E-3</v>
      </c>
      <c r="BY134" s="13">
        <v>1.16E-3</v>
      </c>
      <c r="BZ134" s="13">
        <v>1.1999999999999999E-3</v>
      </c>
      <c r="CA134" s="13">
        <v>1.2099999999999999E-3</v>
      </c>
      <c r="CB134" s="13">
        <v>1.2099999999999999E-3</v>
      </c>
      <c r="CC134" s="13">
        <v>1.14E-3</v>
      </c>
      <c r="CD134" s="13">
        <v>1.0499999999999999E-3</v>
      </c>
      <c r="CE134" s="13">
        <v>9.9500000000000001E-4</v>
      </c>
      <c r="CF134" s="13">
        <v>9.7000000000000005E-4</v>
      </c>
      <c r="CG134" s="13">
        <v>9.6400000000000001E-4</v>
      </c>
      <c r="CH134" s="13">
        <v>9.8499999999999998E-4</v>
      </c>
      <c r="CI134" s="13">
        <v>1E-3</v>
      </c>
      <c r="CJ134" s="13">
        <v>1.0200000000000001E-3</v>
      </c>
      <c r="CK134" s="13">
        <v>1.0200000000000001E-3</v>
      </c>
      <c r="CL134" s="13">
        <v>9.7000000000000005E-4</v>
      </c>
      <c r="CM134" s="13">
        <v>9.5E-4</v>
      </c>
      <c r="CN134" s="13">
        <v>1.0200000000000001E-3</v>
      </c>
      <c r="CO134" s="13">
        <v>1.0499999999999999E-3</v>
      </c>
      <c r="CP134" s="13">
        <v>9.7199999999999999E-4</v>
      </c>
      <c r="CQ134" s="13">
        <v>9.3000000000000005E-4</v>
      </c>
      <c r="CR134" s="13">
        <v>9.5500000000000001E-4</v>
      </c>
      <c r="CS134" s="13">
        <v>9.9200000000000004E-4</v>
      </c>
      <c r="CT134" s="13">
        <v>1.0399999999999999E-3</v>
      </c>
      <c r="CU134" s="13">
        <v>1.0499999999999999E-3</v>
      </c>
      <c r="CV134" s="13">
        <v>1.01E-3</v>
      </c>
      <c r="CW134" s="13">
        <v>9.7499999999999996E-4</v>
      </c>
      <c r="CX134" s="13">
        <v>9.3599999999999998E-4</v>
      </c>
      <c r="CY134" s="13">
        <v>9.5200000000000005E-4</v>
      </c>
      <c r="CZ134" s="13">
        <v>9.6299999999999999E-4</v>
      </c>
      <c r="DA134" s="13">
        <v>8.8999999999999995E-4</v>
      </c>
      <c r="DB134" s="13">
        <v>8.4800000000000001E-4</v>
      </c>
      <c r="DC134" s="13">
        <v>8.6499999999999999E-4</v>
      </c>
      <c r="DD134" s="13">
        <v>8.83E-4</v>
      </c>
      <c r="DE134" s="13">
        <v>9.0300000000000005E-4</v>
      </c>
      <c r="DF134" s="13">
        <v>1.06E-3</v>
      </c>
      <c r="DG134" s="13">
        <v>1.14E-3</v>
      </c>
      <c r="DH134" s="13">
        <v>8.9300000000000002E-4</v>
      </c>
      <c r="DI134" s="13">
        <v>8.0599999999999997E-4</v>
      </c>
      <c r="DJ134" s="13">
        <v>8.5899999999999995E-4</v>
      </c>
      <c r="DK134" s="13">
        <v>8.1099999999999998E-4</v>
      </c>
      <c r="DL134" s="13">
        <v>7.9199999999999995E-4</v>
      </c>
      <c r="DM134" s="13">
        <v>8.8800000000000001E-4</v>
      </c>
      <c r="DN134" s="13">
        <v>8.7699999999999996E-4</v>
      </c>
      <c r="DO134" s="13">
        <v>8.0800000000000002E-4</v>
      </c>
      <c r="DP134" s="13">
        <v>7.3499999999999998E-4</v>
      </c>
      <c r="DQ134" s="13">
        <v>7.8799999999999996E-4</v>
      </c>
      <c r="DR134" s="13">
        <v>9.7099999999999997E-4</v>
      </c>
      <c r="DS134" s="13">
        <v>9.0899999999999998E-4</v>
      </c>
      <c r="DT134" s="13">
        <v>8.34E-4</v>
      </c>
      <c r="DU134" s="13">
        <v>7.6199999999999998E-4</v>
      </c>
      <c r="DV134" s="13">
        <v>7.1699999999999997E-4</v>
      </c>
      <c r="DW134" s="13">
        <v>7.1299999999999998E-4</v>
      </c>
      <c r="DX134" s="13">
        <v>7.7399999999999995E-4</v>
      </c>
      <c r="DY134" s="13">
        <v>6.8599999999999998E-4</v>
      </c>
      <c r="DZ134" s="13">
        <v>6.1300000000000005E-4</v>
      </c>
      <c r="EA134" s="13">
        <v>5.9800000000000001E-4</v>
      </c>
      <c r="EB134" s="13">
        <v>6.4800000000000003E-4</v>
      </c>
      <c r="EC134" s="13">
        <v>6.7699999999999998E-4</v>
      </c>
      <c r="ED134" s="13">
        <v>6.7400000000000001E-4</v>
      </c>
      <c r="EE134" s="13">
        <v>6.4400000000000004E-4</v>
      </c>
      <c r="EF134" s="13">
        <v>6.2799999999999998E-4</v>
      </c>
      <c r="EG134" s="13">
        <v>6.2200000000000005E-4</v>
      </c>
      <c r="EH134" s="13">
        <v>6.1600000000000001E-4</v>
      </c>
      <c r="EI134" s="13">
        <v>6.2399999999999999E-4</v>
      </c>
      <c r="EJ134" s="13">
        <v>6.0999999999999997E-4</v>
      </c>
      <c r="EK134" s="13">
        <v>5.4699999999999996E-4</v>
      </c>
      <c r="EL134" s="13">
        <v>5.1800000000000001E-4</v>
      </c>
      <c r="EM134" s="13">
        <v>4.9299999999999995E-4</v>
      </c>
      <c r="EN134" s="13">
        <v>4.8500000000000003E-4</v>
      </c>
      <c r="EO134" s="13">
        <v>5.2499999999999997E-4</v>
      </c>
      <c r="EP134" s="13">
        <v>4.5600000000000003E-4</v>
      </c>
      <c r="EQ134" s="13">
        <v>4.2499999999999998E-4</v>
      </c>
      <c r="ER134" s="13">
        <v>4.26E-4</v>
      </c>
      <c r="ES134" s="13">
        <v>3.5E-4</v>
      </c>
      <c r="ET134" s="13">
        <v>3.5799999999999997E-4</v>
      </c>
      <c r="EU134" s="13">
        <v>3.4600000000000001E-4</v>
      </c>
      <c r="EV134" s="13">
        <v>3.4000000000000002E-4</v>
      </c>
      <c r="EW134" s="13">
        <v>4.7100000000000001E-4</v>
      </c>
      <c r="EX134" s="13">
        <v>4.4000000000000002E-4</v>
      </c>
      <c r="EY134" s="13">
        <v>3.8299999999999999E-4</v>
      </c>
      <c r="EZ134" s="13">
        <v>3.21E-4</v>
      </c>
      <c r="FA134" s="13">
        <v>2.5999999999999998E-4</v>
      </c>
      <c r="FB134" s="13">
        <v>2.81E-4</v>
      </c>
      <c r="FC134" s="13">
        <v>2.7300000000000002E-4</v>
      </c>
      <c r="FD134" s="13">
        <v>3.2600000000000001E-4</v>
      </c>
      <c r="FE134" s="13">
        <v>4.15E-4</v>
      </c>
      <c r="FF134" s="13">
        <v>3.5399999999999999E-4</v>
      </c>
      <c r="FG134" s="13">
        <v>3.2400000000000001E-4</v>
      </c>
      <c r="FH134" s="13">
        <v>2.9999999999999997E-4</v>
      </c>
      <c r="FI134" s="13">
        <v>2.23E-4</v>
      </c>
      <c r="FJ134" s="13">
        <v>1.4300000000000001E-4</v>
      </c>
      <c r="FK134" s="13">
        <v>2.8899999999999998E-4</v>
      </c>
      <c r="FL134" s="13">
        <v>1.54E-4</v>
      </c>
      <c r="FM134" s="13">
        <v>7.3800000000000005E-5</v>
      </c>
      <c r="FN134" s="13">
        <v>1.03E-4</v>
      </c>
      <c r="FO134" s="13">
        <v>1.9799999999999999E-4</v>
      </c>
      <c r="FP134" s="13">
        <v>2.31E-4</v>
      </c>
      <c r="FQ134" s="13">
        <v>-1.64E-6</v>
      </c>
      <c r="FR134" s="13">
        <v>9.3800000000000003E-5</v>
      </c>
      <c r="FS134" s="13">
        <v>7.3000000000000004E-6</v>
      </c>
      <c r="FT134" s="13">
        <v>-5.5999999999999999E-5</v>
      </c>
      <c r="FU134" s="13">
        <v>8.8899999999999996E-6</v>
      </c>
      <c r="FV134" s="13">
        <v>3.96E-5</v>
      </c>
      <c r="FW134" s="13">
        <v>1.6699999999999999E-4</v>
      </c>
      <c r="FX134" s="13">
        <v>9.5099999999999994E-5</v>
      </c>
      <c r="FY134" s="13">
        <v>8.8499999999999996E-5</v>
      </c>
      <c r="FZ134" s="13">
        <v>4.3099999999999997E-5</v>
      </c>
      <c r="GA134" s="13">
        <v>1.15E-5</v>
      </c>
      <c r="GB134" s="13">
        <v>8.6500000000000002E-5</v>
      </c>
      <c r="GC134" s="13">
        <v>5.7800000000000002E-5</v>
      </c>
      <c r="GD134" s="13">
        <v>1.8300000000000001E-5</v>
      </c>
      <c r="GE134" s="13">
        <v>5.4700000000000001E-5</v>
      </c>
      <c r="GF134" s="13">
        <v>2.94E-5</v>
      </c>
      <c r="GG134" s="13">
        <v>4.8600000000000002E-5</v>
      </c>
      <c r="GH134" s="13">
        <v>6.3E-5</v>
      </c>
      <c r="GI134" s="13">
        <v>1.1399999999999999E-5</v>
      </c>
      <c r="GJ134" s="13">
        <v>6.3700000000000003E-5</v>
      </c>
      <c r="GK134" s="13">
        <v>2.0800000000000001E-5</v>
      </c>
      <c r="GL134" s="13">
        <v>1.1900000000000001E-4</v>
      </c>
      <c r="GM134" s="13">
        <v>5.0599999999999997E-5</v>
      </c>
      <c r="GN134" s="13">
        <v>2.3200000000000001E-5</v>
      </c>
      <c r="GO134" s="13">
        <v>5.63E-5</v>
      </c>
      <c r="GP134" s="13">
        <v>1.37E-4</v>
      </c>
      <c r="GQ134" s="13">
        <v>1.9100000000000001E-4</v>
      </c>
      <c r="GR134" s="13">
        <v>1.0900000000000001E-4</v>
      </c>
      <c r="GS134" s="13">
        <v>2.0699999999999999E-4</v>
      </c>
      <c r="GT134" s="13">
        <v>1.92E-4</v>
      </c>
      <c r="GU134" s="13">
        <v>2.0900000000000001E-4</v>
      </c>
      <c r="GV134" s="13">
        <v>1.27E-4</v>
      </c>
      <c r="GW134" s="13">
        <v>1.5300000000000001E-4</v>
      </c>
      <c r="GX134" s="13">
        <v>2.22E-4</v>
      </c>
      <c r="GY134" s="13">
        <v>2.2699999999999999E-4</v>
      </c>
      <c r="GZ134" s="13">
        <v>2.2000000000000001E-4</v>
      </c>
      <c r="HA134" s="13">
        <v>2.9399999999999999E-4</v>
      </c>
      <c r="HB134" s="13">
        <v>3.57E-4</v>
      </c>
      <c r="HC134" s="13">
        <v>2.8800000000000001E-4</v>
      </c>
      <c r="HD134" s="13">
        <v>2.8699999999999998E-4</v>
      </c>
      <c r="HE134" s="13">
        <v>6.8499999999999998E-5</v>
      </c>
      <c r="HF134" s="13">
        <v>1.9000000000000001E-4</v>
      </c>
      <c r="HG134" s="13">
        <v>2.3800000000000001E-4</v>
      </c>
      <c r="HH134" s="13">
        <v>1.7000000000000001E-4</v>
      </c>
      <c r="HI134" s="13">
        <v>2.0900000000000001E-4</v>
      </c>
      <c r="HJ134" s="13">
        <v>2.5799999999999998E-4</v>
      </c>
      <c r="HK134" s="13">
        <v>2.22E-4</v>
      </c>
      <c r="HL134" s="13">
        <v>3.0899999999999998E-4</v>
      </c>
      <c r="HM134" s="13">
        <v>4.64E-4</v>
      </c>
      <c r="HN134" s="13">
        <v>3.6299999999999999E-4</v>
      </c>
      <c r="HO134" s="13">
        <v>3.7199999999999999E-4</v>
      </c>
      <c r="HP134" s="13">
        <v>4.0400000000000001E-4</v>
      </c>
      <c r="HQ134" s="13">
        <v>4.73E-4</v>
      </c>
      <c r="HR134" s="13">
        <v>3.9800000000000002E-4</v>
      </c>
      <c r="HS134" s="13">
        <v>3.9300000000000001E-4</v>
      </c>
      <c r="HT134" s="13">
        <v>4.73E-4</v>
      </c>
      <c r="HU134" s="13">
        <v>4.4099999999999999E-4</v>
      </c>
      <c r="HV134" s="13">
        <v>3.9500000000000001E-4</v>
      </c>
      <c r="HW134" s="13">
        <v>4.35E-4</v>
      </c>
      <c r="HX134" s="13">
        <v>5.2400000000000005E-4</v>
      </c>
      <c r="HY134" s="13">
        <v>5.8200000000000005E-4</v>
      </c>
      <c r="HZ134" s="13">
        <v>5.9199999999999997E-4</v>
      </c>
      <c r="IA134" s="13">
        <v>6.02E-4</v>
      </c>
      <c r="IB134" s="13">
        <v>5.6400000000000005E-4</v>
      </c>
      <c r="IC134" s="13">
        <v>4.8799999999999999E-4</v>
      </c>
      <c r="ID134" s="13">
        <v>6.7699999999999998E-4</v>
      </c>
      <c r="IE134" s="13">
        <v>6.4199999999999999E-4</v>
      </c>
      <c r="IF134" s="13">
        <v>6.5200000000000002E-4</v>
      </c>
      <c r="IG134" s="13">
        <v>7.0500000000000001E-4</v>
      </c>
      <c r="IH134" s="13">
        <v>7.45E-4</v>
      </c>
      <c r="II134" s="13">
        <v>6.9700000000000003E-4</v>
      </c>
      <c r="IJ134" s="13">
        <v>6.1499999999999999E-4</v>
      </c>
      <c r="IK134" s="13">
        <v>5.8900000000000001E-4</v>
      </c>
      <c r="IL134" s="13">
        <v>5.9500000000000004E-4</v>
      </c>
      <c r="IM134" s="13">
        <v>6.7400000000000001E-4</v>
      </c>
      <c r="IN134" s="13">
        <v>6.9099999999999999E-4</v>
      </c>
      <c r="IO134" s="13">
        <v>6.6600000000000003E-4</v>
      </c>
      <c r="IP134" s="13">
        <v>6.9800000000000005E-4</v>
      </c>
      <c r="IQ134" s="13">
        <v>7.2199999999999999E-4</v>
      </c>
      <c r="IR134" s="13">
        <v>7.2099999999999996E-4</v>
      </c>
      <c r="IS134" s="13">
        <v>7.27E-4</v>
      </c>
      <c r="IT134" s="13">
        <v>6.4199999999999999E-4</v>
      </c>
      <c r="IU134" s="13">
        <v>5.4100000000000003E-4</v>
      </c>
      <c r="IV134" s="13">
        <v>6.02E-4</v>
      </c>
      <c r="IW134" s="13">
        <v>6.02E-4</v>
      </c>
      <c r="IX134" s="13">
        <v>5.3899999999999998E-4</v>
      </c>
      <c r="IY134" s="13">
        <v>4.7699999999999999E-4</v>
      </c>
      <c r="IZ134" s="13">
        <v>6.0400000000000004E-4</v>
      </c>
      <c r="JA134" s="13">
        <v>5.2599999999999999E-4</v>
      </c>
      <c r="JB134" s="13">
        <v>4.4099999999999999E-4</v>
      </c>
      <c r="JC134" s="13">
        <v>5.31E-4</v>
      </c>
      <c r="JD134" s="13">
        <v>4.84E-4</v>
      </c>
      <c r="JE134" s="13">
        <v>4.6000000000000001E-4</v>
      </c>
      <c r="JF134" s="13">
        <v>5.0600000000000005E-4</v>
      </c>
      <c r="JG134" s="13">
        <v>4.57E-4</v>
      </c>
      <c r="JH134" s="13">
        <v>3.8400000000000001E-4</v>
      </c>
      <c r="JI134" s="13">
        <v>2.6600000000000001E-4</v>
      </c>
      <c r="JJ134" s="13">
        <v>2.6899999999999998E-4</v>
      </c>
      <c r="JK134" s="13">
        <v>3.6900000000000002E-4</v>
      </c>
      <c r="JL134" s="13">
        <v>4.46E-4</v>
      </c>
      <c r="JM134" s="13">
        <v>4.6200000000000001E-4</v>
      </c>
      <c r="JN134" s="13">
        <v>3.8000000000000002E-4</v>
      </c>
      <c r="JO134" s="13">
        <v>3.2000000000000003E-4</v>
      </c>
      <c r="JP134" s="13">
        <v>3.5100000000000002E-4</v>
      </c>
      <c r="JQ134" s="13">
        <v>5.0799999999999999E-4</v>
      </c>
      <c r="JR134" s="13">
        <v>5.71E-4</v>
      </c>
      <c r="JS134" s="13">
        <v>5.1000000000000004E-4</v>
      </c>
      <c r="JT134" s="13">
        <v>5.9100000000000005E-4</v>
      </c>
      <c r="JU134" s="13">
        <v>6.0700000000000001E-4</v>
      </c>
      <c r="JV134" s="13">
        <v>5.8200000000000005E-4</v>
      </c>
      <c r="JW134" s="13">
        <v>6.5600000000000001E-4</v>
      </c>
      <c r="JX134" s="13">
        <v>6.3699999999999998E-4</v>
      </c>
      <c r="JY134" s="13">
        <v>6.6799999999999997E-4</v>
      </c>
      <c r="JZ134" s="13">
        <v>7.6199999999999998E-4</v>
      </c>
      <c r="KA134" s="13">
        <v>7.2999999999999996E-4</v>
      </c>
      <c r="KB134" s="13">
        <v>7.2900000000000005E-4</v>
      </c>
      <c r="KC134" s="13">
        <v>7.18E-4</v>
      </c>
      <c r="KD134" s="13">
        <v>6.3100000000000005E-4</v>
      </c>
      <c r="KE134" s="13">
        <v>7.6800000000000002E-4</v>
      </c>
      <c r="KF134" s="13">
        <v>7.7999999999999999E-4</v>
      </c>
      <c r="KG134" s="13">
        <v>7.5500000000000003E-4</v>
      </c>
      <c r="KH134" s="13">
        <v>6.6100000000000002E-4</v>
      </c>
      <c r="KI134" s="13">
        <v>6.6299999999999996E-4</v>
      </c>
      <c r="KJ134" s="13">
        <v>6.4300000000000002E-4</v>
      </c>
      <c r="KK134" s="13">
        <v>6.1200000000000002E-4</v>
      </c>
      <c r="KL134" s="13">
        <v>6.6699999999999995E-4</v>
      </c>
      <c r="KM134" s="13">
        <v>4.4900000000000002E-4</v>
      </c>
      <c r="KN134" s="13">
        <v>4.0900000000000002E-4</v>
      </c>
      <c r="KO134" s="13">
        <v>4.6700000000000002E-4</v>
      </c>
      <c r="KP134" s="13">
        <v>4.5399999999999998E-4</v>
      </c>
      <c r="KQ134" s="13">
        <v>5.8799999999999998E-4</v>
      </c>
      <c r="KR134" s="13">
        <v>4.7600000000000002E-4</v>
      </c>
      <c r="KS134" s="13">
        <v>4.7899999999999999E-4</v>
      </c>
      <c r="KT134" s="13">
        <v>5.4500000000000002E-4</v>
      </c>
      <c r="KU134" s="13">
        <v>5.7600000000000001E-4</v>
      </c>
      <c r="KV134" s="13">
        <v>6.7699999999999998E-4</v>
      </c>
      <c r="KW134" s="13">
        <v>7.1199999999999996E-4</v>
      </c>
      <c r="KX134" s="13">
        <v>7.3499999999999998E-4</v>
      </c>
      <c r="KY134" s="13">
        <v>6.4800000000000003E-4</v>
      </c>
      <c r="KZ134" s="13">
        <v>6.8199999999999999E-4</v>
      </c>
      <c r="LA134" s="13">
        <v>6.6299999999999996E-4</v>
      </c>
      <c r="LB134" s="13">
        <v>7.1599999999999995E-4</v>
      </c>
      <c r="LC134" s="13">
        <v>6.0499999999999996E-4</v>
      </c>
      <c r="LD134" s="13">
        <v>6.1899999999999998E-4</v>
      </c>
      <c r="LE134" s="13">
        <v>7.1900000000000002E-4</v>
      </c>
      <c r="LF134" s="13">
        <v>6.2399999999999999E-4</v>
      </c>
      <c r="LG134" s="13">
        <v>6.5899999999999997E-4</v>
      </c>
      <c r="LH134" s="13">
        <v>7.6400000000000003E-4</v>
      </c>
      <c r="LI134" s="13">
        <v>6.9899999999999997E-4</v>
      </c>
      <c r="LJ134" s="13">
        <v>6.4300000000000002E-4</v>
      </c>
      <c r="LK134" s="13">
        <v>6.3100000000000005E-4</v>
      </c>
      <c r="LL134" s="13">
        <v>7.2599999999999997E-4</v>
      </c>
      <c r="LM134" s="13">
        <v>6.29E-4</v>
      </c>
      <c r="LN134" s="13">
        <v>6.5600000000000001E-4</v>
      </c>
      <c r="LO134" s="13">
        <v>6.1200000000000002E-4</v>
      </c>
      <c r="LP134" s="13">
        <v>5.3200000000000003E-4</v>
      </c>
      <c r="LQ134" s="13">
        <v>5.9900000000000003E-4</v>
      </c>
      <c r="LR134" s="13">
        <v>6.3299999999999999E-4</v>
      </c>
      <c r="LS134" s="13">
        <v>6.2399999999999999E-4</v>
      </c>
      <c r="LT134" s="13">
        <v>6.1700000000000004E-4</v>
      </c>
      <c r="LU134" s="13">
        <v>5.7799999999999995E-4</v>
      </c>
      <c r="LV134" s="13">
        <v>5.4299999999999997E-4</v>
      </c>
      <c r="LW134" s="13">
        <v>6.4300000000000002E-4</v>
      </c>
      <c r="LX134" s="13">
        <v>6.5099999999999999E-4</v>
      </c>
      <c r="LY134" s="13">
        <v>5.31E-4</v>
      </c>
      <c r="LZ134" s="13">
        <v>5.3499999999999999E-4</v>
      </c>
      <c r="MA134" s="13">
        <v>5.0500000000000002E-4</v>
      </c>
      <c r="MB134" s="13">
        <v>4.2700000000000002E-4</v>
      </c>
      <c r="MC134" s="13">
        <v>4.4499999999999997E-4</v>
      </c>
    </row>
    <row r="135" spans="1:341" x14ac:dyDescent="0.2">
      <c r="A135" s="13">
        <v>696</v>
      </c>
      <c r="B135" s="13">
        <v>3.9500000000000001E-4</v>
      </c>
      <c r="C135" s="13">
        <v>2.43E-4</v>
      </c>
      <c r="D135" s="13">
        <v>2.9700000000000001E-4</v>
      </c>
      <c r="E135" s="13">
        <v>2.8400000000000002E-4</v>
      </c>
      <c r="F135" s="13">
        <v>2.13E-4</v>
      </c>
      <c r="G135" s="13">
        <v>4.2400000000000001E-4</v>
      </c>
      <c r="H135" s="13">
        <v>4.5899999999999999E-4</v>
      </c>
      <c r="I135" s="13">
        <v>4.95E-4</v>
      </c>
      <c r="J135" s="13">
        <v>5.3200000000000003E-4</v>
      </c>
      <c r="K135" s="13">
        <v>6.1399999999999996E-4</v>
      </c>
      <c r="L135" s="13">
        <v>7.2300000000000001E-4</v>
      </c>
      <c r="M135" s="13">
        <v>8.3600000000000005E-4</v>
      </c>
      <c r="N135" s="13">
        <v>9.5E-4</v>
      </c>
      <c r="O135" s="13">
        <v>1.07E-3</v>
      </c>
      <c r="P135" s="13">
        <v>1.1800000000000001E-3</v>
      </c>
      <c r="Q135" s="13">
        <v>1.2700000000000001E-3</v>
      </c>
      <c r="R135" s="13">
        <v>1.3600000000000001E-3</v>
      </c>
      <c r="S135" s="13">
        <v>1.4599999999999999E-3</v>
      </c>
      <c r="T135" s="13">
        <v>1.5499999999999999E-3</v>
      </c>
      <c r="U135" s="13">
        <v>1.64E-3</v>
      </c>
      <c r="V135" s="13">
        <v>1.72E-3</v>
      </c>
      <c r="W135" s="13">
        <v>1.8E-3</v>
      </c>
      <c r="X135" s="13">
        <v>1.8699999999999999E-3</v>
      </c>
      <c r="Y135" s="13">
        <v>1.9499999999999999E-3</v>
      </c>
      <c r="Z135" s="13">
        <v>1.99E-3</v>
      </c>
      <c r="AA135" s="13">
        <v>2.0100000000000001E-3</v>
      </c>
      <c r="AB135" s="13">
        <v>2.0300000000000001E-3</v>
      </c>
      <c r="AC135" s="13">
        <v>2.0500000000000002E-3</v>
      </c>
      <c r="AD135" s="13">
        <v>2.0500000000000002E-3</v>
      </c>
      <c r="AE135" s="13">
        <v>2.0100000000000001E-3</v>
      </c>
      <c r="AF135" s="13">
        <v>1.9599999999999999E-3</v>
      </c>
      <c r="AG135" s="13">
        <v>1.91E-3</v>
      </c>
      <c r="AH135" s="13">
        <v>1.8699999999999999E-3</v>
      </c>
      <c r="AI135" s="13">
        <v>1.81E-3</v>
      </c>
      <c r="AJ135" s="13">
        <v>1.7600000000000001E-3</v>
      </c>
      <c r="AK135" s="13">
        <v>1.6999999999999999E-3</v>
      </c>
      <c r="AL135" s="13">
        <v>1.65E-3</v>
      </c>
      <c r="AM135" s="13">
        <v>1.6100000000000001E-3</v>
      </c>
      <c r="AN135" s="13">
        <v>1.57E-3</v>
      </c>
      <c r="AO135" s="13">
        <v>1.5299999999999999E-3</v>
      </c>
      <c r="AP135" s="13">
        <v>1.5399999999999999E-3</v>
      </c>
      <c r="AQ135" s="13">
        <v>1.57E-3</v>
      </c>
      <c r="AR135" s="13">
        <v>1.6000000000000001E-3</v>
      </c>
      <c r="AS135" s="13">
        <v>1.6100000000000001E-3</v>
      </c>
      <c r="AT135" s="13">
        <v>1.5299999999999999E-3</v>
      </c>
      <c r="AU135" s="13">
        <v>1.4499999999999999E-3</v>
      </c>
      <c r="AV135" s="13">
        <v>1.3600000000000001E-3</v>
      </c>
      <c r="AW135" s="13">
        <v>1.32E-3</v>
      </c>
      <c r="AX135" s="13">
        <v>1.2899999999999999E-3</v>
      </c>
      <c r="AY135" s="13">
        <v>1.25E-3</v>
      </c>
      <c r="AZ135" s="13">
        <v>1.2600000000000001E-3</v>
      </c>
      <c r="BA135" s="13">
        <v>1.2800000000000001E-3</v>
      </c>
      <c r="BB135" s="13">
        <v>1.31E-3</v>
      </c>
      <c r="BC135" s="13">
        <v>1.2899999999999999E-3</v>
      </c>
      <c r="BD135" s="13">
        <v>1.25E-3</v>
      </c>
      <c r="BE135" s="13">
        <v>1.2099999999999999E-3</v>
      </c>
      <c r="BF135" s="13">
        <v>1.23E-3</v>
      </c>
      <c r="BG135" s="13">
        <v>1.2800000000000001E-3</v>
      </c>
      <c r="BH135" s="13">
        <v>1.32E-3</v>
      </c>
      <c r="BI135" s="13">
        <v>1.2700000000000001E-3</v>
      </c>
      <c r="BJ135" s="13">
        <v>1.1999999999999999E-3</v>
      </c>
      <c r="BK135" s="13">
        <v>1.14E-3</v>
      </c>
      <c r="BL135" s="13">
        <v>1.1299999999999999E-3</v>
      </c>
      <c r="BM135" s="13">
        <v>1.1199999999999999E-3</v>
      </c>
      <c r="BN135" s="13">
        <v>1.14E-3</v>
      </c>
      <c r="BO135" s="13">
        <v>1.1999999999999999E-3</v>
      </c>
      <c r="BP135" s="13">
        <v>1.25E-3</v>
      </c>
      <c r="BQ135" s="13">
        <v>1.1900000000000001E-3</v>
      </c>
      <c r="BR135" s="13">
        <v>1.1199999999999999E-3</v>
      </c>
      <c r="BS135" s="13">
        <v>1.09E-3</v>
      </c>
      <c r="BT135" s="13">
        <v>1.1100000000000001E-3</v>
      </c>
      <c r="BU135" s="13">
        <v>1.1199999999999999E-3</v>
      </c>
      <c r="BV135" s="13">
        <v>1.1199999999999999E-3</v>
      </c>
      <c r="BW135" s="13">
        <v>1.1199999999999999E-3</v>
      </c>
      <c r="BX135" s="13">
        <v>1.1000000000000001E-3</v>
      </c>
      <c r="BY135" s="13">
        <v>1.07E-3</v>
      </c>
      <c r="BZ135" s="13">
        <v>1.0499999999999999E-3</v>
      </c>
      <c r="CA135" s="13">
        <v>1.0399999999999999E-3</v>
      </c>
      <c r="CB135" s="13">
        <v>1.0399999999999999E-3</v>
      </c>
      <c r="CC135" s="13">
        <v>1.0200000000000001E-3</v>
      </c>
      <c r="CD135" s="13">
        <v>9.9400000000000009E-4</v>
      </c>
      <c r="CE135" s="13">
        <v>9.01E-4</v>
      </c>
      <c r="CF135" s="13">
        <v>7.9000000000000001E-4</v>
      </c>
      <c r="CG135" s="13">
        <v>8.4900000000000004E-4</v>
      </c>
      <c r="CH135" s="13">
        <v>9.9299999999999996E-4</v>
      </c>
      <c r="CI135" s="13">
        <v>1.0300000000000001E-3</v>
      </c>
      <c r="CJ135" s="13">
        <v>9.8900000000000008E-4</v>
      </c>
      <c r="CK135" s="13">
        <v>9.4300000000000004E-4</v>
      </c>
      <c r="CL135" s="13">
        <v>8.9300000000000002E-4</v>
      </c>
      <c r="CM135" s="13">
        <v>8.9899999999999995E-4</v>
      </c>
      <c r="CN135" s="13">
        <v>9.6699999999999998E-4</v>
      </c>
      <c r="CO135" s="13">
        <v>9.7900000000000005E-4</v>
      </c>
      <c r="CP135" s="13">
        <v>9.3199999999999999E-4</v>
      </c>
      <c r="CQ135" s="13">
        <v>8.9899999999999995E-4</v>
      </c>
      <c r="CR135" s="13">
        <v>8.7799999999999998E-4</v>
      </c>
      <c r="CS135" s="13">
        <v>8.7900000000000001E-4</v>
      </c>
      <c r="CT135" s="13">
        <v>8.9400000000000005E-4</v>
      </c>
      <c r="CU135" s="13">
        <v>9.3199999999999999E-4</v>
      </c>
      <c r="CV135" s="13">
        <v>9.7799999999999992E-4</v>
      </c>
      <c r="CW135" s="13">
        <v>9.1299999999999997E-4</v>
      </c>
      <c r="CX135" s="13">
        <v>8.43E-4</v>
      </c>
      <c r="CY135" s="13">
        <v>8.9999999999999998E-4</v>
      </c>
      <c r="CZ135" s="13">
        <v>9.4499999999999998E-4</v>
      </c>
      <c r="DA135" s="13">
        <v>9.59E-4</v>
      </c>
      <c r="DB135" s="13">
        <v>9.6699999999999998E-4</v>
      </c>
      <c r="DC135" s="13">
        <v>9.6900000000000003E-4</v>
      </c>
      <c r="DD135" s="13">
        <v>9.3800000000000003E-4</v>
      </c>
      <c r="DE135" s="13">
        <v>8.9700000000000001E-4</v>
      </c>
      <c r="DF135" s="13">
        <v>8.5999999999999998E-4</v>
      </c>
      <c r="DG135" s="13">
        <v>8.4400000000000002E-4</v>
      </c>
      <c r="DH135" s="13">
        <v>8.6799999999999996E-4</v>
      </c>
      <c r="DI135" s="13">
        <v>7.6999999999999996E-4</v>
      </c>
      <c r="DJ135" s="13">
        <v>6.2200000000000005E-4</v>
      </c>
      <c r="DK135" s="13">
        <v>6.9099999999999999E-4</v>
      </c>
      <c r="DL135" s="13">
        <v>7.2400000000000003E-4</v>
      </c>
      <c r="DM135" s="13">
        <v>7.0200000000000004E-4</v>
      </c>
      <c r="DN135" s="13">
        <v>7.2999999999999996E-4</v>
      </c>
      <c r="DO135" s="13">
        <v>7.6800000000000002E-4</v>
      </c>
      <c r="DP135" s="13">
        <v>7.8899999999999999E-4</v>
      </c>
      <c r="DQ135" s="13">
        <v>7.6300000000000001E-4</v>
      </c>
      <c r="DR135" s="13">
        <v>7.1599999999999995E-4</v>
      </c>
      <c r="DS135" s="13">
        <v>8.0400000000000003E-4</v>
      </c>
      <c r="DT135" s="13">
        <v>7.7099999999999998E-4</v>
      </c>
      <c r="DU135" s="13">
        <v>6.1700000000000004E-4</v>
      </c>
      <c r="DV135" s="13">
        <v>6.8499999999999995E-4</v>
      </c>
      <c r="DW135" s="13">
        <v>7.3200000000000001E-4</v>
      </c>
      <c r="DX135" s="13">
        <v>7.5100000000000004E-4</v>
      </c>
      <c r="DY135" s="13">
        <v>6.96E-4</v>
      </c>
      <c r="DZ135" s="13">
        <v>6.6500000000000001E-4</v>
      </c>
      <c r="EA135" s="13">
        <v>6.6399999999999999E-4</v>
      </c>
      <c r="EB135" s="13">
        <v>6.7699999999999998E-4</v>
      </c>
      <c r="EC135" s="13">
        <v>7.0899999999999999E-4</v>
      </c>
      <c r="ED135" s="13">
        <v>7.36E-4</v>
      </c>
      <c r="EE135" s="13">
        <v>5.9699999999999998E-4</v>
      </c>
      <c r="EF135" s="13">
        <v>4.8799999999999999E-4</v>
      </c>
      <c r="EG135" s="13">
        <v>4.3399999999999998E-4</v>
      </c>
      <c r="EH135" s="13">
        <v>4.9700000000000005E-4</v>
      </c>
      <c r="EI135" s="13">
        <v>6.0099999999999997E-4</v>
      </c>
      <c r="EJ135" s="13">
        <v>6.4000000000000005E-4</v>
      </c>
      <c r="EK135" s="13">
        <v>5.8799999999999998E-4</v>
      </c>
      <c r="EL135" s="13">
        <v>5.2700000000000002E-4</v>
      </c>
      <c r="EM135" s="13">
        <v>5.2599999999999999E-4</v>
      </c>
      <c r="EN135" s="13">
        <v>5.3399999999999997E-4</v>
      </c>
      <c r="EO135" s="13">
        <v>4.9600000000000002E-4</v>
      </c>
      <c r="EP135" s="13">
        <v>4.28E-4</v>
      </c>
      <c r="EQ135" s="13">
        <v>4.3199999999999998E-4</v>
      </c>
      <c r="ER135" s="13">
        <v>4.66E-4</v>
      </c>
      <c r="ES135" s="13">
        <v>4.3800000000000002E-4</v>
      </c>
      <c r="ET135" s="13">
        <v>4.37E-4</v>
      </c>
      <c r="EU135" s="13">
        <v>4.37E-4</v>
      </c>
      <c r="EV135" s="13">
        <v>4.35E-4</v>
      </c>
      <c r="EW135" s="13">
        <v>4.3399999999999998E-4</v>
      </c>
      <c r="EX135" s="13">
        <v>2.7500000000000002E-4</v>
      </c>
      <c r="EY135" s="13">
        <v>3.3700000000000001E-4</v>
      </c>
      <c r="EZ135" s="13">
        <v>4.0299999999999998E-4</v>
      </c>
      <c r="FA135" s="13">
        <v>2.9999999999999997E-4</v>
      </c>
      <c r="FB135" s="13">
        <v>2.7300000000000002E-4</v>
      </c>
      <c r="FC135" s="13">
        <v>3.01E-4</v>
      </c>
      <c r="FD135" s="13">
        <v>3.5E-4</v>
      </c>
      <c r="FE135" s="13">
        <v>3.7800000000000003E-4</v>
      </c>
      <c r="FF135" s="13">
        <v>3.3100000000000002E-4</v>
      </c>
      <c r="FG135" s="13">
        <v>2.6800000000000001E-4</v>
      </c>
      <c r="FH135" s="13">
        <v>3.0299999999999999E-4</v>
      </c>
      <c r="FI135" s="13">
        <v>2.5700000000000001E-4</v>
      </c>
      <c r="FJ135" s="13">
        <v>1.35E-4</v>
      </c>
      <c r="FK135" s="13">
        <v>1.15E-4</v>
      </c>
      <c r="FL135" s="13">
        <v>2.5000000000000001E-4</v>
      </c>
      <c r="FM135" s="13">
        <v>1.37E-4</v>
      </c>
      <c r="FN135" s="13">
        <v>9.0500000000000004E-5</v>
      </c>
      <c r="FO135" s="13">
        <v>1.25E-4</v>
      </c>
      <c r="FP135" s="13">
        <v>1.3100000000000001E-4</v>
      </c>
      <c r="FQ135" s="13">
        <v>1.4100000000000001E-4</v>
      </c>
      <c r="FR135" s="13">
        <v>8.5199999999999997E-5</v>
      </c>
      <c r="FS135" s="13">
        <v>6.3799999999999999E-6</v>
      </c>
      <c r="FT135" s="13">
        <v>-1.9899999999999999E-5</v>
      </c>
      <c r="FU135" s="13">
        <v>1.43E-5</v>
      </c>
      <c r="FV135" s="13">
        <v>6.1500000000000004E-5</v>
      </c>
      <c r="FW135" s="13">
        <v>1.26E-4</v>
      </c>
      <c r="FX135" s="13">
        <v>1.44E-4</v>
      </c>
      <c r="FY135" s="13">
        <v>9.7899999999999994E-5</v>
      </c>
      <c r="FZ135" s="13">
        <v>4.4499999999999997E-5</v>
      </c>
      <c r="GA135" s="13">
        <v>2.3499999999999999E-5</v>
      </c>
      <c r="GB135" s="13">
        <v>3.7200000000000003E-5</v>
      </c>
      <c r="GC135" s="13">
        <v>4.3900000000000003E-5</v>
      </c>
      <c r="GD135" s="13">
        <v>-5.1400000000000003E-5</v>
      </c>
      <c r="GE135" s="13">
        <v>2.9600000000000001E-5</v>
      </c>
      <c r="GF135" s="13">
        <v>8.7200000000000005E-5</v>
      </c>
      <c r="GG135" s="13">
        <v>1.3300000000000001E-4</v>
      </c>
      <c r="GH135" s="13">
        <v>1.01E-4</v>
      </c>
      <c r="GI135" s="13">
        <v>1.1199999999999999E-5</v>
      </c>
      <c r="GJ135" s="13">
        <v>3.5599999999999998E-5</v>
      </c>
      <c r="GK135" s="13">
        <v>1.42E-6</v>
      </c>
      <c r="GL135" s="13">
        <v>1.25E-4</v>
      </c>
      <c r="GM135" s="13">
        <v>5.7399999999999999E-5</v>
      </c>
      <c r="GN135" s="13">
        <v>4.6300000000000001E-5</v>
      </c>
      <c r="GO135" s="13">
        <v>4.1399999999999997E-5</v>
      </c>
      <c r="GP135" s="13">
        <v>9.1500000000000001E-5</v>
      </c>
      <c r="GQ135" s="13">
        <v>1.84E-4</v>
      </c>
      <c r="GR135" s="13">
        <v>1.5699999999999999E-4</v>
      </c>
      <c r="GS135" s="13">
        <v>1.7200000000000001E-4</v>
      </c>
      <c r="GT135" s="13">
        <v>1.1900000000000001E-4</v>
      </c>
      <c r="GU135" s="13">
        <v>1.8499999999999999E-5</v>
      </c>
      <c r="GV135" s="13">
        <v>7.7200000000000006E-5</v>
      </c>
      <c r="GW135" s="13">
        <v>2.5399999999999999E-4</v>
      </c>
      <c r="GX135" s="13">
        <v>2.6699999999999998E-4</v>
      </c>
      <c r="GY135" s="13">
        <v>1.64E-4</v>
      </c>
      <c r="GZ135" s="13">
        <v>1.6200000000000001E-4</v>
      </c>
      <c r="HA135" s="13">
        <v>2.6699999999999998E-4</v>
      </c>
      <c r="HB135" s="13">
        <v>3.1399999999999999E-4</v>
      </c>
      <c r="HC135" s="13">
        <v>3.8699999999999997E-4</v>
      </c>
      <c r="HD135" s="13">
        <v>2.43E-4</v>
      </c>
      <c r="HE135" s="13">
        <v>1.2400000000000001E-4</v>
      </c>
      <c r="HF135" s="13">
        <v>2.8400000000000002E-4</v>
      </c>
      <c r="HG135" s="13">
        <v>2.41E-4</v>
      </c>
      <c r="HH135" s="13">
        <v>1.83E-4</v>
      </c>
      <c r="HI135" s="13">
        <v>3.19E-4</v>
      </c>
      <c r="HJ135" s="13">
        <v>2.9100000000000003E-4</v>
      </c>
      <c r="HK135" s="13">
        <v>2.24E-4</v>
      </c>
      <c r="HL135" s="13">
        <v>4.5300000000000001E-4</v>
      </c>
      <c r="HM135" s="13">
        <v>4.7699999999999999E-4</v>
      </c>
      <c r="HN135" s="13">
        <v>4.8700000000000002E-4</v>
      </c>
      <c r="HO135" s="13">
        <v>3.9599999999999998E-4</v>
      </c>
      <c r="HP135" s="13">
        <v>5.3899999999999998E-4</v>
      </c>
      <c r="HQ135" s="13">
        <v>4.6200000000000001E-4</v>
      </c>
      <c r="HR135" s="13">
        <v>3.4200000000000002E-4</v>
      </c>
      <c r="HS135" s="13">
        <v>3.2899999999999997E-4</v>
      </c>
      <c r="HT135" s="13">
        <v>4.4900000000000002E-4</v>
      </c>
      <c r="HU135" s="13">
        <v>4.7699999999999999E-4</v>
      </c>
      <c r="HV135" s="13">
        <v>4.1199999999999999E-4</v>
      </c>
      <c r="HW135" s="13">
        <v>4.6000000000000001E-4</v>
      </c>
      <c r="HX135" s="13">
        <v>5.4799999999999998E-4</v>
      </c>
      <c r="HY135" s="13">
        <v>5.1999999999999995E-4</v>
      </c>
      <c r="HZ135" s="13">
        <v>5.4000000000000001E-4</v>
      </c>
      <c r="IA135" s="13">
        <v>6.8099999999999996E-4</v>
      </c>
      <c r="IB135" s="13">
        <v>6.0400000000000004E-4</v>
      </c>
      <c r="IC135" s="13">
        <v>4.4099999999999999E-4</v>
      </c>
      <c r="ID135" s="13">
        <v>5.3300000000000005E-4</v>
      </c>
      <c r="IE135" s="13">
        <v>5.9999999999999995E-4</v>
      </c>
      <c r="IF135" s="13">
        <v>5.3200000000000003E-4</v>
      </c>
      <c r="IG135" s="13">
        <v>5.7899999999999998E-4</v>
      </c>
      <c r="IH135" s="13">
        <v>7.1400000000000001E-4</v>
      </c>
      <c r="II135" s="13">
        <v>5.8E-4</v>
      </c>
      <c r="IJ135" s="13">
        <v>6.3000000000000003E-4</v>
      </c>
      <c r="IK135" s="13">
        <v>6.0800000000000003E-4</v>
      </c>
      <c r="IL135" s="13">
        <v>6.7699999999999998E-4</v>
      </c>
      <c r="IM135" s="13">
        <v>7.0500000000000001E-4</v>
      </c>
      <c r="IN135" s="13">
        <v>6.6200000000000005E-4</v>
      </c>
      <c r="IO135" s="13">
        <v>6.4999999999999997E-4</v>
      </c>
      <c r="IP135" s="13">
        <v>6.8999999999999997E-4</v>
      </c>
      <c r="IQ135" s="13">
        <v>6.9700000000000003E-4</v>
      </c>
      <c r="IR135" s="13">
        <v>6.7299999999999999E-4</v>
      </c>
      <c r="IS135" s="13">
        <v>6.9899999999999997E-4</v>
      </c>
      <c r="IT135" s="13">
        <v>6.7400000000000001E-4</v>
      </c>
      <c r="IU135" s="13">
        <v>5.8799999999999998E-4</v>
      </c>
      <c r="IV135" s="13">
        <v>6.1700000000000004E-4</v>
      </c>
      <c r="IW135" s="13">
        <v>6.1700000000000004E-4</v>
      </c>
      <c r="IX135" s="13">
        <v>6.3500000000000004E-4</v>
      </c>
      <c r="IY135" s="13">
        <v>5.9400000000000002E-4</v>
      </c>
      <c r="IZ135" s="13">
        <v>7.3300000000000004E-4</v>
      </c>
      <c r="JA135" s="13">
        <v>5.8500000000000002E-4</v>
      </c>
      <c r="JB135" s="13">
        <v>5.4900000000000001E-4</v>
      </c>
      <c r="JC135" s="13">
        <v>4.5600000000000003E-4</v>
      </c>
      <c r="JD135" s="13">
        <v>5.1999999999999995E-4</v>
      </c>
      <c r="JE135" s="13">
        <v>5.1400000000000003E-4</v>
      </c>
      <c r="JF135" s="13">
        <v>4.6099999999999998E-4</v>
      </c>
      <c r="JG135" s="13">
        <v>4.9700000000000005E-4</v>
      </c>
      <c r="JH135" s="13">
        <v>4.55E-4</v>
      </c>
      <c r="JI135" s="13">
        <v>3.68E-4</v>
      </c>
      <c r="JJ135" s="13">
        <v>3.6699999999999998E-4</v>
      </c>
      <c r="JK135" s="13">
        <v>4.1300000000000001E-4</v>
      </c>
      <c r="JL135" s="13">
        <v>4.8999999999999998E-4</v>
      </c>
      <c r="JM135" s="13">
        <v>4.6500000000000003E-4</v>
      </c>
      <c r="JN135" s="13">
        <v>3.4600000000000001E-4</v>
      </c>
      <c r="JO135" s="13">
        <v>3.2299999999999999E-4</v>
      </c>
      <c r="JP135" s="13">
        <v>4.4499999999999997E-4</v>
      </c>
      <c r="JQ135" s="13">
        <v>5.5199999999999997E-4</v>
      </c>
      <c r="JR135" s="13">
        <v>5.3899999999999998E-4</v>
      </c>
      <c r="JS135" s="13">
        <v>4.6900000000000002E-4</v>
      </c>
      <c r="JT135" s="13">
        <v>5.0600000000000005E-4</v>
      </c>
      <c r="JU135" s="13">
        <v>5.9699999999999998E-4</v>
      </c>
      <c r="JV135" s="13">
        <v>5.9599999999999996E-4</v>
      </c>
      <c r="JW135" s="13">
        <v>6.2600000000000004E-4</v>
      </c>
      <c r="JX135" s="13">
        <v>6.1700000000000004E-4</v>
      </c>
      <c r="JY135" s="13">
        <v>7.6400000000000003E-4</v>
      </c>
      <c r="JZ135" s="13">
        <v>7.9500000000000003E-4</v>
      </c>
      <c r="KA135" s="13">
        <v>6.7900000000000002E-4</v>
      </c>
      <c r="KB135" s="13">
        <v>7.0699999999999995E-4</v>
      </c>
      <c r="KC135" s="13">
        <v>8.0400000000000003E-4</v>
      </c>
      <c r="KD135" s="13">
        <v>7.8200000000000003E-4</v>
      </c>
      <c r="KE135" s="13">
        <v>8.4199999999999998E-4</v>
      </c>
      <c r="KF135" s="13">
        <v>8.5999999999999998E-4</v>
      </c>
      <c r="KG135" s="13">
        <v>7.0200000000000004E-4</v>
      </c>
      <c r="KH135" s="13">
        <v>6.1700000000000004E-4</v>
      </c>
      <c r="KI135" s="13">
        <v>4.7199999999999998E-4</v>
      </c>
      <c r="KJ135" s="13">
        <v>6.2200000000000005E-4</v>
      </c>
      <c r="KK135" s="13">
        <v>5.9699999999999998E-4</v>
      </c>
      <c r="KL135" s="13">
        <v>6.5300000000000004E-4</v>
      </c>
      <c r="KM135" s="13">
        <v>4.3600000000000003E-4</v>
      </c>
      <c r="KN135" s="13">
        <v>5.3200000000000003E-4</v>
      </c>
      <c r="KO135" s="13">
        <v>4.6500000000000003E-4</v>
      </c>
      <c r="KP135" s="13">
        <v>5.3200000000000003E-4</v>
      </c>
      <c r="KQ135" s="13">
        <v>6.5700000000000003E-4</v>
      </c>
      <c r="KR135" s="13">
        <v>5.2400000000000005E-4</v>
      </c>
      <c r="KS135" s="13">
        <v>5.4100000000000003E-4</v>
      </c>
      <c r="KT135" s="13">
        <v>5.8900000000000001E-4</v>
      </c>
      <c r="KU135" s="13">
        <v>6.4700000000000001E-4</v>
      </c>
      <c r="KV135" s="13">
        <v>5.71E-4</v>
      </c>
      <c r="KW135" s="13">
        <v>5.9500000000000004E-4</v>
      </c>
      <c r="KX135" s="13">
        <v>6.3299999999999999E-4</v>
      </c>
      <c r="KY135" s="13">
        <v>6.8199999999999999E-4</v>
      </c>
      <c r="KZ135" s="13">
        <v>7.18E-4</v>
      </c>
      <c r="LA135" s="13">
        <v>6.2299999999999996E-4</v>
      </c>
      <c r="LB135" s="13">
        <v>6.4199999999999999E-4</v>
      </c>
      <c r="LC135" s="13">
        <v>4.8099999999999998E-4</v>
      </c>
      <c r="LD135" s="13">
        <v>5.5599999999999996E-4</v>
      </c>
      <c r="LE135" s="13">
        <v>6.3599999999999996E-4</v>
      </c>
      <c r="LF135" s="13">
        <v>5.9100000000000005E-4</v>
      </c>
      <c r="LG135" s="13">
        <v>5.5199999999999997E-4</v>
      </c>
      <c r="LH135" s="13">
        <v>6.1799999999999995E-4</v>
      </c>
      <c r="LI135" s="13">
        <v>6.7299999999999999E-4</v>
      </c>
      <c r="LJ135" s="13">
        <v>6.4499999999999996E-4</v>
      </c>
      <c r="LK135" s="13">
        <v>6.02E-4</v>
      </c>
      <c r="LL135" s="13">
        <v>6.6799999999999997E-4</v>
      </c>
      <c r="LM135" s="13">
        <v>5.8399999999999999E-4</v>
      </c>
      <c r="LN135" s="13">
        <v>6.2399999999999999E-4</v>
      </c>
      <c r="LO135" s="13">
        <v>6.5499999999999998E-4</v>
      </c>
      <c r="LP135" s="13">
        <v>6.9999999999999999E-4</v>
      </c>
      <c r="LQ135" s="13">
        <v>6.9200000000000002E-4</v>
      </c>
      <c r="LR135" s="13">
        <v>6.3699999999999998E-4</v>
      </c>
      <c r="LS135" s="13">
        <v>7.18E-4</v>
      </c>
      <c r="LT135" s="13">
        <v>6.6E-4</v>
      </c>
      <c r="LU135" s="13">
        <v>5.2400000000000005E-4</v>
      </c>
      <c r="LV135" s="13">
        <v>4.7199999999999998E-4</v>
      </c>
      <c r="LW135" s="13">
        <v>5.5599999999999996E-4</v>
      </c>
      <c r="LX135" s="13">
        <v>5.5099999999999995E-4</v>
      </c>
      <c r="LY135" s="13">
        <v>5.0799999999999999E-4</v>
      </c>
      <c r="LZ135" s="13">
        <v>5.7700000000000004E-4</v>
      </c>
      <c r="MA135" s="13">
        <v>5.9199999999999997E-4</v>
      </c>
      <c r="MB135" s="13">
        <v>5.7399999999999997E-4</v>
      </c>
      <c r="MC135" s="13">
        <v>5.4299999999999997E-4</v>
      </c>
    </row>
    <row r="136" spans="1:341" x14ac:dyDescent="0.2">
      <c r="A136" s="13">
        <v>697</v>
      </c>
      <c r="B136" s="13">
        <v>4.2099999999999999E-4</v>
      </c>
      <c r="C136" s="13">
        <v>1.8200000000000001E-4</v>
      </c>
      <c r="D136" s="13">
        <v>2.8299999999999999E-4</v>
      </c>
      <c r="E136" s="13">
        <v>4.0400000000000001E-4</v>
      </c>
      <c r="F136" s="13">
        <v>2.6499999999999999E-4</v>
      </c>
      <c r="G136" s="13">
        <v>4.08E-4</v>
      </c>
      <c r="H136" s="13">
        <v>4.1199999999999999E-4</v>
      </c>
      <c r="I136" s="13">
        <v>4.1599999999999997E-4</v>
      </c>
      <c r="J136" s="13">
        <v>4.9200000000000003E-4</v>
      </c>
      <c r="K136" s="13">
        <v>6.1600000000000001E-4</v>
      </c>
      <c r="L136" s="13">
        <v>7.4100000000000001E-4</v>
      </c>
      <c r="M136" s="13">
        <v>8.7000000000000001E-4</v>
      </c>
      <c r="N136" s="13">
        <v>1E-3</v>
      </c>
      <c r="O136" s="13">
        <v>1.1299999999999999E-3</v>
      </c>
      <c r="P136" s="13">
        <v>1.2099999999999999E-3</v>
      </c>
      <c r="Q136" s="13">
        <v>1.2999999999999999E-3</v>
      </c>
      <c r="R136" s="13">
        <v>1.3799999999999999E-3</v>
      </c>
      <c r="S136" s="13">
        <v>1.47E-3</v>
      </c>
      <c r="T136" s="13">
        <v>1.56E-3</v>
      </c>
      <c r="U136" s="13">
        <v>1.6199999999999999E-3</v>
      </c>
      <c r="V136" s="13">
        <v>1.6800000000000001E-3</v>
      </c>
      <c r="W136" s="13">
        <v>1.75E-3</v>
      </c>
      <c r="X136" s="13">
        <v>1.81E-3</v>
      </c>
      <c r="Y136" s="13">
        <v>1.8699999999999999E-3</v>
      </c>
      <c r="Z136" s="13">
        <v>1.92E-3</v>
      </c>
      <c r="AA136" s="13">
        <v>1.97E-3</v>
      </c>
      <c r="AB136" s="13">
        <v>2.0300000000000001E-3</v>
      </c>
      <c r="AC136" s="13">
        <v>2.0799999999999998E-3</v>
      </c>
      <c r="AD136" s="13">
        <v>2.0300000000000001E-3</v>
      </c>
      <c r="AE136" s="13">
        <v>1.97E-3</v>
      </c>
      <c r="AF136" s="13">
        <v>1.92E-3</v>
      </c>
      <c r="AG136" s="13">
        <v>1.8600000000000001E-3</v>
      </c>
      <c r="AH136" s="13">
        <v>1.82E-3</v>
      </c>
      <c r="AI136" s="13">
        <v>1.7799999999999999E-3</v>
      </c>
      <c r="AJ136" s="13">
        <v>1.74E-3</v>
      </c>
      <c r="AK136" s="13">
        <v>1.6900000000000001E-3</v>
      </c>
      <c r="AL136" s="13">
        <v>1.67E-3</v>
      </c>
      <c r="AM136" s="13">
        <v>1.64E-3</v>
      </c>
      <c r="AN136" s="13">
        <v>1.6199999999999999E-3</v>
      </c>
      <c r="AO136" s="13">
        <v>1.6000000000000001E-3</v>
      </c>
      <c r="AP136" s="13">
        <v>1.5900000000000001E-3</v>
      </c>
      <c r="AQ136" s="13">
        <v>1.58E-3</v>
      </c>
      <c r="AR136" s="13">
        <v>1.57E-3</v>
      </c>
      <c r="AS136" s="13">
        <v>1.5399999999999999E-3</v>
      </c>
      <c r="AT136" s="13">
        <v>1.5E-3</v>
      </c>
      <c r="AU136" s="13">
        <v>1.47E-3</v>
      </c>
      <c r="AV136" s="13">
        <v>1.4400000000000001E-3</v>
      </c>
      <c r="AW136" s="13">
        <v>1.4400000000000001E-3</v>
      </c>
      <c r="AX136" s="13">
        <v>1.4499999999999999E-3</v>
      </c>
      <c r="AY136" s="13">
        <v>1.4400000000000001E-3</v>
      </c>
      <c r="AZ136" s="13">
        <v>1.3799999999999999E-3</v>
      </c>
      <c r="BA136" s="13">
        <v>1.33E-3</v>
      </c>
      <c r="BB136" s="13">
        <v>1.2800000000000001E-3</v>
      </c>
      <c r="BC136" s="13">
        <v>1.2700000000000001E-3</v>
      </c>
      <c r="BD136" s="13">
        <v>1.25E-3</v>
      </c>
      <c r="BE136" s="13">
        <v>1.25E-3</v>
      </c>
      <c r="BF136" s="13">
        <v>1.2999999999999999E-3</v>
      </c>
      <c r="BG136" s="13">
        <v>1.3500000000000001E-3</v>
      </c>
      <c r="BH136" s="13">
        <v>1.3699999999999999E-3</v>
      </c>
      <c r="BI136" s="13">
        <v>1.34E-3</v>
      </c>
      <c r="BJ136" s="13">
        <v>1.2999999999999999E-3</v>
      </c>
      <c r="BK136" s="13">
        <v>1.2700000000000001E-3</v>
      </c>
      <c r="BL136" s="13">
        <v>1.2600000000000001E-3</v>
      </c>
      <c r="BM136" s="13">
        <v>1.25E-3</v>
      </c>
      <c r="BN136" s="13">
        <v>1.2199999999999999E-3</v>
      </c>
      <c r="BO136" s="13">
        <v>1.1900000000000001E-3</v>
      </c>
      <c r="BP136" s="13">
        <v>1.16E-3</v>
      </c>
      <c r="BQ136" s="13">
        <v>1.14E-3</v>
      </c>
      <c r="BR136" s="13">
        <v>1.1199999999999999E-3</v>
      </c>
      <c r="BS136" s="13">
        <v>1.14E-3</v>
      </c>
      <c r="BT136" s="13">
        <v>1.1800000000000001E-3</v>
      </c>
      <c r="BU136" s="13">
        <v>1.2099999999999999E-3</v>
      </c>
      <c r="BV136" s="13">
        <v>1.1999999999999999E-3</v>
      </c>
      <c r="BW136" s="13">
        <v>1.1999999999999999E-3</v>
      </c>
      <c r="BX136" s="13">
        <v>1.14E-3</v>
      </c>
      <c r="BY136" s="13">
        <v>1.09E-3</v>
      </c>
      <c r="BZ136" s="13">
        <v>1.06E-3</v>
      </c>
      <c r="CA136" s="13">
        <v>1.0399999999999999E-3</v>
      </c>
      <c r="CB136" s="13">
        <v>9.9200000000000004E-4</v>
      </c>
      <c r="CC136" s="13">
        <v>8.43E-4</v>
      </c>
      <c r="CD136" s="13">
        <v>7.1599999999999995E-4</v>
      </c>
      <c r="CE136" s="13">
        <v>8.8800000000000001E-4</v>
      </c>
      <c r="CF136" s="13">
        <v>1.06E-3</v>
      </c>
      <c r="CG136" s="13">
        <v>1.07E-3</v>
      </c>
      <c r="CH136" s="13">
        <v>1.0499999999999999E-3</v>
      </c>
      <c r="CI136" s="13">
        <v>1.01E-3</v>
      </c>
      <c r="CJ136" s="13">
        <v>9.6900000000000003E-4</v>
      </c>
      <c r="CK136" s="13">
        <v>9.5299999999999996E-4</v>
      </c>
      <c r="CL136" s="13">
        <v>9.4799999999999995E-4</v>
      </c>
      <c r="CM136" s="13">
        <v>9.6199999999999996E-4</v>
      </c>
      <c r="CN136" s="13">
        <v>9.8499999999999998E-4</v>
      </c>
      <c r="CO136" s="13">
        <v>9.9599999999999992E-4</v>
      </c>
      <c r="CP136" s="13">
        <v>1E-3</v>
      </c>
      <c r="CQ136" s="13">
        <v>9.4300000000000004E-4</v>
      </c>
      <c r="CR136" s="13">
        <v>8.5899999999999995E-4</v>
      </c>
      <c r="CS136" s="13">
        <v>8.7500000000000002E-4</v>
      </c>
      <c r="CT136" s="13">
        <v>9.1299999999999997E-4</v>
      </c>
      <c r="CU136" s="13">
        <v>9.3099999999999997E-4</v>
      </c>
      <c r="CV136" s="13">
        <v>9.4399999999999996E-4</v>
      </c>
      <c r="CW136" s="13">
        <v>9.0600000000000001E-4</v>
      </c>
      <c r="CX136" s="13">
        <v>8.8000000000000003E-4</v>
      </c>
      <c r="CY136" s="13">
        <v>8.9400000000000005E-4</v>
      </c>
      <c r="CZ136" s="13">
        <v>8.9999999999999998E-4</v>
      </c>
      <c r="DA136" s="13">
        <v>8.9800000000000004E-4</v>
      </c>
      <c r="DB136" s="13">
        <v>8.6799999999999996E-4</v>
      </c>
      <c r="DC136" s="13">
        <v>8.25E-4</v>
      </c>
      <c r="DD136" s="13">
        <v>8.7399999999999999E-4</v>
      </c>
      <c r="DE136" s="13">
        <v>9.0300000000000005E-4</v>
      </c>
      <c r="DF136" s="13">
        <v>8.2299999999999995E-4</v>
      </c>
      <c r="DG136" s="13">
        <v>7.7499999999999997E-4</v>
      </c>
      <c r="DH136" s="13">
        <v>7.6099999999999996E-4</v>
      </c>
      <c r="DI136" s="13">
        <v>7.7399999999999995E-4</v>
      </c>
      <c r="DJ136" s="13">
        <v>7.8399999999999997E-4</v>
      </c>
      <c r="DK136" s="13">
        <v>7.4600000000000003E-4</v>
      </c>
      <c r="DL136" s="13">
        <v>7.3899999999999997E-4</v>
      </c>
      <c r="DM136" s="13">
        <v>7.6099999999999996E-4</v>
      </c>
      <c r="DN136" s="13">
        <v>7.0600000000000003E-4</v>
      </c>
      <c r="DO136" s="13">
        <v>6.9800000000000005E-4</v>
      </c>
      <c r="DP136" s="13">
        <v>8.12E-4</v>
      </c>
      <c r="DQ136" s="13">
        <v>8.0800000000000002E-4</v>
      </c>
      <c r="DR136" s="13">
        <v>7.6800000000000002E-4</v>
      </c>
      <c r="DS136" s="13">
        <v>7.5299999999999998E-4</v>
      </c>
      <c r="DT136" s="13">
        <v>7.2900000000000005E-4</v>
      </c>
      <c r="DU136" s="13">
        <v>7.0200000000000004E-4</v>
      </c>
      <c r="DV136" s="13">
        <v>7.27E-4</v>
      </c>
      <c r="DW136" s="13">
        <v>7.1100000000000004E-4</v>
      </c>
      <c r="DX136" s="13">
        <v>6.6600000000000003E-4</v>
      </c>
      <c r="DY136" s="13">
        <v>6.2299999999999996E-4</v>
      </c>
      <c r="DZ136" s="13">
        <v>6.1600000000000001E-4</v>
      </c>
      <c r="EA136" s="13">
        <v>6.3400000000000001E-4</v>
      </c>
      <c r="EB136" s="13">
        <v>6.4599999999999998E-4</v>
      </c>
      <c r="EC136" s="13">
        <v>6.4999999999999997E-4</v>
      </c>
      <c r="ED136" s="13">
        <v>6.4199999999999999E-4</v>
      </c>
      <c r="EE136" s="13">
        <v>6.0999999999999997E-4</v>
      </c>
      <c r="EF136" s="13">
        <v>5.6400000000000005E-4</v>
      </c>
      <c r="EG136" s="13">
        <v>5.1500000000000005E-4</v>
      </c>
      <c r="EH136" s="13">
        <v>4.6500000000000003E-4</v>
      </c>
      <c r="EI136" s="13">
        <v>5.5400000000000002E-4</v>
      </c>
      <c r="EJ136" s="13">
        <v>5.8399999999999999E-4</v>
      </c>
      <c r="EK136" s="13">
        <v>5.5400000000000002E-4</v>
      </c>
      <c r="EL136" s="13">
        <v>5.3899999999999998E-4</v>
      </c>
      <c r="EM136" s="13">
        <v>4.8000000000000001E-4</v>
      </c>
      <c r="EN136" s="13">
        <v>4.3600000000000003E-4</v>
      </c>
      <c r="EO136" s="13">
        <v>4.35E-4</v>
      </c>
      <c r="EP136" s="13">
        <v>4.4299999999999998E-4</v>
      </c>
      <c r="EQ136" s="13">
        <v>4.26E-4</v>
      </c>
      <c r="ER136" s="13">
        <v>4.0400000000000001E-4</v>
      </c>
      <c r="ES136" s="13">
        <v>3.9300000000000001E-4</v>
      </c>
      <c r="ET136" s="13">
        <v>4.1599999999999997E-4</v>
      </c>
      <c r="EU136" s="13">
        <v>4.2999999999999999E-4</v>
      </c>
      <c r="EV136" s="13">
        <v>4.4499999999999997E-4</v>
      </c>
      <c r="EW136" s="13">
        <v>4.66E-4</v>
      </c>
      <c r="EX136" s="13">
        <v>2.7599999999999999E-4</v>
      </c>
      <c r="EY136" s="13">
        <v>3.21E-4</v>
      </c>
      <c r="EZ136" s="13">
        <v>3.6400000000000001E-4</v>
      </c>
      <c r="FA136" s="13">
        <v>3.0299999999999999E-4</v>
      </c>
      <c r="FB136" s="13">
        <v>2.7799999999999998E-4</v>
      </c>
      <c r="FC136" s="13">
        <v>3.0800000000000001E-4</v>
      </c>
      <c r="FD136" s="13">
        <v>2.9E-4</v>
      </c>
      <c r="FE136" s="13">
        <v>2.61E-4</v>
      </c>
      <c r="FF136" s="13">
        <v>2.8400000000000002E-4</v>
      </c>
      <c r="FG136" s="13">
        <v>2.2900000000000001E-4</v>
      </c>
      <c r="FH136" s="13">
        <v>2.9100000000000003E-4</v>
      </c>
      <c r="FI136" s="13">
        <v>2.3599999999999999E-4</v>
      </c>
      <c r="FJ136" s="13">
        <v>1.25E-4</v>
      </c>
      <c r="FK136" s="13">
        <v>1.4100000000000001E-4</v>
      </c>
      <c r="FL136" s="13">
        <v>1.3100000000000001E-4</v>
      </c>
      <c r="FM136" s="13">
        <v>9.2100000000000003E-5</v>
      </c>
      <c r="FN136" s="13">
        <v>6.8899999999999994E-5</v>
      </c>
      <c r="FO136" s="13">
        <v>9.0699999999999996E-5</v>
      </c>
      <c r="FP136" s="13">
        <v>1.4799999999999999E-4</v>
      </c>
      <c r="FQ136" s="13">
        <v>1.45E-4</v>
      </c>
      <c r="FR136" s="13">
        <v>1.3999999999999999E-4</v>
      </c>
      <c r="FS136" s="13">
        <v>1.34E-4</v>
      </c>
      <c r="FT136" s="13">
        <v>5.5300000000000002E-5</v>
      </c>
      <c r="FU136" s="13">
        <v>-5.1999999999999997E-5</v>
      </c>
      <c r="FV136" s="13">
        <v>-8.6000000000000003E-5</v>
      </c>
      <c r="FW136" s="13">
        <v>-3.4199999999999999E-6</v>
      </c>
      <c r="FX136" s="13">
        <v>4.0200000000000001E-5</v>
      </c>
      <c r="FY136" s="13">
        <v>6.58E-5</v>
      </c>
      <c r="FZ136" s="13">
        <v>-3.4199999999999998E-5</v>
      </c>
      <c r="GA136" s="13">
        <v>-8.6299999999999997E-5</v>
      </c>
      <c r="GB136" s="13">
        <v>-3.5800000000000003E-5</v>
      </c>
      <c r="GC136" s="13">
        <v>-1.25E-4</v>
      </c>
      <c r="GD136" s="13">
        <v>-8.0000000000000007E-5</v>
      </c>
      <c r="GE136" s="13">
        <v>1.4600000000000001E-5</v>
      </c>
      <c r="GF136" s="13">
        <v>4.0299999999999997E-5</v>
      </c>
      <c r="GG136" s="13">
        <v>1.02E-4</v>
      </c>
      <c r="GH136" s="13">
        <v>1.1900000000000001E-4</v>
      </c>
      <c r="GI136" s="13">
        <v>4.9799999999999998E-5</v>
      </c>
      <c r="GJ136" s="13">
        <v>1.4800000000000001E-5</v>
      </c>
      <c r="GK136" s="13">
        <v>3.8899999999999997E-5</v>
      </c>
      <c r="GL136" s="13">
        <v>9.2299999999999994E-5</v>
      </c>
      <c r="GM136" s="13">
        <v>3.68E-5</v>
      </c>
      <c r="GN136" s="13">
        <v>4.32E-5</v>
      </c>
      <c r="GO136" s="13">
        <v>4.9599999999999999E-5</v>
      </c>
      <c r="GP136" s="13">
        <v>1.07E-4</v>
      </c>
      <c r="GQ136" s="13">
        <v>1.2899999999999999E-4</v>
      </c>
      <c r="GR136" s="13">
        <v>-2.0100000000000001E-5</v>
      </c>
      <c r="GS136" s="13">
        <v>3.5299999999999997E-5</v>
      </c>
      <c r="GT136" s="13">
        <v>1.2999999999999999E-4</v>
      </c>
      <c r="GU136" s="13">
        <v>8.2999999999999998E-5</v>
      </c>
      <c r="GV136" s="13">
        <v>1.8199999999999999E-5</v>
      </c>
      <c r="GW136" s="13">
        <v>1.65E-4</v>
      </c>
      <c r="GX136" s="13">
        <v>9.8499999999999995E-5</v>
      </c>
      <c r="GY136" s="13">
        <v>1.02E-4</v>
      </c>
      <c r="GZ136" s="13">
        <v>1.9900000000000001E-4</v>
      </c>
      <c r="HA136" s="13">
        <v>1.2E-4</v>
      </c>
      <c r="HB136" s="13">
        <v>2.2499999999999999E-4</v>
      </c>
      <c r="HC136" s="13">
        <v>3.59E-4</v>
      </c>
      <c r="HD136" s="13">
        <v>1.6899999999999999E-4</v>
      </c>
      <c r="HE136" s="13">
        <v>1.44E-4</v>
      </c>
      <c r="HF136" s="13">
        <v>1.9599999999999999E-4</v>
      </c>
      <c r="HG136" s="13">
        <v>2.63E-4</v>
      </c>
      <c r="HH136" s="13">
        <v>3.01E-4</v>
      </c>
      <c r="HI136" s="13">
        <v>3.3599999999999998E-4</v>
      </c>
      <c r="HJ136" s="13">
        <v>3.0899999999999998E-4</v>
      </c>
      <c r="HK136" s="13">
        <v>3.1500000000000001E-4</v>
      </c>
      <c r="HL136" s="13">
        <v>4.28E-4</v>
      </c>
      <c r="HM136" s="13">
        <v>4.2700000000000002E-4</v>
      </c>
      <c r="HN136" s="13">
        <v>3.5199999999999999E-4</v>
      </c>
      <c r="HO136" s="13">
        <v>4.3399999999999998E-4</v>
      </c>
      <c r="HP136" s="13">
        <v>3.7599999999999998E-4</v>
      </c>
      <c r="HQ136" s="13">
        <v>4.5199999999999998E-4</v>
      </c>
      <c r="HR136" s="13">
        <v>4.75E-4</v>
      </c>
      <c r="HS136" s="13">
        <v>4.5800000000000002E-4</v>
      </c>
      <c r="HT136" s="13">
        <v>4.7100000000000001E-4</v>
      </c>
      <c r="HU136" s="13">
        <v>5.1999999999999995E-4</v>
      </c>
      <c r="HV136" s="13">
        <v>4.4700000000000002E-4</v>
      </c>
      <c r="HW136" s="13">
        <v>4.4900000000000002E-4</v>
      </c>
      <c r="HX136" s="13">
        <v>5.04E-4</v>
      </c>
      <c r="HY136" s="13">
        <v>4.9799999999999996E-4</v>
      </c>
      <c r="HZ136" s="13">
        <v>5.3200000000000003E-4</v>
      </c>
      <c r="IA136" s="13">
        <v>5.9199999999999997E-4</v>
      </c>
      <c r="IB136" s="13">
        <v>6.4700000000000001E-4</v>
      </c>
      <c r="IC136" s="13">
        <v>6.4999999999999997E-4</v>
      </c>
      <c r="ID136" s="13">
        <v>5.6400000000000005E-4</v>
      </c>
      <c r="IE136" s="13">
        <v>6.2299999999999996E-4</v>
      </c>
      <c r="IF136" s="13">
        <v>7.2199999999999999E-4</v>
      </c>
      <c r="IG136" s="13">
        <v>5.7899999999999998E-4</v>
      </c>
      <c r="IH136" s="13">
        <v>6.8000000000000005E-4</v>
      </c>
      <c r="II136" s="13">
        <v>6.5799999999999995E-4</v>
      </c>
      <c r="IJ136" s="13">
        <v>7.1500000000000003E-4</v>
      </c>
      <c r="IK136" s="13">
        <v>6.9099999999999999E-4</v>
      </c>
      <c r="IL136" s="13">
        <v>6.4700000000000001E-4</v>
      </c>
      <c r="IM136" s="13">
        <v>7.0899999999999999E-4</v>
      </c>
      <c r="IN136" s="13">
        <v>6.4999999999999997E-4</v>
      </c>
      <c r="IO136" s="13">
        <v>6.1499999999999999E-4</v>
      </c>
      <c r="IP136" s="13">
        <v>6.6799999999999997E-4</v>
      </c>
      <c r="IQ136" s="13">
        <v>6.6699999999999995E-4</v>
      </c>
      <c r="IR136" s="13">
        <v>6.6200000000000005E-4</v>
      </c>
      <c r="IS136" s="13">
        <v>6.8599999999999998E-4</v>
      </c>
      <c r="IT136" s="13">
        <v>7.0200000000000004E-4</v>
      </c>
      <c r="IU136" s="13">
        <v>6.6500000000000001E-4</v>
      </c>
      <c r="IV136" s="13">
        <v>5.3200000000000003E-4</v>
      </c>
      <c r="IW136" s="13">
        <v>6.0099999999999997E-4</v>
      </c>
      <c r="IX136" s="13">
        <v>6.8999999999999997E-4</v>
      </c>
      <c r="IY136" s="13">
        <v>5.7700000000000004E-4</v>
      </c>
      <c r="IZ136" s="13">
        <v>6.1799999999999995E-4</v>
      </c>
      <c r="JA136" s="13">
        <v>5.1699999999999999E-4</v>
      </c>
      <c r="JB136" s="13">
        <v>4.6000000000000001E-4</v>
      </c>
      <c r="JC136" s="13">
        <v>4.5399999999999998E-4</v>
      </c>
      <c r="JD136" s="13">
        <v>5.6700000000000001E-4</v>
      </c>
      <c r="JE136" s="13">
        <v>4.2700000000000002E-4</v>
      </c>
      <c r="JF136" s="13">
        <v>5.04E-4</v>
      </c>
      <c r="JG136" s="13">
        <v>4.57E-4</v>
      </c>
      <c r="JH136" s="13">
        <v>5.31E-4</v>
      </c>
      <c r="JI136" s="13">
        <v>4.08E-4</v>
      </c>
      <c r="JJ136" s="13">
        <v>4.0999999999999999E-4</v>
      </c>
      <c r="JK136" s="13">
        <v>4.28E-4</v>
      </c>
      <c r="JL136" s="13">
        <v>4.08E-4</v>
      </c>
      <c r="JM136" s="13">
        <v>3.48E-4</v>
      </c>
      <c r="JN136" s="13">
        <v>2.5799999999999998E-4</v>
      </c>
      <c r="JO136" s="13">
        <v>3.79E-4</v>
      </c>
      <c r="JP136" s="13">
        <v>4.6299999999999998E-4</v>
      </c>
      <c r="JQ136" s="13">
        <v>4.3600000000000003E-4</v>
      </c>
      <c r="JR136" s="13">
        <v>5.0500000000000002E-4</v>
      </c>
      <c r="JS136" s="13">
        <v>5.13E-4</v>
      </c>
      <c r="JT136" s="13">
        <v>5.4600000000000004E-4</v>
      </c>
      <c r="JU136" s="13">
        <v>6.2600000000000004E-4</v>
      </c>
      <c r="JV136" s="13">
        <v>5.7499999999999999E-4</v>
      </c>
      <c r="JW136" s="13">
        <v>6.1200000000000002E-4</v>
      </c>
      <c r="JX136" s="13">
        <v>5.8500000000000002E-4</v>
      </c>
      <c r="JY136" s="13">
        <v>7.5799999999999999E-4</v>
      </c>
      <c r="JZ136" s="13">
        <v>7.4100000000000001E-4</v>
      </c>
      <c r="KA136" s="13">
        <v>6.3500000000000004E-4</v>
      </c>
      <c r="KB136" s="13">
        <v>6.6699999999999995E-4</v>
      </c>
      <c r="KC136" s="13">
        <v>7.9500000000000003E-4</v>
      </c>
      <c r="KD136" s="13">
        <v>7.9000000000000001E-4</v>
      </c>
      <c r="KE136" s="13">
        <v>8.1400000000000005E-4</v>
      </c>
      <c r="KF136" s="13">
        <v>8.8800000000000001E-4</v>
      </c>
      <c r="KG136" s="13">
        <v>6.4199999999999999E-4</v>
      </c>
      <c r="KH136" s="13">
        <v>6.02E-4</v>
      </c>
      <c r="KI136" s="13">
        <v>5.5999999999999995E-4</v>
      </c>
      <c r="KJ136" s="13">
        <v>5.04E-4</v>
      </c>
      <c r="KK136" s="13">
        <v>6.3699999999999998E-4</v>
      </c>
      <c r="KL136" s="13">
        <v>5.5900000000000004E-4</v>
      </c>
      <c r="KM136" s="13">
        <v>4.1899999999999999E-4</v>
      </c>
      <c r="KN136" s="13">
        <v>5.1000000000000004E-4</v>
      </c>
      <c r="KO136" s="13">
        <v>5.6800000000000004E-4</v>
      </c>
      <c r="KP136" s="13">
        <v>4.7399999999999997E-4</v>
      </c>
      <c r="KQ136" s="13">
        <v>5.5000000000000003E-4</v>
      </c>
      <c r="KR136" s="13">
        <v>6.8300000000000001E-4</v>
      </c>
      <c r="KS136" s="13">
        <v>6.2100000000000002E-4</v>
      </c>
      <c r="KT136" s="13">
        <v>5.8E-4</v>
      </c>
      <c r="KU136" s="13">
        <v>6.0800000000000003E-4</v>
      </c>
      <c r="KV136" s="13">
        <v>6.0700000000000001E-4</v>
      </c>
      <c r="KW136" s="13">
        <v>5.7899999999999998E-4</v>
      </c>
      <c r="KX136" s="13">
        <v>5.6999999999999998E-4</v>
      </c>
      <c r="KY136" s="13">
        <v>6.5600000000000001E-4</v>
      </c>
      <c r="KZ136" s="13">
        <v>6.9499999999999998E-4</v>
      </c>
      <c r="LA136" s="13">
        <v>6.1300000000000005E-4</v>
      </c>
      <c r="LB136" s="13">
        <v>7.0899999999999999E-4</v>
      </c>
      <c r="LC136" s="13">
        <v>6.8300000000000001E-4</v>
      </c>
      <c r="LD136" s="13">
        <v>5.6400000000000005E-4</v>
      </c>
      <c r="LE136" s="13">
        <v>5.7399999999999997E-4</v>
      </c>
      <c r="LF136" s="13">
        <v>6.29E-4</v>
      </c>
      <c r="LG136" s="13">
        <v>6.2299999999999996E-4</v>
      </c>
      <c r="LH136" s="13">
        <v>5.9199999999999997E-4</v>
      </c>
      <c r="LI136" s="13">
        <v>6.7599999999999995E-4</v>
      </c>
      <c r="LJ136" s="13">
        <v>5.5999999999999995E-4</v>
      </c>
      <c r="LK136" s="13">
        <v>5.4699999999999996E-4</v>
      </c>
      <c r="LL136" s="13">
        <v>6.9200000000000002E-4</v>
      </c>
      <c r="LM136" s="13">
        <v>6.7400000000000001E-4</v>
      </c>
      <c r="LN136" s="13">
        <v>6.87E-4</v>
      </c>
      <c r="LO136" s="13">
        <v>6.6799999999999997E-4</v>
      </c>
      <c r="LP136" s="13">
        <v>6.3199999999999997E-4</v>
      </c>
      <c r="LQ136" s="13">
        <v>6.6500000000000001E-4</v>
      </c>
      <c r="LR136" s="13">
        <v>6.2200000000000005E-4</v>
      </c>
      <c r="LS136" s="13">
        <v>6.1300000000000005E-4</v>
      </c>
      <c r="LT136" s="13">
        <v>5.8100000000000003E-4</v>
      </c>
      <c r="LU136" s="13">
        <v>4.0499999999999998E-4</v>
      </c>
      <c r="LV136" s="13">
        <v>3.9500000000000001E-4</v>
      </c>
      <c r="LW136" s="13">
        <v>4.8299999999999998E-4</v>
      </c>
      <c r="LX136" s="13">
        <v>4.37E-4</v>
      </c>
      <c r="LY136" s="13">
        <v>3.9399999999999998E-4</v>
      </c>
      <c r="LZ136" s="13">
        <v>4.8500000000000003E-4</v>
      </c>
      <c r="MA136" s="13">
        <v>6.1600000000000001E-4</v>
      </c>
      <c r="MB136" s="13">
        <v>5.62E-4</v>
      </c>
      <c r="MC136" s="13">
        <v>5.2999999999999998E-4</v>
      </c>
    </row>
    <row r="137" spans="1:341" x14ac:dyDescent="0.2">
      <c r="A137" s="13">
        <v>698</v>
      </c>
      <c r="B137" s="13">
        <v>3.4600000000000001E-4</v>
      </c>
      <c r="C137" s="13">
        <v>1.5799999999999999E-4</v>
      </c>
      <c r="D137" s="13">
        <v>2.4499999999999999E-4</v>
      </c>
      <c r="E137" s="13">
        <v>3.5599999999999998E-4</v>
      </c>
      <c r="F137" s="13">
        <v>2.5599999999999999E-4</v>
      </c>
      <c r="G137" s="13">
        <v>3.6299999999999999E-4</v>
      </c>
      <c r="H137" s="13">
        <v>3.8499999999999998E-4</v>
      </c>
      <c r="I137" s="13">
        <v>4.4900000000000002E-4</v>
      </c>
      <c r="J137" s="13">
        <v>5.4000000000000001E-4</v>
      </c>
      <c r="K137" s="13">
        <v>6.3299999999999999E-4</v>
      </c>
      <c r="L137" s="13">
        <v>7.27E-4</v>
      </c>
      <c r="M137" s="13">
        <v>8.2399999999999997E-4</v>
      </c>
      <c r="N137" s="13">
        <v>9.2199999999999997E-4</v>
      </c>
      <c r="O137" s="13">
        <v>1.0300000000000001E-3</v>
      </c>
      <c r="P137" s="13">
        <v>1.15E-3</v>
      </c>
      <c r="Q137" s="13">
        <v>1.2700000000000001E-3</v>
      </c>
      <c r="R137" s="13">
        <v>1.39E-3</v>
      </c>
      <c r="S137" s="13">
        <v>1.5100000000000001E-3</v>
      </c>
      <c r="T137" s="13">
        <v>1.58E-3</v>
      </c>
      <c r="U137" s="13">
        <v>1.64E-3</v>
      </c>
      <c r="V137" s="13">
        <v>1.7099999999999999E-3</v>
      </c>
      <c r="W137" s="13">
        <v>1.7799999999999999E-3</v>
      </c>
      <c r="X137" s="13">
        <v>1.8500000000000001E-3</v>
      </c>
      <c r="Y137" s="13">
        <v>1.92E-3</v>
      </c>
      <c r="Z137" s="13">
        <v>1.99E-3</v>
      </c>
      <c r="AA137" s="13">
        <v>2.0600000000000002E-3</v>
      </c>
      <c r="AB137" s="13">
        <v>2.1299999999999999E-3</v>
      </c>
      <c r="AC137" s="13">
        <v>2.14E-3</v>
      </c>
      <c r="AD137" s="13">
        <v>2.1199999999999999E-3</v>
      </c>
      <c r="AE137" s="13">
        <v>2.0999999999999999E-3</v>
      </c>
      <c r="AF137" s="13">
        <v>2.0899999999999998E-3</v>
      </c>
      <c r="AG137" s="13">
        <v>2.0400000000000001E-3</v>
      </c>
      <c r="AH137" s="13">
        <v>1.97E-3</v>
      </c>
      <c r="AI137" s="13">
        <v>1.9E-3</v>
      </c>
      <c r="AJ137" s="13">
        <v>1.83E-3</v>
      </c>
      <c r="AK137" s="13">
        <v>1.7700000000000001E-3</v>
      </c>
      <c r="AL137" s="13">
        <v>1.72E-3</v>
      </c>
      <c r="AM137" s="13">
        <v>1.6800000000000001E-3</v>
      </c>
      <c r="AN137" s="13">
        <v>1.6299999999999999E-3</v>
      </c>
      <c r="AO137" s="13">
        <v>1.58E-3</v>
      </c>
      <c r="AP137" s="13">
        <v>1.5200000000000001E-3</v>
      </c>
      <c r="AQ137" s="13">
        <v>1.4599999999999999E-3</v>
      </c>
      <c r="AR137" s="13">
        <v>1.4300000000000001E-3</v>
      </c>
      <c r="AS137" s="13">
        <v>1.4499999999999999E-3</v>
      </c>
      <c r="AT137" s="13">
        <v>1.48E-3</v>
      </c>
      <c r="AU137" s="13">
        <v>1.5E-3</v>
      </c>
      <c r="AV137" s="13">
        <v>1.4499999999999999E-3</v>
      </c>
      <c r="AW137" s="13">
        <v>1.3799999999999999E-3</v>
      </c>
      <c r="AX137" s="13">
        <v>1.31E-3</v>
      </c>
      <c r="AY137" s="13">
        <v>1.2899999999999999E-3</v>
      </c>
      <c r="AZ137" s="13">
        <v>1.31E-3</v>
      </c>
      <c r="BA137" s="13">
        <v>1.33E-3</v>
      </c>
      <c r="BB137" s="13">
        <v>1.33E-3</v>
      </c>
      <c r="BC137" s="13">
        <v>1.2999999999999999E-3</v>
      </c>
      <c r="BD137" s="13">
        <v>1.2800000000000001E-3</v>
      </c>
      <c r="BE137" s="13">
        <v>1.2700000000000001E-3</v>
      </c>
      <c r="BF137" s="13">
        <v>1.2700000000000001E-3</v>
      </c>
      <c r="BG137" s="13">
        <v>1.2800000000000001E-3</v>
      </c>
      <c r="BH137" s="13">
        <v>1.25E-3</v>
      </c>
      <c r="BI137" s="13">
        <v>1.2099999999999999E-3</v>
      </c>
      <c r="BJ137" s="13">
        <v>1.16E-3</v>
      </c>
      <c r="BK137" s="13">
        <v>1.1900000000000001E-3</v>
      </c>
      <c r="BL137" s="13">
        <v>1.24E-3</v>
      </c>
      <c r="BM137" s="13">
        <v>1.2700000000000001E-3</v>
      </c>
      <c r="BN137" s="13">
        <v>1.25E-3</v>
      </c>
      <c r="BO137" s="13">
        <v>1.23E-3</v>
      </c>
      <c r="BP137" s="13">
        <v>1.1800000000000001E-3</v>
      </c>
      <c r="BQ137" s="13">
        <v>1.1000000000000001E-3</v>
      </c>
      <c r="BR137" s="13">
        <v>1.0200000000000001E-3</v>
      </c>
      <c r="BS137" s="13">
        <v>1.1100000000000001E-3</v>
      </c>
      <c r="BT137" s="13">
        <v>1.2099999999999999E-3</v>
      </c>
      <c r="BU137" s="13">
        <v>1.2099999999999999E-3</v>
      </c>
      <c r="BV137" s="13">
        <v>1.14E-3</v>
      </c>
      <c r="BW137" s="13">
        <v>1.08E-3</v>
      </c>
      <c r="BX137" s="13">
        <v>1.06E-3</v>
      </c>
      <c r="BY137" s="13">
        <v>1.0300000000000001E-3</v>
      </c>
      <c r="BZ137" s="13">
        <v>1.09E-3</v>
      </c>
      <c r="CA137" s="13">
        <v>1.17E-3</v>
      </c>
      <c r="CB137" s="13">
        <v>1.15E-3</v>
      </c>
      <c r="CC137" s="13">
        <v>1.06E-3</v>
      </c>
      <c r="CD137" s="13">
        <v>1E-3</v>
      </c>
      <c r="CE137" s="13">
        <v>1.0200000000000001E-3</v>
      </c>
      <c r="CF137" s="13">
        <v>1.0399999999999999E-3</v>
      </c>
      <c r="CG137" s="13">
        <v>1.0499999999999999E-3</v>
      </c>
      <c r="CH137" s="13">
        <v>1.0499999999999999E-3</v>
      </c>
      <c r="CI137" s="13">
        <v>1.1000000000000001E-3</v>
      </c>
      <c r="CJ137" s="13">
        <v>1.16E-3</v>
      </c>
      <c r="CK137" s="13">
        <v>1.1000000000000001E-3</v>
      </c>
      <c r="CL137" s="13">
        <v>1.0399999999999999E-3</v>
      </c>
      <c r="CM137" s="13">
        <v>9.7999999999999997E-4</v>
      </c>
      <c r="CN137" s="13">
        <v>9.2199999999999997E-4</v>
      </c>
      <c r="CO137" s="13">
        <v>9.990000000000001E-4</v>
      </c>
      <c r="CP137" s="13">
        <v>1.09E-3</v>
      </c>
      <c r="CQ137" s="13">
        <v>1.01E-3</v>
      </c>
      <c r="CR137" s="13">
        <v>9.2100000000000005E-4</v>
      </c>
      <c r="CS137" s="13">
        <v>9.1200000000000005E-4</v>
      </c>
      <c r="CT137" s="13">
        <v>9.0499999999999999E-4</v>
      </c>
      <c r="CU137" s="13">
        <v>9.1799999999999998E-4</v>
      </c>
      <c r="CV137" s="13">
        <v>9.3499999999999996E-4</v>
      </c>
      <c r="CW137" s="13">
        <v>9.6100000000000005E-4</v>
      </c>
      <c r="CX137" s="13">
        <v>9.5600000000000004E-4</v>
      </c>
      <c r="CY137" s="13">
        <v>9.0700000000000004E-4</v>
      </c>
      <c r="CZ137" s="13">
        <v>8.9099999999999997E-4</v>
      </c>
      <c r="DA137" s="13">
        <v>8.9700000000000001E-4</v>
      </c>
      <c r="DB137" s="13">
        <v>8.9400000000000005E-4</v>
      </c>
      <c r="DC137" s="13">
        <v>8.9400000000000005E-4</v>
      </c>
      <c r="DD137" s="13">
        <v>9.4200000000000002E-4</v>
      </c>
      <c r="DE137" s="13">
        <v>9.19E-4</v>
      </c>
      <c r="DF137" s="13">
        <v>7.5900000000000002E-4</v>
      </c>
      <c r="DG137" s="13">
        <v>7.3999999999999999E-4</v>
      </c>
      <c r="DH137" s="13">
        <v>8.0099999999999995E-4</v>
      </c>
      <c r="DI137" s="13">
        <v>8.3799999999999999E-4</v>
      </c>
      <c r="DJ137" s="13">
        <v>8.4099999999999995E-4</v>
      </c>
      <c r="DK137" s="13">
        <v>7.6300000000000001E-4</v>
      </c>
      <c r="DL137" s="13">
        <v>7.2800000000000002E-4</v>
      </c>
      <c r="DM137" s="13">
        <v>7.1599999999999995E-4</v>
      </c>
      <c r="DN137" s="13">
        <v>7.4799999999999997E-4</v>
      </c>
      <c r="DO137" s="13">
        <v>7.4899999999999999E-4</v>
      </c>
      <c r="DP137" s="13">
        <v>7.0899999999999999E-4</v>
      </c>
      <c r="DQ137" s="13">
        <v>7.6300000000000001E-4</v>
      </c>
      <c r="DR137" s="13">
        <v>8.0000000000000004E-4</v>
      </c>
      <c r="DS137" s="13">
        <v>7.5299999999999998E-4</v>
      </c>
      <c r="DT137" s="13">
        <v>6.9399999999999996E-4</v>
      </c>
      <c r="DU137" s="13">
        <v>6.4300000000000002E-4</v>
      </c>
      <c r="DV137" s="13">
        <v>6.4499999999999996E-4</v>
      </c>
      <c r="DW137" s="13">
        <v>6.2200000000000005E-4</v>
      </c>
      <c r="DX137" s="13">
        <v>6.0099999999999997E-4</v>
      </c>
      <c r="DY137" s="13">
        <v>6.4999999999999997E-4</v>
      </c>
      <c r="DZ137" s="13">
        <v>6.5099999999999999E-4</v>
      </c>
      <c r="EA137" s="13">
        <v>6.1799999999999995E-4</v>
      </c>
      <c r="EB137" s="13">
        <v>5.3799999999999996E-4</v>
      </c>
      <c r="EC137" s="13">
        <v>5.9599999999999996E-4</v>
      </c>
      <c r="ED137" s="13">
        <v>6.8499999999999995E-4</v>
      </c>
      <c r="EE137" s="13">
        <v>7.3999999999999999E-4</v>
      </c>
      <c r="EF137" s="13">
        <v>6.8599999999999998E-4</v>
      </c>
      <c r="EG137" s="13">
        <v>6.1799999999999995E-4</v>
      </c>
      <c r="EH137" s="13">
        <v>5.5599999999999996E-4</v>
      </c>
      <c r="EI137" s="13">
        <v>5.4500000000000002E-4</v>
      </c>
      <c r="EJ137" s="13">
        <v>5.4799999999999998E-4</v>
      </c>
      <c r="EK137" s="13">
        <v>5.3700000000000004E-4</v>
      </c>
      <c r="EL137" s="13">
        <v>4.5300000000000001E-4</v>
      </c>
      <c r="EM137" s="13">
        <v>4.8000000000000001E-4</v>
      </c>
      <c r="EN137" s="13">
        <v>5.13E-4</v>
      </c>
      <c r="EO137" s="13">
        <v>5.2400000000000005E-4</v>
      </c>
      <c r="EP137" s="13">
        <v>5.1599999999999997E-4</v>
      </c>
      <c r="EQ137" s="13">
        <v>4.9700000000000005E-4</v>
      </c>
      <c r="ER137" s="13">
        <v>4.6900000000000002E-4</v>
      </c>
      <c r="ES137" s="13">
        <v>4.3399999999999998E-4</v>
      </c>
      <c r="ET137" s="13">
        <v>4.4200000000000001E-4</v>
      </c>
      <c r="EU137" s="13">
        <v>4.4099999999999999E-4</v>
      </c>
      <c r="EV137" s="13">
        <v>4.4900000000000002E-4</v>
      </c>
      <c r="EW137" s="13">
        <v>4.5199999999999998E-4</v>
      </c>
      <c r="EX137" s="13">
        <v>2.6600000000000001E-4</v>
      </c>
      <c r="EY137" s="13">
        <v>2.32E-4</v>
      </c>
      <c r="EZ137" s="13">
        <v>2.4499999999999999E-4</v>
      </c>
      <c r="FA137" s="13">
        <v>2.4699999999999999E-4</v>
      </c>
      <c r="FB137" s="13">
        <v>1.73E-4</v>
      </c>
      <c r="FC137" s="13">
        <v>2.14E-4</v>
      </c>
      <c r="FD137" s="13">
        <v>2.6400000000000002E-4</v>
      </c>
      <c r="FE137" s="13">
        <v>3.0600000000000001E-4</v>
      </c>
      <c r="FF137" s="13">
        <v>3.2200000000000002E-4</v>
      </c>
      <c r="FG137" s="13">
        <v>2.7399999999999999E-4</v>
      </c>
      <c r="FH137" s="13">
        <v>2.42E-4</v>
      </c>
      <c r="FI137" s="13">
        <v>2.2000000000000001E-4</v>
      </c>
      <c r="FJ137" s="13">
        <v>1.6899999999999999E-4</v>
      </c>
      <c r="FK137" s="13">
        <v>8.8999999999999995E-5</v>
      </c>
      <c r="FL137" s="13">
        <v>2.2100000000000001E-4</v>
      </c>
      <c r="FM137" s="13">
        <v>2.6600000000000001E-4</v>
      </c>
      <c r="FN137" s="13">
        <v>1.8200000000000001E-4</v>
      </c>
      <c r="FO137" s="13">
        <v>1.02E-4</v>
      </c>
      <c r="FP137" s="13">
        <v>8.4800000000000001E-5</v>
      </c>
      <c r="FQ137" s="13">
        <v>1.5500000000000001E-5</v>
      </c>
      <c r="FR137" s="13">
        <v>1.1E-4</v>
      </c>
      <c r="FS137" s="13">
        <v>1.54E-4</v>
      </c>
      <c r="FT137" s="13">
        <v>1.3200000000000001E-4</v>
      </c>
      <c r="FU137" s="13">
        <v>6.4599999999999998E-5</v>
      </c>
      <c r="FV137" s="13">
        <v>2.23E-5</v>
      </c>
      <c r="FW137" s="13">
        <v>1.3100000000000001E-4</v>
      </c>
      <c r="FX137" s="13">
        <v>1.4200000000000001E-4</v>
      </c>
      <c r="FY137" s="13">
        <v>5.0099999999999998E-5</v>
      </c>
      <c r="FZ137" s="13">
        <v>-1.05E-4</v>
      </c>
      <c r="GA137" s="13">
        <v>-1.01E-4</v>
      </c>
      <c r="GB137" s="13">
        <v>3.3699999999999999E-5</v>
      </c>
      <c r="GC137" s="13">
        <v>3.1E-6</v>
      </c>
      <c r="GD137" s="13">
        <v>-2.6100000000000001E-5</v>
      </c>
      <c r="GE137" s="13">
        <v>5.7899999999999998E-5</v>
      </c>
      <c r="GF137" s="13">
        <v>8.4699999999999999E-5</v>
      </c>
      <c r="GG137" s="13">
        <v>3.82E-5</v>
      </c>
      <c r="GH137" s="13">
        <v>2.1399999999999998E-5</v>
      </c>
      <c r="GI137" s="13">
        <v>6.6299999999999999E-5</v>
      </c>
      <c r="GJ137" s="13">
        <v>8.5099999999999995E-5</v>
      </c>
      <c r="GK137" s="13">
        <v>2.6400000000000001E-5</v>
      </c>
      <c r="GL137" s="13">
        <v>1.3999999999999999E-4</v>
      </c>
      <c r="GM137" s="13">
        <v>6.7700000000000006E-5</v>
      </c>
      <c r="GN137" s="13">
        <v>6.3499999999999999E-5</v>
      </c>
      <c r="GO137" s="13">
        <v>3.9900000000000001E-5</v>
      </c>
      <c r="GP137" s="13">
        <v>6.9999999999999994E-5</v>
      </c>
      <c r="GQ137" s="13">
        <v>1.17E-4</v>
      </c>
      <c r="GR137" s="13">
        <v>4.7899999999999999E-5</v>
      </c>
      <c r="GS137" s="13">
        <v>1.29E-5</v>
      </c>
      <c r="GT137" s="13">
        <v>2.6899999999999998E-4</v>
      </c>
      <c r="GU137" s="13">
        <v>5.5099999999999998E-5</v>
      </c>
      <c r="GV137" s="13">
        <v>-4.0800000000000002E-5</v>
      </c>
      <c r="GW137" s="13">
        <v>9.4599999999999996E-5</v>
      </c>
      <c r="GX137" s="13">
        <v>6.4700000000000001E-5</v>
      </c>
      <c r="GY137" s="13">
        <v>7.4599999999999997E-5</v>
      </c>
      <c r="GZ137" s="13">
        <v>1.8799999999999999E-4</v>
      </c>
      <c r="HA137" s="13">
        <v>2.12E-4</v>
      </c>
      <c r="HB137" s="13">
        <v>2.1900000000000001E-4</v>
      </c>
      <c r="HC137" s="13">
        <v>2.7300000000000002E-4</v>
      </c>
      <c r="HD137" s="13">
        <v>1.95E-4</v>
      </c>
      <c r="HE137" s="13">
        <v>2.33E-4</v>
      </c>
      <c r="HF137" s="13">
        <v>1.2899999999999999E-4</v>
      </c>
      <c r="HG137" s="13">
        <v>2.1100000000000001E-4</v>
      </c>
      <c r="HH137" s="13">
        <v>2.8200000000000002E-4</v>
      </c>
      <c r="HI137" s="13">
        <v>3.0299999999999999E-4</v>
      </c>
      <c r="HJ137" s="13">
        <v>3.1199999999999999E-4</v>
      </c>
      <c r="HK137" s="13">
        <v>3.39E-4</v>
      </c>
      <c r="HL137" s="13">
        <v>3.6699999999999998E-4</v>
      </c>
      <c r="HM137" s="13">
        <v>3.39E-4</v>
      </c>
      <c r="HN137" s="13">
        <v>2.5000000000000001E-4</v>
      </c>
      <c r="HO137" s="13">
        <v>2.3599999999999999E-4</v>
      </c>
      <c r="HP137" s="13">
        <v>4.1300000000000001E-4</v>
      </c>
      <c r="HQ137" s="13">
        <v>3.3199999999999999E-4</v>
      </c>
      <c r="HR137" s="13">
        <v>4.7899999999999999E-4</v>
      </c>
      <c r="HS137" s="13">
        <v>3.6499999999999998E-4</v>
      </c>
      <c r="HT137" s="13">
        <v>4.4999999999999999E-4</v>
      </c>
      <c r="HU137" s="13">
        <v>5.4299999999999997E-4</v>
      </c>
      <c r="HV137" s="13">
        <v>4.8500000000000003E-4</v>
      </c>
      <c r="HW137" s="13">
        <v>4.9399999999999997E-4</v>
      </c>
      <c r="HX137" s="13">
        <v>4.9399999999999997E-4</v>
      </c>
      <c r="HY137" s="13">
        <v>4.3800000000000002E-4</v>
      </c>
      <c r="HZ137" s="13">
        <v>5.5500000000000005E-4</v>
      </c>
      <c r="IA137" s="13">
        <v>7.3099999999999999E-4</v>
      </c>
      <c r="IB137" s="13">
        <v>6.6299999999999996E-4</v>
      </c>
      <c r="IC137" s="13">
        <v>6.02E-4</v>
      </c>
      <c r="ID137" s="13">
        <v>5.6999999999999998E-4</v>
      </c>
      <c r="IE137" s="13">
        <v>6.78E-4</v>
      </c>
      <c r="IF137" s="13">
        <v>6.6200000000000005E-4</v>
      </c>
      <c r="IG137" s="13">
        <v>5.5400000000000002E-4</v>
      </c>
      <c r="IH137" s="13">
        <v>6.5799999999999995E-4</v>
      </c>
      <c r="II137" s="13">
        <v>7.36E-4</v>
      </c>
      <c r="IJ137" s="13">
        <v>6.8199999999999999E-4</v>
      </c>
      <c r="IK137" s="13">
        <v>7.8200000000000003E-4</v>
      </c>
      <c r="IL137" s="13">
        <v>6.6399999999999999E-4</v>
      </c>
      <c r="IM137" s="13">
        <v>6.4899999999999995E-4</v>
      </c>
      <c r="IN137" s="13">
        <v>7.3399999999999995E-4</v>
      </c>
      <c r="IO137" s="13">
        <v>6.8800000000000003E-4</v>
      </c>
      <c r="IP137" s="13">
        <v>6.9399999999999996E-4</v>
      </c>
      <c r="IQ137" s="13">
        <v>7.1100000000000004E-4</v>
      </c>
      <c r="IR137" s="13">
        <v>6.11E-4</v>
      </c>
      <c r="IS137" s="13">
        <v>6.5899999999999997E-4</v>
      </c>
      <c r="IT137" s="13">
        <v>7.6999999999999996E-4</v>
      </c>
      <c r="IU137" s="13">
        <v>6.5899999999999997E-4</v>
      </c>
      <c r="IV137" s="13">
        <v>5.1999999999999995E-4</v>
      </c>
      <c r="IW137" s="13">
        <v>6.1899999999999998E-4</v>
      </c>
      <c r="IX137" s="13">
        <v>5.7499999999999999E-4</v>
      </c>
      <c r="IY137" s="13">
        <v>4.8200000000000001E-4</v>
      </c>
      <c r="IZ137" s="13">
        <v>4.8500000000000003E-4</v>
      </c>
      <c r="JA137" s="13">
        <v>5.5099999999999995E-4</v>
      </c>
      <c r="JB137" s="13">
        <v>5.1199999999999998E-4</v>
      </c>
      <c r="JC137" s="13">
        <v>4.6500000000000003E-4</v>
      </c>
      <c r="JD137" s="13">
        <v>5.5099999999999995E-4</v>
      </c>
      <c r="JE137" s="13">
        <v>5.2099999999999998E-4</v>
      </c>
      <c r="JF137" s="13">
        <v>4.9100000000000001E-4</v>
      </c>
      <c r="JG137" s="13">
        <v>4.3100000000000001E-4</v>
      </c>
      <c r="JH137" s="13">
        <v>4.1599999999999997E-4</v>
      </c>
      <c r="JI137" s="13">
        <v>3.6099999999999999E-4</v>
      </c>
      <c r="JJ137" s="13">
        <v>3.6000000000000002E-4</v>
      </c>
      <c r="JK137" s="13">
        <v>3.0899999999999998E-4</v>
      </c>
      <c r="JL137" s="13">
        <v>3.9899999999999999E-4</v>
      </c>
      <c r="JM137" s="13">
        <v>3.7300000000000001E-4</v>
      </c>
      <c r="JN137" s="13">
        <v>3.39E-4</v>
      </c>
      <c r="JO137" s="13">
        <v>4.2900000000000002E-4</v>
      </c>
      <c r="JP137" s="13">
        <v>4.8899999999999996E-4</v>
      </c>
      <c r="JQ137" s="13">
        <v>5.1699999999999999E-4</v>
      </c>
      <c r="JR137" s="13">
        <v>5.0000000000000001E-4</v>
      </c>
      <c r="JS137" s="13">
        <v>5.1400000000000003E-4</v>
      </c>
      <c r="JT137" s="13">
        <v>5.8200000000000005E-4</v>
      </c>
      <c r="JU137" s="13">
        <v>5.71E-4</v>
      </c>
      <c r="JV137" s="13">
        <v>6.3400000000000001E-4</v>
      </c>
      <c r="JW137" s="13">
        <v>6.9099999999999999E-4</v>
      </c>
      <c r="JX137" s="13">
        <v>6.6299999999999996E-4</v>
      </c>
      <c r="JY137" s="13">
        <v>7.4100000000000001E-4</v>
      </c>
      <c r="JZ137" s="13">
        <v>7.4700000000000005E-4</v>
      </c>
      <c r="KA137" s="13">
        <v>6.29E-4</v>
      </c>
      <c r="KB137" s="13">
        <v>6.4999999999999997E-4</v>
      </c>
      <c r="KC137" s="13">
        <v>7.0799999999999997E-4</v>
      </c>
      <c r="KD137" s="13">
        <v>7.2199999999999999E-4</v>
      </c>
      <c r="KE137" s="13">
        <v>7.6999999999999996E-4</v>
      </c>
      <c r="KF137" s="13">
        <v>7.4299999999999995E-4</v>
      </c>
      <c r="KG137" s="13">
        <v>6.2E-4</v>
      </c>
      <c r="KH137" s="13">
        <v>5.8600000000000004E-4</v>
      </c>
      <c r="KI137" s="13">
        <v>5.8699999999999996E-4</v>
      </c>
      <c r="KJ137" s="13">
        <v>5.3399999999999997E-4</v>
      </c>
      <c r="KK137" s="13">
        <v>5.6099999999999998E-4</v>
      </c>
      <c r="KL137" s="13">
        <v>4.75E-4</v>
      </c>
      <c r="KM137" s="13">
        <v>4.84E-4</v>
      </c>
      <c r="KN137" s="13">
        <v>5.0100000000000003E-4</v>
      </c>
      <c r="KO137" s="13">
        <v>4.9899999999999999E-4</v>
      </c>
      <c r="KP137" s="13">
        <v>4.9100000000000001E-4</v>
      </c>
      <c r="KQ137" s="13">
        <v>5.2400000000000005E-4</v>
      </c>
      <c r="KR137" s="13">
        <v>6.4000000000000005E-4</v>
      </c>
      <c r="KS137" s="13">
        <v>5.5099999999999995E-4</v>
      </c>
      <c r="KT137" s="13">
        <v>5.5599999999999996E-4</v>
      </c>
      <c r="KU137" s="13">
        <v>6.5300000000000004E-4</v>
      </c>
      <c r="KV137" s="13">
        <v>6.3599999999999996E-4</v>
      </c>
      <c r="KW137" s="13">
        <v>6.7599999999999995E-4</v>
      </c>
      <c r="KX137" s="13">
        <v>6.5700000000000003E-4</v>
      </c>
      <c r="KY137" s="13">
        <v>6.7199999999999996E-4</v>
      </c>
      <c r="KZ137" s="13">
        <v>6.9300000000000004E-4</v>
      </c>
      <c r="LA137" s="13">
        <v>5.5199999999999997E-4</v>
      </c>
      <c r="LB137" s="13">
        <v>6.9099999999999999E-4</v>
      </c>
      <c r="LC137" s="13">
        <v>6.9300000000000004E-4</v>
      </c>
      <c r="LD137" s="13">
        <v>5.8900000000000001E-4</v>
      </c>
      <c r="LE137" s="13">
        <v>6.1300000000000005E-4</v>
      </c>
      <c r="LF137" s="13">
        <v>6.2299999999999996E-4</v>
      </c>
      <c r="LG137" s="13">
        <v>5.5800000000000001E-4</v>
      </c>
      <c r="LH137" s="13">
        <v>5.9800000000000001E-4</v>
      </c>
      <c r="LI137" s="13">
        <v>6.11E-4</v>
      </c>
      <c r="LJ137" s="13">
        <v>5.6899999999999995E-4</v>
      </c>
      <c r="LK137" s="13">
        <v>5.8100000000000003E-4</v>
      </c>
      <c r="LL137" s="13">
        <v>7.2099999999999996E-4</v>
      </c>
      <c r="LM137" s="13">
        <v>7.2900000000000005E-4</v>
      </c>
      <c r="LN137" s="13">
        <v>7.1100000000000004E-4</v>
      </c>
      <c r="LO137" s="13">
        <v>7.0699999999999995E-4</v>
      </c>
      <c r="LP137" s="13">
        <v>6.3900000000000003E-4</v>
      </c>
      <c r="LQ137" s="13">
        <v>5.8699999999999996E-4</v>
      </c>
      <c r="LR137" s="13">
        <v>6.0800000000000003E-4</v>
      </c>
      <c r="LS137" s="13">
        <v>6.7500000000000004E-4</v>
      </c>
      <c r="LT137" s="13">
        <v>6.5899999999999997E-4</v>
      </c>
      <c r="LU137" s="13">
        <v>5.1400000000000003E-4</v>
      </c>
      <c r="LV137" s="13">
        <v>4.7100000000000001E-4</v>
      </c>
      <c r="LW137" s="13">
        <v>5.1699999999999999E-4</v>
      </c>
      <c r="LX137" s="13">
        <v>5.1099999999999995E-4</v>
      </c>
      <c r="LY137" s="13">
        <v>5.1199999999999998E-4</v>
      </c>
      <c r="LZ137" s="13">
        <v>5.0900000000000001E-4</v>
      </c>
      <c r="MA137" s="13">
        <v>5.44E-4</v>
      </c>
      <c r="MB137" s="13">
        <v>6.02E-4</v>
      </c>
      <c r="MC137" s="13">
        <v>6.0700000000000001E-4</v>
      </c>
    </row>
    <row r="138" spans="1:341" x14ac:dyDescent="0.2">
      <c r="A138" s="13">
        <v>699</v>
      </c>
      <c r="B138" s="13">
        <v>3.6000000000000002E-4</v>
      </c>
      <c r="C138" s="13">
        <v>1.55E-4</v>
      </c>
      <c r="D138" s="13">
        <v>3.0400000000000002E-4</v>
      </c>
      <c r="E138" s="13">
        <v>2.9300000000000002E-4</v>
      </c>
      <c r="F138" s="13">
        <v>1.3300000000000001E-4</v>
      </c>
      <c r="G138" s="13">
        <v>3.6000000000000002E-4</v>
      </c>
      <c r="H138" s="13">
        <v>4.1300000000000001E-4</v>
      </c>
      <c r="I138" s="13">
        <v>4.9200000000000003E-4</v>
      </c>
      <c r="J138" s="13">
        <v>5.7200000000000003E-4</v>
      </c>
      <c r="K138" s="13">
        <v>6.5399999999999996E-4</v>
      </c>
      <c r="L138" s="13">
        <v>7.3800000000000005E-4</v>
      </c>
      <c r="M138" s="13">
        <v>8.2299999999999995E-4</v>
      </c>
      <c r="N138" s="13">
        <v>9.1699999999999995E-4</v>
      </c>
      <c r="O138" s="13">
        <v>1.01E-3</v>
      </c>
      <c r="P138" s="13">
        <v>1.1100000000000001E-3</v>
      </c>
      <c r="Q138" s="13">
        <v>1.2099999999999999E-3</v>
      </c>
      <c r="R138" s="13">
        <v>1.31E-3</v>
      </c>
      <c r="S138" s="13">
        <v>1.4E-3</v>
      </c>
      <c r="T138" s="13">
        <v>1.48E-3</v>
      </c>
      <c r="U138" s="13">
        <v>1.57E-3</v>
      </c>
      <c r="V138" s="13">
        <v>1.65E-3</v>
      </c>
      <c r="W138" s="13">
        <v>1.74E-3</v>
      </c>
      <c r="X138" s="13">
        <v>1.7899999999999999E-3</v>
      </c>
      <c r="Y138" s="13">
        <v>1.8400000000000001E-3</v>
      </c>
      <c r="Z138" s="13">
        <v>1.8799999999999999E-3</v>
      </c>
      <c r="AA138" s="13">
        <v>1.9300000000000001E-3</v>
      </c>
      <c r="AB138" s="13">
        <v>1.9599999999999999E-3</v>
      </c>
      <c r="AC138" s="13">
        <v>1.98E-3</v>
      </c>
      <c r="AD138" s="13">
        <v>1.99E-3</v>
      </c>
      <c r="AE138" s="13">
        <v>2.0100000000000001E-3</v>
      </c>
      <c r="AF138" s="13">
        <v>2.0200000000000001E-3</v>
      </c>
      <c r="AG138" s="13">
        <v>1.97E-3</v>
      </c>
      <c r="AH138" s="13">
        <v>1.91E-3</v>
      </c>
      <c r="AI138" s="13">
        <v>1.8600000000000001E-3</v>
      </c>
      <c r="AJ138" s="13">
        <v>1.81E-3</v>
      </c>
      <c r="AK138" s="13">
        <v>1.75E-3</v>
      </c>
      <c r="AL138" s="13">
        <v>1.6800000000000001E-3</v>
      </c>
      <c r="AM138" s="13">
        <v>1.6199999999999999E-3</v>
      </c>
      <c r="AN138" s="13">
        <v>1.57E-3</v>
      </c>
      <c r="AO138" s="13">
        <v>1.5499999999999999E-3</v>
      </c>
      <c r="AP138" s="13">
        <v>1.5299999999999999E-3</v>
      </c>
      <c r="AQ138" s="13">
        <v>1.5100000000000001E-3</v>
      </c>
      <c r="AR138" s="13">
        <v>1.49E-3</v>
      </c>
      <c r="AS138" s="13">
        <v>1.47E-3</v>
      </c>
      <c r="AT138" s="13">
        <v>1.4499999999999999E-3</v>
      </c>
      <c r="AU138" s="13">
        <v>1.4300000000000001E-3</v>
      </c>
      <c r="AV138" s="13">
        <v>1.4E-3</v>
      </c>
      <c r="AW138" s="13">
        <v>1.3799999999999999E-3</v>
      </c>
      <c r="AX138" s="13">
        <v>1.3600000000000001E-3</v>
      </c>
      <c r="AY138" s="13">
        <v>1.3500000000000001E-3</v>
      </c>
      <c r="AZ138" s="13">
        <v>1.33E-3</v>
      </c>
      <c r="BA138" s="13">
        <v>1.32E-3</v>
      </c>
      <c r="BB138" s="13">
        <v>1.2999999999999999E-3</v>
      </c>
      <c r="BC138" s="13">
        <v>1.2899999999999999E-3</v>
      </c>
      <c r="BD138" s="13">
        <v>1.2700000000000001E-3</v>
      </c>
      <c r="BE138" s="13">
        <v>1.2999999999999999E-3</v>
      </c>
      <c r="BF138" s="13">
        <v>1.32E-3</v>
      </c>
      <c r="BG138" s="13">
        <v>1.3500000000000001E-3</v>
      </c>
      <c r="BH138" s="13">
        <v>1.31E-3</v>
      </c>
      <c r="BI138" s="13">
        <v>1.2700000000000001E-3</v>
      </c>
      <c r="BJ138" s="13">
        <v>1.23E-3</v>
      </c>
      <c r="BK138" s="13">
        <v>1.1800000000000001E-3</v>
      </c>
      <c r="BL138" s="13">
        <v>1.1299999999999999E-3</v>
      </c>
      <c r="BM138" s="13">
        <v>1.1199999999999999E-3</v>
      </c>
      <c r="BN138" s="13">
        <v>1.16E-3</v>
      </c>
      <c r="BO138" s="13">
        <v>1.1999999999999999E-3</v>
      </c>
      <c r="BP138" s="13">
        <v>1.17E-3</v>
      </c>
      <c r="BQ138" s="13">
        <v>1.14E-3</v>
      </c>
      <c r="BR138" s="13">
        <v>1.1100000000000001E-3</v>
      </c>
      <c r="BS138" s="13">
        <v>1.1199999999999999E-3</v>
      </c>
      <c r="BT138" s="13">
        <v>1.1299999999999999E-3</v>
      </c>
      <c r="BU138" s="13">
        <v>1.14E-3</v>
      </c>
      <c r="BV138" s="13">
        <v>1.15E-3</v>
      </c>
      <c r="BW138" s="13">
        <v>1.14E-3</v>
      </c>
      <c r="BX138" s="13">
        <v>1.1100000000000001E-3</v>
      </c>
      <c r="BY138" s="13">
        <v>1.09E-3</v>
      </c>
      <c r="BZ138" s="13">
        <v>1.1199999999999999E-3</v>
      </c>
      <c r="CA138" s="13">
        <v>1.15E-3</v>
      </c>
      <c r="CB138" s="13">
        <v>1.1199999999999999E-3</v>
      </c>
      <c r="CC138" s="13">
        <v>1.07E-3</v>
      </c>
      <c r="CD138" s="13">
        <v>1.0399999999999999E-3</v>
      </c>
      <c r="CE138" s="13">
        <v>1.0200000000000001E-3</v>
      </c>
      <c r="CF138" s="13">
        <v>1.01E-3</v>
      </c>
      <c r="CG138" s="13">
        <v>1.01E-3</v>
      </c>
      <c r="CH138" s="13">
        <v>1.01E-3</v>
      </c>
      <c r="CI138" s="13">
        <v>9.990000000000001E-4</v>
      </c>
      <c r="CJ138" s="13">
        <v>9.9400000000000009E-4</v>
      </c>
      <c r="CK138" s="13">
        <v>1.01E-3</v>
      </c>
      <c r="CL138" s="13">
        <v>1.0300000000000001E-3</v>
      </c>
      <c r="CM138" s="13">
        <v>9.990000000000001E-4</v>
      </c>
      <c r="CN138" s="13">
        <v>9.7599999999999998E-4</v>
      </c>
      <c r="CO138" s="13">
        <v>9.7999999999999997E-4</v>
      </c>
      <c r="CP138" s="13">
        <v>9.8499999999999998E-4</v>
      </c>
      <c r="CQ138" s="13">
        <v>9.9599999999999992E-4</v>
      </c>
      <c r="CR138" s="13">
        <v>9.8900000000000008E-4</v>
      </c>
      <c r="CS138" s="13">
        <v>9.0899999999999998E-4</v>
      </c>
      <c r="CT138" s="13">
        <v>8.6399999999999997E-4</v>
      </c>
      <c r="CU138" s="13">
        <v>9.0700000000000004E-4</v>
      </c>
      <c r="CV138" s="13">
        <v>9.1799999999999998E-4</v>
      </c>
      <c r="CW138" s="13">
        <v>8.8800000000000001E-4</v>
      </c>
      <c r="CX138" s="13">
        <v>9.5200000000000005E-4</v>
      </c>
      <c r="CY138" s="13">
        <v>1.08E-3</v>
      </c>
      <c r="CZ138" s="13">
        <v>1.06E-3</v>
      </c>
      <c r="DA138" s="13">
        <v>9.9400000000000009E-4</v>
      </c>
      <c r="DB138" s="13">
        <v>9.4399999999999996E-4</v>
      </c>
      <c r="DC138" s="13">
        <v>9.1600000000000004E-4</v>
      </c>
      <c r="DD138" s="13">
        <v>9.68E-4</v>
      </c>
      <c r="DE138" s="13">
        <v>9.2699999999999998E-4</v>
      </c>
      <c r="DF138" s="13">
        <v>7.9199999999999995E-4</v>
      </c>
      <c r="DG138" s="13">
        <v>8.1899999999999996E-4</v>
      </c>
      <c r="DH138" s="13">
        <v>8.83E-4</v>
      </c>
      <c r="DI138" s="13">
        <v>8.9099999999999997E-4</v>
      </c>
      <c r="DJ138" s="13">
        <v>8.83E-4</v>
      </c>
      <c r="DK138" s="13">
        <v>8.5300000000000003E-4</v>
      </c>
      <c r="DL138" s="13">
        <v>8.5899999999999995E-4</v>
      </c>
      <c r="DM138" s="13">
        <v>8.4900000000000004E-4</v>
      </c>
      <c r="DN138" s="13">
        <v>7.18E-4</v>
      </c>
      <c r="DO138" s="13">
        <v>7.1699999999999997E-4</v>
      </c>
      <c r="DP138" s="13">
        <v>8.1899999999999996E-4</v>
      </c>
      <c r="DQ138" s="13">
        <v>7.6499999999999995E-4</v>
      </c>
      <c r="DR138" s="13">
        <v>7.1599999999999995E-4</v>
      </c>
      <c r="DS138" s="13">
        <v>6.8300000000000001E-4</v>
      </c>
      <c r="DT138" s="13">
        <v>6.6500000000000001E-4</v>
      </c>
      <c r="DU138" s="13">
        <v>6.3599999999999996E-4</v>
      </c>
      <c r="DV138" s="13">
        <v>5.7799999999999995E-4</v>
      </c>
      <c r="DW138" s="13">
        <v>5.9599999999999996E-4</v>
      </c>
      <c r="DX138" s="13">
        <v>6.3500000000000004E-4</v>
      </c>
      <c r="DY138" s="13">
        <v>6.7199999999999996E-4</v>
      </c>
      <c r="DZ138" s="13">
        <v>5.9900000000000003E-4</v>
      </c>
      <c r="EA138" s="13">
        <v>5.4799999999999998E-4</v>
      </c>
      <c r="EB138" s="13">
        <v>6.1499999999999999E-4</v>
      </c>
      <c r="EC138" s="13">
        <v>6.8199999999999999E-4</v>
      </c>
      <c r="ED138" s="13">
        <v>6.7199999999999996E-4</v>
      </c>
      <c r="EE138" s="13">
        <v>5.4000000000000001E-4</v>
      </c>
      <c r="EF138" s="13">
        <v>5.4600000000000004E-4</v>
      </c>
      <c r="EG138" s="13">
        <v>5.6300000000000002E-4</v>
      </c>
      <c r="EH138" s="13">
        <v>5.7200000000000003E-4</v>
      </c>
      <c r="EI138" s="13">
        <v>4.6700000000000002E-4</v>
      </c>
      <c r="EJ138" s="13">
        <v>4.7699999999999999E-4</v>
      </c>
      <c r="EK138" s="13">
        <v>5.2300000000000003E-4</v>
      </c>
      <c r="EL138" s="13">
        <v>5.3499999999999999E-4</v>
      </c>
      <c r="EM138" s="13">
        <v>4.9899999999999999E-4</v>
      </c>
      <c r="EN138" s="13">
        <v>5.0100000000000003E-4</v>
      </c>
      <c r="EO138" s="13">
        <v>5.2599999999999999E-4</v>
      </c>
      <c r="EP138" s="13">
        <v>4.8500000000000003E-4</v>
      </c>
      <c r="EQ138" s="13">
        <v>4.75E-4</v>
      </c>
      <c r="ER138" s="13">
        <v>4.5399999999999998E-4</v>
      </c>
      <c r="ES138" s="13">
        <v>4.17E-4</v>
      </c>
      <c r="ET138" s="13">
        <v>3.8999999999999999E-4</v>
      </c>
      <c r="EU138" s="13">
        <v>3.57E-4</v>
      </c>
      <c r="EV138" s="13">
        <v>3.4600000000000001E-4</v>
      </c>
      <c r="EW138" s="13">
        <v>3.5500000000000001E-4</v>
      </c>
      <c r="EX138" s="13">
        <v>3.2200000000000002E-4</v>
      </c>
      <c r="EY138" s="13">
        <v>3.7300000000000001E-4</v>
      </c>
      <c r="EZ138" s="13">
        <v>4.0000000000000002E-4</v>
      </c>
      <c r="FA138" s="13">
        <v>3.5199999999999999E-4</v>
      </c>
      <c r="FB138" s="13">
        <v>1.75E-4</v>
      </c>
      <c r="FC138" s="13">
        <v>2.4699999999999999E-4</v>
      </c>
      <c r="FD138" s="13">
        <v>2.63E-4</v>
      </c>
      <c r="FE138" s="13">
        <v>2.9100000000000003E-4</v>
      </c>
      <c r="FF138" s="13">
        <v>3.5599999999999998E-4</v>
      </c>
      <c r="FG138" s="13">
        <v>3.6299999999999999E-4</v>
      </c>
      <c r="FH138" s="13">
        <v>3.0699999999999998E-4</v>
      </c>
      <c r="FI138" s="13">
        <v>1.8100000000000001E-4</v>
      </c>
      <c r="FJ138" s="13">
        <v>9.2E-5</v>
      </c>
      <c r="FK138" s="13">
        <v>1.17E-4</v>
      </c>
      <c r="FL138" s="13">
        <v>2.12E-4</v>
      </c>
      <c r="FM138" s="13">
        <v>2.3499999999999999E-4</v>
      </c>
      <c r="FN138" s="13">
        <v>1.16E-4</v>
      </c>
      <c r="FO138" s="13">
        <v>4.7599999999999998E-5</v>
      </c>
      <c r="FP138" s="13">
        <v>6.9099999999999999E-5</v>
      </c>
      <c r="FQ138" s="13">
        <v>3.3200000000000001E-5</v>
      </c>
      <c r="FR138" s="13">
        <v>7.0400000000000004E-5</v>
      </c>
      <c r="FS138" s="13">
        <v>7.7300000000000005E-6</v>
      </c>
      <c r="FT138" s="13">
        <v>4.1899999999999997E-6</v>
      </c>
      <c r="FU138" s="13">
        <v>1.08E-5</v>
      </c>
      <c r="FV138" s="13">
        <v>-5.7799999999999997E-6</v>
      </c>
      <c r="FW138" s="13">
        <v>3.0899999999999999E-5</v>
      </c>
      <c r="FX138" s="13">
        <v>6.2100000000000005E-5</v>
      </c>
      <c r="FY138" s="13">
        <v>-1.0699999999999999E-5</v>
      </c>
      <c r="FZ138" s="13">
        <v>-8.6600000000000004E-5</v>
      </c>
      <c r="GA138" s="13">
        <v>4.6199999999999998E-5</v>
      </c>
      <c r="GB138" s="13">
        <v>2.32E-4</v>
      </c>
      <c r="GC138" s="13">
        <v>1.45E-4</v>
      </c>
      <c r="GD138" s="13">
        <v>7.5699999999999997E-5</v>
      </c>
      <c r="GE138" s="13">
        <v>-2.7399999999999999E-5</v>
      </c>
      <c r="GF138" s="13">
        <v>1.7399999999999999E-5</v>
      </c>
      <c r="GG138" s="13">
        <v>2.34E-5</v>
      </c>
      <c r="GH138" s="13">
        <v>8.6600000000000004E-5</v>
      </c>
      <c r="GI138" s="13">
        <v>1.2400000000000001E-4</v>
      </c>
      <c r="GJ138" s="13">
        <v>3.1999999999999999E-6</v>
      </c>
      <c r="GK138" s="13">
        <v>-1.6799999999999998E-5</v>
      </c>
      <c r="GL138" s="13">
        <v>3.8399999999999998E-5</v>
      </c>
      <c r="GM138" s="13">
        <v>-1.75E-4</v>
      </c>
      <c r="GN138" s="13">
        <v>6.6299999999999999E-5</v>
      </c>
      <c r="GO138" s="13">
        <v>1.2400000000000001E-4</v>
      </c>
      <c r="GP138" s="13">
        <v>5.8799999999999999E-5</v>
      </c>
      <c r="GQ138" s="13">
        <v>3.0300000000000001E-5</v>
      </c>
      <c r="GR138" s="13">
        <v>-1.34E-5</v>
      </c>
      <c r="GS138" s="13">
        <v>-6.4599999999999998E-5</v>
      </c>
      <c r="GT138" s="13">
        <v>1.15E-4</v>
      </c>
      <c r="GU138" s="13">
        <v>7.1500000000000003E-5</v>
      </c>
      <c r="GV138" s="13">
        <v>2.0599999999999999E-5</v>
      </c>
      <c r="GW138" s="13">
        <v>1.7899999999999999E-4</v>
      </c>
      <c r="GX138" s="13">
        <v>1.56E-4</v>
      </c>
      <c r="GY138" s="13">
        <v>9.4400000000000004E-5</v>
      </c>
      <c r="GZ138" s="13">
        <v>1.35E-4</v>
      </c>
      <c r="HA138" s="13">
        <v>1.74E-4</v>
      </c>
      <c r="HB138" s="13">
        <v>1.56E-4</v>
      </c>
      <c r="HC138" s="13">
        <v>2.1800000000000001E-4</v>
      </c>
      <c r="HD138" s="13">
        <v>1.6899999999999999E-4</v>
      </c>
      <c r="HE138" s="13">
        <v>1.8000000000000001E-4</v>
      </c>
      <c r="HF138" s="13">
        <v>1.2899999999999999E-4</v>
      </c>
      <c r="HG138" s="13">
        <v>1.8699999999999999E-4</v>
      </c>
      <c r="HH138" s="13">
        <v>2.23E-4</v>
      </c>
      <c r="HI138" s="13">
        <v>1.8900000000000001E-4</v>
      </c>
      <c r="HJ138" s="13">
        <v>1.5100000000000001E-4</v>
      </c>
      <c r="HK138" s="13">
        <v>2.23E-4</v>
      </c>
      <c r="HL138" s="13">
        <v>3.3700000000000001E-4</v>
      </c>
      <c r="HM138" s="13">
        <v>3.2699999999999998E-4</v>
      </c>
      <c r="HN138" s="13">
        <v>3.1300000000000002E-4</v>
      </c>
      <c r="HO138" s="13">
        <v>3.4200000000000002E-4</v>
      </c>
      <c r="HP138" s="13">
        <v>3.9199999999999999E-4</v>
      </c>
      <c r="HQ138" s="13">
        <v>4.2000000000000002E-4</v>
      </c>
      <c r="HR138" s="13">
        <v>5.0199999999999995E-4</v>
      </c>
      <c r="HS138" s="13">
        <v>4.4999999999999999E-4</v>
      </c>
      <c r="HT138" s="13">
        <v>5.3300000000000005E-4</v>
      </c>
      <c r="HU138" s="13">
        <v>4.3100000000000001E-4</v>
      </c>
      <c r="HV138" s="13">
        <v>4.0000000000000002E-4</v>
      </c>
      <c r="HW138" s="13">
        <v>4.57E-4</v>
      </c>
      <c r="HX138" s="13">
        <v>4.9799999999999996E-4</v>
      </c>
      <c r="HY138" s="13">
        <v>5.0000000000000001E-4</v>
      </c>
      <c r="HZ138" s="13">
        <v>6.02E-4</v>
      </c>
      <c r="IA138" s="13">
        <v>7.6099999999999996E-4</v>
      </c>
      <c r="IB138" s="13">
        <v>6.1700000000000004E-4</v>
      </c>
      <c r="IC138" s="13">
        <v>5.7200000000000003E-4</v>
      </c>
      <c r="ID138" s="13">
        <v>6.87E-4</v>
      </c>
      <c r="IE138" s="13">
        <v>7.2000000000000005E-4</v>
      </c>
      <c r="IF138" s="13">
        <v>6.3199999999999997E-4</v>
      </c>
      <c r="IG138" s="13">
        <v>6.7000000000000002E-4</v>
      </c>
      <c r="IH138" s="13">
        <v>6.5099999999999999E-4</v>
      </c>
      <c r="II138" s="13">
        <v>7.2300000000000001E-4</v>
      </c>
      <c r="IJ138" s="13">
        <v>6.3599999999999996E-4</v>
      </c>
      <c r="IK138" s="13">
        <v>6.5499999999999998E-4</v>
      </c>
      <c r="IL138" s="13">
        <v>6.1300000000000005E-4</v>
      </c>
      <c r="IM138" s="13">
        <v>5.6999999999999998E-4</v>
      </c>
      <c r="IN138" s="13">
        <v>6.7400000000000001E-4</v>
      </c>
      <c r="IO138" s="13">
        <v>6.6399999999999999E-4</v>
      </c>
      <c r="IP138" s="13">
        <v>6.9999999999999999E-4</v>
      </c>
      <c r="IQ138" s="13">
        <v>7.3899999999999997E-4</v>
      </c>
      <c r="IR138" s="13">
        <v>7.0299999999999996E-4</v>
      </c>
      <c r="IS138" s="13">
        <v>7.7200000000000001E-4</v>
      </c>
      <c r="IT138" s="13">
        <v>7.0299999999999996E-4</v>
      </c>
      <c r="IU138" s="13">
        <v>6.1300000000000005E-4</v>
      </c>
      <c r="IV138" s="13">
        <v>5.6700000000000001E-4</v>
      </c>
      <c r="IW138" s="13">
        <v>7.6599999999999997E-4</v>
      </c>
      <c r="IX138" s="13">
        <v>6.3699999999999998E-4</v>
      </c>
      <c r="IY138" s="13">
        <v>5.5199999999999997E-4</v>
      </c>
      <c r="IZ138" s="13">
        <v>5.9500000000000004E-4</v>
      </c>
      <c r="JA138" s="13">
        <v>5.2599999999999999E-4</v>
      </c>
      <c r="JB138" s="13">
        <v>4.8700000000000002E-4</v>
      </c>
      <c r="JC138" s="13">
        <v>4.84E-4</v>
      </c>
      <c r="JD138" s="13">
        <v>6.1700000000000004E-4</v>
      </c>
      <c r="JE138" s="13">
        <v>4.66E-4</v>
      </c>
      <c r="JF138" s="13">
        <v>4.5300000000000001E-4</v>
      </c>
      <c r="JG138" s="13">
        <v>4.7100000000000001E-4</v>
      </c>
      <c r="JH138" s="13">
        <v>3.68E-4</v>
      </c>
      <c r="JI138" s="13">
        <v>4.5899999999999999E-4</v>
      </c>
      <c r="JJ138" s="13">
        <v>3.39E-4</v>
      </c>
      <c r="JK138" s="13">
        <v>3.77E-4</v>
      </c>
      <c r="JL138" s="13">
        <v>3.97E-4</v>
      </c>
      <c r="JM138" s="13">
        <v>3.97E-4</v>
      </c>
      <c r="JN138" s="13">
        <v>3.7199999999999999E-4</v>
      </c>
      <c r="JO138" s="13">
        <v>4.4299999999999998E-4</v>
      </c>
      <c r="JP138" s="13">
        <v>5.0600000000000005E-4</v>
      </c>
      <c r="JQ138" s="13">
        <v>4.75E-4</v>
      </c>
      <c r="JR138" s="13">
        <v>4.4299999999999998E-4</v>
      </c>
      <c r="JS138" s="13">
        <v>4.64E-4</v>
      </c>
      <c r="JT138" s="13">
        <v>5.6499999999999996E-4</v>
      </c>
      <c r="JU138" s="13">
        <v>6.1300000000000005E-4</v>
      </c>
      <c r="JV138" s="13">
        <v>6.1700000000000004E-4</v>
      </c>
      <c r="JW138" s="13">
        <v>7.2499999999999995E-4</v>
      </c>
      <c r="JX138" s="13">
        <v>6.8800000000000003E-4</v>
      </c>
      <c r="JY138" s="13">
        <v>6.3199999999999997E-4</v>
      </c>
      <c r="JZ138" s="13">
        <v>7.2599999999999997E-4</v>
      </c>
      <c r="KA138" s="13">
        <v>6.6100000000000002E-4</v>
      </c>
      <c r="KB138" s="13">
        <v>6.87E-4</v>
      </c>
      <c r="KC138" s="13">
        <v>6.69E-4</v>
      </c>
      <c r="KD138" s="13">
        <v>6.4099999999999997E-4</v>
      </c>
      <c r="KE138" s="13">
        <v>6.8800000000000003E-4</v>
      </c>
      <c r="KF138" s="13">
        <v>7.3899999999999997E-4</v>
      </c>
      <c r="KG138" s="13">
        <v>5.3600000000000002E-4</v>
      </c>
      <c r="KH138" s="13">
        <v>6.4400000000000004E-4</v>
      </c>
      <c r="KI138" s="13">
        <v>6.8599999999999998E-4</v>
      </c>
      <c r="KJ138" s="13">
        <v>5.1500000000000005E-4</v>
      </c>
      <c r="KK138" s="13">
        <v>5.71E-4</v>
      </c>
      <c r="KL138" s="13">
        <v>5.2400000000000005E-4</v>
      </c>
      <c r="KM138" s="13">
        <v>4.5399999999999998E-4</v>
      </c>
      <c r="KN138" s="13">
        <v>4.1800000000000002E-4</v>
      </c>
      <c r="KO138" s="13">
        <v>4.0900000000000002E-4</v>
      </c>
      <c r="KP138" s="13">
        <v>5.4199999999999995E-4</v>
      </c>
      <c r="KQ138" s="13">
        <v>4.6299999999999998E-4</v>
      </c>
      <c r="KR138" s="13">
        <v>6.1600000000000001E-4</v>
      </c>
      <c r="KS138" s="13">
        <v>4.5199999999999998E-4</v>
      </c>
      <c r="KT138" s="13">
        <v>5.7200000000000003E-4</v>
      </c>
      <c r="KU138" s="13">
        <v>5.9699999999999998E-4</v>
      </c>
      <c r="KV138" s="13">
        <v>5.5900000000000004E-4</v>
      </c>
      <c r="KW138" s="13">
        <v>5.6800000000000004E-4</v>
      </c>
      <c r="KX138" s="13">
        <v>5.4900000000000001E-4</v>
      </c>
      <c r="KY138" s="13">
        <v>5.9100000000000005E-4</v>
      </c>
      <c r="KZ138" s="13">
        <v>6.11E-4</v>
      </c>
      <c r="LA138" s="13">
        <v>6.6299999999999996E-4</v>
      </c>
      <c r="LB138" s="13">
        <v>6.1700000000000004E-4</v>
      </c>
      <c r="LC138" s="13">
        <v>6.2100000000000002E-4</v>
      </c>
      <c r="LD138" s="13">
        <v>5.5800000000000001E-4</v>
      </c>
      <c r="LE138" s="13">
        <v>7.3300000000000004E-4</v>
      </c>
      <c r="LF138" s="13">
        <v>6.4400000000000004E-4</v>
      </c>
      <c r="LG138" s="13">
        <v>5.9199999999999997E-4</v>
      </c>
      <c r="LH138" s="13">
        <v>5.9900000000000003E-4</v>
      </c>
      <c r="LI138" s="13">
        <v>5.1900000000000004E-4</v>
      </c>
      <c r="LJ138" s="13">
        <v>5.7600000000000001E-4</v>
      </c>
      <c r="LK138" s="13">
        <v>6.1200000000000002E-4</v>
      </c>
      <c r="LL138" s="13">
        <v>6.8599999999999998E-4</v>
      </c>
      <c r="LM138" s="13">
        <v>6.9700000000000003E-4</v>
      </c>
      <c r="LN138" s="13">
        <v>6.7699999999999998E-4</v>
      </c>
      <c r="LO138" s="13">
        <v>6.5899999999999997E-4</v>
      </c>
      <c r="LP138" s="13">
        <v>7.3399999999999995E-4</v>
      </c>
      <c r="LQ138" s="13">
        <v>7.1000000000000002E-4</v>
      </c>
      <c r="LR138" s="13">
        <v>6.7299999999999999E-4</v>
      </c>
      <c r="LS138" s="13">
        <v>6.6399999999999999E-4</v>
      </c>
      <c r="LT138" s="13">
        <v>6.5200000000000002E-4</v>
      </c>
      <c r="LU138" s="13">
        <v>5.5800000000000001E-4</v>
      </c>
      <c r="LV138" s="13">
        <v>5.0500000000000002E-4</v>
      </c>
      <c r="LW138" s="13">
        <v>5.0199999999999995E-4</v>
      </c>
      <c r="LX138" s="13">
        <v>4.8500000000000003E-4</v>
      </c>
      <c r="LY138" s="13">
        <v>5.22E-4</v>
      </c>
      <c r="LZ138" s="13">
        <v>5.3300000000000005E-4</v>
      </c>
      <c r="MA138" s="13">
        <v>5.1599999999999997E-4</v>
      </c>
      <c r="MB138" s="13">
        <v>5.1500000000000005E-4</v>
      </c>
      <c r="MC138" s="13">
        <v>5.62E-4</v>
      </c>
    </row>
    <row r="139" spans="1:341" x14ac:dyDescent="0.2">
      <c r="A139" s="13">
        <v>699</v>
      </c>
      <c r="B139" s="13">
        <v>2.8600000000000001E-4</v>
      </c>
      <c r="C139" s="13">
        <v>2.1100000000000001E-4</v>
      </c>
      <c r="D139" s="13">
        <v>2.92E-4</v>
      </c>
      <c r="E139" s="13">
        <v>1.8699999999999999E-4</v>
      </c>
      <c r="F139" s="13">
        <v>1.92E-4</v>
      </c>
      <c r="G139" s="13">
        <v>5.1500000000000005E-4</v>
      </c>
      <c r="H139" s="13">
        <v>5.6099999999999998E-4</v>
      </c>
      <c r="I139" s="13">
        <v>6.0800000000000003E-4</v>
      </c>
      <c r="J139" s="13">
        <v>6.5600000000000001E-4</v>
      </c>
      <c r="K139" s="13">
        <v>7.0500000000000001E-4</v>
      </c>
      <c r="L139" s="13">
        <v>7.54E-4</v>
      </c>
      <c r="M139" s="13">
        <v>8.34E-4</v>
      </c>
      <c r="N139" s="13">
        <v>9.19E-4</v>
      </c>
      <c r="O139" s="13">
        <v>1.01E-3</v>
      </c>
      <c r="P139" s="13">
        <v>1.09E-3</v>
      </c>
      <c r="Q139" s="13">
        <v>1.1800000000000001E-3</v>
      </c>
      <c r="R139" s="13">
        <v>1.2899999999999999E-3</v>
      </c>
      <c r="S139" s="13">
        <v>1.4E-3</v>
      </c>
      <c r="T139" s="13">
        <v>1.5100000000000001E-3</v>
      </c>
      <c r="U139" s="13">
        <v>1.6299999999999999E-3</v>
      </c>
      <c r="V139" s="13">
        <v>1.75E-3</v>
      </c>
      <c r="W139" s="13">
        <v>1.82E-3</v>
      </c>
      <c r="X139" s="13">
        <v>1.8699999999999999E-3</v>
      </c>
      <c r="Y139" s="13">
        <v>1.92E-3</v>
      </c>
      <c r="Z139" s="13">
        <v>1.9599999999999999E-3</v>
      </c>
      <c r="AA139" s="13">
        <v>2.0100000000000001E-3</v>
      </c>
      <c r="AB139" s="13">
        <v>2.0100000000000001E-3</v>
      </c>
      <c r="AC139" s="13">
        <v>2.0100000000000001E-3</v>
      </c>
      <c r="AD139" s="13">
        <v>2E-3</v>
      </c>
      <c r="AE139" s="13">
        <v>2E-3</v>
      </c>
      <c r="AF139" s="13">
        <v>1.9599999999999999E-3</v>
      </c>
      <c r="AG139" s="13">
        <v>1.9E-3</v>
      </c>
      <c r="AH139" s="13">
        <v>1.8500000000000001E-3</v>
      </c>
      <c r="AI139" s="13">
        <v>1.7899999999999999E-3</v>
      </c>
      <c r="AJ139" s="13">
        <v>1.73E-3</v>
      </c>
      <c r="AK139" s="13">
        <v>1.66E-3</v>
      </c>
      <c r="AL139" s="13">
        <v>1.5900000000000001E-3</v>
      </c>
      <c r="AM139" s="13">
        <v>1.5100000000000001E-3</v>
      </c>
      <c r="AN139" s="13">
        <v>1.48E-3</v>
      </c>
      <c r="AO139" s="13">
        <v>1.4400000000000001E-3</v>
      </c>
      <c r="AP139" s="13">
        <v>1.41E-3</v>
      </c>
      <c r="AQ139" s="13">
        <v>1.39E-3</v>
      </c>
      <c r="AR139" s="13">
        <v>1.41E-3</v>
      </c>
      <c r="AS139" s="13">
        <v>1.4300000000000001E-3</v>
      </c>
      <c r="AT139" s="13">
        <v>1.4499999999999999E-3</v>
      </c>
      <c r="AU139" s="13">
        <v>1.41E-3</v>
      </c>
      <c r="AV139" s="13">
        <v>1.3600000000000001E-3</v>
      </c>
      <c r="AW139" s="13">
        <v>1.31E-3</v>
      </c>
      <c r="AX139" s="13">
        <v>1.2899999999999999E-3</v>
      </c>
      <c r="AY139" s="13">
        <v>1.2800000000000001E-3</v>
      </c>
      <c r="AZ139" s="13">
        <v>1.2700000000000001E-3</v>
      </c>
      <c r="BA139" s="13">
        <v>1.25E-3</v>
      </c>
      <c r="BB139" s="13">
        <v>1.24E-3</v>
      </c>
      <c r="BC139" s="13">
        <v>1.23E-3</v>
      </c>
      <c r="BD139" s="13">
        <v>1.2199999999999999E-3</v>
      </c>
      <c r="BE139" s="13">
        <v>1.24E-3</v>
      </c>
      <c r="BF139" s="13">
        <v>1.25E-3</v>
      </c>
      <c r="BG139" s="13">
        <v>1.2600000000000001E-3</v>
      </c>
      <c r="BH139" s="13">
        <v>1.2700000000000001E-3</v>
      </c>
      <c r="BI139" s="13">
        <v>1.2800000000000001E-3</v>
      </c>
      <c r="BJ139" s="13">
        <v>1.2600000000000001E-3</v>
      </c>
      <c r="BK139" s="13">
        <v>1.2199999999999999E-3</v>
      </c>
      <c r="BL139" s="13">
        <v>1.1800000000000001E-3</v>
      </c>
      <c r="BM139" s="13">
        <v>1.17E-3</v>
      </c>
      <c r="BN139" s="13">
        <v>1.17E-3</v>
      </c>
      <c r="BO139" s="13">
        <v>1.16E-3</v>
      </c>
      <c r="BP139" s="13">
        <v>1.1299999999999999E-3</v>
      </c>
      <c r="BQ139" s="13">
        <v>1.1100000000000001E-3</v>
      </c>
      <c r="BR139" s="13">
        <v>1.1100000000000001E-3</v>
      </c>
      <c r="BS139" s="13">
        <v>1.14E-3</v>
      </c>
      <c r="BT139" s="13">
        <v>1.15E-3</v>
      </c>
      <c r="BU139" s="13">
        <v>1.1000000000000001E-3</v>
      </c>
      <c r="BV139" s="13">
        <v>1.0499999999999999E-3</v>
      </c>
      <c r="BW139" s="13">
        <v>1.0499999999999999E-3</v>
      </c>
      <c r="BX139" s="13">
        <v>1.08E-3</v>
      </c>
      <c r="BY139" s="13">
        <v>1.1100000000000001E-3</v>
      </c>
      <c r="BZ139" s="13">
        <v>1.1299999999999999E-3</v>
      </c>
      <c r="CA139" s="13">
        <v>1.14E-3</v>
      </c>
      <c r="CB139" s="13">
        <v>1.09E-3</v>
      </c>
      <c r="CC139" s="13">
        <v>1.0399999999999999E-3</v>
      </c>
      <c r="CD139" s="13">
        <v>1.0300000000000001E-3</v>
      </c>
      <c r="CE139" s="13">
        <v>1.0200000000000001E-3</v>
      </c>
      <c r="CF139" s="13">
        <v>1.01E-3</v>
      </c>
      <c r="CG139" s="13">
        <v>9.9700000000000006E-4</v>
      </c>
      <c r="CH139" s="13">
        <v>9.8999999999999999E-4</v>
      </c>
      <c r="CI139" s="13">
        <v>9.8999999999999999E-4</v>
      </c>
      <c r="CJ139" s="13">
        <v>9.9099999999999991E-4</v>
      </c>
      <c r="CK139" s="13">
        <v>9.9500000000000001E-4</v>
      </c>
      <c r="CL139" s="13">
        <v>9.7799999999999992E-4</v>
      </c>
      <c r="CM139" s="13">
        <v>9.1799999999999998E-4</v>
      </c>
      <c r="CN139" s="13">
        <v>8.8400000000000002E-4</v>
      </c>
      <c r="CO139" s="13">
        <v>9.1100000000000003E-4</v>
      </c>
      <c r="CP139" s="13">
        <v>9.4200000000000002E-4</v>
      </c>
      <c r="CQ139" s="13">
        <v>9.7999999999999997E-4</v>
      </c>
      <c r="CR139" s="13">
        <v>9.9500000000000001E-4</v>
      </c>
      <c r="CS139" s="13">
        <v>9.7099999999999997E-4</v>
      </c>
      <c r="CT139" s="13">
        <v>9.4700000000000003E-4</v>
      </c>
      <c r="CU139" s="13">
        <v>9.2000000000000003E-4</v>
      </c>
      <c r="CV139" s="13">
        <v>9.0399999999999996E-4</v>
      </c>
      <c r="CW139" s="13">
        <v>8.9400000000000005E-4</v>
      </c>
      <c r="CX139" s="13">
        <v>9.8200000000000002E-4</v>
      </c>
      <c r="CY139" s="13">
        <v>1.1000000000000001E-3</v>
      </c>
      <c r="CZ139" s="13">
        <v>1.0399999999999999E-3</v>
      </c>
      <c r="DA139" s="13">
        <v>9.68E-4</v>
      </c>
      <c r="DB139" s="13">
        <v>9.2500000000000004E-4</v>
      </c>
      <c r="DC139" s="13">
        <v>9.1200000000000005E-4</v>
      </c>
      <c r="DD139" s="13">
        <v>9.4499999999999998E-4</v>
      </c>
      <c r="DE139" s="13">
        <v>9.1799999999999998E-4</v>
      </c>
      <c r="DF139" s="13">
        <v>8.5599999999999999E-4</v>
      </c>
      <c r="DG139" s="13">
        <v>8.2700000000000004E-4</v>
      </c>
      <c r="DH139" s="13">
        <v>8.12E-4</v>
      </c>
      <c r="DI139" s="13">
        <v>8.3199999999999995E-4</v>
      </c>
      <c r="DJ139" s="13">
        <v>8.7399999999999999E-4</v>
      </c>
      <c r="DK139" s="13">
        <v>9.3400000000000004E-4</v>
      </c>
      <c r="DL139" s="13">
        <v>8.4699999999999999E-4</v>
      </c>
      <c r="DM139" s="13">
        <v>8.0099999999999995E-4</v>
      </c>
      <c r="DN139" s="13">
        <v>8.8099999999999995E-4</v>
      </c>
      <c r="DO139" s="13">
        <v>8.8900000000000003E-4</v>
      </c>
      <c r="DP139" s="13">
        <v>8.6700000000000004E-4</v>
      </c>
      <c r="DQ139" s="13">
        <v>9.0399999999999996E-4</v>
      </c>
      <c r="DR139" s="13">
        <v>8.8199999999999997E-4</v>
      </c>
      <c r="DS139" s="13">
        <v>8.0400000000000003E-4</v>
      </c>
      <c r="DT139" s="13">
        <v>7.7399999999999995E-4</v>
      </c>
      <c r="DU139" s="13">
        <v>7.5900000000000002E-4</v>
      </c>
      <c r="DV139" s="13">
        <v>7.6499999999999995E-4</v>
      </c>
      <c r="DW139" s="13">
        <v>6.6200000000000005E-4</v>
      </c>
      <c r="DX139" s="13">
        <v>6.3500000000000004E-4</v>
      </c>
      <c r="DY139" s="13">
        <v>7.5199999999999996E-4</v>
      </c>
      <c r="DZ139" s="13">
        <v>7.45E-4</v>
      </c>
      <c r="EA139" s="13">
        <v>7.0399999999999998E-4</v>
      </c>
      <c r="EB139" s="13">
        <v>6.38E-4</v>
      </c>
      <c r="EC139" s="13">
        <v>6.69E-4</v>
      </c>
      <c r="ED139" s="13">
        <v>5.9800000000000001E-4</v>
      </c>
      <c r="EE139" s="13">
        <v>4.2400000000000001E-4</v>
      </c>
      <c r="EF139" s="13">
        <v>5.4199999999999995E-4</v>
      </c>
      <c r="EG139" s="13">
        <v>5.7700000000000004E-4</v>
      </c>
      <c r="EH139" s="13">
        <v>5.6700000000000001E-4</v>
      </c>
      <c r="EI139" s="13">
        <v>5.9299999999999999E-4</v>
      </c>
      <c r="EJ139" s="13">
        <v>5.7499999999999999E-4</v>
      </c>
      <c r="EK139" s="13">
        <v>5.5599999999999996E-4</v>
      </c>
      <c r="EL139" s="13">
        <v>5.5999999999999995E-4</v>
      </c>
      <c r="EM139" s="13">
        <v>5.1500000000000005E-4</v>
      </c>
      <c r="EN139" s="13">
        <v>5.0500000000000002E-4</v>
      </c>
      <c r="EO139" s="13">
        <v>4.9399999999999997E-4</v>
      </c>
      <c r="EP139" s="13">
        <v>4.1399999999999998E-4</v>
      </c>
      <c r="EQ139" s="13">
        <v>3.8499999999999998E-4</v>
      </c>
      <c r="ER139" s="13">
        <v>3.8200000000000002E-4</v>
      </c>
      <c r="ES139" s="13">
        <v>3.9100000000000002E-4</v>
      </c>
      <c r="ET139" s="13">
        <v>3.8299999999999999E-4</v>
      </c>
      <c r="EU139" s="13">
        <v>3.1300000000000002E-4</v>
      </c>
      <c r="EV139" s="13">
        <v>3.5500000000000001E-4</v>
      </c>
      <c r="EW139" s="13">
        <v>4.5100000000000001E-4</v>
      </c>
      <c r="EX139" s="13">
        <v>3.9300000000000001E-4</v>
      </c>
      <c r="EY139" s="13">
        <v>4.6799999999999999E-4</v>
      </c>
      <c r="EZ139" s="13">
        <v>4.6200000000000001E-4</v>
      </c>
      <c r="FA139" s="13">
        <v>3.6499999999999998E-4</v>
      </c>
      <c r="FB139" s="13">
        <v>2.1100000000000001E-4</v>
      </c>
      <c r="FC139" s="13">
        <v>3.2600000000000001E-4</v>
      </c>
      <c r="FD139" s="13">
        <v>3.28E-4</v>
      </c>
      <c r="FE139" s="13">
        <v>2.8299999999999999E-4</v>
      </c>
      <c r="FF139" s="13">
        <v>2.6600000000000001E-4</v>
      </c>
      <c r="FG139" s="13">
        <v>3.8099999999999999E-4</v>
      </c>
      <c r="FH139" s="13">
        <v>2.8600000000000001E-4</v>
      </c>
      <c r="FI139" s="13">
        <v>2.2000000000000001E-4</v>
      </c>
      <c r="FJ139" s="13">
        <v>1.8200000000000001E-4</v>
      </c>
      <c r="FK139" s="13">
        <v>1.56E-4</v>
      </c>
      <c r="FL139" s="13">
        <v>1.1400000000000001E-4</v>
      </c>
      <c r="FM139" s="13">
        <v>3.5099999999999999E-5</v>
      </c>
      <c r="FN139" s="13">
        <v>5.8699999999999997E-5</v>
      </c>
      <c r="FO139" s="13">
        <v>9.2399999999999996E-5</v>
      </c>
      <c r="FP139" s="13">
        <v>1.02E-4</v>
      </c>
      <c r="FQ139" s="13">
        <v>1.0900000000000001E-4</v>
      </c>
      <c r="FR139" s="13">
        <v>1.85E-4</v>
      </c>
      <c r="FS139" s="13">
        <v>1.2899999999999999E-4</v>
      </c>
      <c r="FT139" s="13">
        <v>6.0900000000000003E-5</v>
      </c>
      <c r="FU139" s="13">
        <v>-3.1300000000000002E-5</v>
      </c>
      <c r="FV139" s="13">
        <v>-4.8999999999999998E-5</v>
      </c>
      <c r="FW139" s="13">
        <v>1.5899999999999999E-4</v>
      </c>
      <c r="FX139" s="13">
        <v>1.22E-4</v>
      </c>
      <c r="FY139" s="13">
        <v>-1.6500000000000001E-5</v>
      </c>
      <c r="FZ139" s="13">
        <v>1.0200000000000001E-5</v>
      </c>
      <c r="GA139" s="13">
        <v>2.87E-5</v>
      </c>
      <c r="GB139" s="13">
        <v>3.2299999999999999E-5</v>
      </c>
      <c r="GC139" s="13">
        <v>7.9599999999999997E-5</v>
      </c>
      <c r="GD139" s="13">
        <v>-6.5300000000000002E-6</v>
      </c>
      <c r="GE139" s="13">
        <v>-1.02E-4</v>
      </c>
      <c r="GF139" s="13">
        <v>7.7600000000000002E-5</v>
      </c>
      <c r="GG139" s="13">
        <v>6.5400000000000004E-5</v>
      </c>
      <c r="GH139" s="13">
        <v>9.3600000000000002E-6</v>
      </c>
      <c r="GI139" s="13">
        <v>-6.63E-6</v>
      </c>
      <c r="GJ139" s="13">
        <v>-2.05E-5</v>
      </c>
      <c r="GK139" s="13">
        <v>-2.7900000000000001E-5</v>
      </c>
      <c r="GL139" s="13">
        <v>-4.5399999999999999E-5</v>
      </c>
      <c r="GM139" s="13">
        <v>-2.0699999999999998E-5</v>
      </c>
      <c r="GN139" s="13">
        <v>7.1400000000000001E-5</v>
      </c>
      <c r="GO139" s="13">
        <v>1.18E-4</v>
      </c>
      <c r="GP139" s="13">
        <v>1.1E-4</v>
      </c>
      <c r="GQ139" s="13">
        <v>1.27E-4</v>
      </c>
      <c r="GR139" s="13">
        <v>1.56E-4</v>
      </c>
      <c r="GS139" s="13">
        <v>5.1199999999999998E-5</v>
      </c>
      <c r="GT139" s="13">
        <v>-4.51E-6</v>
      </c>
      <c r="GU139" s="13">
        <v>3.1199999999999999E-5</v>
      </c>
      <c r="GV139" s="13">
        <v>-7.1300000000000003E-6</v>
      </c>
      <c r="GW139" s="13">
        <v>1.5200000000000001E-4</v>
      </c>
      <c r="GX139" s="13">
        <v>1.26E-4</v>
      </c>
      <c r="GY139" s="13">
        <v>8.6000000000000003E-5</v>
      </c>
      <c r="GZ139" s="13">
        <v>1.6799999999999999E-4</v>
      </c>
      <c r="HA139" s="13">
        <v>2.05E-4</v>
      </c>
      <c r="HB139" s="13">
        <v>1.16E-4</v>
      </c>
      <c r="HC139" s="13">
        <v>2.2000000000000001E-4</v>
      </c>
      <c r="HD139" s="13">
        <v>1.44E-4</v>
      </c>
      <c r="HE139" s="13">
        <v>1.1E-4</v>
      </c>
      <c r="HF139" s="13">
        <v>2.0000000000000001E-4</v>
      </c>
      <c r="HG139" s="13">
        <v>1.3799999999999999E-4</v>
      </c>
      <c r="HH139" s="13">
        <v>1.12E-4</v>
      </c>
      <c r="HI139" s="13">
        <v>1.13E-4</v>
      </c>
      <c r="HJ139" s="13">
        <v>6.5599999999999995E-5</v>
      </c>
      <c r="HK139" s="13">
        <v>9.8200000000000002E-5</v>
      </c>
      <c r="HL139" s="13">
        <v>2.5999999999999998E-4</v>
      </c>
      <c r="HM139" s="13">
        <v>3.6099999999999999E-4</v>
      </c>
      <c r="HN139" s="13">
        <v>3.3199999999999999E-4</v>
      </c>
      <c r="HO139" s="13">
        <v>2.81E-4</v>
      </c>
      <c r="HP139" s="13">
        <v>3.8000000000000002E-4</v>
      </c>
      <c r="HQ139" s="13">
        <v>4.4099999999999999E-4</v>
      </c>
      <c r="HR139" s="13">
        <v>5.1099999999999995E-4</v>
      </c>
      <c r="HS139" s="13">
        <v>4.2200000000000001E-4</v>
      </c>
      <c r="HT139" s="13">
        <v>4.9700000000000005E-4</v>
      </c>
      <c r="HU139" s="13">
        <v>4.2999999999999999E-4</v>
      </c>
      <c r="HV139" s="13">
        <v>4.46E-4</v>
      </c>
      <c r="HW139" s="13">
        <v>5.3700000000000004E-4</v>
      </c>
      <c r="HX139" s="13">
        <v>5.1599999999999997E-4</v>
      </c>
      <c r="HY139" s="13">
        <v>5.0699999999999996E-4</v>
      </c>
      <c r="HZ139" s="13">
        <v>6.0499999999999996E-4</v>
      </c>
      <c r="IA139" s="13">
        <v>6.3699999999999998E-4</v>
      </c>
      <c r="IB139" s="13">
        <v>6.0800000000000003E-4</v>
      </c>
      <c r="IC139" s="13">
        <v>5.7300000000000005E-4</v>
      </c>
      <c r="ID139" s="13">
        <v>6.87E-4</v>
      </c>
      <c r="IE139" s="13">
        <v>6.7299999999999999E-4</v>
      </c>
      <c r="IF139" s="13">
        <v>5.5699999999999999E-4</v>
      </c>
      <c r="IG139" s="13">
        <v>6.2E-4</v>
      </c>
      <c r="IH139" s="13">
        <v>6.5899999999999997E-4</v>
      </c>
      <c r="II139" s="13">
        <v>6.8400000000000004E-4</v>
      </c>
      <c r="IJ139" s="13">
        <v>6.5300000000000004E-4</v>
      </c>
      <c r="IK139" s="13">
        <v>6.6299999999999996E-4</v>
      </c>
      <c r="IL139" s="13">
        <v>7.2599999999999997E-4</v>
      </c>
      <c r="IM139" s="13">
        <v>7.2099999999999996E-4</v>
      </c>
      <c r="IN139" s="13">
        <v>7.18E-4</v>
      </c>
      <c r="IO139" s="13">
        <v>6.4899999999999995E-4</v>
      </c>
      <c r="IP139" s="13">
        <v>6.1600000000000001E-4</v>
      </c>
      <c r="IQ139" s="13">
        <v>6.4300000000000002E-4</v>
      </c>
      <c r="IR139" s="13">
        <v>6.7400000000000001E-4</v>
      </c>
      <c r="IS139" s="13">
        <v>6.9099999999999999E-4</v>
      </c>
      <c r="IT139" s="13">
        <v>6.0999999999999997E-4</v>
      </c>
      <c r="IU139" s="13">
        <v>5.6800000000000004E-4</v>
      </c>
      <c r="IV139" s="13">
        <v>5.7700000000000004E-4</v>
      </c>
      <c r="IW139" s="13">
        <v>6.2299999999999996E-4</v>
      </c>
      <c r="IX139" s="13">
        <v>5.3899999999999998E-4</v>
      </c>
      <c r="IY139" s="13">
        <v>5.71E-4</v>
      </c>
      <c r="IZ139" s="13">
        <v>5.0299999999999997E-4</v>
      </c>
      <c r="JA139" s="13">
        <v>4.8999999999999998E-4</v>
      </c>
      <c r="JB139" s="13">
        <v>5.7799999999999995E-4</v>
      </c>
      <c r="JC139" s="13">
        <v>4.3800000000000002E-4</v>
      </c>
      <c r="JD139" s="13">
        <v>6.1799999999999995E-4</v>
      </c>
      <c r="JE139" s="13">
        <v>4.5899999999999999E-4</v>
      </c>
      <c r="JF139" s="13">
        <v>3.79E-4</v>
      </c>
      <c r="JG139" s="13">
        <v>4.1599999999999997E-4</v>
      </c>
      <c r="JH139" s="13">
        <v>4.35E-4</v>
      </c>
      <c r="JI139" s="13">
        <v>5.1800000000000001E-4</v>
      </c>
      <c r="JJ139" s="13">
        <v>3.9300000000000001E-4</v>
      </c>
      <c r="JK139" s="13">
        <v>4.08E-4</v>
      </c>
      <c r="JL139" s="13">
        <v>4.1899999999999999E-4</v>
      </c>
      <c r="JM139" s="13">
        <v>3.9500000000000001E-4</v>
      </c>
      <c r="JN139" s="13">
        <v>4.46E-4</v>
      </c>
      <c r="JO139" s="13">
        <v>5.5000000000000003E-4</v>
      </c>
      <c r="JP139" s="13">
        <v>4.6000000000000001E-4</v>
      </c>
      <c r="JQ139" s="13">
        <v>3.9100000000000002E-4</v>
      </c>
      <c r="JR139" s="13">
        <v>4.3399999999999998E-4</v>
      </c>
      <c r="JS139" s="13">
        <v>3.8900000000000002E-4</v>
      </c>
      <c r="JT139" s="13">
        <v>4.5899999999999999E-4</v>
      </c>
      <c r="JU139" s="13">
        <v>5.7300000000000005E-4</v>
      </c>
      <c r="JV139" s="13">
        <v>5.3799999999999996E-4</v>
      </c>
      <c r="JW139" s="13">
        <v>5.3700000000000004E-4</v>
      </c>
      <c r="JX139" s="13">
        <v>5.0199999999999995E-4</v>
      </c>
      <c r="JY139" s="13">
        <v>6.6799999999999997E-4</v>
      </c>
      <c r="JZ139" s="13">
        <v>7.2000000000000005E-4</v>
      </c>
      <c r="KA139" s="13">
        <v>6.5300000000000004E-4</v>
      </c>
      <c r="KB139" s="13">
        <v>7.3899999999999997E-4</v>
      </c>
      <c r="KC139" s="13">
        <v>7.6000000000000004E-4</v>
      </c>
      <c r="KD139" s="13">
        <v>6.3900000000000003E-4</v>
      </c>
      <c r="KE139" s="13">
        <v>5.8100000000000003E-4</v>
      </c>
      <c r="KF139" s="13">
        <v>8.1999999999999998E-4</v>
      </c>
      <c r="KG139" s="13">
        <v>6.1700000000000004E-4</v>
      </c>
      <c r="KH139" s="13">
        <v>5.9999999999999995E-4</v>
      </c>
      <c r="KI139" s="13">
        <v>5.4699999999999996E-4</v>
      </c>
      <c r="KJ139" s="13">
        <v>3.79E-4</v>
      </c>
      <c r="KK139" s="13">
        <v>4.9299999999999995E-4</v>
      </c>
      <c r="KL139" s="13">
        <v>6.0400000000000004E-4</v>
      </c>
      <c r="KM139" s="13">
        <v>4.3100000000000001E-4</v>
      </c>
      <c r="KN139" s="13">
        <v>5.1199999999999998E-4</v>
      </c>
      <c r="KO139" s="13">
        <v>3.6299999999999999E-4</v>
      </c>
      <c r="KP139" s="13">
        <v>3.8699999999999997E-4</v>
      </c>
      <c r="KQ139" s="13">
        <v>5.2300000000000003E-4</v>
      </c>
      <c r="KR139" s="13">
        <v>4.9700000000000005E-4</v>
      </c>
      <c r="KS139" s="13">
        <v>5.0500000000000002E-4</v>
      </c>
      <c r="KT139" s="13">
        <v>5.44E-4</v>
      </c>
      <c r="KU139" s="13">
        <v>5.9900000000000003E-4</v>
      </c>
      <c r="KV139" s="13">
        <v>6.9200000000000002E-4</v>
      </c>
      <c r="KW139" s="13">
        <v>5.0699999999999996E-4</v>
      </c>
      <c r="KX139" s="13">
        <v>5.3799999999999996E-4</v>
      </c>
      <c r="KY139" s="13">
        <v>6.1899999999999998E-4</v>
      </c>
      <c r="KZ139" s="13">
        <v>6.4700000000000001E-4</v>
      </c>
      <c r="LA139" s="13">
        <v>6.5899999999999997E-4</v>
      </c>
      <c r="LB139" s="13">
        <v>6.3900000000000003E-4</v>
      </c>
      <c r="LC139" s="13">
        <v>6.8900000000000005E-4</v>
      </c>
      <c r="LD139" s="13">
        <v>6.0499999999999996E-4</v>
      </c>
      <c r="LE139" s="13">
        <v>7.2199999999999999E-4</v>
      </c>
      <c r="LF139" s="13">
        <v>6.1399999999999996E-4</v>
      </c>
      <c r="LG139" s="13">
        <v>6.0700000000000001E-4</v>
      </c>
      <c r="LH139" s="13">
        <v>5.13E-4</v>
      </c>
      <c r="LI139" s="13">
        <v>5.2899999999999996E-4</v>
      </c>
      <c r="LJ139" s="13">
        <v>6.2500000000000001E-4</v>
      </c>
      <c r="LK139" s="13">
        <v>5.9100000000000005E-4</v>
      </c>
      <c r="LL139" s="13">
        <v>6.0400000000000004E-4</v>
      </c>
      <c r="LM139" s="13">
        <v>5.7499999999999999E-4</v>
      </c>
      <c r="LN139" s="13">
        <v>5.4799999999999998E-4</v>
      </c>
      <c r="LO139" s="13">
        <v>6.4700000000000001E-4</v>
      </c>
      <c r="LP139" s="13">
        <v>7.54E-4</v>
      </c>
      <c r="LQ139" s="13">
        <v>7.3099999999999999E-4</v>
      </c>
      <c r="LR139" s="13">
        <v>6.6200000000000005E-4</v>
      </c>
      <c r="LS139" s="13">
        <v>6.2200000000000005E-4</v>
      </c>
      <c r="LT139" s="13">
        <v>5.4799999999999998E-4</v>
      </c>
      <c r="LU139" s="13">
        <v>5.5199999999999997E-4</v>
      </c>
      <c r="LV139" s="13">
        <v>5.2999999999999998E-4</v>
      </c>
      <c r="LW139" s="13">
        <v>4.6999999999999999E-4</v>
      </c>
      <c r="LX139" s="13">
        <v>4.7800000000000002E-4</v>
      </c>
      <c r="LY139" s="13">
        <v>4.8700000000000002E-4</v>
      </c>
      <c r="LZ139" s="13">
        <v>5.8600000000000004E-4</v>
      </c>
      <c r="MA139" s="13">
        <v>6.3000000000000003E-4</v>
      </c>
      <c r="MB139" s="13">
        <v>5.8299999999999997E-4</v>
      </c>
      <c r="MC139" s="13">
        <v>5.8799999999999998E-4</v>
      </c>
    </row>
    <row r="140" spans="1:341" x14ac:dyDescent="0.2">
      <c r="A140" s="13">
        <v>700</v>
      </c>
      <c r="B140" s="13">
        <v>4.2499999999999998E-4</v>
      </c>
      <c r="C140" s="13">
        <v>2.6699999999999998E-4</v>
      </c>
      <c r="D140" s="13">
        <v>2.7999999999999998E-4</v>
      </c>
      <c r="E140" s="13">
        <v>2.34E-4</v>
      </c>
      <c r="F140" s="13">
        <v>2.04E-4</v>
      </c>
      <c r="G140" s="13">
        <v>4.7800000000000002E-4</v>
      </c>
      <c r="H140" s="13">
        <v>5.2599999999999999E-4</v>
      </c>
      <c r="I140" s="13">
        <v>5.7499999999999999E-4</v>
      </c>
      <c r="J140" s="13">
        <v>6.2399999999999999E-4</v>
      </c>
      <c r="K140" s="13">
        <v>6.7500000000000004E-4</v>
      </c>
      <c r="L140" s="13">
        <v>7.4799999999999997E-4</v>
      </c>
      <c r="M140" s="13">
        <v>8.2899999999999998E-4</v>
      </c>
      <c r="N140" s="13">
        <v>9.1E-4</v>
      </c>
      <c r="O140" s="13">
        <v>9.9299999999999996E-4</v>
      </c>
      <c r="P140" s="13">
        <v>1.08E-3</v>
      </c>
      <c r="Q140" s="13">
        <v>1.17E-3</v>
      </c>
      <c r="R140" s="13">
        <v>1.2800000000000001E-3</v>
      </c>
      <c r="S140" s="13">
        <v>1.4E-3</v>
      </c>
      <c r="T140" s="13">
        <v>1.5100000000000001E-3</v>
      </c>
      <c r="U140" s="13">
        <v>1.6299999999999999E-3</v>
      </c>
      <c r="V140" s="13">
        <v>1.73E-3</v>
      </c>
      <c r="W140" s="13">
        <v>1.8E-3</v>
      </c>
      <c r="X140" s="13">
        <v>1.8799999999999999E-3</v>
      </c>
      <c r="Y140" s="13">
        <v>1.9499999999999999E-3</v>
      </c>
      <c r="Z140" s="13">
        <v>2.0300000000000001E-3</v>
      </c>
      <c r="AA140" s="13">
        <v>2.0400000000000001E-3</v>
      </c>
      <c r="AB140" s="13">
        <v>2.0300000000000001E-3</v>
      </c>
      <c r="AC140" s="13">
        <v>2.0200000000000001E-3</v>
      </c>
      <c r="AD140" s="13">
        <v>2.0100000000000001E-3</v>
      </c>
      <c r="AE140" s="13">
        <v>2E-3</v>
      </c>
      <c r="AF140" s="13">
        <v>1.98E-3</v>
      </c>
      <c r="AG140" s="13">
        <v>1.9499999999999999E-3</v>
      </c>
      <c r="AH140" s="13">
        <v>1.9300000000000001E-3</v>
      </c>
      <c r="AI140" s="13">
        <v>1.89E-3</v>
      </c>
      <c r="AJ140" s="13">
        <v>1.81E-3</v>
      </c>
      <c r="AK140" s="13">
        <v>1.73E-3</v>
      </c>
      <c r="AL140" s="13">
        <v>1.65E-3</v>
      </c>
      <c r="AM140" s="13">
        <v>1.5900000000000001E-3</v>
      </c>
      <c r="AN140" s="13">
        <v>1.56E-3</v>
      </c>
      <c r="AO140" s="13">
        <v>1.5299999999999999E-3</v>
      </c>
      <c r="AP140" s="13">
        <v>1.5100000000000001E-3</v>
      </c>
      <c r="AQ140" s="13">
        <v>1.5200000000000001E-3</v>
      </c>
      <c r="AR140" s="13">
        <v>1.5499999999999999E-3</v>
      </c>
      <c r="AS140" s="13">
        <v>1.58E-3</v>
      </c>
      <c r="AT140" s="13">
        <v>1.56E-3</v>
      </c>
      <c r="AU140" s="13">
        <v>1.4499999999999999E-3</v>
      </c>
      <c r="AV140" s="13">
        <v>1.34E-3</v>
      </c>
      <c r="AW140" s="13">
        <v>1.2199999999999999E-3</v>
      </c>
      <c r="AX140" s="13">
        <v>1.2600000000000001E-3</v>
      </c>
      <c r="AY140" s="13">
        <v>1.2999999999999999E-3</v>
      </c>
      <c r="AZ140" s="13">
        <v>1.34E-3</v>
      </c>
      <c r="BA140" s="13">
        <v>1.32E-3</v>
      </c>
      <c r="BB140" s="13">
        <v>1.2899999999999999E-3</v>
      </c>
      <c r="BC140" s="13">
        <v>1.2600000000000001E-3</v>
      </c>
      <c r="BD140" s="13">
        <v>1.23E-3</v>
      </c>
      <c r="BE140" s="13">
        <v>1.1999999999999999E-3</v>
      </c>
      <c r="BF140" s="13">
        <v>1.17E-3</v>
      </c>
      <c r="BG140" s="13">
        <v>1.1999999999999999E-3</v>
      </c>
      <c r="BH140" s="13">
        <v>1.23E-3</v>
      </c>
      <c r="BI140" s="13">
        <v>1.2700000000000001E-3</v>
      </c>
      <c r="BJ140" s="13">
        <v>1.24E-3</v>
      </c>
      <c r="BK140" s="13">
        <v>1.1999999999999999E-3</v>
      </c>
      <c r="BL140" s="13">
        <v>1.16E-3</v>
      </c>
      <c r="BM140" s="13">
        <v>1.16E-3</v>
      </c>
      <c r="BN140" s="13">
        <v>1.16E-3</v>
      </c>
      <c r="BO140" s="13">
        <v>1.16E-3</v>
      </c>
      <c r="BP140" s="13">
        <v>1.15E-3</v>
      </c>
      <c r="BQ140" s="13">
        <v>1.15E-3</v>
      </c>
      <c r="BR140" s="13">
        <v>1.1000000000000001E-3</v>
      </c>
      <c r="BS140" s="13">
        <v>1.0399999999999999E-3</v>
      </c>
      <c r="BT140" s="13">
        <v>1.0300000000000001E-3</v>
      </c>
      <c r="BU140" s="13">
        <v>1.07E-3</v>
      </c>
      <c r="BV140" s="13">
        <v>1.1199999999999999E-3</v>
      </c>
      <c r="BW140" s="13">
        <v>1.1299999999999999E-3</v>
      </c>
      <c r="BX140" s="13">
        <v>1.14E-3</v>
      </c>
      <c r="BY140" s="13">
        <v>1.14E-3</v>
      </c>
      <c r="BZ140" s="13">
        <v>1.1299999999999999E-3</v>
      </c>
      <c r="CA140" s="13">
        <v>1.1299999999999999E-3</v>
      </c>
      <c r="CB140" s="13">
        <v>1.16E-3</v>
      </c>
      <c r="CC140" s="13">
        <v>1.1900000000000001E-3</v>
      </c>
      <c r="CD140" s="13">
        <v>1.14E-3</v>
      </c>
      <c r="CE140" s="13">
        <v>1.09E-3</v>
      </c>
      <c r="CF140" s="13">
        <v>1.0499999999999999E-3</v>
      </c>
      <c r="CG140" s="13">
        <v>1.01E-3</v>
      </c>
      <c r="CH140" s="13">
        <v>9.8299999999999993E-4</v>
      </c>
      <c r="CI140" s="13">
        <v>9.6100000000000005E-4</v>
      </c>
      <c r="CJ140" s="13">
        <v>9.6199999999999996E-4</v>
      </c>
      <c r="CK140" s="13">
        <v>9.7999999999999997E-4</v>
      </c>
      <c r="CL140" s="13">
        <v>9.6599999999999995E-4</v>
      </c>
      <c r="CM140" s="13">
        <v>9.2400000000000002E-4</v>
      </c>
      <c r="CN140" s="13">
        <v>9.2500000000000004E-4</v>
      </c>
      <c r="CO140" s="13">
        <v>9.6599999999999995E-4</v>
      </c>
      <c r="CP140" s="13">
        <v>9.7599999999999998E-4</v>
      </c>
      <c r="CQ140" s="13">
        <v>9.5699999999999995E-4</v>
      </c>
      <c r="CR140" s="13">
        <v>9.3899999999999995E-4</v>
      </c>
      <c r="CS140" s="13">
        <v>9.2299999999999999E-4</v>
      </c>
      <c r="CT140" s="13">
        <v>8.7699999999999996E-4</v>
      </c>
      <c r="CU140" s="13">
        <v>8.1499999999999997E-4</v>
      </c>
      <c r="CV140" s="13">
        <v>8.8500000000000004E-4</v>
      </c>
      <c r="CW140" s="13">
        <v>9.9500000000000001E-4</v>
      </c>
      <c r="CX140" s="13">
        <v>9.5799999999999998E-4</v>
      </c>
      <c r="CY140" s="13">
        <v>9.1200000000000005E-4</v>
      </c>
      <c r="CZ140" s="13">
        <v>8.9400000000000005E-4</v>
      </c>
      <c r="DA140" s="13">
        <v>8.7000000000000001E-4</v>
      </c>
      <c r="DB140" s="13">
        <v>8.34E-4</v>
      </c>
      <c r="DC140" s="13">
        <v>8.5400000000000005E-4</v>
      </c>
      <c r="DD140" s="13">
        <v>9.2400000000000002E-4</v>
      </c>
      <c r="DE140" s="13">
        <v>9.2000000000000003E-4</v>
      </c>
      <c r="DF140" s="13">
        <v>8.9700000000000001E-4</v>
      </c>
      <c r="DG140" s="13">
        <v>8.8699999999999998E-4</v>
      </c>
      <c r="DH140" s="13">
        <v>8.5099999999999998E-4</v>
      </c>
      <c r="DI140" s="13">
        <v>7.7099999999999998E-4</v>
      </c>
      <c r="DJ140" s="13">
        <v>7.6499999999999995E-4</v>
      </c>
      <c r="DK140" s="13">
        <v>7.9000000000000001E-4</v>
      </c>
      <c r="DL140" s="13">
        <v>8.1300000000000003E-4</v>
      </c>
      <c r="DM140" s="13">
        <v>8.1700000000000002E-4</v>
      </c>
      <c r="DN140" s="13">
        <v>7.9600000000000005E-4</v>
      </c>
      <c r="DO140" s="13">
        <v>7.8100000000000001E-4</v>
      </c>
      <c r="DP140" s="13">
        <v>7.7200000000000001E-4</v>
      </c>
      <c r="DQ140" s="13">
        <v>7.7499999999999997E-4</v>
      </c>
      <c r="DR140" s="13">
        <v>7.36E-4</v>
      </c>
      <c r="DS140" s="13">
        <v>6.7599999999999995E-4</v>
      </c>
      <c r="DT140" s="13">
        <v>6.7000000000000002E-4</v>
      </c>
      <c r="DU140" s="13">
        <v>6.3000000000000003E-4</v>
      </c>
      <c r="DV140" s="13">
        <v>5.5800000000000001E-4</v>
      </c>
      <c r="DW140" s="13">
        <v>5.5900000000000004E-4</v>
      </c>
      <c r="DX140" s="13">
        <v>6.0400000000000004E-4</v>
      </c>
      <c r="DY140" s="13">
        <v>6.9399999999999996E-4</v>
      </c>
      <c r="DZ140" s="13">
        <v>6.6100000000000002E-4</v>
      </c>
      <c r="EA140" s="13">
        <v>6.8099999999999996E-4</v>
      </c>
      <c r="EB140" s="13">
        <v>7.4899999999999999E-4</v>
      </c>
      <c r="EC140" s="13">
        <v>7.0399999999999998E-4</v>
      </c>
      <c r="ED140" s="13">
        <v>6.2699999999999995E-4</v>
      </c>
      <c r="EE140" s="13">
        <v>5.3700000000000004E-4</v>
      </c>
      <c r="EF140" s="13">
        <v>5.22E-4</v>
      </c>
      <c r="EG140" s="13">
        <v>5.6099999999999998E-4</v>
      </c>
      <c r="EH140" s="13">
        <v>5.8399999999999999E-4</v>
      </c>
      <c r="EI140" s="13">
        <v>5.0100000000000003E-4</v>
      </c>
      <c r="EJ140" s="13">
        <v>5.44E-4</v>
      </c>
      <c r="EK140" s="13">
        <v>5.5099999999999995E-4</v>
      </c>
      <c r="EL140" s="13">
        <v>4.9600000000000002E-4</v>
      </c>
      <c r="EM140" s="13">
        <v>4.9100000000000001E-4</v>
      </c>
      <c r="EN140" s="13">
        <v>4.5600000000000003E-4</v>
      </c>
      <c r="EO140" s="13">
        <v>4.3600000000000003E-4</v>
      </c>
      <c r="EP140" s="13">
        <v>4.73E-4</v>
      </c>
      <c r="EQ140" s="13">
        <v>4.8500000000000003E-4</v>
      </c>
      <c r="ER140" s="13">
        <v>4.0299999999999998E-4</v>
      </c>
      <c r="ES140" s="13">
        <v>3.3E-4</v>
      </c>
      <c r="ET140" s="13">
        <v>4.4900000000000002E-4</v>
      </c>
      <c r="EU140" s="13">
        <v>2.5999999999999998E-4</v>
      </c>
      <c r="EV140" s="13">
        <v>3.01E-4</v>
      </c>
      <c r="EW140" s="13">
        <v>4.2200000000000001E-4</v>
      </c>
      <c r="EX140" s="13">
        <v>3.4299999999999999E-4</v>
      </c>
      <c r="EY140" s="13">
        <v>3.9199999999999999E-4</v>
      </c>
      <c r="EZ140" s="13">
        <v>3.59E-4</v>
      </c>
      <c r="FA140" s="13">
        <v>2.5000000000000001E-4</v>
      </c>
      <c r="FB140" s="13">
        <v>1.1900000000000001E-4</v>
      </c>
      <c r="FC140" s="13">
        <v>3.1799999999999998E-4</v>
      </c>
      <c r="FD140" s="13">
        <v>3.3100000000000002E-4</v>
      </c>
      <c r="FE140" s="13">
        <v>3.21E-4</v>
      </c>
      <c r="FF140" s="13">
        <v>3.1500000000000001E-4</v>
      </c>
      <c r="FG140" s="13">
        <v>2.7700000000000001E-4</v>
      </c>
      <c r="FH140" s="13">
        <v>2.22E-4</v>
      </c>
      <c r="FI140" s="13">
        <v>2.34E-4</v>
      </c>
      <c r="FJ140" s="13">
        <v>2.23E-4</v>
      </c>
      <c r="FK140" s="13">
        <v>1.5200000000000001E-4</v>
      </c>
      <c r="FL140" s="13">
        <v>3.4600000000000001E-5</v>
      </c>
      <c r="FM140" s="13">
        <v>4.8300000000000002E-5</v>
      </c>
      <c r="FN140" s="13">
        <v>1.06E-4</v>
      </c>
      <c r="FO140" s="13">
        <v>7.7600000000000002E-5</v>
      </c>
      <c r="FP140" s="13">
        <v>2.1399999999999998E-5</v>
      </c>
      <c r="FQ140" s="13">
        <v>5.4200000000000003E-5</v>
      </c>
      <c r="FR140" s="13">
        <v>1.5899999999999999E-4</v>
      </c>
      <c r="FS140" s="13">
        <v>8.1699999999999994E-5</v>
      </c>
      <c r="FT140" s="13">
        <v>4.1900000000000002E-5</v>
      </c>
      <c r="FU140" s="13">
        <v>4.6499999999999999E-5</v>
      </c>
      <c r="FV140" s="13">
        <v>5.6199999999999997E-5</v>
      </c>
      <c r="FW140" s="13">
        <v>3.68E-5</v>
      </c>
      <c r="FX140" s="13">
        <v>6.4599999999999998E-5</v>
      </c>
      <c r="FY140" s="13">
        <v>4.6799999999999999E-5</v>
      </c>
      <c r="FZ140" s="13">
        <v>6.7299999999999996E-5</v>
      </c>
      <c r="GA140" s="13">
        <v>3.18E-5</v>
      </c>
      <c r="GB140" s="13">
        <v>7.1600000000000006E-5</v>
      </c>
      <c r="GC140" s="13">
        <v>1.9000000000000001E-4</v>
      </c>
      <c r="GD140" s="13">
        <v>-3.1E-8</v>
      </c>
      <c r="GE140" s="13">
        <v>4.1999999999999998E-5</v>
      </c>
      <c r="GF140" s="13">
        <v>1.35E-4</v>
      </c>
      <c r="GG140" s="13">
        <v>1.36E-4</v>
      </c>
      <c r="GH140" s="13">
        <v>4.6900000000000002E-5</v>
      </c>
      <c r="GI140" s="13">
        <v>-4.0099999999999999E-5</v>
      </c>
      <c r="GJ140" s="13">
        <v>-5.5399999999999998E-5</v>
      </c>
      <c r="GK140" s="13">
        <v>-2.9799999999999999E-5</v>
      </c>
      <c r="GL140" s="13">
        <v>8.7299999999999994E-6</v>
      </c>
      <c r="GM140" s="13">
        <v>-7.1000000000000005E-5</v>
      </c>
      <c r="GN140" s="13">
        <v>-1.3200000000000001E-4</v>
      </c>
      <c r="GO140" s="13">
        <v>-7.2600000000000002E-7</v>
      </c>
      <c r="GP140" s="13">
        <v>6.5099999999999997E-5</v>
      </c>
      <c r="GQ140" s="13">
        <v>7.9800000000000002E-5</v>
      </c>
      <c r="GR140" s="13">
        <v>7.0900000000000002E-5</v>
      </c>
      <c r="GS140" s="13">
        <v>-8.5400000000000002E-5</v>
      </c>
      <c r="GT140" s="13">
        <v>-4.1499999999999999E-5</v>
      </c>
      <c r="GU140" s="13">
        <v>-1.8300000000000001E-5</v>
      </c>
      <c r="GV140" s="13">
        <v>1.6899999999999999E-4</v>
      </c>
      <c r="GW140" s="13">
        <v>1.5300000000000001E-4</v>
      </c>
      <c r="GX140" s="13">
        <v>4.3800000000000001E-5</v>
      </c>
      <c r="GY140" s="13">
        <v>-7.9300000000000003E-6</v>
      </c>
      <c r="GZ140" s="13">
        <v>1.16E-4</v>
      </c>
      <c r="HA140" s="13">
        <v>3.0800000000000001E-4</v>
      </c>
      <c r="HB140" s="13">
        <v>3.1100000000000002E-4</v>
      </c>
      <c r="HC140" s="13">
        <v>1.03E-4</v>
      </c>
      <c r="HD140" s="13">
        <v>4.6300000000000001E-5</v>
      </c>
      <c r="HE140" s="13">
        <v>1.46E-4</v>
      </c>
      <c r="HF140" s="13">
        <v>2.7300000000000002E-4</v>
      </c>
      <c r="HG140" s="13">
        <v>2.0000000000000001E-4</v>
      </c>
      <c r="HH140" s="13">
        <v>1.56E-4</v>
      </c>
      <c r="HI140" s="13">
        <v>1.7899999999999999E-4</v>
      </c>
      <c r="HJ140" s="13">
        <v>1.2799999999999999E-4</v>
      </c>
      <c r="HK140" s="13">
        <v>1.5699999999999999E-4</v>
      </c>
      <c r="HL140" s="13">
        <v>3.2699999999999998E-4</v>
      </c>
      <c r="HM140" s="13">
        <v>4.1100000000000002E-4</v>
      </c>
      <c r="HN140" s="13">
        <v>3.5300000000000002E-4</v>
      </c>
      <c r="HO140" s="13">
        <v>3.0299999999999999E-4</v>
      </c>
      <c r="HP140" s="13">
        <v>4.5600000000000003E-4</v>
      </c>
      <c r="HQ140" s="13">
        <v>5.0299999999999997E-4</v>
      </c>
      <c r="HR140" s="13">
        <v>4.28E-4</v>
      </c>
      <c r="HS140" s="13">
        <v>4.0200000000000001E-4</v>
      </c>
      <c r="HT140" s="13">
        <v>4.2099999999999999E-4</v>
      </c>
      <c r="HU140" s="13">
        <v>4.4000000000000002E-4</v>
      </c>
      <c r="HV140" s="13">
        <v>5.3799999999999996E-4</v>
      </c>
      <c r="HW140" s="13">
        <v>5.5900000000000004E-4</v>
      </c>
      <c r="HX140" s="13">
        <v>5.0900000000000001E-4</v>
      </c>
      <c r="HY140" s="13">
        <v>5.4100000000000003E-4</v>
      </c>
      <c r="HZ140" s="13">
        <v>5.8699999999999996E-4</v>
      </c>
      <c r="IA140" s="13">
        <v>6.2799999999999998E-4</v>
      </c>
      <c r="IB140" s="13">
        <v>7.3700000000000002E-4</v>
      </c>
      <c r="IC140" s="13">
        <v>5.5000000000000003E-4</v>
      </c>
      <c r="ID140" s="13">
        <v>6.1300000000000005E-4</v>
      </c>
      <c r="IE140" s="13">
        <v>6.0999999999999997E-4</v>
      </c>
      <c r="IF140" s="13">
        <v>5.1699999999999999E-4</v>
      </c>
      <c r="IG140" s="13">
        <v>6.0700000000000001E-4</v>
      </c>
      <c r="IH140" s="13">
        <v>7.3399999999999995E-4</v>
      </c>
      <c r="II140" s="13">
        <v>6.4099999999999997E-4</v>
      </c>
      <c r="IJ140" s="13">
        <v>6.6699999999999995E-4</v>
      </c>
      <c r="IK140" s="13">
        <v>6.8599999999999998E-4</v>
      </c>
      <c r="IL140" s="13">
        <v>6.7100000000000005E-4</v>
      </c>
      <c r="IM140" s="13">
        <v>7.2599999999999997E-4</v>
      </c>
      <c r="IN140" s="13">
        <v>7.4600000000000003E-4</v>
      </c>
      <c r="IO140" s="13">
        <v>6.6299999999999996E-4</v>
      </c>
      <c r="IP140" s="13">
        <v>6.29E-4</v>
      </c>
      <c r="IQ140" s="13">
        <v>6.4099999999999997E-4</v>
      </c>
      <c r="IR140" s="13">
        <v>6.5200000000000002E-4</v>
      </c>
      <c r="IS140" s="13">
        <v>6.8400000000000004E-4</v>
      </c>
      <c r="IT140" s="13">
        <v>6.6200000000000005E-4</v>
      </c>
      <c r="IU140" s="13">
        <v>6.0499999999999996E-4</v>
      </c>
      <c r="IV140" s="13">
        <v>5.53E-4</v>
      </c>
      <c r="IW140" s="13">
        <v>5.8600000000000004E-4</v>
      </c>
      <c r="IX140" s="13">
        <v>5.9199999999999997E-4</v>
      </c>
      <c r="IY140" s="13">
        <v>5.4299999999999997E-4</v>
      </c>
      <c r="IZ140" s="13">
        <v>5.8100000000000003E-4</v>
      </c>
      <c r="JA140" s="13">
        <v>4.9100000000000001E-4</v>
      </c>
      <c r="JB140" s="13">
        <v>4.73E-4</v>
      </c>
      <c r="JC140" s="13">
        <v>4.44E-4</v>
      </c>
      <c r="JD140" s="13">
        <v>5.3799999999999996E-4</v>
      </c>
      <c r="JE140" s="13">
        <v>4.75E-4</v>
      </c>
      <c r="JF140" s="13">
        <v>3.88E-4</v>
      </c>
      <c r="JG140" s="13">
        <v>3.9300000000000001E-4</v>
      </c>
      <c r="JH140" s="13">
        <v>3.6200000000000002E-4</v>
      </c>
      <c r="JI140" s="13">
        <v>3.8000000000000002E-4</v>
      </c>
      <c r="JJ140" s="13">
        <v>3.7599999999999998E-4</v>
      </c>
      <c r="JK140" s="13">
        <v>3.7300000000000001E-4</v>
      </c>
      <c r="JL140" s="13">
        <v>4.2000000000000002E-4</v>
      </c>
      <c r="JM140" s="13">
        <v>4.4099999999999999E-4</v>
      </c>
      <c r="JN140" s="13">
        <v>4.37E-4</v>
      </c>
      <c r="JO140" s="13">
        <v>4.3600000000000003E-4</v>
      </c>
      <c r="JP140" s="13">
        <v>3.6400000000000001E-4</v>
      </c>
      <c r="JQ140" s="13">
        <v>3.9199999999999999E-4</v>
      </c>
      <c r="JR140" s="13">
        <v>4.84E-4</v>
      </c>
      <c r="JS140" s="13">
        <v>4.17E-4</v>
      </c>
      <c r="JT140" s="13">
        <v>3.6200000000000002E-4</v>
      </c>
      <c r="JU140" s="13">
        <v>4.3399999999999998E-4</v>
      </c>
      <c r="JV140" s="13">
        <v>5.0199999999999995E-4</v>
      </c>
      <c r="JW140" s="13">
        <v>5.3799999999999996E-4</v>
      </c>
      <c r="JX140" s="13">
        <v>5.8699999999999996E-4</v>
      </c>
      <c r="JY140" s="13">
        <v>7.3700000000000002E-4</v>
      </c>
      <c r="JZ140" s="13">
        <v>7.5500000000000003E-4</v>
      </c>
      <c r="KA140" s="13">
        <v>6.0499999999999996E-4</v>
      </c>
      <c r="KB140" s="13">
        <v>6.2600000000000004E-4</v>
      </c>
      <c r="KC140" s="13">
        <v>8.2899999999999998E-4</v>
      </c>
      <c r="KD140" s="13">
        <v>7.45E-4</v>
      </c>
      <c r="KE140" s="13">
        <v>6.5300000000000004E-4</v>
      </c>
      <c r="KF140" s="13">
        <v>8.3299999999999997E-4</v>
      </c>
      <c r="KG140" s="13">
        <v>7.1199999999999996E-4</v>
      </c>
      <c r="KH140" s="13">
        <v>5.3799999999999996E-4</v>
      </c>
      <c r="KI140" s="13">
        <v>5.2599999999999999E-4</v>
      </c>
      <c r="KJ140" s="13">
        <v>4.95E-4</v>
      </c>
      <c r="KK140" s="13">
        <v>6.0999999999999997E-4</v>
      </c>
      <c r="KL140" s="13">
        <v>5.7499999999999999E-4</v>
      </c>
      <c r="KM140" s="13">
        <v>3.5199999999999999E-4</v>
      </c>
      <c r="KN140" s="13">
        <v>5.3200000000000003E-4</v>
      </c>
      <c r="KO140" s="13">
        <v>3.8299999999999999E-4</v>
      </c>
      <c r="KP140" s="13">
        <v>5.0600000000000005E-4</v>
      </c>
      <c r="KQ140" s="13">
        <v>5.7200000000000003E-4</v>
      </c>
      <c r="KR140" s="13">
        <v>4.3899999999999999E-4</v>
      </c>
      <c r="KS140" s="13">
        <v>5.1099999999999995E-4</v>
      </c>
      <c r="KT140" s="13">
        <v>4.6000000000000001E-4</v>
      </c>
      <c r="KU140" s="13">
        <v>6.6299999999999996E-4</v>
      </c>
      <c r="KV140" s="13">
        <v>7.0899999999999999E-4</v>
      </c>
      <c r="KW140" s="13">
        <v>6.02E-4</v>
      </c>
      <c r="KX140" s="13">
        <v>6.6500000000000001E-4</v>
      </c>
      <c r="KY140" s="13">
        <v>5.9599999999999996E-4</v>
      </c>
      <c r="KZ140" s="13">
        <v>6.96E-4</v>
      </c>
      <c r="LA140" s="13">
        <v>6.1899999999999998E-4</v>
      </c>
      <c r="LB140" s="13">
        <v>6.1700000000000004E-4</v>
      </c>
      <c r="LC140" s="13">
        <v>7.1599999999999995E-4</v>
      </c>
      <c r="LD140" s="13">
        <v>5.6999999999999998E-4</v>
      </c>
      <c r="LE140" s="13">
        <v>6.4999999999999997E-4</v>
      </c>
      <c r="LF140" s="13">
        <v>5.5699999999999999E-4</v>
      </c>
      <c r="LG140" s="13">
        <v>5.7600000000000001E-4</v>
      </c>
      <c r="LH140" s="13">
        <v>4.7899999999999999E-4</v>
      </c>
      <c r="LI140" s="13">
        <v>6.0300000000000002E-4</v>
      </c>
      <c r="LJ140" s="13">
        <v>6.5499999999999998E-4</v>
      </c>
      <c r="LK140" s="13">
        <v>5.6099999999999998E-4</v>
      </c>
      <c r="LL140" s="13">
        <v>5.5099999999999995E-4</v>
      </c>
      <c r="LM140" s="13">
        <v>6.2200000000000005E-4</v>
      </c>
      <c r="LN140" s="13">
        <v>5.5699999999999999E-4</v>
      </c>
      <c r="LO140" s="13">
        <v>6.5099999999999999E-4</v>
      </c>
      <c r="LP140" s="13">
        <v>7.4799999999999997E-4</v>
      </c>
      <c r="LQ140" s="13">
        <v>7.0399999999999998E-4</v>
      </c>
      <c r="LR140" s="13">
        <v>6.5899999999999997E-4</v>
      </c>
      <c r="LS140" s="13">
        <v>5.9500000000000004E-4</v>
      </c>
      <c r="LT140" s="13">
        <v>5.1699999999999999E-4</v>
      </c>
      <c r="LU140" s="13">
        <v>5.1900000000000004E-4</v>
      </c>
      <c r="LV140" s="13">
        <v>4.5800000000000002E-4</v>
      </c>
      <c r="LW140" s="13">
        <v>4.6500000000000003E-4</v>
      </c>
      <c r="LX140" s="13">
        <v>5.0199999999999995E-4</v>
      </c>
      <c r="LY140" s="13">
        <v>5.0199999999999995E-4</v>
      </c>
      <c r="LZ140" s="13">
        <v>5.9400000000000002E-4</v>
      </c>
      <c r="MA140" s="13">
        <v>5.8399999999999999E-4</v>
      </c>
      <c r="MB140" s="13">
        <v>5.3899999999999998E-4</v>
      </c>
      <c r="MC140" s="13">
        <v>5.5199999999999997E-4</v>
      </c>
    </row>
    <row r="141" spans="1:341" x14ac:dyDescent="0.2">
      <c r="A141" s="13">
        <v>701</v>
      </c>
      <c r="B141" s="13">
        <v>2.7999999999999998E-4</v>
      </c>
      <c r="C141" s="13">
        <v>3.0299999999999999E-4</v>
      </c>
      <c r="D141" s="13">
        <v>2.43E-4</v>
      </c>
      <c r="E141" s="13">
        <v>2.9700000000000001E-4</v>
      </c>
      <c r="F141" s="13">
        <v>2.3800000000000001E-4</v>
      </c>
      <c r="G141" s="13">
        <v>4.9799999999999996E-4</v>
      </c>
      <c r="H141" s="13">
        <v>5.53E-4</v>
      </c>
      <c r="I141" s="13">
        <v>6.0999999999999997E-4</v>
      </c>
      <c r="J141" s="13">
        <v>6.6699999999999995E-4</v>
      </c>
      <c r="K141" s="13">
        <v>7.3999999999999999E-4</v>
      </c>
      <c r="L141" s="13">
        <v>8.1999999999999998E-4</v>
      </c>
      <c r="M141" s="13">
        <v>9.01E-4</v>
      </c>
      <c r="N141" s="13">
        <v>9.8299999999999993E-4</v>
      </c>
      <c r="O141" s="13">
        <v>1.07E-3</v>
      </c>
      <c r="P141" s="13">
        <v>1.15E-3</v>
      </c>
      <c r="Q141" s="13">
        <v>1.2199999999999999E-3</v>
      </c>
      <c r="R141" s="13">
        <v>1.2999999999999999E-3</v>
      </c>
      <c r="S141" s="13">
        <v>1.3699999999999999E-3</v>
      </c>
      <c r="T141" s="13">
        <v>1.4499999999999999E-3</v>
      </c>
      <c r="U141" s="13">
        <v>1.5399999999999999E-3</v>
      </c>
      <c r="V141" s="13">
        <v>1.64E-3</v>
      </c>
      <c r="W141" s="13">
        <v>1.75E-3</v>
      </c>
      <c r="X141" s="13">
        <v>1.8600000000000001E-3</v>
      </c>
      <c r="Y141" s="13">
        <v>1.97E-3</v>
      </c>
      <c r="Z141" s="13">
        <v>2.0300000000000001E-3</v>
      </c>
      <c r="AA141" s="13">
        <v>2.0300000000000001E-3</v>
      </c>
      <c r="AB141" s="13">
        <v>2.0400000000000001E-3</v>
      </c>
      <c r="AC141" s="13">
        <v>2.0500000000000002E-3</v>
      </c>
      <c r="AD141" s="13">
        <v>2.0500000000000002E-3</v>
      </c>
      <c r="AE141" s="13">
        <v>2E-3</v>
      </c>
      <c r="AF141" s="13">
        <v>1.9599999999999999E-3</v>
      </c>
      <c r="AG141" s="13">
        <v>1.92E-3</v>
      </c>
      <c r="AH141" s="13">
        <v>1.8699999999999999E-3</v>
      </c>
      <c r="AI141" s="13">
        <v>1.8E-3</v>
      </c>
      <c r="AJ141" s="13">
        <v>1.73E-3</v>
      </c>
      <c r="AK141" s="13">
        <v>1.66E-3</v>
      </c>
      <c r="AL141" s="13">
        <v>1.58E-3</v>
      </c>
      <c r="AM141" s="13">
        <v>1.56E-3</v>
      </c>
      <c r="AN141" s="13">
        <v>1.5299999999999999E-3</v>
      </c>
      <c r="AO141" s="13">
        <v>1.5E-3</v>
      </c>
      <c r="AP141" s="13">
        <v>1.48E-3</v>
      </c>
      <c r="AQ141" s="13">
        <v>1.4599999999999999E-3</v>
      </c>
      <c r="AR141" s="13">
        <v>1.4400000000000001E-3</v>
      </c>
      <c r="AS141" s="13">
        <v>1.4300000000000001E-3</v>
      </c>
      <c r="AT141" s="13">
        <v>1.42E-3</v>
      </c>
      <c r="AU141" s="13">
        <v>1.42E-3</v>
      </c>
      <c r="AV141" s="13">
        <v>1.41E-3</v>
      </c>
      <c r="AW141" s="13">
        <v>1.39E-3</v>
      </c>
      <c r="AX141" s="13">
        <v>1.33E-3</v>
      </c>
      <c r="AY141" s="13">
        <v>1.2800000000000001E-3</v>
      </c>
      <c r="AZ141" s="13">
        <v>1.24E-3</v>
      </c>
      <c r="BA141" s="13">
        <v>1.2600000000000001E-3</v>
      </c>
      <c r="BB141" s="13">
        <v>1.2800000000000001E-3</v>
      </c>
      <c r="BC141" s="13">
        <v>1.2999999999999999E-3</v>
      </c>
      <c r="BD141" s="13">
        <v>1.2899999999999999E-3</v>
      </c>
      <c r="BE141" s="13">
        <v>1.2800000000000001E-3</v>
      </c>
      <c r="BF141" s="13">
        <v>1.2800000000000001E-3</v>
      </c>
      <c r="BG141" s="13">
        <v>1.2800000000000001E-3</v>
      </c>
      <c r="BH141" s="13">
        <v>1.2800000000000001E-3</v>
      </c>
      <c r="BI141" s="13">
        <v>1.2800000000000001E-3</v>
      </c>
      <c r="BJ141" s="13">
        <v>1.2800000000000001E-3</v>
      </c>
      <c r="BK141" s="13">
        <v>1.2800000000000001E-3</v>
      </c>
      <c r="BL141" s="13">
        <v>1.2700000000000001E-3</v>
      </c>
      <c r="BM141" s="13">
        <v>1.2600000000000001E-3</v>
      </c>
      <c r="BN141" s="13">
        <v>1.25E-3</v>
      </c>
      <c r="BO141" s="13">
        <v>1.1999999999999999E-3</v>
      </c>
      <c r="BP141" s="13">
        <v>1.15E-3</v>
      </c>
      <c r="BQ141" s="13">
        <v>1.1199999999999999E-3</v>
      </c>
      <c r="BR141" s="13">
        <v>1.14E-3</v>
      </c>
      <c r="BS141" s="13">
        <v>1.15E-3</v>
      </c>
      <c r="BT141" s="13">
        <v>1.14E-3</v>
      </c>
      <c r="BU141" s="13">
        <v>1.1100000000000001E-3</v>
      </c>
      <c r="BV141" s="13">
        <v>1.08E-3</v>
      </c>
      <c r="BW141" s="13">
        <v>1.07E-3</v>
      </c>
      <c r="BX141" s="13">
        <v>1.06E-3</v>
      </c>
      <c r="BY141" s="13">
        <v>1.1100000000000001E-3</v>
      </c>
      <c r="BZ141" s="13">
        <v>1.17E-3</v>
      </c>
      <c r="CA141" s="13">
        <v>1.1299999999999999E-3</v>
      </c>
      <c r="CB141" s="13">
        <v>1.0300000000000001E-3</v>
      </c>
      <c r="CC141" s="13">
        <v>9.5799999999999998E-4</v>
      </c>
      <c r="CD141" s="13">
        <v>9.5600000000000004E-4</v>
      </c>
      <c r="CE141" s="13">
        <v>9.6299999999999999E-4</v>
      </c>
      <c r="CF141" s="13">
        <v>1.0399999999999999E-3</v>
      </c>
      <c r="CG141" s="13">
        <v>1.1299999999999999E-3</v>
      </c>
      <c r="CH141" s="13">
        <v>1.09E-3</v>
      </c>
      <c r="CI141" s="13">
        <v>1.0399999999999999E-3</v>
      </c>
      <c r="CJ141" s="13">
        <v>1.0300000000000001E-3</v>
      </c>
      <c r="CK141" s="13">
        <v>1.0300000000000001E-3</v>
      </c>
      <c r="CL141" s="13">
        <v>9.8700000000000003E-4</v>
      </c>
      <c r="CM141" s="13">
        <v>9.2699999999999998E-4</v>
      </c>
      <c r="CN141" s="13">
        <v>9.2900000000000003E-4</v>
      </c>
      <c r="CO141" s="13">
        <v>9.5500000000000001E-4</v>
      </c>
      <c r="CP141" s="13">
        <v>9.2500000000000004E-4</v>
      </c>
      <c r="CQ141" s="13">
        <v>8.7299999999999997E-4</v>
      </c>
      <c r="CR141" s="13">
        <v>8.9499999999999996E-4</v>
      </c>
      <c r="CS141" s="13">
        <v>9.3999999999999997E-4</v>
      </c>
      <c r="CT141" s="13">
        <v>9.4300000000000004E-4</v>
      </c>
      <c r="CU141" s="13">
        <v>9.3800000000000003E-4</v>
      </c>
      <c r="CV141" s="13">
        <v>9.3700000000000001E-4</v>
      </c>
      <c r="CW141" s="13">
        <v>9.3300000000000002E-4</v>
      </c>
      <c r="CX141" s="13">
        <v>9.0799999999999995E-4</v>
      </c>
      <c r="CY141" s="13">
        <v>8.92E-4</v>
      </c>
      <c r="CZ141" s="13">
        <v>9.0300000000000005E-4</v>
      </c>
      <c r="DA141" s="13">
        <v>9.2000000000000003E-4</v>
      </c>
      <c r="DB141" s="13">
        <v>9.4399999999999996E-4</v>
      </c>
      <c r="DC141" s="13">
        <v>9.3099999999999997E-4</v>
      </c>
      <c r="DD141" s="13">
        <v>9.0300000000000005E-4</v>
      </c>
      <c r="DE141" s="13">
        <v>8.8000000000000003E-4</v>
      </c>
      <c r="DF141" s="13">
        <v>8.5300000000000003E-4</v>
      </c>
      <c r="DG141" s="13">
        <v>8.1400000000000005E-4</v>
      </c>
      <c r="DH141" s="13">
        <v>8.1999999999999998E-4</v>
      </c>
      <c r="DI141" s="13">
        <v>8.6799999999999996E-4</v>
      </c>
      <c r="DJ141" s="13">
        <v>7.4799999999999997E-4</v>
      </c>
      <c r="DK141" s="13">
        <v>6.4300000000000002E-4</v>
      </c>
      <c r="DL141" s="13">
        <v>7.5600000000000005E-4</v>
      </c>
      <c r="DM141" s="13">
        <v>8.3500000000000002E-4</v>
      </c>
      <c r="DN141" s="13">
        <v>8.8500000000000004E-4</v>
      </c>
      <c r="DO141" s="13">
        <v>8.1800000000000004E-4</v>
      </c>
      <c r="DP141" s="13">
        <v>7.6599999999999997E-4</v>
      </c>
      <c r="DQ141" s="13">
        <v>7.5900000000000002E-4</v>
      </c>
      <c r="DR141" s="13">
        <v>8.1599999999999999E-4</v>
      </c>
      <c r="DS141" s="13">
        <v>8.7799999999999998E-4</v>
      </c>
      <c r="DT141" s="13">
        <v>8.6200000000000003E-4</v>
      </c>
      <c r="DU141" s="13">
        <v>7.6300000000000001E-4</v>
      </c>
      <c r="DV141" s="13">
        <v>6.4199999999999999E-4</v>
      </c>
      <c r="DW141" s="13">
        <v>7.3499999999999998E-4</v>
      </c>
      <c r="DX141" s="13">
        <v>7.2400000000000003E-4</v>
      </c>
      <c r="DY141" s="13">
        <v>6.4700000000000001E-4</v>
      </c>
      <c r="DZ141" s="13">
        <v>6.3299999999999999E-4</v>
      </c>
      <c r="EA141" s="13">
        <v>6.3900000000000003E-4</v>
      </c>
      <c r="EB141" s="13">
        <v>6.6500000000000001E-4</v>
      </c>
      <c r="EC141" s="13">
        <v>7.2300000000000001E-4</v>
      </c>
      <c r="ED141" s="13">
        <v>6.7299999999999999E-4</v>
      </c>
      <c r="EE141" s="13">
        <v>6.02E-4</v>
      </c>
      <c r="EF141" s="13">
        <v>6.5200000000000002E-4</v>
      </c>
      <c r="EG141" s="13">
        <v>6.5499999999999998E-4</v>
      </c>
      <c r="EH141" s="13">
        <v>6.29E-4</v>
      </c>
      <c r="EI141" s="13">
        <v>5.71E-4</v>
      </c>
      <c r="EJ141" s="13">
        <v>5.3399999999999997E-4</v>
      </c>
      <c r="EK141" s="13">
        <v>4.9799999999999996E-4</v>
      </c>
      <c r="EL141" s="13">
        <v>4.7600000000000002E-4</v>
      </c>
      <c r="EM141" s="13">
        <v>5.2099999999999998E-4</v>
      </c>
      <c r="EN141" s="13">
        <v>4.5399999999999998E-4</v>
      </c>
      <c r="EO141" s="13">
        <v>4.1199999999999999E-4</v>
      </c>
      <c r="EP141" s="13">
        <v>4.5600000000000003E-4</v>
      </c>
      <c r="EQ141" s="13">
        <v>4.06E-4</v>
      </c>
      <c r="ER141" s="13">
        <v>3.4900000000000003E-4</v>
      </c>
      <c r="ES141" s="13">
        <v>3.4400000000000001E-4</v>
      </c>
      <c r="ET141" s="13">
        <v>4.46E-4</v>
      </c>
      <c r="EU141" s="13">
        <v>2.3599999999999999E-4</v>
      </c>
      <c r="EV141" s="13">
        <v>2.4399999999999999E-4</v>
      </c>
      <c r="EW141" s="13">
        <v>3.2499999999999999E-4</v>
      </c>
      <c r="EX141" s="13">
        <v>3.4600000000000001E-4</v>
      </c>
      <c r="EY141" s="13">
        <v>2.9599999999999998E-4</v>
      </c>
      <c r="EZ141" s="13">
        <v>2.13E-4</v>
      </c>
      <c r="FA141" s="13">
        <v>1.64E-4</v>
      </c>
      <c r="FB141" s="13">
        <v>1.8100000000000001E-4</v>
      </c>
      <c r="FC141" s="13">
        <v>2.43E-4</v>
      </c>
      <c r="FD141" s="13">
        <v>2.5700000000000001E-4</v>
      </c>
      <c r="FE141" s="13">
        <v>2.7099999999999997E-4</v>
      </c>
      <c r="FF141" s="13">
        <v>2.99E-4</v>
      </c>
      <c r="FG141" s="13">
        <v>3.4200000000000002E-4</v>
      </c>
      <c r="FH141" s="13">
        <v>3.2400000000000001E-4</v>
      </c>
      <c r="FI141" s="13">
        <v>1.94E-4</v>
      </c>
      <c r="FJ141" s="13">
        <v>1.6200000000000001E-4</v>
      </c>
      <c r="FK141" s="13">
        <v>1.7799999999999999E-4</v>
      </c>
      <c r="FL141" s="13">
        <v>1.0399999999999999E-4</v>
      </c>
      <c r="FM141" s="13">
        <v>1.0399999999999999E-4</v>
      </c>
      <c r="FN141" s="13">
        <v>1.94E-4</v>
      </c>
      <c r="FO141" s="13">
        <v>1.8699999999999999E-4</v>
      </c>
      <c r="FP141" s="13">
        <v>9.0000000000000006E-5</v>
      </c>
      <c r="FQ141" s="13">
        <v>-1.6199999999999999E-6</v>
      </c>
      <c r="FR141" s="13">
        <v>9.09E-5</v>
      </c>
      <c r="FS141" s="13">
        <v>5.7399999999999999E-5</v>
      </c>
      <c r="FT141" s="13">
        <v>7.8399999999999995E-5</v>
      </c>
      <c r="FU141" s="13">
        <v>2.2799999999999999E-5</v>
      </c>
      <c r="FV141" s="13">
        <v>-3.3000000000000003E-5</v>
      </c>
      <c r="FW141" s="13">
        <v>2.6699999999999998E-5</v>
      </c>
      <c r="FX141" s="13">
        <v>4.7800000000000003E-5</v>
      </c>
      <c r="FY141" s="13">
        <v>1.46E-4</v>
      </c>
      <c r="FZ141" s="13">
        <v>-7.0600000000000002E-6</v>
      </c>
      <c r="GA141" s="13">
        <v>7.4399999999999999E-6</v>
      </c>
      <c r="GB141" s="13">
        <v>4.2899999999999999E-5</v>
      </c>
      <c r="GC141" s="13">
        <v>-2.3799999999999999E-5</v>
      </c>
      <c r="GD141" s="13">
        <v>3.93E-5</v>
      </c>
      <c r="GE141" s="13">
        <v>1E-4</v>
      </c>
      <c r="GF141" s="13">
        <v>-6.1600000000000007E-5</v>
      </c>
      <c r="GG141" s="13">
        <v>-5.6100000000000002E-5</v>
      </c>
      <c r="GH141" s="13">
        <v>-1.5800000000000001E-5</v>
      </c>
      <c r="GI141" s="13">
        <v>-4.42E-6</v>
      </c>
      <c r="GJ141" s="13">
        <v>1.5300000000000001E-7</v>
      </c>
      <c r="GK141" s="13">
        <v>2.87E-5</v>
      </c>
      <c r="GL141" s="13">
        <v>2.12E-5</v>
      </c>
      <c r="GM141" s="13">
        <v>2.9E-5</v>
      </c>
      <c r="GN141" s="13">
        <v>-4.2500000000000003E-5</v>
      </c>
      <c r="GO141" s="13">
        <v>9.9400000000000004E-5</v>
      </c>
      <c r="GP141" s="13">
        <v>1.47E-4</v>
      </c>
      <c r="GQ141" s="13">
        <v>1.44E-4</v>
      </c>
      <c r="GR141" s="13">
        <v>1.64E-4</v>
      </c>
      <c r="GS141" s="13">
        <v>9.4599999999999996E-5</v>
      </c>
      <c r="GT141" s="13">
        <v>3.9499999999999998E-5</v>
      </c>
      <c r="GU141" s="13">
        <v>5.5500000000000001E-5</v>
      </c>
      <c r="GV141" s="13">
        <v>2.32E-4</v>
      </c>
      <c r="GW141" s="13">
        <v>2.0599999999999999E-4</v>
      </c>
      <c r="GX141" s="13">
        <v>1.85E-4</v>
      </c>
      <c r="GY141" s="13">
        <v>1.5899999999999999E-4</v>
      </c>
      <c r="GZ141" s="13">
        <v>1.4100000000000001E-4</v>
      </c>
      <c r="HA141" s="13">
        <v>2.2000000000000001E-4</v>
      </c>
      <c r="HB141" s="13">
        <v>3.5199999999999999E-4</v>
      </c>
      <c r="HC141" s="13">
        <v>3.0600000000000001E-4</v>
      </c>
      <c r="HD141" s="13">
        <v>1.74E-4</v>
      </c>
      <c r="HE141" s="13">
        <v>7.47E-5</v>
      </c>
      <c r="HF141" s="13">
        <v>1.7100000000000001E-4</v>
      </c>
      <c r="HG141" s="13">
        <v>1.7799999999999999E-4</v>
      </c>
      <c r="HH141" s="13">
        <v>2.7599999999999999E-4</v>
      </c>
      <c r="HI141" s="13">
        <v>2.5099999999999998E-4</v>
      </c>
      <c r="HJ141" s="13">
        <v>2.0599999999999999E-4</v>
      </c>
      <c r="HK141" s="13">
        <v>2.3800000000000001E-4</v>
      </c>
      <c r="HL141" s="13">
        <v>3.0699999999999998E-4</v>
      </c>
      <c r="HM141" s="13">
        <v>3.6299999999999999E-4</v>
      </c>
      <c r="HN141" s="13">
        <v>3.8699999999999997E-4</v>
      </c>
      <c r="HO141" s="13">
        <v>3.59E-4</v>
      </c>
      <c r="HP141" s="13">
        <v>4.6700000000000002E-4</v>
      </c>
      <c r="HQ141" s="13">
        <v>5.2700000000000002E-4</v>
      </c>
      <c r="HR141" s="13">
        <v>3.57E-4</v>
      </c>
      <c r="HS141" s="13">
        <v>3.6200000000000002E-4</v>
      </c>
      <c r="HT141" s="13">
        <v>4.6999999999999999E-4</v>
      </c>
      <c r="HU141" s="13">
        <v>4.9600000000000002E-4</v>
      </c>
      <c r="HV141" s="13">
        <v>5.1599999999999997E-4</v>
      </c>
      <c r="HW141" s="13">
        <v>5.3200000000000003E-4</v>
      </c>
      <c r="HX141" s="13">
        <v>4.9200000000000003E-4</v>
      </c>
      <c r="HY141" s="13">
        <v>5.2400000000000005E-4</v>
      </c>
      <c r="HZ141" s="13">
        <v>5.7700000000000004E-4</v>
      </c>
      <c r="IA141" s="13">
        <v>5.5599999999999996E-4</v>
      </c>
      <c r="IB141" s="13">
        <v>5.9400000000000002E-4</v>
      </c>
      <c r="IC141" s="13">
        <v>5.2300000000000003E-4</v>
      </c>
      <c r="ID141" s="13">
        <v>5.4900000000000001E-4</v>
      </c>
      <c r="IE141" s="13">
        <v>5.9900000000000003E-4</v>
      </c>
      <c r="IF141" s="13">
        <v>6.4999999999999997E-4</v>
      </c>
      <c r="IG141" s="13">
        <v>7.4899999999999999E-4</v>
      </c>
      <c r="IH141" s="13">
        <v>5.71E-4</v>
      </c>
      <c r="II141" s="13">
        <v>6.9999999999999999E-4</v>
      </c>
      <c r="IJ141" s="13">
        <v>7.5699999999999997E-4</v>
      </c>
      <c r="IK141" s="13">
        <v>6.9899999999999997E-4</v>
      </c>
      <c r="IL141" s="13">
        <v>6.8999999999999997E-4</v>
      </c>
      <c r="IM141" s="13">
        <v>7.3099999999999999E-4</v>
      </c>
      <c r="IN141" s="13">
        <v>6.6399999999999999E-4</v>
      </c>
      <c r="IO141" s="13">
        <v>6.4899999999999995E-4</v>
      </c>
      <c r="IP141" s="13">
        <v>6.6299999999999996E-4</v>
      </c>
      <c r="IQ141" s="13">
        <v>5.8900000000000001E-4</v>
      </c>
      <c r="IR141" s="13">
        <v>5.5400000000000002E-4</v>
      </c>
      <c r="IS141" s="13">
        <v>6.6699999999999995E-4</v>
      </c>
      <c r="IT141" s="13">
        <v>7.4899999999999999E-4</v>
      </c>
      <c r="IU141" s="13">
        <v>6.3199999999999997E-4</v>
      </c>
      <c r="IV141" s="13">
        <v>5.2099999999999998E-4</v>
      </c>
      <c r="IW141" s="13">
        <v>6.1600000000000001E-4</v>
      </c>
      <c r="IX141" s="13">
        <v>6.2100000000000002E-4</v>
      </c>
      <c r="IY141" s="13">
        <v>4.7399999999999997E-4</v>
      </c>
      <c r="IZ141" s="13">
        <v>6.2399999999999999E-4</v>
      </c>
      <c r="JA141" s="13">
        <v>5.4199999999999995E-4</v>
      </c>
      <c r="JB141" s="13">
        <v>4.35E-4</v>
      </c>
      <c r="JC141" s="13">
        <v>5.4799999999999998E-4</v>
      </c>
      <c r="JD141" s="13">
        <v>5.5400000000000002E-4</v>
      </c>
      <c r="JE141" s="13">
        <v>3.77E-4</v>
      </c>
      <c r="JF141" s="13">
        <v>4.1100000000000002E-4</v>
      </c>
      <c r="JG141" s="13">
        <v>5.8900000000000001E-4</v>
      </c>
      <c r="JH141" s="13">
        <v>4.1300000000000001E-4</v>
      </c>
      <c r="JI141" s="13">
        <v>4.8799999999999999E-4</v>
      </c>
      <c r="JJ141" s="13">
        <v>3.2299999999999999E-4</v>
      </c>
      <c r="JK141" s="13">
        <v>4.4200000000000001E-4</v>
      </c>
      <c r="JL141" s="13">
        <v>4.9100000000000001E-4</v>
      </c>
      <c r="JM141" s="13">
        <v>3.79E-4</v>
      </c>
      <c r="JN141" s="13">
        <v>3.7100000000000002E-4</v>
      </c>
      <c r="JO141" s="13">
        <v>4.06E-4</v>
      </c>
      <c r="JP141" s="13">
        <v>3.6499999999999998E-4</v>
      </c>
      <c r="JQ141" s="13">
        <v>4.1100000000000002E-4</v>
      </c>
      <c r="JR141" s="13">
        <v>5.62E-4</v>
      </c>
      <c r="JS141" s="13">
        <v>5.7799999999999995E-4</v>
      </c>
      <c r="JT141" s="13">
        <v>4.66E-4</v>
      </c>
      <c r="JU141" s="13">
        <v>4.2400000000000001E-4</v>
      </c>
      <c r="JV141" s="13">
        <v>4.7899999999999999E-4</v>
      </c>
      <c r="JW141" s="13">
        <v>5.5699999999999999E-4</v>
      </c>
      <c r="JX141" s="13">
        <v>5.8200000000000005E-4</v>
      </c>
      <c r="JY141" s="13">
        <v>5.8500000000000002E-4</v>
      </c>
      <c r="JZ141" s="13">
        <v>5.8200000000000005E-4</v>
      </c>
      <c r="KA141" s="13">
        <v>5.1000000000000004E-4</v>
      </c>
      <c r="KB141" s="13">
        <v>6.6E-4</v>
      </c>
      <c r="KC141" s="13">
        <v>7.1199999999999996E-4</v>
      </c>
      <c r="KD141" s="13">
        <v>7.5199999999999996E-4</v>
      </c>
      <c r="KE141" s="13">
        <v>7.2300000000000001E-4</v>
      </c>
      <c r="KF141" s="13">
        <v>7.8600000000000002E-4</v>
      </c>
      <c r="KG141" s="13">
        <v>8.0099999999999995E-4</v>
      </c>
      <c r="KH141" s="13">
        <v>6.4999999999999997E-4</v>
      </c>
      <c r="KI141" s="13">
        <v>4.66E-4</v>
      </c>
      <c r="KJ141" s="13">
        <v>5.31E-4</v>
      </c>
      <c r="KK141" s="13">
        <v>6.0499999999999996E-4</v>
      </c>
      <c r="KL141" s="13">
        <v>5.0799999999999999E-4</v>
      </c>
      <c r="KM141" s="13">
        <v>3.97E-4</v>
      </c>
      <c r="KN141" s="13">
        <v>5.1900000000000004E-4</v>
      </c>
      <c r="KO141" s="13">
        <v>3.7199999999999999E-4</v>
      </c>
      <c r="KP141" s="13">
        <v>5.0900000000000001E-4</v>
      </c>
      <c r="KQ141" s="13">
        <v>5.1599999999999997E-4</v>
      </c>
      <c r="KR141" s="13">
        <v>4.7800000000000002E-4</v>
      </c>
      <c r="KS141" s="13">
        <v>5.8299999999999997E-4</v>
      </c>
      <c r="KT141" s="13">
        <v>5.2999999999999998E-4</v>
      </c>
      <c r="KU141" s="13">
        <v>7.2099999999999996E-4</v>
      </c>
      <c r="KV141" s="13">
        <v>7.1000000000000002E-4</v>
      </c>
      <c r="KW141" s="13">
        <v>7.1699999999999997E-4</v>
      </c>
      <c r="KX141" s="13">
        <v>6.5300000000000004E-4</v>
      </c>
      <c r="KY141" s="13">
        <v>6.8099999999999996E-4</v>
      </c>
      <c r="KZ141" s="13">
        <v>6.9399999999999996E-4</v>
      </c>
      <c r="LA141" s="13">
        <v>7.0100000000000002E-4</v>
      </c>
      <c r="LB141" s="13">
        <v>6.02E-4</v>
      </c>
      <c r="LC141" s="13">
        <v>7.0600000000000003E-4</v>
      </c>
      <c r="LD141" s="13">
        <v>6.6299999999999996E-4</v>
      </c>
      <c r="LE141" s="13">
        <v>6.3400000000000001E-4</v>
      </c>
      <c r="LF141" s="13">
        <v>5.53E-4</v>
      </c>
      <c r="LG141" s="13">
        <v>6.5799999999999995E-4</v>
      </c>
      <c r="LH141" s="13">
        <v>5.71E-4</v>
      </c>
      <c r="LI141" s="13">
        <v>5.9800000000000001E-4</v>
      </c>
      <c r="LJ141" s="13">
        <v>6.9300000000000004E-4</v>
      </c>
      <c r="LK141" s="13">
        <v>6.2399999999999999E-4</v>
      </c>
      <c r="LL141" s="13">
        <v>5.5699999999999999E-4</v>
      </c>
      <c r="LM141" s="13">
        <v>5.9400000000000002E-4</v>
      </c>
      <c r="LN141" s="13">
        <v>6.4800000000000003E-4</v>
      </c>
      <c r="LO141" s="13">
        <v>6.69E-4</v>
      </c>
      <c r="LP141" s="13">
        <v>6.9200000000000002E-4</v>
      </c>
      <c r="LQ141" s="13">
        <v>6.4700000000000001E-4</v>
      </c>
      <c r="LR141" s="13">
        <v>6.38E-4</v>
      </c>
      <c r="LS141" s="13">
        <v>5.4000000000000001E-4</v>
      </c>
      <c r="LT141" s="13">
        <v>4.8000000000000001E-4</v>
      </c>
      <c r="LU141" s="13">
        <v>5.53E-4</v>
      </c>
      <c r="LV141" s="13">
        <v>5.2099999999999998E-4</v>
      </c>
      <c r="LW141" s="13">
        <v>4.8099999999999998E-4</v>
      </c>
      <c r="LX141" s="13">
        <v>4.7699999999999999E-4</v>
      </c>
      <c r="LY141" s="13">
        <v>5.2400000000000005E-4</v>
      </c>
      <c r="LZ141" s="13">
        <v>5.53E-4</v>
      </c>
      <c r="MA141" s="13">
        <v>5.13E-4</v>
      </c>
      <c r="MB141" s="13">
        <v>5.1800000000000001E-4</v>
      </c>
      <c r="MC141" s="13">
        <v>5.4199999999999995E-4</v>
      </c>
    </row>
    <row r="142" spans="1:341" x14ac:dyDescent="0.2">
      <c r="A142" s="13">
        <v>702</v>
      </c>
      <c r="B142" s="13">
        <v>2.99E-4</v>
      </c>
      <c r="C142" s="13">
        <v>2.8200000000000002E-4</v>
      </c>
      <c r="D142" s="13">
        <v>2.04E-4</v>
      </c>
      <c r="E142" s="13">
        <v>2.23E-4</v>
      </c>
      <c r="F142" s="13">
        <v>2.9999999999999997E-4</v>
      </c>
      <c r="G142" s="13">
        <v>4.8299999999999998E-4</v>
      </c>
      <c r="H142" s="13">
        <v>5.3899999999999998E-4</v>
      </c>
      <c r="I142" s="13">
        <v>5.9599999999999996E-4</v>
      </c>
      <c r="J142" s="13">
        <v>6.7000000000000002E-4</v>
      </c>
      <c r="K142" s="13">
        <v>7.5199999999999996E-4</v>
      </c>
      <c r="L142" s="13">
        <v>8.3500000000000002E-4</v>
      </c>
      <c r="M142" s="13">
        <v>9.2000000000000003E-4</v>
      </c>
      <c r="N142" s="13">
        <v>1.01E-3</v>
      </c>
      <c r="O142" s="13">
        <v>1.09E-3</v>
      </c>
      <c r="P142" s="13">
        <v>1.1900000000000001E-3</v>
      </c>
      <c r="Q142" s="13">
        <v>1.2899999999999999E-3</v>
      </c>
      <c r="R142" s="13">
        <v>1.39E-3</v>
      </c>
      <c r="S142" s="13">
        <v>1.49E-3</v>
      </c>
      <c r="T142" s="13">
        <v>1.5900000000000001E-3</v>
      </c>
      <c r="U142" s="13">
        <v>1.66E-3</v>
      </c>
      <c r="V142" s="13">
        <v>1.72E-3</v>
      </c>
      <c r="W142" s="13">
        <v>1.7899999999999999E-3</v>
      </c>
      <c r="X142" s="13">
        <v>1.8600000000000001E-3</v>
      </c>
      <c r="Y142" s="13">
        <v>1.92E-3</v>
      </c>
      <c r="Z142" s="13">
        <v>1.9499999999999999E-3</v>
      </c>
      <c r="AA142" s="13">
        <v>1.98E-3</v>
      </c>
      <c r="AB142" s="13">
        <v>2.0200000000000001E-3</v>
      </c>
      <c r="AC142" s="13">
        <v>2.0500000000000002E-3</v>
      </c>
      <c r="AD142" s="13">
        <v>2.0300000000000001E-3</v>
      </c>
      <c r="AE142" s="13">
        <v>2E-3</v>
      </c>
      <c r="AF142" s="13">
        <v>1.9599999999999999E-3</v>
      </c>
      <c r="AG142" s="13">
        <v>1.92E-3</v>
      </c>
      <c r="AH142" s="13">
        <v>1.8699999999999999E-3</v>
      </c>
      <c r="AI142" s="13">
        <v>1.81E-3</v>
      </c>
      <c r="AJ142" s="13">
        <v>1.75E-3</v>
      </c>
      <c r="AK142" s="13">
        <v>1.6900000000000001E-3</v>
      </c>
      <c r="AL142" s="13">
        <v>1.66E-3</v>
      </c>
      <c r="AM142" s="13">
        <v>1.6299999999999999E-3</v>
      </c>
      <c r="AN142" s="13">
        <v>1.6100000000000001E-3</v>
      </c>
      <c r="AO142" s="13">
        <v>1.58E-3</v>
      </c>
      <c r="AP142" s="13">
        <v>1.57E-3</v>
      </c>
      <c r="AQ142" s="13">
        <v>1.56E-3</v>
      </c>
      <c r="AR142" s="13">
        <v>1.5499999999999999E-3</v>
      </c>
      <c r="AS142" s="13">
        <v>1.5200000000000001E-3</v>
      </c>
      <c r="AT142" s="13">
        <v>1.47E-3</v>
      </c>
      <c r="AU142" s="13">
        <v>1.41E-3</v>
      </c>
      <c r="AV142" s="13">
        <v>1.3500000000000001E-3</v>
      </c>
      <c r="AW142" s="13">
        <v>1.31E-3</v>
      </c>
      <c r="AX142" s="13">
        <v>1.2600000000000001E-3</v>
      </c>
      <c r="AY142" s="13">
        <v>1.2199999999999999E-3</v>
      </c>
      <c r="AZ142" s="13">
        <v>1.2199999999999999E-3</v>
      </c>
      <c r="BA142" s="13">
        <v>1.23E-3</v>
      </c>
      <c r="BB142" s="13">
        <v>1.24E-3</v>
      </c>
      <c r="BC142" s="13">
        <v>1.2700000000000001E-3</v>
      </c>
      <c r="BD142" s="13">
        <v>1.31E-3</v>
      </c>
      <c r="BE142" s="13">
        <v>1.3600000000000001E-3</v>
      </c>
      <c r="BF142" s="13">
        <v>1.34E-3</v>
      </c>
      <c r="BG142" s="13">
        <v>1.2800000000000001E-3</v>
      </c>
      <c r="BH142" s="13">
        <v>1.2199999999999999E-3</v>
      </c>
      <c r="BI142" s="13">
        <v>1.1999999999999999E-3</v>
      </c>
      <c r="BJ142" s="13">
        <v>1.1999999999999999E-3</v>
      </c>
      <c r="BK142" s="13">
        <v>1.1900000000000001E-3</v>
      </c>
      <c r="BL142" s="13">
        <v>1.2099999999999999E-3</v>
      </c>
      <c r="BM142" s="13">
        <v>1.23E-3</v>
      </c>
      <c r="BN142" s="13">
        <v>1.23E-3</v>
      </c>
      <c r="BO142" s="13">
        <v>1.2099999999999999E-3</v>
      </c>
      <c r="BP142" s="13">
        <v>1.1800000000000001E-3</v>
      </c>
      <c r="BQ142" s="13">
        <v>1.1900000000000001E-3</v>
      </c>
      <c r="BR142" s="13">
        <v>1.23E-3</v>
      </c>
      <c r="BS142" s="13">
        <v>1.2700000000000001E-3</v>
      </c>
      <c r="BT142" s="13">
        <v>1.15E-3</v>
      </c>
      <c r="BU142" s="13">
        <v>1.0399999999999999E-3</v>
      </c>
      <c r="BV142" s="13">
        <v>1.0200000000000001E-3</v>
      </c>
      <c r="BW142" s="13">
        <v>1.08E-3</v>
      </c>
      <c r="BX142" s="13">
        <v>1.14E-3</v>
      </c>
      <c r="BY142" s="13">
        <v>1.2199999999999999E-3</v>
      </c>
      <c r="BZ142" s="13">
        <v>1.31E-3</v>
      </c>
      <c r="CA142" s="13">
        <v>1.1900000000000001E-3</v>
      </c>
      <c r="CB142" s="13">
        <v>1.0300000000000001E-3</v>
      </c>
      <c r="CC142" s="13">
        <v>9.68E-4</v>
      </c>
      <c r="CD142" s="13">
        <v>9.77E-4</v>
      </c>
      <c r="CE142" s="13">
        <v>1E-3</v>
      </c>
      <c r="CF142" s="13">
        <v>1.06E-3</v>
      </c>
      <c r="CG142" s="13">
        <v>1.1000000000000001E-3</v>
      </c>
      <c r="CH142" s="13">
        <v>1.0499999999999999E-3</v>
      </c>
      <c r="CI142" s="13">
        <v>1E-3</v>
      </c>
      <c r="CJ142" s="13">
        <v>1.0200000000000001E-3</v>
      </c>
      <c r="CK142" s="13">
        <v>1.0399999999999999E-3</v>
      </c>
      <c r="CL142" s="13">
        <v>1.0399999999999999E-3</v>
      </c>
      <c r="CM142" s="13">
        <v>1.0499999999999999E-3</v>
      </c>
      <c r="CN142" s="13">
        <v>1.0499999999999999E-3</v>
      </c>
      <c r="CO142" s="13">
        <v>1.0499999999999999E-3</v>
      </c>
      <c r="CP142" s="13">
        <v>1.0399999999999999E-3</v>
      </c>
      <c r="CQ142" s="13">
        <v>1.0300000000000001E-3</v>
      </c>
      <c r="CR142" s="13">
        <v>1.0200000000000001E-3</v>
      </c>
      <c r="CS142" s="13">
        <v>1.0200000000000001E-3</v>
      </c>
      <c r="CT142" s="13">
        <v>9.8499999999999998E-4</v>
      </c>
      <c r="CU142" s="13">
        <v>9.5699999999999995E-4</v>
      </c>
      <c r="CV142" s="13">
        <v>9.59E-4</v>
      </c>
      <c r="CW142" s="13">
        <v>9.41E-4</v>
      </c>
      <c r="CX142" s="13">
        <v>8.6899999999999998E-4</v>
      </c>
      <c r="CY142" s="13">
        <v>8.7000000000000001E-4</v>
      </c>
      <c r="CZ142" s="13">
        <v>9.68E-4</v>
      </c>
      <c r="DA142" s="13">
        <v>1.01E-3</v>
      </c>
      <c r="DB142" s="13">
        <v>1.01E-3</v>
      </c>
      <c r="DC142" s="13">
        <v>9.3999999999999997E-4</v>
      </c>
      <c r="DD142" s="13">
        <v>8.6799999999999996E-4</v>
      </c>
      <c r="DE142" s="13">
        <v>8.8099999999999995E-4</v>
      </c>
      <c r="DF142" s="13">
        <v>8.7699999999999996E-4</v>
      </c>
      <c r="DG142" s="13">
        <v>8.4599999999999996E-4</v>
      </c>
      <c r="DH142" s="13">
        <v>8.3199999999999995E-4</v>
      </c>
      <c r="DI142" s="13">
        <v>8.2700000000000004E-4</v>
      </c>
      <c r="DJ142" s="13">
        <v>7.3300000000000004E-4</v>
      </c>
      <c r="DK142" s="13">
        <v>6.87E-4</v>
      </c>
      <c r="DL142" s="13">
        <v>7.4899999999999999E-4</v>
      </c>
      <c r="DM142" s="13">
        <v>7.9199999999999995E-4</v>
      </c>
      <c r="DN142" s="13">
        <v>8.1999999999999998E-4</v>
      </c>
      <c r="DO142" s="13">
        <v>7.5100000000000004E-4</v>
      </c>
      <c r="DP142" s="13">
        <v>7.5100000000000004E-4</v>
      </c>
      <c r="DQ142" s="13">
        <v>8.3799999999999999E-4</v>
      </c>
      <c r="DR142" s="13">
        <v>7.8700000000000005E-4</v>
      </c>
      <c r="DS142" s="13">
        <v>7.2800000000000002E-4</v>
      </c>
      <c r="DT142" s="13">
        <v>7.0100000000000002E-4</v>
      </c>
      <c r="DU142" s="13">
        <v>6.4599999999999998E-4</v>
      </c>
      <c r="DV142" s="13">
        <v>6.2200000000000005E-4</v>
      </c>
      <c r="DW142" s="13">
        <v>7.4899999999999999E-4</v>
      </c>
      <c r="DX142" s="13">
        <v>7.3999999999999999E-4</v>
      </c>
      <c r="DY142" s="13">
        <v>6.7699999999999998E-4</v>
      </c>
      <c r="DZ142" s="13">
        <v>6.4400000000000004E-4</v>
      </c>
      <c r="EA142" s="13">
        <v>5.8500000000000002E-4</v>
      </c>
      <c r="EB142" s="13">
        <v>5.4500000000000002E-4</v>
      </c>
      <c r="EC142" s="13">
        <v>6.0599999999999998E-4</v>
      </c>
      <c r="ED142" s="13">
        <v>5.5800000000000001E-4</v>
      </c>
      <c r="EE142" s="13">
        <v>5.13E-4</v>
      </c>
      <c r="EF142" s="13">
        <v>5.5099999999999995E-4</v>
      </c>
      <c r="EG142" s="13">
        <v>5.5999999999999995E-4</v>
      </c>
      <c r="EH142" s="13">
        <v>5.5400000000000002E-4</v>
      </c>
      <c r="EI142" s="13">
        <v>5.3399999999999997E-4</v>
      </c>
      <c r="EJ142" s="13">
        <v>5.1000000000000004E-4</v>
      </c>
      <c r="EK142" s="13">
        <v>4.6500000000000003E-4</v>
      </c>
      <c r="EL142" s="13">
        <v>4.35E-4</v>
      </c>
      <c r="EM142" s="13">
        <v>5.0299999999999997E-4</v>
      </c>
      <c r="EN142" s="13">
        <v>4.4299999999999998E-4</v>
      </c>
      <c r="EO142" s="13">
        <v>4.15E-4</v>
      </c>
      <c r="EP142" s="13">
        <v>4.4200000000000001E-4</v>
      </c>
      <c r="EQ142" s="13">
        <v>4.0099999999999999E-4</v>
      </c>
      <c r="ER142" s="13">
        <v>3.4000000000000002E-4</v>
      </c>
      <c r="ES142" s="13">
        <v>3.3799999999999998E-4</v>
      </c>
      <c r="ET142" s="13">
        <v>4.1899999999999999E-4</v>
      </c>
      <c r="EU142" s="13">
        <v>3.0200000000000002E-4</v>
      </c>
      <c r="EV142" s="13">
        <v>3.6900000000000002E-4</v>
      </c>
      <c r="EW142" s="13">
        <v>3.6900000000000002E-4</v>
      </c>
      <c r="EX142" s="13">
        <v>2.1800000000000001E-4</v>
      </c>
      <c r="EY142" s="13">
        <v>3.2200000000000002E-4</v>
      </c>
      <c r="EZ142" s="13">
        <v>3.19E-4</v>
      </c>
      <c r="FA142" s="13">
        <v>2.5700000000000001E-4</v>
      </c>
      <c r="FB142" s="13">
        <v>1.8900000000000001E-4</v>
      </c>
      <c r="FC142" s="13">
        <v>2.22E-4</v>
      </c>
      <c r="FD142" s="13">
        <v>2.5000000000000001E-4</v>
      </c>
      <c r="FE142" s="13">
        <v>2.7099999999999997E-4</v>
      </c>
      <c r="FF142" s="13">
        <v>2.9E-4</v>
      </c>
      <c r="FG142" s="13">
        <v>3.0400000000000002E-4</v>
      </c>
      <c r="FH142" s="13">
        <v>2.9300000000000002E-4</v>
      </c>
      <c r="FI142" s="13">
        <v>1.0399999999999999E-4</v>
      </c>
      <c r="FJ142" s="13">
        <v>9.6700000000000006E-5</v>
      </c>
      <c r="FK142" s="13">
        <v>1.8000000000000001E-4</v>
      </c>
      <c r="FL142" s="13">
        <v>1.9100000000000001E-4</v>
      </c>
      <c r="FM142" s="13">
        <v>1.6699999999999999E-4</v>
      </c>
      <c r="FN142" s="13">
        <v>1.6899999999999999E-4</v>
      </c>
      <c r="FO142" s="13">
        <v>1.13E-4</v>
      </c>
      <c r="FP142" s="13">
        <v>3.1099999999999997E-5</v>
      </c>
      <c r="FQ142" s="13">
        <v>-3.15E-5</v>
      </c>
      <c r="FR142" s="13">
        <v>-3.9400000000000002E-5</v>
      </c>
      <c r="FS142" s="13">
        <v>9.0400000000000002E-5</v>
      </c>
      <c r="FT142" s="13">
        <v>7.7999999999999999E-5</v>
      </c>
      <c r="FU142" s="13">
        <v>3.2199999999999997E-5</v>
      </c>
      <c r="FV142" s="13">
        <v>2.0999999999999999E-5</v>
      </c>
      <c r="FW142" s="13">
        <v>5.3399999999999997E-5</v>
      </c>
      <c r="FX142" s="13">
        <v>6.2299999999999996E-5</v>
      </c>
      <c r="FY142" s="13">
        <v>1.4899999999999999E-4</v>
      </c>
      <c r="FZ142" s="13">
        <v>6.86E-5</v>
      </c>
      <c r="GA142" s="13">
        <v>1.4399999999999999E-5</v>
      </c>
      <c r="GB142" s="13">
        <v>-4.49E-5</v>
      </c>
      <c r="GC142" s="13">
        <v>-8.92E-5</v>
      </c>
      <c r="GD142" s="13">
        <v>-2.73E-5</v>
      </c>
      <c r="GE142" s="13">
        <v>-6.5900000000000003E-5</v>
      </c>
      <c r="GF142" s="13">
        <v>-1.92E-4</v>
      </c>
      <c r="GG142" s="13">
        <v>-8.8700000000000001E-5</v>
      </c>
      <c r="GH142" s="13">
        <v>1.36E-5</v>
      </c>
      <c r="GI142" s="13">
        <v>3.29E-5</v>
      </c>
      <c r="GJ142" s="13">
        <v>-5.4999999999999999E-6</v>
      </c>
      <c r="GK142" s="13">
        <v>-4.1E-5</v>
      </c>
      <c r="GL142" s="13">
        <v>-2.8200000000000001E-5</v>
      </c>
      <c r="GM142" s="13">
        <v>1.26E-4</v>
      </c>
      <c r="GN142" s="13">
        <v>1.5E-5</v>
      </c>
      <c r="GO142" s="13">
        <v>9.4400000000000004E-5</v>
      </c>
      <c r="GP142" s="13">
        <v>1.7699999999999999E-4</v>
      </c>
      <c r="GQ142" s="13">
        <v>1.7799999999999999E-4</v>
      </c>
      <c r="GR142" s="13">
        <v>1.4899999999999999E-4</v>
      </c>
      <c r="GS142" s="13">
        <v>1.3999999999999999E-4</v>
      </c>
      <c r="GT142" s="13">
        <v>9.5500000000000004E-5</v>
      </c>
      <c r="GU142" s="13">
        <v>-2.94E-5</v>
      </c>
      <c r="GV142" s="13">
        <v>1.7899999999999999E-4</v>
      </c>
      <c r="GW142" s="13">
        <v>2.4899999999999998E-4</v>
      </c>
      <c r="GX142" s="13">
        <v>2.12E-4</v>
      </c>
      <c r="GY142" s="13">
        <v>2.05E-4</v>
      </c>
      <c r="GZ142" s="13">
        <v>1.76E-4</v>
      </c>
      <c r="HA142" s="13">
        <v>1.94E-4</v>
      </c>
      <c r="HB142" s="13">
        <v>3.0499999999999999E-4</v>
      </c>
      <c r="HC142" s="13">
        <v>2.92E-4</v>
      </c>
      <c r="HD142" s="13">
        <v>1.66E-4</v>
      </c>
      <c r="HE142" s="13">
        <v>1.01E-4</v>
      </c>
      <c r="HF142" s="13">
        <v>1.2899999999999999E-4</v>
      </c>
      <c r="HG142" s="13">
        <v>2.12E-4</v>
      </c>
      <c r="HH142" s="13">
        <v>1.27E-4</v>
      </c>
      <c r="HI142" s="13">
        <v>2.8699999999999998E-4</v>
      </c>
      <c r="HJ142" s="13">
        <v>3.21E-4</v>
      </c>
      <c r="HK142" s="13">
        <v>2.6499999999999999E-4</v>
      </c>
      <c r="HL142" s="13">
        <v>2.8899999999999998E-4</v>
      </c>
      <c r="HM142" s="13">
        <v>3.0200000000000002E-4</v>
      </c>
      <c r="HN142" s="13">
        <v>2.9599999999999998E-4</v>
      </c>
      <c r="HO142" s="13">
        <v>4.2099999999999999E-4</v>
      </c>
      <c r="HP142" s="13">
        <v>3.1700000000000001E-4</v>
      </c>
      <c r="HQ142" s="13">
        <v>3.9899999999999999E-4</v>
      </c>
      <c r="HR142" s="13">
        <v>3.77E-4</v>
      </c>
      <c r="HS142" s="13">
        <v>4.4799999999999999E-4</v>
      </c>
      <c r="HT142" s="13">
        <v>5.6499999999999996E-4</v>
      </c>
      <c r="HU142" s="13">
        <v>6.0099999999999997E-4</v>
      </c>
      <c r="HV142" s="13">
        <v>5.0600000000000005E-4</v>
      </c>
      <c r="HW142" s="13">
        <v>5.5400000000000002E-4</v>
      </c>
      <c r="HX142" s="13">
        <v>5.3700000000000004E-4</v>
      </c>
      <c r="HY142" s="13">
        <v>5.3499999999999999E-4</v>
      </c>
      <c r="HZ142" s="13">
        <v>6.4499999999999996E-4</v>
      </c>
      <c r="IA142" s="13">
        <v>6.5600000000000001E-4</v>
      </c>
      <c r="IB142" s="13">
        <v>6.1300000000000005E-4</v>
      </c>
      <c r="IC142" s="13">
        <v>6.2100000000000002E-4</v>
      </c>
      <c r="ID142" s="13">
        <v>5.2700000000000002E-4</v>
      </c>
      <c r="IE142" s="13">
        <v>6.0599999999999998E-4</v>
      </c>
      <c r="IF142" s="13">
        <v>6.3400000000000001E-4</v>
      </c>
      <c r="IG142" s="13">
        <v>6.0300000000000002E-4</v>
      </c>
      <c r="IH142" s="13">
        <v>6.5499999999999998E-4</v>
      </c>
      <c r="II142" s="13">
        <v>6.4000000000000005E-4</v>
      </c>
      <c r="IJ142" s="13">
        <v>6.1499999999999999E-4</v>
      </c>
      <c r="IK142" s="13">
        <v>5.9400000000000002E-4</v>
      </c>
      <c r="IL142" s="13">
        <v>5.9800000000000001E-4</v>
      </c>
      <c r="IM142" s="13">
        <v>6.8300000000000001E-4</v>
      </c>
      <c r="IN142" s="13">
        <v>6.2600000000000004E-4</v>
      </c>
      <c r="IO142" s="13">
        <v>6.5099999999999999E-4</v>
      </c>
      <c r="IP142" s="13">
        <v>7.2400000000000003E-4</v>
      </c>
      <c r="IQ142" s="13">
        <v>6.2100000000000002E-4</v>
      </c>
      <c r="IR142" s="13">
        <v>5.4600000000000004E-4</v>
      </c>
      <c r="IS142" s="13">
        <v>6.2299999999999996E-4</v>
      </c>
      <c r="IT142" s="13">
        <v>6.6299999999999996E-4</v>
      </c>
      <c r="IU142" s="13">
        <v>6.0800000000000003E-4</v>
      </c>
      <c r="IV142" s="13">
        <v>4.7199999999999998E-4</v>
      </c>
      <c r="IW142" s="13">
        <v>6.3199999999999997E-4</v>
      </c>
      <c r="IX142" s="13">
        <v>6.4599999999999998E-4</v>
      </c>
      <c r="IY142" s="13">
        <v>6.5600000000000001E-4</v>
      </c>
      <c r="IZ142" s="13">
        <v>5.62E-4</v>
      </c>
      <c r="JA142" s="13">
        <v>4.8000000000000001E-4</v>
      </c>
      <c r="JB142" s="13">
        <v>5.1599999999999997E-4</v>
      </c>
      <c r="JC142" s="13">
        <v>3.6200000000000002E-4</v>
      </c>
      <c r="JD142" s="13">
        <v>5.2899999999999996E-4</v>
      </c>
      <c r="JE142" s="13">
        <v>3.1799999999999998E-4</v>
      </c>
      <c r="JF142" s="13">
        <v>3.0800000000000001E-4</v>
      </c>
      <c r="JG142" s="13">
        <v>5.1099999999999995E-4</v>
      </c>
      <c r="JH142" s="13">
        <v>4.08E-4</v>
      </c>
      <c r="JI142" s="13">
        <v>4.1300000000000001E-4</v>
      </c>
      <c r="JJ142" s="13">
        <v>3.0699999999999998E-4</v>
      </c>
      <c r="JK142" s="13">
        <v>5.0799999999999999E-4</v>
      </c>
      <c r="JL142" s="13">
        <v>4.73E-4</v>
      </c>
      <c r="JM142" s="13">
        <v>3.1300000000000002E-4</v>
      </c>
      <c r="JN142" s="13">
        <v>3.1300000000000002E-4</v>
      </c>
      <c r="JO142" s="13">
        <v>4.75E-4</v>
      </c>
      <c r="JP142" s="13">
        <v>4.1899999999999999E-4</v>
      </c>
      <c r="JQ142" s="13">
        <v>4.0000000000000002E-4</v>
      </c>
      <c r="JR142" s="13">
        <v>5.1099999999999995E-4</v>
      </c>
      <c r="JS142" s="13">
        <v>5.4000000000000001E-4</v>
      </c>
      <c r="JT142" s="13">
        <v>5.5699999999999999E-4</v>
      </c>
      <c r="JU142" s="13">
        <v>5.5500000000000005E-4</v>
      </c>
      <c r="JV142" s="13">
        <v>5.7799999999999995E-4</v>
      </c>
      <c r="JW142" s="13">
        <v>6.0300000000000002E-4</v>
      </c>
      <c r="JX142" s="13">
        <v>5.5699999999999999E-4</v>
      </c>
      <c r="JY142" s="13">
        <v>6.1600000000000001E-4</v>
      </c>
      <c r="JZ142" s="13">
        <v>6.4199999999999999E-4</v>
      </c>
      <c r="KA142" s="13">
        <v>6.4700000000000001E-4</v>
      </c>
      <c r="KB142" s="13">
        <v>7.5500000000000003E-4</v>
      </c>
      <c r="KC142" s="13">
        <v>6.9399999999999996E-4</v>
      </c>
      <c r="KD142" s="13">
        <v>7.2999999999999996E-4</v>
      </c>
      <c r="KE142" s="13">
        <v>7.8600000000000002E-4</v>
      </c>
      <c r="KF142" s="13">
        <v>6.8499999999999995E-4</v>
      </c>
      <c r="KG142" s="13">
        <v>7.3399999999999995E-4</v>
      </c>
      <c r="KH142" s="13">
        <v>7.2099999999999996E-4</v>
      </c>
      <c r="KI142" s="13">
        <v>5.6599999999999999E-4</v>
      </c>
      <c r="KJ142" s="13">
        <v>4.9799999999999996E-4</v>
      </c>
      <c r="KK142" s="13">
        <v>6.1200000000000002E-4</v>
      </c>
      <c r="KL142" s="13">
        <v>5.04E-4</v>
      </c>
      <c r="KM142" s="13">
        <v>4.3899999999999999E-4</v>
      </c>
      <c r="KN142" s="13">
        <v>5.9900000000000003E-4</v>
      </c>
      <c r="KO142" s="13">
        <v>4.8899999999999996E-4</v>
      </c>
      <c r="KP142" s="13">
        <v>5.4000000000000001E-4</v>
      </c>
      <c r="KQ142" s="13">
        <v>6.4599999999999998E-4</v>
      </c>
      <c r="KR142" s="13">
        <v>5.2800000000000004E-4</v>
      </c>
      <c r="KS142" s="13">
        <v>4.3100000000000001E-4</v>
      </c>
      <c r="KT142" s="13">
        <v>6.2799999999999998E-4</v>
      </c>
      <c r="KU142" s="13">
        <v>6.9099999999999999E-4</v>
      </c>
      <c r="KV142" s="13">
        <v>5.6899999999999995E-4</v>
      </c>
      <c r="KW142" s="13">
        <v>6.5700000000000003E-4</v>
      </c>
      <c r="KX142" s="13">
        <v>6.7900000000000002E-4</v>
      </c>
      <c r="KY142" s="13">
        <v>7.27E-4</v>
      </c>
      <c r="KZ142" s="13">
        <v>6.7000000000000002E-4</v>
      </c>
      <c r="LA142" s="13">
        <v>6.1499999999999999E-4</v>
      </c>
      <c r="LB142" s="13">
        <v>7.2599999999999997E-4</v>
      </c>
      <c r="LC142" s="13">
        <v>6.5300000000000004E-4</v>
      </c>
      <c r="LD142" s="13">
        <v>7.0500000000000001E-4</v>
      </c>
      <c r="LE142" s="13">
        <v>7.5100000000000004E-4</v>
      </c>
      <c r="LF142" s="13">
        <v>6.0999999999999997E-4</v>
      </c>
      <c r="LG142" s="13">
        <v>6.7900000000000002E-4</v>
      </c>
      <c r="LH142" s="13">
        <v>5.8E-4</v>
      </c>
      <c r="LI142" s="13">
        <v>5.9000000000000003E-4</v>
      </c>
      <c r="LJ142" s="13">
        <v>6.1499999999999999E-4</v>
      </c>
      <c r="LK142" s="13">
        <v>6.6100000000000002E-4</v>
      </c>
      <c r="LL142" s="13">
        <v>6.8800000000000003E-4</v>
      </c>
      <c r="LM142" s="13">
        <v>6.3500000000000004E-4</v>
      </c>
      <c r="LN142" s="13">
        <v>6.7500000000000004E-4</v>
      </c>
      <c r="LO142" s="13">
        <v>6.4000000000000005E-4</v>
      </c>
      <c r="LP142" s="13">
        <v>6.87E-4</v>
      </c>
      <c r="LQ142" s="13">
        <v>6.3900000000000003E-4</v>
      </c>
      <c r="LR142" s="13">
        <v>5.31E-4</v>
      </c>
      <c r="LS142" s="13">
        <v>5.0199999999999995E-4</v>
      </c>
      <c r="LT142" s="13">
        <v>5.4500000000000002E-4</v>
      </c>
      <c r="LU142" s="13">
        <v>5.1000000000000004E-4</v>
      </c>
      <c r="LV142" s="13">
        <v>4.0400000000000001E-4</v>
      </c>
      <c r="LW142" s="13">
        <v>4.8099999999999998E-4</v>
      </c>
      <c r="LX142" s="13">
        <v>5.31E-4</v>
      </c>
      <c r="LY142" s="13">
        <v>5.2999999999999998E-4</v>
      </c>
      <c r="LZ142" s="13">
        <v>5.1500000000000005E-4</v>
      </c>
      <c r="MA142" s="13">
        <v>5.0500000000000002E-4</v>
      </c>
      <c r="MB142" s="13">
        <v>5.44E-4</v>
      </c>
      <c r="MC142" s="13">
        <v>5.5999999999999995E-4</v>
      </c>
    </row>
    <row r="143" spans="1:341" x14ac:dyDescent="0.2">
      <c r="A143" s="13">
        <v>702</v>
      </c>
      <c r="B143" s="13">
        <v>3.5599999999999998E-4</v>
      </c>
      <c r="C143" s="13">
        <v>2.4800000000000001E-4</v>
      </c>
      <c r="D143" s="13">
        <v>2.7399999999999999E-4</v>
      </c>
      <c r="E143" s="13">
        <v>3.0200000000000002E-4</v>
      </c>
      <c r="F143" s="13">
        <v>3.8900000000000002E-4</v>
      </c>
      <c r="G143" s="13">
        <v>4.9399999999999997E-4</v>
      </c>
      <c r="H143" s="13">
        <v>5.2800000000000004E-4</v>
      </c>
      <c r="I143" s="13">
        <v>5.8299999999999997E-4</v>
      </c>
      <c r="J143" s="13">
        <v>6.4700000000000001E-4</v>
      </c>
      <c r="K143" s="13">
        <v>7.1199999999999996E-4</v>
      </c>
      <c r="L143" s="13">
        <v>7.7800000000000005E-4</v>
      </c>
      <c r="M143" s="13">
        <v>8.4599999999999996E-4</v>
      </c>
      <c r="N143" s="13">
        <v>9.1500000000000001E-4</v>
      </c>
      <c r="O143" s="13">
        <v>1.01E-3</v>
      </c>
      <c r="P143" s="13">
        <v>1.1000000000000001E-3</v>
      </c>
      <c r="Q143" s="13">
        <v>1.1999999999999999E-3</v>
      </c>
      <c r="R143" s="13">
        <v>1.2999999999999999E-3</v>
      </c>
      <c r="S143" s="13">
        <v>1.4E-3</v>
      </c>
      <c r="T143" s="13">
        <v>1.49E-3</v>
      </c>
      <c r="U143" s="13">
        <v>1.57E-3</v>
      </c>
      <c r="V143" s="13">
        <v>1.66E-3</v>
      </c>
      <c r="W143" s="13">
        <v>1.75E-3</v>
      </c>
      <c r="X143" s="13">
        <v>1.8400000000000001E-3</v>
      </c>
      <c r="Y143" s="13">
        <v>1.89E-3</v>
      </c>
      <c r="Z143" s="13">
        <v>1.9400000000000001E-3</v>
      </c>
      <c r="AA143" s="13">
        <v>1.99E-3</v>
      </c>
      <c r="AB143" s="13">
        <v>2.0300000000000001E-3</v>
      </c>
      <c r="AC143" s="13">
        <v>2.0300000000000001E-3</v>
      </c>
      <c r="AD143" s="13">
        <v>1.9499999999999999E-3</v>
      </c>
      <c r="AE143" s="13">
        <v>1.8699999999999999E-3</v>
      </c>
      <c r="AF143" s="13">
        <v>1.7899999999999999E-3</v>
      </c>
      <c r="AG143" s="13">
        <v>1.7099999999999999E-3</v>
      </c>
      <c r="AH143" s="13">
        <v>1.66E-3</v>
      </c>
      <c r="AI143" s="13">
        <v>1.6199999999999999E-3</v>
      </c>
      <c r="AJ143" s="13">
        <v>1.57E-3</v>
      </c>
      <c r="AK143" s="13">
        <v>1.5299999999999999E-3</v>
      </c>
      <c r="AL143" s="13">
        <v>1.5499999999999999E-3</v>
      </c>
      <c r="AM143" s="13">
        <v>1.57E-3</v>
      </c>
      <c r="AN143" s="13">
        <v>1.6000000000000001E-3</v>
      </c>
      <c r="AO143" s="13">
        <v>1.5900000000000001E-3</v>
      </c>
      <c r="AP143" s="13">
        <v>1.5499999999999999E-3</v>
      </c>
      <c r="AQ143" s="13">
        <v>1.5E-3</v>
      </c>
      <c r="AR143" s="13">
        <v>1.4499999999999999E-3</v>
      </c>
      <c r="AS143" s="13">
        <v>1.4400000000000001E-3</v>
      </c>
      <c r="AT143" s="13">
        <v>1.4400000000000001E-3</v>
      </c>
      <c r="AU143" s="13">
        <v>1.4400000000000001E-3</v>
      </c>
      <c r="AV143" s="13">
        <v>1.42E-3</v>
      </c>
      <c r="AW143" s="13">
        <v>1.3600000000000001E-3</v>
      </c>
      <c r="AX143" s="13">
        <v>1.31E-3</v>
      </c>
      <c r="AY143" s="13">
        <v>1.2600000000000001E-3</v>
      </c>
      <c r="AZ143" s="13">
        <v>1.2800000000000001E-3</v>
      </c>
      <c r="BA143" s="13">
        <v>1.31E-3</v>
      </c>
      <c r="BB143" s="13">
        <v>1.33E-3</v>
      </c>
      <c r="BC143" s="13">
        <v>1.3500000000000001E-3</v>
      </c>
      <c r="BD143" s="13">
        <v>1.3699999999999999E-3</v>
      </c>
      <c r="BE143" s="13">
        <v>1.3799999999999999E-3</v>
      </c>
      <c r="BF143" s="13">
        <v>1.34E-3</v>
      </c>
      <c r="BG143" s="13">
        <v>1.2999999999999999E-3</v>
      </c>
      <c r="BH143" s="13">
        <v>1.25E-3</v>
      </c>
      <c r="BI143" s="13">
        <v>1.2099999999999999E-3</v>
      </c>
      <c r="BJ143" s="13">
        <v>1.17E-3</v>
      </c>
      <c r="BK143" s="13">
        <v>1.14E-3</v>
      </c>
      <c r="BL143" s="13">
        <v>1.17E-3</v>
      </c>
      <c r="BM143" s="13">
        <v>1.1999999999999999E-3</v>
      </c>
      <c r="BN143" s="13">
        <v>1.2199999999999999E-3</v>
      </c>
      <c r="BO143" s="13">
        <v>1.24E-3</v>
      </c>
      <c r="BP143" s="13">
        <v>1.2600000000000001E-3</v>
      </c>
      <c r="BQ143" s="13">
        <v>1.23E-3</v>
      </c>
      <c r="BR143" s="13">
        <v>1.1999999999999999E-3</v>
      </c>
      <c r="BS143" s="13">
        <v>1.1999999999999999E-3</v>
      </c>
      <c r="BT143" s="13">
        <v>1.24E-3</v>
      </c>
      <c r="BU143" s="13">
        <v>1.2800000000000001E-3</v>
      </c>
      <c r="BV143" s="13">
        <v>1.2600000000000001E-3</v>
      </c>
      <c r="BW143" s="13">
        <v>1.2199999999999999E-3</v>
      </c>
      <c r="BX143" s="13">
        <v>1.2199999999999999E-3</v>
      </c>
      <c r="BY143" s="13">
        <v>1.2800000000000001E-3</v>
      </c>
      <c r="BZ143" s="13">
        <v>1.31E-3</v>
      </c>
      <c r="CA143" s="13">
        <v>1.16E-3</v>
      </c>
      <c r="CB143" s="13">
        <v>1.0200000000000001E-3</v>
      </c>
      <c r="CC143" s="13">
        <v>9.7900000000000005E-4</v>
      </c>
      <c r="CD143" s="13">
        <v>9.5799999999999998E-4</v>
      </c>
      <c r="CE143" s="13">
        <v>9.5399999999999999E-4</v>
      </c>
      <c r="CF143" s="13">
        <v>9.6100000000000005E-4</v>
      </c>
      <c r="CG143" s="13">
        <v>9.7300000000000002E-4</v>
      </c>
      <c r="CH143" s="13">
        <v>9.9299999999999996E-4</v>
      </c>
      <c r="CI143" s="13">
        <v>1.01E-3</v>
      </c>
      <c r="CJ143" s="13">
        <v>1.01E-3</v>
      </c>
      <c r="CK143" s="13">
        <v>1E-3</v>
      </c>
      <c r="CL143" s="13">
        <v>9.3800000000000003E-4</v>
      </c>
      <c r="CM143" s="13">
        <v>8.8800000000000001E-4</v>
      </c>
      <c r="CN143" s="13">
        <v>9.5200000000000005E-4</v>
      </c>
      <c r="CO143" s="13">
        <v>1.01E-3</v>
      </c>
      <c r="CP143" s="13">
        <v>9.7799999999999992E-4</v>
      </c>
      <c r="CQ143" s="13">
        <v>9.4499999999999998E-4</v>
      </c>
      <c r="CR143" s="13">
        <v>8.8199999999999997E-4</v>
      </c>
      <c r="CS143" s="13">
        <v>8.4099999999999995E-4</v>
      </c>
      <c r="CT143" s="13">
        <v>8.8599999999999996E-4</v>
      </c>
      <c r="CU143" s="13">
        <v>9.0799999999999995E-4</v>
      </c>
      <c r="CV143" s="13">
        <v>8.7900000000000001E-4</v>
      </c>
      <c r="CW143" s="13">
        <v>8.9099999999999997E-4</v>
      </c>
      <c r="CX143" s="13">
        <v>9.5600000000000004E-4</v>
      </c>
      <c r="CY143" s="13">
        <v>9.7499999999999996E-4</v>
      </c>
      <c r="CZ143" s="13">
        <v>9.6100000000000005E-4</v>
      </c>
      <c r="DA143" s="13">
        <v>9.1299999999999997E-4</v>
      </c>
      <c r="DB143" s="13">
        <v>8.5499999999999997E-4</v>
      </c>
      <c r="DC143" s="13">
        <v>8.4199999999999998E-4</v>
      </c>
      <c r="DD143" s="13">
        <v>8.3199999999999995E-4</v>
      </c>
      <c r="DE143" s="13">
        <v>8.3100000000000003E-4</v>
      </c>
      <c r="DF143" s="13">
        <v>8.4199999999999998E-4</v>
      </c>
      <c r="DG143" s="13">
        <v>8.6499999999999999E-4</v>
      </c>
      <c r="DH143" s="13">
        <v>8.83E-4</v>
      </c>
      <c r="DI143" s="13">
        <v>8.9099999999999997E-4</v>
      </c>
      <c r="DJ143" s="13">
        <v>8.43E-4</v>
      </c>
      <c r="DK143" s="13">
        <v>8.0999999999999996E-4</v>
      </c>
      <c r="DL143" s="13">
        <v>7.9699999999999997E-4</v>
      </c>
      <c r="DM143" s="13">
        <v>7.45E-4</v>
      </c>
      <c r="DN143" s="13">
        <v>6.96E-4</v>
      </c>
      <c r="DO143" s="13">
        <v>7.1000000000000002E-4</v>
      </c>
      <c r="DP143" s="13">
        <v>7.9600000000000005E-4</v>
      </c>
      <c r="DQ143" s="13">
        <v>9.3800000000000003E-4</v>
      </c>
      <c r="DR143" s="13">
        <v>9.3099999999999997E-4</v>
      </c>
      <c r="DS143" s="13">
        <v>8.4599999999999996E-4</v>
      </c>
      <c r="DT143" s="13">
        <v>6.5200000000000002E-4</v>
      </c>
      <c r="DU143" s="13">
        <v>6.1799999999999995E-4</v>
      </c>
      <c r="DV143" s="13">
        <v>6.3900000000000003E-4</v>
      </c>
      <c r="DW143" s="13">
        <v>7.1599999999999995E-4</v>
      </c>
      <c r="DX143" s="13">
        <v>6.8800000000000003E-4</v>
      </c>
      <c r="DY143" s="13">
        <v>6.5499999999999998E-4</v>
      </c>
      <c r="DZ143" s="13">
        <v>6.7699999999999998E-4</v>
      </c>
      <c r="EA143" s="13">
        <v>6.2799999999999998E-4</v>
      </c>
      <c r="EB143" s="13">
        <v>5.9900000000000003E-4</v>
      </c>
      <c r="EC143" s="13">
        <v>6.5200000000000002E-4</v>
      </c>
      <c r="ED143" s="13">
        <v>5.8900000000000001E-4</v>
      </c>
      <c r="EE143" s="13">
        <v>5.5999999999999995E-4</v>
      </c>
      <c r="EF143" s="13">
        <v>6.1700000000000004E-4</v>
      </c>
      <c r="EG143" s="13">
        <v>6.0999999999999997E-4</v>
      </c>
      <c r="EH143" s="13">
        <v>5.5900000000000004E-4</v>
      </c>
      <c r="EI143" s="13">
        <v>4.84E-4</v>
      </c>
      <c r="EJ143" s="13">
        <v>5.0900000000000001E-4</v>
      </c>
      <c r="EK143" s="13">
        <v>4.75E-4</v>
      </c>
      <c r="EL143" s="13">
        <v>4.4099999999999999E-4</v>
      </c>
      <c r="EM143" s="13">
        <v>4.6000000000000001E-4</v>
      </c>
      <c r="EN143" s="13">
        <v>4.44E-4</v>
      </c>
      <c r="EO143" s="13">
        <v>4.3600000000000003E-4</v>
      </c>
      <c r="EP143" s="13">
        <v>4.3100000000000001E-4</v>
      </c>
      <c r="EQ143" s="13">
        <v>4.1199999999999999E-4</v>
      </c>
      <c r="ER143" s="13">
        <v>3.6499999999999998E-4</v>
      </c>
      <c r="ES143" s="13">
        <v>3.2000000000000003E-4</v>
      </c>
      <c r="ET143" s="13">
        <v>2.8899999999999998E-4</v>
      </c>
      <c r="EU143" s="13">
        <v>2.9999999999999997E-4</v>
      </c>
      <c r="EV143" s="13">
        <v>4.0700000000000003E-4</v>
      </c>
      <c r="EW143" s="13">
        <v>3.9599999999999998E-4</v>
      </c>
      <c r="EX143" s="13">
        <v>2.72E-4</v>
      </c>
      <c r="EY143" s="13">
        <v>3.2299999999999999E-4</v>
      </c>
      <c r="EZ143" s="13">
        <v>2.6899999999999998E-4</v>
      </c>
      <c r="FA143" s="13">
        <v>2.2499999999999999E-4</v>
      </c>
      <c r="FB143" s="13">
        <v>2.32E-4</v>
      </c>
      <c r="FC143" s="13">
        <v>3.21E-4</v>
      </c>
      <c r="FD143" s="13">
        <v>3.4000000000000002E-4</v>
      </c>
      <c r="FE143" s="13">
        <v>2.9999999999999997E-4</v>
      </c>
      <c r="FF143" s="13">
        <v>3.2499999999999999E-4</v>
      </c>
      <c r="FG143" s="13">
        <v>4.17E-4</v>
      </c>
      <c r="FH143" s="13">
        <v>2.9700000000000001E-4</v>
      </c>
      <c r="FI143" s="13">
        <v>1.4300000000000001E-4</v>
      </c>
      <c r="FJ143" s="13">
        <v>1.35E-4</v>
      </c>
      <c r="FK143" s="13">
        <v>2.0799999999999999E-4</v>
      </c>
      <c r="FL143" s="13">
        <v>2.63E-4</v>
      </c>
      <c r="FM143" s="13">
        <v>1.95E-4</v>
      </c>
      <c r="FN143" s="13">
        <v>9.1700000000000006E-5</v>
      </c>
      <c r="FO143" s="13">
        <v>1.15E-4</v>
      </c>
      <c r="FP143" s="13">
        <v>8.14E-5</v>
      </c>
      <c r="FQ143" s="13">
        <v>3.41E-6</v>
      </c>
      <c r="FR143" s="13">
        <v>8.7999999999999998E-5</v>
      </c>
      <c r="FS143" s="13">
        <v>-8.6999999999999997E-6</v>
      </c>
      <c r="FT143" s="13">
        <v>-8.3800000000000004E-5</v>
      </c>
      <c r="FU143" s="13">
        <v>-3.0899999999999999E-5</v>
      </c>
      <c r="FV143" s="13">
        <v>2.3300000000000001E-5</v>
      </c>
      <c r="FW143" s="13">
        <v>3.0599999999999998E-5</v>
      </c>
      <c r="FX143" s="13">
        <v>1.2899999999999999E-4</v>
      </c>
      <c r="FY143" s="13">
        <v>7.9899999999999997E-6</v>
      </c>
      <c r="FZ143" s="13">
        <v>1.6699999999999999E-5</v>
      </c>
      <c r="GA143" s="13">
        <v>6.0800000000000001E-5</v>
      </c>
      <c r="GB143" s="13">
        <v>3.26E-5</v>
      </c>
      <c r="GC143" s="13">
        <v>-3.4499999999999998E-5</v>
      </c>
      <c r="GD143" s="13">
        <v>-2.72E-5</v>
      </c>
      <c r="GE143" s="13">
        <v>-5.22E-6</v>
      </c>
      <c r="GF143" s="13">
        <v>-4.21E-5</v>
      </c>
      <c r="GG143" s="13">
        <v>1.8E-5</v>
      </c>
      <c r="GH143" s="13">
        <v>9.0699999999999996E-5</v>
      </c>
      <c r="GI143" s="13">
        <v>4.8000000000000001E-5</v>
      </c>
      <c r="GJ143" s="13">
        <v>-1.7399999999999999E-5</v>
      </c>
      <c r="GK143" s="13">
        <v>4.2599999999999999E-5</v>
      </c>
      <c r="GL143" s="13">
        <v>6.3899999999999995E-5</v>
      </c>
      <c r="GM143" s="13">
        <v>-1.31E-5</v>
      </c>
      <c r="GN143" s="13">
        <v>5.1700000000000003E-5</v>
      </c>
      <c r="GO143" s="13">
        <v>2.51E-5</v>
      </c>
      <c r="GP143" s="13">
        <v>1.3100000000000001E-4</v>
      </c>
      <c r="GQ143" s="13">
        <v>1.5699999999999999E-4</v>
      </c>
      <c r="GR143" s="13">
        <v>8.6399999999999999E-5</v>
      </c>
      <c r="GS143" s="13">
        <v>1.1E-4</v>
      </c>
      <c r="GT143" s="13">
        <v>1.8000000000000001E-4</v>
      </c>
      <c r="GU143" s="13">
        <v>2.34E-4</v>
      </c>
      <c r="GV143" s="13">
        <v>2.8699999999999998E-4</v>
      </c>
      <c r="GW143" s="13">
        <v>1.63E-4</v>
      </c>
      <c r="GX143" s="13">
        <v>3.3899999999999997E-5</v>
      </c>
      <c r="GY143" s="13">
        <v>1.88E-5</v>
      </c>
      <c r="GZ143" s="13">
        <v>8.8499999999999996E-5</v>
      </c>
      <c r="HA143" s="13">
        <v>1.76E-4</v>
      </c>
      <c r="HB143" s="13">
        <v>2.2900000000000001E-4</v>
      </c>
      <c r="HC143" s="13">
        <v>2.1900000000000001E-4</v>
      </c>
      <c r="HD143" s="13">
        <v>1.7000000000000001E-4</v>
      </c>
      <c r="HE143" s="13">
        <v>1.35E-4</v>
      </c>
      <c r="HF143" s="13">
        <v>2.1100000000000001E-4</v>
      </c>
      <c r="HG143" s="13">
        <v>2.3599999999999999E-4</v>
      </c>
      <c r="HH143" s="13">
        <v>1.7699999999999999E-4</v>
      </c>
      <c r="HI143" s="13">
        <v>2.4600000000000002E-4</v>
      </c>
      <c r="HJ143" s="13">
        <v>2.43E-4</v>
      </c>
      <c r="HK143" s="13">
        <v>2.43E-4</v>
      </c>
      <c r="HL143" s="13">
        <v>2.9E-4</v>
      </c>
      <c r="HM143" s="13">
        <v>2.81E-4</v>
      </c>
      <c r="HN143" s="13">
        <v>2.7799999999999998E-4</v>
      </c>
      <c r="HO143" s="13">
        <v>4.17E-4</v>
      </c>
      <c r="HP143" s="13">
        <v>4.55E-4</v>
      </c>
      <c r="HQ143" s="13">
        <v>4.1399999999999998E-4</v>
      </c>
      <c r="HR143" s="13">
        <v>4.64E-4</v>
      </c>
      <c r="HS143" s="13">
        <v>5.0500000000000002E-4</v>
      </c>
      <c r="HT143" s="13">
        <v>4.1899999999999999E-4</v>
      </c>
      <c r="HU143" s="13">
        <v>4.73E-4</v>
      </c>
      <c r="HV143" s="13">
        <v>4.5399999999999998E-4</v>
      </c>
      <c r="HW143" s="13">
        <v>4.7800000000000002E-4</v>
      </c>
      <c r="HX143" s="13">
        <v>4.2999999999999999E-4</v>
      </c>
      <c r="HY143" s="13">
        <v>4.2099999999999999E-4</v>
      </c>
      <c r="HZ143" s="13">
        <v>5.4900000000000001E-4</v>
      </c>
      <c r="IA143" s="13">
        <v>6.5700000000000003E-4</v>
      </c>
      <c r="IB143" s="13">
        <v>6.11E-4</v>
      </c>
      <c r="IC143" s="13">
        <v>4.75E-4</v>
      </c>
      <c r="ID143" s="13">
        <v>5.6499999999999996E-4</v>
      </c>
      <c r="IE143" s="13">
        <v>5.9699999999999998E-4</v>
      </c>
      <c r="IF143" s="13">
        <v>5.3399999999999997E-4</v>
      </c>
      <c r="IG143" s="13">
        <v>5.7499999999999999E-4</v>
      </c>
      <c r="IH143" s="13">
        <v>6.9700000000000003E-4</v>
      </c>
      <c r="II143" s="13">
        <v>5.6300000000000002E-4</v>
      </c>
      <c r="IJ143" s="13">
        <v>5.4900000000000001E-4</v>
      </c>
      <c r="IK143" s="13">
        <v>6.8300000000000001E-4</v>
      </c>
      <c r="IL143" s="13">
        <v>6.1700000000000004E-4</v>
      </c>
      <c r="IM143" s="13">
        <v>7.7099999999999998E-4</v>
      </c>
      <c r="IN143" s="13">
        <v>7.5199999999999996E-4</v>
      </c>
      <c r="IO143" s="13">
        <v>6.4199999999999999E-4</v>
      </c>
      <c r="IP143" s="13">
        <v>6.2399999999999999E-4</v>
      </c>
      <c r="IQ143" s="13">
        <v>6.3400000000000001E-4</v>
      </c>
      <c r="IR143" s="13">
        <v>7.2599999999999997E-4</v>
      </c>
      <c r="IS143" s="13">
        <v>7.45E-4</v>
      </c>
      <c r="IT143" s="13">
        <v>6.0300000000000002E-4</v>
      </c>
      <c r="IU143" s="13">
        <v>6.2100000000000002E-4</v>
      </c>
      <c r="IV143" s="13">
        <v>6.3400000000000001E-4</v>
      </c>
      <c r="IW143" s="13">
        <v>6.29E-4</v>
      </c>
      <c r="IX143" s="13">
        <v>7.2900000000000005E-4</v>
      </c>
      <c r="IY143" s="13">
        <v>5.3700000000000004E-4</v>
      </c>
      <c r="IZ143" s="13">
        <v>4.46E-4</v>
      </c>
      <c r="JA143" s="13">
        <v>5.5699999999999999E-4</v>
      </c>
      <c r="JB143" s="13">
        <v>4.4900000000000002E-4</v>
      </c>
      <c r="JC143" s="13">
        <v>3.3E-4</v>
      </c>
      <c r="JD143" s="13">
        <v>4.9799999999999996E-4</v>
      </c>
      <c r="JE143" s="13">
        <v>3.3199999999999999E-4</v>
      </c>
      <c r="JF143" s="13">
        <v>3.3599999999999998E-4</v>
      </c>
      <c r="JG143" s="13">
        <v>3.57E-4</v>
      </c>
      <c r="JH143" s="13">
        <v>3.3799999999999998E-4</v>
      </c>
      <c r="JI143" s="13">
        <v>3.1199999999999999E-4</v>
      </c>
      <c r="JJ143" s="13">
        <v>3.0299999999999999E-4</v>
      </c>
      <c r="JK143" s="13">
        <v>4.1899999999999999E-4</v>
      </c>
      <c r="JL143" s="13">
        <v>4.84E-4</v>
      </c>
      <c r="JM143" s="13">
        <v>3.8200000000000002E-4</v>
      </c>
      <c r="JN143" s="13">
        <v>4.1300000000000001E-4</v>
      </c>
      <c r="JO143" s="13">
        <v>4.1399999999999998E-4</v>
      </c>
      <c r="JP143" s="13">
        <v>3.4499999999999998E-4</v>
      </c>
      <c r="JQ143" s="13">
        <v>4.3199999999999998E-4</v>
      </c>
      <c r="JR143" s="13">
        <v>4.3300000000000001E-4</v>
      </c>
      <c r="JS143" s="13">
        <v>3.9599999999999998E-4</v>
      </c>
      <c r="JT143" s="13">
        <v>4.6099999999999998E-4</v>
      </c>
      <c r="JU143" s="13">
        <v>5.2700000000000002E-4</v>
      </c>
      <c r="JV143" s="13">
        <v>5.8799999999999998E-4</v>
      </c>
      <c r="JW143" s="13">
        <v>5.1199999999999998E-4</v>
      </c>
      <c r="JX143" s="13">
        <v>5.2400000000000005E-4</v>
      </c>
      <c r="JY143" s="13">
        <v>6.78E-4</v>
      </c>
      <c r="JZ143" s="13">
        <v>7.0399999999999998E-4</v>
      </c>
      <c r="KA143" s="13">
        <v>6.2200000000000005E-4</v>
      </c>
      <c r="KB143" s="13">
        <v>7.3399999999999995E-4</v>
      </c>
      <c r="KC143" s="13">
        <v>7.1299999999999998E-4</v>
      </c>
      <c r="KD143" s="13">
        <v>7.2099999999999996E-4</v>
      </c>
      <c r="KE143" s="13">
        <v>5.8100000000000003E-4</v>
      </c>
      <c r="KF143" s="13">
        <v>6.0800000000000003E-4</v>
      </c>
      <c r="KG143" s="13">
        <v>7.0200000000000004E-4</v>
      </c>
      <c r="KH143" s="13">
        <v>6.4800000000000003E-4</v>
      </c>
      <c r="KI143" s="13">
        <v>5.8500000000000002E-4</v>
      </c>
      <c r="KJ143" s="13">
        <v>5.71E-4</v>
      </c>
      <c r="KK143" s="13">
        <v>6.3100000000000005E-4</v>
      </c>
      <c r="KL143" s="13">
        <v>5.04E-4</v>
      </c>
      <c r="KM143" s="13">
        <v>3.79E-4</v>
      </c>
      <c r="KN143" s="13">
        <v>5.9599999999999996E-4</v>
      </c>
      <c r="KO143" s="13">
        <v>5.3799999999999996E-4</v>
      </c>
      <c r="KP143" s="13">
        <v>4.6000000000000001E-4</v>
      </c>
      <c r="KQ143" s="13">
        <v>6.0400000000000004E-4</v>
      </c>
      <c r="KR143" s="13">
        <v>5.6300000000000002E-4</v>
      </c>
      <c r="KS143" s="13">
        <v>5.1400000000000003E-4</v>
      </c>
      <c r="KT143" s="13">
        <v>5.8299999999999997E-4</v>
      </c>
      <c r="KU143" s="13">
        <v>6.8300000000000001E-4</v>
      </c>
      <c r="KV143" s="13">
        <v>5.4900000000000001E-4</v>
      </c>
      <c r="KW143" s="13">
        <v>5.2800000000000004E-4</v>
      </c>
      <c r="KX143" s="13">
        <v>5.9699999999999998E-4</v>
      </c>
      <c r="KY143" s="13">
        <v>7.3499999999999998E-4</v>
      </c>
      <c r="KZ143" s="13">
        <v>7.2800000000000002E-4</v>
      </c>
      <c r="LA143" s="13">
        <v>6.7100000000000005E-4</v>
      </c>
      <c r="LB143" s="13">
        <v>7.85E-4</v>
      </c>
      <c r="LC143" s="13">
        <v>6.2200000000000005E-4</v>
      </c>
      <c r="LD143" s="13">
        <v>6.8999999999999997E-4</v>
      </c>
      <c r="LE143" s="13">
        <v>7.1299999999999998E-4</v>
      </c>
      <c r="LF143" s="13">
        <v>5.6800000000000004E-4</v>
      </c>
      <c r="LG143" s="13">
        <v>5.31E-4</v>
      </c>
      <c r="LH143" s="13">
        <v>5.4699999999999996E-4</v>
      </c>
      <c r="LI143" s="13">
        <v>5.5699999999999999E-4</v>
      </c>
      <c r="LJ143" s="13">
        <v>5.5000000000000003E-4</v>
      </c>
      <c r="LK143" s="13">
        <v>6.87E-4</v>
      </c>
      <c r="LL143" s="13">
        <v>7.5799999999999999E-4</v>
      </c>
      <c r="LM143" s="13">
        <v>6.2799999999999998E-4</v>
      </c>
      <c r="LN143" s="13">
        <v>6.3699999999999998E-4</v>
      </c>
      <c r="LO143" s="13">
        <v>7.0100000000000002E-4</v>
      </c>
      <c r="LP143" s="13">
        <v>7.2199999999999999E-4</v>
      </c>
      <c r="LQ143" s="13">
        <v>7.3999999999999999E-4</v>
      </c>
      <c r="LR143" s="13">
        <v>6.5700000000000003E-4</v>
      </c>
      <c r="LS143" s="13">
        <v>5.9500000000000004E-4</v>
      </c>
      <c r="LT143" s="13">
        <v>6.7000000000000002E-4</v>
      </c>
      <c r="LU143" s="13">
        <v>6.2500000000000001E-4</v>
      </c>
      <c r="LV143" s="13">
        <v>5.3600000000000002E-4</v>
      </c>
      <c r="LW143" s="13">
        <v>5.3200000000000003E-4</v>
      </c>
      <c r="LX143" s="13">
        <v>4.8799999999999999E-4</v>
      </c>
      <c r="LY143" s="13">
        <v>5.1500000000000005E-4</v>
      </c>
      <c r="LZ143" s="13">
        <v>5.1500000000000005E-4</v>
      </c>
      <c r="MA143" s="13">
        <v>5.1599999999999997E-4</v>
      </c>
      <c r="MB143" s="13">
        <v>5.6300000000000002E-4</v>
      </c>
      <c r="MC143" s="13">
        <v>4.8099999999999998E-4</v>
      </c>
    </row>
    <row r="144" spans="1:341" x14ac:dyDescent="0.2">
      <c r="A144" s="13">
        <v>703</v>
      </c>
      <c r="B144" s="13">
        <v>4.6500000000000003E-4</v>
      </c>
      <c r="C144" s="13">
        <v>2.22E-4</v>
      </c>
      <c r="D144" s="13">
        <v>2.5399999999999999E-4</v>
      </c>
      <c r="E144" s="13">
        <v>3.2000000000000003E-4</v>
      </c>
      <c r="F144" s="13">
        <v>4.0200000000000001E-4</v>
      </c>
      <c r="G144" s="13">
        <v>3.8299999999999999E-4</v>
      </c>
      <c r="H144" s="13">
        <v>4.4200000000000001E-4</v>
      </c>
      <c r="I144" s="13">
        <v>5.1400000000000003E-4</v>
      </c>
      <c r="J144" s="13">
        <v>5.8699999999999996E-4</v>
      </c>
      <c r="K144" s="13">
        <v>6.6200000000000005E-4</v>
      </c>
      <c r="L144" s="13">
        <v>7.3700000000000002E-4</v>
      </c>
      <c r="M144" s="13">
        <v>8.1499999999999997E-4</v>
      </c>
      <c r="N144" s="13">
        <v>9.1799999999999998E-4</v>
      </c>
      <c r="O144" s="13">
        <v>1.0300000000000001E-3</v>
      </c>
      <c r="P144" s="13">
        <v>1.1299999999999999E-3</v>
      </c>
      <c r="Q144" s="13">
        <v>1.25E-3</v>
      </c>
      <c r="R144" s="13">
        <v>1.3600000000000001E-3</v>
      </c>
      <c r="S144" s="13">
        <v>1.4599999999999999E-3</v>
      </c>
      <c r="T144" s="13">
        <v>1.5499999999999999E-3</v>
      </c>
      <c r="U144" s="13">
        <v>1.6299999999999999E-3</v>
      </c>
      <c r="V144" s="13">
        <v>1.72E-3</v>
      </c>
      <c r="W144" s="13">
        <v>1.82E-3</v>
      </c>
      <c r="X144" s="13">
        <v>1.8699999999999999E-3</v>
      </c>
      <c r="Y144" s="13">
        <v>1.9E-3</v>
      </c>
      <c r="Z144" s="13">
        <v>1.9400000000000001E-3</v>
      </c>
      <c r="AA144" s="13">
        <v>1.97E-3</v>
      </c>
      <c r="AB144" s="13">
        <v>2E-3</v>
      </c>
      <c r="AC144" s="13">
        <v>1.9499999999999999E-3</v>
      </c>
      <c r="AD144" s="13">
        <v>1.9E-3</v>
      </c>
      <c r="AE144" s="13">
        <v>1.8500000000000001E-3</v>
      </c>
      <c r="AF144" s="13">
        <v>1.8E-3</v>
      </c>
      <c r="AG144" s="13">
        <v>1.7700000000000001E-3</v>
      </c>
      <c r="AH144" s="13">
        <v>1.74E-3</v>
      </c>
      <c r="AI144" s="13">
        <v>1.7099999999999999E-3</v>
      </c>
      <c r="AJ144" s="13">
        <v>1.6900000000000001E-3</v>
      </c>
      <c r="AK144" s="13">
        <v>1.66E-3</v>
      </c>
      <c r="AL144" s="13">
        <v>1.6299999999999999E-3</v>
      </c>
      <c r="AM144" s="13">
        <v>1.6000000000000001E-3</v>
      </c>
      <c r="AN144" s="13">
        <v>1.56E-3</v>
      </c>
      <c r="AO144" s="13">
        <v>1.57E-3</v>
      </c>
      <c r="AP144" s="13">
        <v>1.58E-3</v>
      </c>
      <c r="AQ144" s="13">
        <v>1.58E-3</v>
      </c>
      <c r="AR144" s="13">
        <v>1.57E-3</v>
      </c>
      <c r="AS144" s="13">
        <v>1.48E-3</v>
      </c>
      <c r="AT144" s="13">
        <v>1.4E-3</v>
      </c>
      <c r="AU144" s="13">
        <v>1.32E-3</v>
      </c>
      <c r="AV144" s="13">
        <v>1.2700000000000001E-3</v>
      </c>
      <c r="AW144" s="13">
        <v>1.23E-3</v>
      </c>
      <c r="AX144" s="13">
        <v>1.1900000000000001E-3</v>
      </c>
      <c r="AY144" s="13">
        <v>1.2099999999999999E-3</v>
      </c>
      <c r="AZ144" s="13">
        <v>1.2600000000000001E-3</v>
      </c>
      <c r="BA144" s="13">
        <v>1.32E-3</v>
      </c>
      <c r="BB144" s="13">
        <v>1.3500000000000001E-3</v>
      </c>
      <c r="BC144" s="13">
        <v>1.33E-3</v>
      </c>
      <c r="BD144" s="13">
        <v>1.31E-3</v>
      </c>
      <c r="BE144" s="13">
        <v>1.2899999999999999E-3</v>
      </c>
      <c r="BF144" s="13">
        <v>1.2700000000000001E-3</v>
      </c>
      <c r="BG144" s="13">
        <v>1.24E-3</v>
      </c>
      <c r="BH144" s="13">
        <v>1.2199999999999999E-3</v>
      </c>
      <c r="BI144" s="13">
        <v>1.1900000000000001E-3</v>
      </c>
      <c r="BJ144" s="13">
        <v>1.17E-3</v>
      </c>
      <c r="BK144" s="13">
        <v>1.1900000000000001E-3</v>
      </c>
      <c r="BL144" s="13">
        <v>1.2600000000000001E-3</v>
      </c>
      <c r="BM144" s="13">
        <v>1.32E-3</v>
      </c>
      <c r="BN144" s="13">
        <v>1.2999999999999999E-3</v>
      </c>
      <c r="BO144" s="13">
        <v>1.2600000000000001E-3</v>
      </c>
      <c r="BP144" s="13">
        <v>1.2199999999999999E-3</v>
      </c>
      <c r="BQ144" s="13">
        <v>1.1999999999999999E-3</v>
      </c>
      <c r="BR144" s="13">
        <v>1.1800000000000001E-3</v>
      </c>
      <c r="BS144" s="13">
        <v>1.1900000000000001E-3</v>
      </c>
      <c r="BT144" s="13">
        <v>1.1999999999999999E-3</v>
      </c>
      <c r="BU144" s="13">
        <v>1.1900000000000001E-3</v>
      </c>
      <c r="BV144" s="13">
        <v>1.08E-3</v>
      </c>
      <c r="BW144" s="13">
        <v>9.6199999999999996E-4</v>
      </c>
      <c r="BX144" s="13">
        <v>1.01E-3</v>
      </c>
      <c r="BY144" s="13">
        <v>1.1100000000000001E-3</v>
      </c>
      <c r="BZ144" s="13">
        <v>1.15E-3</v>
      </c>
      <c r="CA144" s="13">
        <v>1.08E-3</v>
      </c>
      <c r="CB144" s="13">
        <v>1.0200000000000001E-3</v>
      </c>
      <c r="CC144" s="13">
        <v>9.9700000000000006E-4</v>
      </c>
      <c r="CD144" s="13">
        <v>9.7599999999999998E-4</v>
      </c>
      <c r="CE144" s="13">
        <v>9.9299999999999996E-4</v>
      </c>
      <c r="CF144" s="13">
        <v>1.0200000000000001E-3</v>
      </c>
      <c r="CG144" s="13">
        <v>1.0399999999999999E-3</v>
      </c>
      <c r="CH144" s="13">
        <v>1.07E-3</v>
      </c>
      <c r="CI144" s="13">
        <v>1.09E-3</v>
      </c>
      <c r="CJ144" s="13">
        <v>1.1000000000000001E-3</v>
      </c>
      <c r="CK144" s="13">
        <v>1.08E-3</v>
      </c>
      <c r="CL144" s="13">
        <v>9.9799999999999997E-4</v>
      </c>
      <c r="CM144" s="13">
        <v>9.41E-4</v>
      </c>
      <c r="CN144" s="13">
        <v>9.3400000000000004E-4</v>
      </c>
      <c r="CO144" s="13">
        <v>9.3300000000000002E-4</v>
      </c>
      <c r="CP144" s="13">
        <v>9.4399999999999996E-4</v>
      </c>
      <c r="CQ144" s="13">
        <v>9.41E-4</v>
      </c>
      <c r="CR144" s="13">
        <v>9.1E-4</v>
      </c>
      <c r="CS144" s="13">
        <v>8.8199999999999997E-4</v>
      </c>
      <c r="CT144" s="13">
        <v>8.5999999999999998E-4</v>
      </c>
      <c r="CU144" s="13">
        <v>8.9899999999999995E-4</v>
      </c>
      <c r="CV144" s="13">
        <v>1.01E-3</v>
      </c>
      <c r="CW144" s="13">
        <v>1.0200000000000001E-3</v>
      </c>
      <c r="CX144" s="13">
        <v>9.810000000000001E-4</v>
      </c>
      <c r="CY144" s="13">
        <v>9.7799999999999992E-4</v>
      </c>
      <c r="CZ144" s="13">
        <v>9.8799999999999995E-4</v>
      </c>
      <c r="DA144" s="13">
        <v>9.0300000000000005E-4</v>
      </c>
      <c r="DB144" s="13">
        <v>8.3199999999999995E-4</v>
      </c>
      <c r="DC144" s="13">
        <v>8.6600000000000002E-4</v>
      </c>
      <c r="DD144" s="13">
        <v>8.5700000000000001E-4</v>
      </c>
      <c r="DE144" s="13">
        <v>7.7800000000000005E-4</v>
      </c>
      <c r="DF144" s="13">
        <v>7.8399999999999997E-4</v>
      </c>
      <c r="DG144" s="13">
        <v>8.3699999999999996E-4</v>
      </c>
      <c r="DH144" s="13">
        <v>8.3199999999999995E-4</v>
      </c>
      <c r="DI144" s="13">
        <v>8.0999999999999996E-4</v>
      </c>
      <c r="DJ144" s="13">
        <v>7.5000000000000002E-4</v>
      </c>
      <c r="DK144" s="13">
        <v>7.1599999999999995E-4</v>
      </c>
      <c r="DL144" s="13">
        <v>6.9999999999999999E-4</v>
      </c>
      <c r="DM144" s="13">
        <v>7.2300000000000001E-4</v>
      </c>
      <c r="DN144" s="13">
        <v>7.5799999999999999E-4</v>
      </c>
      <c r="DO144" s="13">
        <v>8.1099999999999998E-4</v>
      </c>
      <c r="DP144" s="13">
        <v>8.5499999999999997E-4</v>
      </c>
      <c r="DQ144" s="13">
        <v>8.8400000000000002E-4</v>
      </c>
      <c r="DR144" s="13">
        <v>8.0699999999999999E-4</v>
      </c>
      <c r="DS144" s="13">
        <v>7.18E-4</v>
      </c>
      <c r="DT144" s="13">
        <v>6.1799999999999995E-4</v>
      </c>
      <c r="DU144" s="13">
        <v>6.3199999999999997E-4</v>
      </c>
      <c r="DV144" s="13">
        <v>6.4899999999999995E-4</v>
      </c>
      <c r="DW144" s="13">
        <v>6.6399999999999999E-4</v>
      </c>
      <c r="DX144" s="13">
        <v>6.9700000000000003E-4</v>
      </c>
      <c r="DY144" s="13">
        <v>6.8000000000000005E-4</v>
      </c>
      <c r="DZ144" s="13">
        <v>5.8100000000000003E-4</v>
      </c>
      <c r="EA144" s="13">
        <v>6.02E-4</v>
      </c>
      <c r="EB144" s="13">
        <v>6.1799999999999995E-4</v>
      </c>
      <c r="EC144" s="13">
        <v>6.0700000000000001E-4</v>
      </c>
      <c r="ED144" s="13">
        <v>5.2700000000000002E-4</v>
      </c>
      <c r="EE144" s="13">
        <v>4.8200000000000001E-4</v>
      </c>
      <c r="EF144" s="13">
        <v>4.84E-4</v>
      </c>
      <c r="EG144" s="13">
        <v>5.6800000000000004E-4</v>
      </c>
      <c r="EH144" s="13">
        <v>5.5800000000000001E-4</v>
      </c>
      <c r="EI144" s="13">
        <v>4.9399999999999997E-4</v>
      </c>
      <c r="EJ144" s="13">
        <v>4.5899999999999999E-4</v>
      </c>
      <c r="EK144" s="13">
        <v>5.2099999999999998E-4</v>
      </c>
      <c r="EL144" s="13">
        <v>5.3600000000000002E-4</v>
      </c>
      <c r="EM144" s="13">
        <v>4.2900000000000002E-4</v>
      </c>
      <c r="EN144" s="13">
        <v>4.0200000000000001E-4</v>
      </c>
      <c r="EO144" s="13">
        <v>3.86E-4</v>
      </c>
      <c r="EP144" s="13">
        <v>3.6900000000000002E-4</v>
      </c>
      <c r="EQ144" s="13">
        <v>3.2899999999999997E-4</v>
      </c>
      <c r="ER144" s="13">
        <v>3.0299999999999999E-4</v>
      </c>
      <c r="ES144" s="13">
        <v>3.39E-4</v>
      </c>
      <c r="ET144" s="13">
        <v>3.9399999999999998E-4</v>
      </c>
      <c r="EU144" s="13">
        <v>3.1700000000000001E-4</v>
      </c>
      <c r="EV144" s="13">
        <v>3.19E-4</v>
      </c>
      <c r="EW144" s="13">
        <v>3.4000000000000002E-4</v>
      </c>
      <c r="EX144" s="13">
        <v>3.2899999999999997E-4</v>
      </c>
      <c r="EY144" s="13">
        <v>1.95E-4</v>
      </c>
      <c r="EZ144" s="13">
        <v>1.3999999999999999E-4</v>
      </c>
      <c r="FA144" s="13">
        <v>1.3200000000000001E-4</v>
      </c>
      <c r="FB144" s="13">
        <v>1.5300000000000001E-4</v>
      </c>
      <c r="FC144" s="13">
        <v>1.92E-4</v>
      </c>
      <c r="FD144" s="13">
        <v>3.6600000000000001E-4</v>
      </c>
      <c r="FE144" s="13">
        <v>3.1E-4</v>
      </c>
      <c r="FF144" s="13">
        <v>3.2400000000000001E-4</v>
      </c>
      <c r="FG144" s="13">
        <v>4.0200000000000001E-4</v>
      </c>
      <c r="FH144" s="13">
        <v>2.1499999999999999E-4</v>
      </c>
      <c r="FI144" s="13">
        <v>1.6000000000000001E-4</v>
      </c>
      <c r="FJ144" s="13">
        <v>1.7000000000000001E-4</v>
      </c>
      <c r="FK144" s="13">
        <v>1.5100000000000001E-4</v>
      </c>
      <c r="FL144" s="13">
        <v>7.6199999999999995E-5</v>
      </c>
      <c r="FM144" s="13">
        <v>1.1399999999999999E-5</v>
      </c>
      <c r="FN144" s="13">
        <v>1.26E-4</v>
      </c>
      <c r="FO144" s="13">
        <v>1.75E-4</v>
      </c>
      <c r="FP144" s="13">
        <v>1.46E-4</v>
      </c>
      <c r="FQ144" s="13">
        <v>1.0399999999999999E-4</v>
      </c>
      <c r="FR144" s="13">
        <v>1.27E-4</v>
      </c>
      <c r="FS144" s="13">
        <v>5.6499999999999998E-5</v>
      </c>
      <c r="FT144" s="13">
        <v>2.09E-5</v>
      </c>
      <c r="FU144" s="13">
        <v>-7.8699999999999992E-6</v>
      </c>
      <c r="FV144" s="13">
        <v>-2.2799999999999999E-5</v>
      </c>
      <c r="FW144" s="13">
        <v>-1.1600000000000001E-5</v>
      </c>
      <c r="FX144" s="13">
        <v>1.7499999999999998E-5</v>
      </c>
      <c r="FY144" s="13">
        <v>-7.6899999999999999E-5</v>
      </c>
      <c r="FZ144" s="13">
        <v>6.7700000000000004E-6</v>
      </c>
      <c r="GA144" s="13">
        <v>-3.5200000000000002E-5</v>
      </c>
      <c r="GB144" s="13">
        <v>3.3699999999999999E-5</v>
      </c>
      <c r="GC144" s="13">
        <v>1.5799999999999999E-4</v>
      </c>
      <c r="GD144" s="13">
        <v>1.15E-4</v>
      </c>
      <c r="GE144" s="13">
        <v>-5.0599999999999997E-5</v>
      </c>
      <c r="GF144" s="13">
        <v>6.4499999999999996E-5</v>
      </c>
      <c r="GG144" s="13">
        <v>1.08E-4</v>
      </c>
      <c r="GH144" s="13">
        <v>5.1499999999999998E-5</v>
      </c>
      <c r="GI144" s="13">
        <v>-3.1900000000000003E-5</v>
      </c>
      <c r="GJ144" s="13">
        <v>6.2999999999999998E-6</v>
      </c>
      <c r="GK144" s="13">
        <v>1.44E-4</v>
      </c>
      <c r="GL144" s="13">
        <v>7.0199999999999999E-5</v>
      </c>
      <c r="GM144" s="13">
        <v>-4.88E-5</v>
      </c>
      <c r="GN144" s="13">
        <v>-5.3000000000000001E-5</v>
      </c>
      <c r="GO144" s="13">
        <v>-2.3800000000000001E-6</v>
      </c>
      <c r="GP144" s="13">
        <v>1.75E-4</v>
      </c>
      <c r="GQ144" s="13">
        <v>1.74E-4</v>
      </c>
      <c r="GR144" s="13">
        <v>2.4700000000000001E-5</v>
      </c>
      <c r="GS144" s="13">
        <v>8.0399999999999993E-6</v>
      </c>
      <c r="GT144" s="13">
        <v>1.5200000000000001E-4</v>
      </c>
      <c r="GU144" s="13">
        <v>1.5100000000000001E-4</v>
      </c>
      <c r="GV144" s="13">
        <v>1.7200000000000001E-4</v>
      </c>
      <c r="GW144" s="13">
        <v>-6.3600000000000001E-6</v>
      </c>
      <c r="GX144" s="13">
        <v>8.5799999999999998E-5</v>
      </c>
      <c r="GY144" s="13">
        <v>8.2799999999999993E-5</v>
      </c>
      <c r="GZ144" s="13">
        <v>8.2000000000000001E-5</v>
      </c>
      <c r="HA144" s="13">
        <v>1.2E-4</v>
      </c>
      <c r="HB144" s="13">
        <v>2.03E-4</v>
      </c>
      <c r="HC144" s="13">
        <v>3.2299999999999999E-4</v>
      </c>
      <c r="HD144" s="13">
        <v>1.75E-4</v>
      </c>
      <c r="HE144" s="13">
        <v>6.2500000000000001E-5</v>
      </c>
      <c r="HF144" s="13">
        <v>2.12E-4</v>
      </c>
      <c r="HG144" s="13">
        <v>2.33E-4</v>
      </c>
      <c r="HH144" s="13">
        <v>2.33E-4</v>
      </c>
      <c r="HI144" s="13">
        <v>2.2599999999999999E-4</v>
      </c>
      <c r="HJ144" s="13">
        <v>1.7899999999999999E-4</v>
      </c>
      <c r="HK144" s="13">
        <v>1.6200000000000001E-4</v>
      </c>
      <c r="HL144" s="13">
        <v>1.9100000000000001E-4</v>
      </c>
      <c r="HM144" s="13">
        <v>2.6699999999999998E-4</v>
      </c>
      <c r="HN144" s="13">
        <v>3.4600000000000001E-4</v>
      </c>
      <c r="HO144" s="13">
        <v>2.92E-4</v>
      </c>
      <c r="HP144" s="13">
        <v>2.8200000000000002E-4</v>
      </c>
      <c r="HQ144" s="13">
        <v>4.2099999999999999E-4</v>
      </c>
      <c r="HR144" s="13">
        <v>4.0200000000000001E-4</v>
      </c>
      <c r="HS144" s="13">
        <v>5.1500000000000005E-4</v>
      </c>
      <c r="HT144" s="13">
        <v>3.86E-4</v>
      </c>
      <c r="HU144" s="13">
        <v>4.44E-4</v>
      </c>
      <c r="HV144" s="13">
        <v>4.6200000000000001E-4</v>
      </c>
      <c r="HW144" s="13">
        <v>4.9299999999999995E-4</v>
      </c>
      <c r="HX144" s="13">
        <v>5.1599999999999997E-4</v>
      </c>
      <c r="HY144" s="13">
        <v>4.64E-4</v>
      </c>
      <c r="HZ144" s="13">
        <v>4.8200000000000001E-4</v>
      </c>
      <c r="IA144" s="13">
        <v>5.8200000000000005E-4</v>
      </c>
      <c r="IB144" s="13">
        <v>5.3799999999999996E-4</v>
      </c>
      <c r="IC144" s="13">
        <v>4.4999999999999999E-4</v>
      </c>
      <c r="ID144" s="13">
        <v>5.3700000000000004E-4</v>
      </c>
      <c r="IE144" s="13">
        <v>5.7799999999999995E-4</v>
      </c>
      <c r="IF144" s="13">
        <v>6.3000000000000003E-4</v>
      </c>
      <c r="IG144" s="13">
        <v>6.6699999999999995E-4</v>
      </c>
      <c r="IH144" s="13">
        <v>6.4099999999999997E-4</v>
      </c>
      <c r="II144" s="13">
        <v>5.8799999999999998E-4</v>
      </c>
      <c r="IJ144" s="13">
        <v>6.4199999999999999E-4</v>
      </c>
      <c r="IK144" s="13">
        <v>6.6200000000000005E-4</v>
      </c>
      <c r="IL144" s="13">
        <v>5.7399999999999997E-4</v>
      </c>
      <c r="IM144" s="13">
        <v>5.8399999999999999E-4</v>
      </c>
      <c r="IN144" s="13">
        <v>6.8800000000000003E-4</v>
      </c>
      <c r="IO144" s="13">
        <v>6.78E-4</v>
      </c>
      <c r="IP144" s="13">
        <v>7.27E-4</v>
      </c>
      <c r="IQ144" s="13">
        <v>7.3999999999999999E-4</v>
      </c>
      <c r="IR144" s="13">
        <v>7.1000000000000002E-4</v>
      </c>
      <c r="IS144" s="13">
        <v>7.2400000000000003E-4</v>
      </c>
      <c r="IT144" s="13">
        <v>6.2600000000000004E-4</v>
      </c>
      <c r="IU144" s="13">
        <v>5.2800000000000004E-4</v>
      </c>
      <c r="IV144" s="13">
        <v>5.5599999999999996E-4</v>
      </c>
      <c r="IW144" s="13">
        <v>5.9800000000000001E-4</v>
      </c>
      <c r="IX144" s="13">
        <v>6.8900000000000005E-4</v>
      </c>
      <c r="IY144" s="13">
        <v>5.0500000000000002E-4</v>
      </c>
      <c r="IZ144" s="13">
        <v>4.8099999999999998E-4</v>
      </c>
      <c r="JA144" s="13">
        <v>5.8699999999999996E-4</v>
      </c>
      <c r="JB144" s="13">
        <v>4.1100000000000002E-4</v>
      </c>
      <c r="JC144" s="13">
        <v>3.2400000000000001E-4</v>
      </c>
      <c r="JD144" s="13">
        <v>4.1800000000000002E-4</v>
      </c>
      <c r="JE144" s="13">
        <v>3.9199999999999999E-4</v>
      </c>
      <c r="JF144" s="13">
        <v>2.4399999999999999E-4</v>
      </c>
      <c r="JG144" s="13">
        <v>3.59E-4</v>
      </c>
      <c r="JH144" s="13">
        <v>2.6699999999999998E-4</v>
      </c>
      <c r="JI144" s="13">
        <v>2.8200000000000002E-4</v>
      </c>
      <c r="JJ144" s="13">
        <v>3.28E-4</v>
      </c>
      <c r="JK144" s="13">
        <v>2.9500000000000001E-4</v>
      </c>
      <c r="JL144" s="13">
        <v>3.7800000000000003E-4</v>
      </c>
      <c r="JM144" s="13">
        <v>3.1100000000000002E-4</v>
      </c>
      <c r="JN144" s="13">
        <v>2.34E-4</v>
      </c>
      <c r="JO144" s="13">
        <v>3.9199999999999999E-4</v>
      </c>
      <c r="JP144" s="13">
        <v>4.0299999999999998E-4</v>
      </c>
      <c r="JQ144" s="13">
        <v>4.4799999999999999E-4</v>
      </c>
      <c r="JR144" s="13">
        <v>4.0400000000000001E-4</v>
      </c>
      <c r="JS144" s="13">
        <v>3.1199999999999999E-4</v>
      </c>
      <c r="JT144" s="13">
        <v>4.2299999999999998E-4</v>
      </c>
      <c r="JU144" s="13">
        <v>5.1900000000000004E-4</v>
      </c>
      <c r="JV144" s="13">
        <v>5.7899999999999998E-4</v>
      </c>
      <c r="JW144" s="13">
        <v>5.4900000000000001E-4</v>
      </c>
      <c r="JX144" s="13">
        <v>5.2800000000000004E-4</v>
      </c>
      <c r="JY144" s="13">
        <v>6.8999999999999997E-4</v>
      </c>
      <c r="JZ144" s="13">
        <v>7.0799999999999997E-4</v>
      </c>
      <c r="KA144" s="13">
        <v>6.3599999999999996E-4</v>
      </c>
      <c r="KB144" s="13">
        <v>6.3400000000000001E-4</v>
      </c>
      <c r="KC144" s="13">
        <v>6.4999999999999997E-4</v>
      </c>
      <c r="KD144" s="13">
        <v>7.4200000000000004E-4</v>
      </c>
      <c r="KE144" s="13">
        <v>6.0999999999999997E-4</v>
      </c>
      <c r="KF144" s="13">
        <v>7.27E-4</v>
      </c>
      <c r="KG144" s="13">
        <v>6.4899999999999995E-4</v>
      </c>
      <c r="KH144" s="13">
        <v>5.4299999999999997E-4</v>
      </c>
      <c r="KI144" s="13">
        <v>4.8899999999999996E-4</v>
      </c>
      <c r="KJ144" s="13">
        <v>6.1600000000000001E-4</v>
      </c>
      <c r="KK144" s="13">
        <v>5.8399999999999999E-4</v>
      </c>
      <c r="KL144" s="13">
        <v>5.1000000000000004E-4</v>
      </c>
      <c r="KM144" s="13">
        <v>4.2000000000000002E-4</v>
      </c>
      <c r="KN144" s="13">
        <v>4.7399999999999997E-4</v>
      </c>
      <c r="KO144" s="13">
        <v>5.3700000000000004E-4</v>
      </c>
      <c r="KP144" s="13">
        <v>4.3399999999999998E-4</v>
      </c>
      <c r="KQ144" s="13">
        <v>5.2999999999999998E-4</v>
      </c>
      <c r="KR144" s="13">
        <v>6.4700000000000001E-4</v>
      </c>
      <c r="KS144" s="13">
        <v>4.6799999999999999E-4</v>
      </c>
      <c r="KT144" s="13">
        <v>6.11E-4</v>
      </c>
      <c r="KU144" s="13">
        <v>5.7899999999999998E-4</v>
      </c>
      <c r="KV144" s="13">
        <v>6.3199999999999997E-4</v>
      </c>
      <c r="KW144" s="13">
        <v>5.3700000000000004E-4</v>
      </c>
      <c r="KX144" s="13">
        <v>6.02E-4</v>
      </c>
      <c r="KY144" s="13">
        <v>7.0699999999999995E-4</v>
      </c>
      <c r="KZ144" s="13">
        <v>6.3900000000000003E-4</v>
      </c>
      <c r="LA144" s="13">
        <v>5.1500000000000005E-4</v>
      </c>
      <c r="LB144" s="13">
        <v>7.5000000000000002E-4</v>
      </c>
      <c r="LC144" s="13">
        <v>6.8400000000000004E-4</v>
      </c>
      <c r="LD144" s="13">
        <v>6.4999999999999997E-4</v>
      </c>
      <c r="LE144" s="13">
        <v>6.8499999999999995E-4</v>
      </c>
      <c r="LF144" s="13">
        <v>5.5500000000000005E-4</v>
      </c>
      <c r="LG144" s="13">
        <v>6.9499999999999998E-4</v>
      </c>
      <c r="LH144" s="13">
        <v>6.5899999999999997E-4</v>
      </c>
      <c r="LI144" s="13">
        <v>5.2800000000000004E-4</v>
      </c>
      <c r="LJ144" s="13">
        <v>5.31E-4</v>
      </c>
      <c r="LK144" s="13">
        <v>6.02E-4</v>
      </c>
      <c r="LL144" s="13">
        <v>7.6499999999999995E-4</v>
      </c>
      <c r="LM144" s="13">
        <v>6.29E-4</v>
      </c>
      <c r="LN144" s="13">
        <v>6.0599999999999998E-4</v>
      </c>
      <c r="LO144" s="13">
        <v>6.7199999999999996E-4</v>
      </c>
      <c r="LP144" s="13">
        <v>7.4200000000000004E-4</v>
      </c>
      <c r="LQ144" s="13">
        <v>7.5299999999999998E-4</v>
      </c>
      <c r="LR144" s="13">
        <v>6.7699999999999998E-4</v>
      </c>
      <c r="LS144" s="13">
        <v>5.9699999999999998E-4</v>
      </c>
      <c r="LT144" s="13">
        <v>6.3400000000000001E-4</v>
      </c>
      <c r="LU144" s="13">
        <v>6.2399999999999999E-4</v>
      </c>
      <c r="LV144" s="13">
        <v>5.9800000000000001E-4</v>
      </c>
      <c r="LW144" s="13">
        <v>5.5800000000000001E-4</v>
      </c>
      <c r="LX144" s="13">
        <v>5.8799999999999998E-4</v>
      </c>
      <c r="LY144" s="13">
        <v>5.7399999999999997E-4</v>
      </c>
      <c r="LZ144" s="13">
        <v>5.8200000000000005E-4</v>
      </c>
      <c r="MA144" s="13">
        <v>6.1700000000000004E-4</v>
      </c>
      <c r="MB144" s="13">
        <v>5.2300000000000003E-4</v>
      </c>
      <c r="MC144" s="13">
        <v>5.2400000000000005E-4</v>
      </c>
    </row>
    <row r="145" spans="1:341" x14ac:dyDescent="0.2">
      <c r="A145" s="13">
        <v>704</v>
      </c>
      <c r="B145" s="13">
        <v>3.2000000000000003E-4</v>
      </c>
      <c r="C145" s="13">
        <v>2.4800000000000001E-4</v>
      </c>
      <c r="D145" s="13">
        <v>2.23E-4</v>
      </c>
      <c r="E145" s="13">
        <v>1.9699999999999999E-4</v>
      </c>
      <c r="F145" s="13">
        <v>3.68E-4</v>
      </c>
      <c r="G145" s="13">
        <v>4.46E-4</v>
      </c>
      <c r="H145" s="13">
        <v>5.22E-4</v>
      </c>
      <c r="I145" s="13">
        <v>5.9999999999999995E-4</v>
      </c>
      <c r="J145" s="13">
        <v>6.8000000000000005E-4</v>
      </c>
      <c r="K145" s="13">
        <v>7.6099999999999996E-4</v>
      </c>
      <c r="L145" s="13">
        <v>8.4400000000000002E-4</v>
      </c>
      <c r="M145" s="13">
        <v>9.0600000000000001E-4</v>
      </c>
      <c r="N145" s="13">
        <v>9.6400000000000001E-4</v>
      </c>
      <c r="O145" s="13">
        <v>1.0200000000000001E-3</v>
      </c>
      <c r="P145" s="13">
        <v>1.08E-3</v>
      </c>
      <c r="Q145" s="13">
        <v>1.15E-3</v>
      </c>
      <c r="R145" s="13">
        <v>1.24E-3</v>
      </c>
      <c r="S145" s="13">
        <v>1.3699999999999999E-3</v>
      </c>
      <c r="T145" s="13">
        <v>1.5E-3</v>
      </c>
      <c r="U145" s="13">
        <v>1.64E-3</v>
      </c>
      <c r="V145" s="13">
        <v>1.7700000000000001E-3</v>
      </c>
      <c r="W145" s="13">
        <v>1.8699999999999999E-3</v>
      </c>
      <c r="X145" s="13">
        <v>1.89E-3</v>
      </c>
      <c r="Y145" s="13">
        <v>1.92E-3</v>
      </c>
      <c r="Z145" s="13">
        <v>1.9499999999999999E-3</v>
      </c>
      <c r="AA145" s="13">
        <v>1.97E-3</v>
      </c>
      <c r="AB145" s="13">
        <v>1.9499999999999999E-3</v>
      </c>
      <c r="AC145" s="13">
        <v>1.91E-3</v>
      </c>
      <c r="AD145" s="13">
        <v>1.8699999999999999E-3</v>
      </c>
      <c r="AE145" s="13">
        <v>1.83E-3</v>
      </c>
      <c r="AF145" s="13">
        <v>1.8E-3</v>
      </c>
      <c r="AG145" s="13">
        <v>1.7899999999999999E-3</v>
      </c>
      <c r="AH145" s="13">
        <v>1.7700000000000001E-3</v>
      </c>
      <c r="AI145" s="13">
        <v>1.75E-3</v>
      </c>
      <c r="AJ145" s="13">
        <v>1.7099999999999999E-3</v>
      </c>
      <c r="AK145" s="13">
        <v>1.64E-3</v>
      </c>
      <c r="AL145" s="13">
        <v>1.57E-3</v>
      </c>
      <c r="AM145" s="13">
        <v>1.5E-3</v>
      </c>
      <c r="AN145" s="13">
        <v>1.47E-3</v>
      </c>
      <c r="AO145" s="13">
        <v>1.4599999999999999E-3</v>
      </c>
      <c r="AP145" s="13">
        <v>1.4599999999999999E-3</v>
      </c>
      <c r="AQ145" s="13">
        <v>1.4599999999999999E-3</v>
      </c>
      <c r="AR145" s="13">
        <v>1.4300000000000001E-3</v>
      </c>
      <c r="AS145" s="13">
        <v>1.39E-3</v>
      </c>
      <c r="AT145" s="13">
        <v>1.3500000000000001E-3</v>
      </c>
      <c r="AU145" s="13">
        <v>1.2999999999999999E-3</v>
      </c>
      <c r="AV145" s="13">
        <v>1.23E-3</v>
      </c>
      <c r="AW145" s="13">
        <v>1.16E-3</v>
      </c>
      <c r="AX145" s="13">
        <v>1.08E-3</v>
      </c>
      <c r="AY145" s="13">
        <v>1.17E-3</v>
      </c>
      <c r="AZ145" s="13">
        <v>1.2600000000000001E-3</v>
      </c>
      <c r="BA145" s="13">
        <v>1.3600000000000001E-3</v>
      </c>
      <c r="BB145" s="13">
        <v>1.34E-3</v>
      </c>
      <c r="BC145" s="13">
        <v>1.2899999999999999E-3</v>
      </c>
      <c r="BD145" s="13">
        <v>1.24E-3</v>
      </c>
      <c r="BE145" s="13">
        <v>1.2099999999999999E-3</v>
      </c>
      <c r="BF145" s="13">
        <v>1.1900000000000001E-3</v>
      </c>
      <c r="BG145" s="13">
        <v>1.17E-3</v>
      </c>
      <c r="BH145" s="13">
        <v>1.1199999999999999E-3</v>
      </c>
      <c r="BI145" s="13">
        <v>1.07E-3</v>
      </c>
      <c r="BJ145" s="13">
        <v>1.0200000000000001E-3</v>
      </c>
      <c r="BK145" s="13">
        <v>1.1100000000000001E-3</v>
      </c>
      <c r="BL145" s="13">
        <v>1.1999999999999999E-3</v>
      </c>
      <c r="BM145" s="13">
        <v>1.2700000000000001E-3</v>
      </c>
      <c r="BN145" s="13">
        <v>1.2600000000000001E-3</v>
      </c>
      <c r="BO145" s="13">
        <v>1.25E-3</v>
      </c>
      <c r="BP145" s="13">
        <v>1.2600000000000001E-3</v>
      </c>
      <c r="BQ145" s="13">
        <v>1.2999999999999999E-3</v>
      </c>
      <c r="BR145" s="13">
        <v>1.33E-3</v>
      </c>
      <c r="BS145" s="13">
        <v>1.2700000000000001E-3</v>
      </c>
      <c r="BT145" s="13">
        <v>1.1999999999999999E-3</v>
      </c>
      <c r="BU145" s="13">
        <v>1.17E-3</v>
      </c>
      <c r="BV145" s="13">
        <v>1.1900000000000001E-3</v>
      </c>
      <c r="BW145" s="13">
        <v>1.2099999999999999E-3</v>
      </c>
      <c r="BX145" s="13">
        <v>1.15E-3</v>
      </c>
      <c r="BY145" s="13">
        <v>1.09E-3</v>
      </c>
      <c r="BZ145" s="13">
        <v>1.0300000000000001E-3</v>
      </c>
      <c r="CA145" s="13">
        <v>9.6599999999999995E-4</v>
      </c>
      <c r="CB145" s="13">
        <v>9.3700000000000001E-4</v>
      </c>
      <c r="CC145" s="13">
        <v>9.7799999999999992E-4</v>
      </c>
      <c r="CD145" s="13">
        <v>1.0200000000000001E-3</v>
      </c>
      <c r="CE145" s="13">
        <v>1.06E-3</v>
      </c>
      <c r="CF145" s="13">
        <v>1.1000000000000001E-3</v>
      </c>
      <c r="CG145" s="13">
        <v>1.1100000000000001E-3</v>
      </c>
      <c r="CH145" s="13">
        <v>1.1100000000000001E-3</v>
      </c>
      <c r="CI145" s="13">
        <v>1.1199999999999999E-3</v>
      </c>
      <c r="CJ145" s="13">
        <v>1.1199999999999999E-3</v>
      </c>
      <c r="CK145" s="13">
        <v>1.1100000000000001E-3</v>
      </c>
      <c r="CL145" s="13">
        <v>1.08E-3</v>
      </c>
      <c r="CM145" s="13">
        <v>1.0300000000000001E-3</v>
      </c>
      <c r="CN145" s="13">
        <v>9.4700000000000003E-4</v>
      </c>
      <c r="CO145" s="13">
        <v>9.3400000000000004E-4</v>
      </c>
      <c r="CP145" s="13">
        <v>9.8499999999999998E-4</v>
      </c>
      <c r="CQ145" s="13">
        <v>9.6400000000000001E-4</v>
      </c>
      <c r="CR145" s="13">
        <v>8.7699999999999996E-4</v>
      </c>
      <c r="CS145" s="13">
        <v>8.3799999999999999E-4</v>
      </c>
      <c r="CT145" s="13">
        <v>8.3600000000000005E-4</v>
      </c>
      <c r="CU145" s="13">
        <v>8.7100000000000003E-4</v>
      </c>
      <c r="CV145" s="13">
        <v>9.2699999999999998E-4</v>
      </c>
      <c r="CW145" s="13">
        <v>8.9599999999999999E-4</v>
      </c>
      <c r="CX145" s="13">
        <v>8.4000000000000003E-4</v>
      </c>
      <c r="CY145" s="13">
        <v>9.2599999999999996E-4</v>
      </c>
      <c r="CZ145" s="13">
        <v>1.01E-3</v>
      </c>
      <c r="DA145" s="13">
        <v>1.01E-3</v>
      </c>
      <c r="DB145" s="13">
        <v>9.859999999999999E-4</v>
      </c>
      <c r="DC145" s="13">
        <v>9.1299999999999997E-4</v>
      </c>
      <c r="DD145" s="13">
        <v>8.7699999999999996E-4</v>
      </c>
      <c r="DE145" s="13">
        <v>8.7299999999999997E-4</v>
      </c>
      <c r="DF145" s="13">
        <v>8.83E-4</v>
      </c>
      <c r="DG145" s="13">
        <v>8.9499999999999996E-4</v>
      </c>
      <c r="DH145" s="13">
        <v>9.01E-4</v>
      </c>
      <c r="DI145" s="13">
        <v>8.7200000000000005E-4</v>
      </c>
      <c r="DJ145" s="13">
        <v>7.8700000000000005E-4</v>
      </c>
      <c r="DK145" s="13">
        <v>7.5299999999999998E-4</v>
      </c>
      <c r="DL145" s="13">
        <v>7.3700000000000002E-4</v>
      </c>
      <c r="DM145" s="13">
        <v>6.6500000000000001E-4</v>
      </c>
      <c r="DN145" s="13">
        <v>6.5099999999999999E-4</v>
      </c>
      <c r="DO145" s="13">
        <v>7.1900000000000002E-4</v>
      </c>
      <c r="DP145" s="13">
        <v>7.7499999999999997E-4</v>
      </c>
      <c r="DQ145" s="13">
        <v>8.1099999999999998E-4</v>
      </c>
      <c r="DR145" s="13">
        <v>7.7800000000000005E-4</v>
      </c>
      <c r="DS145" s="13">
        <v>7.1900000000000002E-4</v>
      </c>
      <c r="DT145" s="13">
        <v>6.4800000000000003E-4</v>
      </c>
      <c r="DU145" s="13">
        <v>6.3900000000000003E-4</v>
      </c>
      <c r="DV145" s="13">
        <v>6.4400000000000004E-4</v>
      </c>
      <c r="DW145" s="13">
        <v>6.6E-4</v>
      </c>
      <c r="DX145" s="13">
        <v>7.0399999999999998E-4</v>
      </c>
      <c r="DY145" s="13">
        <v>7.0799999999999997E-4</v>
      </c>
      <c r="DZ145" s="13">
        <v>6.7100000000000005E-4</v>
      </c>
      <c r="EA145" s="13">
        <v>6.38E-4</v>
      </c>
      <c r="EB145" s="13">
        <v>6.1499999999999999E-4</v>
      </c>
      <c r="EC145" s="13">
        <v>5.9800000000000001E-4</v>
      </c>
      <c r="ED145" s="13">
        <v>4.8200000000000001E-4</v>
      </c>
      <c r="EE145" s="13">
        <v>4.6299999999999998E-4</v>
      </c>
      <c r="EF145" s="13">
        <v>5.1199999999999998E-4</v>
      </c>
      <c r="EG145" s="13">
        <v>5.1800000000000001E-4</v>
      </c>
      <c r="EH145" s="13">
        <v>4.9799999999999996E-4</v>
      </c>
      <c r="EI145" s="13">
        <v>4.7399999999999997E-4</v>
      </c>
      <c r="EJ145" s="13">
        <v>4.6999999999999999E-4</v>
      </c>
      <c r="EK145" s="13">
        <v>5.5800000000000001E-4</v>
      </c>
      <c r="EL145" s="13">
        <v>5.3300000000000005E-4</v>
      </c>
      <c r="EM145" s="13">
        <v>3.8099999999999999E-4</v>
      </c>
      <c r="EN145" s="13">
        <v>5.04E-4</v>
      </c>
      <c r="EO145" s="13">
        <v>4.0999999999999999E-4</v>
      </c>
      <c r="EP145" s="13">
        <v>2.8400000000000002E-4</v>
      </c>
      <c r="EQ145" s="13">
        <v>2.9599999999999998E-4</v>
      </c>
      <c r="ER145" s="13">
        <v>3.4699999999999998E-4</v>
      </c>
      <c r="ES145" s="13">
        <v>3.5500000000000001E-4</v>
      </c>
      <c r="ET145" s="13">
        <v>3.3799999999999998E-4</v>
      </c>
      <c r="EU145" s="13">
        <v>3.2600000000000001E-4</v>
      </c>
      <c r="EV145" s="13">
        <v>2.9700000000000001E-4</v>
      </c>
      <c r="EW145" s="13">
        <v>3.5300000000000002E-4</v>
      </c>
      <c r="EX145" s="13">
        <v>4.1199999999999999E-4</v>
      </c>
      <c r="EY145" s="13">
        <v>3.4099999999999999E-4</v>
      </c>
      <c r="EZ145" s="13">
        <v>2.05E-4</v>
      </c>
      <c r="FA145" s="13">
        <v>1.84E-4</v>
      </c>
      <c r="FB145" s="13">
        <v>1.94E-4</v>
      </c>
      <c r="FC145" s="13">
        <v>1.8799999999999999E-4</v>
      </c>
      <c r="FD145" s="13">
        <v>3.6000000000000002E-4</v>
      </c>
      <c r="FE145" s="13">
        <v>2.1599999999999999E-4</v>
      </c>
      <c r="FF145" s="13">
        <v>2.2599999999999999E-4</v>
      </c>
      <c r="FG145" s="13">
        <v>3.5199999999999999E-4</v>
      </c>
      <c r="FH145" s="13">
        <v>2.9999999999999997E-4</v>
      </c>
      <c r="FI145" s="13">
        <v>1.4899999999999999E-4</v>
      </c>
      <c r="FJ145" s="13">
        <v>7.7799999999999994E-5</v>
      </c>
      <c r="FK145" s="13">
        <v>9.9900000000000002E-5</v>
      </c>
      <c r="FL145" s="13">
        <v>1.4100000000000001E-4</v>
      </c>
      <c r="FM145" s="13">
        <v>6.3999999999999997E-5</v>
      </c>
      <c r="FN145" s="13">
        <v>1.13E-4</v>
      </c>
      <c r="FO145" s="13">
        <v>1.11E-4</v>
      </c>
      <c r="FP145" s="13">
        <v>1.1E-4</v>
      </c>
      <c r="FQ145" s="13">
        <v>1.01E-4</v>
      </c>
      <c r="FR145" s="13">
        <v>6.3600000000000001E-5</v>
      </c>
      <c r="FS145" s="13">
        <v>6.1199999999999997E-5</v>
      </c>
      <c r="FT145" s="13">
        <v>-2.73E-5</v>
      </c>
      <c r="FU145" s="13">
        <v>-4.6900000000000002E-5</v>
      </c>
      <c r="FV145" s="13">
        <v>-3.8600000000000003E-5</v>
      </c>
      <c r="FW145" s="13">
        <v>-1.6699999999999999E-5</v>
      </c>
      <c r="FX145" s="13">
        <v>1.9199999999999998E-6</v>
      </c>
      <c r="FY145" s="13">
        <v>-1.7200000000000001E-4</v>
      </c>
      <c r="FZ145" s="13">
        <v>-9.4400000000000004E-5</v>
      </c>
      <c r="GA145" s="13">
        <v>-3.4799999999999999E-5</v>
      </c>
      <c r="GB145" s="13">
        <v>-8.5299999999999996E-6</v>
      </c>
      <c r="GC145" s="13">
        <v>2.1100000000000001E-5</v>
      </c>
      <c r="GD145" s="13">
        <v>7.4300000000000004E-5</v>
      </c>
      <c r="GE145" s="13">
        <v>9.6600000000000003E-5</v>
      </c>
      <c r="GF145" s="13">
        <v>-4.9400000000000001E-5</v>
      </c>
      <c r="GG145" s="13">
        <v>5.24E-5</v>
      </c>
      <c r="GH145" s="13">
        <v>-1.52E-5</v>
      </c>
      <c r="GI145" s="13">
        <v>8.2300000000000008E-6</v>
      </c>
      <c r="GJ145" s="13">
        <v>5.27E-5</v>
      </c>
      <c r="GK145" s="13">
        <v>-1.7499999999999998E-5</v>
      </c>
      <c r="GL145" s="13">
        <v>-7.5599999999999994E-5</v>
      </c>
      <c r="GM145" s="13">
        <v>-1.3200000000000001E-4</v>
      </c>
      <c r="GN145" s="13">
        <v>-2.8500000000000002E-5</v>
      </c>
      <c r="GO145" s="13">
        <v>4.8999999999999998E-5</v>
      </c>
      <c r="GP145" s="13">
        <v>1.16E-4</v>
      </c>
      <c r="GQ145" s="13">
        <v>8.14E-5</v>
      </c>
      <c r="GR145" s="13">
        <v>2.5899999999999999E-5</v>
      </c>
      <c r="GS145" s="13">
        <v>5.3300000000000001E-5</v>
      </c>
      <c r="GT145" s="13">
        <v>1.35E-4</v>
      </c>
      <c r="GU145" s="13">
        <v>2.5900000000000001E-4</v>
      </c>
      <c r="GV145" s="13">
        <v>1.5200000000000001E-4</v>
      </c>
      <c r="GW145" s="13">
        <v>1.36E-4</v>
      </c>
      <c r="GX145" s="13">
        <v>1.64E-4</v>
      </c>
      <c r="GY145" s="13">
        <v>1.8900000000000001E-4</v>
      </c>
      <c r="GZ145" s="13">
        <v>2.0100000000000001E-4</v>
      </c>
      <c r="HA145" s="13">
        <v>1.6000000000000001E-4</v>
      </c>
      <c r="HB145" s="13">
        <v>1.6200000000000001E-4</v>
      </c>
      <c r="HC145" s="13">
        <v>2.3599999999999999E-4</v>
      </c>
      <c r="HD145" s="13">
        <v>1.05E-4</v>
      </c>
      <c r="HE145" s="13">
        <v>1.16E-4</v>
      </c>
      <c r="HF145" s="13">
        <v>2.6499999999999999E-4</v>
      </c>
      <c r="HG145" s="13">
        <v>2.72E-4</v>
      </c>
      <c r="HH145" s="13">
        <v>2.7799999999999998E-4</v>
      </c>
      <c r="HI145" s="13">
        <v>3.0800000000000001E-4</v>
      </c>
      <c r="HJ145" s="13">
        <v>2.5999999999999998E-4</v>
      </c>
      <c r="HK145" s="13">
        <v>2.0900000000000001E-4</v>
      </c>
      <c r="HL145" s="13">
        <v>1.5200000000000001E-4</v>
      </c>
      <c r="HM145" s="13">
        <v>1.8599999999999999E-4</v>
      </c>
      <c r="HN145" s="13">
        <v>3.3700000000000001E-4</v>
      </c>
      <c r="HO145" s="13">
        <v>3.3300000000000002E-4</v>
      </c>
      <c r="HP145" s="13">
        <v>3.3100000000000002E-4</v>
      </c>
      <c r="HQ145" s="13">
        <v>4.8500000000000003E-4</v>
      </c>
      <c r="HR145" s="13">
        <v>4.9799999999999996E-4</v>
      </c>
      <c r="HS145" s="13">
        <v>4.75E-4</v>
      </c>
      <c r="HT145" s="13">
        <v>5.1000000000000004E-4</v>
      </c>
      <c r="HU145" s="13">
        <v>5.1500000000000005E-4</v>
      </c>
      <c r="HV145" s="13">
        <v>4.7100000000000001E-4</v>
      </c>
      <c r="HW145" s="13">
        <v>4.6099999999999998E-4</v>
      </c>
      <c r="HX145" s="13">
        <v>5.1000000000000004E-4</v>
      </c>
      <c r="HY145" s="13">
        <v>5.2300000000000003E-4</v>
      </c>
      <c r="HZ145" s="13">
        <v>5.4199999999999995E-4</v>
      </c>
      <c r="IA145" s="13">
        <v>5.8799999999999998E-4</v>
      </c>
      <c r="IB145" s="13">
        <v>5.2899999999999996E-4</v>
      </c>
      <c r="IC145" s="13">
        <v>4.4499999999999997E-4</v>
      </c>
      <c r="ID145" s="13">
        <v>5.4100000000000003E-4</v>
      </c>
      <c r="IE145" s="13">
        <v>5.8399999999999999E-4</v>
      </c>
      <c r="IF145" s="13">
        <v>6.5300000000000004E-4</v>
      </c>
      <c r="IG145" s="13">
        <v>5.5099999999999995E-4</v>
      </c>
      <c r="IH145" s="13">
        <v>6.8400000000000004E-4</v>
      </c>
      <c r="II145" s="13">
        <v>6.5700000000000003E-4</v>
      </c>
      <c r="IJ145" s="13">
        <v>7.1000000000000002E-4</v>
      </c>
      <c r="IK145" s="13">
        <v>5.2899999999999996E-4</v>
      </c>
      <c r="IL145" s="13">
        <v>6.3400000000000001E-4</v>
      </c>
      <c r="IM145" s="13">
        <v>6.8099999999999996E-4</v>
      </c>
      <c r="IN145" s="13">
        <v>7.0200000000000004E-4</v>
      </c>
      <c r="IO145" s="13">
        <v>7.3700000000000002E-4</v>
      </c>
      <c r="IP145" s="13">
        <v>7.4600000000000003E-4</v>
      </c>
      <c r="IQ145" s="13">
        <v>7.3999999999999999E-4</v>
      </c>
      <c r="IR145" s="13">
        <v>7.1000000000000002E-4</v>
      </c>
      <c r="IS145" s="13">
        <v>6.7100000000000005E-4</v>
      </c>
      <c r="IT145" s="13">
        <v>6.3500000000000004E-4</v>
      </c>
      <c r="IU145" s="13">
        <v>6.1300000000000005E-4</v>
      </c>
      <c r="IV145" s="13">
        <v>6.5499999999999998E-4</v>
      </c>
      <c r="IW145" s="13">
        <v>6.1200000000000002E-4</v>
      </c>
      <c r="IX145" s="13">
        <v>5.5099999999999995E-4</v>
      </c>
      <c r="IY145" s="13">
        <v>5.1099999999999995E-4</v>
      </c>
      <c r="IZ145" s="13">
        <v>5.0199999999999995E-4</v>
      </c>
      <c r="JA145" s="13">
        <v>5.2099999999999998E-4</v>
      </c>
      <c r="JB145" s="13">
        <v>4.4299999999999998E-4</v>
      </c>
      <c r="JC145" s="13">
        <v>3.9300000000000001E-4</v>
      </c>
      <c r="JD145" s="13">
        <v>5.0799999999999999E-4</v>
      </c>
      <c r="JE145" s="13">
        <v>4.8299999999999998E-4</v>
      </c>
      <c r="JF145" s="13">
        <v>4.0200000000000001E-4</v>
      </c>
      <c r="JG145" s="13">
        <v>3.3300000000000002E-4</v>
      </c>
      <c r="JH145" s="13">
        <v>3.2899999999999997E-4</v>
      </c>
      <c r="JI145" s="13">
        <v>4.0099999999999999E-4</v>
      </c>
      <c r="JJ145" s="13">
        <v>3.2400000000000001E-4</v>
      </c>
      <c r="JK145" s="13">
        <v>3.7399999999999998E-4</v>
      </c>
      <c r="JL145" s="13">
        <v>3.1100000000000002E-4</v>
      </c>
      <c r="JM145" s="13">
        <v>2.5000000000000001E-4</v>
      </c>
      <c r="JN145" s="13">
        <v>2.13E-4</v>
      </c>
      <c r="JO145" s="13">
        <v>4.2000000000000002E-4</v>
      </c>
      <c r="JP145" s="13">
        <v>4.9600000000000002E-4</v>
      </c>
      <c r="JQ145" s="13">
        <v>4.7100000000000001E-4</v>
      </c>
      <c r="JR145" s="13">
        <v>4.2099999999999999E-4</v>
      </c>
      <c r="JS145" s="13">
        <v>3.6999999999999999E-4</v>
      </c>
      <c r="JT145" s="13">
        <v>4.3800000000000002E-4</v>
      </c>
      <c r="JU145" s="13">
        <v>5.3700000000000004E-4</v>
      </c>
      <c r="JV145" s="13">
        <v>5.9999999999999995E-4</v>
      </c>
      <c r="JW145" s="13">
        <v>5.6400000000000005E-4</v>
      </c>
      <c r="JX145" s="13">
        <v>5.22E-4</v>
      </c>
      <c r="JY145" s="13">
        <v>6.6799999999999997E-4</v>
      </c>
      <c r="JZ145" s="13">
        <v>7.3499999999999998E-4</v>
      </c>
      <c r="KA145" s="13">
        <v>5.9900000000000003E-4</v>
      </c>
      <c r="KB145" s="13">
        <v>6.3900000000000003E-4</v>
      </c>
      <c r="KC145" s="13">
        <v>6.9399999999999996E-4</v>
      </c>
      <c r="KD145" s="13">
        <v>8.2600000000000002E-4</v>
      </c>
      <c r="KE145" s="13">
        <v>7.0699999999999995E-4</v>
      </c>
      <c r="KF145" s="13">
        <v>7.0399999999999998E-4</v>
      </c>
      <c r="KG145" s="13">
        <v>5.7700000000000004E-4</v>
      </c>
      <c r="KH145" s="13">
        <v>5.1900000000000004E-4</v>
      </c>
      <c r="KI145" s="13">
        <v>5.3799999999999996E-4</v>
      </c>
      <c r="KJ145" s="13">
        <v>5.22E-4</v>
      </c>
      <c r="KK145" s="13">
        <v>5.9699999999999998E-4</v>
      </c>
      <c r="KL145" s="13">
        <v>4.5399999999999998E-4</v>
      </c>
      <c r="KM145" s="13">
        <v>5.2099999999999998E-4</v>
      </c>
      <c r="KN145" s="13">
        <v>6.9099999999999999E-4</v>
      </c>
      <c r="KO145" s="13">
        <v>5.3200000000000003E-4</v>
      </c>
      <c r="KP145" s="13">
        <v>4.1399999999999998E-4</v>
      </c>
      <c r="KQ145" s="13">
        <v>5.8E-4</v>
      </c>
      <c r="KR145" s="13">
        <v>6.02E-4</v>
      </c>
      <c r="KS145" s="13">
        <v>4.6500000000000003E-4</v>
      </c>
      <c r="KT145" s="13">
        <v>4.7699999999999999E-4</v>
      </c>
      <c r="KU145" s="13">
        <v>5.9299999999999999E-4</v>
      </c>
      <c r="KV145" s="13">
        <v>6.7500000000000004E-4</v>
      </c>
      <c r="KW145" s="13">
        <v>5.6099999999999998E-4</v>
      </c>
      <c r="KX145" s="13">
        <v>5.6700000000000001E-4</v>
      </c>
      <c r="KY145" s="13">
        <v>5.62E-4</v>
      </c>
      <c r="KZ145" s="13">
        <v>5.6599999999999999E-4</v>
      </c>
      <c r="LA145" s="13">
        <v>5.0100000000000003E-4</v>
      </c>
      <c r="LB145" s="13">
        <v>6.1799999999999995E-4</v>
      </c>
      <c r="LC145" s="13">
        <v>6.6399999999999999E-4</v>
      </c>
      <c r="LD145" s="13">
        <v>7.1199999999999996E-4</v>
      </c>
      <c r="LE145" s="13">
        <v>7.0799999999999997E-4</v>
      </c>
      <c r="LF145" s="13">
        <v>6.3599999999999996E-4</v>
      </c>
      <c r="LG145" s="13">
        <v>6.3699999999999998E-4</v>
      </c>
      <c r="LH145" s="13">
        <v>5.9900000000000003E-4</v>
      </c>
      <c r="LI145" s="13">
        <v>5.22E-4</v>
      </c>
      <c r="LJ145" s="13">
        <v>5.5199999999999997E-4</v>
      </c>
      <c r="LK145" s="13">
        <v>5.9299999999999999E-4</v>
      </c>
      <c r="LL145" s="13">
        <v>6.6500000000000001E-4</v>
      </c>
      <c r="LM145" s="13">
        <v>6.5700000000000003E-4</v>
      </c>
      <c r="LN145" s="13">
        <v>7.0299999999999996E-4</v>
      </c>
      <c r="LO145" s="13">
        <v>7.2499999999999995E-4</v>
      </c>
      <c r="LP145" s="13">
        <v>7.3700000000000002E-4</v>
      </c>
      <c r="LQ145" s="13">
        <v>6.5300000000000004E-4</v>
      </c>
      <c r="LR145" s="13">
        <v>6.4700000000000001E-4</v>
      </c>
      <c r="LS145" s="13">
        <v>6.5899999999999997E-4</v>
      </c>
      <c r="LT145" s="13">
        <v>6.1899999999999998E-4</v>
      </c>
      <c r="LU145" s="13">
        <v>5.3899999999999998E-4</v>
      </c>
      <c r="LV145" s="13">
        <v>5.1000000000000004E-4</v>
      </c>
      <c r="LW145" s="13">
        <v>4.9700000000000005E-4</v>
      </c>
      <c r="LX145" s="13">
        <v>4.9899999999999999E-4</v>
      </c>
      <c r="LY145" s="13">
        <v>4.8500000000000003E-4</v>
      </c>
      <c r="LZ145" s="13">
        <v>5.1400000000000003E-4</v>
      </c>
      <c r="MA145" s="13">
        <v>6.0899999999999995E-4</v>
      </c>
      <c r="MB145" s="13">
        <v>6.1700000000000004E-4</v>
      </c>
      <c r="MC145" s="13">
        <v>5.9400000000000002E-4</v>
      </c>
    </row>
    <row r="146" spans="1:341" x14ac:dyDescent="0.2">
      <c r="A146" s="13">
        <v>705</v>
      </c>
      <c r="B146" s="13">
        <v>4.2499999999999998E-4</v>
      </c>
      <c r="C146" s="13">
        <v>2.72E-4</v>
      </c>
      <c r="D146" s="13">
        <v>2.9E-4</v>
      </c>
      <c r="E146" s="13">
        <v>2.9100000000000003E-4</v>
      </c>
      <c r="F146" s="13">
        <v>2.3499999999999999E-4</v>
      </c>
      <c r="G146" s="13">
        <v>4.3199999999999998E-4</v>
      </c>
      <c r="H146" s="13">
        <v>4.84E-4</v>
      </c>
      <c r="I146" s="13">
        <v>5.3600000000000002E-4</v>
      </c>
      <c r="J146" s="13">
        <v>5.8900000000000001E-4</v>
      </c>
      <c r="K146" s="13">
        <v>6.4400000000000004E-4</v>
      </c>
      <c r="L146" s="13">
        <v>7.2099999999999996E-4</v>
      </c>
      <c r="M146" s="13">
        <v>8.0800000000000002E-4</v>
      </c>
      <c r="N146" s="13">
        <v>8.9599999999999999E-4</v>
      </c>
      <c r="O146" s="13">
        <v>9.8700000000000003E-4</v>
      </c>
      <c r="P146" s="13">
        <v>1.08E-3</v>
      </c>
      <c r="Q146" s="13">
        <v>1.1800000000000001E-3</v>
      </c>
      <c r="R146" s="13">
        <v>1.2899999999999999E-3</v>
      </c>
      <c r="S146" s="13">
        <v>1.4E-3</v>
      </c>
      <c r="T146" s="13">
        <v>1.5100000000000001E-3</v>
      </c>
      <c r="U146" s="13">
        <v>1.6299999999999999E-3</v>
      </c>
      <c r="V146" s="13">
        <v>1.74E-3</v>
      </c>
      <c r="W146" s="13">
        <v>1.8E-3</v>
      </c>
      <c r="X146" s="13">
        <v>1.8699999999999999E-3</v>
      </c>
      <c r="Y146" s="13">
        <v>1.9400000000000001E-3</v>
      </c>
      <c r="Z146" s="13">
        <v>2.0100000000000001E-3</v>
      </c>
      <c r="AA146" s="13">
        <v>2.0300000000000001E-3</v>
      </c>
      <c r="AB146" s="13">
        <v>1.98E-3</v>
      </c>
      <c r="AC146" s="13">
        <v>1.9400000000000001E-3</v>
      </c>
      <c r="AD146" s="13">
        <v>1.89E-3</v>
      </c>
      <c r="AE146" s="13">
        <v>1.8500000000000001E-3</v>
      </c>
      <c r="AF146" s="13">
        <v>1.82E-3</v>
      </c>
      <c r="AG146" s="13">
        <v>1.7899999999999999E-3</v>
      </c>
      <c r="AH146" s="13">
        <v>1.7700000000000001E-3</v>
      </c>
      <c r="AI146" s="13">
        <v>1.74E-3</v>
      </c>
      <c r="AJ146" s="13">
        <v>1.72E-3</v>
      </c>
      <c r="AK146" s="13">
        <v>1.7099999999999999E-3</v>
      </c>
      <c r="AL146" s="13">
        <v>1.6900000000000001E-3</v>
      </c>
      <c r="AM146" s="13">
        <v>1.6800000000000001E-3</v>
      </c>
      <c r="AN146" s="13">
        <v>1.64E-3</v>
      </c>
      <c r="AO146" s="13">
        <v>1.6000000000000001E-3</v>
      </c>
      <c r="AP146" s="13">
        <v>1.56E-3</v>
      </c>
      <c r="AQ146" s="13">
        <v>1.5200000000000001E-3</v>
      </c>
      <c r="AR146" s="13">
        <v>1.47E-3</v>
      </c>
      <c r="AS146" s="13">
        <v>1.42E-3</v>
      </c>
      <c r="AT146" s="13">
        <v>1.3699999999999999E-3</v>
      </c>
      <c r="AU146" s="13">
        <v>1.31E-3</v>
      </c>
      <c r="AV146" s="13">
        <v>1.24E-3</v>
      </c>
      <c r="AW146" s="13">
        <v>1.17E-3</v>
      </c>
      <c r="AX146" s="13">
        <v>1.16E-3</v>
      </c>
      <c r="AY146" s="13">
        <v>1.23E-3</v>
      </c>
      <c r="AZ146" s="13">
        <v>1.2899999999999999E-3</v>
      </c>
      <c r="BA146" s="13">
        <v>1.3500000000000001E-3</v>
      </c>
      <c r="BB146" s="13">
        <v>1.33E-3</v>
      </c>
      <c r="BC146" s="13">
        <v>1.32E-3</v>
      </c>
      <c r="BD146" s="13">
        <v>1.2999999999999999E-3</v>
      </c>
      <c r="BE146" s="13">
        <v>1.2999999999999999E-3</v>
      </c>
      <c r="BF146" s="13">
        <v>1.2999999999999999E-3</v>
      </c>
      <c r="BG146" s="13">
        <v>1.2999999999999999E-3</v>
      </c>
      <c r="BH146" s="13">
        <v>1.2899999999999999E-3</v>
      </c>
      <c r="BI146" s="13">
        <v>1.2800000000000001E-3</v>
      </c>
      <c r="BJ146" s="13">
        <v>1.2600000000000001E-3</v>
      </c>
      <c r="BK146" s="13">
        <v>1.25E-3</v>
      </c>
      <c r="BL146" s="13">
        <v>1.23E-3</v>
      </c>
      <c r="BM146" s="13">
        <v>1.2099999999999999E-3</v>
      </c>
      <c r="BN146" s="13">
        <v>1.1800000000000001E-3</v>
      </c>
      <c r="BO146" s="13">
        <v>1.16E-3</v>
      </c>
      <c r="BP146" s="13">
        <v>1.14E-3</v>
      </c>
      <c r="BQ146" s="13">
        <v>1.1299999999999999E-3</v>
      </c>
      <c r="BR146" s="13">
        <v>1.1100000000000001E-3</v>
      </c>
      <c r="BS146" s="13">
        <v>1.09E-3</v>
      </c>
      <c r="BT146" s="13">
        <v>1.06E-3</v>
      </c>
      <c r="BU146" s="13">
        <v>1.0499999999999999E-3</v>
      </c>
      <c r="BV146" s="13">
        <v>1.0399999999999999E-3</v>
      </c>
      <c r="BW146" s="13">
        <v>1.0399999999999999E-3</v>
      </c>
      <c r="BX146" s="13">
        <v>1.1000000000000001E-3</v>
      </c>
      <c r="BY146" s="13">
        <v>1.15E-3</v>
      </c>
      <c r="BZ146" s="13">
        <v>1.1199999999999999E-3</v>
      </c>
      <c r="CA146" s="13">
        <v>1.07E-3</v>
      </c>
      <c r="CB146" s="13">
        <v>1.06E-3</v>
      </c>
      <c r="CC146" s="13">
        <v>1.07E-3</v>
      </c>
      <c r="CD146" s="13">
        <v>1.08E-3</v>
      </c>
      <c r="CE146" s="13">
        <v>1.06E-3</v>
      </c>
      <c r="CF146" s="13">
        <v>1.0499999999999999E-3</v>
      </c>
      <c r="CG146" s="13">
        <v>1.01E-3</v>
      </c>
      <c r="CH146" s="13">
        <v>9.8299999999999993E-4</v>
      </c>
      <c r="CI146" s="13">
        <v>9.9700000000000006E-4</v>
      </c>
      <c r="CJ146" s="13">
        <v>1.01E-3</v>
      </c>
      <c r="CK146" s="13">
        <v>9.6000000000000002E-4</v>
      </c>
      <c r="CL146" s="13">
        <v>8.8800000000000001E-4</v>
      </c>
      <c r="CM146" s="13">
        <v>8.61E-4</v>
      </c>
      <c r="CN146" s="13">
        <v>8.4800000000000001E-4</v>
      </c>
      <c r="CO146" s="13">
        <v>8.8999999999999995E-4</v>
      </c>
      <c r="CP146" s="13">
        <v>9.5600000000000004E-4</v>
      </c>
      <c r="CQ146" s="13">
        <v>9.3999999999999997E-4</v>
      </c>
      <c r="CR146" s="13">
        <v>8.9300000000000002E-4</v>
      </c>
      <c r="CS146" s="13">
        <v>8.7799999999999998E-4</v>
      </c>
      <c r="CT146" s="13">
        <v>8.7200000000000005E-4</v>
      </c>
      <c r="CU146" s="13">
        <v>8.5499999999999997E-4</v>
      </c>
      <c r="CV146" s="13">
        <v>8.3600000000000005E-4</v>
      </c>
      <c r="CW146" s="13">
        <v>9.3400000000000004E-4</v>
      </c>
      <c r="CX146" s="13">
        <v>1.0200000000000001E-3</v>
      </c>
      <c r="CY146" s="13">
        <v>8.9599999999999999E-4</v>
      </c>
      <c r="CZ146" s="13">
        <v>8.1899999999999996E-4</v>
      </c>
      <c r="DA146" s="13">
        <v>8.7299999999999997E-4</v>
      </c>
      <c r="DB146" s="13">
        <v>8.7900000000000001E-4</v>
      </c>
      <c r="DC146" s="13">
        <v>8.3000000000000001E-4</v>
      </c>
      <c r="DD146" s="13">
        <v>7.7099999999999998E-4</v>
      </c>
      <c r="DE146" s="13">
        <v>7.0699999999999995E-4</v>
      </c>
      <c r="DF146" s="13">
        <v>8.0999999999999996E-4</v>
      </c>
      <c r="DG146" s="13">
        <v>8.8400000000000002E-4</v>
      </c>
      <c r="DH146" s="13">
        <v>8.1499999999999997E-4</v>
      </c>
      <c r="DI146" s="13">
        <v>7.7399999999999995E-4</v>
      </c>
      <c r="DJ146" s="13">
        <v>7.6000000000000004E-4</v>
      </c>
      <c r="DK146" s="13">
        <v>7.5100000000000004E-4</v>
      </c>
      <c r="DL146" s="13">
        <v>7.4299999999999995E-4</v>
      </c>
      <c r="DM146" s="13">
        <v>7.3200000000000001E-4</v>
      </c>
      <c r="DN146" s="13">
        <v>7.3200000000000001E-4</v>
      </c>
      <c r="DO146" s="13">
        <v>7.3999999999999999E-4</v>
      </c>
      <c r="DP146" s="13">
        <v>7.7899999999999996E-4</v>
      </c>
      <c r="DQ146" s="13">
        <v>8.0800000000000002E-4</v>
      </c>
      <c r="DR146" s="13">
        <v>8.1300000000000003E-4</v>
      </c>
      <c r="DS146" s="13">
        <v>7.5299999999999998E-4</v>
      </c>
      <c r="DT146" s="13">
        <v>6.6399999999999999E-4</v>
      </c>
      <c r="DU146" s="13">
        <v>5.4900000000000001E-4</v>
      </c>
      <c r="DV146" s="13">
        <v>5.6599999999999999E-4</v>
      </c>
      <c r="DW146" s="13">
        <v>6.5099999999999999E-4</v>
      </c>
      <c r="DX146" s="13">
        <v>6.7299999999999999E-4</v>
      </c>
      <c r="DY146" s="13">
        <v>6.9999999999999999E-4</v>
      </c>
      <c r="DZ146" s="13">
        <v>7.18E-4</v>
      </c>
      <c r="EA146" s="13">
        <v>6.0499999999999996E-4</v>
      </c>
      <c r="EB146" s="13">
        <v>5.8699999999999996E-4</v>
      </c>
      <c r="EC146" s="13">
        <v>6.2100000000000002E-4</v>
      </c>
      <c r="ED146" s="13">
        <v>5.7200000000000003E-4</v>
      </c>
      <c r="EE146" s="13">
        <v>5.3799999999999996E-4</v>
      </c>
      <c r="EF146" s="13">
        <v>5.13E-4</v>
      </c>
      <c r="EG146" s="13">
        <v>5.0199999999999995E-4</v>
      </c>
      <c r="EH146" s="13">
        <v>5.1800000000000001E-4</v>
      </c>
      <c r="EI146" s="13">
        <v>5.3200000000000003E-4</v>
      </c>
      <c r="EJ146" s="13">
        <v>5.2800000000000004E-4</v>
      </c>
      <c r="EK146" s="13">
        <v>5.6700000000000001E-4</v>
      </c>
      <c r="EL146" s="13">
        <v>5.8200000000000005E-4</v>
      </c>
      <c r="EM146" s="13">
        <v>5.6800000000000004E-4</v>
      </c>
      <c r="EN146" s="13">
        <v>5.1099999999999995E-4</v>
      </c>
      <c r="EO146" s="13">
        <v>5.0100000000000003E-4</v>
      </c>
      <c r="EP146" s="13">
        <v>5.0299999999999997E-4</v>
      </c>
      <c r="EQ146" s="13">
        <v>4.9700000000000005E-4</v>
      </c>
      <c r="ER146" s="13">
        <v>3.4200000000000002E-4</v>
      </c>
      <c r="ES146" s="13">
        <v>2.63E-4</v>
      </c>
      <c r="ET146" s="13">
        <v>2.7700000000000001E-4</v>
      </c>
      <c r="EU146" s="13">
        <v>4.0299999999999998E-4</v>
      </c>
      <c r="EV146" s="13">
        <v>3.2200000000000002E-4</v>
      </c>
      <c r="EW146" s="13">
        <v>2.9E-4</v>
      </c>
      <c r="EX146" s="13">
        <v>2.9399999999999999E-4</v>
      </c>
      <c r="EY146" s="13">
        <v>3.1700000000000001E-4</v>
      </c>
      <c r="EZ146" s="13">
        <v>2.1900000000000001E-4</v>
      </c>
      <c r="FA146" s="13">
        <v>1.1900000000000001E-4</v>
      </c>
      <c r="FB146" s="13">
        <v>1.1400000000000001E-4</v>
      </c>
      <c r="FC146" s="13">
        <v>2.1599999999999999E-4</v>
      </c>
      <c r="FD146" s="13">
        <v>2.5300000000000002E-4</v>
      </c>
      <c r="FE146" s="13">
        <v>2.05E-4</v>
      </c>
      <c r="FF146" s="13">
        <v>2.41E-4</v>
      </c>
      <c r="FG146" s="13">
        <v>3.0600000000000001E-4</v>
      </c>
      <c r="FH146" s="13">
        <v>2.92E-4</v>
      </c>
      <c r="FI146" s="13">
        <v>1.74E-4</v>
      </c>
      <c r="FJ146" s="13">
        <v>8.7399999999999997E-5</v>
      </c>
      <c r="FK146" s="13">
        <v>1.3899999999999999E-4</v>
      </c>
      <c r="FL146" s="13">
        <v>1.7699999999999999E-4</v>
      </c>
      <c r="FM146" s="13">
        <v>-3.32E-6</v>
      </c>
      <c r="FN146" s="13">
        <v>5.1E-5</v>
      </c>
      <c r="FO146" s="13">
        <v>1.5799999999999999E-4</v>
      </c>
      <c r="FP146" s="13">
        <v>1.47E-4</v>
      </c>
      <c r="FQ146" s="13">
        <v>8.9699999999999998E-5</v>
      </c>
      <c r="FR146" s="13">
        <v>5.9299999999999998E-5</v>
      </c>
      <c r="FS146" s="13">
        <v>-3.5800000000000003E-5</v>
      </c>
      <c r="FT146" s="13">
        <v>-7.3000000000000004E-6</v>
      </c>
      <c r="FU146" s="13">
        <v>-5.6100000000000002E-5</v>
      </c>
      <c r="FV146" s="13">
        <v>-9.2700000000000004E-5</v>
      </c>
      <c r="FW146" s="13">
        <v>-1.0900000000000001E-5</v>
      </c>
      <c r="FX146" s="13">
        <v>1.37E-4</v>
      </c>
      <c r="FY146" s="13">
        <v>-1.36E-4</v>
      </c>
      <c r="FZ146" s="13">
        <v>-4.5800000000000002E-5</v>
      </c>
      <c r="GA146" s="13">
        <v>1.1600000000000001E-5</v>
      </c>
      <c r="GB146" s="13">
        <v>1.84E-5</v>
      </c>
      <c r="GC146" s="13">
        <v>-3.0899999999999999E-5</v>
      </c>
      <c r="GD146" s="13">
        <v>-5.9799999999999997E-5</v>
      </c>
      <c r="GE146" s="13">
        <v>4.9299999999999999E-5</v>
      </c>
      <c r="GF146" s="13">
        <v>-2.5400000000000001E-5</v>
      </c>
      <c r="GG146" s="13">
        <v>-4.5300000000000003E-5</v>
      </c>
      <c r="GH146" s="13">
        <v>-4.8300000000000003E-6</v>
      </c>
      <c r="GI146" s="13">
        <v>9.1199999999999994E-5</v>
      </c>
      <c r="GJ146" s="13">
        <v>1.06E-4</v>
      </c>
      <c r="GK146" s="13">
        <v>2.4199999999999999E-5</v>
      </c>
      <c r="GL146" s="13">
        <v>-6.0800000000000002E-6</v>
      </c>
      <c r="GM146" s="13">
        <v>-7.5099999999999996E-5</v>
      </c>
      <c r="GN146" s="13">
        <v>5.8699999999999997E-5</v>
      </c>
      <c r="GO146" s="13">
        <v>9.9699999999999998E-5</v>
      </c>
      <c r="GP146" s="13">
        <v>8.7499999999999999E-5</v>
      </c>
      <c r="GQ146" s="13">
        <v>3.4400000000000003E-5</v>
      </c>
      <c r="GR146" s="13">
        <v>2.0699999999999998E-5</v>
      </c>
      <c r="GS146" s="13">
        <v>7.3300000000000006E-5</v>
      </c>
      <c r="GT146" s="13">
        <v>1.1400000000000001E-4</v>
      </c>
      <c r="GU146" s="13">
        <v>9.8300000000000004E-5</v>
      </c>
      <c r="GV146" s="13">
        <v>1.02E-4</v>
      </c>
      <c r="GW146" s="13">
        <v>1.9799999999999999E-4</v>
      </c>
      <c r="GX146" s="13">
        <v>1.6699999999999999E-4</v>
      </c>
      <c r="GY146" s="13">
        <v>1.34E-4</v>
      </c>
      <c r="GZ146" s="13">
        <v>8.0699999999999996E-5</v>
      </c>
      <c r="HA146" s="13">
        <v>1.46E-4</v>
      </c>
      <c r="HB146" s="13">
        <v>2.7E-4</v>
      </c>
      <c r="HC146" s="13">
        <v>2.12E-4</v>
      </c>
      <c r="HD146" s="13">
        <v>4.2599999999999999E-5</v>
      </c>
      <c r="HE146" s="13">
        <v>1.25E-4</v>
      </c>
      <c r="HF146" s="13">
        <v>3.0299999999999999E-4</v>
      </c>
      <c r="HG146" s="13">
        <v>1.15E-4</v>
      </c>
      <c r="HH146" s="13">
        <v>1.06E-4</v>
      </c>
      <c r="HI146" s="13">
        <v>2.4899999999999998E-4</v>
      </c>
      <c r="HJ146" s="13">
        <v>2.5000000000000001E-4</v>
      </c>
      <c r="HK146" s="13">
        <v>9.3499999999999996E-5</v>
      </c>
      <c r="HL146" s="13">
        <v>8.6399999999999999E-5</v>
      </c>
      <c r="HM146" s="13">
        <v>2.6499999999999999E-4</v>
      </c>
      <c r="HN146" s="13">
        <v>3.39E-4</v>
      </c>
      <c r="HO146" s="13">
        <v>2.7300000000000002E-4</v>
      </c>
      <c r="HP146" s="13">
        <v>3.3399999999999999E-4</v>
      </c>
      <c r="HQ146" s="13">
        <v>4.2499999999999998E-4</v>
      </c>
      <c r="HR146" s="13">
        <v>5.2700000000000002E-4</v>
      </c>
      <c r="HS146" s="13">
        <v>3.86E-4</v>
      </c>
      <c r="HT146" s="13">
        <v>4.0000000000000002E-4</v>
      </c>
      <c r="HU146" s="13">
        <v>4.4299999999999998E-4</v>
      </c>
      <c r="HV146" s="13">
        <v>4.6799999999999999E-4</v>
      </c>
      <c r="HW146" s="13">
        <v>4.35E-4</v>
      </c>
      <c r="HX146" s="13">
        <v>4.8099999999999998E-4</v>
      </c>
      <c r="HY146" s="13">
        <v>5.2099999999999998E-4</v>
      </c>
      <c r="HZ146" s="13">
        <v>5.8900000000000001E-4</v>
      </c>
      <c r="IA146" s="13">
        <v>6.4599999999999998E-4</v>
      </c>
      <c r="IB146" s="13">
        <v>5.3499999999999999E-4</v>
      </c>
      <c r="IC146" s="13">
        <v>4.64E-4</v>
      </c>
      <c r="ID146" s="13">
        <v>5.9400000000000002E-4</v>
      </c>
      <c r="IE146" s="13">
        <v>6.0499999999999996E-4</v>
      </c>
      <c r="IF146" s="13">
        <v>6.0599999999999998E-4</v>
      </c>
      <c r="IG146" s="13">
        <v>5.9900000000000003E-4</v>
      </c>
      <c r="IH146" s="13">
        <v>7.6900000000000004E-4</v>
      </c>
      <c r="II146" s="13">
        <v>6.7400000000000001E-4</v>
      </c>
      <c r="IJ146" s="13">
        <v>7.8100000000000001E-4</v>
      </c>
      <c r="IK146" s="13">
        <v>7.0100000000000002E-4</v>
      </c>
      <c r="IL146" s="13">
        <v>5.4000000000000001E-4</v>
      </c>
      <c r="IM146" s="13">
        <v>6.9999999999999999E-4</v>
      </c>
      <c r="IN146" s="13">
        <v>7.5000000000000002E-4</v>
      </c>
      <c r="IO146" s="13">
        <v>7.2499999999999995E-4</v>
      </c>
      <c r="IP146" s="13">
        <v>6.8999999999999997E-4</v>
      </c>
      <c r="IQ146" s="13">
        <v>7.4700000000000005E-4</v>
      </c>
      <c r="IR146" s="13">
        <v>7.9199999999999995E-4</v>
      </c>
      <c r="IS146" s="13">
        <v>7.1400000000000001E-4</v>
      </c>
      <c r="IT146" s="13">
        <v>6.6100000000000002E-4</v>
      </c>
      <c r="IU146" s="13">
        <v>6.1600000000000001E-4</v>
      </c>
      <c r="IV146" s="13">
        <v>5.7300000000000005E-4</v>
      </c>
      <c r="IW146" s="13">
        <v>6.7900000000000002E-4</v>
      </c>
      <c r="IX146" s="13">
        <v>4.95E-4</v>
      </c>
      <c r="IY146" s="13">
        <v>5.4100000000000003E-4</v>
      </c>
      <c r="IZ146" s="13">
        <v>5.0299999999999997E-4</v>
      </c>
      <c r="JA146" s="13">
        <v>6.2100000000000002E-4</v>
      </c>
      <c r="JB146" s="13">
        <v>4.3100000000000001E-4</v>
      </c>
      <c r="JC146" s="13">
        <v>4.2400000000000001E-4</v>
      </c>
      <c r="JD146" s="13">
        <v>5.9699999999999998E-4</v>
      </c>
      <c r="JE146" s="13">
        <v>4.2499999999999998E-4</v>
      </c>
      <c r="JF146" s="13">
        <v>3.2699999999999998E-4</v>
      </c>
      <c r="JG146" s="13">
        <v>3.3799999999999998E-4</v>
      </c>
      <c r="JH146" s="13">
        <v>4.1300000000000001E-4</v>
      </c>
      <c r="JI146" s="13">
        <v>5.1500000000000005E-4</v>
      </c>
      <c r="JJ146" s="13">
        <v>4.08E-4</v>
      </c>
      <c r="JK146" s="13">
        <v>4.44E-4</v>
      </c>
      <c r="JL146" s="13">
        <v>3.79E-4</v>
      </c>
      <c r="JM146" s="13">
        <v>2.7599999999999999E-4</v>
      </c>
      <c r="JN146" s="13">
        <v>2.1599999999999999E-4</v>
      </c>
      <c r="JO146" s="13">
        <v>3.6099999999999999E-4</v>
      </c>
      <c r="JP146" s="13">
        <v>4.1300000000000001E-4</v>
      </c>
      <c r="JQ146" s="13">
        <v>4.1599999999999997E-4</v>
      </c>
      <c r="JR146" s="13">
        <v>4.6700000000000002E-4</v>
      </c>
      <c r="JS146" s="13">
        <v>4.7199999999999998E-4</v>
      </c>
      <c r="JT146" s="13">
        <v>5.22E-4</v>
      </c>
      <c r="JU146" s="13">
        <v>5.7799999999999995E-4</v>
      </c>
      <c r="JV146" s="13">
        <v>5.5900000000000004E-4</v>
      </c>
      <c r="JW146" s="13">
        <v>5.4699999999999996E-4</v>
      </c>
      <c r="JX146" s="13">
        <v>5.7399999999999997E-4</v>
      </c>
      <c r="JY146" s="13">
        <v>6.8199999999999999E-4</v>
      </c>
      <c r="JZ146" s="13">
        <v>7.1299999999999998E-4</v>
      </c>
      <c r="KA146" s="13">
        <v>7.5100000000000004E-4</v>
      </c>
      <c r="KB146" s="13">
        <v>8.0800000000000002E-4</v>
      </c>
      <c r="KC146" s="13">
        <v>8.4900000000000004E-4</v>
      </c>
      <c r="KD146" s="13">
        <v>7.0600000000000003E-4</v>
      </c>
      <c r="KE146" s="13">
        <v>8.1899999999999996E-4</v>
      </c>
      <c r="KF146" s="13">
        <v>7.8600000000000002E-4</v>
      </c>
      <c r="KG146" s="13">
        <v>7.6999999999999996E-4</v>
      </c>
      <c r="KH146" s="13">
        <v>6.7299999999999999E-4</v>
      </c>
      <c r="KI146" s="13">
        <v>5.6899999999999995E-4</v>
      </c>
      <c r="KJ146" s="13">
        <v>4.35E-4</v>
      </c>
      <c r="KK146" s="13">
        <v>5.7600000000000001E-4</v>
      </c>
      <c r="KL146" s="13">
        <v>6.1300000000000005E-4</v>
      </c>
      <c r="KM146" s="13">
        <v>5.5599999999999996E-4</v>
      </c>
      <c r="KN146" s="13">
        <v>6.5499999999999998E-4</v>
      </c>
      <c r="KO146" s="13">
        <v>4.3100000000000001E-4</v>
      </c>
      <c r="KP146" s="13">
        <v>3.6499999999999998E-4</v>
      </c>
      <c r="KQ146" s="13">
        <v>5.4199999999999995E-4</v>
      </c>
      <c r="KR146" s="13">
        <v>5.4199999999999995E-4</v>
      </c>
      <c r="KS146" s="13">
        <v>4.5199999999999998E-4</v>
      </c>
      <c r="KT146" s="13">
        <v>4.57E-4</v>
      </c>
      <c r="KU146" s="13">
        <v>5.8500000000000002E-4</v>
      </c>
      <c r="KV146" s="13">
        <v>6.2699999999999995E-4</v>
      </c>
      <c r="KW146" s="13">
        <v>6.2500000000000001E-4</v>
      </c>
      <c r="KX146" s="13">
        <v>6.6E-4</v>
      </c>
      <c r="KY146" s="13">
        <v>6.4099999999999997E-4</v>
      </c>
      <c r="KZ146" s="13">
        <v>4.9200000000000003E-4</v>
      </c>
      <c r="LA146" s="13">
        <v>6.3400000000000001E-4</v>
      </c>
      <c r="LB146" s="13">
        <v>6.7500000000000004E-4</v>
      </c>
      <c r="LC146" s="13">
        <v>6.3900000000000003E-4</v>
      </c>
      <c r="LD146" s="13">
        <v>5.5999999999999995E-4</v>
      </c>
      <c r="LE146" s="13">
        <v>5.2800000000000004E-4</v>
      </c>
      <c r="LF146" s="13">
        <v>4.5600000000000003E-4</v>
      </c>
      <c r="LG146" s="13">
        <v>5.6700000000000001E-4</v>
      </c>
      <c r="LH146" s="13">
        <v>6.0899999999999995E-4</v>
      </c>
      <c r="LI146" s="13">
        <v>5.7499999999999999E-4</v>
      </c>
      <c r="LJ146" s="13">
        <v>5.7799999999999995E-4</v>
      </c>
      <c r="LK146" s="13">
        <v>5.3399999999999997E-4</v>
      </c>
      <c r="LL146" s="13">
        <v>6.2500000000000001E-4</v>
      </c>
      <c r="LM146" s="13">
        <v>6.3900000000000003E-4</v>
      </c>
      <c r="LN146" s="13">
        <v>6.0800000000000003E-4</v>
      </c>
      <c r="LO146" s="13">
        <v>5.9500000000000004E-4</v>
      </c>
      <c r="LP146" s="13">
        <v>6.3400000000000001E-4</v>
      </c>
      <c r="LQ146" s="13">
        <v>5.6099999999999998E-4</v>
      </c>
      <c r="LR146" s="13">
        <v>5.6899999999999995E-4</v>
      </c>
      <c r="LS146" s="13">
        <v>6.1799999999999995E-4</v>
      </c>
      <c r="LT146" s="13">
        <v>5.9299999999999999E-4</v>
      </c>
      <c r="LU146" s="13">
        <v>4.57E-4</v>
      </c>
      <c r="LV146" s="13">
        <v>4.3800000000000002E-4</v>
      </c>
      <c r="LW146" s="13">
        <v>5.22E-4</v>
      </c>
      <c r="LX146" s="13">
        <v>5.8E-4</v>
      </c>
      <c r="LY146" s="13">
        <v>5.6999999999999998E-4</v>
      </c>
      <c r="LZ146" s="13">
        <v>5.3499999999999999E-4</v>
      </c>
      <c r="MA146" s="13">
        <v>5.8399999999999999E-4</v>
      </c>
      <c r="MB146" s="13">
        <v>5.9100000000000005E-4</v>
      </c>
      <c r="MC146" s="13">
        <v>5.1800000000000001E-4</v>
      </c>
    </row>
    <row r="147" spans="1:341" x14ac:dyDescent="0.2">
      <c r="A147" s="13">
        <v>705</v>
      </c>
      <c r="B147" s="13">
        <v>3.7199999999999999E-4</v>
      </c>
      <c r="C147" s="13">
        <v>2.0900000000000001E-4</v>
      </c>
      <c r="D147" s="13">
        <v>1.76E-4</v>
      </c>
      <c r="E147" s="13">
        <v>2.52E-4</v>
      </c>
      <c r="F147" s="13">
        <v>2.9700000000000001E-4</v>
      </c>
      <c r="G147" s="13">
        <v>4.4799999999999999E-4</v>
      </c>
      <c r="H147" s="13">
        <v>4.9100000000000001E-4</v>
      </c>
      <c r="I147" s="13">
        <v>5.3399999999999997E-4</v>
      </c>
      <c r="J147" s="13">
        <v>5.7799999999999995E-4</v>
      </c>
      <c r="K147" s="13">
        <v>6.4999999999999997E-4</v>
      </c>
      <c r="L147" s="13">
        <v>7.3700000000000002E-4</v>
      </c>
      <c r="M147" s="13">
        <v>8.2600000000000002E-4</v>
      </c>
      <c r="N147" s="13">
        <v>9.1600000000000004E-4</v>
      </c>
      <c r="O147" s="13">
        <v>1.01E-3</v>
      </c>
      <c r="P147" s="13">
        <v>1.1000000000000001E-3</v>
      </c>
      <c r="Q147" s="13">
        <v>1.2099999999999999E-3</v>
      </c>
      <c r="R147" s="13">
        <v>1.33E-3</v>
      </c>
      <c r="S147" s="13">
        <v>1.4400000000000001E-3</v>
      </c>
      <c r="T147" s="13">
        <v>1.56E-3</v>
      </c>
      <c r="U147" s="13">
        <v>1.6800000000000001E-3</v>
      </c>
      <c r="V147" s="13">
        <v>1.75E-3</v>
      </c>
      <c r="W147" s="13">
        <v>1.82E-3</v>
      </c>
      <c r="X147" s="13">
        <v>1.8799999999999999E-3</v>
      </c>
      <c r="Y147" s="13">
        <v>1.9599999999999999E-3</v>
      </c>
      <c r="Z147" s="13">
        <v>2.0100000000000001E-3</v>
      </c>
      <c r="AA147" s="13">
        <v>2.0100000000000001E-3</v>
      </c>
      <c r="AB147" s="13">
        <v>2E-3</v>
      </c>
      <c r="AC147" s="13">
        <v>1.99E-3</v>
      </c>
      <c r="AD147" s="13">
        <v>1.98E-3</v>
      </c>
      <c r="AE147" s="13">
        <v>1.9400000000000001E-3</v>
      </c>
      <c r="AF147" s="13">
        <v>1.89E-3</v>
      </c>
      <c r="AG147" s="13">
        <v>1.8400000000000001E-3</v>
      </c>
      <c r="AH147" s="13">
        <v>1.7799999999999999E-3</v>
      </c>
      <c r="AI147" s="13">
        <v>1.75E-3</v>
      </c>
      <c r="AJ147" s="13">
        <v>1.73E-3</v>
      </c>
      <c r="AK147" s="13">
        <v>1.72E-3</v>
      </c>
      <c r="AL147" s="13">
        <v>1.6999999999999999E-3</v>
      </c>
      <c r="AM147" s="13">
        <v>1.67E-3</v>
      </c>
      <c r="AN147" s="13">
        <v>1.6299999999999999E-3</v>
      </c>
      <c r="AO147" s="13">
        <v>1.5900000000000001E-3</v>
      </c>
      <c r="AP147" s="13">
        <v>1.5399999999999999E-3</v>
      </c>
      <c r="AQ147" s="13">
        <v>1.5E-3</v>
      </c>
      <c r="AR147" s="13">
        <v>1.4599999999999999E-3</v>
      </c>
      <c r="AS147" s="13">
        <v>1.42E-3</v>
      </c>
      <c r="AT147" s="13">
        <v>1.39E-3</v>
      </c>
      <c r="AU147" s="13">
        <v>1.3799999999999999E-3</v>
      </c>
      <c r="AV147" s="13">
        <v>1.3699999999999999E-3</v>
      </c>
      <c r="AW147" s="13">
        <v>1.3600000000000001E-3</v>
      </c>
      <c r="AX147" s="13">
        <v>1.34E-3</v>
      </c>
      <c r="AY147" s="13">
        <v>1.31E-3</v>
      </c>
      <c r="AZ147" s="13">
        <v>1.2899999999999999E-3</v>
      </c>
      <c r="BA147" s="13">
        <v>1.2700000000000001E-3</v>
      </c>
      <c r="BB147" s="13">
        <v>1.24E-3</v>
      </c>
      <c r="BC147" s="13">
        <v>1.2099999999999999E-3</v>
      </c>
      <c r="BD147" s="13">
        <v>1.2099999999999999E-3</v>
      </c>
      <c r="BE147" s="13">
        <v>1.25E-3</v>
      </c>
      <c r="BF147" s="13">
        <v>1.2800000000000001E-3</v>
      </c>
      <c r="BG147" s="13">
        <v>1.31E-3</v>
      </c>
      <c r="BH147" s="13">
        <v>1.33E-3</v>
      </c>
      <c r="BI147" s="13">
        <v>1.3500000000000001E-3</v>
      </c>
      <c r="BJ147" s="13">
        <v>1.33E-3</v>
      </c>
      <c r="BK147" s="13">
        <v>1.2800000000000001E-3</v>
      </c>
      <c r="BL147" s="13">
        <v>1.2199999999999999E-3</v>
      </c>
      <c r="BM147" s="13">
        <v>1.1800000000000001E-3</v>
      </c>
      <c r="BN147" s="13">
        <v>1.14E-3</v>
      </c>
      <c r="BO147" s="13">
        <v>1.1100000000000001E-3</v>
      </c>
      <c r="BP147" s="13">
        <v>1.14E-3</v>
      </c>
      <c r="BQ147" s="13">
        <v>1.1800000000000001E-3</v>
      </c>
      <c r="BR147" s="13">
        <v>1.16E-3</v>
      </c>
      <c r="BS147" s="13">
        <v>1.1100000000000001E-3</v>
      </c>
      <c r="BT147" s="13">
        <v>1.0499999999999999E-3</v>
      </c>
      <c r="BU147" s="13">
        <v>1.0499999999999999E-3</v>
      </c>
      <c r="BV147" s="13">
        <v>1.0499999999999999E-3</v>
      </c>
      <c r="BW147" s="13">
        <v>1.06E-3</v>
      </c>
      <c r="BX147" s="13">
        <v>1.06E-3</v>
      </c>
      <c r="BY147" s="13">
        <v>1.06E-3</v>
      </c>
      <c r="BZ147" s="13">
        <v>1.0300000000000001E-3</v>
      </c>
      <c r="CA147" s="13">
        <v>9.9400000000000009E-4</v>
      </c>
      <c r="CB147" s="13">
        <v>9.6900000000000003E-4</v>
      </c>
      <c r="CC147" s="13">
        <v>9.4600000000000001E-4</v>
      </c>
      <c r="CD147" s="13">
        <v>9.5299999999999996E-4</v>
      </c>
      <c r="CE147" s="13">
        <v>9.8299999999999993E-4</v>
      </c>
      <c r="CF147" s="13">
        <v>9.9799999999999997E-4</v>
      </c>
      <c r="CG147" s="13">
        <v>9.8400000000000007E-4</v>
      </c>
      <c r="CH147" s="13">
        <v>9.7000000000000005E-4</v>
      </c>
      <c r="CI147" s="13">
        <v>9.6100000000000005E-4</v>
      </c>
      <c r="CJ147" s="13">
        <v>9.4799999999999995E-4</v>
      </c>
      <c r="CK147" s="13">
        <v>8.8000000000000003E-4</v>
      </c>
      <c r="CL147" s="13">
        <v>8.1099999999999998E-4</v>
      </c>
      <c r="CM147" s="13">
        <v>8.5999999999999998E-4</v>
      </c>
      <c r="CN147" s="13">
        <v>9.1600000000000004E-4</v>
      </c>
      <c r="CO147" s="13">
        <v>9.1399999999999999E-4</v>
      </c>
      <c r="CP147" s="13">
        <v>9.0600000000000001E-4</v>
      </c>
      <c r="CQ147" s="13">
        <v>8.8800000000000001E-4</v>
      </c>
      <c r="CR147" s="13">
        <v>8.7000000000000001E-4</v>
      </c>
      <c r="CS147" s="13">
        <v>8.8900000000000003E-4</v>
      </c>
      <c r="CT147" s="13">
        <v>9.1E-4</v>
      </c>
      <c r="CU147" s="13">
        <v>9.0700000000000004E-4</v>
      </c>
      <c r="CV147" s="13">
        <v>9.1E-4</v>
      </c>
      <c r="CW147" s="13">
        <v>9.5399999999999999E-4</v>
      </c>
      <c r="CX147" s="13">
        <v>9.7499999999999996E-4</v>
      </c>
      <c r="CY147" s="13">
        <v>9.2699999999999998E-4</v>
      </c>
      <c r="CZ147" s="13">
        <v>8.7900000000000001E-4</v>
      </c>
      <c r="DA147" s="13">
        <v>8.3100000000000003E-4</v>
      </c>
      <c r="DB147" s="13">
        <v>8.2299999999999995E-4</v>
      </c>
      <c r="DC147" s="13">
        <v>8.3900000000000001E-4</v>
      </c>
      <c r="DD147" s="13">
        <v>8.12E-4</v>
      </c>
      <c r="DE147" s="13">
        <v>7.8200000000000003E-4</v>
      </c>
      <c r="DF147" s="13">
        <v>8.1700000000000002E-4</v>
      </c>
      <c r="DG147" s="13">
        <v>8.4400000000000002E-4</v>
      </c>
      <c r="DH147" s="13">
        <v>8.5700000000000001E-4</v>
      </c>
      <c r="DI147" s="13">
        <v>8.1899999999999996E-4</v>
      </c>
      <c r="DJ147" s="13">
        <v>7.54E-4</v>
      </c>
      <c r="DK147" s="13">
        <v>7.3700000000000002E-4</v>
      </c>
      <c r="DL147" s="13">
        <v>7.2300000000000001E-4</v>
      </c>
      <c r="DM147" s="13">
        <v>7.0799999999999997E-4</v>
      </c>
      <c r="DN147" s="13">
        <v>7.2199999999999999E-4</v>
      </c>
      <c r="DO147" s="13">
        <v>7.5000000000000002E-4</v>
      </c>
      <c r="DP147" s="13">
        <v>7.5100000000000004E-4</v>
      </c>
      <c r="DQ147" s="13">
        <v>7.6300000000000001E-4</v>
      </c>
      <c r="DR147" s="13">
        <v>7.8700000000000005E-4</v>
      </c>
      <c r="DS147" s="13">
        <v>6.9399999999999996E-4</v>
      </c>
      <c r="DT147" s="13">
        <v>6.2E-4</v>
      </c>
      <c r="DU147" s="13">
        <v>6.4099999999999997E-4</v>
      </c>
      <c r="DV147" s="13">
        <v>6.8000000000000005E-4</v>
      </c>
      <c r="DW147" s="13">
        <v>7.0600000000000003E-4</v>
      </c>
      <c r="DX147" s="13">
        <v>6.5899999999999997E-4</v>
      </c>
      <c r="DY147" s="13">
        <v>6.4499999999999996E-4</v>
      </c>
      <c r="DZ147" s="13">
        <v>6.2500000000000001E-4</v>
      </c>
      <c r="EA147" s="13">
        <v>5.1099999999999995E-4</v>
      </c>
      <c r="EB147" s="13">
        <v>5.5199999999999997E-4</v>
      </c>
      <c r="EC147" s="13">
        <v>6.29E-4</v>
      </c>
      <c r="ED147" s="13">
        <v>5.8100000000000003E-4</v>
      </c>
      <c r="EE147" s="13">
        <v>5.6899999999999995E-4</v>
      </c>
      <c r="EF147" s="13">
        <v>5.7700000000000004E-4</v>
      </c>
      <c r="EG147" s="13">
        <v>6.02E-4</v>
      </c>
      <c r="EH147" s="13">
        <v>5.7600000000000001E-4</v>
      </c>
      <c r="EI147" s="13">
        <v>5.3799999999999996E-4</v>
      </c>
      <c r="EJ147" s="13">
        <v>4.95E-4</v>
      </c>
      <c r="EK147" s="13">
        <v>5.44E-4</v>
      </c>
      <c r="EL147" s="13">
        <v>5.6700000000000001E-4</v>
      </c>
      <c r="EM147" s="13">
        <v>5.5999999999999995E-4</v>
      </c>
      <c r="EN147" s="13">
        <v>5.1000000000000004E-4</v>
      </c>
      <c r="EO147" s="13">
        <v>3.9899999999999999E-4</v>
      </c>
      <c r="EP147" s="13">
        <v>3.8900000000000002E-4</v>
      </c>
      <c r="EQ147" s="13">
        <v>4.8700000000000002E-4</v>
      </c>
      <c r="ER147" s="13">
        <v>3.79E-4</v>
      </c>
      <c r="ES147" s="13">
        <v>2.9399999999999999E-4</v>
      </c>
      <c r="ET147" s="13">
        <v>2.8899999999999998E-4</v>
      </c>
      <c r="EU147" s="13">
        <v>3.7199999999999999E-4</v>
      </c>
      <c r="EV147" s="13">
        <v>1.9000000000000001E-4</v>
      </c>
      <c r="EW147" s="13">
        <v>3.0899999999999998E-4</v>
      </c>
      <c r="EX147" s="13">
        <v>4.1599999999999997E-4</v>
      </c>
      <c r="EY147" s="13">
        <v>3.6299999999999999E-4</v>
      </c>
      <c r="EZ147" s="13">
        <v>3.6600000000000001E-4</v>
      </c>
      <c r="FA147" s="13">
        <v>2.24E-4</v>
      </c>
      <c r="FB147" s="13">
        <v>2.2800000000000001E-4</v>
      </c>
      <c r="FC147" s="13">
        <v>3.3199999999999999E-4</v>
      </c>
      <c r="FD147" s="13">
        <v>1.35E-4</v>
      </c>
      <c r="FE147" s="13">
        <v>3.2000000000000003E-4</v>
      </c>
      <c r="FF147" s="13">
        <v>3.6099999999999999E-4</v>
      </c>
      <c r="FG147" s="13">
        <v>2.8400000000000002E-4</v>
      </c>
      <c r="FH147" s="13">
        <v>1.73E-4</v>
      </c>
      <c r="FI147" s="13">
        <v>1.3100000000000001E-4</v>
      </c>
      <c r="FJ147" s="13">
        <v>1.01E-4</v>
      </c>
      <c r="FK147" s="13">
        <v>1.4200000000000001E-4</v>
      </c>
      <c r="FL147" s="13">
        <v>1.46E-4</v>
      </c>
      <c r="FM147" s="13">
        <v>4.2700000000000001E-5</v>
      </c>
      <c r="FN147" s="13">
        <v>1.3200000000000001E-4</v>
      </c>
      <c r="FO147" s="13">
        <v>1.64E-4</v>
      </c>
      <c r="FP147" s="13">
        <v>1.34E-4</v>
      </c>
      <c r="FQ147" s="13">
        <v>5.77E-5</v>
      </c>
      <c r="FR147" s="13">
        <v>-2.0299999999999999E-5</v>
      </c>
      <c r="FS147" s="13">
        <v>-2.48E-5</v>
      </c>
      <c r="FT147" s="13">
        <v>4.0500000000000002E-5</v>
      </c>
      <c r="FU147" s="13">
        <v>-4.8300000000000002E-5</v>
      </c>
      <c r="FV147" s="13">
        <v>-6.9800000000000003E-5</v>
      </c>
      <c r="FW147" s="13">
        <v>2.76E-5</v>
      </c>
      <c r="FX147" s="13">
        <v>1.11E-4</v>
      </c>
      <c r="FY147" s="13">
        <v>-1.26E-4</v>
      </c>
      <c r="FZ147" s="13">
        <v>3.4799999999999999E-5</v>
      </c>
      <c r="GA147" s="13">
        <v>1.5E-5</v>
      </c>
      <c r="GB147" s="13">
        <v>-2.12E-5</v>
      </c>
      <c r="GC147" s="13">
        <v>-1.2999999999999999E-5</v>
      </c>
      <c r="GD147" s="13">
        <v>6.2600000000000002E-6</v>
      </c>
      <c r="GE147" s="13">
        <v>-1.8E-5</v>
      </c>
      <c r="GF147" s="13">
        <v>7.0400000000000004E-5</v>
      </c>
      <c r="GG147" s="13">
        <v>4.8000000000000001E-5</v>
      </c>
      <c r="GH147" s="13">
        <v>4.7299999999999996E-6</v>
      </c>
      <c r="GI147" s="13">
        <v>5.8E-5</v>
      </c>
      <c r="GJ147" s="13">
        <v>6.2600000000000004E-5</v>
      </c>
      <c r="GK147" s="13">
        <v>1.04E-5</v>
      </c>
      <c r="GL147" s="13">
        <v>1.7200000000000001E-5</v>
      </c>
      <c r="GM147" s="13">
        <v>-1.2899999999999999E-4</v>
      </c>
      <c r="GN147" s="13">
        <v>-1.12E-4</v>
      </c>
      <c r="GO147" s="13">
        <v>-5.5999999999999999E-5</v>
      </c>
      <c r="GP147" s="13">
        <v>-8.7100000000000003E-5</v>
      </c>
      <c r="GQ147" s="13">
        <v>-4.2400000000000001E-5</v>
      </c>
      <c r="GR147" s="13">
        <v>2.1500000000000001E-5</v>
      </c>
      <c r="GS147" s="13">
        <v>2.8799999999999999E-5</v>
      </c>
      <c r="GT147" s="13">
        <v>4.3999999999999999E-5</v>
      </c>
      <c r="GU147" s="13">
        <v>1.4300000000000001E-4</v>
      </c>
      <c r="GV147" s="13">
        <v>9.5299999999999999E-5</v>
      </c>
      <c r="GW147" s="13">
        <v>1.94E-4</v>
      </c>
      <c r="GX147" s="13">
        <v>1.26E-4</v>
      </c>
      <c r="GY147" s="13">
        <v>1.5899999999999999E-4</v>
      </c>
      <c r="GZ147" s="13">
        <v>1.4899999999999999E-4</v>
      </c>
      <c r="HA147" s="13">
        <v>1.2899999999999999E-4</v>
      </c>
      <c r="HB147" s="13">
        <v>1.7100000000000001E-4</v>
      </c>
      <c r="HC147" s="13">
        <v>1.6899999999999999E-4</v>
      </c>
      <c r="HD147" s="13">
        <v>2.12E-5</v>
      </c>
      <c r="HE147" s="13">
        <v>3.3699999999999999E-5</v>
      </c>
      <c r="HF147" s="13">
        <v>2.7500000000000002E-4</v>
      </c>
      <c r="HG147" s="13">
        <v>1.8799999999999999E-4</v>
      </c>
      <c r="HH147" s="13">
        <v>1.4999999999999999E-4</v>
      </c>
      <c r="HI147" s="13">
        <v>2.23E-4</v>
      </c>
      <c r="HJ147" s="13">
        <v>2.1499999999999999E-4</v>
      </c>
      <c r="HK147" s="13">
        <v>6.7299999999999996E-5</v>
      </c>
      <c r="HL147" s="13">
        <v>1.2899999999999999E-4</v>
      </c>
      <c r="HM147" s="13">
        <v>2.9300000000000002E-4</v>
      </c>
      <c r="HN147" s="13">
        <v>2.7799999999999998E-4</v>
      </c>
      <c r="HO147" s="13">
        <v>2.6600000000000001E-4</v>
      </c>
      <c r="HP147" s="13">
        <v>2.6899999999999998E-4</v>
      </c>
      <c r="HQ147" s="13">
        <v>4.3300000000000001E-4</v>
      </c>
      <c r="HR147" s="13">
        <v>4.4299999999999998E-4</v>
      </c>
      <c r="HS147" s="13">
        <v>3.8499999999999998E-4</v>
      </c>
      <c r="HT147" s="13">
        <v>5.5699999999999999E-4</v>
      </c>
      <c r="HU147" s="13">
        <v>4.5199999999999998E-4</v>
      </c>
      <c r="HV147" s="13">
        <v>4.3100000000000001E-4</v>
      </c>
      <c r="HW147" s="13">
        <v>5.0900000000000001E-4</v>
      </c>
      <c r="HX147" s="13">
        <v>4.4299999999999998E-4</v>
      </c>
      <c r="HY147" s="13">
        <v>4.6900000000000002E-4</v>
      </c>
      <c r="HZ147" s="13">
        <v>5.9699999999999998E-4</v>
      </c>
      <c r="IA147" s="13">
        <v>6.3199999999999997E-4</v>
      </c>
      <c r="IB147" s="13">
        <v>5.5400000000000002E-4</v>
      </c>
      <c r="IC147" s="13">
        <v>4.8799999999999999E-4</v>
      </c>
      <c r="ID147" s="13">
        <v>6.2299999999999996E-4</v>
      </c>
      <c r="IE147" s="13">
        <v>6.7000000000000002E-4</v>
      </c>
      <c r="IF147" s="13">
        <v>6.3599999999999996E-4</v>
      </c>
      <c r="IG147" s="13">
        <v>5.5800000000000001E-4</v>
      </c>
      <c r="IH147" s="13">
        <v>7.7099999999999998E-4</v>
      </c>
      <c r="II147" s="13">
        <v>6.02E-4</v>
      </c>
      <c r="IJ147" s="13">
        <v>7.3899999999999997E-4</v>
      </c>
      <c r="IK147" s="13">
        <v>7.1100000000000004E-4</v>
      </c>
      <c r="IL147" s="13">
        <v>6.1300000000000005E-4</v>
      </c>
      <c r="IM147" s="13">
        <v>6.7599999999999995E-4</v>
      </c>
      <c r="IN147" s="13">
        <v>6.3500000000000004E-4</v>
      </c>
      <c r="IO147" s="13">
        <v>6.4099999999999997E-4</v>
      </c>
      <c r="IP147" s="13">
        <v>6.87E-4</v>
      </c>
      <c r="IQ147" s="13">
        <v>7.5299999999999998E-4</v>
      </c>
      <c r="IR147" s="13">
        <v>7.3800000000000005E-4</v>
      </c>
      <c r="IS147" s="13">
        <v>5.9100000000000005E-4</v>
      </c>
      <c r="IT147" s="13">
        <v>5.5900000000000004E-4</v>
      </c>
      <c r="IU147" s="13">
        <v>6.5899999999999997E-4</v>
      </c>
      <c r="IV147" s="13">
        <v>6.6E-4</v>
      </c>
      <c r="IW147" s="13">
        <v>7.0200000000000004E-4</v>
      </c>
      <c r="IX147" s="13">
        <v>5.9599999999999996E-4</v>
      </c>
      <c r="IY147" s="13">
        <v>4.0700000000000003E-4</v>
      </c>
      <c r="IZ147" s="13">
        <v>5.1099999999999995E-4</v>
      </c>
      <c r="JA147" s="13">
        <v>5.62E-4</v>
      </c>
      <c r="JB147" s="13">
        <v>5.1000000000000004E-4</v>
      </c>
      <c r="JC147" s="13">
        <v>3.1199999999999999E-4</v>
      </c>
      <c r="JD147" s="13">
        <v>5.4199999999999995E-4</v>
      </c>
      <c r="JE147" s="13">
        <v>4.2999999999999999E-4</v>
      </c>
      <c r="JF147" s="13">
        <v>4.37E-4</v>
      </c>
      <c r="JG147" s="13">
        <v>2.8499999999999999E-4</v>
      </c>
      <c r="JH147" s="13">
        <v>4.0900000000000002E-4</v>
      </c>
      <c r="JI147" s="13">
        <v>4.5100000000000001E-4</v>
      </c>
      <c r="JJ147" s="13">
        <v>2.5900000000000001E-4</v>
      </c>
      <c r="JK147" s="13">
        <v>3.3199999999999999E-4</v>
      </c>
      <c r="JL147" s="13">
        <v>3.8400000000000001E-4</v>
      </c>
      <c r="JM147" s="13">
        <v>3.1599999999999998E-4</v>
      </c>
      <c r="JN147" s="13">
        <v>3.3100000000000002E-4</v>
      </c>
      <c r="JO147" s="13">
        <v>4.3899999999999999E-4</v>
      </c>
      <c r="JP147" s="13">
        <v>4.1399999999999998E-4</v>
      </c>
      <c r="JQ147" s="13">
        <v>3.5799999999999997E-4</v>
      </c>
      <c r="JR147" s="13">
        <v>3.6699999999999998E-4</v>
      </c>
      <c r="JS147" s="13">
        <v>3.88E-4</v>
      </c>
      <c r="JT147" s="13">
        <v>4.5399999999999998E-4</v>
      </c>
      <c r="JU147" s="13">
        <v>5.2999999999999998E-4</v>
      </c>
      <c r="JV147" s="13">
        <v>5.5199999999999997E-4</v>
      </c>
      <c r="JW147" s="13">
        <v>5.7600000000000001E-4</v>
      </c>
      <c r="JX147" s="13">
        <v>6.3100000000000005E-4</v>
      </c>
      <c r="JY147" s="13">
        <v>6.5399999999999996E-4</v>
      </c>
      <c r="JZ147" s="13">
        <v>6.3000000000000003E-4</v>
      </c>
      <c r="KA147" s="13">
        <v>6.1499999999999999E-4</v>
      </c>
      <c r="KB147" s="13">
        <v>7.0299999999999996E-4</v>
      </c>
      <c r="KC147" s="13">
        <v>7.6999999999999996E-4</v>
      </c>
      <c r="KD147" s="13">
        <v>7.3099999999999999E-4</v>
      </c>
      <c r="KE147" s="13">
        <v>7.8399999999999997E-4</v>
      </c>
      <c r="KF147" s="13">
        <v>7.4399999999999998E-4</v>
      </c>
      <c r="KG147" s="13">
        <v>7.7399999999999995E-4</v>
      </c>
      <c r="KH147" s="13">
        <v>7.0600000000000003E-4</v>
      </c>
      <c r="KI147" s="13">
        <v>5.6700000000000001E-4</v>
      </c>
      <c r="KJ147" s="13">
        <v>4.5300000000000001E-4</v>
      </c>
      <c r="KK147" s="13">
        <v>6.7000000000000002E-4</v>
      </c>
      <c r="KL147" s="13">
        <v>6.69E-4</v>
      </c>
      <c r="KM147" s="13">
        <v>4.7100000000000001E-4</v>
      </c>
      <c r="KN147" s="13">
        <v>5.0900000000000001E-4</v>
      </c>
      <c r="KO147" s="13">
        <v>4.06E-4</v>
      </c>
      <c r="KP147" s="13">
        <v>4.4999999999999999E-4</v>
      </c>
      <c r="KQ147" s="13">
        <v>4.5100000000000001E-4</v>
      </c>
      <c r="KR147" s="13">
        <v>5.2099999999999998E-4</v>
      </c>
      <c r="KS147" s="13">
        <v>4.3800000000000002E-4</v>
      </c>
      <c r="KT147" s="13">
        <v>3.6600000000000001E-4</v>
      </c>
      <c r="KU147" s="13">
        <v>6.2500000000000001E-4</v>
      </c>
      <c r="KV147" s="13">
        <v>5.9599999999999996E-4</v>
      </c>
      <c r="KW147" s="13">
        <v>5.8799999999999998E-4</v>
      </c>
      <c r="KX147" s="13">
        <v>5.62E-4</v>
      </c>
      <c r="KY147" s="13">
        <v>5.9100000000000005E-4</v>
      </c>
      <c r="KZ147" s="13">
        <v>5.8200000000000005E-4</v>
      </c>
      <c r="LA147" s="13">
        <v>5.7899999999999998E-4</v>
      </c>
      <c r="LB147" s="13">
        <v>6.11E-4</v>
      </c>
      <c r="LC147" s="13">
        <v>5.7399999999999997E-4</v>
      </c>
      <c r="LD147" s="13">
        <v>5.5800000000000001E-4</v>
      </c>
      <c r="LE147" s="13">
        <v>6.78E-4</v>
      </c>
      <c r="LF147" s="13">
        <v>6.0800000000000003E-4</v>
      </c>
      <c r="LG147" s="13">
        <v>5.9299999999999999E-4</v>
      </c>
      <c r="LH147" s="13">
        <v>5.4100000000000003E-4</v>
      </c>
      <c r="LI147" s="13">
        <v>5.1599999999999997E-4</v>
      </c>
      <c r="LJ147" s="13">
        <v>4.95E-4</v>
      </c>
      <c r="LK147" s="13">
        <v>4.6500000000000003E-4</v>
      </c>
      <c r="LL147" s="13">
        <v>4.9899999999999999E-4</v>
      </c>
      <c r="LM147" s="13">
        <v>4.8700000000000002E-4</v>
      </c>
      <c r="LN147" s="13">
        <v>5.0299999999999997E-4</v>
      </c>
      <c r="LO147" s="13">
        <v>4.9700000000000005E-4</v>
      </c>
      <c r="LP147" s="13">
        <v>5.8900000000000001E-4</v>
      </c>
      <c r="LQ147" s="13">
        <v>5.1400000000000003E-4</v>
      </c>
      <c r="LR147" s="13">
        <v>5.4299999999999997E-4</v>
      </c>
      <c r="LS147" s="13">
        <v>6.9999999999999999E-4</v>
      </c>
      <c r="LT147" s="13">
        <v>6.7100000000000005E-4</v>
      </c>
      <c r="LU147" s="13">
        <v>5.1000000000000004E-4</v>
      </c>
      <c r="LV147" s="13">
        <v>4.3899999999999999E-4</v>
      </c>
      <c r="LW147" s="13">
        <v>5.5000000000000003E-4</v>
      </c>
      <c r="LX147" s="13">
        <v>5.9100000000000005E-4</v>
      </c>
      <c r="LY147" s="13">
        <v>5.53E-4</v>
      </c>
      <c r="LZ147" s="13">
        <v>4.9299999999999995E-4</v>
      </c>
      <c r="MA147" s="13">
        <v>4.4700000000000002E-4</v>
      </c>
      <c r="MB147" s="13">
        <v>5.4199999999999995E-4</v>
      </c>
      <c r="MC147" s="13">
        <v>5.3899999999999998E-4</v>
      </c>
    </row>
    <row r="148" spans="1:341" x14ac:dyDescent="0.2">
      <c r="A148" s="13">
        <v>706</v>
      </c>
      <c r="B148" s="13">
        <v>3.4900000000000003E-4</v>
      </c>
      <c r="C148" s="13">
        <v>3.2200000000000002E-4</v>
      </c>
      <c r="D148" s="13">
        <v>1.9799999999999999E-4</v>
      </c>
      <c r="E148" s="13">
        <v>2.0000000000000001E-4</v>
      </c>
      <c r="F148" s="13">
        <v>2.6899999999999998E-4</v>
      </c>
      <c r="G148" s="13">
        <v>4.57E-4</v>
      </c>
      <c r="H148" s="13">
        <v>4.8899999999999996E-4</v>
      </c>
      <c r="I148" s="13">
        <v>5.2099999999999998E-4</v>
      </c>
      <c r="J148" s="13">
        <v>5.8200000000000005E-4</v>
      </c>
      <c r="K148" s="13">
        <v>6.6100000000000002E-4</v>
      </c>
      <c r="L148" s="13">
        <v>7.4100000000000001E-4</v>
      </c>
      <c r="M148" s="13">
        <v>8.2299999999999995E-4</v>
      </c>
      <c r="N148" s="13">
        <v>9.0700000000000004E-4</v>
      </c>
      <c r="O148" s="13">
        <v>9.9200000000000004E-4</v>
      </c>
      <c r="P148" s="13">
        <v>1.1199999999999999E-3</v>
      </c>
      <c r="Q148" s="13">
        <v>1.25E-3</v>
      </c>
      <c r="R148" s="13">
        <v>1.3799999999999999E-3</v>
      </c>
      <c r="S148" s="13">
        <v>1.5200000000000001E-3</v>
      </c>
      <c r="T148" s="13">
        <v>1.66E-3</v>
      </c>
      <c r="U148" s="13">
        <v>1.74E-3</v>
      </c>
      <c r="V148" s="13">
        <v>1.81E-3</v>
      </c>
      <c r="W148" s="13">
        <v>1.8699999999999999E-3</v>
      </c>
      <c r="X148" s="13">
        <v>1.9300000000000001E-3</v>
      </c>
      <c r="Y148" s="13">
        <v>2E-3</v>
      </c>
      <c r="Z148" s="13">
        <v>2.0100000000000001E-3</v>
      </c>
      <c r="AA148" s="13">
        <v>2.0100000000000001E-3</v>
      </c>
      <c r="AB148" s="13">
        <v>2.0100000000000001E-3</v>
      </c>
      <c r="AC148" s="13">
        <v>2.0100000000000001E-3</v>
      </c>
      <c r="AD148" s="13">
        <v>2E-3</v>
      </c>
      <c r="AE148" s="13">
        <v>1.9599999999999999E-3</v>
      </c>
      <c r="AF148" s="13">
        <v>1.92E-3</v>
      </c>
      <c r="AG148" s="13">
        <v>1.8799999999999999E-3</v>
      </c>
      <c r="AH148" s="13">
        <v>1.8400000000000001E-3</v>
      </c>
      <c r="AI148" s="13">
        <v>1.7899999999999999E-3</v>
      </c>
      <c r="AJ148" s="13">
        <v>1.74E-3</v>
      </c>
      <c r="AK148" s="13">
        <v>1.6999999999999999E-3</v>
      </c>
      <c r="AL148" s="13">
        <v>1.65E-3</v>
      </c>
      <c r="AM148" s="13">
        <v>1.64E-3</v>
      </c>
      <c r="AN148" s="13">
        <v>1.6299999999999999E-3</v>
      </c>
      <c r="AO148" s="13">
        <v>1.6199999999999999E-3</v>
      </c>
      <c r="AP148" s="13">
        <v>1.5900000000000001E-3</v>
      </c>
      <c r="AQ148" s="13">
        <v>1.56E-3</v>
      </c>
      <c r="AR148" s="13">
        <v>1.5200000000000001E-3</v>
      </c>
      <c r="AS148" s="13">
        <v>1.48E-3</v>
      </c>
      <c r="AT148" s="13">
        <v>1.4300000000000001E-3</v>
      </c>
      <c r="AU148" s="13">
        <v>1.3699999999999999E-3</v>
      </c>
      <c r="AV148" s="13">
        <v>1.32E-3</v>
      </c>
      <c r="AW148" s="13">
        <v>1.2800000000000001E-3</v>
      </c>
      <c r="AX148" s="13">
        <v>1.2800000000000001E-3</v>
      </c>
      <c r="AY148" s="13">
        <v>1.2700000000000001E-3</v>
      </c>
      <c r="AZ148" s="13">
        <v>1.2700000000000001E-3</v>
      </c>
      <c r="BA148" s="13">
        <v>1.25E-3</v>
      </c>
      <c r="BB148" s="13">
        <v>1.2199999999999999E-3</v>
      </c>
      <c r="BC148" s="13">
        <v>1.1999999999999999E-3</v>
      </c>
      <c r="BD148" s="13">
        <v>1.1900000000000001E-3</v>
      </c>
      <c r="BE148" s="13">
        <v>1.1900000000000001E-3</v>
      </c>
      <c r="BF148" s="13">
        <v>1.1800000000000001E-3</v>
      </c>
      <c r="BG148" s="13">
        <v>1.1800000000000001E-3</v>
      </c>
      <c r="BH148" s="13">
        <v>1.1800000000000001E-3</v>
      </c>
      <c r="BI148" s="13">
        <v>1.1900000000000001E-3</v>
      </c>
      <c r="BJ148" s="13">
        <v>1.16E-3</v>
      </c>
      <c r="BK148" s="13">
        <v>1.1299999999999999E-3</v>
      </c>
      <c r="BL148" s="13">
        <v>1.1199999999999999E-3</v>
      </c>
      <c r="BM148" s="13">
        <v>1.15E-3</v>
      </c>
      <c r="BN148" s="13">
        <v>1.1800000000000001E-3</v>
      </c>
      <c r="BO148" s="13">
        <v>1.1999999999999999E-3</v>
      </c>
      <c r="BP148" s="13">
        <v>1.2099999999999999E-3</v>
      </c>
      <c r="BQ148" s="13">
        <v>1.2199999999999999E-3</v>
      </c>
      <c r="BR148" s="13">
        <v>1.1900000000000001E-3</v>
      </c>
      <c r="BS148" s="13">
        <v>1.14E-3</v>
      </c>
      <c r="BT148" s="13">
        <v>1.1100000000000001E-3</v>
      </c>
      <c r="BU148" s="13">
        <v>1.1199999999999999E-3</v>
      </c>
      <c r="BV148" s="13">
        <v>1.14E-3</v>
      </c>
      <c r="BW148" s="13">
        <v>1.08E-3</v>
      </c>
      <c r="BX148" s="13">
        <v>1.0200000000000001E-3</v>
      </c>
      <c r="BY148" s="13">
        <v>9.7400000000000004E-4</v>
      </c>
      <c r="BZ148" s="13">
        <v>9.4600000000000001E-4</v>
      </c>
      <c r="CA148" s="13">
        <v>9.2400000000000002E-4</v>
      </c>
      <c r="CB148" s="13">
        <v>9.6000000000000002E-4</v>
      </c>
      <c r="CC148" s="13">
        <v>9.9700000000000006E-4</v>
      </c>
      <c r="CD148" s="13">
        <v>1.0300000000000001E-3</v>
      </c>
      <c r="CE148" s="13">
        <v>1.07E-3</v>
      </c>
      <c r="CF148" s="13">
        <v>1.0499999999999999E-3</v>
      </c>
      <c r="CG148" s="13">
        <v>9.7199999999999999E-4</v>
      </c>
      <c r="CH148" s="13">
        <v>9.3499999999999996E-4</v>
      </c>
      <c r="CI148" s="13">
        <v>9.5799999999999998E-4</v>
      </c>
      <c r="CJ148" s="13">
        <v>9.77E-4</v>
      </c>
      <c r="CK148" s="13">
        <v>9.8200000000000002E-4</v>
      </c>
      <c r="CL148" s="13">
        <v>9.9299999999999996E-4</v>
      </c>
      <c r="CM148" s="13">
        <v>1.0399999999999999E-3</v>
      </c>
      <c r="CN148" s="13">
        <v>1.06E-3</v>
      </c>
      <c r="CO148" s="13">
        <v>9.6500000000000004E-4</v>
      </c>
      <c r="CP148" s="13">
        <v>8.7500000000000002E-4</v>
      </c>
      <c r="CQ148" s="13">
        <v>8.6600000000000002E-4</v>
      </c>
      <c r="CR148" s="13">
        <v>8.4999999999999995E-4</v>
      </c>
      <c r="CS148" s="13">
        <v>7.9000000000000001E-4</v>
      </c>
      <c r="CT148" s="13">
        <v>7.6599999999999997E-4</v>
      </c>
      <c r="CU148" s="13">
        <v>8.9499999999999996E-4</v>
      </c>
      <c r="CV148" s="13">
        <v>9.6199999999999996E-4</v>
      </c>
      <c r="CW148" s="13">
        <v>8.7699999999999996E-4</v>
      </c>
      <c r="CX148" s="13">
        <v>8.1300000000000003E-4</v>
      </c>
      <c r="CY148" s="13">
        <v>7.8100000000000001E-4</v>
      </c>
      <c r="CZ148" s="13">
        <v>8.1400000000000005E-4</v>
      </c>
      <c r="DA148" s="13">
        <v>8.92E-4</v>
      </c>
      <c r="DB148" s="13">
        <v>9.3099999999999997E-4</v>
      </c>
      <c r="DC148" s="13">
        <v>9.59E-4</v>
      </c>
      <c r="DD148" s="13">
        <v>9.01E-4</v>
      </c>
      <c r="DE148" s="13">
        <v>8.3799999999999999E-4</v>
      </c>
      <c r="DF148" s="13">
        <v>7.67E-4</v>
      </c>
      <c r="DG148" s="13">
        <v>7.4200000000000004E-4</v>
      </c>
      <c r="DH148" s="13">
        <v>7.6800000000000002E-4</v>
      </c>
      <c r="DI148" s="13">
        <v>7.8600000000000002E-4</v>
      </c>
      <c r="DJ148" s="13">
        <v>7.9600000000000005E-4</v>
      </c>
      <c r="DK148" s="13">
        <v>7.5600000000000005E-4</v>
      </c>
      <c r="DL148" s="13">
        <v>7.5199999999999996E-4</v>
      </c>
      <c r="DM148" s="13">
        <v>7.9600000000000005E-4</v>
      </c>
      <c r="DN148" s="13">
        <v>7.7399999999999995E-4</v>
      </c>
      <c r="DO148" s="13">
        <v>7.5500000000000003E-4</v>
      </c>
      <c r="DP148" s="13">
        <v>8.3299999999999997E-4</v>
      </c>
      <c r="DQ148" s="13">
        <v>8.25E-4</v>
      </c>
      <c r="DR148" s="13">
        <v>7.4799999999999997E-4</v>
      </c>
      <c r="DS148" s="13">
        <v>6.8099999999999996E-4</v>
      </c>
      <c r="DT148" s="13">
        <v>6.4999999999999997E-4</v>
      </c>
      <c r="DU148" s="13">
        <v>6.7299999999999999E-4</v>
      </c>
      <c r="DV148" s="13">
        <v>6.96E-4</v>
      </c>
      <c r="DW148" s="13">
        <v>6.8999999999999997E-4</v>
      </c>
      <c r="DX148" s="13">
        <v>6.1799999999999995E-4</v>
      </c>
      <c r="DY148" s="13">
        <v>6.6699999999999995E-4</v>
      </c>
      <c r="DZ148" s="13">
        <v>7.0299999999999996E-4</v>
      </c>
      <c r="EA148" s="13">
        <v>6.2500000000000001E-4</v>
      </c>
      <c r="EB148" s="13">
        <v>6.3000000000000003E-4</v>
      </c>
      <c r="EC148" s="13">
        <v>6.2399999999999999E-4</v>
      </c>
      <c r="ED148" s="13">
        <v>5.3899999999999998E-4</v>
      </c>
      <c r="EE148" s="13">
        <v>5.6800000000000004E-4</v>
      </c>
      <c r="EF148" s="13">
        <v>5.8799999999999998E-4</v>
      </c>
      <c r="EG148" s="13">
        <v>5.6300000000000002E-4</v>
      </c>
      <c r="EH148" s="13">
        <v>5.5500000000000005E-4</v>
      </c>
      <c r="EI148" s="13">
        <v>5.4500000000000002E-4</v>
      </c>
      <c r="EJ148" s="13">
        <v>5.2899999999999996E-4</v>
      </c>
      <c r="EK148" s="13">
        <v>4.75E-4</v>
      </c>
      <c r="EL148" s="13">
        <v>4.55E-4</v>
      </c>
      <c r="EM148" s="13">
        <v>4.66E-4</v>
      </c>
      <c r="EN148" s="13">
        <v>5.1599999999999997E-4</v>
      </c>
      <c r="EO148" s="13">
        <v>4.0200000000000001E-4</v>
      </c>
      <c r="EP148" s="13">
        <v>4.1899999999999999E-4</v>
      </c>
      <c r="EQ148" s="13">
        <v>5.2099999999999998E-4</v>
      </c>
      <c r="ER148" s="13">
        <v>4.2299999999999998E-4</v>
      </c>
      <c r="ES148" s="13">
        <v>4.4299999999999998E-4</v>
      </c>
      <c r="ET148" s="13">
        <v>4.2999999999999999E-4</v>
      </c>
      <c r="EU148" s="13">
        <v>3.4900000000000003E-4</v>
      </c>
      <c r="EV148" s="13">
        <v>2.72E-4</v>
      </c>
      <c r="EW148" s="13">
        <v>3.57E-4</v>
      </c>
      <c r="EX148" s="13">
        <v>3.86E-4</v>
      </c>
      <c r="EY148" s="13">
        <v>3.3E-4</v>
      </c>
      <c r="EZ148" s="13">
        <v>3.8499999999999998E-4</v>
      </c>
      <c r="FA148" s="13">
        <v>3.3500000000000001E-4</v>
      </c>
      <c r="FB148" s="13">
        <v>2.9799999999999998E-4</v>
      </c>
      <c r="FC148" s="13">
        <v>2.81E-4</v>
      </c>
      <c r="FD148" s="13">
        <v>2.5500000000000002E-4</v>
      </c>
      <c r="FE148" s="13">
        <v>3.5799999999999997E-4</v>
      </c>
      <c r="FF148" s="13">
        <v>3.97E-4</v>
      </c>
      <c r="FG148" s="13">
        <v>3.6099999999999999E-4</v>
      </c>
      <c r="FH148" s="13">
        <v>2.61E-4</v>
      </c>
      <c r="FI148" s="13">
        <v>1.6699999999999999E-4</v>
      </c>
      <c r="FJ148" s="13">
        <v>1.2799999999999999E-4</v>
      </c>
      <c r="FK148" s="13">
        <v>1.64E-4</v>
      </c>
      <c r="FL148" s="13">
        <v>1.94E-4</v>
      </c>
      <c r="FM148" s="13">
        <v>1.75E-4</v>
      </c>
      <c r="FN148" s="13">
        <v>1.8799999999999999E-4</v>
      </c>
      <c r="FO148" s="13">
        <v>2.1900000000000001E-4</v>
      </c>
      <c r="FP148" s="13">
        <v>1.47E-4</v>
      </c>
      <c r="FQ148" s="13">
        <v>9.7999999999999997E-5</v>
      </c>
      <c r="FR148" s="13">
        <v>1.16E-4</v>
      </c>
      <c r="FS148" s="13">
        <v>1.22E-4</v>
      </c>
      <c r="FT148" s="13">
        <v>5.5999999999999999E-5</v>
      </c>
      <c r="FU148" s="13">
        <v>-1.0900000000000001E-4</v>
      </c>
      <c r="FV148" s="13">
        <v>-1.1900000000000001E-4</v>
      </c>
      <c r="FW148" s="13">
        <v>3.1000000000000001E-5</v>
      </c>
      <c r="FX148" s="13">
        <v>1.26E-4</v>
      </c>
      <c r="FY148" s="13">
        <v>-1.5799999999999999E-4</v>
      </c>
      <c r="FZ148" s="13">
        <v>-3.1099999999999997E-5</v>
      </c>
      <c r="GA148" s="13">
        <v>3.8099999999999998E-5</v>
      </c>
      <c r="GB148" s="13">
        <v>2.5900000000000002E-6</v>
      </c>
      <c r="GC148" s="13">
        <v>-1.8199999999999999E-5</v>
      </c>
      <c r="GD148" s="13">
        <v>2.4600000000000002E-5</v>
      </c>
      <c r="GE148" s="13">
        <v>6.3100000000000002E-5</v>
      </c>
      <c r="GF148" s="13">
        <v>3.9600000000000002E-6</v>
      </c>
      <c r="GG148" s="13">
        <v>-8.0600000000000008E-6</v>
      </c>
      <c r="GH148" s="13">
        <v>1.8899999999999999E-5</v>
      </c>
      <c r="GI148" s="13">
        <v>8.3900000000000006E-5</v>
      </c>
      <c r="GJ148" s="13">
        <v>5.27E-5</v>
      </c>
      <c r="GK148" s="13">
        <v>-3.0000000000000001E-5</v>
      </c>
      <c r="GL148" s="13">
        <v>-4.6699999999999997E-5</v>
      </c>
      <c r="GM148" s="13">
        <v>-1.2400000000000001E-4</v>
      </c>
      <c r="GN148" s="13">
        <v>-1.08E-4</v>
      </c>
      <c r="GO148" s="13">
        <v>1.5800000000000001E-5</v>
      </c>
      <c r="GP148" s="13">
        <v>1.2E-4</v>
      </c>
      <c r="GQ148" s="13">
        <v>1.4899999999999999E-4</v>
      </c>
      <c r="GR148" s="13">
        <v>1.05E-4</v>
      </c>
      <c r="GS148" s="13">
        <v>3.3399999999999999E-5</v>
      </c>
      <c r="GT148" s="13">
        <v>5.22E-6</v>
      </c>
      <c r="GU148" s="13">
        <v>7.2999999999999999E-5</v>
      </c>
      <c r="GV148" s="13">
        <v>1.2999999999999999E-4</v>
      </c>
      <c r="GW148" s="13">
        <v>1.54E-4</v>
      </c>
      <c r="GX148" s="13">
        <v>1.76E-4</v>
      </c>
      <c r="GY148" s="13">
        <v>1.5200000000000001E-4</v>
      </c>
      <c r="GZ148" s="13">
        <v>1.4999999999999999E-4</v>
      </c>
      <c r="HA148" s="13">
        <v>2.05E-4</v>
      </c>
      <c r="HB148" s="13">
        <v>2.52E-4</v>
      </c>
      <c r="HC148" s="13">
        <v>1.9799999999999999E-4</v>
      </c>
      <c r="HD148" s="13">
        <v>8.6899999999999998E-5</v>
      </c>
      <c r="HE148" s="13">
        <v>1.1900000000000001E-4</v>
      </c>
      <c r="HF148" s="13">
        <v>1.93E-4</v>
      </c>
      <c r="HG148" s="13">
        <v>2.7999999999999998E-4</v>
      </c>
      <c r="HH148" s="13">
        <v>2.6699999999999998E-4</v>
      </c>
      <c r="HI148" s="13">
        <v>2.8400000000000002E-4</v>
      </c>
      <c r="HJ148" s="13">
        <v>4.0099999999999999E-4</v>
      </c>
      <c r="HK148" s="13">
        <v>3.5300000000000002E-4</v>
      </c>
      <c r="HL148" s="13">
        <v>2.8899999999999998E-4</v>
      </c>
      <c r="HM148" s="13">
        <v>3.1100000000000002E-4</v>
      </c>
      <c r="HN148" s="13">
        <v>3.3199999999999999E-4</v>
      </c>
      <c r="HO148" s="13">
        <v>3.4699999999999998E-4</v>
      </c>
      <c r="HP148" s="13">
        <v>3.6900000000000002E-4</v>
      </c>
      <c r="HQ148" s="13">
        <v>4.0700000000000003E-4</v>
      </c>
      <c r="HR148" s="13">
        <v>4.37E-4</v>
      </c>
      <c r="HS148" s="13">
        <v>5.2499999999999997E-4</v>
      </c>
      <c r="HT148" s="13">
        <v>4.9399999999999997E-4</v>
      </c>
      <c r="HU148" s="13">
        <v>4.6299999999999998E-4</v>
      </c>
      <c r="HV148" s="13">
        <v>5.13E-4</v>
      </c>
      <c r="HW148" s="13">
        <v>5.3799999999999996E-4</v>
      </c>
      <c r="HX148" s="13">
        <v>5.1599999999999997E-4</v>
      </c>
      <c r="HY148" s="13">
        <v>5.2400000000000005E-4</v>
      </c>
      <c r="HZ148" s="13">
        <v>6.4499999999999996E-4</v>
      </c>
      <c r="IA148" s="13">
        <v>7.0500000000000001E-4</v>
      </c>
      <c r="IB148" s="13">
        <v>5.9500000000000004E-4</v>
      </c>
      <c r="IC148" s="13">
        <v>5.8200000000000005E-4</v>
      </c>
      <c r="ID148" s="13">
        <v>7.0699999999999995E-4</v>
      </c>
      <c r="IE148" s="13">
        <v>6.4199999999999999E-4</v>
      </c>
      <c r="IF148" s="13">
        <v>6.1300000000000005E-4</v>
      </c>
      <c r="IG148" s="13">
        <v>4.1100000000000002E-4</v>
      </c>
      <c r="IH148" s="13">
        <v>5.4100000000000003E-4</v>
      </c>
      <c r="II148" s="13">
        <v>7.54E-4</v>
      </c>
      <c r="IJ148" s="13">
        <v>6.3400000000000001E-4</v>
      </c>
      <c r="IK148" s="13">
        <v>6.3900000000000003E-4</v>
      </c>
      <c r="IL148" s="13">
        <v>4.8799999999999999E-4</v>
      </c>
      <c r="IM148" s="13">
        <v>5.4500000000000002E-4</v>
      </c>
      <c r="IN148" s="13">
        <v>6.0099999999999997E-4</v>
      </c>
      <c r="IO148" s="13">
        <v>6.8599999999999998E-4</v>
      </c>
      <c r="IP148" s="13">
        <v>7.3399999999999995E-4</v>
      </c>
      <c r="IQ148" s="13">
        <v>7.18E-4</v>
      </c>
      <c r="IR148" s="13">
        <v>6.5300000000000004E-4</v>
      </c>
      <c r="IS148" s="13">
        <v>5.4900000000000001E-4</v>
      </c>
      <c r="IT148" s="13">
        <v>5.5699999999999999E-4</v>
      </c>
      <c r="IU148" s="13">
        <v>6.6399999999999999E-4</v>
      </c>
      <c r="IV148" s="13">
        <v>6.6600000000000003E-4</v>
      </c>
      <c r="IW148" s="13">
        <v>6.8499999999999995E-4</v>
      </c>
      <c r="IX148" s="13">
        <v>6.6399999999999999E-4</v>
      </c>
      <c r="IY148" s="13">
        <v>5.5099999999999995E-4</v>
      </c>
      <c r="IZ148" s="13">
        <v>5.6599999999999999E-4</v>
      </c>
      <c r="JA148" s="13">
        <v>6.2600000000000004E-4</v>
      </c>
      <c r="JB148" s="13">
        <v>4.2099999999999999E-4</v>
      </c>
      <c r="JC148" s="13">
        <v>3.1500000000000001E-4</v>
      </c>
      <c r="JD148" s="13">
        <v>3.9599999999999998E-4</v>
      </c>
      <c r="JE148" s="13">
        <v>2.9100000000000003E-4</v>
      </c>
      <c r="JF148" s="13">
        <v>5.13E-4</v>
      </c>
      <c r="JG148" s="13">
        <v>4.1300000000000001E-4</v>
      </c>
      <c r="JH148" s="13">
        <v>4.28E-4</v>
      </c>
      <c r="JI148" s="13">
        <v>3.7100000000000002E-4</v>
      </c>
      <c r="JJ148" s="13">
        <v>3.3799999999999998E-4</v>
      </c>
      <c r="JK148" s="13">
        <v>3.3700000000000001E-4</v>
      </c>
      <c r="JL148" s="13">
        <v>3.4400000000000001E-4</v>
      </c>
      <c r="JM148" s="13">
        <v>3.3500000000000001E-4</v>
      </c>
      <c r="JN148" s="13">
        <v>2.8699999999999998E-4</v>
      </c>
      <c r="JO148" s="13">
        <v>3.5100000000000002E-4</v>
      </c>
      <c r="JP148" s="13">
        <v>2.63E-4</v>
      </c>
      <c r="JQ148" s="13">
        <v>3.7100000000000002E-4</v>
      </c>
      <c r="JR148" s="13">
        <v>5.2899999999999996E-4</v>
      </c>
      <c r="JS148" s="13">
        <v>5.6099999999999998E-4</v>
      </c>
      <c r="JT148" s="13">
        <v>4.5399999999999998E-4</v>
      </c>
      <c r="JU148" s="13">
        <v>3.8999999999999999E-4</v>
      </c>
      <c r="JV148" s="13">
        <v>5.0900000000000001E-4</v>
      </c>
      <c r="JW148" s="13">
        <v>5.04E-4</v>
      </c>
      <c r="JX148" s="13">
        <v>5.3600000000000002E-4</v>
      </c>
      <c r="JY148" s="13">
        <v>6.4800000000000003E-4</v>
      </c>
      <c r="JZ148" s="13">
        <v>6.8400000000000004E-4</v>
      </c>
      <c r="KA148" s="13">
        <v>6.4999999999999997E-4</v>
      </c>
      <c r="KB148" s="13">
        <v>6.69E-4</v>
      </c>
      <c r="KC148" s="13">
        <v>7.4299999999999995E-4</v>
      </c>
      <c r="KD148" s="13">
        <v>7.2800000000000002E-4</v>
      </c>
      <c r="KE148" s="13">
        <v>6.9099999999999999E-4</v>
      </c>
      <c r="KF148" s="13">
        <v>8.3100000000000003E-4</v>
      </c>
      <c r="KG148" s="13">
        <v>6.8599999999999998E-4</v>
      </c>
      <c r="KH148" s="13">
        <v>6.3199999999999997E-4</v>
      </c>
      <c r="KI148" s="13">
        <v>5.9900000000000003E-4</v>
      </c>
      <c r="KJ148" s="13">
        <v>5.2300000000000003E-4</v>
      </c>
      <c r="KK148" s="13">
        <v>5.8100000000000003E-4</v>
      </c>
      <c r="KL148" s="13">
        <v>4.9100000000000001E-4</v>
      </c>
      <c r="KM148" s="13">
        <v>4.9299999999999995E-4</v>
      </c>
      <c r="KN148" s="13">
        <v>3.57E-4</v>
      </c>
      <c r="KO148" s="13">
        <v>2.9500000000000001E-4</v>
      </c>
      <c r="KP148" s="13">
        <v>4.5600000000000003E-4</v>
      </c>
      <c r="KQ148" s="13">
        <v>5.6099999999999998E-4</v>
      </c>
      <c r="KR148" s="13">
        <v>5.6300000000000002E-4</v>
      </c>
      <c r="KS148" s="13">
        <v>4.66E-4</v>
      </c>
      <c r="KT148" s="13">
        <v>4.2499999999999998E-4</v>
      </c>
      <c r="KU148" s="13">
        <v>6.29E-4</v>
      </c>
      <c r="KV148" s="13">
        <v>5.7600000000000001E-4</v>
      </c>
      <c r="KW148" s="13">
        <v>6.1399999999999996E-4</v>
      </c>
      <c r="KX148" s="13">
        <v>5.3700000000000004E-4</v>
      </c>
      <c r="KY148" s="13">
        <v>5.5500000000000005E-4</v>
      </c>
      <c r="KZ148" s="13">
        <v>5.9599999999999996E-4</v>
      </c>
      <c r="LA148" s="13">
        <v>5.2999999999999998E-4</v>
      </c>
      <c r="LB148" s="13">
        <v>6.69E-4</v>
      </c>
      <c r="LC148" s="13">
        <v>5.4000000000000001E-4</v>
      </c>
      <c r="LD148" s="13">
        <v>5.4699999999999996E-4</v>
      </c>
      <c r="LE148" s="13">
        <v>6.9399999999999996E-4</v>
      </c>
      <c r="LF148" s="13">
        <v>6.1399999999999996E-4</v>
      </c>
      <c r="LG148" s="13">
        <v>6.29E-4</v>
      </c>
      <c r="LH148" s="13">
        <v>6.4999999999999997E-4</v>
      </c>
      <c r="LI148" s="13">
        <v>4.95E-4</v>
      </c>
      <c r="LJ148" s="13">
        <v>4.8799999999999999E-4</v>
      </c>
      <c r="LK148" s="13">
        <v>6.2399999999999999E-4</v>
      </c>
      <c r="LL148" s="13">
        <v>5.9800000000000001E-4</v>
      </c>
      <c r="LM148" s="13">
        <v>5.3899999999999998E-4</v>
      </c>
      <c r="LN148" s="13">
        <v>5.8900000000000001E-4</v>
      </c>
      <c r="LO148" s="13">
        <v>6.1300000000000005E-4</v>
      </c>
      <c r="LP148" s="13">
        <v>5.7899999999999998E-4</v>
      </c>
      <c r="LQ148" s="13">
        <v>5.5400000000000002E-4</v>
      </c>
      <c r="LR148" s="13">
        <v>5.62E-4</v>
      </c>
      <c r="LS148" s="13">
        <v>7.0600000000000003E-4</v>
      </c>
      <c r="LT148" s="13">
        <v>6.6500000000000001E-4</v>
      </c>
      <c r="LU148" s="13">
        <v>4.8999999999999998E-4</v>
      </c>
      <c r="LV148" s="13">
        <v>4.84E-4</v>
      </c>
      <c r="LW148" s="13">
        <v>4.7899999999999999E-4</v>
      </c>
      <c r="LX148" s="13">
        <v>4.46E-4</v>
      </c>
      <c r="LY148" s="13">
        <v>4.8299999999999998E-4</v>
      </c>
      <c r="LZ148" s="13">
        <v>4.0999999999999999E-4</v>
      </c>
      <c r="MA148" s="13">
        <v>3.4099999999999999E-4</v>
      </c>
      <c r="MB148" s="13">
        <v>4.7399999999999997E-4</v>
      </c>
      <c r="MC148" s="13">
        <v>5.8399999999999999E-4</v>
      </c>
    </row>
    <row r="149" spans="1:341" x14ac:dyDescent="0.2">
      <c r="A149" s="13">
        <v>707</v>
      </c>
      <c r="B149" s="13">
        <v>4.8099999999999998E-4</v>
      </c>
      <c r="C149" s="13">
        <v>3.9500000000000001E-4</v>
      </c>
      <c r="D149" s="13">
        <v>2.0000000000000001E-4</v>
      </c>
      <c r="E149" s="13">
        <v>2.3499999999999999E-4</v>
      </c>
      <c r="F149" s="13">
        <v>3.6099999999999999E-4</v>
      </c>
      <c r="G149" s="13">
        <v>4.1899999999999999E-4</v>
      </c>
      <c r="H149" s="13">
        <v>4.46E-4</v>
      </c>
      <c r="I149" s="13">
        <v>5.0199999999999995E-4</v>
      </c>
      <c r="J149" s="13">
        <v>5.7600000000000001E-4</v>
      </c>
      <c r="K149" s="13">
        <v>6.5300000000000004E-4</v>
      </c>
      <c r="L149" s="13">
        <v>7.2999999999999996E-4</v>
      </c>
      <c r="M149" s="13">
        <v>8.0999999999999996E-4</v>
      </c>
      <c r="N149" s="13">
        <v>8.8999999999999995E-4</v>
      </c>
      <c r="O149" s="13">
        <v>1.01E-3</v>
      </c>
      <c r="P149" s="13">
        <v>1.15E-3</v>
      </c>
      <c r="Q149" s="13">
        <v>1.2899999999999999E-3</v>
      </c>
      <c r="R149" s="13">
        <v>1.4300000000000001E-3</v>
      </c>
      <c r="S149" s="13">
        <v>1.58E-3</v>
      </c>
      <c r="T149" s="13">
        <v>1.67E-3</v>
      </c>
      <c r="U149" s="13">
        <v>1.72E-3</v>
      </c>
      <c r="V149" s="13">
        <v>1.7600000000000001E-3</v>
      </c>
      <c r="W149" s="13">
        <v>1.81E-3</v>
      </c>
      <c r="X149" s="13">
        <v>1.8600000000000001E-3</v>
      </c>
      <c r="Y149" s="13">
        <v>1.9E-3</v>
      </c>
      <c r="Z149" s="13">
        <v>1.9400000000000001E-3</v>
      </c>
      <c r="AA149" s="13">
        <v>1.97E-3</v>
      </c>
      <c r="AB149" s="13">
        <v>2.0100000000000001E-3</v>
      </c>
      <c r="AC149" s="13">
        <v>2.0500000000000002E-3</v>
      </c>
      <c r="AD149" s="13">
        <v>1.99E-3</v>
      </c>
      <c r="AE149" s="13">
        <v>1.9300000000000001E-3</v>
      </c>
      <c r="AF149" s="13">
        <v>1.8699999999999999E-3</v>
      </c>
      <c r="AG149" s="13">
        <v>1.81E-3</v>
      </c>
      <c r="AH149" s="13">
        <v>1.7600000000000001E-3</v>
      </c>
      <c r="AI149" s="13">
        <v>1.72E-3</v>
      </c>
      <c r="AJ149" s="13">
        <v>1.6800000000000001E-3</v>
      </c>
      <c r="AK149" s="13">
        <v>1.64E-3</v>
      </c>
      <c r="AL149" s="13">
        <v>1.6100000000000001E-3</v>
      </c>
      <c r="AM149" s="13">
        <v>1.5900000000000001E-3</v>
      </c>
      <c r="AN149" s="13">
        <v>1.57E-3</v>
      </c>
      <c r="AO149" s="13">
        <v>1.5499999999999999E-3</v>
      </c>
      <c r="AP149" s="13">
        <v>1.5299999999999999E-3</v>
      </c>
      <c r="AQ149" s="13">
        <v>1.5E-3</v>
      </c>
      <c r="AR149" s="13">
        <v>1.48E-3</v>
      </c>
      <c r="AS149" s="13">
        <v>1.4499999999999999E-3</v>
      </c>
      <c r="AT149" s="13">
        <v>1.4E-3</v>
      </c>
      <c r="AU149" s="13">
        <v>1.3500000000000001E-3</v>
      </c>
      <c r="AV149" s="13">
        <v>1.2999999999999999E-3</v>
      </c>
      <c r="AW149" s="13">
        <v>1.2700000000000001E-3</v>
      </c>
      <c r="AX149" s="13">
        <v>1.23E-3</v>
      </c>
      <c r="AY149" s="13">
        <v>1.1999999999999999E-3</v>
      </c>
      <c r="AZ149" s="13">
        <v>1.2099999999999999E-3</v>
      </c>
      <c r="BA149" s="13">
        <v>1.25E-3</v>
      </c>
      <c r="BB149" s="13">
        <v>1.2899999999999999E-3</v>
      </c>
      <c r="BC149" s="13">
        <v>1.31E-3</v>
      </c>
      <c r="BD149" s="13">
        <v>1.2700000000000001E-3</v>
      </c>
      <c r="BE149" s="13">
        <v>1.23E-3</v>
      </c>
      <c r="BF149" s="13">
        <v>1.2099999999999999E-3</v>
      </c>
      <c r="BG149" s="13">
        <v>1.24E-3</v>
      </c>
      <c r="BH149" s="13">
        <v>1.2800000000000001E-3</v>
      </c>
      <c r="BI149" s="13">
        <v>1.2800000000000001E-3</v>
      </c>
      <c r="BJ149" s="13">
        <v>1.23E-3</v>
      </c>
      <c r="BK149" s="13">
        <v>1.1800000000000001E-3</v>
      </c>
      <c r="BL149" s="13">
        <v>1.1999999999999999E-3</v>
      </c>
      <c r="BM149" s="13">
        <v>1.2600000000000001E-3</v>
      </c>
      <c r="BN149" s="13">
        <v>1.32E-3</v>
      </c>
      <c r="BO149" s="13">
        <v>1.31E-3</v>
      </c>
      <c r="BP149" s="13">
        <v>1.2800000000000001E-3</v>
      </c>
      <c r="BQ149" s="13">
        <v>1.25E-3</v>
      </c>
      <c r="BR149" s="13">
        <v>1.17E-3</v>
      </c>
      <c r="BS149" s="13">
        <v>1.09E-3</v>
      </c>
      <c r="BT149" s="13">
        <v>1.06E-3</v>
      </c>
      <c r="BU149" s="13">
        <v>1.06E-3</v>
      </c>
      <c r="BV149" s="13">
        <v>1.07E-3</v>
      </c>
      <c r="BW149" s="13">
        <v>1.06E-3</v>
      </c>
      <c r="BX149" s="13">
        <v>1.06E-3</v>
      </c>
      <c r="BY149" s="13">
        <v>1.0200000000000001E-3</v>
      </c>
      <c r="BZ149" s="13">
        <v>9.7000000000000005E-4</v>
      </c>
      <c r="CA149" s="13">
        <v>9.1600000000000004E-4</v>
      </c>
      <c r="CB149" s="13">
        <v>8.5800000000000004E-4</v>
      </c>
      <c r="CC149" s="13">
        <v>8.0500000000000005E-4</v>
      </c>
      <c r="CD149" s="13">
        <v>8.5599999999999999E-4</v>
      </c>
      <c r="CE149" s="13">
        <v>9.0799999999999995E-4</v>
      </c>
      <c r="CF149" s="13">
        <v>9.8499999999999998E-4</v>
      </c>
      <c r="CG149" s="13">
        <v>1.07E-3</v>
      </c>
      <c r="CH149" s="13">
        <v>1.06E-3</v>
      </c>
      <c r="CI149" s="13">
        <v>9.9599999999999992E-4</v>
      </c>
      <c r="CJ149" s="13">
        <v>9.7400000000000004E-4</v>
      </c>
      <c r="CK149" s="13">
        <v>1E-3</v>
      </c>
      <c r="CL149" s="13">
        <v>1.0200000000000001E-3</v>
      </c>
      <c r="CM149" s="13">
        <v>1.01E-3</v>
      </c>
      <c r="CN149" s="13">
        <v>1.01E-3</v>
      </c>
      <c r="CO149" s="13">
        <v>1.0300000000000001E-3</v>
      </c>
      <c r="CP149" s="13">
        <v>1.0300000000000001E-3</v>
      </c>
      <c r="CQ149" s="13">
        <v>9.5799999999999998E-4</v>
      </c>
      <c r="CR149" s="13">
        <v>9.0200000000000002E-4</v>
      </c>
      <c r="CS149" s="13">
        <v>8.8400000000000002E-4</v>
      </c>
      <c r="CT149" s="13">
        <v>8.9700000000000001E-4</v>
      </c>
      <c r="CU149" s="13">
        <v>9.6299999999999999E-4</v>
      </c>
      <c r="CV149" s="13">
        <v>9.859999999999999E-4</v>
      </c>
      <c r="CW149" s="13">
        <v>9.6000000000000002E-4</v>
      </c>
      <c r="CX149" s="13">
        <v>9.1799999999999998E-4</v>
      </c>
      <c r="CY149" s="13">
        <v>8.6499999999999999E-4</v>
      </c>
      <c r="CZ149" s="13">
        <v>8.5499999999999997E-4</v>
      </c>
      <c r="DA149" s="13">
        <v>8.5999999999999998E-4</v>
      </c>
      <c r="DB149" s="13">
        <v>8.7399999999999999E-4</v>
      </c>
      <c r="DC149" s="13">
        <v>8.7699999999999996E-4</v>
      </c>
      <c r="DD149" s="13">
        <v>8.0099999999999995E-4</v>
      </c>
      <c r="DE149" s="13">
        <v>7.7200000000000001E-4</v>
      </c>
      <c r="DF149" s="13">
        <v>8.25E-4</v>
      </c>
      <c r="DG149" s="13">
        <v>8.6399999999999997E-4</v>
      </c>
      <c r="DH149" s="13">
        <v>8.9700000000000001E-4</v>
      </c>
      <c r="DI149" s="13">
        <v>8.6399999999999997E-4</v>
      </c>
      <c r="DJ149" s="13">
        <v>8.1999999999999998E-4</v>
      </c>
      <c r="DK149" s="13">
        <v>7.5299999999999998E-4</v>
      </c>
      <c r="DL149" s="13">
        <v>7.6800000000000002E-4</v>
      </c>
      <c r="DM149" s="13">
        <v>8.4800000000000001E-4</v>
      </c>
      <c r="DN149" s="13">
        <v>7.3499999999999998E-4</v>
      </c>
      <c r="DO149" s="13">
        <v>6.4499999999999996E-4</v>
      </c>
      <c r="DP149" s="13">
        <v>6.6200000000000005E-4</v>
      </c>
      <c r="DQ149" s="13">
        <v>7.36E-4</v>
      </c>
      <c r="DR149" s="13">
        <v>8.3100000000000003E-4</v>
      </c>
      <c r="DS149" s="13">
        <v>8.4900000000000004E-4</v>
      </c>
      <c r="DT149" s="13">
        <v>8.0199999999999998E-4</v>
      </c>
      <c r="DU149" s="13">
        <v>6.9399999999999996E-4</v>
      </c>
      <c r="DV149" s="13">
        <v>6.3000000000000003E-4</v>
      </c>
      <c r="DW149" s="13">
        <v>6.02E-4</v>
      </c>
      <c r="DX149" s="13">
        <v>6.2399999999999999E-4</v>
      </c>
      <c r="DY149" s="13">
        <v>6.1799999999999995E-4</v>
      </c>
      <c r="DZ149" s="13">
        <v>6.1499999999999999E-4</v>
      </c>
      <c r="EA149" s="13">
        <v>6.1899999999999998E-4</v>
      </c>
      <c r="EB149" s="13">
        <v>6.1600000000000001E-4</v>
      </c>
      <c r="EC149" s="13">
        <v>5.9500000000000004E-4</v>
      </c>
      <c r="ED149" s="13">
        <v>5.4799999999999998E-4</v>
      </c>
      <c r="EE149" s="13">
        <v>5.5099999999999995E-4</v>
      </c>
      <c r="EF149" s="13">
        <v>5.5999999999999995E-4</v>
      </c>
      <c r="EG149" s="13">
        <v>5.71E-4</v>
      </c>
      <c r="EH149" s="13">
        <v>5.4500000000000002E-4</v>
      </c>
      <c r="EI149" s="13">
        <v>5.2300000000000003E-4</v>
      </c>
      <c r="EJ149" s="13">
        <v>5.0799999999999999E-4</v>
      </c>
      <c r="EK149" s="13">
        <v>5.0600000000000005E-4</v>
      </c>
      <c r="EL149" s="13">
        <v>5.4500000000000002E-4</v>
      </c>
      <c r="EM149" s="13">
        <v>5.2999999999999998E-4</v>
      </c>
      <c r="EN149" s="13">
        <v>4.0299999999999998E-4</v>
      </c>
      <c r="EO149" s="13">
        <v>3.6499999999999998E-4</v>
      </c>
      <c r="EP149" s="13">
        <v>4.2000000000000002E-4</v>
      </c>
      <c r="EQ149" s="13">
        <v>4.7399999999999997E-4</v>
      </c>
      <c r="ER149" s="13">
        <v>3.3599999999999998E-4</v>
      </c>
      <c r="ES149" s="13">
        <v>3.8200000000000002E-4</v>
      </c>
      <c r="ET149" s="13">
        <v>3.77E-4</v>
      </c>
      <c r="EU149" s="13">
        <v>3.2400000000000001E-4</v>
      </c>
      <c r="EV149" s="13">
        <v>3.4299999999999999E-4</v>
      </c>
      <c r="EW149" s="13">
        <v>3.59E-4</v>
      </c>
      <c r="EX149" s="13">
        <v>3.5199999999999999E-4</v>
      </c>
      <c r="EY149" s="13">
        <v>3.2299999999999999E-4</v>
      </c>
      <c r="EZ149" s="13">
        <v>2.7900000000000001E-4</v>
      </c>
      <c r="FA149" s="13">
        <v>2.5900000000000001E-4</v>
      </c>
      <c r="FB149" s="13">
        <v>2.6200000000000003E-4</v>
      </c>
      <c r="FC149" s="13">
        <v>2.4600000000000002E-4</v>
      </c>
      <c r="FD149" s="13">
        <v>1.7200000000000001E-4</v>
      </c>
      <c r="FE149" s="13">
        <v>2.6400000000000002E-4</v>
      </c>
      <c r="FF149" s="13">
        <v>3.0899999999999998E-4</v>
      </c>
      <c r="FG149" s="13">
        <v>3.0499999999999999E-4</v>
      </c>
      <c r="FH149" s="13">
        <v>2.5399999999999999E-4</v>
      </c>
      <c r="FI149" s="13">
        <v>1.64E-4</v>
      </c>
      <c r="FJ149" s="13">
        <v>1.22E-4</v>
      </c>
      <c r="FK149" s="13">
        <v>1.9900000000000001E-4</v>
      </c>
      <c r="FL149" s="13">
        <v>2.32E-4</v>
      </c>
      <c r="FM149" s="13">
        <v>1.94E-4</v>
      </c>
      <c r="FN149" s="13">
        <v>2.9100000000000003E-4</v>
      </c>
      <c r="FO149" s="13">
        <v>2.2699999999999999E-4</v>
      </c>
      <c r="FP149" s="13">
        <v>8.5099999999999995E-5</v>
      </c>
      <c r="FQ149" s="13">
        <v>-1.13E-5</v>
      </c>
      <c r="FR149" s="13">
        <v>-2.2399999999999999E-5</v>
      </c>
      <c r="FS149" s="13">
        <v>1.4399999999999999E-5</v>
      </c>
      <c r="FT149" s="13">
        <v>1.8499999999999999E-5</v>
      </c>
      <c r="FU149" s="13">
        <v>-2.8099999999999999E-5</v>
      </c>
      <c r="FV149" s="13">
        <v>1.52E-5</v>
      </c>
      <c r="FW149" s="13">
        <v>7.3499999999999998E-5</v>
      </c>
      <c r="FX149" s="13">
        <v>7.5900000000000002E-5</v>
      </c>
      <c r="FY149" s="13">
        <v>2.0699999999999998E-5</v>
      </c>
      <c r="FZ149" s="13">
        <v>-2.4000000000000001E-5</v>
      </c>
      <c r="GA149" s="13">
        <v>7.8700000000000002E-5</v>
      </c>
      <c r="GB149" s="13">
        <v>1.01E-4</v>
      </c>
      <c r="GC149" s="13">
        <v>7.4499999999999995E-5</v>
      </c>
      <c r="GD149" s="13">
        <v>2.51E-5</v>
      </c>
      <c r="GE149" s="13">
        <v>-4.4499999999999997E-5</v>
      </c>
      <c r="GF149" s="13">
        <v>-9.9599999999999995E-5</v>
      </c>
      <c r="GG149" s="13">
        <v>-8.7600000000000002E-5</v>
      </c>
      <c r="GH149" s="13">
        <v>1.8899999999999999E-5</v>
      </c>
      <c r="GI149" s="13">
        <v>6.4399999999999993E-5</v>
      </c>
      <c r="GJ149" s="13">
        <v>-2.3200000000000001E-5</v>
      </c>
      <c r="GK149" s="13">
        <v>-1.08E-4</v>
      </c>
      <c r="GL149" s="13">
        <v>-5.1700000000000003E-5</v>
      </c>
      <c r="GM149" s="13">
        <v>3.8999999999999999E-5</v>
      </c>
      <c r="GN149" s="13">
        <v>1.73E-4</v>
      </c>
      <c r="GO149" s="13">
        <v>-2.9200000000000002E-5</v>
      </c>
      <c r="GP149" s="13">
        <v>1.05E-4</v>
      </c>
      <c r="GQ149" s="13">
        <v>1.46E-4</v>
      </c>
      <c r="GR149" s="13">
        <v>1.2799999999999999E-4</v>
      </c>
      <c r="GS149" s="13">
        <v>1.07E-4</v>
      </c>
      <c r="GT149" s="13">
        <v>9.1199999999999994E-5</v>
      </c>
      <c r="GU149" s="13">
        <v>1.5100000000000001E-4</v>
      </c>
      <c r="GV149" s="13">
        <v>1.08E-4</v>
      </c>
      <c r="GW149" s="13">
        <v>1.55E-4</v>
      </c>
      <c r="GX149" s="13">
        <v>1.25E-4</v>
      </c>
      <c r="GY149" s="13">
        <v>1.76E-4</v>
      </c>
      <c r="GZ149" s="13">
        <v>1.6200000000000001E-4</v>
      </c>
      <c r="HA149" s="13">
        <v>2.2900000000000001E-4</v>
      </c>
      <c r="HB149" s="13">
        <v>2.8299999999999999E-4</v>
      </c>
      <c r="HC149" s="13">
        <v>2.3900000000000001E-4</v>
      </c>
      <c r="HD149" s="13">
        <v>2.0900000000000001E-4</v>
      </c>
      <c r="HE149" s="13">
        <v>1.2300000000000001E-4</v>
      </c>
      <c r="HF149" s="13">
        <v>3.2600000000000001E-4</v>
      </c>
      <c r="HG149" s="13">
        <v>2.1900000000000001E-4</v>
      </c>
      <c r="HH149" s="13">
        <v>1.92E-4</v>
      </c>
      <c r="HI149" s="13">
        <v>2.0100000000000001E-4</v>
      </c>
      <c r="HJ149" s="13">
        <v>3.1E-4</v>
      </c>
      <c r="HK149" s="13">
        <v>3.3E-4</v>
      </c>
      <c r="HL149" s="13">
        <v>2.8200000000000002E-4</v>
      </c>
      <c r="HM149" s="13">
        <v>3.01E-4</v>
      </c>
      <c r="HN149" s="13">
        <v>3.4099999999999999E-4</v>
      </c>
      <c r="HO149" s="13">
        <v>3.5E-4</v>
      </c>
      <c r="HP149" s="13">
        <v>4.7699999999999999E-4</v>
      </c>
      <c r="HQ149" s="13">
        <v>5.2300000000000003E-4</v>
      </c>
      <c r="HR149" s="13">
        <v>4.7399999999999997E-4</v>
      </c>
      <c r="HS149" s="13">
        <v>3.5399999999999999E-4</v>
      </c>
      <c r="HT149" s="13">
        <v>5.5199999999999997E-4</v>
      </c>
      <c r="HU149" s="13">
        <v>5.0699999999999996E-4</v>
      </c>
      <c r="HV149" s="13">
        <v>4.3300000000000001E-4</v>
      </c>
      <c r="HW149" s="13">
        <v>4.4499999999999997E-4</v>
      </c>
      <c r="HX149" s="13">
        <v>4.73E-4</v>
      </c>
      <c r="HY149" s="13">
        <v>5.2400000000000005E-4</v>
      </c>
      <c r="HZ149" s="13">
        <v>5.3799999999999996E-4</v>
      </c>
      <c r="IA149" s="13">
        <v>5.2700000000000002E-4</v>
      </c>
      <c r="IB149" s="13">
        <v>4.8999999999999998E-4</v>
      </c>
      <c r="IC149" s="13">
        <v>4.86E-4</v>
      </c>
      <c r="ID149" s="13">
        <v>6.9899999999999997E-4</v>
      </c>
      <c r="IE149" s="13">
        <v>7.1000000000000002E-4</v>
      </c>
      <c r="IF149" s="13">
        <v>5.3700000000000004E-4</v>
      </c>
      <c r="IG149" s="13">
        <v>4.9600000000000002E-4</v>
      </c>
      <c r="IH149" s="13">
        <v>5.3799999999999996E-4</v>
      </c>
      <c r="II149" s="13">
        <v>6.7299999999999999E-4</v>
      </c>
      <c r="IJ149" s="13">
        <v>6.4899999999999995E-4</v>
      </c>
      <c r="IK149" s="13">
        <v>7.36E-4</v>
      </c>
      <c r="IL149" s="13">
        <v>5.8600000000000004E-4</v>
      </c>
      <c r="IM149" s="13">
        <v>5.2700000000000002E-4</v>
      </c>
      <c r="IN149" s="13">
        <v>5.8299999999999997E-4</v>
      </c>
      <c r="IO149" s="13">
        <v>6.4499999999999996E-4</v>
      </c>
      <c r="IP149" s="13">
        <v>5.9699999999999998E-4</v>
      </c>
      <c r="IQ149" s="13">
        <v>5.7300000000000005E-4</v>
      </c>
      <c r="IR149" s="13">
        <v>6.3699999999999998E-4</v>
      </c>
      <c r="IS149" s="13">
        <v>6.6799999999999997E-4</v>
      </c>
      <c r="IT149" s="13">
        <v>6.1700000000000004E-4</v>
      </c>
      <c r="IU149" s="13">
        <v>5.5999999999999995E-4</v>
      </c>
      <c r="IV149" s="13">
        <v>5.4799999999999998E-4</v>
      </c>
      <c r="IW149" s="13">
        <v>5.7600000000000001E-4</v>
      </c>
      <c r="IX149" s="13">
        <v>6.0400000000000004E-4</v>
      </c>
      <c r="IY149" s="13">
        <v>5.5500000000000005E-4</v>
      </c>
      <c r="IZ149" s="13">
        <v>5.9000000000000003E-4</v>
      </c>
      <c r="JA149" s="13">
        <v>5.7300000000000005E-4</v>
      </c>
      <c r="JB149" s="13">
        <v>4.7100000000000001E-4</v>
      </c>
      <c r="JC149" s="13">
        <v>3.3799999999999998E-4</v>
      </c>
      <c r="JD149" s="13">
        <v>4.7199999999999998E-4</v>
      </c>
      <c r="JE149" s="13">
        <v>1.37E-4</v>
      </c>
      <c r="JF149" s="13">
        <v>4.06E-4</v>
      </c>
      <c r="JG149" s="13">
        <v>3.6900000000000002E-4</v>
      </c>
      <c r="JH149" s="13">
        <v>4.4499999999999997E-4</v>
      </c>
      <c r="JI149" s="13">
        <v>3.5599999999999998E-4</v>
      </c>
      <c r="JJ149" s="13">
        <v>3.1300000000000002E-4</v>
      </c>
      <c r="JK149" s="13">
        <v>3.5100000000000002E-4</v>
      </c>
      <c r="JL149" s="13">
        <v>4.1899999999999999E-4</v>
      </c>
      <c r="JM149" s="13">
        <v>3.7300000000000001E-4</v>
      </c>
      <c r="JN149" s="13">
        <v>3.3399999999999999E-4</v>
      </c>
      <c r="JO149" s="13">
        <v>3.4299999999999999E-4</v>
      </c>
      <c r="JP149" s="13">
        <v>2.63E-4</v>
      </c>
      <c r="JQ149" s="13">
        <v>3.1799999999999998E-4</v>
      </c>
      <c r="JR149" s="13">
        <v>4.2000000000000002E-4</v>
      </c>
      <c r="JS149" s="13">
        <v>4.5600000000000003E-4</v>
      </c>
      <c r="JT149" s="13">
        <v>3.3599999999999998E-4</v>
      </c>
      <c r="JU149" s="13">
        <v>3.6299999999999999E-4</v>
      </c>
      <c r="JV149" s="13">
        <v>5.9900000000000003E-4</v>
      </c>
      <c r="JW149" s="13">
        <v>5.7399999999999997E-4</v>
      </c>
      <c r="JX149" s="13">
        <v>5.6499999999999996E-4</v>
      </c>
      <c r="JY149" s="13">
        <v>6.4700000000000001E-4</v>
      </c>
      <c r="JZ149" s="13">
        <v>6.02E-4</v>
      </c>
      <c r="KA149" s="13">
        <v>5.4199999999999995E-4</v>
      </c>
      <c r="KB149" s="13">
        <v>6.02E-4</v>
      </c>
      <c r="KC149" s="13">
        <v>6.9700000000000003E-4</v>
      </c>
      <c r="KD149" s="13">
        <v>7.3700000000000002E-4</v>
      </c>
      <c r="KE149" s="13">
        <v>6.3199999999999997E-4</v>
      </c>
      <c r="KF149" s="13">
        <v>7.1000000000000002E-4</v>
      </c>
      <c r="KG149" s="13">
        <v>7.5299999999999998E-4</v>
      </c>
      <c r="KH149" s="13">
        <v>5.8399999999999999E-4</v>
      </c>
      <c r="KI149" s="13">
        <v>5.7799999999999995E-4</v>
      </c>
      <c r="KJ149" s="13">
        <v>5.2400000000000005E-4</v>
      </c>
      <c r="KK149" s="13">
        <v>4.4799999999999999E-4</v>
      </c>
      <c r="KL149" s="13">
        <v>4.1199999999999999E-4</v>
      </c>
      <c r="KM149" s="13">
        <v>4.3600000000000003E-4</v>
      </c>
      <c r="KN149" s="13">
        <v>4.6500000000000003E-4</v>
      </c>
      <c r="KO149" s="13">
        <v>5.3499999999999999E-4</v>
      </c>
      <c r="KP149" s="13">
        <v>3.8999999999999999E-4</v>
      </c>
      <c r="KQ149" s="13">
        <v>5.4799999999999998E-4</v>
      </c>
      <c r="KR149" s="13">
        <v>5.2400000000000005E-4</v>
      </c>
      <c r="KS149" s="13">
        <v>4.7600000000000002E-4</v>
      </c>
      <c r="KT149" s="13">
        <v>4.1599999999999997E-4</v>
      </c>
      <c r="KU149" s="13">
        <v>5.8500000000000002E-4</v>
      </c>
      <c r="KV149" s="13">
        <v>5.7700000000000004E-4</v>
      </c>
      <c r="KW149" s="13">
        <v>5.3899999999999998E-4</v>
      </c>
      <c r="KX149" s="13">
        <v>7.1500000000000003E-4</v>
      </c>
      <c r="KY149" s="13">
        <v>5.6499999999999996E-4</v>
      </c>
      <c r="KZ149" s="13">
        <v>5.2700000000000002E-4</v>
      </c>
      <c r="LA149" s="13">
        <v>6.0499999999999996E-4</v>
      </c>
      <c r="LB149" s="13">
        <v>7.0500000000000001E-4</v>
      </c>
      <c r="LC149" s="13">
        <v>5.2099999999999998E-4</v>
      </c>
      <c r="LD149" s="13">
        <v>5.4199999999999995E-4</v>
      </c>
      <c r="LE149" s="13">
        <v>6.6399999999999999E-4</v>
      </c>
      <c r="LF149" s="13">
        <v>5.9400000000000002E-4</v>
      </c>
      <c r="LG149" s="13">
        <v>5.8600000000000004E-4</v>
      </c>
      <c r="LH149" s="13">
        <v>5.9299999999999999E-4</v>
      </c>
      <c r="LI149" s="13">
        <v>5.4699999999999996E-4</v>
      </c>
      <c r="LJ149" s="13">
        <v>5.8799999999999998E-4</v>
      </c>
      <c r="LK149" s="13">
        <v>6.6500000000000001E-4</v>
      </c>
      <c r="LL149" s="13">
        <v>6.6299999999999996E-4</v>
      </c>
      <c r="LM149" s="13">
        <v>5.5800000000000001E-4</v>
      </c>
      <c r="LN149" s="13">
        <v>6.0599999999999998E-4</v>
      </c>
      <c r="LO149" s="13">
        <v>6.4000000000000005E-4</v>
      </c>
      <c r="LP149" s="13">
        <v>5.8100000000000003E-4</v>
      </c>
      <c r="LQ149" s="13">
        <v>6.4199999999999999E-4</v>
      </c>
      <c r="LR149" s="13">
        <v>6.0300000000000002E-4</v>
      </c>
      <c r="LS149" s="13">
        <v>6.2699999999999995E-4</v>
      </c>
      <c r="LT149" s="13">
        <v>6.1899999999999998E-4</v>
      </c>
      <c r="LU149" s="13">
        <v>4.5300000000000001E-4</v>
      </c>
      <c r="LV149" s="13">
        <v>4.3199999999999998E-4</v>
      </c>
      <c r="LW149" s="13">
        <v>5.0199999999999995E-4</v>
      </c>
      <c r="LX149" s="13">
        <v>4.5600000000000003E-4</v>
      </c>
      <c r="LY149" s="13">
        <v>4.6799999999999999E-4</v>
      </c>
      <c r="LZ149" s="13">
        <v>4.64E-4</v>
      </c>
      <c r="MA149" s="13">
        <v>4.7699999999999999E-4</v>
      </c>
      <c r="MB149" s="13">
        <v>5.0699999999999996E-4</v>
      </c>
      <c r="MC149" s="13">
        <v>4.6500000000000003E-4</v>
      </c>
    </row>
    <row r="150" spans="1:341" x14ac:dyDescent="0.2">
      <c r="A150" s="13">
        <v>707</v>
      </c>
      <c r="B150" s="13">
        <v>3.39E-4</v>
      </c>
      <c r="C150" s="13">
        <v>4.1300000000000001E-4</v>
      </c>
      <c r="D150" s="13">
        <v>3.5E-4</v>
      </c>
      <c r="E150" s="13">
        <v>3.0499999999999999E-4</v>
      </c>
      <c r="F150" s="13">
        <v>2.4699999999999999E-4</v>
      </c>
      <c r="G150" s="13">
        <v>4.8899999999999996E-4</v>
      </c>
      <c r="H150" s="13">
        <v>5.2999999999999998E-4</v>
      </c>
      <c r="I150" s="13">
        <v>5.7700000000000004E-4</v>
      </c>
      <c r="J150" s="13">
        <v>6.2500000000000001E-4</v>
      </c>
      <c r="K150" s="13">
        <v>6.7400000000000001E-4</v>
      </c>
      <c r="L150" s="13">
        <v>7.2300000000000001E-4</v>
      </c>
      <c r="M150" s="13">
        <v>7.7399999999999995E-4</v>
      </c>
      <c r="N150" s="13">
        <v>8.7600000000000004E-4</v>
      </c>
      <c r="O150" s="13">
        <v>1E-3</v>
      </c>
      <c r="P150" s="13">
        <v>1.1299999999999999E-3</v>
      </c>
      <c r="Q150" s="13">
        <v>1.2700000000000001E-3</v>
      </c>
      <c r="R150" s="13">
        <v>1.4E-3</v>
      </c>
      <c r="S150" s="13">
        <v>1.5200000000000001E-3</v>
      </c>
      <c r="T150" s="13">
        <v>1.5900000000000001E-3</v>
      </c>
      <c r="U150" s="13">
        <v>1.66E-3</v>
      </c>
      <c r="V150" s="13">
        <v>1.74E-3</v>
      </c>
      <c r="W150" s="13">
        <v>1.81E-3</v>
      </c>
      <c r="X150" s="13">
        <v>1.8600000000000001E-3</v>
      </c>
      <c r="Y150" s="13">
        <v>1.8699999999999999E-3</v>
      </c>
      <c r="Z150" s="13">
        <v>1.8699999999999999E-3</v>
      </c>
      <c r="AA150" s="13">
        <v>1.8699999999999999E-3</v>
      </c>
      <c r="AB150" s="13">
        <v>1.8799999999999999E-3</v>
      </c>
      <c r="AC150" s="13">
        <v>1.8699999999999999E-3</v>
      </c>
      <c r="AD150" s="13">
        <v>1.8600000000000001E-3</v>
      </c>
      <c r="AE150" s="13">
        <v>1.8600000000000001E-3</v>
      </c>
      <c r="AF150" s="13">
        <v>1.8500000000000001E-3</v>
      </c>
      <c r="AG150" s="13">
        <v>1.83E-3</v>
      </c>
      <c r="AH150" s="13">
        <v>1.8E-3</v>
      </c>
      <c r="AI150" s="13">
        <v>1.7600000000000001E-3</v>
      </c>
      <c r="AJ150" s="13">
        <v>1.73E-3</v>
      </c>
      <c r="AK150" s="13">
        <v>1.6900000000000001E-3</v>
      </c>
      <c r="AL150" s="13">
        <v>1.66E-3</v>
      </c>
      <c r="AM150" s="13">
        <v>1.6299999999999999E-3</v>
      </c>
      <c r="AN150" s="13">
        <v>1.5900000000000001E-3</v>
      </c>
      <c r="AO150" s="13">
        <v>1.56E-3</v>
      </c>
      <c r="AP150" s="13">
        <v>1.5299999999999999E-3</v>
      </c>
      <c r="AQ150" s="13">
        <v>1.49E-3</v>
      </c>
      <c r="AR150" s="13">
        <v>1.4599999999999999E-3</v>
      </c>
      <c r="AS150" s="13">
        <v>1.4400000000000001E-3</v>
      </c>
      <c r="AT150" s="13">
        <v>1.4300000000000001E-3</v>
      </c>
      <c r="AU150" s="13">
        <v>1.42E-3</v>
      </c>
      <c r="AV150" s="13">
        <v>1.4E-3</v>
      </c>
      <c r="AW150" s="13">
        <v>1.33E-3</v>
      </c>
      <c r="AX150" s="13">
        <v>1.2700000000000001E-3</v>
      </c>
      <c r="AY150" s="13">
        <v>1.1999999999999999E-3</v>
      </c>
      <c r="AZ150" s="13">
        <v>1.23E-3</v>
      </c>
      <c r="BA150" s="13">
        <v>1.2800000000000001E-3</v>
      </c>
      <c r="BB150" s="13">
        <v>1.32E-3</v>
      </c>
      <c r="BC150" s="13">
        <v>1.31E-3</v>
      </c>
      <c r="BD150" s="13">
        <v>1.2899999999999999E-3</v>
      </c>
      <c r="BE150" s="13">
        <v>1.2600000000000001E-3</v>
      </c>
      <c r="BF150" s="13">
        <v>1.2800000000000001E-3</v>
      </c>
      <c r="BG150" s="13">
        <v>1.33E-3</v>
      </c>
      <c r="BH150" s="13">
        <v>1.3699999999999999E-3</v>
      </c>
      <c r="BI150" s="13">
        <v>1.3699999999999999E-3</v>
      </c>
      <c r="BJ150" s="13">
        <v>1.34E-3</v>
      </c>
      <c r="BK150" s="13">
        <v>1.32E-3</v>
      </c>
      <c r="BL150" s="13">
        <v>1.2700000000000001E-3</v>
      </c>
      <c r="BM150" s="13">
        <v>1.2099999999999999E-3</v>
      </c>
      <c r="BN150" s="13">
        <v>1.16E-3</v>
      </c>
      <c r="BO150" s="13">
        <v>1.1199999999999999E-3</v>
      </c>
      <c r="BP150" s="13">
        <v>1.07E-3</v>
      </c>
      <c r="BQ150" s="13">
        <v>1.09E-3</v>
      </c>
      <c r="BR150" s="13">
        <v>1.17E-3</v>
      </c>
      <c r="BS150" s="13">
        <v>1.25E-3</v>
      </c>
      <c r="BT150" s="13">
        <v>1.2199999999999999E-3</v>
      </c>
      <c r="BU150" s="13">
        <v>1.1800000000000001E-3</v>
      </c>
      <c r="BV150" s="13">
        <v>1.16E-3</v>
      </c>
      <c r="BW150" s="13">
        <v>1.1800000000000001E-3</v>
      </c>
      <c r="BX150" s="13">
        <v>1.1999999999999999E-3</v>
      </c>
      <c r="BY150" s="13">
        <v>1.1100000000000001E-3</v>
      </c>
      <c r="BZ150" s="13">
        <v>1.01E-3</v>
      </c>
      <c r="CA150" s="13">
        <v>9.7599999999999998E-4</v>
      </c>
      <c r="CB150" s="13">
        <v>9.7799999999999992E-4</v>
      </c>
      <c r="CC150" s="13">
        <v>9.8299999999999993E-4</v>
      </c>
      <c r="CD150" s="13">
        <v>9.9500000000000001E-4</v>
      </c>
      <c r="CE150" s="13">
        <v>1.01E-3</v>
      </c>
      <c r="CF150" s="13">
        <v>9.7400000000000004E-4</v>
      </c>
      <c r="CG150" s="13">
        <v>9.41E-4</v>
      </c>
      <c r="CH150" s="13">
        <v>9.6100000000000005E-4</v>
      </c>
      <c r="CI150" s="13">
        <v>9.9099999999999991E-4</v>
      </c>
      <c r="CJ150" s="13">
        <v>9.8999999999999999E-4</v>
      </c>
      <c r="CK150" s="13">
        <v>9.7400000000000004E-4</v>
      </c>
      <c r="CL150" s="13">
        <v>9.9200000000000004E-4</v>
      </c>
      <c r="CM150" s="13">
        <v>1.0300000000000001E-3</v>
      </c>
      <c r="CN150" s="13">
        <v>1.0200000000000001E-3</v>
      </c>
      <c r="CO150" s="13">
        <v>9.5299999999999996E-4</v>
      </c>
      <c r="CP150" s="13">
        <v>9.4399999999999996E-4</v>
      </c>
      <c r="CQ150" s="13">
        <v>9.9700000000000006E-4</v>
      </c>
      <c r="CR150" s="13">
        <v>1.0300000000000001E-3</v>
      </c>
      <c r="CS150" s="13">
        <v>1.0399999999999999E-3</v>
      </c>
      <c r="CT150" s="13">
        <v>9.7999999999999997E-4</v>
      </c>
      <c r="CU150" s="13">
        <v>8.6300000000000005E-4</v>
      </c>
      <c r="CV150" s="13">
        <v>8.8999999999999995E-4</v>
      </c>
      <c r="CW150" s="13">
        <v>1E-3</v>
      </c>
      <c r="CX150" s="13">
        <v>9.7199999999999999E-4</v>
      </c>
      <c r="CY150" s="13">
        <v>8.9899999999999995E-4</v>
      </c>
      <c r="CZ150" s="13">
        <v>8.4500000000000005E-4</v>
      </c>
      <c r="DA150" s="13">
        <v>8.0800000000000002E-4</v>
      </c>
      <c r="DB150" s="13">
        <v>9.4700000000000003E-4</v>
      </c>
      <c r="DC150" s="13">
        <v>1.0200000000000001E-3</v>
      </c>
      <c r="DD150" s="13">
        <v>9.0399999999999996E-4</v>
      </c>
      <c r="DE150" s="13">
        <v>8.5400000000000005E-4</v>
      </c>
      <c r="DF150" s="13">
        <v>8.61E-4</v>
      </c>
      <c r="DG150" s="13">
        <v>8.8500000000000004E-4</v>
      </c>
      <c r="DH150" s="13">
        <v>9.0600000000000001E-4</v>
      </c>
      <c r="DI150" s="13">
        <v>8.2700000000000004E-4</v>
      </c>
      <c r="DJ150" s="13">
        <v>7.5900000000000002E-4</v>
      </c>
      <c r="DK150" s="13">
        <v>7.1299999999999998E-4</v>
      </c>
      <c r="DL150" s="13">
        <v>7.5299999999999998E-4</v>
      </c>
      <c r="DM150" s="13">
        <v>8.2399999999999997E-4</v>
      </c>
      <c r="DN150" s="13">
        <v>7.0399999999999998E-4</v>
      </c>
      <c r="DO150" s="13">
        <v>6.5700000000000003E-4</v>
      </c>
      <c r="DP150" s="13">
        <v>7.18E-4</v>
      </c>
      <c r="DQ150" s="13">
        <v>7.5500000000000003E-4</v>
      </c>
      <c r="DR150" s="13">
        <v>7.8299999999999995E-4</v>
      </c>
      <c r="DS150" s="13">
        <v>8.0199999999999998E-4</v>
      </c>
      <c r="DT150" s="13">
        <v>7.6800000000000002E-4</v>
      </c>
      <c r="DU150" s="13">
        <v>7.0600000000000003E-4</v>
      </c>
      <c r="DV150" s="13">
        <v>7.1699999999999997E-4</v>
      </c>
      <c r="DW150" s="13">
        <v>7.1699999999999997E-4</v>
      </c>
      <c r="DX150" s="13">
        <v>7.0600000000000003E-4</v>
      </c>
      <c r="DY150" s="13">
        <v>6.8599999999999998E-4</v>
      </c>
      <c r="DZ150" s="13">
        <v>6.4899999999999995E-4</v>
      </c>
      <c r="EA150" s="13">
        <v>5.9199999999999997E-4</v>
      </c>
      <c r="EB150" s="13">
        <v>6.0300000000000002E-4</v>
      </c>
      <c r="EC150" s="13">
        <v>6.2299999999999996E-4</v>
      </c>
      <c r="ED150" s="13">
        <v>6.4899999999999995E-4</v>
      </c>
      <c r="EE150" s="13">
        <v>6.5200000000000002E-4</v>
      </c>
      <c r="EF150" s="13">
        <v>6.0999999999999997E-4</v>
      </c>
      <c r="EG150" s="13">
        <v>5.4100000000000003E-4</v>
      </c>
      <c r="EH150" s="13">
        <v>5.3700000000000004E-4</v>
      </c>
      <c r="EI150" s="13">
        <v>5.3300000000000005E-4</v>
      </c>
      <c r="EJ150" s="13">
        <v>5.2300000000000003E-4</v>
      </c>
      <c r="EK150" s="13">
        <v>4.9700000000000005E-4</v>
      </c>
      <c r="EL150" s="13">
        <v>4.5100000000000001E-4</v>
      </c>
      <c r="EM150" s="13">
        <v>4.57E-4</v>
      </c>
      <c r="EN150" s="13">
        <v>5.2400000000000005E-4</v>
      </c>
      <c r="EO150" s="13">
        <v>4.7199999999999998E-4</v>
      </c>
      <c r="EP150" s="13">
        <v>4.6000000000000001E-4</v>
      </c>
      <c r="EQ150" s="13">
        <v>4.28E-4</v>
      </c>
      <c r="ER150" s="13">
        <v>3.0499999999999999E-4</v>
      </c>
      <c r="ES150" s="13">
        <v>3.9300000000000001E-4</v>
      </c>
      <c r="ET150" s="13">
        <v>3.7100000000000002E-4</v>
      </c>
      <c r="EU150" s="13">
        <v>3.0699999999999998E-4</v>
      </c>
      <c r="EV150" s="13">
        <v>3.5300000000000002E-4</v>
      </c>
      <c r="EW150" s="13">
        <v>3.8999999999999999E-4</v>
      </c>
      <c r="EX150" s="13">
        <v>3.6000000000000002E-4</v>
      </c>
      <c r="EY150" s="13">
        <v>2.61E-4</v>
      </c>
      <c r="EZ150" s="13">
        <v>9.4599999999999996E-5</v>
      </c>
      <c r="FA150" s="13">
        <v>1.11E-4</v>
      </c>
      <c r="FB150" s="13">
        <v>2.6400000000000002E-4</v>
      </c>
      <c r="FC150" s="13">
        <v>3.1599999999999998E-4</v>
      </c>
      <c r="FD150" s="13">
        <v>1.36E-4</v>
      </c>
      <c r="FE150" s="13">
        <v>3.1700000000000001E-4</v>
      </c>
      <c r="FF150" s="13">
        <v>3.68E-4</v>
      </c>
      <c r="FG150" s="13">
        <v>2.8600000000000001E-4</v>
      </c>
      <c r="FH150" s="13">
        <v>1.4200000000000001E-4</v>
      </c>
      <c r="FI150" s="13">
        <v>6.2600000000000004E-5</v>
      </c>
      <c r="FJ150" s="13">
        <v>1.6799999999999999E-4</v>
      </c>
      <c r="FK150" s="13">
        <v>1.9900000000000001E-4</v>
      </c>
      <c r="FL150" s="13">
        <v>1.83E-4</v>
      </c>
      <c r="FM150" s="13">
        <v>1.75E-4</v>
      </c>
      <c r="FN150" s="13">
        <v>2.4399999999999999E-4</v>
      </c>
      <c r="FO150" s="13">
        <v>1.4799999999999999E-4</v>
      </c>
      <c r="FP150" s="13">
        <v>1.7699999999999999E-4</v>
      </c>
      <c r="FQ150" s="13">
        <v>1.1400000000000001E-4</v>
      </c>
      <c r="FR150" s="13">
        <v>2.96E-6</v>
      </c>
      <c r="FS150" s="13">
        <v>-1.3699999999999999E-5</v>
      </c>
      <c r="FT150" s="13">
        <v>6.0699999999999998E-5</v>
      </c>
      <c r="FU150" s="13">
        <v>6.2199999999999994E-5</v>
      </c>
      <c r="FV150" s="13">
        <v>6.7000000000000002E-5</v>
      </c>
      <c r="FW150" s="13">
        <v>3.7599999999999999E-5</v>
      </c>
      <c r="FX150" s="13">
        <v>1.8700000000000001E-6</v>
      </c>
      <c r="FY150" s="13">
        <v>1.63E-5</v>
      </c>
      <c r="FZ150" s="13">
        <v>-3.4199999999999998E-5</v>
      </c>
      <c r="GA150" s="13">
        <v>3.6500000000000002E-6</v>
      </c>
      <c r="GB150" s="13">
        <v>1.66E-5</v>
      </c>
      <c r="GC150" s="13">
        <v>7.36E-5</v>
      </c>
      <c r="GD150" s="13">
        <v>6.4499999999999996E-5</v>
      </c>
      <c r="GE150" s="13">
        <v>-5.2599999999999998E-5</v>
      </c>
      <c r="GF150" s="13">
        <v>-8.4100000000000008E-6</v>
      </c>
      <c r="GG150" s="13">
        <v>9.1199999999999994E-5</v>
      </c>
      <c r="GH150" s="13">
        <v>3.7400000000000001E-5</v>
      </c>
      <c r="GI150" s="13">
        <v>-1.2300000000000001E-5</v>
      </c>
      <c r="GJ150" s="13">
        <v>-5.77E-5</v>
      </c>
      <c r="GK150" s="13">
        <v>-9.3599999999999998E-5</v>
      </c>
      <c r="GL150" s="13">
        <v>-8.0599999999999994E-5</v>
      </c>
      <c r="GM150" s="13">
        <v>2.34E-5</v>
      </c>
      <c r="GN150" s="13">
        <v>1.63E-4</v>
      </c>
      <c r="GO150" s="13">
        <v>-1.1600000000000001E-5</v>
      </c>
      <c r="GP150" s="13">
        <v>1.08E-5</v>
      </c>
      <c r="GQ150" s="13">
        <v>5.9200000000000002E-5</v>
      </c>
      <c r="GR150" s="13">
        <v>4.1100000000000003E-5</v>
      </c>
      <c r="GS150" s="13">
        <v>2.41E-5</v>
      </c>
      <c r="GT150" s="13">
        <v>6.7000000000000002E-5</v>
      </c>
      <c r="GU150" s="13">
        <v>7.9499999999999994E-5</v>
      </c>
      <c r="GV150" s="13">
        <v>-1.9199999999999999E-5</v>
      </c>
      <c r="GW150" s="13">
        <v>1.36E-4</v>
      </c>
      <c r="GX150" s="13">
        <v>1.56E-4</v>
      </c>
      <c r="GY150" s="13">
        <v>3.2100000000000001E-5</v>
      </c>
      <c r="GZ150" s="13">
        <v>1E-4</v>
      </c>
      <c r="HA150" s="13">
        <v>2.4699999999999999E-4</v>
      </c>
      <c r="HB150" s="13">
        <v>3.0499999999999999E-4</v>
      </c>
      <c r="HC150" s="13">
        <v>2.5599999999999999E-4</v>
      </c>
      <c r="HD150" s="13">
        <v>1.46E-4</v>
      </c>
      <c r="HE150" s="13">
        <v>3.0899999999999999E-5</v>
      </c>
      <c r="HF150" s="13">
        <v>2.1499999999999999E-4</v>
      </c>
      <c r="HG150" s="13">
        <v>2.7399999999999999E-4</v>
      </c>
      <c r="HH150" s="13">
        <v>1.5200000000000001E-4</v>
      </c>
      <c r="HI150" s="13">
        <v>1.2899999999999999E-4</v>
      </c>
      <c r="HJ150" s="13">
        <v>2.8600000000000001E-4</v>
      </c>
      <c r="HK150" s="13">
        <v>3.0800000000000001E-4</v>
      </c>
      <c r="HL150" s="13">
        <v>2.5799999999999998E-4</v>
      </c>
      <c r="HM150" s="13">
        <v>3.0200000000000002E-4</v>
      </c>
      <c r="HN150" s="13">
        <v>3.3300000000000002E-4</v>
      </c>
      <c r="HO150" s="13">
        <v>2.8400000000000002E-4</v>
      </c>
      <c r="HP150" s="13">
        <v>3.6900000000000002E-4</v>
      </c>
      <c r="HQ150" s="13">
        <v>4.1399999999999998E-4</v>
      </c>
      <c r="HR150" s="13">
        <v>4.2900000000000002E-4</v>
      </c>
      <c r="HS150" s="13">
        <v>3.7500000000000001E-4</v>
      </c>
      <c r="HT150" s="13">
        <v>5.3899999999999998E-4</v>
      </c>
      <c r="HU150" s="13">
        <v>5.04E-4</v>
      </c>
      <c r="HV150" s="13">
        <v>5.2400000000000005E-4</v>
      </c>
      <c r="HW150" s="13">
        <v>4.4700000000000002E-4</v>
      </c>
      <c r="HX150" s="13">
        <v>3.8000000000000002E-4</v>
      </c>
      <c r="HY150" s="13">
        <v>3.77E-4</v>
      </c>
      <c r="HZ150" s="13">
        <v>4.4799999999999999E-4</v>
      </c>
      <c r="IA150" s="13">
        <v>5.0600000000000005E-4</v>
      </c>
      <c r="IB150" s="13">
        <v>4.4099999999999999E-4</v>
      </c>
      <c r="IC150" s="13">
        <v>4.5199999999999998E-4</v>
      </c>
      <c r="ID150" s="13">
        <v>7.1400000000000001E-4</v>
      </c>
      <c r="IE150" s="13">
        <v>7.3300000000000004E-4</v>
      </c>
      <c r="IF150" s="13">
        <v>6.1200000000000002E-4</v>
      </c>
      <c r="IG150" s="13">
        <v>5.5599999999999996E-4</v>
      </c>
      <c r="IH150" s="13">
        <v>6.3900000000000003E-4</v>
      </c>
      <c r="II150" s="13">
        <v>6.4400000000000004E-4</v>
      </c>
      <c r="IJ150" s="13">
        <v>6.3299999999999999E-4</v>
      </c>
      <c r="IK150" s="13">
        <v>6.2200000000000005E-4</v>
      </c>
      <c r="IL150" s="13">
        <v>5.8100000000000003E-4</v>
      </c>
      <c r="IM150" s="13">
        <v>5.1000000000000004E-4</v>
      </c>
      <c r="IN150" s="13">
        <v>5.04E-4</v>
      </c>
      <c r="IO150" s="13">
        <v>4.8899999999999996E-4</v>
      </c>
      <c r="IP150" s="13">
        <v>5.4100000000000003E-4</v>
      </c>
      <c r="IQ150" s="13">
        <v>6.38E-4</v>
      </c>
      <c r="IR150" s="13">
        <v>6.7699999999999998E-4</v>
      </c>
      <c r="IS150" s="13">
        <v>6.7699999999999998E-4</v>
      </c>
      <c r="IT150" s="13">
        <v>5.8200000000000005E-4</v>
      </c>
      <c r="IU150" s="13">
        <v>4.55E-4</v>
      </c>
      <c r="IV150" s="13">
        <v>5.1099999999999995E-4</v>
      </c>
      <c r="IW150" s="13">
        <v>6.0400000000000004E-4</v>
      </c>
      <c r="IX150" s="13">
        <v>6.3500000000000004E-4</v>
      </c>
      <c r="IY150" s="13">
        <v>5.6800000000000004E-4</v>
      </c>
      <c r="IZ150" s="13">
        <v>5.5400000000000002E-4</v>
      </c>
      <c r="JA150" s="13">
        <v>5.2599999999999999E-4</v>
      </c>
      <c r="JB150" s="13">
        <v>3.4299999999999999E-4</v>
      </c>
      <c r="JC150" s="13">
        <v>3.4000000000000002E-4</v>
      </c>
      <c r="JD150" s="13">
        <v>6.0300000000000002E-4</v>
      </c>
      <c r="JE150" s="13">
        <v>4.4200000000000001E-4</v>
      </c>
      <c r="JF150" s="13">
        <v>4.06E-4</v>
      </c>
      <c r="JG150" s="13">
        <v>3.77E-4</v>
      </c>
      <c r="JH150" s="13">
        <v>3.4000000000000002E-4</v>
      </c>
      <c r="JI150" s="13">
        <v>3.9599999999999998E-4</v>
      </c>
      <c r="JJ150" s="13">
        <v>3.28E-4</v>
      </c>
      <c r="JK150" s="13">
        <v>3.2600000000000001E-4</v>
      </c>
      <c r="JL150" s="13">
        <v>3.0800000000000001E-4</v>
      </c>
      <c r="JM150" s="13">
        <v>2.8899999999999998E-4</v>
      </c>
      <c r="JN150" s="13">
        <v>3.2400000000000001E-4</v>
      </c>
      <c r="JO150" s="13">
        <v>3.6400000000000001E-4</v>
      </c>
      <c r="JP150" s="13">
        <v>3.2699999999999998E-4</v>
      </c>
      <c r="JQ150" s="13">
        <v>2.5799999999999998E-4</v>
      </c>
      <c r="JR150" s="13">
        <v>3.1700000000000001E-4</v>
      </c>
      <c r="JS150" s="13">
        <v>4.1199999999999999E-4</v>
      </c>
      <c r="JT150" s="13">
        <v>4.3100000000000001E-4</v>
      </c>
      <c r="JU150" s="13">
        <v>4.7600000000000002E-4</v>
      </c>
      <c r="JV150" s="13">
        <v>5.6999999999999998E-4</v>
      </c>
      <c r="JW150" s="13">
        <v>6.0400000000000004E-4</v>
      </c>
      <c r="JX150" s="13">
        <v>5.7300000000000005E-4</v>
      </c>
      <c r="JY150" s="13">
        <v>5.8100000000000003E-4</v>
      </c>
      <c r="JZ150" s="13">
        <v>5.5800000000000001E-4</v>
      </c>
      <c r="KA150" s="13">
        <v>5.0299999999999997E-4</v>
      </c>
      <c r="KB150" s="13">
        <v>6.3100000000000005E-4</v>
      </c>
      <c r="KC150" s="13">
        <v>6.9099999999999999E-4</v>
      </c>
      <c r="KD150" s="13">
        <v>7.1500000000000003E-4</v>
      </c>
      <c r="KE150" s="13">
        <v>5.8399999999999999E-4</v>
      </c>
      <c r="KF150" s="13">
        <v>6.9300000000000004E-4</v>
      </c>
      <c r="KG150" s="13">
        <v>6.5799999999999995E-4</v>
      </c>
      <c r="KH150" s="13">
        <v>6.3299999999999999E-4</v>
      </c>
      <c r="KI150" s="13">
        <v>5.7899999999999998E-4</v>
      </c>
      <c r="KJ150" s="13">
        <v>4.9100000000000001E-4</v>
      </c>
      <c r="KK150" s="13">
        <v>5.2800000000000004E-4</v>
      </c>
      <c r="KL150" s="13">
        <v>4.4999999999999999E-4</v>
      </c>
      <c r="KM150" s="13">
        <v>3.6299999999999999E-4</v>
      </c>
      <c r="KN150" s="13">
        <v>4.9399999999999997E-4</v>
      </c>
      <c r="KO150" s="13">
        <v>5.0799999999999999E-4</v>
      </c>
      <c r="KP150" s="13">
        <v>4.4099999999999999E-4</v>
      </c>
      <c r="KQ150" s="13">
        <v>4.5600000000000003E-4</v>
      </c>
      <c r="KR150" s="13">
        <v>4.0700000000000003E-4</v>
      </c>
      <c r="KS150" s="13">
        <v>4.7899999999999999E-4</v>
      </c>
      <c r="KT150" s="13">
        <v>4.6900000000000002E-4</v>
      </c>
      <c r="KU150" s="13">
        <v>5.6999999999999998E-4</v>
      </c>
      <c r="KV150" s="13">
        <v>4.8200000000000001E-4</v>
      </c>
      <c r="KW150" s="13">
        <v>5.04E-4</v>
      </c>
      <c r="KX150" s="13">
        <v>6.2E-4</v>
      </c>
      <c r="KY150" s="13">
        <v>5.0299999999999997E-4</v>
      </c>
      <c r="KZ150" s="13">
        <v>5.04E-4</v>
      </c>
      <c r="LA150" s="13">
        <v>5.1599999999999997E-4</v>
      </c>
      <c r="LB150" s="13">
        <v>6.0499999999999996E-4</v>
      </c>
      <c r="LC150" s="13">
        <v>5.9599999999999996E-4</v>
      </c>
      <c r="LD150" s="13">
        <v>5.4799999999999998E-4</v>
      </c>
      <c r="LE150" s="13">
        <v>6.3299999999999999E-4</v>
      </c>
      <c r="LF150" s="13">
        <v>5.2899999999999996E-4</v>
      </c>
      <c r="LG150" s="13">
        <v>5.0100000000000003E-4</v>
      </c>
      <c r="LH150" s="13">
        <v>5.2999999999999998E-4</v>
      </c>
      <c r="LI150" s="13">
        <v>5.0199999999999995E-4</v>
      </c>
      <c r="LJ150" s="13">
        <v>5.2400000000000005E-4</v>
      </c>
      <c r="LK150" s="13">
        <v>5.7799999999999995E-4</v>
      </c>
      <c r="LL150" s="13">
        <v>5.9699999999999998E-4</v>
      </c>
      <c r="LM150" s="13">
        <v>5.5500000000000005E-4</v>
      </c>
      <c r="LN150" s="13">
        <v>6.3199999999999997E-4</v>
      </c>
      <c r="LO150" s="13">
        <v>6.4800000000000003E-4</v>
      </c>
      <c r="LP150" s="13">
        <v>6.2100000000000002E-4</v>
      </c>
      <c r="LQ150" s="13">
        <v>6.0099999999999997E-4</v>
      </c>
      <c r="LR150" s="13">
        <v>5.9500000000000004E-4</v>
      </c>
      <c r="LS150" s="13">
        <v>6.3000000000000003E-4</v>
      </c>
      <c r="LT150" s="13">
        <v>5.7899999999999998E-4</v>
      </c>
      <c r="LU150" s="13">
        <v>4.6299999999999998E-4</v>
      </c>
      <c r="LV150" s="13">
        <v>3.6400000000000001E-4</v>
      </c>
      <c r="LW150" s="13">
        <v>4.15E-4</v>
      </c>
      <c r="LX150" s="13">
        <v>4.6900000000000002E-4</v>
      </c>
      <c r="LY150" s="13">
        <v>4.4799999999999999E-4</v>
      </c>
      <c r="LZ150" s="13">
        <v>4.9399999999999997E-4</v>
      </c>
      <c r="MA150" s="13">
        <v>5.0600000000000005E-4</v>
      </c>
      <c r="MB150" s="13">
        <v>5.2499999999999997E-4</v>
      </c>
      <c r="MC150" s="13">
        <v>5.1599999999999997E-4</v>
      </c>
    </row>
    <row r="151" spans="1:341" x14ac:dyDescent="0.2">
      <c r="A151" s="13">
        <v>708</v>
      </c>
      <c r="B151" s="13">
        <v>4.0999999999999999E-4</v>
      </c>
      <c r="C151" s="13">
        <v>3.4499999999999998E-4</v>
      </c>
      <c r="D151" s="13">
        <v>3.3E-4</v>
      </c>
      <c r="E151" s="13">
        <v>4.55E-4</v>
      </c>
      <c r="F151" s="13">
        <v>2.2499999999999999E-4</v>
      </c>
      <c r="G151" s="13">
        <v>3.4400000000000001E-4</v>
      </c>
      <c r="H151" s="13">
        <v>4.3199999999999998E-4</v>
      </c>
      <c r="I151" s="13">
        <v>5.1999999999999995E-4</v>
      </c>
      <c r="J151" s="13">
        <v>6.0999999999999997E-4</v>
      </c>
      <c r="K151" s="13">
        <v>7.0299999999999996E-4</v>
      </c>
      <c r="L151" s="13">
        <v>7.9600000000000005E-4</v>
      </c>
      <c r="M151" s="13">
        <v>8.9700000000000001E-4</v>
      </c>
      <c r="N151" s="13">
        <v>1E-3</v>
      </c>
      <c r="O151" s="13">
        <v>1.1100000000000001E-3</v>
      </c>
      <c r="P151" s="13">
        <v>1.2199999999999999E-3</v>
      </c>
      <c r="Q151" s="13">
        <v>1.34E-3</v>
      </c>
      <c r="R151" s="13">
        <v>1.4499999999999999E-3</v>
      </c>
      <c r="S151" s="13">
        <v>1.5399999999999999E-3</v>
      </c>
      <c r="T151" s="13">
        <v>1.64E-3</v>
      </c>
      <c r="U151" s="13">
        <v>1.73E-3</v>
      </c>
      <c r="V151" s="13">
        <v>1.83E-3</v>
      </c>
      <c r="W151" s="13">
        <v>1.9300000000000001E-3</v>
      </c>
      <c r="X151" s="13">
        <v>1.89E-3</v>
      </c>
      <c r="Y151" s="13">
        <v>1.8400000000000001E-3</v>
      </c>
      <c r="Z151" s="13">
        <v>1.8E-3</v>
      </c>
      <c r="AA151" s="13">
        <v>1.75E-3</v>
      </c>
      <c r="AB151" s="13">
        <v>1.73E-3</v>
      </c>
      <c r="AC151" s="13">
        <v>1.74E-3</v>
      </c>
      <c r="AD151" s="13">
        <v>1.7600000000000001E-3</v>
      </c>
      <c r="AE151" s="13">
        <v>1.7799999999999999E-3</v>
      </c>
      <c r="AF151" s="13">
        <v>1.7899999999999999E-3</v>
      </c>
      <c r="AG151" s="13">
        <v>1.73E-3</v>
      </c>
      <c r="AH151" s="13">
        <v>1.66E-3</v>
      </c>
      <c r="AI151" s="13">
        <v>1.6000000000000001E-3</v>
      </c>
      <c r="AJ151" s="13">
        <v>1.5200000000000001E-3</v>
      </c>
      <c r="AK151" s="13">
        <v>1.5100000000000001E-3</v>
      </c>
      <c r="AL151" s="13">
        <v>1.5100000000000001E-3</v>
      </c>
      <c r="AM151" s="13">
        <v>1.5100000000000001E-3</v>
      </c>
      <c r="AN151" s="13">
        <v>1.5E-3</v>
      </c>
      <c r="AO151" s="13">
        <v>1.5200000000000001E-3</v>
      </c>
      <c r="AP151" s="13">
        <v>1.5299999999999999E-3</v>
      </c>
      <c r="AQ151" s="13">
        <v>1.5399999999999999E-3</v>
      </c>
      <c r="AR151" s="13">
        <v>1.5499999999999999E-3</v>
      </c>
      <c r="AS151" s="13">
        <v>1.5200000000000001E-3</v>
      </c>
      <c r="AT151" s="13">
        <v>1.49E-3</v>
      </c>
      <c r="AU151" s="13">
        <v>1.4499999999999999E-3</v>
      </c>
      <c r="AV151" s="13">
        <v>1.41E-3</v>
      </c>
      <c r="AW151" s="13">
        <v>1.3699999999999999E-3</v>
      </c>
      <c r="AX151" s="13">
        <v>1.33E-3</v>
      </c>
      <c r="AY151" s="13">
        <v>1.32E-3</v>
      </c>
      <c r="AZ151" s="13">
        <v>1.3600000000000001E-3</v>
      </c>
      <c r="BA151" s="13">
        <v>1.41E-3</v>
      </c>
      <c r="BB151" s="13">
        <v>1.4499999999999999E-3</v>
      </c>
      <c r="BC151" s="13">
        <v>1.4400000000000001E-3</v>
      </c>
      <c r="BD151" s="13">
        <v>1.4300000000000001E-3</v>
      </c>
      <c r="BE151" s="13">
        <v>1.42E-3</v>
      </c>
      <c r="BF151" s="13">
        <v>1.4E-3</v>
      </c>
      <c r="BG151" s="13">
        <v>1.3699999999999999E-3</v>
      </c>
      <c r="BH151" s="13">
        <v>1.34E-3</v>
      </c>
      <c r="BI151" s="13">
        <v>1.31E-3</v>
      </c>
      <c r="BJ151" s="13">
        <v>1.2800000000000001E-3</v>
      </c>
      <c r="BK151" s="13">
        <v>1.24E-3</v>
      </c>
      <c r="BL151" s="13">
        <v>1.1900000000000001E-3</v>
      </c>
      <c r="BM151" s="13">
        <v>1.14E-3</v>
      </c>
      <c r="BN151" s="13">
        <v>1.1000000000000001E-3</v>
      </c>
      <c r="BO151" s="13">
        <v>1.1000000000000001E-3</v>
      </c>
      <c r="BP151" s="13">
        <v>1.1000000000000001E-3</v>
      </c>
      <c r="BQ151" s="13">
        <v>1.14E-3</v>
      </c>
      <c r="BR151" s="13">
        <v>1.1900000000000001E-3</v>
      </c>
      <c r="BS151" s="13">
        <v>1.2199999999999999E-3</v>
      </c>
      <c r="BT151" s="13">
        <v>1.15E-3</v>
      </c>
      <c r="BU151" s="13">
        <v>1.09E-3</v>
      </c>
      <c r="BV151" s="13">
        <v>1.1100000000000001E-3</v>
      </c>
      <c r="BW151" s="13">
        <v>1.17E-3</v>
      </c>
      <c r="BX151" s="13">
        <v>1.1999999999999999E-3</v>
      </c>
      <c r="BY151" s="13">
        <v>1.14E-3</v>
      </c>
      <c r="BZ151" s="13">
        <v>1.08E-3</v>
      </c>
      <c r="CA151" s="13">
        <v>1.0499999999999999E-3</v>
      </c>
      <c r="CB151" s="13">
        <v>1.0300000000000001E-3</v>
      </c>
      <c r="CC151" s="13">
        <v>1E-3</v>
      </c>
      <c r="CD151" s="13">
        <v>9.7999999999999997E-4</v>
      </c>
      <c r="CE151" s="13">
        <v>9.6100000000000005E-4</v>
      </c>
      <c r="CF151" s="13">
        <v>9.5799999999999998E-4</v>
      </c>
      <c r="CG151" s="13">
        <v>9.59E-4</v>
      </c>
      <c r="CH151" s="13">
        <v>1.0200000000000001E-3</v>
      </c>
      <c r="CI151" s="13">
        <v>1.09E-3</v>
      </c>
      <c r="CJ151" s="13">
        <v>1.0200000000000001E-3</v>
      </c>
      <c r="CK151" s="13">
        <v>9.2800000000000001E-4</v>
      </c>
      <c r="CL151" s="13">
        <v>8.9800000000000004E-4</v>
      </c>
      <c r="CM151" s="13">
        <v>8.83E-4</v>
      </c>
      <c r="CN151" s="13">
        <v>8.4699999999999999E-4</v>
      </c>
      <c r="CO151" s="13">
        <v>8.0099999999999995E-4</v>
      </c>
      <c r="CP151" s="13">
        <v>8.0199999999999998E-4</v>
      </c>
      <c r="CQ151" s="13">
        <v>8.2600000000000002E-4</v>
      </c>
      <c r="CR151" s="13">
        <v>8.6499999999999999E-4</v>
      </c>
      <c r="CS151" s="13">
        <v>9.1299999999999997E-4</v>
      </c>
      <c r="CT151" s="13">
        <v>9.3199999999999999E-4</v>
      </c>
      <c r="CU151" s="13">
        <v>9.3999999999999997E-4</v>
      </c>
      <c r="CV151" s="13">
        <v>9.4200000000000002E-4</v>
      </c>
      <c r="CW151" s="13">
        <v>9.4399999999999996E-4</v>
      </c>
      <c r="CX151" s="13">
        <v>9.0399999999999996E-4</v>
      </c>
      <c r="CY151" s="13">
        <v>8.61E-4</v>
      </c>
      <c r="CZ151" s="13">
        <v>8.25E-4</v>
      </c>
      <c r="DA151" s="13">
        <v>8.25E-4</v>
      </c>
      <c r="DB151" s="13">
        <v>9.41E-4</v>
      </c>
      <c r="DC151" s="13">
        <v>9.6599999999999995E-4</v>
      </c>
      <c r="DD151" s="13">
        <v>8.7000000000000001E-4</v>
      </c>
      <c r="DE151" s="13">
        <v>7.9699999999999997E-4</v>
      </c>
      <c r="DF151" s="13">
        <v>7.3300000000000004E-4</v>
      </c>
      <c r="DG151" s="13">
        <v>7.4700000000000005E-4</v>
      </c>
      <c r="DH151" s="13">
        <v>7.5299999999999998E-4</v>
      </c>
      <c r="DI151" s="13">
        <v>7.0100000000000002E-4</v>
      </c>
      <c r="DJ151" s="13">
        <v>6.8800000000000003E-4</v>
      </c>
      <c r="DK151" s="13">
        <v>7.1299999999999998E-4</v>
      </c>
      <c r="DL151" s="13">
        <v>7.8799999999999996E-4</v>
      </c>
      <c r="DM151" s="13">
        <v>8.4400000000000002E-4</v>
      </c>
      <c r="DN151" s="13">
        <v>7.3999999999999999E-4</v>
      </c>
      <c r="DO151" s="13">
        <v>6.9099999999999999E-4</v>
      </c>
      <c r="DP151" s="13">
        <v>6.9399999999999996E-4</v>
      </c>
      <c r="DQ151" s="13">
        <v>6.8900000000000005E-4</v>
      </c>
      <c r="DR151" s="13">
        <v>6.7199999999999996E-4</v>
      </c>
      <c r="DS151" s="13">
        <v>6.2799999999999998E-4</v>
      </c>
      <c r="DT151" s="13">
        <v>6.5499999999999998E-4</v>
      </c>
      <c r="DU151" s="13">
        <v>7.0299999999999996E-4</v>
      </c>
      <c r="DV151" s="13">
        <v>7.1699999999999997E-4</v>
      </c>
      <c r="DW151" s="13">
        <v>6.7699999999999998E-4</v>
      </c>
      <c r="DX151" s="13">
        <v>6.1600000000000001E-4</v>
      </c>
      <c r="DY151" s="13">
        <v>6.7299999999999999E-4</v>
      </c>
      <c r="DZ151" s="13">
        <v>7.1500000000000003E-4</v>
      </c>
      <c r="EA151" s="13">
        <v>7.36E-4</v>
      </c>
      <c r="EB151" s="13">
        <v>6.5799999999999995E-4</v>
      </c>
      <c r="EC151" s="13">
        <v>5.8900000000000001E-4</v>
      </c>
      <c r="ED151" s="13">
        <v>5.4100000000000003E-4</v>
      </c>
      <c r="EE151" s="13">
        <v>6.0499999999999996E-4</v>
      </c>
      <c r="EF151" s="13">
        <v>6.2399999999999999E-4</v>
      </c>
      <c r="EG151" s="13">
        <v>6.11E-4</v>
      </c>
      <c r="EH151" s="13">
        <v>5.6700000000000001E-4</v>
      </c>
      <c r="EI151" s="13">
        <v>4.84E-4</v>
      </c>
      <c r="EJ151" s="13">
        <v>4.1300000000000001E-4</v>
      </c>
      <c r="EK151" s="13">
        <v>3.9199999999999999E-4</v>
      </c>
      <c r="EL151" s="13">
        <v>4.4799999999999999E-4</v>
      </c>
      <c r="EM151" s="13">
        <v>5.1000000000000004E-4</v>
      </c>
      <c r="EN151" s="13">
        <v>5.44E-4</v>
      </c>
      <c r="EO151" s="13">
        <v>4.1300000000000001E-4</v>
      </c>
      <c r="EP151" s="13">
        <v>4.1399999999999998E-4</v>
      </c>
      <c r="EQ151" s="13">
        <v>4.06E-4</v>
      </c>
      <c r="ER151" s="13">
        <v>3.1599999999999998E-4</v>
      </c>
      <c r="ES151" s="13">
        <v>3.9100000000000002E-4</v>
      </c>
      <c r="ET151" s="13">
        <v>3.3599999999999998E-4</v>
      </c>
      <c r="EU151" s="13">
        <v>2.5999999999999998E-4</v>
      </c>
      <c r="EV151" s="13">
        <v>2.7799999999999998E-4</v>
      </c>
      <c r="EW151" s="13">
        <v>3.3199999999999999E-4</v>
      </c>
      <c r="EX151" s="13">
        <v>3.19E-4</v>
      </c>
      <c r="EY151" s="13">
        <v>2.7E-4</v>
      </c>
      <c r="EZ151" s="13">
        <v>2.1599999999999999E-4</v>
      </c>
      <c r="FA151" s="13">
        <v>1.07E-4</v>
      </c>
      <c r="FB151" s="13">
        <v>2.9300000000000002E-4</v>
      </c>
      <c r="FC151" s="13">
        <v>3.8299999999999999E-4</v>
      </c>
      <c r="FD151" s="13">
        <v>2.43E-4</v>
      </c>
      <c r="FE151" s="13">
        <v>3.3599999999999998E-4</v>
      </c>
      <c r="FF151" s="13">
        <v>3.6200000000000002E-4</v>
      </c>
      <c r="FG151" s="13">
        <v>2.5700000000000001E-4</v>
      </c>
      <c r="FH151" s="13">
        <v>1.27E-4</v>
      </c>
      <c r="FI151" s="13">
        <v>1.1900000000000001E-4</v>
      </c>
      <c r="FJ151" s="13">
        <v>4.9400000000000001E-5</v>
      </c>
      <c r="FK151" s="13">
        <v>7.7899999999999996E-5</v>
      </c>
      <c r="FL151" s="13">
        <v>1.3799999999999999E-4</v>
      </c>
      <c r="FM151" s="13">
        <v>1.54E-4</v>
      </c>
      <c r="FN151" s="13">
        <v>6.2899999999999997E-5</v>
      </c>
      <c r="FO151" s="13">
        <v>4.8300000000000002E-5</v>
      </c>
      <c r="FP151" s="13">
        <v>1.4999999999999999E-4</v>
      </c>
      <c r="FQ151" s="13">
        <v>1.03E-4</v>
      </c>
      <c r="FR151" s="13">
        <v>9.3500000000000003E-6</v>
      </c>
      <c r="FS151" s="13">
        <v>1.5299999999999999E-5</v>
      </c>
      <c r="FT151" s="13">
        <v>5.5800000000000001E-5</v>
      </c>
      <c r="FU151" s="13">
        <v>4.18E-5</v>
      </c>
      <c r="FV151" s="13">
        <v>3.5500000000000002E-5</v>
      </c>
      <c r="FW151" s="13">
        <v>1.6799999999999998E-5</v>
      </c>
      <c r="FX151" s="13">
        <v>-3.5899999999999998E-5</v>
      </c>
      <c r="FY151" s="13">
        <v>-1.3799999999999999E-4</v>
      </c>
      <c r="FZ151" s="13">
        <v>-2.9100000000000003E-4</v>
      </c>
      <c r="GA151" s="13">
        <v>-4.6999999999999999E-6</v>
      </c>
      <c r="GB151" s="13">
        <v>8.5599999999999994E-5</v>
      </c>
      <c r="GC151" s="13">
        <v>7.1400000000000001E-5</v>
      </c>
      <c r="GD151" s="13">
        <v>8.0699999999999996E-5</v>
      </c>
      <c r="GE151" s="13">
        <v>1.6899999999999999E-4</v>
      </c>
      <c r="GF151" s="13">
        <v>2.4499999999999999E-4</v>
      </c>
      <c r="GG151" s="13">
        <v>5.4799999999999997E-5</v>
      </c>
      <c r="GH151" s="13">
        <v>1.5500000000000001E-5</v>
      </c>
      <c r="GI151" s="13">
        <v>6.5500000000000006E-5</v>
      </c>
      <c r="GJ151" s="13">
        <v>-3.8800000000000001E-5</v>
      </c>
      <c r="GK151" s="13">
        <v>-1.4300000000000001E-4</v>
      </c>
      <c r="GL151" s="13">
        <v>-1.0900000000000001E-4</v>
      </c>
      <c r="GM151" s="13">
        <v>-5.7899999999999998E-5</v>
      </c>
      <c r="GN151" s="13">
        <v>4.7700000000000001E-5</v>
      </c>
      <c r="GO151" s="13">
        <v>3.1999999999999999E-5</v>
      </c>
      <c r="GP151" s="13">
        <v>7.3700000000000002E-5</v>
      </c>
      <c r="GQ151" s="13">
        <v>3.2100000000000001E-5</v>
      </c>
      <c r="GR151" s="13">
        <v>-5.3900000000000001E-6</v>
      </c>
      <c r="GS151" s="13">
        <v>-9.9399999999999997E-6</v>
      </c>
      <c r="GT151" s="13">
        <v>4.1300000000000001E-5</v>
      </c>
      <c r="GU151" s="13">
        <v>1.1E-4</v>
      </c>
      <c r="GV151" s="13">
        <v>-6.4399999999999993E-5</v>
      </c>
      <c r="GW151" s="13">
        <v>1.75E-4</v>
      </c>
      <c r="GX151" s="13">
        <v>7.1899999999999999E-5</v>
      </c>
      <c r="GY151" s="13">
        <v>-6.4799999999999998E-6</v>
      </c>
      <c r="GZ151" s="13">
        <v>1.6000000000000001E-4</v>
      </c>
      <c r="HA151" s="13">
        <v>2.4499999999999999E-4</v>
      </c>
      <c r="HB151" s="13">
        <v>2.4399999999999999E-4</v>
      </c>
      <c r="HC151" s="13">
        <v>1.9900000000000001E-4</v>
      </c>
      <c r="HD151" s="13">
        <v>6.6600000000000006E-5</v>
      </c>
      <c r="HE151" s="13">
        <v>1.7499999999999998E-5</v>
      </c>
      <c r="HF151" s="13">
        <v>1.93E-4</v>
      </c>
      <c r="HG151" s="13">
        <v>3.1799999999999998E-4</v>
      </c>
      <c r="HH151" s="13">
        <v>2.8600000000000001E-4</v>
      </c>
      <c r="HI151" s="13">
        <v>2.33E-4</v>
      </c>
      <c r="HJ151" s="13">
        <v>3.2200000000000002E-4</v>
      </c>
      <c r="HK151" s="13">
        <v>2.7300000000000002E-4</v>
      </c>
      <c r="HL151" s="13">
        <v>2.5000000000000001E-4</v>
      </c>
      <c r="HM151" s="13">
        <v>2.4399999999999999E-4</v>
      </c>
      <c r="HN151" s="13">
        <v>2.7799999999999998E-4</v>
      </c>
      <c r="HO151" s="13">
        <v>3.7500000000000001E-4</v>
      </c>
      <c r="HP151" s="13">
        <v>3.7500000000000001E-4</v>
      </c>
      <c r="HQ151" s="13">
        <v>4.5399999999999998E-4</v>
      </c>
      <c r="HR151" s="13">
        <v>3.6600000000000001E-4</v>
      </c>
      <c r="HS151" s="13">
        <v>3.7500000000000001E-4</v>
      </c>
      <c r="HT151" s="13">
        <v>5.1900000000000004E-4</v>
      </c>
      <c r="HU151" s="13">
        <v>4.6299999999999998E-4</v>
      </c>
      <c r="HV151" s="13">
        <v>3.8499999999999998E-4</v>
      </c>
      <c r="HW151" s="13">
        <v>4.0400000000000001E-4</v>
      </c>
      <c r="HX151" s="13">
        <v>3.9199999999999999E-4</v>
      </c>
      <c r="HY151" s="13">
        <v>4.6200000000000001E-4</v>
      </c>
      <c r="HZ151" s="13">
        <v>5.4299999999999997E-4</v>
      </c>
      <c r="IA151" s="13">
        <v>5.3200000000000003E-4</v>
      </c>
      <c r="IB151" s="13">
        <v>4.6500000000000003E-4</v>
      </c>
      <c r="IC151" s="13">
        <v>4.6000000000000001E-4</v>
      </c>
      <c r="ID151" s="13">
        <v>5.7899999999999998E-4</v>
      </c>
      <c r="IE151" s="13">
        <v>6.1799999999999995E-4</v>
      </c>
      <c r="IF151" s="13">
        <v>5.0500000000000002E-4</v>
      </c>
      <c r="IG151" s="13">
        <v>5.6899999999999995E-4</v>
      </c>
      <c r="IH151" s="13">
        <v>5.6899999999999995E-4</v>
      </c>
      <c r="II151" s="13">
        <v>5.71E-4</v>
      </c>
      <c r="IJ151" s="13">
        <v>5.7700000000000004E-4</v>
      </c>
      <c r="IK151" s="13">
        <v>6.5399999999999996E-4</v>
      </c>
      <c r="IL151" s="13">
        <v>5.7399999999999997E-4</v>
      </c>
      <c r="IM151" s="13">
        <v>5.1699999999999999E-4</v>
      </c>
      <c r="IN151" s="13">
        <v>5.3300000000000005E-4</v>
      </c>
      <c r="IO151" s="13">
        <v>5.8500000000000002E-4</v>
      </c>
      <c r="IP151" s="13">
        <v>6.2600000000000004E-4</v>
      </c>
      <c r="IQ151" s="13">
        <v>6.87E-4</v>
      </c>
      <c r="IR151" s="13">
        <v>6.8099999999999996E-4</v>
      </c>
      <c r="IS151" s="13">
        <v>6.5700000000000003E-4</v>
      </c>
      <c r="IT151" s="13">
        <v>5.71E-4</v>
      </c>
      <c r="IU151" s="13">
        <v>4.5300000000000001E-4</v>
      </c>
      <c r="IV151" s="13">
        <v>5.2700000000000002E-4</v>
      </c>
      <c r="IW151" s="13">
        <v>5.7700000000000004E-4</v>
      </c>
      <c r="IX151" s="13">
        <v>5.0100000000000003E-4</v>
      </c>
      <c r="IY151" s="13">
        <v>4.7100000000000001E-4</v>
      </c>
      <c r="IZ151" s="13">
        <v>4.37E-4</v>
      </c>
      <c r="JA151" s="13">
        <v>3.5199999999999999E-4</v>
      </c>
      <c r="JB151" s="13">
        <v>3.68E-4</v>
      </c>
      <c r="JC151" s="13">
        <v>3.7199999999999999E-4</v>
      </c>
      <c r="JD151" s="13">
        <v>4.86E-4</v>
      </c>
      <c r="JE151" s="13">
        <v>2.81E-4</v>
      </c>
      <c r="JF151" s="13">
        <v>3.7100000000000002E-4</v>
      </c>
      <c r="JG151" s="13">
        <v>3.8900000000000002E-4</v>
      </c>
      <c r="JH151" s="13">
        <v>3.21E-4</v>
      </c>
      <c r="JI151" s="13">
        <v>3.3E-4</v>
      </c>
      <c r="JJ151" s="13">
        <v>2.5599999999999999E-4</v>
      </c>
      <c r="JK151" s="13">
        <v>3.68E-4</v>
      </c>
      <c r="JL151" s="13">
        <v>3.0200000000000002E-4</v>
      </c>
      <c r="JM151" s="13">
        <v>2.9300000000000002E-4</v>
      </c>
      <c r="JN151" s="13">
        <v>1.84E-4</v>
      </c>
      <c r="JO151" s="13">
        <v>2.7500000000000002E-4</v>
      </c>
      <c r="JP151" s="13">
        <v>4.08E-4</v>
      </c>
      <c r="JQ151" s="13">
        <v>3.1799999999999998E-4</v>
      </c>
      <c r="JR151" s="13">
        <v>3.77E-4</v>
      </c>
      <c r="JS151" s="13">
        <v>4.8099999999999998E-4</v>
      </c>
      <c r="JT151" s="13">
        <v>4.4200000000000001E-4</v>
      </c>
      <c r="JU151" s="13">
        <v>4.37E-4</v>
      </c>
      <c r="JV151" s="13">
        <v>4.73E-4</v>
      </c>
      <c r="JW151" s="13">
        <v>5.3200000000000003E-4</v>
      </c>
      <c r="JX151" s="13">
        <v>5.3899999999999998E-4</v>
      </c>
      <c r="JY151" s="13">
        <v>4.8999999999999998E-4</v>
      </c>
      <c r="JZ151" s="13">
        <v>5.2599999999999999E-4</v>
      </c>
      <c r="KA151" s="13">
        <v>5.1800000000000001E-4</v>
      </c>
      <c r="KB151" s="13">
        <v>6.2299999999999996E-4</v>
      </c>
      <c r="KC151" s="13">
        <v>7.1500000000000003E-4</v>
      </c>
      <c r="KD151" s="13">
        <v>6.3599999999999996E-4</v>
      </c>
      <c r="KE151" s="13">
        <v>5.0299999999999997E-4</v>
      </c>
      <c r="KF151" s="13">
        <v>7.18E-4</v>
      </c>
      <c r="KG151" s="13">
        <v>6.02E-4</v>
      </c>
      <c r="KH151" s="13">
        <v>6.7400000000000001E-4</v>
      </c>
      <c r="KI151" s="13">
        <v>5.4000000000000001E-4</v>
      </c>
      <c r="KJ151" s="13">
        <v>4.5100000000000001E-4</v>
      </c>
      <c r="KK151" s="13">
        <v>4.95E-4</v>
      </c>
      <c r="KL151" s="13">
        <v>4.06E-4</v>
      </c>
      <c r="KM151" s="13">
        <v>5.3300000000000005E-4</v>
      </c>
      <c r="KN151" s="13">
        <v>4.8500000000000003E-4</v>
      </c>
      <c r="KO151" s="13">
        <v>4.44E-4</v>
      </c>
      <c r="KP151" s="13">
        <v>4.8799999999999999E-4</v>
      </c>
      <c r="KQ151" s="13">
        <v>5.0000000000000001E-4</v>
      </c>
      <c r="KR151" s="13">
        <v>4.95E-4</v>
      </c>
      <c r="KS151" s="13">
        <v>4.44E-4</v>
      </c>
      <c r="KT151" s="13">
        <v>4.6099999999999998E-4</v>
      </c>
      <c r="KU151" s="13">
        <v>5.7600000000000001E-4</v>
      </c>
      <c r="KV151" s="13">
        <v>5.3799999999999996E-4</v>
      </c>
      <c r="KW151" s="13">
        <v>5.2499999999999997E-4</v>
      </c>
      <c r="KX151" s="13">
        <v>3.8299999999999999E-4</v>
      </c>
      <c r="KY151" s="13">
        <v>5.5099999999999995E-4</v>
      </c>
      <c r="KZ151" s="13">
        <v>5.6300000000000002E-4</v>
      </c>
      <c r="LA151" s="13">
        <v>5.6700000000000001E-4</v>
      </c>
      <c r="LB151" s="13">
        <v>5.9500000000000004E-4</v>
      </c>
      <c r="LC151" s="13">
        <v>6.6200000000000005E-4</v>
      </c>
      <c r="LD151" s="13">
        <v>5.0000000000000001E-4</v>
      </c>
      <c r="LE151" s="13">
        <v>5.3799999999999996E-4</v>
      </c>
      <c r="LF151" s="13">
        <v>5.13E-4</v>
      </c>
      <c r="LG151" s="13">
        <v>5.6899999999999995E-4</v>
      </c>
      <c r="LH151" s="13">
        <v>5.7799999999999995E-4</v>
      </c>
      <c r="LI151" s="13">
        <v>5.1199999999999998E-4</v>
      </c>
      <c r="LJ151" s="13">
        <v>4.3399999999999998E-4</v>
      </c>
      <c r="LK151" s="13">
        <v>5.7200000000000003E-4</v>
      </c>
      <c r="LL151" s="13">
        <v>6.8300000000000001E-4</v>
      </c>
      <c r="LM151" s="13">
        <v>5.0299999999999997E-4</v>
      </c>
      <c r="LN151" s="13">
        <v>5.22E-4</v>
      </c>
      <c r="LO151" s="13">
        <v>5.9299999999999999E-4</v>
      </c>
      <c r="LP151" s="13">
        <v>6.1300000000000005E-4</v>
      </c>
      <c r="LQ151" s="13">
        <v>6.3900000000000003E-4</v>
      </c>
      <c r="LR151" s="13">
        <v>6.69E-4</v>
      </c>
      <c r="LS151" s="13">
        <v>6.4300000000000002E-4</v>
      </c>
      <c r="LT151" s="13">
        <v>5.2599999999999999E-4</v>
      </c>
      <c r="LU151" s="13">
        <v>4.8299999999999998E-4</v>
      </c>
      <c r="LV151" s="13">
        <v>3.9300000000000001E-4</v>
      </c>
      <c r="LW151" s="13">
        <v>4.1100000000000002E-4</v>
      </c>
      <c r="LX151" s="13">
        <v>5.1599999999999997E-4</v>
      </c>
      <c r="LY151" s="13">
        <v>5.13E-4</v>
      </c>
      <c r="LZ151" s="13">
        <v>5.1099999999999995E-4</v>
      </c>
      <c r="MA151" s="13">
        <v>4.5100000000000001E-4</v>
      </c>
      <c r="MB151" s="13">
        <v>4.7699999999999999E-4</v>
      </c>
      <c r="MC151" s="13">
        <v>5.2800000000000004E-4</v>
      </c>
    </row>
    <row r="152" spans="1:341" x14ac:dyDescent="0.2">
      <c r="A152" s="13">
        <v>709</v>
      </c>
      <c r="B152" s="13">
        <v>3.6200000000000002E-4</v>
      </c>
      <c r="C152" s="13">
        <v>2.13E-4</v>
      </c>
      <c r="D152" s="13">
        <v>3.3700000000000001E-4</v>
      </c>
      <c r="E152" s="13">
        <v>2.31E-4</v>
      </c>
      <c r="F152" s="13">
        <v>2.02E-4</v>
      </c>
      <c r="G152" s="13">
        <v>3.8299999999999999E-4</v>
      </c>
      <c r="H152" s="13">
        <v>4.46E-4</v>
      </c>
      <c r="I152" s="13">
        <v>5.1000000000000004E-4</v>
      </c>
      <c r="J152" s="13">
        <v>5.7499999999999999E-4</v>
      </c>
      <c r="K152" s="13">
        <v>6.4099999999999997E-4</v>
      </c>
      <c r="L152" s="13">
        <v>7.3399999999999995E-4</v>
      </c>
      <c r="M152" s="13">
        <v>8.5800000000000004E-4</v>
      </c>
      <c r="N152" s="13">
        <v>9.8400000000000007E-4</v>
      </c>
      <c r="O152" s="13">
        <v>1.1100000000000001E-3</v>
      </c>
      <c r="P152" s="13">
        <v>1.24E-3</v>
      </c>
      <c r="Q152" s="13">
        <v>1.3799999999999999E-3</v>
      </c>
      <c r="R152" s="13">
        <v>1.49E-3</v>
      </c>
      <c r="S152" s="13">
        <v>1.6100000000000001E-3</v>
      </c>
      <c r="T152" s="13">
        <v>1.73E-3</v>
      </c>
      <c r="U152" s="13">
        <v>1.8500000000000001E-3</v>
      </c>
      <c r="V152" s="13">
        <v>1.97E-3</v>
      </c>
      <c r="W152" s="13">
        <v>1.98E-3</v>
      </c>
      <c r="X152" s="13">
        <v>1.9499999999999999E-3</v>
      </c>
      <c r="Y152" s="13">
        <v>1.92E-3</v>
      </c>
      <c r="Z152" s="13">
        <v>1.8799999999999999E-3</v>
      </c>
      <c r="AA152" s="13">
        <v>1.8500000000000001E-3</v>
      </c>
      <c r="AB152" s="13">
        <v>1.8699999999999999E-3</v>
      </c>
      <c r="AC152" s="13">
        <v>1.8799999999999999E-3</v>
      </c>
      <c r="AD152" s="13">
        <v>1.9E-3</v>
      </c>
      <c r="AE152" s="13">
        <v>1.91E-3</v>
      </c>
      <c r="AF152" s="13">
        <v>1.89E-3</v>
      </c>
      <c r="AG152" s="13">
        <v>1.8400000000000001E-3</v>
      </c>
      <c r="AH152" s="13">
        <v>1.7799999999999999E-3</v>
      </c>
      <c r="AI152" s="13">
        <v>1.72E-3</v>
      </c>
      <c r="AJ152" s="13">
        <v>1.67E-3</v>
      </c>
      <c r="AK152" s="13">
        <v>1.6299999999999999E-3</v>
      </c>
      <c r="AL152" s="13">
        <v>1.5900000000000001E-3</v>
      </c>
      <c r="AM152" s="13">
        <v>1.5399999999999999E-3</v>
      </c>
      <c r="AN152" s="13">
        <v>1.5100000000000001E-3</v>
      </c>
      <c r="AO152" s="13">
        <v>1.49E-3</v>
      </c>
      <c r="AP152" s="13">
        <v>1.47E-3</v>
      </c>
      <c r="AQ152" s="13">
        <v>1.4599999999999999E-3</v>
      </c>
      <c r="AR152" s="13">
        <v>1.4499999999999999E-3</v>
      </c>
      <c r="AS152" s="13">
        <v>1.4499999999999999E-3</v>
      </c>
      <c r="AT152" s="13">
        <v>1.4499999999999999E-3</v>
      </c>
      <c r="AU152" s="13">
        <v>1.4499999999999999E-3</v>
      </c>
      <c r="AV152" s="13">
        <v>1.4400000000000001E-3</v>
      </c>
      <c r="AW152" s="13">
        <v>1.42E-3</v>
      </c>
      <c r="AX152" s="13">
        <v>1.41E-3</v>
      </c>
      <c r="AY152" s="13">
        <v>1.3799999999999999E-3</v>
      </c>
      <c r="AZ152" s="13">
        <v>1.34E-3</v>
      </c>
      <c r="BA152" s="13">
        <v>1.2999999999999999E-3</v>
      </c>
      <c r="BB152" s="13">
        <v>1.31E-3</v>
      </c>
      <c r="BC152" s="13">
        <v>1.3500000000000001E-3</v>
      </c>
      <c r="BD152" s="13">
        <v>1.39E-3</v>
      </c>
      <c r="BE152" s="13">
        <v>1.39E-3</v>
      </c>
      <c r="BF152" s="13">
        <v>1.34E-3</v>
      </c>
      <c r="BG152" s="13">
        <v>1.2800000000000001E-3</v>
      </c>
      <c r="BH152" s="13">
        <v>1.25E-3</v>
      </c>
      <c r="BI152" s="13">
        <v>1.24E-3</v>
      </c>
      <c r="BJ152" s="13">
        <v>1.23E-3</v>
      </c>
      <c r="BK152" s="13">
        <v>1.2199999999999999E-3</v>
      </c>
      <c r="BL152" s="13">
        <v>1.2099999999999999E-3</v>
      </c>
      <c r="BM152" s="13">
        <v>1.1999999999999999E-3</v>
      </c>
      <c r="BN152" s="13">
        <v>1.1800000000000001E-3</v>
      </c>
      <c r="BO152" s="13">
        <v>1.15E-3</v>
      </c>
      <c r="BP152" s="13">
        <v>1.1299999999999999E-3</v>
      </c>
      <c r="BQ152" s="13">
        <v>1.15E-3</v>
      </c>
      <c r="BR152" s="13">
        <v>1.1800000000000001E-3</v>
      </c>
      <c r="BS152" s="13">
        <v>1.1800000000000001E-3</v>
      </c>
      <c r="BT152" s="13">
        <v>1.14E-3</v>
      </c>
      <c r="BU152" s="13">
        <v>1.1100000000000001E-3</v>
      </c>
      <c r="BV152" s="13">
        <v>1.09E-3</v>
      </c>
      <c r="BW152" s="13">
        <v>1.07E-3</v>
      </c>
      <c r="BX152" s="13">
        <v>1.0499999999999999E-3</v>
      </c>
      <c r="BY152" s="13">
        <v>1.0200000000000001E-3</v>
      </c>
      <c r="BZ152" s="13">
        <v>1E-3</v>
      </c>
      <c r="CA152" s="13">
        <v>1.0200000000000001E-3</v>
      </c>
      <c r="CB152" s="13">
        <v>1.0499999999999999E-3</v>
      </c>
      <c r="CC152" s="13">
        <v>1.0300000000000001E-3</v>
      </c>
      <c r="CD152" s="13">
        <v>1E-3</v>
      </c>
      <c r="CE152" s="13">
        <v>9.8499999999999998E-4</v>
      </c>
      <c r="CF152" s="13">
        <v>9.8299999999999993E-4</v>
      </c>
      <c r="CG152" s="13">
        <v>9.8700000000000003E-4</v>
      </c>
      <c r="CH152" s="13">
        <v>1.01E-3</v>
      </c>
      <c r="CI152" s="13">
        <v>1.0200000000000001E-3</v>
      </c>
      <c r="CJ152" s="13">
        <v>1.01E-3</v>
      </c>
      <c r="CK152" s="13">
        <v>9.9400000000000009E-4</v>
      </c>
      <c r="CL152" s="13">
        <v>9.7300000000000002E-4</v>
      </c>
      <c r="CM152" s="13">
        <v>9.5200000000000005E-4</v>
      </c>
      <c r="CN152" s="13">
        <v>9.3499999999999996E-4</v>
      </c>
      <c r="CO152" s="13">
        <v>9.1799999999999998E-4</v>
      </c>
      <c r="CP152" s="13">
        <v>9.3899999999999995E-4</v>
      </c>
      <c r="CQ152" s="13">
        <v>9.6599999999999995E-4</v>
      </c>
      <c r="CR152" s="13">
        <v>9.6000000000000002E-4</v>
      </c>
      <c r="CS152" s="13">
        <v>9.4899999999999997E-4</v>
      </c>
      <c r="CT152" s="13">
        <v>9.1699999999999995E-4</v>
      </c>
      <c r="CU152" s="13">
        <v>8.8199999999999997E-4</v>
      </c>
      <c r="CV152" s="13">
        <v>8.9899999999999995E-4</v>
      </c>
      <c r="CW152" s="13">
        <v>9.1500000000000001E-4</v>
      </c>
      <c r="CX152" s="13">
        <v>9.0499999999999999E-4</v>
      </c>
      <c r="CY152" s="13">
        <v>8.8699999999999998E-4</v>
      </c>
      <c r="CZ152" s="13">
        <v>8.4099999999999995E-4</v>
      </c>
      <c r="DA152" s="13">
        <v>8.4099999999999995E-4</v>
      </c>
      <c r="DB152" s="13">
        <v>9.1699999999999995E-4</v>
      </c>
      <c r="DC152" s="13">
        <v>8.7699999999999996E-4</v>
      </c>
      <c r="DD152" s="13">
        <v>7.5199999999999996E-4</v>
      </c>
      <c r="DE152" s="13">
        <v>7.4899999999999999E-4</v>
      </c>
      <c r="DF152" s="13">
        <v>7.7099999999999998E-4</v>
      </c>
      <c r="DG152" s="13">
        <v>7.1400000000000001E-4</v>
      </c>
      <c r="DH152" s="13">
        <v>6.7199999999999996E-4</v>
      </c>
      <c r="DI152" s="13">
        <v>6.6299999999999996E-4</v>
      </c>
      <c r="DJ152" s="13">
        <v>6.6E-4</v>
      </c>
      <c r="DK152" s="13">
        <v>6.5899999999999997E-4</v>
      </c>
      <c r="DL152" s="13">
        <v>7.2300000000000001E-4</v>
      </c>
      <c r="DM152" s="13">
        <v>7.6499999999999995E-4</v>
      </c>
      <c r="DN152" s="13">
        <v>7.3800000000000005E-4</v>
      </c>
      <c r="DO152" s="13">
        <v>7.6000000000000004E-4</v>
      </c>
      <c r="DP152" s="13">
        <v>8.0999999999999996E-4</v>
      </c>
      <c r="DQ152" s="13">
        <v>8.0900000000000004E-4</v>
      </c>
      <c r="DR152" s="13">
        <v>7.6000000000000004E-4</v>
      </c>
      <c r="DS152" s="13">
        <v>6.4400000000000004E-4</v>
      </c>
      <c r="DT152" s="13">
        <v>5.9400000000000002E-4</v>
      </c>
      <c r="DU152" s="13">
        <v>5.9199999999999997E-4</v>
      </c>
      <c r="DV152" s="13">
        <v>6.8400000000000004E-4</v>
      </c>
      <c r="DW152" s="13">
        <v>6.87E-4</v>
      </c>
      <c r="DX152" s="13">
        <v>6.5499999999999998E-4</v>
      </c>
      <c r="DY152" s="13">
        <v>6.2100000000000002E-4</v>
      </c>
      <c r="DZ152" s="13">
        <v>6.4199999999999999E-4</v>
      </c>
      <c r="EA152" s="13">
        <v>6.7599999999999995E-4</v>
      </c>
      <c r="EB152" s="13">
        <v>6.3100000000000005E-4</v>
      </c>
      <c r="EC152" s="13">
        <v>6.2100000000000002E-4</v>
      </c>
      <c r="ED152" s="13">
        <v>6.1399999999999996E-4</v>
      </c>
      <c r="EE152" s="13">
        <v>5.53E-4</v>
      </c>
      <c r="EF152" s="13">
        <v>5.4500000000000002E-4</v>
      </c>
      <c r="EG152" s="13">
        <v>5.4799999999999998E-4</v>
      </c>
      <c r="EH152" s="13">
        <v>5.2899999999999996E-4</v>
      </c>
      <c r="EI152" s="13">
        <v>4.9200000000000003E-4</v>
      </c>
      <c r="EJ152" s="13">
        <v>4.73E-4</v>
      </c>
      <c r="EK152" s="13">
        <v>4.86E-4</v>
      </c>
      <c r="EL152" s="13">
        <v>4.9100000000000001E-4</v>
      </c>
      <c r="EM152" s="13">
        <v>5.4500000000000002E-4</v>
      </c>
      <c r="EN152" s="13">
        <v>5.8299999999999997E-4</v>
      </c>
      <c r="EO152" s="13">
        <v>4.3600000000000003E-4</v>
      </c>
      <c r="EP152" s="13">
        <v>4.26E-4</v>
      </c>
      <c r="EQ152" s="13">
        <v>3.97E-4</v>
      </c>
      <c r="ER152" s="13">
        <v>3.1700000000000001E-4</v>
      </c>
      <c r="ES152" s="13">
        <v>3.39E-4</v>
      </c>
      <c r="ET152" s="13">
        <v>3.6099999999999999E-4</v>
      </c>
      <c r="EU152" s="13">
        <v>3.5100000000000002E-4</v>
      </c>
      <c r="EV152" s="13">
        <v>2.9399999999999999E-4</v>
      </c>
      <c r="EW152" s="13">
        <v>3.2200000000000002E-4</v>
      </c>
      <c r="EX152" s="13">
        <v>3.3300000000000002E-4</v>
      </c>
      <c r="EY152" s="13">
        <v>3.4200000000000002E-4</v>
      </c>
      <c r="EZ152" s="13">
        <v>3.4099999999999999E-4</v>
      </c>
      <c r="FA152" s="13">
        <v>2.13E-4</v>
      </c>
      <c r="FB152" s="13">
        <v>2.6800000000000001E-4</v>
      </c>
      <c r="FC152" s="13">
        <v>2.92E-4</v>
      </c>
      <c r="FD152" s="13">
        <v>2.63E-4</v>
      </c>
      <c r="FE152" s="13">
        <v>3.5500000000000001E-4</v>
      </c>
      <c r="FF152" s="13">
        <v>3.1199999999999999E-4</v>
      </c>
      <c r="FG152" s="13">
        <v>2.9500000000000001E-4</v>
      </c>
      <c r="FH152" s="13">
        <v>2.34E-4</v>
      </c>
      <c r="FI152" s="13">
        <v>9.2999999999999997E-5</v>
      </c>
      <c r="FJ152" s="13">
        <v>1.55E-4</v>
      </c>
      <c r="FK152" s="13">
        <v>1.47E-4</v>
      </c>
      <c r="FL152" s="13">
        <v>1.5200000000000001E-4</v>
      </c>
      <c r="FM152" s="13">
        <v>1.5300000000000001E-4</v>
      </c>
      <c r="FN152" s="13">
        <v>1.02E-4</v>
      </c>
      <c r="FO152" s="13">
        <v>-6.6199999999999996E-5</v>
      </c>
      <c r="FP152" s="13">
        <v>4.2799999999999997E-5</v>
      </c>
      <c r="FQ152" s="13">
        <v>4.57E-5</v>
      </c>
      <c r="FR152" s="13">
        <v>-8.32E-6</v>
      </c>
      <c r="FS152" s="13">
        <v>-1.9000000000000001E-5</v>
      </c>
      <c r="FT152" s="13">
        <v>4.8000000000000001E-5</v>
      </c>
      <c r="FU152" s="13">
        <v>-5.7800000000000002E-5</v>
      </c>
      <c r="FV152" s="13">
        <v>-2.3300000000000001E-5</v>
      </c>
      <c r="FW152" s="13">
        <v>6.6500000000000004E-5</v>
      </c>
      <c r="FX152" s="13">
        <v>7.3499999999999998E-5</v>
      </c>
      <c r="FY152" s="13">
        <v>-6.58E-5</v>
      </c>
      <c r="FZ152" s="13">
        <v>-1.9900000000000001E-4</v>
      </c>
      <c r="GA152" s="13">
        <v>-1.1400000000000001E-4</v>
      </c>
      <c r="GB152" s="13">
        <v>-6.0299999999999999E-6</v>
      </c>
      <c r="GC152" s="13">
        <v>9.0600000000000007E-5</v>
      </c>
      <c r="GD152" s="13">
        <v>1.13E-4</v>
      </c>
      <c r="GE152" s="13">
        <v>8.4300000000000003E-5</v>
      </c>
      <c r="GF152" s="13">
        <v>1.07E-4</v>
      </c>
      <c r="GG152" s="13">
        <v>1.36E-4</v>
      </c>
      <c r="GH152" s="13">
        <v>-1.1199999999999999E-5</v>
      </c>
      <c r="GI152" s="13">
        <v>7.9499999999999994E-5</v>
      </c>
      <c r="GJ152" s="13">
        <v>3.2499999999999997E-5</v>
      </c>
      <c r="GK152" s="13">
        <v>-4.9400000000000001E-5</v>
      </c>
      <c r="GL152" s="13">
        <v>-7.1000000000000005E-5</v>
      </c>
      <c r="GM152" s="13">
        <v>-1.1400000000000001E-4</v>
      </c>
      <c r="GN152" s="13">
        <v>-7.4499999999999995E-5</v>
      </c>
      <c r="GO152" s="13">
        <v>-4.0399999999999999E-5</v>
      </c>
      <c r="GP152" s="13">
        <v>2.3799999999999999E-5</v>
      </c>
      <c r="GQ152" s="13">
        <v>1.7900000000000001E-5</v>
      </c>
      <c r="GR152" s="13">
        <v>6.9999999999999999E-6</v>
      </c>
      <c r="GS152" s="13">
        <v>-3.8399999999999997E-6</v>
      </c>
      <c r="GT152" s="13">
        <v>4.7800000000000003E-5</v>
      </c>
      <c r="GU152" s="13">
        <v>1.73E-4</v>
      </c>
      <c r="GV152" s="13">
        <v>1.3100000000000001E-4</v>
      </c>
      <c r="GW152" s="13">
        <v>2.8899999999999998E-4</v>
      </c>
      <c r="GX152" s="13">
        <v>6.8800000000000005E-5</v>
      </c>
      <c r="GY152" s="13">
        <v>-4.0099999999999999E-5</v>
      </c>
      <c r="GZ152" s="13">
        <v>1.2400000000000001E-4</v>
      </c>
      <c r="HA152" s="13">
        <v>1.36E-4</v>
      </c>
      <c r="HB152" s="13">
        <v>1.2999999999999999E-4</v>
      </c>
      <c r="HC152" s="13">
        <v>1.4899999999999999E-4</v>
      </c>
      <c r="HD152" s="13">
        <v>9.0299999999999999E-5</v>
      </c>
      <c r="HE152" s="13">
        <v>1.2799999999999999E-4</v>
      </c>
      <c r="HF152" s="13">
        <v>1.64E-4</v>
      </c>
      <c r="HG152" s="13">
        <v>1.9000000000000001E-4</v>
      </c>
      <c r="HH152" s="13">
        <v>4.0400000000000001E-4</v>
      </c>
      <c r="HI152" s="13">
        <v>2.52E-4</v>
      </c>
      <c r="HJ152" s="13">
        <v>2.61E-4</v>
      </c>
      <c r="HK152" s="13">
        <v>2.0900000000000001E-4</v>
      </c>
      <c r="HL152" s="13">
        <v>2.92E-4</v>
      </c>
      <c r="HM152" s="13">
        <v>3.6900000000000002E-4</v>
      </c>
      <c r="HN152" s="13">
        <v>3.48E-4</v>
      </c>
      <c r="HO152" s="13">
        <v>3.5199999999999999E-4</v>
      </c>
      <c r="HP152" s="13">
        <v>3.7300000000000001E-4</v>
      </c>
      <c r="HQ152" s="13">
        <v>3.8999999999999999E-4</v>
      </c>
      <c r="HR152" s="13">
        <v>3.39E-4</v>
      </c>
      <c r="HS152" s="13">
        <v>3.3700000000000001E-4</v>
      </c>
      <c r="HT152" s="13">
        <v>4.15E-4</v>
      </c>
      <c r="HU152" s="13">
        <v>5.1500000000000005E-4</v>
      </c>
      <c r="HV152" s="13">
        <v>5.0900000000000001E-4</v>
      </c>
      <c r="HW152" s="13">
        <v>5.6499999999999996E-4</v>
      </c>
      <c r="HX152" s="13">
        <v>4.3399999999999998E-4</v>
      </c>
      <c r="HY152" s="13">
        <v>4.7100000000000001E-4</v>
      </c>
      <c r="HZ152" s="13">
        <v>5.4100000000000003E-4</v>
      </c>
      <c r="IA152" s="13">
        <v>5.4600000000000004E-4</v>
      </c>
      <c r="IB152" s="13">
        <v>5.53E-4</v>
      </c>
      <c r="IC152" s="13">
        <v>5.1099999999999995E-4</v>
      </c>
      <c r="ID152" s="13">
        <v>4.9799999999999996E-4</v>
      </c>
      <c r="IE152" s="13">
        <v>5.9599999999999996E-4</v>
      </c>
      <c r="IF152" s="13">
        <v>6.0099999999999997E-4</v>
      </c>
      <c r="IG152" s="13">
        <v>6.1200000000000002E-4</v>
      </c>
      <c r="IH152" s="13">
        <v>4.9399999999999997E-4</v>
      </c>
      <c r="II152" s="13">
        <v>4.5800000000000002E-4</v>
      </c>
      <c r="IJ152" s="13">
        <v>7.4100000000000001E-4</v>
      </c>
      <c r="IK152" s="13">
        <v>6.3100000000000005E-4</v>
      </c>
      <c r="IL152" s="13">
        <v>6.38E-4</v>
      </c>
      <c r="IM152" s="13">
        <v>6.1700000000000004E-4</v>
      </c>
      <c r="IN152" s="13">
        <v>5.8699999999999996E-4</v>
      </c>
      <c r="IO152" s="13">
        <v>6.1600000000000001E-4</v>
      </c>
      <c r="IP152" s="13">
        <v>7.1100000000000004E-4</v>
      </c>
      <c r="IQ152" s="13">
        <v>6.4700000000000001E-4</v>
      </c>
      <c r="IR152" s="13">
        <v>6.7400000000000001E-4</v>
      </c>
      <c r="IS152" s="13">
        <v>6.4300000000000002E-4</v>
      </c>
      <c r="IT152" s="13">
        <v>5.2800000000000004E-4</v>
      </c>
      <c r="IU152" s="13">
        <v>5.5500000000000005E-4</v>
      </c>
      <c r="IV152" s="13">
        <v>5.6800000000000004E-4</v>
      </c>
      <c r="IW152" s="13">
        <v>5.9400000000000002E-4</v>
      </c>
      <c r="IX152" s="13">
        <v>5.7499999999999999E-4</v>
      </c>
      <c r="IY152" s="13">
        <v>5.2899999999999996E-4</v>
      </c>
      <c r="IZ152" s="13">
        <v>4.0900000000000002E-4</v>
      </c>
      <c r="JA152" s="13">
        <v>4.4299999999999998E-4</v>
      </c>
      <c r="JB152" s="13">
        <v>5.3799999999999996E-4</v>
      </c>
      <c r="JC152" s="13">
        <v>3.7500000000000001E-4</v>
      </c>
      <c r="JD152" s="13">
        <v>4.6299999999999998E-4</v>
      </c>
      <c r="JE152" s="13">
        <v>1.6000000000000001E-4</v>
      </c>
      <c r="JF152" s="13">
        <v>3.21E-4</v>
      </c>
      <c r="JG152" s="13">
        <v>4.6900000000000002E-4</v>
      </c>
      <c r="JH152" s="13">
        <v>3.77E-4</v>
      </c>
      <c r="JI152" s="13">
        <v>2.7799999999999998E-4</v>
      </c>
      <c r="JJ152" s="13">
        <v>2.7300000000000002E-4</v>
      </c>
      <c r="JK152" s="13">
        <v>3.3399999999999999E-4</v>
      </c>
      <c r="JL152" s="13">
        <v>2.9300000000000002E-4</v>
      </c>
      <c r="JM152" s="13">
        <v>3.1399999999999999E-4</v>
      </c>
      <c r="JN152" s="13">
        <v>2.2100000000000001E-4</v>
      </c>
      <c r="JO152" s="13">
        <v>2.7399999999999999E-4</v>
      </c>
      <c r="JP152" s="13">
        <v>3.6299999999999999E-4</v>
      </c>
      <c r="JQ152" s="13">
        <v>4.0000000000000002E-4</v>
      </c>
      <c r="JR152" s="13">
        <v>3.6900000000000002E-4</v>
      </c>
      <c r="JS152" s="13">
        <v>3.2899999999999997E-4</v>
      </c>
      <c r="JT152" s="13">
        <v>4.0299999999999998E-4</v>
      </c>
      <c r="JU152" s="13">
        <v>5.3499999999999999E-4</v>
      </c>
      <c r="JV152" s="13">
        <v>5.3499999999999999E-4</v>
      </c>
      <c r="JW152" s="13">
        <v>4.6099999999999998E-4</v>
      </c>
      <c r="JX152" s="13">
        <v>4.7199999999999998E-4</v>
      </c>
      <c r="JY152" s="13">
        <v>5.4100000000000003E-4</v>
      </c>
      <c r="JZ152" s="13">
        <v>6.3699999999999998E-4</v>
      </c>
      <c r="KA152" s="13">
        <v>6.0999999999999997E-4</v>
      </c>
      <c r="KB152" s="13">
        <v>6.4400000000000004E-4</v>
      </c>
      <c r="KC152" s="13">
        <v>7.4200000000000004E-4</v>
      </c>
      <c r="KD152" s="13">
        <v>6.6399999999999999E-4</v>
      </c>
      <c r="KE152" s="13">
        <v>6.3900000000000003E-4</v>
      </c>
      <c r="KF152" s="13">
        <v>7.1500000000000003E-4</v>
      </c>
      <c r="KG152" s="13">
        <v>5.6499999999999996E-4</v>
      </c>
      <c r="KH152" s="13">
        <v>5.9699999999999998E-4</v>
      </c>
      <c r="KI152" s="13">
        <v>5.5599999999999996E-4</v>
      </c>
      <c r="KJ152" s="13">
        <v>5.6099999999999998E-4</v>
      </c>
      <c r="KK152" s="13">
        <v>6.1700000000000004E-4</v>
      </c>
      <c r="KL152" s="13">
        <v>5.4199999999999995E-4</v>
      </c>
      <c r="KM152" s="13">
        <v>5.4100000000000003E-4</v>
      </c>
      <c r="KN152" s="13">
        <v>4.0000000000000002E-4</v>
      </c>
      <c r="KO152" s="13">
        <v>4.2000000000000002E-4</v>
      </c>
      <c r="KP152" s="13">
        <v>4.8700000000000002E-4</v>
      </c>
      <c r="KQ152" s="13">
        <v>5.9999999999999995E-4</v>
      </c>
      <c r="KR152" s="13">
        <v>5.31E-4</v>
      </c>
      <c r="KS152" s="13">
        <v>4.35E-4</v>
      </c>
      <c r="KT152" s="13">
        <v>4.9200000000000003E-4</v>
      </c>
      <c r="KU152" s="13">
        <v>5.8299999999999997E-4</v>
      </c>
      <c r="KV152" s="13">
        <v>5.3600000000000002E-4</v>
      </c>
      <c r="KW152" s="13">
        <v>4.9399999999999997E-4</v>
      </c>
      <c r="KX152" s="13">
        <v>4.4299999999999998E-4</v>
      </c>
      <c r="KY152" s="13">
        <v>6.8400000000000004E-4</v>
      </c>
      <c r="KZ152" s="13">
        <v>5.9000000000000003E-4</v>
      </c>
      <c r="LA152" s="13">
        <v>6.3100000000000005E-4</v>
      </c>
      <c r="LB152" s="13">
        <v>5.8500000000000002E-4</v>
      </c>
      <c r="LC152" s="13">
        <v>7.0399999999999998E-4</v>
      </c>
      <c r="LD152" s="13">
        <v>5.9500000000000004E-4</v>
      </c>
      <c r="LE152" s="13">
        <v>4.8700000000000002E-4</v>
      </c>
      <c r="LF152" s="13">
        <v>5.3799999999999996E-4</v>
      </c>
      <c r="LG152" s="13">
        <v>6.6600000000000003E-4</v>
      </c>
      <c r="LH152" s="13">
        <v>5.5900000000000004E-4</v>
      </c>
      <c r="LI152" s="13">
        <v>5.0799999999999999E-4</v>
      </c>
      <c r="LJ152" s="13">
        <v>3.8099999999999999E-4</v>
      </c>
      <c r="LK152" s="13">
        <v>5.2599999999999999E-4</v>
      </c>
      <c r="LL152" s="13">
        <v>5.7799999999999995E-4</v>
      </c>
      <c r="LM152" s="13">
        <v>5.2400000000000005E-4</v>
      </c>
      <c r="LN152" s="13">
        <v>5.2499999999999997E-4</v>
      </c>
      <c r="LO152" s="13">
        <v>5.9199999999999997E-4</v>
      </c>
      <c r="LP152" s="13">
        <v>6.2399999999999999E-4</v>
      </c>
      <c r="LQ152" s="13">
        <v>5.4299999999999997E-4</v>
      </c>
      <c r="LR152" s="13">
        <v>5.8799999999999998E-4</v>
      </c>
      <c r="LS152" s="13">
        <v>6.3500000000000004E-4</v>
      </c>
      <c r="LT152" s="13">
        <v>5.2899999999999996E-4</v>
      </c>
      <c r="LU152" s="13">
        <v>3.9399999999999998E-4</v>
      </c>
      <c r="LV152" s="13">
        <v>3.9399999999999998E-4</v>
      </c>
      <c r="LW152" s="13">
        <v>4.8200000000000001E-4</v>
      </c>
      <c r="LX152" s="13">
        <v>4.5399999999999998E-4</v>
      </c>
      <c r="LY152" s="13">
        <v>4.9399999999999997E-4</v>
      </c>
      <c r="LZ152" s="13">
        <v>5.1599999999999997E-4</v>
      </c>
      <c r="MA152" s="13">
        <v>5.0799999999999999E-4</v>
      </c>
      <c r="MB152" s="13">
        <v>5.0500000000000002E-4</v>
      </c>
      <c r="MC152" s="13">
        <v>4.9299999999999995E-4</v>
      </c>
    </row>
    <row r="153" spans="1:341" x14ac:dyDescent="0.2">
      <c r="A153" s="13">
        <v>710</v>
      </c>
      <c r="B153" s="13">
        <v>2.7799999999999998E-4</v>
      </c>
      <c r="C153" s="13">
        <v>3.5199999999999999E-4</v>
      </c>
      <c r="D153" s="13">
        <v>3.4000000000000002E-4</v>
      </c>
      <c r="E153" s="13">
        <v>1.9100000000000001E-4</v>
      </c>
      <c r="F153" s="13">
        <v>2.8600000000000001E-4</v>
      </c>
      <c r="G153" s="13">
        <v>4.5399999999999998E-4</v>
      </c>
      <c r="H153" s="13">
        <v>5.0799999999999999E-4</v>
      </c>
      <c r="I153" s="13">
        <v>5.6300000000000002E-4</v>
      </c>
      <c r="J153" s="13">
        <v>6.1899999999999998E-4</v>
      </c>
      <c r="K153" s="13">
        <v>6.8800000000000003E-4</v>
      </c>
      <c r="L153" s="13">
        <v>7.76E-4</v>
      </c>
      <c r="M153" s="13">
        <v>8.6700000000000004E-4</v>
      </c>
      <c r="N153" s="13">
        <v>9.6000000000000002E-4</v>
      </c>
      <c r="O153" s="13">
        <v>1.0499999999999999E-3</v>
      </c>
      <c r="P153" s="13">
        <v>1.15E-3</v>
      </c>
      <c r="Q153" s="13">
        <v>1.25E-3</v>
      </c>
      <c r="R153" s="13">
        <v>1.3500000000000001E-3</v>
      </c>
      <c r="S153" s="13">
        <v>1.4499999999999999E-3</v>
      </c>
      <c r="T153" s="13">
        <v>1.56E-3</v>
      </c>
      <c r="U153" s="13">
        <v>1.66E-3</v>
      </c>
      <c r="V153" s="13">
        <v>1.73E-3</v>
      </c>
      <c r="W153" s="13">
        <v>1.7600000000000001E-3</v>
      </c>
      <c r="X153" s="13">
        <v>1.7899999999999999E-3</v>
      </c>
      <c r="Y153" s="13">
        <v>1.82E-3</v>
      </c>
      <c r="Z153" s="13">
        <v>1.8500000000000001E-3</v>
      </c>
      <c r="AA153" s="13">
        <v>1.8799999999999999E-3</v>
      </c>
      <c r="AB153" s="13">
        <v>1.91E-3</v>
      </c>
      <c r="AC153" s="13">
        <v>1.9400000000000001E-3</v>
      </c>
      <c r="AD153" s="13">
        <v>1.9599999999999999E-3</v>
      </c>
      <c r="AE153" s="13">
        <v>1.97E-3</v>
      </c>
      <c r="AF153" s="13">
        <v>1.91E-3</v>
      </c>
      <c r="AG153" s="13">
        <v>1.8400000000000001E-3</v>
      </c>
      <c r="AH153" s="13">
        <v>1.7700000000000001E-3</v>
      </c>
      <c r="AI153" s="13">
        <v>1.6999999999999999E-3</v>
      </c>
      <c r="AJ153" s="13">
        <v>1.67E-3</v>
      </c>
      <c r="AK153" s="13">
        <v>1.65E-3</v>
      </c>
      <c r="AL153" s="13">
        <v>1.6199999999999999E-3</v>
      </c>
      <c r="AM153" s="13">
        <v>1.6000000000000001E-3</v>
      </c>
      <c r="AN153" s="13">
        <v>1.57E-3</v>
      </c>
      <c r="AO153" s="13">
        <v>1.5399999999999999E-3</v>
      </c>
      <c r="AP153" s="13">
        <v>1.5100000000000001E-3</v>
      </c>
      <c r="AQ153" s="13">
        <v>1.48E-3</v>
      </c>
      <c r="AR153" s="13">
        <v>1.47E-3</v>
      </c>
      <c r="AS153" s="13">
        <v>1.4599999999999999E-3</v>
      </c>
      <c r="AT153" s="13">
        <v>1.4400000000000001E-3</v>
      </c>
      <c r="AU153" s="13">
        <v>1.4300000000000001E-3</v>
      </c>
      <c r="AV153" s="13">
        <v>1.41E-3</v>
      </c>
      <c r="AW153" s="13">
        <v>1.4E-3</v>
      </c>
      <c r="AX153" s="13">
        <v>1.4E-3</v>
      </c>
      <c r="AY153" s="13">
        <v>1.4300000000000001E-3</v>
      </c>
      <c r="AZ153" s="13">
        <v>1.4599999999999999E-3</v>
      </c>
      <c r="BA153" s="13">
        <v>1.49E-3</v>
      </c>
      <c r="BB153" s="13">
        <v>1.4599999999999999E-3</v>
      </c>
      <c r="BC153" s="13">
        <v>1.42E-3</v>
      </c>
      <c r="BD153" s="13">
        <v>1.39E-3</v>
      </c>
      <c r="BE153" s="13">
        <v>1.3600000000000001E-3</v>
      </c>
      <c r="BF153" s="13">
        <v>1.34E-3</v>
      </c>
      <c r="BG153" s="13">
        <v>1.31E-3</v>
      </c>
      <c r="BH153" s="13">
        <v>1.2999999999999999E-3</v>
      </c>
      <c r="BI153" s="13">
        <v>1.2999999999999999E-3</v>
      </c>
      <c r="BJ153" s="13">
        <v>1.2999999999999999E-3</v>
      </c>
      <c r="BK153" s="13">
        <v>1.2899999999999999E-3</v>
      </c>
      <c r="BL153" s="13">
        <v>1.2899999999999999E-3</v>
      </c>
      <c r="BM153" s="13">
        <v>1.2800000000000001E-3</v>
      </c>
      <c r="BN153" s="13">
        <v>1.2600000000000001E-3</v>
      </c>
      <c r="BO153" s="13">
        <v>1.24E-3</v>
      </c>
      <c r="BP153" s="13">
        <v>1.2199999999999999E-3</v>
      </c>
      <c r="BQ153" s="13">
        <v>1.1999999999999999E-3</v>
      </c>
      <c r="BR153" s="13">
        <v>1.17E-3</v>
      </c>
      <c r="BS153" s="13">
        <v>1.1999999999999999E-3</v>
      </c>
      <c r="BT153" s="13">
        <v>1.25E-3</v>
      </c>
      <c r="BU153" s="13">
        <v>1.2800000000000001E-3</v>
      </c>
      <c r="BV153" s="13">
        <v>1.2199999999999999E-3</v>
      </c>
      <c r="BW153" s="13">
        <v>1.15E-3</v>
      </c>
      <c r="BX153" s="13">
        <v>1.08E-3</v>
      </c>
      <c r="BY153" s="13">
        <v>1.01E-3</v>
      </c>
      <c r="BZ153" s="13">
        <v>9.68E-4</v>
      </c>
      <c r="CA153" s="13">
        <v>9.6400000000000001E-4</v>
      </c>
      <c r="CB153" s="13">
        <v>9.6100000000000005E-4</v>
      </c>
      <c r="CC153" s="13">
        <v>9.5299999999999996E-4</v>
      </c>
      <c r="CD153" s="13">
        <v>9.4399999999999996E-4</v>
      </c>
      <c r="CE153" s="13">
        <v>9.3899999999999995E-4</v>
      </c>
      <c r="CF153" s="13">
        <v>9.3400000000000004E-4</v>
      </c>
      <c r="CG153" s="13">
        <v>9.3599999999999998E-4</v>
      </c>
      <c r="CH153" s="13">
        <v>9.4399999999999996E-4</v>
      </c>
      <c r="CI153" s="13">
        <v>9.6299999999999999E-4</v>
      </c>
      <c r="CJ153" s="13">
        <v>1E-3</v>
      </c>
      <c r="CK153" s="13">
        <v>1.0300000000000001E-3</v>
      </c>
      <c r="CL153" s="13">
        <v>9.77E-4</v>
      </c>
      <c r="CM153" s="13">
        <v>9.3000000000000005E-4</v>
      </c>
      <c r="CN153" s="13">
        <v>9.2100000000000005E-4</v>
      </c>
      <c r="CO153" s="13">
        <v>9.1100000000000003E-4</v>
      </c>
      <c r="CP153" s="13">
        <v>8.9499999999999996E-4</v>
      </c>
      <c r="CQ153" s="13">
        <v>8.8000000000000003E-4</v>
      </c>
      <c r="CR153" s="13">
        <v>9.0600000000000001E-4</v>
      </c>
      <c r="CS153" s="13">
        <v>9.3000000000000005E-4</v>
      </c>
      <c r="CT153" s="13">
        <v>9.2699999999999998E-4</v>
      </c>
      <c r="CU153" s="13">
        <v>9.2599999999999996E-4</v>
      </c>
      <c r="CV153" s="13">
        <v>9.3000000000000005E-4</v>
      </c>
      <c r="CW153" s="13">
        <v>9.2900000000000003E-4</v>
      </c>
      <c r="CX153" s="13">
        <v>9.0700000000000004E-4</v>
      </c>
      <c r="CY153" s="13">
        <v>9.0499999999999999E-4</v>
      </c>
      <c r="CZ153" s="13">
        <v>9.3400000000000004E-4</v>
      </c>
      <c r="DA153" s="13">
        <v>9.0300000000000005E-4</v>
      </c>
      <c r="DB153" s="13">
        <v>8.2100000000000001E-4</v>
      </c>
      <c r="DC153" s="13">
        <v>7.9900000000000001E-4</v>
      </c>
      <c r="DD153" s="13">
        <v>8.0000000000000004E-4</v>
      </c>
      <c r="DE153" s="13">
        <v>8.2600000000000002E-4</v>
      </c>
      <c r="DF153" s="13">
        <v>8.1899999999999996E-4</v>
      </c>
      <c r="DG153" s="13">
        <v>6.6299999999999996E-4</v>
      </c>
      <c r="DH153" s="13">
        <v>6.3100000000000005E-4</v>
      </c>
      <c r="DI153" s="13">
        <v>7.45E-4</v>
      </c>
      <c r="DJ153" s="13">
        <v>7.0200000000000004E-4</v>
      </c>
      <c r="DK153" s="13">
        <v>6.2100000000000002E-4</v>
      </c>
      <c r="DL153" s="13">
        <v>7.2800000000000002E-4</v>
      </c>
      <c r="DM153" s="13">
        <v>7.6599999999999997E-4</v>
      </c>
      <c r="DN153" s="13">
        <v>6.9800000000000005E-4</v>
      </c>
      <c r="DO153" s="13">
        <v>7.4899999999999999E-4</v>
      </c>
      <c r="DP153" s="13">
        <v>8.3299999999999997E-4</v>
      </c>
      <c r="DQ153" s="13">
        <v>8.7900000000000001E-4</v>
      </c>
      <c r="DR153" s="13">
        <v>7.7399999999999995E-4</v>
      </c>
      <c r="DS153" s="13">
        <v>5.3300000000000005E-4</v>
      </c>
      <c r="DT153" s="13">
        <v>6.6100000000000002E-4</v>
      </c>
      <c r="DU153" s="13">
        <v>7.2599999999999997E-4</v>
      </c>
      <c r="DV153" s="13">
        <v>6.4599999999999998E-4</v>
      </c>
      <c r="DW153" s="13">
        <v>6.1399999999999996E-4</v>
      </c>
      <c r="DX153" s="13">
        <v>6.0899999999999995E-4</v>
      </c>
      <c r="DY153" s="13">
        <v>6.4499999999999996E-4</v>
      </c>
      <c r="DZ153" s="13">
        <v>6.3199999999999997E-4</v>
      </c>
      <c r="EA153" s="13">
        <v>6.1200000000000002E-4</v>
      </c>
      <c r="EB153" s="13">
        <v>6.1499999999999999E-4</v>
      </c>
      <c r="EC153" s="13">
        <v>6.2299999999999996E-4</v>
      </c>
      <c r="ED153" s="13">
        <v>6.0899999999999995E-4</v>
      </c>
      <c r="EE153" s="13">
        <v>5.3600000000000002E-4</v>
      </c>
      <c r="EF153" s="13">
        <v>4.7100000000000001E-4</v>
      </c>
      <c r="EG153" s="13">
        <v>4.4099999999999999E-4</v>
      </c>
      <c r="EH153" s="13">
        <v>4.6900000000000002E-4</v>
      </c>
      <c r="EI153" s="13">
        <v>5.4100000000000003E-4</v>
      </c>
      <c r="EJ153" s="13">
        <v>5.8399999999999999E-4</v>
      </c>
      <c r="EK153" s="13">
        <v>5.8900000000000001E-4</v>
      </c>
      <c r="EL153" s="13">
        <v>5.2499999999999997E-4</v>
      </c>
      <c r="EM153" s="13">
        <v>4.9899999999999999E-4</v>
      </c>
      <c r="EN153" s="13">
        <v>4.9200000000000003E-4</v>
      </c>
      <c r="EO153" s="13">
        <v>4.86E-4</v>
      </c>
      <c r="EP153" s="13">
        <v>4.4499999999999997E-4</v>
      </c>
      <c r="EQ153" s="13">
        <v>4.35E-4</v>
      </c>
      <c r="ER153" s="13">
        <v>4.46E-4</v>
      </c>
      <c r="ES153" s="13">
        <v>3.86E-4</v>
      </c>
      <c r="ET153" s="13">
        <v>4.26E-4</v>
      </c>
      <c r="EU153" s="13">
        <v>4.4000000000000002E-4</v>
      </c>
      <c r="EV153" s="13">
        <v>3.9899999999999999E-4</v>
      </c>
      <c r="EW153" s="13">
        <v>4.0200000000000001E-4</v>
      </c>
      <c r="EX153" s="13">
        <v>3.8099999999999999E-4</v>
      </c>
      <c r="EY153" s="13">
        <v>3.4000000000000002E-4</v>
      </c>
      <c r="EZ153" s="13">
        <v>2.8400000000000002E-4</v>
      </c>
      <c r="FA153" s="13">
        <v>2.4000000000000001E-4</v>
      </c>
      <c r="FB153" s="13">
        <v>2.7900000000000001E-4</v>
      </c>
      <c r="FC153" s="13">
        <v>2.99E-4</v>
      </c>
      <c r="FD153" s="13">
        <v>3.1799999999999998E-4</v>
      </c>
      <c r="FE153" s="13">
        <v>4.2499999999999998E-4</v>
      </c>
      <c r="FF153" s="13">
        <v>3.7100000000000002E-4</v>
      </c>
      <c r="FG153" s="13">
        <v>3.3599999999999998E-4</v>
      </c>
      <c r="FH153" s="13">
        <v>2.7500000000000002E-4</v>
      </c>
      <c r="FI153" s="13">
        <v>1.6699999999999999E-4</v>
      </c>
      <c r="FJ153" s="13">
        <v>7.2100000000000004E-5</v>
      </c>
      <c r="FK153" s="13">
        <v>1.44E-4</v>
      </c>
      <c r="FL153" s="13">
        <v>1.07E-4</v>
      </c>
      <c r="FM153" s="13">
        <v>8.3399999999999994E-5</v>
      </c>
      <c r="FN153" s="13">
        <v>1.73E-4</v>
      </c>
      <c r="FO153" s="13">
        <v>2.22E-4</v>
      </c>
      <c r="FP153" s="13">
        <v>1.2400000000000001E-4</v>
      </c>
      <c r="FQ153" s="13">
        <v>5.4799999999999997E-5</v>
      </c>
      <c r="FR153" s="13">
        <v>6.1799999999999998E-5</v>
      </c>
      <c r="FS153" s="13">
        <v>7.1500000000000003E-5</v>
      </c>
      <c r="FT153" s="13">
        <v>-9.0699999999999996E-5</v>
      </c>
      <c r="FU153" s="13">
        <v>-6.3399999999999996E-5</v>
      </c>
      <c r="FV153" s="13">
        <v>-4.07E-6</v>
      </c>
      <c r="FW153" s="13">
        <v>3.1099999999999997E-5</v>
      </c>
      <c r="FX153" s="13">
        <v>1.7799999999999999E-5</v>
      </c>
      <c r="FY153" s="13">
        <v>-1.49E-5</v>
      </c>
      <c r="FZ153" s="13">
        <v>1.7099999999999999E-5</v>
      </c>
      <c r="GA153" s="13">
        <v>1.88E-5</v>
      </c>
      <c r="GB153" s="13">
        <v>1.9000000000000001E-5</v>
      </c>
      <c r="GC153" s="13">
        <v>1.5100000000000001E-4</v>
      </c>
      <c r="GD153" s="13">
        <v>9.7E-5</v>
      </c>
      <c r="GE153" s="13">
        <v>-3.3899999999999997E-5</v>
      </c>
      <c r="GF153" s="13">
        <v>1.36E-4</v>
      </c>
      <c r="GG153" s="13">
        <v>6.2399999999999999E-5</v>
      </c>
      <c r="GH153" s="13">
        <v>7.1400000000000001E-5</v>
      </c>
      <c r="GI153" s="13">
        <v>-7.1600000000000006E-5</v>
      </c>
      <c r="GJ153" s="13">
        <v>-1.26E-4</v>
      </c>
      <c r="GK153" s="13">
        <v>-7.5799999999999999E-5</v>
      </c>
      <c r="GL153" s="13">
        <v>-5.3199999999999999E-5</v>
      </c>
      <c r="GM153" s="13">
        <v>-1.2300000000000001E-4</v>
      </c>
      <c r="GN153" s="13">
        <v>-7.0599999999999995E-5</v>
      </c>
      <c r="GO153" s="13">
        <v>-2.16E-5</v>
      </c>
      <c r="GP153" s="13">
        <v>9.1700000000000006E-5</v>
      </c>
      <c r="GQ153" s="13">
        <v>-1.15E-5</v>
      </c>
      <c r="GR153" s="13">
        <v>6.5100000000000004E-6</v>
      </c>
      <c r="GS153" s="13">
        <v>4.3900000000000003E-5</v>
      </c>
      <c r="GT153" s="13">
        <v>5.0300000000000003E-5</v>
      </c>
      <c r="GU153" s="13">
        <v>9.8800000000000003E-5</v>
      </c>
      <c r="GV153" s="13">
        <v>8.0400000000000003E-5</v>
      </c>
      <c r="GW153" s="13">
        <v>1.4999999999999999E-4</v>
      </c>
      <c r="GX153" s="13">
        <v>9.6899999999999997E-5</v>
      </c>
      <c r="GY153" s="13">
        <v>1.4799999999999999E-4</v>
      </c>
      <c r="GZ153" s="13">
        <v>1.0399999999999999E-4</v>
      </c>
      <c r="HA153" s="13">
        <v>1.2400000000000001E-4</v>
      </c>
      <c r="HB153" s="13">
        <v>1.55E-4</v>
      </c>
      <c r="HC153" s="13">
        <v>1.44E-4</v>
      </c>
      <c r="HD153" s="13">
        <v>1.3999999999999999E-4</v>
      </c>
      <c r="HE153" s="13">
        <v>1.4100000000000001E-4</v>
      </c>
      <c r="HF153" s="13">
        <v>6.4900000000000005E-5</v>
      </c>
      <c r="HG153" s="13">
        <v>9.2999999999999997E-5</v>
      </c>
      <c r="HH153" s="13">
        <v>3.3300000000000002E-4</v>
      </c>
      <c r="HI153" s="13">
        <v>2.6800000000000001E-4</v>
      </c>
      <c r="HJ153" s="13">
        <v>2.6699999999999998E-4</v>
      </c>
      <c r="HK153" s="13">
        <v>2.2499999999999999E-4</v>
      </c>
      <c r="HL153" s="13">
        <v>2.81E-4</v>
      </c>
      <c r="HM153" s="13">
        <v>2.7500000000000002E-4</v>
      </c>
      <c r="HN153" s="13">
        <v>2.4000000000000001E-4</v>
      </c>
      <c r="HO153" s="13">
        <v>3.3700000000000001E-4</v>
      </c>
      <c r="HP153" s="13">
        <v>4.2999999999999999E-4</v>
      </c>
      <c r="HQ153" s="13">
        <v>3.8900000000000002E-4</v>
      </c>
      <c r="HR153" s="13">
        <v>3.8299999999999999E-4</v>
      </c>
      <c r="HS153" s="13">
        <v>4.5199999999999998E-4</v>
      </c>
      <c r="HT153" s="13">
        <v>3.5100000000000002E-4</v>
      </c>
      <c r="HU153" s="13">
        <v>5.2700000000000002E-4</v>
      </c>
      <c r="HV153" s="13">
        <v>4.0999999999999999E-4</v>
      </c>
      <c r="HW153" s="13">
        <v>4.44E-4</v>
      </c>
      <c r="HX153" s="13">
        <v>4.8200000000000001E-4</v>
      </c>
      <c r="HY153" s="13">
        <v>4.6099999999999998E-4</v>
      </c>
      <c r="HZ153" s="13">
        <v>5.0500000000000002E-4</v>
      </c>
      <c r="IA153" s="13">
        <v>5.6400000000000005E-4</v>
      </c>
      <c r="IB153" s="13">
        <v>5.1199999999999998E-4</v>
      </c>
      <c r="IC153" s="13">
        <v>4.9100000000000001E-4</v>
      </c>
      <c r="ID153" s="13">
        <v>6.3000000000000003E-4</v>
      </c>
      <c r="IE153" s="13">
        <v>6.78E-4</v>
      </c>
      <c r="IF153" s="13">
        <v>6.38E-4</v>
      </c>
      <c r="IG153" s="13">
        <v>6.2100000000000002E-4</v>
      </c>
      <c r="IH153" s="13">
        <v>6.4800000000000003E-4</v>
      </c>
      <c r="II153" s="13">
        <v>6.2500000000000001E-4</v>
      </c>
      <c r="IJ153" s="13">
        <v>7.1400000000000001E-4</v>
      </c>
      <c r="IK153" s="13">
        <v>7.0799999999999997E-4</v>
      </c>
      <c r="IL153" s="13">
        <v>5.3499999999999999E-4</v>
      </c>
      <c r="IM153" s="13">
        <v>6.29E-4</v>
      </c>
      <c r="IN153" s="13">
        <v>6.4599999999999998E-4</v>
      </c>
      <c r="IO153" s="13">
        <v>5.9900000000000003E-4</v>
      </c>
      <c r="IP153" s="13">
        <v>6.4499999999999996E-4</v>
      </c>
      <c r="IQ153" s="13">
        <v>6.4199999999999999E-4</v>
      </c>
      <c r="IR153" s="13">
        <v>6.7199999999999996E-4</v>
      </c>
      <c r="IS153" s="13">
        <v>6.5200000000000002E-4</v>
      </c>
      <c r="IT153" s="13">
        <v>5.6800000000000004E-4</v>
      </c>
      <c r="IU153" s="13">
        <v>5.6899999999999995E-4</v>
      </c>
      <c r="IV153" s="13">
        <v>5.8799999999999998E-4</v>
      </c>
      <c r="IW153" s="13">
        <v>5.6899999999999995E-4</v>
      </c>
      <c r="IX153" s="13">
        <v>5.0299999999999997E-4</v>
      </c>
      <c r="IY153" s="13">
        <v>4.64E-4</v>
      </c>
      <c r="IZ153" s="13">
        <v>4.1300000000000001E-4</v>
      </c>
      <c r="JA153" s="13">
        <v>4.6000000000000001E-4</v>
      </c>
      <c r="JB153" s="13">
        <v>4.2499999999999998E-4</v>
      </c>
      <c r="JC153" s="13">
        <v>3.6499999999999998E-4</v>
      </c>
      <c r="JD153" s="13">
        <v>5.2999999999999998E-4</v>
      </c>
      <c r="JE153" s="13">
        <v>1.8799999999999999E-4</v>
      </c>
      <c r="JF153" s="13">
        <v>2.8299999999999999E-4</v>
      </c>
      <c r="JG153" s="13">
        <v>4.2700000000000002E-4</v>
      </c>
      <c r="JH153" s="13">
        <v>2.5599999999999999E-4</v>
      </c>
      <c r="JI153" s="13">
        <v>2.5500000000000002E-4</v>
      </c>
      <c r="JJ153" s="13">
        <v>2.8899999999999998E-4</v>
      </c>
      <c r="JK153" s="13">
        <v>4.2700000000000002E-4</v>
      </c>
      <c r="JL153" s="13">
        <v>4.4900000000000002E-4</v>
      </c>
      <c r="JM153" s="13">
        <v>3.7100000000000002E-4</v>
      </c>
      <c r="JN153" s="13">
        <v>1.9699999999999999E-4</v>
      </c>
      <c r="JO153" s="13">
        <v>2.7300000000000002E-4</v>
      </c>
      <c r="JP153" s="13">
        <v>3.6900000000000002E-4</v>
      </c>
      <c r="JQ153" s="13">
        <v>4.3199999999999998E-4</v>
      </c>
      <c r="JR153" s="13">
        <v>4.06E-4</v>
      </c>
      <c r="JS153" s="13">
        <v>3.59E-4</v>
      </c>
      <c r="JT153" s="13">
        <v>4.4000000000000002E-4</v>
      </c>
      <c r="JU153" s="13">
        <v>5.2599999999999999E-4</v>
      </c>
      <c r="JV153" s="13">
        <v>4.66E-4</v>
      </c>
      <c r="JW153" s="13">
        <v>3.4699999999999998E-4</v>
      </c>
      <c r="JX153" s="13">
        <v>3.7399999999999998E-4</v>
      </c>
      <c r="JY153" s="13">
        <v>5.1699999999999999E-4</v>
      </c>
      <c r="JZ153" s="13">
        <v>5.8200000000000005E-4</v>
      </c>
      <c r="KA153" s="13">
        <v>6.0300000000000002E-4</v>
      </c>
      <c r="KB153" s="13">
        <v>5.71E-4</v>
      </c>
      <c r="KC153" s="13">
        <v>6.7400000000000001E-4</v>
      </c>
      <c r="KD153" s="13">
        <v>6.4700000000000001E-4</v>
      </c>
      <c r="KE153" s="13">
        <v>6.4599999999999998E-4</v>
      </c>
      <c r="KF153" s="13">
        <v>6.9399999999999996E-4</v>
      </c>
      <c r="KG153" s="13">
        <v>6.1499999999999999E-4</v>
      </c>
      <c r="KH153" s="13">
        <v>5.31E-4</v>
      </c>
      <c r="KI153" s="13">
        <v>5.9599999999999996E-4</v>
      </c>
      <c r="KJ153" s="13">
        <v>7.1699999999999997E-4</v>
      </c>
      <c r="KK153" s="13">
        <v>5.1699999999999999E-4</v>
      </c>
      <c r="KL153" s="13">
        <v>5.2999999999999998E-4</v>
      </c>
      <c r="KM153" s="13">
        <v>5.4299999999999997E-4</v>
      </c>
      <c r="KN153" s="13">
        <v>4.5600000000000003E-4</v>
      </c>
      <c r="KO153" s="13">
        <v>4.8700000000000002E-4</v>
      </c>
      <c r="KP153" s="13">
        <v>4.9799999999999996E-4</v>
      </c>
      <c r="KQ153" s="13">
        <v>4.4900000000000002E-4</v>
      </c>
      <c r="KR153" s="13">
        <v>6.1799999999999995E-4</v>
      </c>
      <c r="KS153" s="13">
        <v>3.5300000000000002E-4</v>
      </c>
      <c r="KT153" s="13">
        <v>3.6499999999999998E-4</v>
      </c>
      <c r="KU153" s="13">
        <v>6.3500000000000004E-4</v>
      </c>
      <c r="KV153" s="13">
        <v>4.64E-4</v>
      </c>
      <c r="KW153" s="13">
        <v>3.7399999999999998E-4</v>
      </c>
      <c r="KX153" s="13">
        <v>5.6999999999999998E-4</v>
      </c>
      <c r="KY153" s="13">
        <v>6.4300000000000002E-4</v>
      </c>
      <c r="KZ153" s="13">
        <v>5.7300000000000005E-4</v>
      </c>
      <c r="LA153" s="13">
        <v>7.3099999999999999E-4</v>
      </c>
      <c r="LB153" s="13">
        <v>6.1600000000000001E-4</v>
      </c>
      <c r="LC153" s="13">
        <v>6.7400000000000001E-4</v>
      </c>
      <c r="LD153" s="13">
        <v>5.7399999999999997E-4</v>
      </c>
      <c r="LE153" s="13">
        <v>4.9299999999999995E-4</v>
      </c>
      <c r="LF153" s="13">
        <v>5.44E-4</v>
      </c>
      <c r="LG153" s="13">
        <v>4.7699999999999999E-4</v>
      </c>
      <c r="LH153" s="13">
        <v>3.4600000000000001E-4</v>
      </c>
      <c r="LI153" s="13">
        <v>5.0299999999999997E-4</v>
      </c>
      <c r="LJ153" s="13">
        <v>4.8099999999999998E-4</v>
      </c>
      <c r="LK153" s="13">
        <v>5.0799999999999999E-4</v>
      </c>
      <c r="LL153" s="13">
        <v>5.4600000000000004E-4</v>
      </c>
      <c r="LM153" s="13">
        <v>5.4500000000000002E-4</v>
      </c>
      <c r="LN153" s="13">
        <v>5.4900000000000001E-4</v>
      </c>
      <c r="LO153" s="13">
        <v>5.9000000000000003E-4</v>
      </c>
      <c r="LP153" s="13">
        <v>5.9500000000000004E-4</v>
      </c>
      <c r="LQ153" s="13">
        <v>5.6499999999999996E-4</v>
      </c>
      <c r="LR153" s="13">
        <v>5.3600000000000002E-4</v>
      </c>
      <c r="LS153" s="13">
        <v>6.4999999999999997E-4</v>
      </c>
      <c r="LT153" s="13">
        <v>6.3699999999999998E-4</v>
      </c>
      <c r="LU153" s="13">
        <v>4.7399999999999997E-4</v>
      </c>
      <c r="LV153" s="13">
        <v>4.8899999999999996E-4</v>
      </c>
      <c r="LW153" s="13">
        <v>5.04E-4</v>
      </c>
      <c r="LX153" s="13">
        <v>5.13E-4</v>
      </c>
      <c r="LY153" s="13">
        <v>5.0199999999999995E-4</v>
      </c>
      <c r="LZ153" s="13">
        <v>5.2999999999999998E-4</v>
      </c>
      <c r="MA153" s="13">
        <v>5.4100000000000003E-4</v>
      </c>
      <c r="MB153" s="13">
        <v>4.9600000000000002E-4</v>
      </c>
      <c r="MC153" s="13">
        <v>4.75E-4</v>
      </c>
    </row>
    <row r="154" spans="1:341" x14ac:dyDescent="0.2">
      <c r="A154" s="13">
        <v>710</v>
      </c>
      <c r="B154" s="13">
        <v>3.4699999999999998E-4</v>
      </c>
      <c r="C154" s="13">
        <v>4.9200000000000003E-4</v>
      </c>
      <c r="D154" s="13">
        <v>2.22E-4</v>
      </c>
      <c r="E154" s="13">
        <v>2.3499999999999999E-4</v>
      </c>
      <c r="F154" s="13">
        <v>1.8599999999999999E-4</v>
      </c>
      <c r="G154" s="13">
        <v>4.7399999999999997E-4</v>
      </c>
      <c r="H154" s="13">
        <v>4.8700000000000002E-4</v>
      </c>
      <c r="I154" s="13">
        <v>4.9899999999999999E-4</v>
      </c>
      <c r="J154" s="13">
        <v>5.44E-4</v>
      </c>
      <c r="K154" s="13">
        <v>6.6100000000000002E-4</v>
      </c>
      <c r="L154" s="13">
        <v>7.7999999999999999E-4</v>
      </c>
      <c r="M154" s="13">
        <v>9.0200000000000002E-4</v>
      </c>
      <c r="N154" s="13">
        <v>1.0300000000000001E-3</v>
      </c>
      <c r="O154" s="13">
        <v>1.15E-3</v>
      </c>
      <c r="P154" s="13">
        <v>1.2600000000000001E-3</v>
      </c>
      <c r="Q154" s="13">
        <v>1.3600000000000001E-3</v>
      </c>
      <c r="R154" s="13">
        <v>1.4599999999999999E-3</v>
      </c>
      <c r="S154" s="13">
        <v>1.57E-3</v>
      </c>
      <c r="T154" s="13">
        <v>1.67E-3</v>
      </c>
      <c r="U154" s="13">
        <v>1.7700000000000001E-3</v>
      </c>
      <c r="V154" s="13">
        <v>1.8400000000000001E-3</v>
      </c>
      <c r="W154" s="13">
        <v>1.92E-3</v>
      </c>
      <c r="X154" s="13">
        <v>1.99E-3</v>
      </c>
      <c r="Y154" s="13">
        <v>2.0699999999999998E-3</v>
      </c>
      <c r="Z154" s="13">
        <v>2.1099999999999999E-3</v>
      </c>
      <c r="AA154" s="13">
        <v>2.0699999999999998E-3</v>
      </c>
      <c r="AB154" s="13">
        <v>2.0400000000000001E-3</v>
      </c>
      <c r="AC154" s="13">
        <v>2E-3</v>
      </c>
      <c r="AD154" s="13">
        <v>1.9599999999999999E-3</v>
      </c>
      <c r="AE154" s="13">
        <v>1.9E-3</v>
      </c>
      <c r="AF154" s="13">
        <v>1.8400000000000001E-3</v>
      </c>
      <c r="AG154" s="13">
        <v>1.7799999999999999E-3</v>
      </c>
      <c r="AH154" s="13">
        <v>1.72E-3</v>
      </c>
      <c r="AI154" s="13">
        <v>1.6800000000000001E-3</v>
      </c>
      <c r="AJ154" s="13">
        <v>1.67E-3</v>
      </c>
      <c r="AK154" s="13">
        <v>1.66E-3</v>
      </c>
      <c r="AL154" s="13">
        <v>1.64E-3</v>
      </c>
      <c r="AM154" s="13">
        <v>1.6100000000000001E-3</v>
      </c>
      <c r="AN154" s="13">
        <v>1.57E-3</v>
      </c>
      <c r="AO154" s="13">
        <v>1.5200000000000001E-3</v>
      </c>
      <c r="AP154" s="13">
        <v>1.48E-3</v>
      </c>
      <c r="AQ154" s="13">
        <v>1.4499999999999999E-3</v>
      </c>
      <c r="AR154" s="13">
        <v>1.4300000000000001E-3</v>
      </c>
      <c r="AS154" s="13">
        <v>1.4E-3</v>
      </c>
      <c r="AT154" s="13">
        <v>1.3799999999999999E-3</v>
      </c>
      <c r="AU154" s="13">
        <v>1.41E-3</v>
      </c>
      <c r="AV154" s="13">
        <v>1.4300000000000001E-3</v>
      </c>
      <c r="AW154" s="13">
        <v>1.4499999999999999E-3</v>
      </c>
      <c r="AX154" s="13">
        <v>1.4300000000000001E-3</v>
      </c>
      <c r="AY154" s="13">
        <v>1.39E-3</v>
      </c>
      <c r="AZ154" s="13">
        <v>1.34E-3</v>
      </c>
      <c r="BA154" s="13">
        <v>1.32E-3</v>
      </c>
      <c r="BB154" s="13">
        <v>1.34E-3</v>
      </c>
      <c r="BC154" s="13">
        <v>1.3500000000000001E-3</v>
      </c>
      <c r="BD154" s="13">
        <v>1.3699999999999999E-3</v>
      </c>
      <c r="BE154" s="13">
        <v>1.39E-3</v>
      </c>
      <c r="BF154" s="13">
        <v>1.4E-3</v>
      </c>
      <c r="BG154" s="13">
        <v>1.4E-3</v>
      </c>
      <c r="BH154" s="13">
        <v>1.33E-3</v>
      </c>
      <c r="BI154" s="13">
        <v>1.2600000000000001E-3</v>
      </c>
      <c r="BJ154" s="13">
        <v>1.2099999999999999E-3</v>
      </c>
      <c r="BK154" s="13">
        <v>1.1999999999999999E-3</v>
      </c>
      <c r="BL154" s="13">
        <v>1.1900000000000001E-3</v>
      </c>
      <c r="BM154" s="13">
        <v>1.1999999999999999E-3</v>
      </c>
      <c r="BN154" s="13">
        <v>1.2199999999999999E-3</v>
      </c>
      <c r="BO154" s="13">
        <v>1.24E-3</v>
      </c>
      <c r="BP154" s="13">
        <v>1.2199999999999999E-3</v>
      </c>
      <c r="BQ154" s="13">
        <v>1.1800000000000001E-3</v>
      </c>
      <c r="BR154" s="13">
        <v>1.15E-3</v>
      </c>
      <c r="BS154" s="13">
        <v>1.17E-3</v>
      </c>
      <c r="BT154" s="13">
        <v>1.1800000000000001E-3</v>
      </c>
      <c r="BU154" s="13">
        <v>1.16E-3</v>
      </c>
      <c r="BV154" s="13">
        <v>1.09E-3</v>
      </c>
      <c r="BW154" s="13">
        <v>1.0300000000000001E-3</v>
      </c>
      <c r="BX154" s="13">
        <v>1.0399999999999999E-3</v>
      </c>
      <c r="BY154" s="13">
        <v>1.06E-3</v>
      </c>
      <c r="BZ154" s="13">
        <v>1.08E-3</v>
      </c>
      <c r="CA154" s="13">
        <v>1.1199999999999999E-3</v>
      </c>
      <c r="CB154" s="13">
        <v>1.1299999999999999E-3</v>
      </c>
      <c r="CC154" s="13">
        <v>1.09E-3</v>
      </c>
      <c r="CD154" s="13">
        <v>1.0499999999999999E-3</v>
      </c>
      <c r="CE154" s="13">
        <v>1.06E-3</v>
      </c>
      <c r="CF154" s="13">
        <v>1.06E-3</v>
      </c>
      <c r="CG154" s="13">
        <v>1.0300000000000001E-3</v>
      </c>
      <c r="CH154" s="13">
        <v>9.8700000000000003E-4</v>
      </c>
      <c r="CI154" s="13">
        <v>9.5200000000000005E-4</v>
      </c>
      <c r="CJ154" s="13">
        <v>9.2199999999999997E-4</v>
      </c>
      <c r="CK154" s="13">
        <v>9.3300000000000002E-4</v>
      </c>
      <c r="CL154" s="13">
        <v>1.01E-3</v>
      </c>
      <c r="CM154" s="13">
        <v>1.0399999999999999E-3</v>
      </c>
      <c r="CN154" s="13">
        <v>9.7300000000000002E-4</v>
      </c>
      <c r="CO154" s="13">
        <v>9.4399999999999996E-4</v>
      </c>
      <c r="CP154" s="13">
        <v>1.0200000000000001E-3</v>
      </c>
      <c r="CQ154" s="13">
        <v>1.0499999999999999E-3</v>
      </c>
      <c r="CR154" s="13">
        <v>9.4499999999999998E-4</v>
      </c>
      <c r="CS154" s="13">
        <v>8.7900000000000001E-4</v>
      </c>
      <c r="CT154" s="13">
        <v>9.3400000000000004E-4</v>
      </c>
      <c r="CU154" s="13">
        <v>9.7000000000000005E-4</v>
      </c>
      <c r="CV154" s="13">
        <v>9.6199999999999996E-4</v>
      </c>
      <c r="CW154" s="13">
        <v>9.5600000000000004E-4</v>
      </c>
      <c r="CX154" s="13">
        <v>9.5299999999999996E-4</v>
      </c>
      <c r="CY154" s="13">
        <v>9.4399999999999996E-4</v>
      </c>
      <c r="CZ154" s="13">
        <v>9.3099999999999997E-4</v>
      </c>
      <c r="DA154" s="13">
        <v>9.3999999999999997E-4</v>
      </c>
      <c r="DB154" s="13">
        <v>9.5799999999999998E-4</v>
      </c>
      <c r="DC154" s="13">
        <v>9.0700000000000004E-4</v>
      </c>
      <c r="DD154" s="13">
        <v>8.52E-4</v>
      </c>
      <c r="DE154" s="13">
        <v>8.4699999999999999E-4</v>
      </c>
      <c r="DF154" s="13">
        <v>8.4199999999999998E-4</v>
      </c>
      <c r="DG154" s="13">
        <v>8.3799999999999999E-4</v>
      </c>
      <c r="DH154" s="13">
        <v>8.1499999999999997E-4</v>
      </c>
      <c r="DI154" s="13">
        <v>7.7999999999999999E-4</v>
      </c>
      <c r="DJ154" s="13">
        <v>8.1300000000000003E-4</v>
      </c>
      <c r="DK154" s="13">
        <v>8.5300000000000003E-4</v>
      </c>
      <c r="DL154" s="13">
        <v>8.83E-4</v>
      </c>
      <c r="DM154" s="13">
        <v>8.5300000000000003E-4</v>
      </c>
      <c r="DN154" s="13">
        <v>7.6800000000000002E-4</v>
      </c>
      <c r="DO154" s="13">
        <v>8.1800000000000004E-4</v>
      </c>
      <c r="DP154" s="13">
        <v>8.5800000000000004E-4</v>
      </c>
      <c r="DQ154" s="13">
        <v>8.1499999999999997E-4</v>
      </c>
      <c r="DR154" s="13">
        <v>7.7800000000000005E-4</v>
      </c>
      <c r="DS154" s="13">
        <v>7.4399999999999998E-4</v>
      </c>
      <c r="DT154" s="13">
        <v>6.9700000000000003E-4</v>
      </c>
      <c r="DU154" s="13">
        <v>6.5499999999999998E-4</v>
      </c>
      <c r="DV154" s="13">
        <v>6.1799999999999995E-4</v>
      </c>
      <c r="DW154" s="13">
        <v>5.8900000000000001E-4</v>
      </c>
      <c r="DX154" s="13">
        <v>6.0300000000000002E-4</v>
      </c>
      <c r="DY154" s="13">
        <v>6.87E-4</v>
      </c>
      <c r="DZ154" s="13">
        <v>6.4099999999999997E-4</v>
      </c>
      <c r="EA154" s="13">
        <v>5.9900000000000003E-4</v>
      </c>
      <c r="EB154" s="13">
        <v>6.0999999999999997E-4</v>
      </c>
      <c r="EC154" s="13">
        <v>6.3500000000000004E-4</v>
      </c>
      <c r="ED154" s="13">
        <v>6.2500000000000001E-4</v>
      </c>
      <c r="EE154" s="13">
        <v>5.5000000000000003E-4</v>
      </c>
      <c r="EF154" s="13">
        <v>5.1199999999999998E-4</v>
      </c>
      <c r="EG154" s="13">
        <v>4.7699999999999999E-4</v>
      </c>
      <c r="EH154" s="13">
        <v>4.4099999999999999E-4</v>
      </c>
      <c r="EI154" s="13">
        <v>4.8200000000000001E-4</v>
      </c>
      <c r="EJ154" s="13">
        <v>5.1000000000000004E-4</v>
      </c>
      <c r="EK154" s="13">
        <v>5.2700000000000002E-4</v>
      </c>
      <c r="EL154" s="13">
        <v>5.2499999999999997E-4</v>
      </c>
      <c r="EM154" s="13">
        <v>5.0100000000000003E-4</v>
      </c>
      <c r="EN154" s="13">
        <v>4.8299999999999998E-4</v>
      </c>
      <c r="EO154" s="13">
        <v>4.8799999999999999E-4</v>
      </c>
      <c r="EP154" s="13">
        <v>4.3199999999999998E-4</v>
      </c>
      <c r="EQ154" s="13">
        <v>4.5399999999999998E-4</v>
      </c>
      <c r="ER154" s="13">
        <v>4.9100000000000001E-4</v>
      </c>
      <c r="ES154" s="13">
        <v>3.8000000000000002E-4</v>
      </c>
      <c r="ET154" s="13">
        <v>3.5100000000000002E-4</v>
      </c>
      <c r="EU154" s="13">
        <v>3.1E-4</v>
      </c>
      <c r="EV154" s="13">
        <v>2.6899999999999998E-4</v>
      </c>
      <c r="EW154" s="13">
        <v>3.3700000000000001E-4</v>
      </c>
      <c r="EX154" s="13">
        <v>3.6200000000000002E-4</v>
      </c>
      <c r="EY154" s="13">
        <v>3.3199999999999999E-4</v>
      </c>
      <c r="EZ154" s="13">
        <v>2.5999999999999998E-4</v>
      </c>
      <c r="FA154" s="13">
        <v>1.85E-4</v>
      </c>
      <c r="FB154" s="13">
        <v>2.3000000000000001E-4</v>
      </c>
      <c r="FC154" s="13">
        <v>1.8799999999999999E-4</v>
      </c>
      <c r="FD154" s="13">
        <v>1.6100000000000001E-4</v>
      </c>
      <c r="FE154" s="13">
        <v>3.1199999999999999E-4</v>
      </c>
      <c r="FF154" s="13">
        <v>3.4900000000000003E-4</v>
      </c>
      <c r="FG154" s="13">
        <v>2.5799999999999998E-4</v>
      </c>
      <c r="FH154" s="13">
        <v>1.93E-4</v>
      </c>
      <c r="FI154" s="13">
        <v>1.85E-4</v>
      </c>
      <c r="FJ154" s="13">
        <v>8.6799999999999996E-5</v>
      </c>
      <c r="FK154" s="13">
        <v>1.44E-4</v>
      </c>
      <c r="FL154" s="13">
        <v>1.13E-4</v>
      </c>
      <c r="FM154" s="13">
        <v>1.1900000000000001E-4</v>
      </c>
      <c r="FN154" s="13">
        <v>1.9799999999999999E-4</v>
      </c>
      <c r="FO154" s="13">
        <v>1.76E-4</v>
      </c>
      <c r="FP154" s="13">
        <v>7.7600000000000002E-5</v>
      </c>
      <c r="FQ154" s="13">
        <v>8.0500000000000005E-5</v>
      </c>
      <c r="FR154" s="13">
        <v>6.4200000000000002E-5</v>
      </c>
      <c r="FS154" s="13">
        <v>8.1100000000000003E-6</v>
      </c>
      <c r="FT154" s="13">
        <v>-2.02E-5</v>
      </c>
      <c r="FU154" s="13">
        <v>-3.43E-5</v>
      </c>
      <c r="FV154" s="13">
        <v>8.6799999999999996E-5</v>
      </c>
      <c r="FW154" s="13">
        <v>8.3900000000000006E-5</v>
      </c>
      <c r="FX154" s="13">
        <v>4.4199999999999997E-5</v>
      </c>
      <c r="FY154" s="13">
        <v>3.3500000000000001E-5</v>
      </c>
      <c r="FZ154" s="13">
        <v>1.2300000000000001E-5</v>
      </c>
      <c r="GA154" s="13">
        <v>1.3200000000000001E-4</v>
      </c>
      <c r="GB154" s="13">
        <v>6.6499999999999999E-6</v>
      </c>
      <c r="GC154" s="13">
        <v>6.9599999999999998E-5</v>
      </c>
      <c r="GD154" s="13">
        <v>1.4600000000000001E-5</v>
      </c>
      <c r="GE154" s="13">
        <v>-4.6799999999999999E-5</v>
      </c>
      <c r="GF154" s="13">
        <v>1.44E-4</v>
      </c>
      <c r="GG154" s="13">
        <v>1.18E-4</v>
      </c>
      <c r="GH154" s="13">
        <v>1.37E-4</v>
      </c>
      <c r="GI154" s="13">
        <v>-7.2000000000000002E-5</v>
      </c>
      <c r="GJ154" s="13">
        <v>-1.0399999999999999E-4</v>
      </c>
      <c r="GK154" s="13">
        <v>-9.6500000000000008E-6</v>
      </c>
      <c r="GL154" s="13">
        <v>4.8300000000000002E-5</v>
      </c>
      <c r="GM154" s="13">
        <v>3.4599999999999999E-6</v>
      </c>
      <c r="GN154" s="13">
        <v>-2.72E-5</v>
      </c>
      <c r="GO154" s="13">
        <v>6.4700000000000001E-5</v>
      </c>
      <c r="GP154" s="13">
        <v>1.03E-4</v>
      </c>
      <c r="GQ154" s="13">
        <v>6.5099999999999997E-5</v>
      </c>
      <c r="GR154" s="13">
        <v>1.31E-5</v>
      </c>
      <c r="GS154" s="13">
        <v>4.9100000000000004E-7</v>
      </c>
      <c r="GT154" s="13">
        <v>1.05E-4</v>
      </c>
      <c r="GU154" s="13">
        <v>2.5099999999999998E-4</v>
      </c>
      <c r="GV154" s="13">
        <v>1.92E-4</v>
      </c>
      <c r="GW154" s="13">
        <v>1.5200000000000001E-4</v>
      </c>
      <c r="GX154" s="13">
        <v>1.8700000000000001E-5</v>
      </c>
      <c r="GY154" s="13">
        <v>2.0000000000000002E-5</v>
      </c>
      <c r="GZ154" s="13">
        <v>9.7600000000000001E-5</v>
      </c>
      <c r="HA154" s="13">
        <v>1.9599999999999999E-4</v>
      </c>
      <c r="HB154" s="13">
        <v>2.0799999999999999E-4</v>
      </c>
      <c r="HC154" s="13">
        <v>2.03E-4</v>
      </c>
      <c r="HD154" s="13">
        <v>2.0799999999999999E-4</v>
      </c>
      <c r="HE154" s="13">
        <v>1.3799999999999999E-4</v>
      </c>
      <c r="HF154" s="13">
        <v>1.4999999999999999E-4</v>
      </c>
      <c r="HG154" s="13">
        <v>2.4499999999999999E-4</v>
      </c>
      <c r="HH154" s="13">
        <v>2.31E-4</v>
      </c>
      <c r="HI154" s="13">
        <v>2.4899999999999998E-4</v>
      </c>
      <c r="HJ154" s="13">
        <v>1.7799999999999999E-4</v>
      </c>
      <c r="HK154" s="13">
        <v>1.8799999999999999E-4</v>
      </c>
      <c r="HL154" s="13">
        <v>2.52E-4</v>
      </c>
      <c r="HM154" s="13">
        <v>2.33E-4</v>
      </c>
      <c r="HN154" s="13">
        <v>2.34E-4</v>
      </c>
      <c r="HO154" s="13">
        <v>3.5599999999999998E-4</v>
      </c>
      <c r="HP154" s="13">
        <v>4.4099999999999999E-4</v>
      </c>
      <c r="HQ154" s="13">
        <v>4.0000000000000002E-4</v>
      </c>
      <c r="HR154" s="13">
        <v>4.1899999999999999E-4</v>
      </c>
      <c r="HS154" s="13">
        <v>4.0000000000000002E-4</v>
      </c>
      <c r="HT154" s="13">
        <v>4.06E-4</v>
      </c>
      <c r="HU154" s="13">
        <v>4.8000000000000001E-4</v>
      </c>
      <c r="HV154" s="13">
        <v>4.0200000000000001E-4</v>
      </c>
      <c r="HW154" s="13">
        <v>4.3199999999999998E-4</v>
      </c>
      <c r="HX154" s="13">
        <v>4.9200000000000003E-4</v>
      </c>
      <c r="HY154" s="13">
        <v>3.9399999999999998E-4</v>
      </c>
      <c r="HZ154" s="13">
        <v>4.9399999999999997E-4</v>
      </c>
      <c r="IA154" s="13">
        <v>6.2200000000000005E-4</v>
      </c>
      <c r="IB154" s="13">
        <v>4.9100000000000001E-4</v>
      </c>
      <c r="IC154" s="13">
        <v>4.0499999999999998E-4</v>
      </c>
      <c r="ID154" s="13">
        <v>5.7899999999999998E-4</v>
      </c>
      <c r="IE154" s="13">
        <v>6.8400000000000004E-4</v>
      </c>
      <c r="IF154" s="13">
        <v>6.6E-4</v>
      </c>
      <c r="IG154" s="13">
        <v>4.8700000000000002E-4</v>
      </c>
      <c r="IH154" s="13">
        <v>6.38E-4</v>
      </c>
      <c r="II154" s="13">
        <v>7.0399999999999998E-4</v>
      </c>
      <c r="IJ154" s="13">
        <v>4.8700000000000002E-4</v>
      </c>
      <c r="IK154" s="13">
        <v>6.96E-4</v>
      </c>
      <c r="IL154" s="13">
        <v>6.2500000000000001E-4</v>
      </c>
      <c r="IM154" s="13">
        <v>6.3299999999999999E-4</v>
      </c>
      <c r="IN154" s="13">
        <v>6.4099999999999997E-4</v>
      </c>
      <c r="IO154" s="13">
        <v>6.5399999999999996E-4</v>
      </c>
      <c r="IP154" s="13">
        <v>7.2099999999999996E-4</v>
      </c>
      <c r="IQ154" s="13">
        <v>7.0500000000000001E-4</v>
      </c>
      <c r="IR154" s="13">
        <v>6.9200000000000002E-4</v>
      </c>
      <c r="IS154" s="13">
        <v>6.7400000000000001E-4</v>
      </c>
      <c r="IT154" s="13">
        <v>6.5300000000000004E-4</v>
      </c>
      <c r="IU154" s="13">
        <v>6.0599999999999998E-4</v>
      </c>
      <c r="IV154" s="13">
        <v>6.0599999999999998E-4</v>
      </c>
      <c r="IW154" s="13">
        <v>7.1299999999999998E-4</v>
      </c>
      <c r="IX154" s="13">
        <v>5.7899999999999998E-4</v>
      </c>
      <c r="IY154" s="13">
        <v>5.1099999999999995E-4</v>
      </c>
      <c r="IZ154" s="13">
        <v>4.2000000000000002E-4</v>
      </c>
      <c r="JA154" s="13">
        <v>5.6899999999999995E-4</v>
      </c>
      <c r="JB154" s="13">
        <v>5.0000000000000001E-4</v>
      </c>
      <c r="JC154" s="13">
        <v>4.2900000000000002E-4</v>
      </c>
      <c r="JD154" s="13">
        <v>4.8999999999999998E-4</v>
      </c>
      <c r="JE154" s="13">
        <v>2.81E-4</v>
      </c>
      <c r="JF154" s="13">
        <v>3.1799999999999998E-4</v>
      </c>
      <c r="JG154" s="13">
        <v>4.2900000000000002E-4</v>
      </c>
      <c r="JH154" s="13">
        <v>3.1199999999999999E-4</v>
      </c>
      <c r="JI154" s="13">
        <v>3.8999999999999999E-4</v>
      </c>
      <c r="JJ154" s="13">
        <v>3.3199999999999999E-4</v>
      </c>
      <c r="JK154" s="13">
        <v>3.7599999999999998E-4</v>
      </c>
      <c r="JL154" s="13">
        <v>3.6299999999999999E-4</v>
      </c>
      <c r="JM154" s="13">
        <v>3.5100000000000002E-4</v>
      </c>
      <c r="JN154" s="13">
        <v>3.5100000000000002E-4</v>
      </c>
      <c r="JO154" s="13">
        <v>3.6699999999999998E-4</v>
      </c>
      <c r="JP154" s="13">
        <v>3.5199999999999999E-4</v>
      </c>
      <c r="JQ154" s="13">
        <v>3.9100000000000002E-4</v>
      </c>
      <c r="JR154" s="13">
        <v>4.28E-4</v>
      </c>
      <c r="JS154" s="13">
        <v>3.9500000000000001E-4</v>
      </c>
      <c r="JT154" s="13">
        <v>3.9399999999999998E-4</v>
      </c>
      <c r="JU154" s="13">
        <v>4.3800000000000002E-4</v>
      </c>
      <c r="JV154" s="13">
        <v>4.8899999999999996E-4</v>
      </c>
      <c r="JW154" s="13">
        <v>4.7800000000000002E-4</v>
      </c>
      <c r="JX154" s="13">
        <v>4.0900000000000002E-4</v>
      </c>
      <c r="JY154" s="13">
        <v>4.4799999999999999E-4</v>
      </c>
      <c r="JZ154" s="13">
        <v>5.1800000000000001E-4</v>
      </c>
      <c r="KA154" s="13">
        <v>5.3200000000000003E-4</v>
      </c>
      <c r="KB154" s="13">
        <v>5.4199999999999995E-4</v>
      </c>
      <c r="KC154" s="13">
        <v>5.8100000000000003E-4</v>
      </c>
      <c r="KD154" s="13">
        <v>6.4000000000000005E-4</v>
      </c>
      <c r="KE154" s="13">
        <v>7.1400000000000001E-4</v>
      </c>
      <c r="KF154" s="13">
        <v>6.6600000000000003E-4</v>
      </c>
      <c r="KG154" s="13">
        <v>6.69E-4</v>
      </c>
      <c r="KH154" s="13">
        <v>6.6399999999999999E-4</v>
      </c>
      <c r="KI154" s="13">
        <v>6.0999999999999997E-4</v>
      </c>
      <c r="KJ154" s="13">
        <v>5.0600000000000005E-4</v>
      </c>
      <c r="KK154" s="13">
        <v>4.6700000000000002E-4</v>
      </c>
      <c r="KL154" s="13">
        <v>3.6000000000000002E-4</v>
      </c>
      <c r="KM154" s="13">
        <v>5.1099999999999995E-4</v>
      </c>
      <c r="KN154" s="13">
        <v>5.1099999999999995E-4</v>
      </c>
      <c r="KO154" s="13">
        <v>4.95E-4</v>
      </c>
      <c r="KP154" s="13">
        <v>5.2499999999999997E-4</v>
      </c>
      <c r="KQ154" s="13">
        <v>4.8899999999999996E-4</v>
      </c>
      <c r="KR154" s="13">
        <v>5.62E-4</v>
      </c>
      <c r="KS154" s="13">
        <v>2.8400000000000002E-4</v>
      </c>
      <c r="KT154" s="13">
        <v>3.1199999999999999E-4</v>
      </c>
      <c r="KU154" s="13">
        <v>6.1499999999999999E-4</v>
      </c>
      <c r="KV154" s="13">
        <v>6.0400000000000004E-4</v>
      </c>
      <c r="KW154" s="13">
        <v>5.2099999999999998E-4</v>
      </c>
      <c r="KX154" s="13">
        <v>6.3100000000000005E-4</v>
      </c>
      <c r="KY154" s="13">
        <v>4.3100000000000001E-4</v>
      </c>
      <c r="KZ154" s="13">
        <v>4.73E-4</v>
      </c>
      <c r="LA154" s="13">
        <v>6.1300000000000005E-4</v>
      </c>
      <c r="LB154" s="13">
        <v>6.3100000000000005E-4</v>
      </c>
      <c r="LC154" s="13">
        <v>6.0700000000000001E-4</v>
      </c>
      <c r="LD154" s="13">
        <v>4.4200000000000001E-4</v>
      </c>
      <c r="LE154" s="13">
        <v>5.4699999999999996E-4</v>
      </c>
      <c r="LF154" s="13">
        <v>6.4099999999999997E-4</v>
      </c>
      <c r="LG154" s="13">
        <v>4.7600000000000002E-4</v>
      </c>
      <c r="LH154" s="13">
        <v>4.3600000000000003E-4</v>
      </c>
      <c r="LI154" s="13">
        <v>4.9399999999999997E-4</v>
      </c>
      <c r="LJ154" s="13">
        <v>4.4999999999999999E-4</v>
      </c>
      <c r="LK154" s="13">
        <v>4.86E-4</v>
      </c>
      <c r="LL154" s="13">
        <v>5.8100000000000003E-4</v>
      </c>
      <c r="LM154" s="13">
        <v>5.6899999999999995E-4</v>
      </c>
      <c r="LN154" s="13">
        <v>5.6599999999999999E-4</v>
      </c>
      <c r="LO154" s="13">
        <v>6.7100000000000005E-4</v>
      </c>
      <c r="LP154" s="13">
        <v>6.87E-4</v>
      </c>
      <c r="LQ154" s="13">
        <v>6.3599999999999996E-4</v>
      </c>
      <c r="LR154" s="13">
        <v>5.2999999999999998E-4</v>
      </c>
      <c r="LS154" s="13">
        <v>5.5900000000000004E-4</v>
      </c>
      <c r="LT154" s="13">
        <v>5.8E-4</v>
      </c>
      <c r="LU154" s="13">
        <v>4.8999999999999998E-4</v>
      </c>
      <c r="LV154" s="13">
        <v>4.2200000000000001E-4</v>
      </c>
      <c r="LW154" s="13">
        <v>3.9300000000000001E-4</v>
      </c>
      <c r="LX154" s="13">
        <v>3.8400000000000001E-4</v>
      </c>
      <c r="LY154" s="13">
        <v>3.8299999999999999E-4</v>
      </c>
      <c r="LZ154" s="13">
        <v>4.6999999999999999E-4</v>
      </c>
      <c r="MA154" s="13">
        <v>6.0499999999999996E-4</v>
      </c>
      <c r="MB154" s="13">
        <v>6.1499999999999999E-4</v>
      </c>
      <c r="MC154" s="13">
        <v>5.0900000000000001E-4</v>
      </c>
    </row>
    <row r="155" spans="1:341" x14ac:dyDescent="0.2">
      <c r="A155" s="13">
        <v>711</v>
      </c>
      <c r="B155" s="13">
        <v>4.0299999999999998E-4</v>
      </c>
      <c r="C155" s="13">
        <v>4.2499999999999998E-4</v>
      </c>
      <c r="D155" s="13">
        <v>2.3900000000000001E-4</v>
      </c>
      <c r="E155" s="13">
        <v>3.4600000000000001E-4</v>
      </c>
      <c r="F155" s="13">
        <v>2.6600000000000001E-4</v>
      </c>
      <c r="G155" s="13">
        <v>4.9899999999999999E-4</v>
      </c>
      <c r="H155" s="13">
        <v>5.3300000000000005E-4</v>
      </c>
      <c r="I155" s="13">
        <v>5.8100000000000003E-4</v>
      </c>
      <c r="J155" s="13">
        <v>6.7199999999999996E-4</v>
      </c>
      <c r="K155" s="13">
        <v>7.6499999999999995E-4</v>
      </c>
      <c r="L155" s="13">
        <v>8.5899999999999995E-4</v>
      </c>
      <c r="M155" s="13">
        <v>9.5500000000000001E-4</v>
      </c>
      <c r="N155" s="13">
        <v>1.0499999999999999E-3</v>
      </c>
      <c r="O155" s="13">
        <v>1.15E-3</v>
      </c>
      <c r="P155" s="13">
        <v>1.2600000000000001E-3</v>
      </c>
      <c r="Q155" s="13">
        <v>1.3600000000000001E-3</v>
      </c>
      <c r="R155" s="13">
        <v>1.47E-3</v>
      </c>
      <c r="S155" s="13">
        <v>1.58E-3</v>
      </c>
      <c r="T155" s="13">
        <v>1.6900000000000001E-3</v>
      </c>
      <c r="U155" s="13">
        <v>1.74E-3</v>
      </c>
      <c r="V155" s="13">
        <v>1.7899999999999999E-3</v>
      </c>
      <c r="W155" s="13">
        <v>1.83E-3</v>
      </c>
      <c r="X155" s="13">
        <v>1.8799999999999999E-3</v>
      </c>
      <c r="Y155" s="13">
        <v>1.9300000000000001E-3</v>
      </c>
      <c r="Z155" s="13">
        <v>1.9400000000000001E-3</v>
      </c>
      <c r="AA155" s="13">
        <v>1.9499999999999999E-3</v>
      </c>
      <c r="AB155" s="13">
        <v>1.9599999999999999E-3</v>
      </c>
      <c r="AC155" s="13">
        <v>1.97E-3</v>
      </c>
      <c r="AD155" s="13">
        <v>1.9599999999999999E-3</v>
      </c>
      <c r="AE155" s="13">
        <v>1.9300000000000001E-3</v>
      </c>
      <c r="AF155" s="13">
        <v>1.89E-3</v>
      </c>
      <c r="AG155" s="13">
        <v>1.8500000000000001E-3</v>
      </c>
      <c r="AH155" s="13">
        <v>1.81E-3</v>
      </c>
      <c r="AI155" s="13">
        <v>1.74E-3</v>
      </c>
      <c r="AJ155" s="13">
        <v>1.6800000000000001E-3</v>
      </c>
      <c r="AK155" s="13">
        <v>1.6000000000000001E-3</v>
      </c>
      <c r="AL155" s="13">
        <v>1.5399999999999999E-3</v>
      </c>
      <c r="AM155" s="13">
        <v>1.5399999999999999E-3</v>
      </c>
      <c r="AN155" s="13">
        <v>1.5399999999999999E-3</v>
      </c>
      <c r="AO155" s="13">
        <v>1.5399999999999999E-3</v>
      </c>
      <c r="AP155" s="13">
        <v>1.5200000000000001E-3</v>
      </c>
      <c r="AQ155" s="13">
        <v>1.47E-3</v>
      </c>
      <c r="AR155" s="13">
        <v>1.41E-3</v>
      </c>
      <c r="AS155" s="13">
        <v>1.3600000000000001E-3</v>
      </c>
      <c r="AT155" s="13">
        <v>1.34E-3</v>
      </c>
      <c r="AU155" s="13">
        <v>1.3600000000000001E-3</v>
      </c>
      <c r="AV155" s="13">
        <v>1.3799999999999999E-3</v>
      </c>
      <c r="AW155" s="13">
        <v>1.39E-3</v>
      </c>
      <c r="AX155" s="13">
        <v>1.34E-3</v>
      </c>
      <c r="AY155" s="13">
        <v>1.2999999999999999E-3</v>
      </c>
      <c r="AZ155" s="13">
        <v>1.2600000000000001E-3</v>
      </c>
      <c r="BA155" s="13">
        <v>1.2899999999999999E-3</v>
      </c>
      <c r="BB155" s="13">
        <v>1.34E-3</v>
      </c>
      <c r="BC155" s="13">
        <v>1.4E-3</v>
      </c>
      <c r="BD155" s="13">
        <v>1.4E-3</v>
      </c>
      <c r="BE155" s="13">
        <v>1.3600000000000001E-3</v>
      </c>
      <c r="BF155" s="13">
        <v>1.31E-3</v>
      </c>
      <c r="BG155" s="13">
        <v>1.2899999999999999E-3</v>
      </c>
      <c r="BH155" s="13">
        <v>1.2800000000000001E-3</v>
      </c>
      <c r="BI155" s="13">
        <v>1.2700000000000001E-3</v>
      </c>
      <c r="BJ155" s="13">
        <v>1.2600000000000001E-3</v>
      </c>
      <c r="BK155" s="13">
        <v>1.2600000000000001E-3</v>
      </c>
      <c r="BL155" s="13">
        <v>1.25E-3</v>
      </c>
      <c r="BM155" s="13">
        <v>1.2700000000000001E-3</v>
      </c>
      <c r="BN155" s="13">
        <v>1.2899999999999999E-3</v>
      </c>
      <c r="BO155" s="13">
        <v>1.31E-3</v>
      </c>
      <c r="BP155" s="13">
        <v>1.2999999999999999E-3</v>
      </c>
      <c r="BQ155" s="13">
        <v>1.2999999999999999E-3</v>
      </c>
      <c r="BR155" s="13">
        <v>1.2700000000000001E-3</v>
      </c>
      <c r="BS155" s="13">
        <v>1.2199999999999999E-3</v>
      </c>
      <c r="BT155" s="13">
        <v>1.17E-3</v>
      </c>
      <c r="BU155" s="13">
        <v>1.1900000000000001E-3</v>
      </c>
      <c r="BV155" s="13">
        <v>1.2199999999999999E-3</v>
      </c>
      <c r="BW155" s="13">
        <v>1.2099999999999999E-3</v>
      </c>
      <c r="BX155" s="13">
        <v>1.1299999999999999E-3</v>
      </c>
      <c r="BY155" s="13">
        <v>1.0399999999999999E-3</v>
      </c>
      <c r="BZ155" s="13">
        <v>1E-3</v>
      </c>
      <c r="CA155" s="13">
        <v>9.7300000000000002E-4</v>
      </c>
      <c r="CB155" s="13">
        <v>1E-3</v>
      </c>
      <c r="CC155" s="13">
        <v>1.09E-3</v>
      </c>
      <c r="CD155" s="13">
        <v>1.14E-3</v>
      </c>
      <c r="CE155" s="13">
        <v>1.08E-3</v>
      </c>
      <c r="CF155" s="13">
        <v>1.01E-3</v>
      </c>
      <c r="CG155" s="13">
        <v>1.0200000000000001E-3</v>
      </c>
      <c r="CH155" s="13">
        <v>1.0300000000000001E-3</v>
      </c>
      <c r="CI155" s="13">
        <v>1.01E-3</v>
      </c>
      <c r="CJ155" s="13">
        <v>9.7499999999999996E-4</v>
      </c>
      <c r="CK155" s="13">
        <v>1E-3</v>
      </c>
      <c r="CL155" s="13">
        <v>1.07E-3</v>
      </c>
      <c r="CM155" s="13">
        <v>1.07E-3</v>
      </c>
      <c r="CN155" s="13">
        <v>9.8499999999999998E-4</v>
      </c>
      <c r="CO155" s="13">
        <v>9.3199999999999999E-4</v>
      </c>
      <c r="CP155" s="13">
        <v>9.1600000000000004E-4</v>
      </c>
      <c r="CQ155" s="13">
        <v>8.6899999999999998E-4</v>
      </c>
      <c r="CR155" s="13">
        <v>7.7899999999999996E-4</v>
      </c>
      <c r="CS155" s="13">
        <v>7.8399999999999997E-4</v>
      </c>
      <c r="CT155" s="13">
        <v>9.1100000000000003E-4</v>
      </c>
      <c r="CU155" s="13">
        <v>9.6299999999999999E-4</v>
      </c>
      <c r="CV155" s="13">
        <v>9.3700000000000001E-4</v>
      </c>
      <c r="CW155" s="13">
        <v>9.4499999999999998E-4</v>
      </c>
      <c r="CX155" s="13">
        <v>9.7799999999999992E-4</v>
      </c>
      <c r="CY155" s="13">
        <v>9.7599999999999998E-4</v>
      </c>
      <c r="CZ155" s="13">
        <v>9.59E-4</v>
      </c>
      <c r="DA155" s="13">
        <v>8.83E-4</v>
      </c>
      <c r="DB155" s="13">
        <v>8.0099999999999995E-4</v>
      </c>
      <c r="DC155" s="13">
        <v>8.2200000000000003E-4</v>
      </c>
      <c r="DD155" s="13">
        <v>8.3100000000000003E-4</v>
      </c>
      <c r="DE155" s="13">
        <v>8.0000000000000004E-4</v>
      </c>
      <c r="DF155" s="13">
        <v>8.0999999999999996E-4</v>
      </c>
      <c r="DG155" s="13">
        <v>8.6799999999999996E-4</v>
      </c>
      <c r="DH155" s="13">
        <v>8.4500000000000005E-4</v>
      </c>
      <c r="DI155" s="13">
        <v>7.9199999999999995E-4</v>
      </c>
      <c r="DJ155" s="13">
        <v>8.1700000000000002E-4</v>
      </c>
      <c r="DK155" s="13">
        <v>8.4699999999999999E-4</v>
      </c>
      <c r="DL155" s="13">
        <v>8.8800000000000001E-4</v>
      </c>
      <c r="DM155" s="13">
        <v>8.8400000000000002E-4</v>
      </c>
      <c r="DN155" s="13">
        <v>8.5700000000000001E-4</v>
      </c>
      <c r="DO155" s="13">
        <v>8.52E-4</v>
      </c>
      <c r="DP155" s="13">
        <v>8.3199999999999995E-4</v>
      </c>
      <c r="DQ155" s="13">
        <v>7.8399999999999997E-4</v>
      </c>
      <c r="DR155" s="13">
        <v>7.2099999999999996E-4</v>
      </c>
      <c r="DS155" s="13">
        <v>6.6E-4</v>
      </c>
      <c r="DT155" s="13">
        <v>6.3500000000000004E-4</v>
      </c>
      <c r="DU155" s="13">
        <v>6.3199999999999997E-4</v>
      </c>
      <c r="DV155" s="13">
        <v>6.4400000000000004E-4</v>
      </c>
      <c r="DW155" s="13">
        <v>5.5699999999999999E-4</v>
      </c>
      <c r="DX155" s="13">
        <v>5.4000000000000001E-4</v>
      </c>
      <c r="DY155" s="13">
        <v>6.0099999999999997E-4</v>
      </c>
      <c r="DZ155" s="13">
        <v>5.9800000000000001E-4</v>
      </c>
      <c r="EA155" s="13">
        <v>6.1499999999999999E-4</v>
      </c>
      <c r="EB155" s="13">
        <v>6.6399999999999999E-4</v>
      </c>
      <c r="EC155" s="13">
        <v>6.1600000000000001E-4</v>
      </c>
      <c r="ED155" s="13">
        <v>6.0499999999999996E-4</v>
      </c>
      <c r="EE155" s="13">
        <v>6.4700000000000001E-4</v>
      </c>
      <c r="EF155" s="13">
        <v>6.69E-4</v>
      </c>
      <c r="EG155" s="13">
        <v>6.1200000000000002E-4</v>
      </c>
      <c r="EH155" s="13">
        <v>4.9299999999999995E-4</v>
      </c>
      <c r="EI155" s="13">
        <v>4.75E-4</v>
      </c>
      <c r="EJ155" s="13">
        <v>4.95E-4</v>
      </c>
      <c r="EK155" s="13">
        <v>5.22E-4</v>
      </c>
      <c r="EL155" s="13">
        <v>5.0699999999999996E-4</v>
      </c>
      <c r="EM155" s="13">
        <v>4.8299999999999998E-4</v>
      </c>
      <c r="EN155" s="13">
        <v>4.6700000000000002E-4</v>
      </c>
      <c r="EO155" s="13">
        <v>4.6299999999999998E-4</v>
      </c>
      <c r="EP155" s="13">
        <v>4.3399999999999998E-4</v>
      </c>
      <c r="EQ155" s="13">
        <v>4.2700000000000002E-4</v>
      </c>
      <c r="ER155" s="13">
        <v>4.2700000000000002E-4</v>
      </c>
      <c r="ES155" s="13">
        <v>4.15E-4</v>
      </c>
      <c r="ET155" s="13">
        <v>3.6999999999999999E-4</v>
      </c>
      <c r="EU155" s="13">
        <v>3.5E-4</v>
      </c>
      <c r="EV155" s="13">
        <v>3.5199999999999999E-4</v>
      </c>
      <c r="EW155" s="13">
        <v>3.5799999999999997E-4</v>
      </c>
      <c r="EX155" s="13">
        <v>4.0499999999999998E-4</v>
      </c>
      <c r="EY155" s="13">
        <v>3.0699999999999998E-4</v>
      </c>
      <c r="EZ155" s="13">
        <v>1.66E-4</v>
      </c>
      <c r="FA155" s="13">
        <v>2.12E-4</v>
      </c>
      <c r="FB155" s="13">
        <v>3.0800000000000001E-4</v>
      </c>
      <c r="FC155" s="13">
        <v>2.5300000000000002E-4</v>
      </c>
      <c r="FD155" s="13">
        <v>1.94E-4</v>
      </c>
      <c r="FE155" s="13">
        <v>2.7999999999999998E-4</v>
      </c>
      <c r="FF155" s="13">
        <v>4.7399999999999997E-4</v>
      </c>
      <c r="FG155" s="13">
        <v>4.2200000000000001E-4</v>
      </c>
      <c r="FH155" s="13">
        <v>2.7900000000000001E-4</v>
      </c>
      <c r="FI155" s="13">
        <v>1.5300000000000001E-4</v>
      </c>
      <c r="FJ155" s="13">
        <v>1.4300000000000001E-4</v>
      </c>
      <c r="FK155" s="13">
        <v>7.2999999999999999E-5</v>
      </c>
      <c r="FL155" s="13">
        <v>1.4600000000000001E-5</v>
      </c>
      <c r="FM155" s="13">
        <v>5.66E-5</v>
      </c>
      <c r="FN155" s="13">
        <v>1.47E-4</v>
      </c>
      <c r="FO155" s="13">
        <v>8.8499999999999996E-5</v>
      </c>
      <c r="FP155" s="13">
        <v>9.8200000000000008E-6</v>
      </c>
      <c r="FQ155" s="13">
        <v>-1.0399999999999999E-4</v>
      </c>
      <c r="FR155" s="13">
        <v>-9.5699999999999995E-5</v>
      </c>
      <c r="FS155" s="13">
        <v>-4.1300000000000001E-5</v>
      </c>
      <c r="FT155" s="13">
        <v>-9.2800000000000006E-5</v>
      </c>
      <c r="FU155" s="13">
        <v>-1.07E-4</v>
      </c>
      <c r="FV155" s="13">
        <v>5.5099999999999998E-5</v>
      </c>
      <c r="FW155" s="13">
        <v>8.3399999999999994E-5</v>
      </c>
      <c r="FX155" s="13">
        <v>4.9599999999999999E-5</v>
      </c>
      <c r="FY155" s="13">
        <v>2.37E-5</v>
      </c>
      <c r="FZ155" s="13">
        <v>1.9300000000000002E-5</v>
      </c>
      <c r="GA155" s="13">
        <v>3.8699999999999999E-5</v>
      </c>
      <c r="GB155" s="13">
        <v>1.44E-4</v>
      </c>
      <c r="GC155" s="13">
        <v>-1.63E-5</v>
      </c>
      <c r="GD155" s="13">
        <v>-9.6500000000000001E-5</v>
      </c>
      <c r="GE155" s="13">
        <v>1.15E-5</v>
      </c>
      <c r="GF155" s="13">
        <v>1.3100000000000001E-4</v>
      </c>
      <c r="GG155" s="13">
        <v>-9.3700000000000001E-6</v>
      </c>
      <c r="GH155" s="13">
        <v>3.79E-5</v>
      </c>
      <c r="GI155" s="13">
        <v>5.7599999999999997E-5</v>
      </c>
      <c r="GJ155" s="13">
        <v>-3.3800000000000002E-5</v>
      </c>
      <c r="GK155" s="13">
        <v>1.26E-5</v>
      </c>
      <c r="GL155" s="13">
        <v>2.7100000000000001E-5</v>
      </c>
      <c r="GM155" s="13">
        <v>-1.3799999999999999E-4</v>
      </c>
      <c r="GN155" s="13">
        <v>-1.4799999999999999E-4</v>
      </c>
      <c r="GO155" s="13">
        <v>-9.7399999999999999E-6</v>
      </c>
      <c r="GP155" s="13">
        <v>4.7899999999999999E-5</v>
      </c>
      <c r="GQ155" s="13">
        <v>6.5099999999999997E-5</v>
      </c>
      <c r="GR155" s="13">
        <v>6.9800000000000003E-5</v>
      </c>
      <c r="GS155" s="13">
        <v>6.8999999999999997E-5</v>
      </c>
      <c r="GT155" s="13">
        <v>1E-4</v>
      </c>
      <c r="GU155" s="13">
        <v>1.56E-4</v>
      </c>
      <c r="GV155" s="13">
        <v>1.34E-4</v>
      </c>
      <c r="GW155" s="13">
        <v>-7.0899999999999999E-6</v>
      </c>
      <c r="GX155" s="13">
        <v>-2.6699999999999998E-5</v>
      </c>
      <c r="GY155" s="13">
        <v>2.2900000000000001E-5</v>
      </c>
      <c r="GZ155" s="13">
        <v>9.7999999999999997E-5</v>
      </c>
      <c r="HA155" s="13">
        <v>1.1E-4</v>
      </c>
      <c r="HB155" s="13">
        <v>2.2699999999999999E-4</v>
      </c>
      <c r="HC155" s="13">
        <v>2.1800000000000001E-4</v>
      </c>
      <c r="HD155" s="13">
        <v>5.1999999999999997E-5</v>
      </c>
      <c r="HE155" s="13">
        <v>5.1700000000000003E-5</v>
      </c>
      <c r="HF155" s="13">
        <v>1E-4</v>
      </c>
      <c r="HG155" s="13">
        <v>2.42E-4</v>
      </c>
      <c r="HH155" s="13">
        <v>2.0900000000000001E-4</v>
      </c>
      <c r="HI155" s="13">
        <v>2.03E-4</v>
      </c>
      <c r="HJ155" s="13">
        <v>2.33E-4</v>
      </c>
      <c r="HK155" s="13">
        <v>2.32E-4</v>
      </c>
      <c r="HL155" s="13">
        <v>2.1499999999999999E-4</v>
      </c>
      <c r="HM155" s="13">
        <v>2.7099999999999997E-4</v>
      </c>
      <c r="HN155" s="13">
        <v>2.9E-4</v>
      </c>
      <c r="HO155" s="13">
        <v>2.7599999999999999E-4</v>
      </c>
      <c r="HP155" s="13">
        <v>3.6000000000000002E-4</v>
      </c>
      <c r="HQ155" s="13">
        <v>4.1800000000000002E-4</v>
      </c>
      <c r="HR155" s="13">
        <v>4.5100000000000001E-4</v>
      </c>
      <c r="HS155" s="13">
        <v>4.6900000000000002E-4</v>
      </c>
      <c r="HT155" s="13">
        <v>3.8400000000000001E-4</v>
      </c>
      <c r="HU155" s="13">
        <v>3.9500000000000001E-4</v>
      </c>
      <c r="HV155" s="13">
        <v>4.8799999999999999E-4</v>
      </c>
      <c r="HW155" s="13">
        <v>4.35E-4</v>
      </c>
      <c r="HX155" s="13">
        <v>4.6500000000000003E-4</v>
      </c>
      <c r="HY155" s="13">
        <v>4.4900000000000002E-4</v>
      </c>
      <c r="HZ155" s="13">
        <v>4.7899999999999999E-4</v>
      </c>
      <c r="IA155" s="13">
        <v>5.8E-4</v>
      </c>
      <c r="IB155" s="13">
        <v>5.2899999999999996E-4</v>
      </c>
      <c r="IC155" s="13">
        <v>4.0200000000000001E-4</v>
      </c>
      <c r="ID155" s="13">
        <v>4.9700000000000005E-4</v>
      </c>
      <c r="IE155" s="13">
        <v>6.3900000000000003E-4</v>
      </c>
      <c r="IF155" s="13">
        <v>6.3400000000000001E-4</v>
      </c>
      <c r="IG155" s="13">
        <v>6.3400000000000001E-4</v>
      </c>
      <c r="IH155" s="13">
        <v>6.5799999999999995E-4</v>
      </c>
      <c r="II155" s="13">
        <v>6.3500000000000004E-4</v>
      </c>
      <c r="IJ155" s="13">
        <v>4.5100000000000001E-4</v>
      </c>
      <c r="IK155" s="13">
        <v>7.3099999999999999E-4</v>
      </c>
      <c r="IL155" s="13">
        <v>5.9699999999999998E-4</v>
      </c>
      <c r="IM155" s="13">
        <v>5.5900000000000004E-4</v>
      </c>
      <c r="IN155" s="13">
        <v>6.69E-4</v>
      </c>
      <c r="IO155" s="13">
        <v>6.7000000000000002E-4</v>
      </c>
      <c r="IP155" s="13">
        <v>5.9100000000000005E-4</v>
      </c>
      <c r="IQ155" s="13">
        <v>6.2399999999999999E-4</v>
      </c>
      <c r="IR155" s="13">
        <v>7.7300000000000003E-4</v>
      </c>
      <c r="IS155" s="13">
        <v>7.67E-4</v>
      </c>
      <c r="IT155" s="13">
        <v>6.6799999999999997E-4</v>
      </c>
      <c r="IU155" s="13">
        <v>6.11E-4</v>
      </c>
      <c r="IV155" s="13">
        <v>5.8100000000000003E-4</v>
      </c>
      <c r="IW155" s="13">
        <v>6.3199999999999997E-4</v>
      </c>
      <c r="IX155" s="13">
        <v>5.5800000000000001E-4</v>
      </c>
      <c r="IY155" s="13">
        <v>3.8999999999999999E-4</v>
      </c>
      <c r="IZ155" s="13">
        <v>4.3899999999999999E-4</v>
      </c>
      <c r="JA155" s="13">
        <v>4.84E-4</v>
      </c>
      <c r="JB155" s="13">
        <v>5.5099999999999995E-4</v>
      </c>
      <c r="JC155" s="13">
        <v>3.9300000000000001E-4</v>
      </c>
      <c r="JD155" s="13">
        <v>6.3199999999999997E-4</v>
      </c>
      <c r="JE155" s="13">
        <v>3.7500000000000001E-4</v>
      </c>
      <c r="JF155" s="13">
        <v>3.7399999999999998E-4</v>
      </c>
      <c r="JG155" s="13">
        <v>3.3599999999999998E-4</v>
      </c>
      <c r="JH155" s="13">
        <v>2.9999999999999997E-4</v>
      </c>
      <c r="JI155" s="13">
        <v>2.7799999999999998E-4</v>
      </c>
      <c r="JJ155" s="13">
        <v>3.0600000000000001E-4</v>
      </c>
      <c r="JK155" s="13">
        <v>3.77E-4</v>
      </c>
      <c r="JL155" s="13">
        <v>4.9200000000000003E-4</v>
      </c>
      <c r="JM155" s="13">
        <v>5.0699999999999996E-4</v>
      </c>
      <c r="JN155" s="13">
        <v>3.2699999999999998E-4</v>
      </c>
      <c r="JO155" s="13">
        <v>3.6900000000000002E-4</v>
      </c>
      <c r="JP155" s="13">
        <v>2.9E-4</v>
      </c>
      <c r="JQ155" s="13">
        <v>3.7300000000000001E-4</v>
      </c>
      <c r="JR155" s="13">
        <v>5.1900000000000004E-4</v>
      </c>
      <c r="JS155" s="13">
        <v>4.2900000000000002E-4</v>
      </c>
      <c r="JT155" s="13">
        <v>4.7100000000000001E-4</v>
      </c>
      <c r="JU155" s="13">
        <v>5.2599999999999999E-4</v>
      </c>
      <c r="JV155" s="13">
        <v>5.5599999999999996E-4</v>
      </c>
      <c r="JW155" s="13">
        <v>6.8900000000000005E-4</v>
      </c>
      <c r="JX155" s="13">
        <v>6.0300000000000002E-4</v>
      </c>
      <c r="JY155" s="13">
        <v>5.22E-4</v>
      </c>
      <c r="JZ155" s="13">
        <v>6.0400000000000004E-4</v>
      </c>
      <c r="KA155" s="13">
        <v>6.0599999999999998E-4</v>
      </c>
      <c r="KB155" s="13">
        <v>5.9199999999999997E-4</v>
      </c>
      <c r="KC155" s="13">
        <v>6.87E-4</v>
      </c>
      <c r="KD155" s="13">
        <v>6.6200000000000005E-4</v>
      </c>
      <c r="KE155" s="13">
        <v>6.78E-4</v>
      </c>
      <c r="KF155" s="13">
        <v>7.2800000000000002E-4</v>
      </c>
      <c r="KG155" s="13">
        <v>6.5799999999999995E-4</v>
      </c>
      <c r="KH155" s="13">
        <v>6.4300000000000002E-4</v>
      </c>
      <c r="KI155" s="13">
        <v>7.1100000000000004E-4</v>
      </c>
      <c r="KJ155" s="13">
        <v>5.8299999999999997E-4</v>
      </c>
      <c r="KK155" s="13">
        <v>4.9399999999999997E-4</v>
      </c>
      <c r="KL155" s="13">
        <v>4.6700000000000002E-4</v>
      </c>
      <c r="KM155" s="13">
        <v>6.0700000000000001E-4</v>
      </c>
      <c r="KN155" s="13">
        <v>5.2099999999999998E-4</v>
      </c>
      <c r="KO155" s="13">
        <v>4.46E-4</v>
      </c>
      <c r="KP155" s="13">
        <v>4.8500000000000003E-4</v>
      </c>
      <c r="KQ155" s="13">
        <v>5.9199999999999997E-4</v>
      </c>
      <c r="KR155" s="13">
        <v>4.0099999999999999E-4</v>
      </c>
      <c r="KS155" s="13">
        <v>4.8700000000000002E-4</v>
      </c>
      <c r="KT155" s="13">
        <v>4.0400000000000001E-4</v>
      </c>
      <c r="KU155" s="13">
        <v>4.2200000000000001E-4</v>
      </c>
      <c r="KV155" s="13">
        <v>6.4700000000000001E-4</v>
      </c>
      <c r="KW155" s="13">
        <v>4.4700000000000002E-4</v>
      </c>
      <c r="KX155" s="13">
        <v>6.5099999999999999E-4</v>
      </c>
      <c r="KY155" s="13">
        <v>5.7799999999999995E-4</v>
      </c>
      <c r="KZ155" s="13">
        <v>5.5500000000000005E-4</v>
      </c>
      <c r="LA155" s="13">
        <v>6.9700000000000003E-4</v>
      </c>
      <c r="LB155" s="13">
        <v>6.6200000000000005E-4</v>
      </c>
      <c r="LC155" s="13">
        <v>5.8699999999999996E-4</v>
      </c>
      <c r="LD155" s="13">
        <v>5.6700000000000001E-4</v>
      </c>
      <c r="LE155" s="13">
        <v>7.0699999999999995E-4</v>
      </c>
      <c r="LF155" s="13">
        <v>6.1600000000000001E-4</v>
      </c>
      <c r="LG155" s="13">
        <v>5.0500000000000002E-4</v>
      </c>
      <c r="LH155" s="13">
        <v>4.84E-4</v>
      </c>
      <c r="LI155" s="13">
        <v>5.6800000000000004E-4</v>
      </c>
      <c r="LJ155" s="13">
        <v>5.6800000000000004E-4</v>
      </c>
      <c r="LK155" s="13">
        <v>5.6899999999999995E-4</v>
      </c>
      <c r="LL155" s="13">
        <v>6.4199999999999999E-4</v>
      </c>
      <c r="LM155" s="13">
        <v>6.0800000000000003E-4</v>
      </c>
      <c r="LN155" s="13">
        <v>6.6399999999999999E-4</v>
      </c>
      <c r="LO155" s="13">
        <v>6.8900000000000005E-4</v>
      </c>
      <c r="LP155" s="13">
        <v>6.2600000000000004E-4</v>
      </c>
      <c r="LQ155" s="13">
        <v>5.6899999999999995E-4</v>
      </c>
      <c r="LR155" s="13">
        <v>5.7399999999999997E-4</v>
      </c>
      <c r="LS155" s="13">
        <v>5.6800000000000004E-4</v>
      </c>
      <c r="LT155" s="13">
        <v>5.1400000000000003E-4</v>
      </c>
      <c r="LU155" s="13">
        <v>4.2299999999999998E-4</v>
      </c>
      <c r="LV155" s="13">
        <v>4.2499999999999998E-4</v>
      </c>
      <c r="LW155" s="13">
        <v>4.1800000000000002E-4</v>
      </c>
      <c r="LX155" s="13">
        <v>3.7599999999999998E-4</v>
      </c>
      <c r="LY155" s="13">
        <v>4.5800000000000002E-4</v>
      </c>
      <c r="LZ155" s="13">
        <v>4.37E-4</v>
      </c>
      <c r="MA155" s="13">
        <v>3.4099999999999999E-4</v>
      </c>
      <c r="MB155" s="13">
        <v>4.3600000000000003E-4</v>
      </c>
      <c r="MC155" s="13">
        <v>5.2499999999999997E-4</v>
      </c>
    </row>
    <row r="156" spans="1:341" x14ac:dyDescent="0.2">
      <c r="A156" s="13">
        <v>712</v>
      </c>
      <c r="B156" s="13">
        <v>3.9199999999999999E-4</v>
      </c>
      <c r="C156" s="13">
        <v>3.19E-4</v>
      </c>
      <c r="D156" s="13">
        <v>4.5399999999999998E-4</v>
      </c>
      <c r="E156" s="13">
        <v>3.3500000000000001E-4</v>
      </c>
      <c r="F156" s="13">
        <v>3.0299999999999999E-4</v>
      </c>
      <c r="G156" s="13">
        <v>4.9399999999999997E-4</v>
      </c>
      <c r="H156" s="13">
        <v>5.4500000000000002E-4</v>
      </c>
      <c r="I156" s="13">
        <v>6.3900000000000003E-4</v>
      </c>
      <c r="J156" s="13">
        <v>7.3399999999999995E-4</v>
      </c>
      <c r="K156" s="13">
        <v>8.3100000000000003E-4</v>
      </c>
      <c r="L156" s="13">
        <v>9.3000000000000005E-4</v>
      </c>
      <c r="M156" s="13">
        <v>1.0300000000000001E-3</v>
      </c>
      <c r="N156" s="13">
        <v>1.14E-3</v>
      </c>
      <c r="O156" s="13">
        <v>1.2600000000000001E-3</v>
      </c>
      <c r="P156" s="13">
        <v>1.39E-3</v>
      </c>
      <c r="Q156" s="13">
        <v>1.5200000000000001E-3</v>
      </c>
      <c r="R156" s="13">
        <v>1.66E-3</v>
      </c>
      <c r="S156" s="13">
        <v>1.7899999999999999E-3</v>
      </c>
      <c r="T156" s="13">
        <v>1.8400000000000001E-3</v>
      </c>
      <c r="U156" s="13">
        <v>1.8699999999999999E-3</v>
      </c>
      <c r="V156" s="13">
        <v>1.9E-3</v>
      </c>
      <c r="W156" s="13">
        <v>1.92E-3</v>
      </c>
      <c r="X156" s="13">
        <v>1.9499999999999999E-3</v>
      </c>
      <c r="Y156" s="13">
        <v>1.9499999999999999E-3</v>
      </c>
      <c r="Z156" s="13">
        <v>1.9400000000000001E-3</v>
      </c>
      <c r="AA156" s="13">
        <v>1.9300000000000001E-3</v>
      </c>
      <c r="AB156" s="13">
        <v>1.9300000000000001E-3</v>
      </c>
      <c r="AC156" s="13">
        <v>1.92E-3</v>
      </c>
      <c r="AD156" s="13">
        <v>1.91E-3</v>
      </c>
      <c r="AE156" s="13">
        <v>1.9E-3</v>
      </c>
      <c r="AF156" s="13">
        <v>1.89E-3</v>
      </c>
      <c r="AG156" s="13">
        <v>1.8799999999999999E-3</v>
      </c>
      <c r="AH156" s="13">
        <v>1.8400000000000001E-3</v>
      </c>
      <c r="AI156" s="13">
        <v>1.7899999999999999E-3</v>
      </c>
      <c r="AJ156" s="13">
        <v>1.74E-3</v>
      </c>
      <c r="AK156" s="13">
        <v>1.6900000000000001E-3</v>
      </c>
      <c r="AL156" s="13">
        <v>1.64E-3</v>
      </c>
      <c r="AM156" s="13">
        <v>1.6000000000000001E-3</v>
      </c>
      <c r="AN156" s="13">
        <v>1.56E-3</v>
      </c>
      <c r="AO156" s="13">
        <v>1.5200000000000001E-3</v>
      </c>
      <c r="AP156" s="13">
        <v>1.48E-3</v>
      </c>
      <c r="AQ156" s="13">
        <v>1.4499999999999999E-3</v>
      </c>
      <c r="AR156" s="13">
        <v>1.41E-3</v>
      </c>
      <c r="AS156" s="13">
        <v>1.3699999999999999E-3</v>
      </c>
      <c r="AT156" s="13">
        <v>1.3699999999999999E-3</v>
      </c>
      <c r="AU156" s="13">
        <v>1.3699999999999999E-3</v>
      </c>
      <c r="AV156" s="13">
        <v>1.3699999999999999E-3</v>
      </c>
      <c r="AW156" s="13">
        <v>1.3500000000000001E-3</v>
      </c>
      <c r="AX156" s="13">
        <v>1.2999999999999999E-3</v>
      </c>
      <c r="AY156" s="13">
        <v>1.24E-3</v>
      </c>
      <c r="AZ156" s="13">
        <v>1.2099999999999999E-3</v>
      </c>
      <c r="BA156" s="13">
        <v>1.24E-3</v>
      </c>
      <c r="BB156" s="13">
        <v>1.2700000000000001E-3</v>
      </c>
      <c r="BC156" s="13">
        <v>1.2999999999999999E-3</v>
      </c>
      <c r="BD156" s="13">
        <v>1.2899999999999999E-3</v>
      </c>
      <c r="BE156" s="13">
        <v>1.2800000000000001E-3</v>
      </c>
      <c r="BF156" s="13">
        <v>1.2700000000000001E-3</v>
      </c>
      <c r="BG156" s="13">
        <v>1.2700000000000001E-3</v>
      </c>
      <c r="BH156" s="13">
        <v>1.2600000000000001E-3</v>
      </c>
      <c r="BI156" s="13">
        <v>1.25E-3</v>
      </c>
      <c r="BJ156" s="13">
        <v>1.23E-3</v>
      </c>
      <c r="BK156" s="13">
        <v>1.2099999999999999E-3</v>
      </c>
      <c r="BL156" s="13">
        <v>1.1900000000000001E-3</v>
      </c>
      <c r="BM156" s="13">
        <v>1.17E-3</v>
      </c>
      <c r="BN156" s="13">
        <v>1.15E-3</v>
      </c>
      <c r="BO156" s="13">
        <v>1.16E-3</v>
      </c>
      <c r="BP156" s="13">
        <v>1.2099999999999999E-3</v>
      </c>
      <c r="BQ156" s="13">
        <v>1.2700000000000001E-3</v>
      </c>
      <c r="BR156" s="13">
        <v>1.24E-3</v>
      </c>
      <c r="BS156" s="13">
        <v>1.1800000000000001E-3</v>
      </c>
      <c r="BT156" s="13">
        <v>1.1199999999999999E-3</v>
      </c>
      <c r="BU156" s="13">
        <v>1.17E-3</v>
      </c>
      <c r="BV156" s="13">
        <v>1.2199999999999999E-3</v>
      </c>
      <c r="BW156" s="13">
        <v>1.1999999999999999E-3</v>
      </c>
      <c r="BX156" s="13">
        <v>1.1299999999999999E-3</v>
      </c>
      <c r="BY156" s="13">
        <v>1.06E-3</v>
      </c>
      <c r="BZ156" s="13">
        <v>1.0300000000000001E-3</v>
      </c>
      <c r="CA156" s="13">
        <v>1E-3</v>
      </c>
      <c r="CB156" s="13">
        <v>9.6900000000000003E-4</v>
      </c>
      <c r="CC156" s="13">
        <v>9.3300000000000002E-4</v>
      </c>
      <c r="CD156" s="13">
        <v>9.3099999999999997E-4</v>
      </c>
      <c r="CE156" s="13">
        <v>9.7099999999999997E-4</v>
      </c>
      <c r="CF156" s="13">
        <v>9.9799999999999997E-4</v>
      </c>
      <c r="CG156" s="13">
        <v>9.68E-4</v>
      </c>
      <c r="CH156" s="13">
        <v>9.3700000000000001E-4</v>
      </c>
      <c r="CI156" s="13">
        <v>9.0300000000000005E-4</v>
      </c>
      <c r="CJ156" s="13">
        <v>8.6899999999999998E-4</v>
      </c>
      <c r="CK156" s="13">
        <v>8.9400000000000005E-4</v>
      </c>
      <c r="CL156" s="13">
        <v>9.3300000000000002E-4</v>
      </c>
      <c r="CM156" s="13">
        <v>9.4200000000000002E-4</v>
      </c>
      <c r="CN156" s="13">
        <v>9.3800000000000003E-4</v>
      </c>
      <c r="CO156" s="13">
        <v>9.8299999999999993E-4</v>
      </c>
      <c r="CP156" s="13">
        <v>1.06E-3</v>
      </c>
      <c r="CQ156" s="13">
        <v>1.0399999999999999E-3</v>
      </c>
      <c r="CR156" s="13">
        <v>9.77E-4</v>
      </c>
      <c r="CS156" s="13">
        <v>9.59E-4</v>
      </c>
      <c r="CT156" s="13">
        <v>9.7099999999999997E-4</v>
      </c>
      <c r="CU156" s="13">
        <v>9.7499999999999996E-4</v>
      </c>
      <c r="CV156" s="13">
        <v>9.7400000000000004E-4</v>
      </c>
      <c r="CW156" s="13">
        <v>1.01E-3</v>
      </c>
      <c r="CX156" s="13">
        <v>1.06E-3</v>
      </c>
      <c r="CY156" s="13">
        <v>1.01E-3</v>
      </c>
      <c r="CZ156" s="13">
        <v>9.5100000000000002E-4</v>
      </c>
      <c r="DA156" s="13">
        <v>9.2500000000000004E-4</v>
      </c>
      <c r="DB156" s="13">
        <v>9.0799999999999995E-4</v>
      </c>
      <c r="DC156" s="13">
        <v>9.3300000000000002E-4</v>
      </c>
      <c r="DD156" s="13">
        <v>9.3300000000000002E-4</v>
      </c>
      <c r="DE156" s="13">
        <v>8.92E-4</v>
      </c>
      <c r="DF156" s="13">
        <v>8.7299999999999997E-4</v>
      </c>
      <c r="DG156" s="13">
        <v>8.6799999999999996E-4</v>
      </c>
      <c r="DH156" s="13">
        <v>8.2299999999999995E-4</v>
      </c>
      <c r="DI156" s="13">
        <v>7.7499999999999997E-4</v>
      </c>
      <c r="DJ156" s="13">
        <v>7.4399999999999998E-4</v>
      </c>
      <c r="DK156" s="13">
        <v>7.6199999999999998E-4</v>
      </c>
      <c r="DL156" s="13">
        <v>8.4400000000000002E-4</v>
      </c>
      <c r="DM156" s="13">
        <v>8.7699999999999996E-4</v>
      </c>
      <c r="DN156" s="13">
        <v>8.8999999999999995E-4</v>
      </c>
      <c r="DO156" s="13">
        <v>8.5899999999999995E-4</v>
      </c>
      <c r="DP156" s="13">
        <v>8.5899999999999995E-4</v>
      </c>
      <c r="DQ156" s="13">
        <v>8.9300000000000002E-4</v>
      </c>
      <c r="DR156" s="13">
        <v>7.9900000000000001E-4</v>
      </c>
      <c r="DS156" s="13">
        <v>7.2499999999999995E-4</v>
      </c>
      <c r="DT156" s="13">
        <v>7.6499999999999995E-4</v>
      </c>
      <c r="DU156" s="13">
        <v>6.87E-4</v>
      </c>
      <c r="DV156" s="13">
        <v>5.7200000000000003E-4</v>
      </c>
      <c r="DW156" s="13">
        <v>5.8399999999999999E-4</v>
      </c>
      <c r="DX156" s="13">
        <v>5.9699999999999998E-4</v>
      </c>
      <c r="DY156" s="13">
        <v>6.0999999999999997E-4</v>
      </c>
      <c r="DZ156" s="13">
        <v>5.8100000000000003E-4</v>
      </c>
      <c r="EA156" s="13">
        <v>6.02E-4</v>
      </c>
      <c r="EB156" s="13">
        <v>6.6299999999999996E-4</v>
      </c>
      <c r="EC156" s="13">
        <v>6.29E-4</v>
      </c>
      <c r="ED156" s="13">
        <v>5.9299999999999999E-4</v>
      </c>
      <c r="EE156" s="13">
        <v>5.5699999999999999E-4</v>
      </c>
      <c r="EF156" s="13">
        <v>5.3700000000000004E-4</v>
      </c>
      <c r="EG156" s="13">
        <v>5.1000000000000004E-4</v>
      </c>
      <c r="EH156" s="13">
        <v>4.8299999999999998E-4</v>
      </c>
      <c r="EI156" s="13">
        <v>4.7399999999999997E-4</v>
      </c>
      <c r="EJ156" s="13">
        <v>4.9399999999999997E-4</v>
      </c>
      <c r="EK156" s="13">
        <v>5.0199999999999995E-4</v>
      </c>
      <c r="EL156" s="13">
        <v>4.5800000000000002E-4</v>
      </c>
      <c r="EM156" s="13">
        <v>4.5300000000000001E-4</v>
      </c>
      <c r="EN156" s="13">
        <v>4.4099999999999999E-4</v>
      </c>
      <c r="EO156" s="13">
        <v>4.15E-4</v>
      </c>
      <c r="EP156" s="13">
        <v>3.68E-4</v>
      </c>
      <c r="EQ156" s="13">
        <v>3.7399999999999998E-4</v>
      </c>
      <c r="ER156" s="13">
        <v>3.9399999999999998E-4</v>
      </c>
      <c r="ES156" s="13">
        <v>4.0099999999999999E-4</v>
      </c>
      <c r="ET156" s="13">
        <v>3.4400000000000001E-4</v>
      </c>
      <c r="EU156" s="13">
        <v>3.6600000000000001E-4</v>
      </c>
      <c r="EV156" s="13">
        <v>3.97E-4</v>
      </c>
      <c r="EW156" s="13">
        <v>3.4699999999999998E-4</v>
      </c>
      <c r="EX156" s="13">
        <v>3.3300000000000002E-4</v>
      </c>
      <c r="EY156" s="13">
        <v>2.4800000000000001E-4</v>
      </c>
      <c r="EZ156" s="13">
        <v>1.6000000000000001E-4</v>
      </c>
      <c r="FA156" s="13">
        <v>1.5300000000000001E-4</v>
      </c>
      <c r="FB156" s="13">
        <v>2.6600000000000001E-4</v>
      </c>
      <c r="FC156" s="13">
        <v>2.5799999999999998E-4</v>
      </c>
      <c r="FD156" s="13">
        <v>2.4000000000000001E-4</v>
      </c>
      <c r="FE156" s="13">
        <v>2.8400000000000002E-4</v>
      </c>
      <c r="FF156" s="13">
        <v>3.68E-4</v>
      </c>
      <c r="FG156" s="13">
        <v>3.0600000000000001E-4</v>
      </c>
      <c r="FH156" s="13">
        <v>1.8799999999999999E-4</v>
      </c>
      <c r="FI156" s="13">
        <v>1.25E-4</v>
      </c>
      <c r="FJ156" s="13">
        <v>2.2800000000000001E-4</v>
      </c>
      <c r="FK156" s="13">
        <v>1.2999999999999999E-4</v>
      </c>
      <c r="FL156" s="13">
        <v>4.3300000000000002E-5</v>
      </c>
      <c r="FM156" s="13">
        <v>6.8800000000000005E-5</v>
      </c>
      <c r="FN156" s="13">
        <v>1.4999999999999999E-4</v>
      </c>
      <c r="FO156" s="13">
        <v>1.35E-4</v>
      </c>
      <c r="FP156" s="13">
        <v>1.8E-5</v>
      </c>
      <c r="FQ156" s="13">
        <v>4.5899999999999998E-5</v>
      </c>
      <c r="FR156" s="13">
        <v>4.6400000000000003E-5</v>
      </c>
      <c r="FS156" s="13">
        <v>-1.4800000000000001E-5</v>
      </c>
      <c r="FT156" s="13">
        <v>-7.4599999999999997E-5</v>
      </c>
      <c r="FU156" s="13">
        <v>6.7600000000000003E-5</v>
      </c>
      <c r="FV156" s="13">
        <v>6.2199999999999994E-5</v>
      </c>
      <c r="FW156" s="13">
        <v>1.25E-4</v>
      </c>
      <c r="FX156" s="13">
        <v>9.8200000000000002E-5</v>
      </c>
      <c r="FY156" s="13">
        <v>-2.27E-5</v>
      </c>
      <c r="FZ156" s="13">
        <v>-1.03E-4</v>
      </c>
      <c r="GA156" s="13">
        <v>2.0999999999999999E-5</v>
      </c>
      <c r="GB156" s="13">
        <v>2.4000000000000001E-4</v>
      </c>
      <c r="GC156" s="13">
        <v>-9.1200000000000001E-7</v>
      </c>
      <c r="GD156" s="13">
        <v>-1.27E-5</v>
      </c>
      <c r="GE156" s="13">
        <v>8.4300000000000003E-5</v>
      </c>
      <c r="GF156" s="13">
        <v>1.26E-5</v>
      </c>
      <c r="GG156" s="13">
        <v>-3.0499999999999999E-5</v>
      </c>
      <c r="GH156" s="13">
        <v>-1.34E-5</v>
      </c>
      <c r="GI156" s="13">
        <v>1.2899999999999999E-4</v>
      </c>
      <c r="GJ156" s="13">
        <v>2.19E-5</v>
      </c>
      <c r="GK156" s="13">
        <v>5.1100000000000002E-5</v>
      </c>
      <c r="GL156" s="13">
        <v>2.8500000000000002E-5</v>
      </c>
      <c r="GM156" s="13">
        <v>-1.2999999999999999E-4</v>
      </c>
      <c r="GN156" s="13">
        <v>-3.5200000000000002E-5</v>
      </c>
      <c r="GO156" s="13">
        <v>1.04E-5</v>
      </c>
      <c r="GP156" s="13">
        <v>7.8700000000000002E-5</v>
      </c>
      <c r="GQ156" s="13">
        <v>-1.13E-5</v>
      </c>
      <c r="GR156" s="13">
        <v>-3.9799999999999998E-5</v>
      </c>
      <c r="GS156" s="13">
        <v>6.9099999999999999E-5</v>
      </c>
      <c r="GT156" s="13">
        <v>1.36E-4</v>
      </c>
      <c r="GU156" s="13">
        <v>1.2E-4</v>
      </c>
      <c r="GV156" s="13">
        <v>1.6899999999999999E-4</v>
      </c>
      <c r="GW156" s="13">
        <v>5.1100000000000002E-5</v>
      </c>
      <c r="GX156" s="13">
        <v>-1.13E-5</v>
      </c>
      <c r="GY156" s="13">
        <v>1.8200000000000001E-4</v>
      </c>
      <c r="GZ156" s="13">
        <v>1.7200000000000001E-4</v>
      </c>
      <c r="HA156" s="13">
        <v>5.4299999999999998E-5</v>
      </c>
      <c r="HB156" s="13">
        <v>1.2899999999999999E-4</v>
      </c>
      <c r="HC156" s="13">
        <v>1.02E-4</v>
      </c>
      <c r="HD156" s="13">
        <v>-4.4799999999999998E-5</v>
      </c>
      <c r="HE156" s="13">
        <v>1.1800000000000001E-5</v>
      </c>
      <c r="HF156" s="13">
        <v>8.6299999999999997E-5</v>
      </c>
      <c r="HG156" s="13">
        <v>2.34E-4</v>
      </c>
      <c r="HH156" s="13">
        <v>3.5500000000000002E-5</v>
      </c>
      <c r="HI156" s="13">
        <v>1.08E-4</v>
      </c>
      <c r="HJ156" s="13">
        <v>1.6799999999999999E-4</v>
      </c>
      <c r="HK156" s="13">
        <v>4.6400000000000003E-5</v>
      </c>
      <c r="HL156" s="13">
        <v>1.5200000000000001E-4</v>
      </c>
      <c r="HM156" s="13">
        <v>2.5300000000000002E-4</v>
      </c>
      <c r="HN156" s="13">
        <v>2.5000000000000001E-4</v>
      </c>
      <c r="HO156" s="13">
        <v>2.9999999999999997E-4</v>
      </c>
      <c r="HP156" s="13">
        <v>4.1899999999999999E-4</v>
      </c>
      <c r="HQ156" s="13">
        <v>4.37E-4</v>
      </c>
      <c r="HR156" s="13">
        <v>2.8200000000000002E-4</v>
      </c>
      <c r="HS156" s="13">
        <v>4.5800000000000002E-4</v>
      </c>
      <c r="HT156" s="13">
        <v>3.4900000000000003E-4</v>
      </c>
      <c r="HU156" s="13">
        <v>3.6600000000000001E-4</v>
      </c>
      <c r="HV156" s="13">
        <v>4.44E-4</v>
      </c>
      <c r="HW156" s="13">
        <v>4.4099999999999999E-4</v>
      </c>
      <c r="HX156" s="13">
        <v>4.4700000000000002E-4</v>
      </c>
      <c r="HY156" s="13">
        <v>4.2000000000000002E-4</v>
      </c>
      <c r="HZ156" s="13">
        <v>5.6099999999999998E-4</v>
      </c>
      <c r="IA156" s="13">
        <v>6.2399999999999999E-4</v>
      </c>
      <c r="IB156" s="13">
        <v>5.4100000000000003E-4</v>
      </c>
      <c r="IC156" s="13">
        <v>5.0600000000000005E-4</v>
      </c>
      <c r="ID156" s="13">
        <v>5.2899999999999996E-4</v>
      </c>
      <c r="IE156" s="13">
        <v>5.8799999999999998E-4</v>
      </c>
      <c r="IF156" s="13">
        <v>6.5899999999999997E-4</v>
      </c>
      <c r="IG156" s="13">
        <v>6.0400000000000004E-4</v>
      </c>
      <c r="IH156" s="13">
        <v>7.45E-4</v>
      </c>
      <c r="II156" s="13">
        <v>6.29E-4</v>
      </c>
      <c r="IJ156" s="13">
        <v>5.7600000000000001E-4</v>
      </c>
      <c r="IK156" s="13">
        <v>7.2900000000000005E-4</v>
      </c>
      <c r="IL156" s="13">
        <v>6.0899999999999995E-4</v>
      </c>
      <c r="IM156" s="13">
        <v>5.8100000000000003E-4</v>
      </c>
      <c r="IN156" s="13">
        <v>6.6299999999999996E-4</v>
      </c>
      <c r="IO156" s="13">
        <v>6.7199999999999996E-4</v>
      </c>
      <c r="IP156" s="13">
        <v>5.4500000000000002E-4</v>
      </c>
      <c r="IQ156" s="13">
        <v>6.2299999999999996E-4</v>
      </c>
      <c r="IR156" s="13">
        <v>7.3499999999999998E-4</v>
      </c>
      <c r="IS156" s="13">
        <v>7.4399999999999998E-4</v>
      </c>
      <c r="IT156" s="13">
        <v>7.4200000000000004E-4</v>
      </c>
      <c r="IU156" s="13">
        <v>6.8499999999999995E-4</v>
      </c>
      <c r="IV156" s="13">
        <v>6.2699999999999995E-4</v>
      </c>
      <c r="IW156" s="13">
        <v>6.5399999999999996E-4</v>
      </c>
      <c r="IX156" s="13">
        <v>5.5800000000000001E-4</v>
      </c>
      <c r="IY156" s="13">
        <v>4.6299999999999998E-4</v>
      </c>
      <c r="IZ156" s="13">
        <v>5.5400000000000002E-4</v>
      </c>
      <c r="JA156" s="13">
        <v>4.9899999999999999E-4</v>
      </c>
      <c r="JB156" s="13">
        <v>5.3899999999999998E-4</v>
      </c>
      <c r="JC156" s="13">
        <v>3.7599999999999998E-4</v>
      </c>
      <c r="JD156" s="13">
        <v>6.5200000000000002E-4</v>
      </c>
      <c r="JE156" s="13">
        <v>4.3399999999999998E-4</v>
      </c>
      <c r="JF156" s="13">
        <v>4.7800000000000002E-4</v>
      </c>
      <c r="JG156" s="13">
        <v>4.4299999999999998E-4</v>
      </c>
      <c r="JH156" s="13">
        <v>4.5399999999999998E-4</v>
      </c>
      <c r="JI156" s="13">
        <v>4.06E-4</v>
      </c>
      <c r="JJ156" s="13">
        <v>3.1500000000000001E-4</v>
      </c>
      <c r="JK156" s="13">
        <v>4.1199999999999999E-4</v>
      </c>
      <c r="JL156" s="13">
        <v>4.8000000000000001E-4</v>
      </c>
      <c r="JM156" s="13">
        <v>3.4099999999999999E-4</v>
      </c>
      <c r="JN156" s="13">
        <v>3.9599999999999998E-4</v>
      </c>
      <c r="JO156" s="13">
        <v>4.6099999999999998E-4</v>
      </c>
      <c r="JP156" s="13">
        <v>4.1399999999999998E-4</v>
      </c>
      <c r="JQ156" s="13">
        <v>5.5000000000000003E-4</v>
      </c>
      <c r="JR156" s="13">
        <v>5.04E-4</v>
      </c>
      <c r="JS156" s="13">
        <v>3.7599999999999998E-4</v>
      </c>
      <c r="JT156" s="13">
        <v>4.7100000000000001E-4</v>
      </c>
      <c r="JU156" s="13">
        <v>5.6300000000000002E-4</v>
      </c>
      <c r="JV156" s="13">
        <v>5.6599999999999999E-4</v>
      </c>
      <c r="JW156" s="13">
        <v>5.9900000000000003E-4</v>
      </c>
      <c r="JX156" s="13">
        <v>6.6299999999999996E-4</v>
      </c>
      <c r="JY156" s="13">
        <v>6.9899999999999997E-4</v>
      </c>
      <c r="JZ156" s="13">
        <v>6.7699999999999998E-4</v>
      </c>
      <c r="KA156" s="13">
        <v>6.3599999999999996E-4</v>
      </c>
      <c r="KB156" s="13">
        <v>5.44E-4</v>
      </c>
      <c r="KC156" s="13">
        <v>6.7100000000000005E-4</v>
      </c>
      <c r="KD156" s="13">
        <v>6.9300000000000004E-4</v>
      </c>
      <c r="KE156" s="13">
        <v>6.9800000000000005E-4</v>
      </c>
      <c r="KF156" s="13">
        <v>7.76E-4</v>
      </c>
      <c r="KG156" s="13">
        <v>6.9300000000000004E-4</v>
      </c>
      <c r="KH156" s="13">
        <v>5.6099999999999998E-4</v>
      </c>
      <c r="KI156" s="13">
        <v>5.1500000000000005E-4</v>
      </c>
      <c r="KJ156" s="13">
        <v>5.1800000000000001E-4</v>
      </c>
      <c r="KK156" s="13">
        <v>5.6599999999999999E-4</v>
      </c>
      <c r="KL156" s="13">
        <v>5.8500000000000002E-4</v>
      </c>
      <c r="KM156" s="13">
        <v>5.1199999999999998E-4</v>
      </c>
      <c r="KN156" s="13">
        <v>5.3899999999999998E-4</v>
      </c>
      <c r="KO156" s="13">
        <v>3.6699999999999998E-4</v>
      </c>
      <c r="KP156" s="13">
        <v>3.3E-4</v>
      </c>
      <c r="KQ156" s="13">
        <v>5.7499999999999999E-4</v>
      </c>
      <c r="KR156" s="13">
        <v>4.5800000000000002E-4</v>
      </c>
      <c r="KS156" s="13">
        <v>4.86E-4</v>
      </c>
      <c r="KT156" s="13">
        <v>5.6099999999999998E-4</v>
      </c>
      <c r="KU156" s="13">
        <v>5.3399999999999997E-4</v>
      </c>
      <c r="KV156" s="13">
        <v>5.44E-4</v>
      </c>
      <c r="KW156" s="13">
        <v>4.5100000000000001E-4</v>
      </c>
      <c r="KX156" s="13">
        <v>5.9100000000000005E-4</v>
      </c>
      <c r="KY156" s="13">
        <v>7.2800000000000002E-4</v>
      </c>
      <c r="KZ156" s="13">
        <v>4.8299999999999998E-4</v>
      </c>
      <c r="LA156" s="13">
        <v>5.5900000000000004E-4</v>
      </c>
      <c r="LB156" s="13">
        <v>6.5499999999999998E-4</v>
      </c>
      <c r="LC156" s="13">
        <v>6.2100000000000002E-4</v>
      </c>
      <c r="LD156" s="13">
        <v>6.7299999999999999E-4</v>
      </c>
      <c r="LE156" s="13">
        <v>6.78E-4</v>
      </c>
      <c r="LF156" s="13">
        <v>6.8599999999999998E-4</v>
      </c>
      <c r="LG156" s="13">
        <v>5.9699999999999998E-4</v>
      </c>
      <c r="LH156" s="13">
        <v>5.1599999999999997E-4</v>
      </c>
      <c r="LI156" s="13">
        <v>5.0000000000000001E-4</v>
      </c>
      <c r="LJ156" s="13">
        <v>5.31E-4</v>
      </c>
      <c r="LK156" s="13">
        <v>6.2500000000000001E-4</v>
      </c>
      <c r="LL156" s="13">
        <v>6.9499999999999998E-4</v>
      </c>
      <c r="LM156" s="13">
        <v>6.7100000000000005E-4</v>
      </c>
      <c r="LN156" s="13">
        <v>6.5300000000000004E-4</v>
      </c>
      <c r="LO156" s="13">
        <v>5.9599999999999996E-4</v>
      </c>
      <c r="LP156" s="13">
        <v>5.6700000000000001E-4</v>
      </c>
      <c r="LQ156" s="13">
        <v>5.2400000000000005E-4</v>
      </c>
      <c r="LR156" s="13">
        <v>5.6700000000000001E-4</v>
      </c>
      <c r="LS156" s="13">
        <v>6.5300000000000004E-4</v>
      </c>
      <c r="LT156" s="13">
        <v>6.11E-4</v>
      </c>
      <c r="LU156" s="13">
        <v>5.3700000000000004E-4</v>
      </c>
      <c r="LV156" s="13">
        <v>5.1900000000000004E-4</v>
      </c>
      <c r="LW156" s="13">
        <v>5.6999999999999998E-4</v>
      </c>
      <c r="LX156" s="13">
        <v>5.2499999999999997E-4</v>
      </c>
      <c r="LY156" s="13">
        <v>5.0199999999999995E-4</v>
      </c>
      <c r="LZ156" s="13">
        <v>4.6000000000000001E-4</v>
      </c>
      <c r="MA156" s="13">
        <v>3.8999999999999999E-4</v>
      </c>
      <c r="MB156" s="13">
        <v>4.6900000000000002E-4</v>
      </c>
      <c r="MC156" s="13">
        <v>5.0000000000000001E-4</v>
      </c>
    </row>
    <row r="157" spans="1:341" x14ac:dyDescent="0.2">
      <c r="A157" s="13">
        <v>713</v>
      </c>
      <c r="B157" s="13">
        <v>3.9100000000000002E-4</v>
      </c>
      <c r="C157" s="13">
        <v>4.2499999999999998E-4</v>
      </c>
      <c r="D157" s="13">
        <v>4.7199999999999998E-4</v>
      </c>
      <c r="E157" s="13">
        <v>3.9599999999999998E-4</v>
      </c>
      <c r="F157" s="13">
        <v>3.01E-4</v>
      </c>
      <c r="G157" s="13">
        <v>2.92E-4</v>
      </c>
      <c r="H157" s="13">
        <v>3.79E-4</v>
      </c>
      <c r="I157" s="13">
        <v>4.6799999999999999E-4</v>
      </c>
      <c r="J157" s="13">
        <v>5.5800000000000001E-4</v>
      </c>
      <c r="K157" s="13">
        <v>6.4999999999999997E-4</v>
      </c>
      <c r="L157" s="13">
        <v>7.4399999999999998E-4</v>
      </c>
      <c r="M157" s="13">
        <v>8.4400000000000002E-4</v>
      </c>
      <c r="N157" s="13">
        <v>9.7799999999999992E-4</v>
      </c>
      <c r="O157" s="13">
        <v>1.1100000000000001E-3</v>
      </c>
      <c r="P157" s="13">
        <v>1.25E-3</v>
      </c>
      <c r="Q157" s="13">
        <v>1.4E-3</v>
      </c>
      <c r="R157" s="13">
        <v>1.5399999999999999E-3</v>
      </c>
      <c r="S157" s="13">
        <v>1.65E-3</v>
      </c>
      <c r="T157" s="13">
        <v>1.73E-3</v>
      </c>
      <c r="U157" s="13">
        <v>1.81E-3</v>
      </c>
      <c r="V157" s="13">
        <v>1.9E-3</v>
      </c>
      <c r="W157" s="13">
        <v>1.98E-3</v>
      </c>
      <c r="X157" s="13">
        <v>2.0200000000000001E-3</v>
      </c>
      <c r="Y157" s="13">
        <v>2E-3</v>
      </c>
      <c r="Z157" s="13">
        <v>1.99E-3</v>
      </c>
      <c r="AA157" s="13">
        <v>1.97E-3</v>
      </c>
      <c r="AB157" s="13">
        <v>1.9599999999999999E-3</v>
      </c>
      <c r="AC157" s="13">
        <v>1.92E-3</v>
      </c>
      <c r="AD157" s="13">
        <v>1.8699999999999999E-3</v>
      </c>
      <c r="AE157" s="13">
        <v>1.81E-3</v>
      </c>
      <c r="AF157" s="13">
        <v>1.7600000000000001E-3</v>
      </c>
      <c r="AG157" s="13">
        <v>1.72E-3</v>
      </c>
      <c r="AH157" s="13">
        <v>1.7099999999999999E-3</v>
      </c>
      <c r="AI157" s="13">
        <v>1.6999999999999999E-3</v>
      </c>
      <c r="AJ157" s="13">
        <v>1.6800000000000001E-3</v>
      </c>
      <c r="AK157" s="13">
        <v>1.66E-3</v>
      </c>
      <c r="AL157" s="13">
        <v>1.6000000000000001E-3</v>
      </c>
      <c r="AM157" s="13">
        <v>1.5499999999999999E-3</v>
      </c>
      <c r="AN157" s="13">
        <v>1.49E-3</v>
      </c>
      <c r="AO157" s="13">
        <v>1.4400000000000001E-3</v>
      </c>
      <c r="AP157" s="13">
        <v>1.4300000000000001E-3</v>
      </c>
      <c r="AQ157" s="13">
        <v>1.42E-3</v>
      </c>
      <c r="AR157" s="13">
        <v>1.41E-3</v>
      </c>
      <c r="AS157" s="13">
        <v>1.39E-3</v>
      </c>
      <c r="AT157" s="13">
        <v>1.3699999999999999E-3</v>
      </c>
      <c r="AU157" s="13">
        <v>1.3500000000000001E-3</v>
      </c>
      <c r="AV157" s="13">
        <v>1.33E-3</v>
      </c>
      <c r="AW157" s="13">
        <v>1.3500000000000001E-3</v>
      </c>
      <c r="AX157" s="13">
        <v>1.3600000000000001E-3</v>
      </c>
      <c r="AY157" s="13">
        <v>1.3799999999999999E-3</v>
      </c>
      <c r="AZ157" s="13">
        <v>1.39E-3</v>
      </c>
      <c r="BA157" s="13">
        <v>1.39E-3</v>
      </c>
      <c r="BB157" s="13">
        <v>1.4E-3</v>
      </c>
      <c r="BC157" s="13">
        <v>1.3799999999999999E-3</v>
      </c>
      <c r="BD157" s="13">
        <v>1.32E-3</v>
      </c>
      <c r="BE157" s="13">
        <v>1.2600000000000001E-3</v>
      </c>
      <c r="BF157" s="13">
        <v>1.1999999999999999E-3</v>
      </c>
      <c r="BG157" s="13">
        <v>1.17E-3</v>
      </c>
      <c r="BH157" s="13">
        <v>1.1299999999999999E-3</v>
      </c>
      <c r="BI157" s="13">
        <v>1.1199999999999999E-3</v>
      </c>
      <c r="BJ157" s="13">
        <v>1.14E-3</v>
      </c>
      <c r="BK157" s="13">
        <v>1.16E-3</v>
      </c>
      <c r="BL157" s="13">
        <v>1.1900000000000001E-3</v>
      </c>
      <c r="BM157" s="13">
        <v>1.2199999999999999E-3</v>
      </c>
      <c r="BN157" s="13">
        <v>1.2600000000000001E-3</v>
      </c>
      <c r="BO157" s="13">
        <v>1.2800000000000001E-3</v>
      </c>
      <c r="BP157" s="13">
        <v>1.2999999999999999E-3</v>
      </c>
      <c r="BQ157" s="13">
        <v>1.32E-3</v>
      </c>
      <c r="BR157" s="13">
        <v>1.2700000000000001E-3</v>
      </c>
      <c r="BS157" s="13">
        <v>1.2099999999999999E-3</v>
      </c>
      <c r="BT157" s="13">
        <v>1.1900000000000001E-3</v>
      </c>
      <c r="BU157" s="13">
        <v>1.25E-3</v>
      </c>
      <c r="BV157" s="13">
        <v>1.2999999999999999E-3</v>
      </c>
      <c r="BW157" s="13">
        <v>1.24E-3</v>
      </c>
      <c r="BX157" s="13">
        <v>1.14E-3</v>
      </c>
      <c r="BY157" s="13">
        <v>1.1000000000000001E-3</v>
      </c>
      <c r="BZ157" s="13">
        <v>1.14E-3</v>
      </c>
      <c r="CA157" s="13">
        <v>1.17E-3</v>
      </c>
      <c r="CB157" s="13">
        <v>1.1100000000000001E-3</v>
      </c>
      <c r="CC157" s="13">
        <v>1.0499999999999999E-3</v>
      </c>
      <c r="CD157" s="13">
        <v>1.0300000000000001E-3</v>
      </c>
      <c r="CE157" s="13">
        <v>1.0200000000000001E-3</v>
      </c>
      <c r="CF157" s="13">
        <v>1.0300000000000001E-3</v>
      </c>
      <c r="CG157" s="13">
        <v>1.0399999999999999E-3</v>
      </c>
      <c r="CH157" s="13">
        <v>1.0399999999999999E-3</v>
      </c>
      <c r="CI157" s="13">
        <v>9.6400000000000001E-4</v>
      </c>
      <c r="CJ157" s="13">
        <v>8.8900000000000003E-4</v>
      </c>
      <c r="CK157" s="13">
        <v>9.4600000000000001E-4</v>
      </c>
      <c r="CL157" s="13">
        <v>1E-3</v>
      </c>
      <c r="CM157" s="13">
        <v>1.01E-3</v>
      </c>
      <c r="CN157" s="13">
        <v>1E-3</v>
      </c>
      <c r="CO157" s="13">
        <v>1.0200000000000001E-3</v>
      </c>
      <c r="CP157" s="13">
        <v>1.0499999999999999E-3</v>
      </c>
      <c r="CQ157" s="13">
        <v>9.7799999999999992E-4</v>
      </c>
      <c r="CR157" s="13">
        <v>8.8599999999999996E-4</v>
      </c>
      <c r="CS157" s="13">
        <v>9.1299999999999997E-4</v>
      </c>
      <c r="CT157" s="13">
        <v>9.7000000000000005E-4</v>
      </c>
      <c r="CU157" s="13">
        <v>1E-3</v>
      </c>
      <c r="CV157" s="13">
        <v>1.0300000000000001E-3</v>
      </c>
      <c r="CW157" s="13">
        <v>9.6900000000000003E-4</v>
      </c>
      <c r="CX157" s="13">
        <v>9.0300000000000005E-4</v>
      </c>
      <c r="CY157" s="13">
        <v>9.1100000000000003E-4</v>
      </c>
      <c r="CZ157" s="13">
        <v>9.2400000000000002E-4</v>
      </c>
      <c r="DA157" s="13">
        <v>9.6599999999999995E-4</v>
      </c>
      <c r="DB157" s="13">
        <v>9.6599999999999995E-4</v>
      </c>
      <c r="DC157" s="13">
        <v>8.8099999999999995E-4</v>
      </c>
      <c r="DD157" s="13">
        <v>8.3199999999999995E-4</v>
      </c>
      <c r="DE157" s="13">
        <v>8.1800000000000004E-4</v>
      </c>
      <c r="DF157" s="13">
        <v>8.1700000000000002E-4</v>
      </c>
      <c r="DG157" s="13">
        <v>8.2200000000000003E-4</v>
      </c>
      <c r="DH157" s="13">
        <v>8.6600000000000002E-4</v>
      </c>
      <c r="DI157" s="13">
        <v>8.9999999999999998E-4</v>
      </c>
      <c r="DJ157" s="13">
        <v>9.0200000000000002E-4</v>
      </c>
      <c r="DK157" s="13">
        <v>8.9099999999999997E-4</v>
      </c>
      <c r="DL157" s="13">
        <v>8.6899999999999998E-4</v>
      </c>
      <c r="DM157" s="13">
        <v>8.0699999999999999E-4</v>
      </c>
      <c r="DN157" s="13">
        <v>7.7300000000000003E-4</v>
      </c>
      <c r="DO157" s="13">
        <v>8.5499999999999997E-4</v>
      </c>
      <c r="DP157" s="13">
        <v>8.8800000000000001E-4</v>
      </c>
      <c r="DQ157" s="13">
        <v>8.8900000000000003E-4</v>
      </c>
      <c r="DR157" s="13">
        <v>7.3999999999999999E-4</v>
      </c>
      <c r="DS157" s="13">
        <v>6.6100000000000002E-4</v>
      </c>
      <c r="DT157" s="13">
        <v>7.0799999999999997E-4</v>
      </c>
      <c r="DU157" s="13">
        <v>6.9700000000000003E-4</v>
      </c>
      <c r="DV157" s="13">
        <v>6.6699999999999995E-4</v>
      </c>
      <c r="DW157" s="13">
        <v>6.2799999999999998E-4</v>
      </c>
      <c r="DX157" s="13">
        <v>6.3500000000000004E-4</v>
      </c>
      <c r="DY157" s="13">
        <v>6.4800000000000003E-4</v>
      </c>
      <c r="DZ157" s="13">
        <v>5.6099999999999998E-4</v>
      </c>
      <c r="EA157" s="13">
        <v>5.8E-4</v>
      </c>
      <c r="EB157" s="13">
        <v>6.3900000000000003E-4</v>
      </c>
      <c r="EC157" s="13">
        <v>5.2499999999999997E-4</v>
      </c>
      <c r="ED157" s="13">
        <v>5.13E-4</v>
      </c>
      <c r="EE157" s="13">
        <v>5.4600000000000004E-4</v>
      </c>
      <c r="EF157" s="13">
        <v>5.0000000000000001E-4</v>
      </c>
      <c r="EG157" s="13">
        <v>4.7699999999999999E-4</v>
      </c>
      <c r="EH157" s="13">
        <v>4.8500000000000003E-4</v>
      </c>
      <c r="EI157" s="13">
        <v>5.5800000000000001E-4</v>
      </c>
      <c r="EJ157" s="13">
        <v>5.6599999999999999E-4</v>
      </c>
      <c r="EK157" s="13">
        <v>5.7200000000000003E-4</v>
      </c>
      <c r="EL157" s="13">
        <v>5.9699999999999998E-4</v>
      </c>
      <c r="EM157" s="13">
        <v>4.6799999999999999E-4</v>
      </c>
      <c r="EN157" s="13">
        <v>4.0299999999999998E-4</v>
      </c>
      <c r="EO157" s="13">
        <v>3.9399999999999998E-4</v>
      </c>
      <c r="EP157" s="13">
        <v>4.08E-4</v>
      </c>
      <c r="EQ157" s="13">
        <v>3.2699999999999998E-4</v>
      </c>
      <c r="ER157" s="13">
        <v>3.0499999999999999E-4</v>
      </c>
      <c r="ES157" s="13">
        <v>3.9100000000000002E-4</v>
      </c>
      <c r="ET157" s="13">
        <v>3.3100000000000002E-4</v>
      </c>
      <c r="EU157" s="13">
        <v>3.5100000000000002E-4</v>
      </c>
      <c r="EV157" s="13">
        <v>3.6999999999999999E-4</v>
      </c>
      <c r="EW157" s="13">
        <v>3.3E-4</v>
      </c>
      <c r="EX157" s="13">
        <v>4.0900000000000002E-4</v>
      </c>
      <c r="EY157" s="13">
        <v>3.59E-4</v>
      </c>
      <c r="EZ157" s="13">
        <v>2.52E-4</v>
      </c>
      <c r="FA157" s="13">
        <v>1.56E-4</v>
      </c>
      <c r="FB157" s="13">
        <v>2.7099999999999997E-4</v>
      </c>
      <c r="FC157" s="13">
        <v>2.1699999999999999E-4</v>
      </c>
      <c r="FD157" s="13">
        <v>1.8100000000000001E-4</v>
      </c>
      <c r="FE157" s="13">
        <v>2.32E-4</v>
      </c>
      <c r="FF157" s="13">
        <v>3.0800000000000001E-4</v>
      </c>
      <c r="FG157" s="13">
        <v>3.1300000000000002E-4</v>
      </c>
      <c r="FH157" s="13">
        <v>2.4899999999999998E-4</v>
      </c>
      <c r="FI157" s="13">
        <v>1.6699999999999999E-4</v>
      </c>
      <c r="FJ157" s="13">
        <v>1.3300000000000001E-4</v>
      </c>
      <c r="FK157" s="13">
        <v>1.9699999999999999E-4</v>
      </c>
      <c r="FL157" s="13">
        <v>1.01E-4</v>
      </c>
      <c r="FM157" s="13">
        <v>1.03E-4</v>
      </c>
      <c r="FN157" s="13">
        <v>2.0699999999999999E-4</v>
      </c>
      <c r="FO157" s="13">
        <v>3.01E-4</v>
      </c>
      <c r="FP157" s="13">
        <v>1.3200000000000001E-4</v>
      </c>
      <c r="FQ157" s="13">
        <v>5.6199999999999997E-5</v>
      </c>
      <c r="FR157" s="13">
        <v>1.2999999999999999E-5</v>
      </c>
      <c r="FS157" s="13">
        <v>1.26E-5</v>
      </c>
      <c r="FT157" s="13">
        <v>3.4700000000000003E-5</v>
      </c>
      <c r="FU157" s="13">
        <v>-3.0599999999999998E-5</v>
      </c>
      <c r="FV157" s="13">
        <v>3.8800000000000001E-5</v>
      </c>
      <c r="FW157" s="13">
        <v>8.7200000000000005E-5</v>
      </c>
      <c r="FX157" s="13">
        <v>9.3900000000000006E-5</v>
      </c>
      <c r="FY157" s="13">
        <v>3.3899999999999997E-5</v>
      </c>
      <c r="FZ157" s="13">
        <v>-5.0699999999999999E-5</v>
      </c>
      <c r="GA157" s="13">
        <v>4.0099999999999999E-5</v>
      </c>
      <c r="GB157" s="13">
        <v>1E-4</v>
      </c>
      <c r="GC157" s="13">
        <v>-3.5200000000000002E-6</v>
      </c>
      <c r="GD157" s="13">
        <v>-1.4600000000000001E-5</v>
      </c>
      <c r="GE157" s="13">
        <v>5.0399999999999999E-5</v>
      </c>
      <c r="GF157" s="13">
        <v>5.8799999999999999E-5</v>
      </c>
      <c r="GG157" s="13">
        <v>-3.7499999999999997E-5</v>
      </c>
      <c r="GH157" s="13">
        <v>1.8200000000000001E-4</v>
      </c>
      <c r="GI157" s="13">
        <v>6.5400000000000004E-5</v>
      </c>
      <c r="GJ157" s="13">
        <v>-9.4199999999999999E-5</v>
      </c>
      <c r="GK157" s="13">
        <v>4.1100000000000003E-5</v>
      </c>
      <c r="GL157" s="13">
        <v>1.2899999999999999E-4</v>
      </c>
      <c r="GM157" s="13">
        <v>-2.8600000000000001E-5</v>
      </c>
      <c r="GN157" s="13">
        <v>-1.11E-4</v>
      </c>
      <c r="GO157" s="13">
        <v>1.02E-4</v>
      </c>
      <c r="GP157" s="13">
        <v>1.0399999999999999E-4</v>
      </c>
      <c r="GQ157" s="13">
        <v>-1.2300000000000001E-5</v>
      </c>
      <c r="GR157" s="13">
        <v>-3.2499999999999997E-5</v>
      </c>
      <c r="GS157" s="13">
        <v>-2.4899999999999999E-5</v>
      </c>
      <c r="GT157" s="13">
        <v>6.2299999999999996E-5</v>
      </c>
      <c r="GU157" s="13">
        <v>1.2999999999999999E-4</v>
      </c>
      <c r="GV157" s="13">
        <v>4.1100000000000003E-5</v>
      </c>
      <c r="GW157" s="13">
        <v>1.06E-4</v>
      </c>
      <c r="GX157" s="13">
        <v>-8.9900000000000003E-5</v>
      </c>
      <c r="GY157" s="13">
        <v>1.7699999999999999E-4</v>
      </c>
      <c r="GZ157" s="13">
        <v>1.6000000000000001E-4</v>
      </c>
      <c r="HA157" s="13">
        <v>7.1199999999999996E-5</v>
      </c>
      <c r="HB157" s="13">
        <v>1.0900000000000001E-4</v>
      </c>
      <c r="HC157" s="13">
        <v>1.35E-4</v>
      </c>
      <c r="HD157" s="13">
        <v>9.1399999999999999E-5</v>
      </c>
      <c r="HE157" s="13">
        <v>8.7299999999999994E-5</v>
      </c>
      <c r="HF157" s="13">
        <v>1.34E-4</v>
      </c>
      <c r="HG157" s="13">
        <v>2.52E-4</v>
      </c>
      <c r="HH157" s="13">
        <v>1.5200000000000001E-4</v>
      </c>
      <c r="HI157" s="13">
        <v>5.7299999999999997E-5</v>
      </c>
      <c r="HJ157" s="13">
        <v>9.5699999999999995E-5</v>
      </c>
      <c r="HK157" s="13">
        <v>7.4400000000000006E-5</v>
      </c>
      <c r="HL157" s="13">
        <v>2.3599999999999999E-4</v>
      </c>
      <c r="HM157" s="13">
        <v>2.7500000000000002E-4</v>
      </c>
      <c r="HN157" s="13">
        <v>2.34E-4</v>
      </c>
      <c r="HO157" s="13">
        <v>2.31E-4</v>
      </c>
      <c r="HP157" s="13">
        <v>2.6200000000000003E-4</v>
      </c>
      <c r="HQ157" s="13">
        <v>3.5799999999999997E-4</v>
      </c>
      <c r="HR157" s="13">
        <v>3.4099999999999999E-4</v>
      </c>
      <c r="HS157" s="13">
        <v>4.4000000000000002E-4</v>
      </c>
      <c r="HT157" s="13">
        <v>4.9100000000000001E-4</v>
      </c>
      <c r="HU157" s="13">
        <v>3.5199999999999999E-4</v>
      </c>
      <c r="HV157" s="13">
        <v>5.8100000000000003E-4</v>
      </c>
      <c r="HW157" s="13">
        <v>5.5999999999999995E-4</v>
      </c>
      <c r="HX157" s="13">
        <v>4.9899999999999999E-4</v>
      </c>
      <c r="HY157" s="13">
        <v>5.5099999999999995E-4</v>
      </c>
      <c r="HZ157" s="13">
        <v>6.3900000000000003E-4</v>
      </c>
      <c r="IA157" s="13">
        <v>6.2799999999999998E-4</v>
      </c>
      <c r="IB157" s="13">
        <v>5.1900000000000004E-4</v>
      </c>
      <c r="IC157" s="13">
        <v>4.4999999999999999E-4</v>
      </c>
      <c r="ID157" s="13">
        <v>5.44E-4</v>
      </c>
      <c r="IE157" s="13">
        <v>6.7000000000000002E-4</v>
      </c>
      <c r="IF157" s="13">
        <v>6.0400000000000004E-4</v>
      </c>
      <c r="IG157" s="13">
        <v>7.4700000000000005E-4</v>
      </c>
      <c r="IH157" s="13">
        <v>6.7500000000000004E-4</v>
      </c>
      <c r="II157" s="13">
        <v>6.4400000000000004E-4</v>
      </c>
      <c r="IJ157" s="13">
        <v>5.6499999999999996E-4</v>
      </c>
      <c r="IK157" s="13">
        <v>5.7600000000000001E-4</v>
      </c>
      <c r="IL157" s="13">
        <v>6.3299999999999999E-4</v>
      </c>
      <c r="IM157" s="13">
        <v>7.1299999999999998E-4</v>
      </c>
      <c r="IN157" s="13">
        <v>6.2100000000000002E-4</v>
      </c>
      <c r="IO157" s="13">
        <v>6.5399999999999996E-4</v>
      </c>
      <c r="IP157" s="13">
        <v>6.8199999999999999E-4</v>
      </c>
      <c r="IQ157" s="13">
        <v>6.5099999999999999E-4</v>
      </c>
      <c r="IR157" s="13">
        <v>7.3399999999999995E-4</v>
      </c>
      <c r="IS157" s="13">
        <v>7.0299999999999996E-4</v>
      </c>
      <c r="IT157" s="13">
        <v>6.6E-4</v>
      </c>
      <c r="IU157" s="13">
        <v>6.8900000000000005E-4</v>
      </c>
      <c r="IV157" s="13">
        <v>6.4499999999999996E-4</v>
      </c>
      <c r="IW157" s="13">
        <v>5.7799999999999995E-4</v>
      </c>
      <c r="IX157" s="13">
        <v>4.7399999999999997E-4</v>
      </c>
      <c r="IY157" s="13">
        <v>4.8299999999999998E-4</v>
      </c>
      <c r="IZ157" s="13">
        <v>3.7399999999999998E-4</v>
      </c>
      <c r="JA157" s="13">
        <v>4.9100000000000001E-4</v>
      </c>
      <c r="JB157" s="13">
        <v>4.8299999999999998E-4</v>
      </c>
      <c r="JC157" s="13">
        <v>2.5399999999999999E-4</v>
      </c>
      <c r="JD157" s="13">
        <v>4.84E-4</v>
      </c>
      <c r="JE157" s="13">
        <v>4.3600000000000003E-4</v>
      </c>
      <c r="JF157" s="13">
        <v>4.2099999999999999E-4</v>
      </c>
      <c r="JG157" s="13">
        <v>5.9500000000000004E-4</v>
      </c>
      <c r="JH157" s="13">
        <v>4.0999999999999999E-4</v>
      </c>
      <c r="JI157" s="13">
        <v>2.99E-4</v>
      </c>
      <c r="JJ157" s="13">
        <v>3.5799999999999997E-4</v>
      </c>
      <c r="JK157" s="13">
        <v>4.35E-4</v>
      </c>
      <c r="JL157" s="13">
        <v>4.2299999999999998E-4</v>
      </c>
      <c r="JM157" s="13">
        <v>2.5700000000000001E-4</v>
      </c>
      <c r="JN157" s="13">
        <v>3.7800000000000003E-4</v>
      </c>
      <c r="JO157" s="13">
        <v>5.0199999999999995E-4</v>
      </c>
      <c r="JP157" s="13">
        <v>4.0700000000000003E-4</v>
      </c>
      <c r="JQ157" s="13">
        <v>4.6200000000000001E-4</v>
      </c>
      <c r="JR157" s="13">
        <v>4.15E-4</v>
      </c>
      <c r="JS157" s="13">
        <v>3.9599999999999998E-4</v>
      </c>
      <c r="JT157" s="13">
        <v>4.4299999999999998E-4</v>
      </c>
      <c r="JU157" s="13">
        <v>4.8700000000000002E-4</v>
      </c>
      <c r="JV157" s="13">
        <v>5.9199999999999997E-4</v>
      </c>
      <c r="JW157" s="13">
        <v>5.9900000000000003E-4</v>
      </c>
      <c r="JX157" s="13">
        <v>6.2500000000000001E-4</v>
      </c>
      <c r="JY157" s="13">
        <v>6.4700000000000001E-4</v>
      </c>
      <c r="JZ157" s="13">
        <v>4.7600000000000002E-4</v>
      </c>
      <c r="KA157" s="13">
        <v>5.1699999999999999E-4</v>
      </c>
      <c r="KB157" s="13">
        <v>6.1799999999999995E-4</v>
      </c>
      <c r="KC157" s="13">
        <v>6.4700000000000001E-4</v>
      </c>
      <c r="KD157" s="13">
        <v>6.4700000000000001E-4</v>
      </c>
      <c r="KE157" s="13">
        <v>6.9800000000000005E-4</v>
      </c>
      <c r="KF157" s="13">
        <v>7.45E-4</v>
      </c>
      <c r="KG157" s="13">
        <v>6.8999999999999997E-4</v>
      </c>
      <c r="KH157" s="13">
        <v>5.2800000000000004E-4</v>
      </c>
      <c r="KI157" s="13">
        <v>5.9299999999999999E-4</v>
      </c>
      <c r="KJ157" s="13">
        <v>5.6400000000000005E-4</v>
      </c>
      <c r="KK157" s="13">
        <v>6.3400000000000001E-4</v>
      </c>
      <c r="KL157" s="13">
        <v>6.8599999999999998E-4</v>
      </c>
      <c r="KM157" s="13">
        <v>4.2000000000000002E-4</v>
      </c>
      <c r="KN157" s="13">
        <v>4.9899999999999999E-4</v>
      </c>
      <c r="KO157" s="13">
        <v>3.0800000000000001E-4</v>
      </c>
      <c r="KP157" s="13">
        <v>4.5899999999999999E-4</v>
      </c>
      <c r="KQ157" s="13">
        <v>4.2099999999999999E-4</v>
      </c>
      <c r="KR157" s="13">
        <v>4.4299999999999998E-4</v>
      </c>
      <c r="KS157" s="13">
        <v>4.3800000000000002E-4</v>
      </c>
      <c r="KT157" s="13">
        <v>4.3600000000000003E-4</v>
      </c>
      <c r="KU157" s="13">
        <v>5.2400000000000005E-4</v>
      </c>
      <c r="KV157" s="13">
        <v>5.7899999999999998E-4</v>
      </c>
      <c r="KW157" s="13">
        <v>5.0600000000000005E-4</v>
      </c>
      <c r="KX157" s="13">
        <v>5.0600000000000005E-4</v>
      </c>
      <c r="KY157" s="13">
        <v>6.6399999999999999E-4</v>
      </c>
      <c r="KZ157" s="13">
        <v>5.4500000000000002E-4</v>
      </c>
      <c r="LA157" s="13">
        <v>4.9600000000000002E-4</v>
      </c>
      <c r="LB157" s="13">
        <v>6.7299999999999999E-4</v>
      </c>
      <c r="LC157" s="13">
        <v>5.62E-4</v>
      </c>
      <c r="LD157" s="13">
        <v>5.31E-4</v>
      </c>
      <c r="LE157" s="13">
        <v>5.9000000000000003E-4</v>
      </c>
      <c r="LF157" s="13">
        <v>5.9400000000000002E-4</v>
      </c>
      <c r="LG157" s="13">
        <v>6.2799999999999998E-4</v>
      </c>
      <c r="LH157" s="13">
        <v>5.5000000000000003E-4</v>
      </c>
      <c r="LI157" s="13">
        <v>5.0799999999999999E-4</v>
      </c>
      <c r="LJ157" s="13">
        <v>4.7699999999999999E-4</v>
      </c>
      <c r="LK157" s="13">
        <v>6.0999999999999997E-4</v>
      </c>
      <c r="LL157" s="13">
        <v>5.4199999999999995E-4</v>
      </c>
      <c r="LM157" s="13">
        <v>5.1400000000000003E-4</v>
      </c>
      <c r="LN157" s="13">
        <v>6.4700000000000001E-4</v>
      </c>
      <c r="LO157" s="13">
        <v>6.2699999999999995E-4</v>
      </c>
      <c r="LP157" s="13">
        <v>5.4699999999999996E-4</v>
      </c>
      <c r="LQ157" s="13">
        <v>5.8799999999999998E-4</v>
      </c>
      <c r="LR157" s="13">
        <v>6.6500000000000001E-4</v>
      </c>
      <c r="LS157" s="13">
        <v>5.6899999999999995E-4</v>
      </c>
      <c r="LT157" s="13">
        <v>5.3700000000000004E-4</v>
      </c>
      <c r="LU157" s="13">
        <v>5.1000000000000004E-4</v>
      </c>
      <c r="LV157" s="13">
        <v>4.5399999999999998E-4</v>
      </c>
      <c r="LW157" s="13">
        <v>4.6000000000000001E-4</v>
      </c>
      <c r="LX157" s="13">
        <v>4.1899999999999999E-4</v>
      </c>
      <c r="LY157" s="13">
        <v>5.1699999999999999E-4</v>
      </c>
      <c r="LZ157" s="13">
        <v>4.9600000000000002E-4</v>
      </c>
      <c r="MA157" s="13">
        <v>3.9599999999999998E-4</v>
      </c>
      <c r="MB157" s="13">
        <v>4.46E-4</v>
      </c>
      <c r="MC157" s="13">
        <v>4.1300000000000001E-4</v>
      </c>
    </row>
    <row r="158" spans="1:341" x14ac:dyDescent="0.2">
      <c r="A158" s="13">
        <v>713</v>
      </c>
      <c r="B158" s="13">
        <v>3.9599999999999998E-4</v>
      </c>
      <c r="C158" s="13">
        <v>3.6099999999999999E-4</v>
      </c>
      <c r="D158" s="13">
        <v>4.3100000000000001E-4</v>
      </c>
      <c r="E158" s="13">
        <v>3.6900000000000002E-4</v>
      </c>
      <c r="F158" s="13">
        <v>3.4699999999999998E-4</v>
      </c>
      <c r="G158" s="13">
        <v>3.8099999999999999E-4</v>
      </c>
      <c r="H158" s="13">
        <v>4.6299999999999998E-4</v>
      </c>
      <c r="I158" s="13">
        <v>5.4600000000000004E-4</v>
      </c>
      <c r="J158" s="13">
        <v>6.3100000000000005E-4</v>
      </c>
      <c r="K158" s="13">
        <v>7.18E-4</v>
      </c>
      <c r="L158" s="13">
        <v>8.0599999999999997E-4</v>
      </c>
      <c r="M158" s="13">
        <v>9.2599999999999996E-4</v>
      </c>
      <c r="N158" s="13">
        <v>1.0499999999999999E-3</v>
      </c>
      <c r="O158" s="13">
        <v>1.17E-3</v>
      </c>
      <c r="P158" s="13">
        <v>1.2999999999999999E-3</v>
      </c>
      <c r="Q158" s="13">
        <v>1.4300000000000001E-3</v>
      </c>
      <c r="R158" s="13">
        <v>1.5399999999999999E-3</v>
      </c>
      <c r="S158" s="13">
        <v>1.6100000000000001E-3</v>
      </c>
      <c r="T158" s="13">
        <v>1.6900000000000001E-3</v>
      </c>
      <c r="U158" s="13">
        <v>1.7700000000000001E-3</v>
      </c>
      <c r="V158" s="13">
        <v>1.8500000000000001E-3</v>
      </c>
      <c r="W158" s="13">
        <v>1.92E-3</v>
      </c>
      <c r="X158" s="13">
        <v>1.9400000000000001E-3</v>
      </c>
      <c r="Y158" s="13">
        <v>1.9599999999999999E-3</v>
      </c>
      <c r="Z158" s="13">
        <v>1.99E-3</v>
      </c>
      <c r="AA158" s="13">
        <v>2.0100000000000001E-3</v>
      </c>
      <c r="AB158" s="13">
        <v>2.0100000000000001E-3</v>
      </c>
      <c r="AC158" s="13">
        <v>1.97E-3</v>
      </c>
      <c r="AD158" s="13">
        <v>1.9300000000000001E-3</v>
      </c>
      <c r="AE158" s="13">
        <v>1.89E-3</v>
      </c>
      <c r="AF158" s="13">
        <v>1.8500000000000001E-3</v>
      </c>
      <c r="AG158" s="13">
        <v>1.82E-3</v>
      </c>
      <c r="AH158" s="13">
        <v>1.8E-3</v>
      </c>
      <c r="AI158" s="13">
        <v>1.7700000000000001E-3</v>
      </c>
      <c r="AJ158" s="13">
        <v>1.75E-3</v>
      </c>
      <c r="AK158" s="13">
        <v>1.7099999999999999E-3</v>
      </c>
      <c r="AL158" s="13">
        <v>1.6800000000000001E-3</v>
      </c>
      <c r="AM158" s="13">
        <v>1.65E-3</v>
      </c>
      <c r="AN158" s="13">
        <v>1.6100000000000001E-3</v>
      </c>
      <c r="AO158" s="13">
        <v>1.58E-3</v>
      </c>
      <c r="AP158" s="13">
        <v>1.5399999999999999E-3</v>
      </c>
      <c r="AQ158" s="13">
        <v>1.5100000000000001E-3</v>
      </c>
      <c r="AR158" s="13">
        <v>1.47E-3</v>
      </c>
      <c r="AS158" s="13">
        <v>1.4400000000000001E-3</v>
      </c>
      <c r="AT158" s="13">
        <v>1.42E-3</v>
      </c>
      <c r="AU158" s="13">
        <v>1.39E-3</v>
      </c>
      <c r="AV158" s="13">
        <v>1.39E-3</v>
      </c>
      <c r="AW158" s="13">
        <v>1.4300000000000001E-3</v>
      </c>
      <c r="AX158" s="13">
        <v>1.47E-3</v>
      </c>
      <c r="AY158" s="13">
        <v>1.5100000000000001E-3</v>
      </c>
      <c r="AZ158" s="13">
        <v>1.47E-3</v>
      </c>
      <c r="BA158" s="13">
        <v>1.4300000000000001E-3</v>
      </c>
      <c r="BB158" s="13">
        <v>1.39E-3</v>
      </c>
      <c r="BC158" s="13">
        <v>1.3600000000000001E-3</v>
      </c>
      <c r="BD158" s="13">
        <v>1.32E-3</v>
      </c>
      <c r="BE158" s="13">
        <v>1.2800000000000001E-3</v>
      </c>
      <c r="BF158" s="13">
        <v>1.25E-3</v>
      </c>
      <c r="BG158" s="13">
        <v>1.2199999999999999E-3</v>
      </c>
      <c r="BH158" s="13">
        <v>1.1900000000000001E-3</v>
      </c>
      <c r="BI158" s="13">
        <v>1.1900000000000001E-3</v>
      </c>
      <c r="BJ158" s="13">
        <v>1.2199999999999999E-3</v>
      </c>
      <c r="BK158" s="13">
        <v>1.25E-3</v>
      </c>
      <c r="BL158" s="13">
        <v>1.25E-3</v>
      </c>
      <c r="BM158" s="13">
        <v>1.25E-3</v>
      </c>
      <c r="BN158" s="13">
        <v>1.24E-3</v>
      </c>
      <c r="BO158" s="13">
        <v>1.2099999999999999E-3</v>
      </c>
      <c r="BP158" s="13">
        <v>1.1900000000000001E-3</v>
      </c>
      <c r="BQ158" s="13">
        <v>1.17E-3</v>
      </c>
      <c r="BR158" s="13">
        <v>1.1299999999999999E-3</v>
      </c>
      <c r="BS158" s="13">
        <v>1.1000000000000001E-3</v>
      </c>
      <c r="BT158" s="13">
        <v>1.14E-3</v>
      </c>
      <c r="BU158" s="13">
        <v>1.23E-3</v>
      </c>
      <c r="BV158" s="13">
        <v>1.2999999999999999E-3</v>
      </c>
      <c r="BW158" s="13">
        <v>1.2199999999999999E-3</v>
      </c>
      <c r="BX158" s="13">
        <v>1.15E-3</v>
      </c>
      <c r="BY158" s="13">
        <v>1.06E-3</v>
      </c>
      <c r="BZ158" s="13">
        <v>9.77E-4</v>
      </c>
      <c r="CA158" s="13">
        <v>9.2599999999999996E-4</v>
      </c>
      <c r="CB158" s="13">
        <v>9.77E-4</v>
      </c>
      <c r="CC158" s="13">
        <v>1.0300000000000001E-3</v>
      </c>
      <c r="CD158" s="13">
        <v>1.0300000000000001E-3</v>
      </c>
      <c r="CE158" s="13">
        <v>1.0200000000000001E-3</v>
      </c>
      <c r="CF158" s="13">
        <v>1.0399999999999999E-3</v>
      </c>
      <c r="CG158" s="13">
        <v>1.06E-3</v>
      </c>
      <c r="CH158" s="13">
        <v>1.0499999999999999E-3</v>
      </c>
      <c r="CI158" s="13">
        <v>9.6299999999999999E-4</v>
      </c>
      <c r="CJ158" s="13">
        <v>8.9899999999999995E-4</v>
      </c>
      <c r="CK158" s="13">
        <v>9.0399999999999996E-4</v>
      </c>
      <c r="CL158" s="13">
        <v>9.1399999999999999E-4</v>
      </c>
      <c r="CM158" s="13">
        <v>9.6599999999999995E-4</v>
      </c>
      <c r="CN158" s="13">
        <v>1.0200000000000001E-3</v>
      </c>
      <c r="CO158" s="13">
        <v>1.0200000000000001E-3</v>
      </c>
      <c r="CP158" s="13">
        <v>1.0300000000000001E-3</v>
      </c>
      <c r="CQ158" s="13">
        <v>9.859999999999999E-4</v>
      </c>
      <c r="CR158" s="13">
        <v>9.3999999999999997E-4</v>
      </c>
      <c r="CS158" s="13">
        <v>9.859999999999999E-4</v>
      </c>
      <c r="CT158" s="13">
        <v>1.0300000000000001E-3</v>
      </c>
      <c r="CU158" s="13">
        <v>1.0200000000000001E-3</v>
      </c>
      <c r="CV158" s="13">
        <v>1.01E-3</v>
      </c>
      <c r="CW158" s="13">
        <v>1.01E-3</v>
      </c>
      <c r="CX158" s="13">
        <v>1E-3</v>
      </c>
      <c r="CY158" s="13">
        <v>9.8799999999999995E-4</v>
      </c>
      <c r="CZ158" s="13">
        <v>9.6000000000000002E-4</v>
      </c>
      <c r="DA158" s="13">
        <v>9.0399999999999996E-4</v>
      </c>
      <c r="DB158" s="13">
        <v>8.3600000000000005E-4</v>
      </c>
      <c r="DC158" s="13">
        <v>7.5600000000000005E-4</v>
      </c>
      <c r="DD158" s="13">
        <v>7.5100000000000004E-4</v>
      </c>
      <c r="DE158" s="13">
        <v>7.8399999999999997E-4</v>
      </c>
      <c r="DF158" s="13">
        <v>7.9699999999999997E-4</v>
      </c>
      <c r="DG158" s="13">
        <v>8.0599999999999997E-4</v>
      </c>
      <c r="DH158" s="13">
        <v>8.0400000000000003E-4</v>
      </c>
      <c r="DI158" s="13">
        <v>7.85E-4</v>
      </c>
      <c r="DJ158" s="13">
        <v>7.4100000000000001E-4</v>
      </c>
      <c r="DK158" s="13">
        <v>7.9100000000000004E-4</v>
      </c>
      <c r="DL158" s="13">
        <v>8.8000000000000003E-4</v>
      </c>
      <c r="DM158" s="13">
        <v>8.0999999999999996E-4</v>
      </c>
      <c r="DN158" s="13">
        <v>7.8200000000000003E-4</v>
      </c>
      <c r="DO158" s="13">
        <v>8.3600000000000005E-4</v>
      </c>
      <c r="DP158" s="13">
        <v>8.9899999999999995E-4</v>
      </c>
      <c r="DQ158" s="13">
        <v>9.4799999999999995E-4</v>
      </c>
      <c r="DR158" s="13">
        <v>7.9500000000000003E-4</v>
      </c>
      <c r="DS158" s="13">
        <v>6.78E-4</v>
      </c>
      <c r="DT158" s="13">
        <v>5.9900000000000003E-4</v>
      </c>
      <c r="DU158" s="13">
        <v>6.87E-4</v>
      </c>
      <c r="DV158" s="13">
        <v>7.5100000000000004E-4</v>
      </c>
      <c r="DW158" s="13">
        <v>7.2199999999999999E-4</v>
      </c>
      <c r="DX158" s="13">
        <v>7.5799999999999999E-4</v>
      </c>
      <c r="DY158" s="13">
        <v>7.7899999999999996E-4</v>
      </c>
      <c r="DZ158" s="13">
        <v>6.9700000000000003E-4</v>
      </c>
      <c r="EA158" s="13">
        <v>6.38E-4</v>
      </c>
      <c r="EB158" s="13">
        <v>5.8E-4</v>
      </c>
      <c r="EC158" s="13">
        <v>4.9299999999999995E-4</v>
      </c>
      <c r="ED158" s="13">
        <v>5.0600000000000005E-4</v>
      </c>
      <c r="EE158" s="13">
        <v>5.3799999999999996E-4</v>
      </c>
      <c r="EF158" s="13">
        <v>5.1199999999999998E-4</v>
      </c>
      <c r="EG158" s="13">
        <v>4.84E-4</v>
      </c>
      <c r="EH158" s="13">
        <v>4.7699999999999999E-4</v>
      </c>
      <c r="EI158" s="13">
        <v>5.1400000000000003E-4</v>
      </c>
      <c r="EJ158" s="13">
        <v>4.3800000000000002E-4</v>
      </c>
      <c r="EK158" s="13">
        <v>4.2900000000000002E-4</v>
      </c>
      <c r="EL158" s="13">
        <v>5.1099999999999995E-4</v>
      </c>
      <c r="EM158" s="13">
        <v>5.0100000000000003E-4</v>
      </c>
      <c r="EN158" s="13">
        <v>5.0500000000000002E-4</v>
      </c>
      <c r="EO158" s="13">
        <v>5.0100000000000003E-4</v>
      </c>
      <c r="EP158" s="13">
        <v>4.44E-4</v>
      </c>
      <c r="EQ158" s="13">
        <v>3.7800000000000003E-4</v>
      </c>
      <c r="ER158" s="13">
        <v>3.7599999999999998E-4</v>
      </c>
      <c r="ES158" s="13">
        <v>4.1100000000000002E-4</v>
      </c>
      <c r="ET158" s="13">
        <v>2.3800000000000001E-4</v>
      </c>
      <c r="EU158" s="13">
        <v>2.5399999999999999E-4</v>
      </c>
      <c r="EV158" s="13">
        <v>3.0800000000000001E-4</v>
      </c>
      <c r="EW158" s="13">
        <v>3.3599999999999998E-4</v>
      </c>
      <c r="EX158" s="13">
        <v>3.6400000000000001E-4</v>
      </c>
      <c r="EY158" s="13">
        <v>3.4600000000000001E-4</v>
      </c>
      <c r="EZ158" s="13">
        <v>2.9E-4</v>
      </c>
      <c r="FA158" s="13">
        <v>2.1900000000000001E-4</v>
      </c>
      <c r="FB158" s="13">
        <v>2.5500000000000002E-4</v>
      </c>
      <c r="FC158" s="13">
        <v>1.92E-4</v>
      </c>
      <c r="FD158" s="13">
        <v>1.76E-4</v>
      </c>
      <c r="FE158" s="13">
        <v>2.12E-4</v>
      </c>
      <c r="FF158" s="13">
        <v>2.13E-4</v>
      </c>
      <c r="FG158" s="13">
        <v>2.4499999999999999E-4</v>
      </c>
      <c r="FH158" s="13">
        <v>1.6699999999999999E-4</v>
      </c>
      <c r="FI158" s="13">
        <v>1.1400000000000001E-4</v>
      </c>
      <c r="FJ158" s="13">
        <v>1.7000000000000001E-4</v>
      </c>
      <c r="FK158" s="13">
        <v>1.73E-4</v>
      </c>
      <c r="FL158" s="13">
        <v>1.76E-4</v>
      </c>
      <c r="FM158" s="13">
        <v>1.3999999999999999E-4</v>
      </c>
      <c r="FN158" s="13">
        <v>1.3300000000000001E-4</v>
      </c>
      <c r="FO158" s="13">
        <v>1.6699999999999999E-4</v>
      </c>
      <c r="FP158" s="13">
        <v>-4.7500000000000003E-5</v>
      </c>
      <c r="FQ158" s="13">
        <v>4.3099999999999997E-5</v>
      </c>
      <c r="FR158" s="13">
        <v>6.3100000000000002E-5</v>
      </c>
      <c r="FS158" s="13">
        <v>2.6699999999999998E-5</v>
      </c>
      <c r="FT158" s="13">
        <v>-2.0400000000000001E-5</v>
      </c>
      <c r="FU158" s="13">
        <v>-5.9500000000000003E-5</v>
      </c>
      <c r="FV158" s="13">
        <v>2.1500000000000001E-5</v>
      </c>
      <c r="FW158" s="13">
        <v>1.3100000000000001E-4</v>
      </c>
      <c r="FX158" s="13">
        <v>1.2300000000000001E-4</v>
      </c>
      <c r="FY158" s="13">
        <v>4.0399999999999999E-5</v>
      </c>
      <c r="FZ158" s="13">
        <v>-2.74E-6</v>
      </c>
      <c r="GA158" s="13">
        <v>7.8300000000000006E-5</v>
      </c>
      <c r="GB158" s="13">
        <v>3.1999999999999999E-5</v>
      </c>
      <c r="GC158" s="13">
        <v>1.1E-4</v>
      </c>
      <c r="GD158" s="13">
        <v>8.14E-5</v>
      </c>
      <c r="GE158" s="13">
        <v>2.7800000000000001E-5</v>
      </c>
      <c r="GF158" s="13">
        <v>-1.5999999999999999E-5</v>
      </c>
      <c r="GG158" s="13">
        <v>-8.81E-5</v>
      </c>
      <c r="GH158" s="13">
        <v>6.8100000000000002E-5</v>
      </c>
      <c r="GI158" s="13">
        <v>9.2899999999999995E-5</v>
      </c>
      <c r="GJ158" s="13">
        <v>-3.3399999999999999E-5</v>
      </c>
      <c r="GK158" s="13">
        <v>1E-4</v>
      </c>
      <c r="GL158" s="13">
        <v>1.3100000000000001E-4</v>
      </c>
      <c r="GM158" s="13">
        <v>1.86E-6</v>
      </c>
      <c r="GN158" s="13">
        <v>3.9100000000000002E-5</v>
      </c>
      <c r="GO158" s="13">
        <v>5.3399999999999997E-5</v>
      </c>
      <c r="GP158" s="13">
        <v>2.1499999999999999E-4</v>
      </c>
      <c r="GQ158" s="13">
        <v>-1.9000000000000001E-5</v>
      </c>
      <c r="GR158" s="13">
        <v>1.03E-4</v>
      </c>
      <c r="GS158" s="13">
        <v>9.3999999999999994E-5</v>
      </c>
      <c r="GT158" s="13">
        <v>7.8499999999999997E-5</v>
      </c>
      <c r="GU158" s="13">
        <v>1.55E-4</v>
      </c>
      <c r="GV158" s="13">
        <v>1.6100000000000001E-4</v>
      </c>
      <c r="GW158" s="13">
        <v>1.34E-4</v>
      </c>
      <c r="GX158" s="13">
        <v>4.5000000000000003E-5</v>
      </c>
      <c r="GY158" s="13">
        <v>8.25E-5</v>
      </c>
      <c r="GZ158" s="13">
        <v>1.7899999999999999E-4</v>
      </c>
      <c r="HA158" s="13">
        <v>1.3999999999999999E-4</v>
      </c>
      <c r="HB158" s="13">
        <v>1.7799999999999999E-4</v>
      </c>
      <c r="HC158" s="13">
        <v>2.4399999999999999E-4</v>
      </c>
      <c r="HD158" s="13">
        <v>1.7100000000000001E-4</v>
      </c>
      <c r="HE158" s="13">
        <v>2.8399999999999999E-5</v>
      </c>
      <c r="HF158" s="13">
        <v>1.1900000000000001E-4</v>
      </c>
      <c r="HG158" s="13">
        <v>4.3100000000000001E-4</v>
      </c>
      <c r="HH158" s="13">
        <v>3.2200000000000002E-4</v>
      </c>
      <c r="HI158" s="13">
        <v>1.7200000000000001E-4</v>
      </c>
      <c r="HJ158" s="13">
        <v>2.3800000000000001E-4</v>
      </c>
      <c r="HK158" s="13">
        <v>2.5000000000000001E-4</v>
      </c>
      <c r="HL158" s="13">
        <v>3.57E-4</v>
      </c>
      <c r="HM158" s="13">
        <v>3.2299999999999999E-4</v>
      </c>
      <c r="HN158" s="13">
        <v>2.4699999999999999E-4</v>
      </c>
      <c r="HO158" s="13">
        <v>3.1E-4</v>
      </c>
      <c r="HP158" s="13">
        <v>3.7199999999999999E-4</v>
      </c>
      <c r="HQ158" s="13">
        <v>3.1100000000000002E-4</v>
      </c>
      <c r="HR158" s="13">
        <v>4.0000000000000002E-4</v>
      </c>
      <c r="HS158" s="13">
        <v>4.9299999999999995E-4</v>
      </c>
      <c r="HT158" s="13">
        <v>5.22E-4</v>
      </c>
      <c r="HU158" s="13">
        <v>3.59E-4</v>
      </c>
      <c r="HV158" s="13">
        <v>4.8000000000000001E-4</v>
      </c>
      <c r="HW158" s="13">
        <v>4.15E-4</v>
      </c>
      <c r="HX158" s="13">
        <v>5.0500000000000002E-4</v>
      </c>
      <c r="HY158" s="13">
        <v>5.3700000000000004E-4</v>
      </c>
      <c r="HZ158" s="13">
        <v>5.9999999999999995E-4</v>
      </c>
      <c r="IA158" s="13">
        <v>6.3000000000000003E-4</v>
      </c>
      <c r="IB158" s="13">
        <v>4.9600000000000002E-4</v>
      </c>
      <c r="IC158" s="13">
        <v>3.7300000000000001E-4</v>
      </c>
      <c r="ID158" s="13">
        <v>5.2899999999999996E-4</v>
      </c>
      <c r="IE158" s="13">
        <v>7.4799999999999997E-4</v>
      </c>
      <c r="IF158" s="13">
        <v>6.3900000000000003E-4</v>
      </c>
      <c r="IG158" s="13">
        <v>6.1799999999999995E-4</v>
      </c>
      <c r="IH158" s="13">
        <v>6.2799999999999998E-4</v>
      </c>
      <c r="II158" s="13">
        <v>6.0899999999999995E-4</v>
      </c>
      <c r="IJ158" s="13">
        <v>5.5900000000000004E-4</v>
      </c>
      <c r="IK158" s="13">
        <v>4.26E-4</v>
      </c>
      <c r="IL158" s="13">
        <v>5.4299999999999997E-4</v>
      </c>
      <c r="IM158" s="13">
        <v>5.9699999999999998E-4</v>
      </c>
      <c r="IN158" s="13">
        <v>5.9299999999999999E-4</v>
      </c>
      <c r="IO158" s="13">
        <v>6.2600000000000004E-4</v>
      </c>
      <c r="IP158" s="13">
        <v>5.8799999999999998E-4</v>
      </c>
      <c r="IQ158" s="13">
        <v>6.8599999999999998E-4</v>
      </c>
      <c r="IR158" s="13">
        <v>6.9700000000000003E-4</v>
      </c>
      <c r="IS158" s="13">
        <v>6.1499999999999999E-4</v>
      </c>
      <c r="IT158" s="13">
        <v>6.0800000000000003E-4</v>
      </c>
      <c r="IU158" s="13">
        <v>5.9599999999999996E-4</v>
      </c>
      <c r="IV158" s="13">
        <v>5.9900000000000003E-4</v>
      </c>
      <c r="IW158" s="13">
        <v>6.7500000000000004E-4</v>
      </c>
      <c r="IX158" s="13">
        <v>6.5799999999999995E-4</v>
      </c>
      <c r="IY158" s="13">
        <v>6.1399999999999996E-4</v>
      </c>
      <c r="IZ158" s="13">
        <v>4.9399999999999997E-4</v>
      </c>
      <c r="JA158" s="13">
        <v>4.4700000000000002E-4</v>
      </c>
      <c r="JB158" s="13">
        <v>3.3599999999999998E-4</v>
      </c>
      <c r="JC158" s="13">
        <v>3.5300000000000002E-4</v>
      </c>
      <c r="JD158" s="13">
        <v>3.7500000000000001E-4</v>
      </c>
      <c r="JE158" s="13">
        <v>4.28E-4</v>
      </c>
      <c r="JF158" s="13">
        <v>5.3899999999999998E-4</v>
      </c>
      <c r="JG158" s="13">
        <v>4.1599999999999997E-4</v>
      </c>
      <c r="JH158" s="13">
        <v>2.2800000000000001E-4</v>
      </c>
      <c r="JI158" s="13">
        <v>3.0899999999999998E-4</v>
      </c>
      <c r="JJ158" s="13">
        <v>2.9399999999999999E-4</v>
      </c>
      <c r="JK158" s="13">
        <v>4.0400000000000001E-4</v>
      </c>
      <c r="JL158" s="13">
        <v>3.2899999999999997E-4</v>
      </c>
      <c r="JM158" s="13">
        <v>3.5199999999999999E-4</v>
      </c>
      <c r="JN158" s="13">
        <v>3.97E-4</v>
      </c>
      <c r="JO158" s="13">
        <v>4.4299999999999998E-4</v>
      </c>
      <c r="JP158" s="13">
        <v>3.8099999999999999E-4</v>
      </c>
      <c r="JQ158" s="13">
        <v>3.3300000000000002E-4</v>
      </c>
      <c r="JR158" s="13">
        <v>3.6200000000000002E-4</v>
      </c>
      <c r="JS158" s="13">
        <v>4.35E-4</v>
      </c>
      <c r="JT158" s="13">
        <v>4.2200000000000001E-4</v>
      </c>
      <c r="JU158" s="13">
        <v>3.7500000000000001E-4</v>
      </c>
      <c r="JV158" s="13">
        <v>4.95E-4</v>
      </c>
      <c r="JW158" s="13">
        <v>5.5099999999999995E-4</v>
      </c>
      <c r="JX158" s="13">
        <v>4.9600000000000002E-4</v>
      </c>
      <c r="JY158" s="13">
        <v>5.5599999999999996E-4</v>
      </c>
      <c r="JZ158" s="13">
        <v>5.53E-4</v>
      </c>
      <c r="KA158" s="13">
        <v>5.8500000000000002E-4</v>
      </c>
      <c r="KB158" s="13">
        <v>6.6600000000000003E-4</v>
      </c>
      <c r="KC158" s="13">
        <v>6.9399999999999996E-4</v>
      </c>
      <c r="KD158" s="13">
        <v>5.6300000000000002E-4</v>
      </c>
      <c r="KE158" s="13">
        <v>6.9399999999999996E-4</v>
      </c>
      <c r="KF158" s="13">
        <v>7.8100000000000001E-4</v>
      </c>
      <c r="KG158" s="13">
        <v>5.9999999999999995E-4</v>
      </c>
      <c r="KH158" s="13">
        <v>5.7600000000000001E-4</v>
      </c>
      <c r="KI158" s="13">
        <v>4.8000000000000001E-4</v>
      </c>
      <c r="KJ158" s="13">
        <v>5.1599999999999997E-4</v>
      </c>
      <c r="KK158" s="13">
        <v>6.6600000000000003E-4</v>
      </c>
      <c r="KL158" s="13">
        <v>6.0300000000000002E-4</v>
      </c>
      <c r="KM158" s="13">
        <v>4.6299999999999998E-4</v>
      </c>
      <c r="KN158" s="13">
        <v>5.2400000000000005E-4</v>
      </c>
      <c r="KO158" s="13">
        <v>3.8099999999999999E-4</v>
      </c>
      <c r="KP158" s="13">
        <v>4.1300000000000001E-4</v>
      </c>
      <c r="KQ158" s="13">
        <v>5.4199999999999995E-4</v>
      </c>
      <c r="KR158" s="13">
        <v>3.6400000000000001E-4</v>
      </c>
      <c r="KS158" s="13">
        <v>4.28E-4</v>
      </c>
      <c r="KT158" s="13">
        <v>3.0499999999999999E-4</v>
      </c>
      <c r="KU158" s="13">
        <v>5.44E-4</v>
      </c>
      <c r="KV158" s="13">
        <v>6.2299999999999996E-4</v>
      </c>
      <c r="KW158" s="13">
        <v>4.64E-4</v>
      </c>
      <c r="KX158" s="13">
        <v>5.1400000000000003E-4</v>
      </c>
      <c r="KY158" s="13">
        <v>5.3799999999999996E-4</v>
      </c>
      <c r="KZ158" s="13">
        <v>5.8200000000000005E-4</v>
      </c>
      <c r="LA158" s="13">
        <v>5.5900000000000004E-4</v>
      </c>
      <c r="LB158" s="13">
        <v>7.1500000000000003E-4</v>
      </c>
      <c r="LC158" s="13">
        <v>5.5900000000000004E-4</v>
      </c>
      <c r="LD158" s="13">
        <v>4.2999999999999999E-4</v>
      </c>
      <c r="LE158" s="13">
        <v>5.5000000000000003E-4</v>
      </c>
      <c r="LF158" s="13">
        <v>5.2499999999999997E-4</v>
      </c>
      <c r="LG158" s="13">
        <v>5.5400000000000002E-4</v>
      </c>
      <c r="LH158" s="13">
        <v>5.44E-4</v>
      </c>
      <c r="LI158" s="13">
        <v>5.4100000000000003E-4</v>
      </c>
      <c r="LJ158" s="13">
        <v>4.9399999999999997E-4</v>
      </c>
      <c r="LK158" s="13">
        <v>5.7700000000000004E-4</v>
      </c>
      <c r="LL158" s="13">
        <v>6.3400000000000001E-4</v>
      </c>
      <c r="LM158" s="13">
        <v>6.0400000000000004E-4</v>
      </c>
      <c r="LN158" s="13">
        <v>6.2600000000000004E-4</v>
      </c>
      <c r="LO158" s="13">
        <v>5.8100000000000003E-4</v>
      </c>
      <c r="LP158" s="13">
        <v>6.4199999999999999E-4</v>
      </c>
      <c r="LQ158" s="13">
        <v>5.8699999999999996E-4</v>
      </c>
      <c r="LR158" s="13">
        <v>5.5400000000000002E-4</v>
      </c>
      <c r="LS158" s="13">
        <v>5.4299999999999997E-4</v>
      </c>
      <c r="LT158" s="13">
        <v>5.3499999999999999E-4</v>
      </c>
      <c r="LU158" s="13">
        <v>4.75E-4</v>
      </c>
      <c r="LV158" s="13">
        <v>4.2000000000000002E-4</v>
      </c>
      <c r="LW158" s="13">
        <v>3.86E-4</v>
      </c>
      <c r="LX158" s="13">
        <v>3.57E-4</v>
      </c>
      <c r="LY158" s="13">
        <v>4.4499999999999997E-4</v>
      </c>
      <c r="LZ158" s="13">
        <v>4.37E-4</v>
      </c>
      <c r="MA158" s="13">
        <v>4.28E-4</v>
      </c>
      <c r="MB158" s="13">
        <v>4.4700000000000002E-4</v>
      </c>
      <c r="MC158" s="13">
        <v>4.5399999999999998E-4</v>
      </c>
    </row>
    <row r="159" spans="1:341" x14ac:dyDescent="0.2">
      <c r="A159" s="13">
        <v>714</v>
      </c>
      <c r="B159" s="13">
        <v>4.95E-4</v>
      </c>
      <c r="C159" s="13">
        <v>2.9700000000000001E-4</v>
      </c>
      <c r="D159" s="13">
        <v>3.5599999999999998E-4</v>
      </c>
      <c r="E159" s="13">
        <v>3.0499999999999999E-4</v>
      </c>
      <c r="F159" s="13">
        <v>4.17E-4</v>
      </c>
      <c r="G159" s="13">
        <v>5.2499999999999997E-4</v>
      </c>
      <c r="H159" s="13">
        <v>5.6800000000000004E-4</v>
      </c>
      <c r="I159" s="13">
        <v>6.11E-4</v>
      </c>
      <c r="J159" s="13">
        <v>6.5499999999999998E-4</v>
      </c>
      <c r="K159" s="13">
        <v>7.0100000000000002E-4</v>
      </c>
      <c r="L159" s="13">
        <v>8.0800000000000002E-4</v>
      </c>
      <c r="M159" s="13">
        <v>9.2699999999999998E-4</v>
      </c>
      <c r="N159" s="13">
        <v>1.0499999999999999E-3</v>
      </c>
      <c r="O159" s="13">
        <v>1.17E-3</v>
      </c>
      <c r="P159" s="13">
        <v>1.2999999999999999E-3</v>
      </c>
      <c r="Q159" s="13">
        <v>1.41E-3</v>
      </c>
      <c r="R159" s="13">
        <v>1.4599999999999999E-3</v>
      </c>
      <c r="S159" s="13">
        <v>1.5200000000000001E-3</v>
      </c>
      <c r="T159" s="13">
        <v>1.57E-3</v>
      </c>
      <c r="U159" s="13">
        <v>1.6299999999999999E-3</v>
      </c>
      <c r="V159" s="13">
        <v>1.6800000000000001E-3</v>
      </c>
      <c r="W159" s="13">
        <v>1.75E-3</v>
      </c>
      <c r="X159" s="13">
        <v>1.81E-3</v>
      </c>
      <c r="Y159" s="13">
        <v>1.8799999999999999E-3</v>
      </c>
      <c r="Z159" s="13">
        <v>1.9499999999999999E-3</v>
      </c>
      <c r="AA159" s="13">
        <v>2.0100000000000001E-3</v>
      </c>
      <c r="AB159" s="13">
        <v>2E-3</v>
      </c>
      <c r="AC159" s="13">
        <v>2E-3</v>
      </c>
      <c r="AD159" s="13">
        <v>1.99E-3</v>
      </c>
      <c r="AE159" s="13">
        <v>1.99E-3</v>
      </c>
      <c r="AF159" s="13">
        <v>1.9499999999999999E-3</v>
      </c>
      <c r="AG159" s="13">
        <v>1.89E-3</v>
      </c>
      <c r="AH159" s="13">
        <v>1.82E-3</v>
      </c>
      <c r="AI159" s="13">
        <v>1.75E-3</v>
      </c>
      <c r="AJ159" s="13">
        <v>1.6999999999999999E-3</v>
      </c>
      <c r="AK159" s="13">
        <v>1.67E-3</v>
      </c>
      <c r="AL159" s="13">
        <v>1.64E-3</v>
      </c>
      <c r="AM159" s="13">
        <v>1.6100000000000001E-3</v>
      </c>
      <c r="AN159" s="13">
        <v>1.58E-3</v>
      </c>
      <c r="AO159" s="13">
        <v>1.56E-3</v>
      </c>
      <c r="AP159" s="13">
        <v>1.5399999999999999E-3</v>
      </c>
      <c r="AQ159" s="13">
        <v>1.5100000000000001E-3</v>
      </c>
      <c r="AR159" s="13">
        <v>1.5E-3</v>
      </c>
      <c r="AS159" s="13">
        <v>1.5100000000000001E-3</v>
      </c>
      <c r="AT159" s="13">
        <v>1.5200000000000001E-3</v>
      </c>
      <c r="AU159" s="13">
        <v>1.5299999999999999E-3</v>
      </c>
      <c r="AV159" s="13">
        <v>1.48E-3</v>
      </c>
      <c r="AW159" s="13">
        <v>1.41E-3</v>
      </c>
      <c r="AX159" s="13">
        <v>1.3500000000000001E-3</v>
      </c>
      <c r="AY159" s="13">
        <v>1.32E-3</v>
      </c>
      <c r="AZ159" s="13">
        <v>1.33E-3</v>
      </c>
      <c r="BA159" s="13">
        <v>1.34E-3</v>
      </c>
      <c r="BB159" s="13">
        <v>1.34E-3</v>
      </c>
      <c r="BC159" s="13">
        <v>1.32E-3</v>
      </c>
      <c r="BD159" s="13">
        <v>1.2899999999999999E-3</v>
      </c>
      <c r="BE159" s="13">
        <v>1.2600000000000001E-3</v>
      </c>
      <c r="BF159" s="13">
        <v>1.25E-3</v>
      </c>
      <c r="BG159" s="13">
        <v>1.24E-3</v>
      </c>
      <c r="BH159" s="13">
        <v>1.23E-3</v>
      </c>
      <c r="BI159" s="13">
        <v>1.1900000000000001E-3</v>
      </c>
      <c r="BJ159" s="13">
        <v>1.15E-3</v>
      </c>
      <c r="BK159" s="13">
        <v>1.1100000000000001E-3</v>
      </c>
      <c r="BL159" s="13">
        <v>1.1299999999999999E-3</v>
      </c>
      <c r="BM159" s="13">
        <v>1.15E-3</v>
      </c>
      <c r="BN159" s="13">
        <v>1.17E-3</v>
      </c>
      <c r="BO159" s="13">
        <v>1.1800000000000001E-3</v>
      </c>
      <c r="BP159" s="13">
        <v>1.1900000000000001E-3</v>
      </c>
      <c r="BQ159" s="13">
        <v>1.16E-3</v>
      </c>
      <c r="BR159" s="13">
        <v>1.1000000000000001E-3</v>
      </c>
      <c r="BS159" s="13">
        <v>1.0399999999999999E-3</v>
      </c>
      <c r="BT159" s="13">
        <v>1.14E-3</v>
      </c>
      <c r="BU159" s="13">
        <v>1.25E-3</v>
      </c>
      <c r="BV159" s="13">
        <v>1.2700000000000001E-3</v>
      </c>
      <c r="BW159" s="13">
        <v>1.17E-3</v>
      </c>
      <c r="BX159" s="13">
        <v>1.07E-3</v>
      </c>
      <c r="BY159" s="13">
        <v>1.0499999999999999E-3</v>
      </c>
      <c r="BZ159" s="13">
        <v>1.0499999999999999E-3</v>
      </c>
      <c r="CA159" s="13">
        <v>1.0499999999999999E-3</v>
      </c>
      <c r="CB159" s="13">
        <v>1.07E-3</v>
      </c>
      <c r="CC159" s="13">
        <v>1.08E-3</v>
      </c>
      <c r="CD159" s="13">
        <v>1.1000000000000001E-3</v>
      </c>
      <c r="CE159" s="13">
        <v>1.1199999999999999E-3</v>
      </c>
      <c r="CF159" s="13">
        <v>1.09E-3</v>
      </c>
      <c r="CG159" s="13">
        <v>1.0499999999999999E-3</v>
      </c>
      <c r="CH159" s="13">
        <v>1.0200000000000001E-3</v>
      </c>
      <c r="CI159" s="13">
        <v>9.8999999999999999E-4</v>
      </c>
      <c r="CJ159" s="13">
        <v>9.6400000000000001E-4</v>
      </c>
      <c r="CK159" s="13">
        <v>9.3800000000000003E-4</v>
      </c>
      <c r="CL159" s="13">
        <v>9.1699999999999995E-4</v>
      </c>
      <c r="CM159" s="13">
        <v>9.0899999999999998E-4</v>
      </c>
      <c r="CN159" s="13">
        <v>9.0399999999999996E-4</v>
      </c>
      <c r="CO159" s="13">
        <v>9.1E-4</v>
      </c>
      <c r="CP159" s="13">
        <v>9.1600000000000004E-4</v>
      </c>
      <c r="CQ159" s="13">
        <v>9.19E-4</v>
      </c>
      <c r="CR159" s="13">
        <v>9.2900000000000003E-4</v>
      </c>
      <c r="CS159" s="13">
        <v>9.7199999999999999E-4</v>
      </c>
      <c r="CT159" s="13">
        <v>1.01E-3</v>
      </c>
      <c r="CU159" s="13">
        <v>1.01E-3</v>
      </c>
      <c r="CV159" s="13">
        <v>9.9799999999999997E-4</v>
      </c>
      <c r="CW159" s="13">
        <v>9.6500000000000004E-4</v>
      </c>
      <c r="CX159" s="13">
        <v>9.3499999999999996E-4</v>
      </c>
      <c r="CY159" s="13">
        <v>9.1200000000000005E-4</v>
      </c>
      <c r="CZ159" s="13">
        <v>9.1600000000000004E-4</v>
      </c>
      <c r="DA159" s="13">
        <v>9.5100000000000002E-4</v>
      </c>
      <c r="DB159" s="13">
        <v>9.0200000000000002E-4</v>
      </c>
      <c r="DC159" s="13">
        <v>8.03E-4</v>
      </c>
      <c r="DD159" s="13">
        <v>7.9699999999999997E-4</v>
      </c>
      <c r="DE159" s="13">
        <v>8.12E-4</v>
      </c>
      <c r="DF159" s="13">
        <v>7.8700000000000005E-4</v>
      </c>
      <c r="DG159" s="13">
        <v>7.6300000000000001E-4</v>
      </c>
      <c r="DH159" s="13">
        <v>7.4200000000000004E-4</v>
      </c>
      <c r="DI159" s="13">
        <v>7.3999999999999999E-4</v>
      </c>
      <c r="DJ159" s="13">
        <v>7.5500000000000003E-4</v>
      </c>
      <c r="DK159" s="13">
        <v>8.03E-4</v>
      </c>
      <c r="DL159" s="13">
        <v>8.4599999999999996E-4</v>
      </c>
      <c r="DM159" s="13">
        <v>8.1400000000000005E-4</v>
      </c>
      <c r="DN159" s="13">
        <v>7.7800000000000005E-4</v>
      </c>
      <c r="DO159" s="13">
        <v>7.3700000000000002E-4</v>
      </c>
      <c r="DP159" s="13">
        <v>8.6799999999999996E-4</v>
      </c>
      <c r="DQ159" s="13">
        <v>9.5399999999999999E-4</v>
      </c>
      <c r="DR159" s="13">
        <v>6.9800000000000005E-4</v>
      </c>
      <c r="DS159" s="13">
        <v>6.2600000000000004E-4</v>
      </c>
      <c r="DT159" s="13">
        <v>6.8199999999999999E-4</v>
      </c>
      <c r="DU159" s="13">
        <v>7.2499999999999995E-4</v>
      </c>
      <c r="DV159" s="13">
        <v>7.1900000000000002E-4</v>
      </c>
      <c r="DW159" s="13">
        <v>6.4700000000000001E-4</v>
      </c>
      <c r="DX159" s="13">
        <v>7.0500000000000001E-4</v>
      </c>
      <c r="DY159" s="13">
        <v>7.1400000000000001E-4</v>
      </c>
      <c r="DZ159" s="13">
        <v>5.8699999999999996E-4</v>
      </c>
      <c r="EA159" s="13">
        <v>5.5500000000000005E-4</v>
      </c>
      <c r="EB159" s="13">
        <v>5.4500000000000002E-4</v>
      </c>
      <c r="EC159" s="13">
        <v>5.3399999999999997E-4</v>
      </c>
      <c r="ED159" s="13">
        <v>5.8799999999999998E-4</v>
      </c>
      <c r="EE159" s="13">
        <v>5.7600000000000001E-4</v>
      </c>
      <c r="EF159" s="13">
        <v>4.0200000000000001E-4</v>
      </c>
      <c r="EG159" s="13">
        <v>4.2200000000000001E-4</v>
      </c>
      <c r="EH159" s="13">
        <v>4.7699999999999999E-4</v>
      </c>
      <c r="EI159" s="13">
        <v>5.3899999999999998E-4</v>
      </c>
      <c r="EJ159" s="13">
        <v>4.7100000000000001E-4</v>
      </c>
      <c r="EK159" s="13">
        <v>4.5199999999999998E-4</v>
      </c>
      <c r="EL159" s="13">
        <v>4.8000000000000001E-4</v>
      </c>
      <c r="EM159" s="13">
        <v>5.2899999999999996E-4</v>
      </c>
      <c r="EN159" s="13">
        <v>5.0900000000000001E-4</v>
      </c>
      <c r="EO159" s="13">
        <v>4.6999999999999999E-4</v>
      </c>
      <c r="EP159" s="13">
        <v>4.46E-4</v>
      </c>
      <c r="EQ159" s="13">
        <v>4.2400000000000001E-4</v>
      </c>
      <c r="ER159" s="13">
        <v>3.77E-4</v>
      </c>
      <c r="ES159" s="13">
        <v>3.0200000000000002E-4</v>
      </c>
      <c r="ET159" s="13">
        <v>1.8799999999999999E-4</v>
      </c>
      <c r="EU159" s="13">
        <v>1.9900000000000001E-4</v>
      </c>
      <c r="EV159" s="13">
        <v>2.81E-4</v>
      </c>
      <c r="EW159" s="13">
        <v>3.9899999999999999E-4</v>
      </c>
      <c r="EX159" s="13">
        <v>4.3899999999999999E-4</v>
      </c>
      <c r="EY159" s="13">
        <v>4.2200000000000001E-4</v>
      </c>
      <c r="EZ159" s="13">
        <v>3.3500000000000001E-4</v>
      </c>
      <c r="FA159" s="13">
        <v>2.1499999999999999E-4</v>
      </c>
      <c r="FB159" s="13">
        <v>2.0900000000000001E-4</v>
      </c>
      <c r="FC159" s="13">
        <v>1.7799999999999999E-4</v>
      </c>
      <c r="FD159" s="13">
        <v>2.4399999999999999E-4</v>
      </c>
      <c r="FE159" s="13">
        <v>3.3599999999999998E-4</v>
      </c>
      <c r="FF159" s="13">
        <v>3.01E-4</v>
      </c>
      <c r="FG159" s="13">
        <v>2.4399999999999999E-4</v>
      </c>
      <c r="FH159" s="13">
        <v>1.07E-4</v>
      </c>
      <c r="FI159" s="13">
        <v>6.9400000000000006E-5</v>
      </c>
      <c r="FJ159" s="13">
        <v>1.74E-4</v>
      </c>
      <c r="FK159" s="13">
        <v>2.0900000000000001E-4</v>
      </c>
      <c r="FL159" s="13">
        <v>1.84E-4</v>
      </c>
      <c r="FM159" s="13">
        <v>9.0099999999999995E-5</v>
      </c>
      <c r="FN159" s="13">
        <v>5.4599999999999999E-5</v>
      </c>
      <c r="FO159" s="13">
        <v>1.18E-4</v>
      </c>
      <c r="FP159" s="13">
        <v>8.6399999999999999E-5</v>
      </c>
      <c r="FQ159" s="13">
        <v>8.03E-5</v>
      </c>
      <c r="FR159" s="13">
        <v>6.7799999999999995E-5</v>
      </c>
      <c r="FS159" s="13">
        <v>9.3200000000000002E-5</v>
      </c>
      <c r="FT159" s="13">
        <v>7.6299999999999998E-5</v>
      </c>
      <c r="FU159" s="13">
        <v>-1.3100000000000001E-4</v>
      </c>
      <c r="FV159" s="13">
        <v>-2.4899999999999999E-5</v>
      </c>
      <c r="FW159" s="13">
        <v>1.2799999999999999E-5</v>
      </c>
      <c r="FX159" s="13">
        <v>3.8899999999999997E-5</v>
      </c>
      <c r="FY159" s="13">
        <v>3.7100000000000001E-5</v>
      </c>
      <c r="FZ159" s="13">
        <v>1.86E-6</v>
      </c>
      <c r="GA159" s="13">
        <v>-3.3399999999999999E-5</v>
      </c>
      <c r="GB159" s="13">
        <v>-6.7100000000000005E-5</v>
      </c>
      <c r="GC159" s="13">
        <v>7.0599999999999995E-5</v>
      </c>
      <c r="GD159" s="13">
        <v>8.9400000000000005E-5</v>
      </c>
      <c r="GE159" s="13">
        <v>5.4799999999999997E-5</v>
      </c>
      <c r="GF159" s="13">
        <v>3.3699999999999999E-5</v>
      </c>
      <c r="GG159" s="13">
        <v>1.9199999999999999E-5</v>
      </c>
      <c r="GH159" s="13">
        <v>-1.7399999999999999E-5</v>
      </c>
      <c r="GI159" s="13">
        <v>1.1900000000000001E-4</v>
      </c>
      <c r="GJ159" s="13">
        <v>7.6500000000000003E-5</v>
      </c>
      <c r="GK159" s="13">
        <v>1.47E-4</v>
      </c>
      <c r="GL159" s="13">
        <v>1.11E-4</v>
      </c>
      <c r="GM159" s="13">
        <v>3.3699999999999999E-5</v>
      </c>
      <c r="GN159" s="13">
        <v>9.0400000000000002E-5</v>
      </c>
      <c r="GO159" s="13">
        <v>1.4E-5</v>
      </c>
      <c r="GP159" s="13">
        <v>2.7599999999999999E-4</v>
      </c>
      <c r="GQ159" s="13">
        <v>6.9200000000000002E-5</v>
      </c>
      <c r="GR159" s="13">
        <v>9.2999999999999997E-5</v>
      </c>
      <c r="GS159" s="13">
        <v>1.46E-4</v>
      </c>
      <c r="GT159" s="13">
        <v>1.05E-4</v>
      </c>
      <c r="GU159" s="13">
        <v>8.0500000000000005E-5</v>
      </c>
      <c r="GV159" s="13">
        <v>1.37E-4</v>
      </c>
      <c r="GW159" s="13">
        <v>8.8900000000000006E-5</v>
      </c>
      <c r="GX159" s="13">
        <v>2.0000000000000001E-4</v>
      </c>
      <c r="GY159" s="13">
        <v>9.0799999999999998E-5</v>
      </c>
      <c r="GZ159" s="13">
        <v>7.2700000000000005E-5</v>
      </c>
      <c r="HA159" s="13">
        <v>5.9799999999999997E-5</v>
      </c>
      <c r="HB159" s="13">
        <v>1.05E-4</v>
      </c>
      <c r="HC159" s="13">
        <v>1.05E-4</v>
      </c>
      <c r="HD159" s="13">
        <v>8.42E-5</v>
      </c>
      <c r="HE159" s="13">
        <v>1.25E-4</v>
      </c>
      <c r="HF159" s="13">
        <v>1.9000000000000001E-4</v>
      </c>
      <c r="HG159" s="13">
        <v>2.5700000000000001E-4</v>
      </c>
      <c r="HH159" s="13">
        <v>2.4399999999999999E-4</v>
      </c>
      <c r="HI159" s="13">
        <v>2.22E-4</v>
      </c>
      <c r="HJ159" s="13">
        <v>2.6800000000000001E-4</v>
      </c>
      <c r="HK159" s="13">
        <v>2.7500000000000002E-4</v>
      </c>
      <c r="HL159" s="13">
        <v>2.5999999999999998E-4</v>
      </c>
      <c r="HM159" s="13">
        <v>2.5099999999999998E-4</v>
      </c>
      <c r="HN159" s="13">
        <v>2.6600000000000001E-4</v>
      </c>
      <c r="HO159" s="13">
        <v>3.0499999999999999E-4</v>
      </c>
      <c r="HP159" s="13">
        <v>3.1100000000000002E-4</v>
      </c>
      <c r="HQ159" s="13">
        <v>3.1500000000000001E-4</v>
      </c>
      <c r="HR159" s="13">
        <v>4.64E-4</v>
      </c>
      <c r="HS159" s="13">
        <v>4.95E-4</v>
      </c>
      <c r="HT159" s="13">
        <v>4.4200000000000001E-4</v>
      </c>
      <c r="HU159" s="13">
        <v>5.0799999999999999E-4</v>
      </c>
      <c r="HV159" s="13">
        <v>5.5999999999999995E-4</v>
      </c>
      <c r="HW159" s="13">
        <v>4.2400000000000001E-4</v>
      </c>
      <c r="HX159" s="13">
        <v>5.1199999999999998E-4</v>
      </c>
      <c r="HY159" s="13">
        <v>5.7200000000000003E-4</v>
      </c>
      <c r="HZ159" s="13">
        <v>5.7600000000000001E-4</v>
      </c>
      <c r="IA159" s="13">
        <v>5.3600000000000002E-4</v>
      </c>
      <c r="IB159" s="13">
        <v>5.2599999999999999E-4</v>
      </c>
      <c r="IC159" s="13">
        <v>5.0100000000000003E-4</v>
      </c>
      <c r="ID159" s="13">
        <v>5.0600000000000005E-4</v>
      </c>
      <c r="IE159" s="13">
        <v>6.2299999999999996E-4</v>
      </c>
      <c r="IF159" s="13">
        <v>5.9100000000000005E-4</v>
      </c>
      <c r="IG159" s="13">
        <v>5.6099999999999998E-4</v>
      </c>
      <c r="IH159" s="13">
        <v>4.4499999999999997E-4</v>
      </c>
      <c r="II159" s="13">
        <v>5.8799999999999998E-4</v>
      </c>
      <c r="IJ159" s="13">
        <v>3.9899999999999999E-4</v>
      </c>
      <c r="IK159" s="13">
        <v>4.8200000000000001E-4</v>
      </c>
      <c r="IL159" s="13">
        <v>5.8399999999999999E-4</v>
      </c>
      <c r="IM159" s="13">
        <v>6.6600000000000003E-4</v>
      </c>
      <c r="IN159" s="13">
        <v>5.3300000000000005E-4</v>
      </c>
      <c r="IO159" s="13">
        <v>6.9999999999999999E-4</v>
      </c>
      <c r="IP159" s="13">
        <v>5.0600000000000005E-4</v>
      </c>
      <c r="IQ159" s="13">
        <v>4.9899999999999999E-4</v>
      </c>
      <c r="IR159" s="13">
        <v>6.6299999999999996E-4</v>
      </c>
      <c r="IS159" s="13">
        <v>6.7900000000000002E-4</v>
      </c>
      <c r="IT159" s="13">
        <v>6.8400000000000004E-4</v>
      </c>
      <c r="IU159" s="13">
        <v>6.0700000000000001E-4</v>
      </c>
      <c r="IV159" s="13">
        <v>5.2300000000000003E-4</v>
      </c>
      <c r="IW159" s="13">
        <v>5.9100000000000005E-4</v>
      </c>
      <c r="IX159" s="13">
        <v>4.9200000000000003E-4</v>
      </c>
      <c r="IY159" s="13">
        <v>5.0900000000000001E-4</v>
      </c>
      <c r="IZ159" s="13">
        <v>6.3100000000000005E-4</v>
      </c>
      <c r="JA159" s="13">
        <v>4.7399999999999997E-4</v>
      </c>
      <c r="JB159" s="13">
        <v>3.9300000000000001E-4</v>
      </c>
      <c r="JC159" s="13">
        <v>3.3100000000000002E-4</v>
      </c>
      <c r="JD159" s="13">
        <v>5.6400000000000005E-4</v>
      </c>
      <c r="JE159" s="13">
        <v>4.08E-4</v>
      </c>
      <c r="JF159" s="13">
        <v>3.4000000000000002E-4</v>
      </c>
      <c r="JG159" s="13">
        <v>3.2000000000000003E-4</v>
      </c>
      <c r="JH159" s="13">
        <v>2.6600000000000001E-4</v>
      </c>
      <c r="JI159" s="13">
        <v>3.28E-4</v>
      </c>
      <c r="JJ159" s="13">
        <v>3.79E-4</v>
      </c>
      <c r="JK159" s="13">
        <v>4.1100000000000002E-4</v>
      </c>
      <c r="JL159" s="13">
        <v>3.2899999999999997E-4</v>
      </c>
      <c r="JM159" s="13">
        <v>2.9500000000000001E-4</v>
      </c>
      <c r="JN159" s="13">
        <v>1.8200000000000001E-4</v>
      </c>
      <c r="JO159" s="13">
        <v>3.6499999999999998E-4</v>
      </c>
      <c r="JP159" s="13">
        <v>3.9800000000000002E-4</v>
      </c>
      <c r="JQ159" s="13">
        <v>3.7599999999999998E-4</v>
      </c>
      <c r="JR159" s="13">
        <v>4.4299999999999998E-4</v>
      </c>
      <c r="JS159" s="13">
        <v>4.4700000000000002E-4</v>
      </c>
      <c r="JT159" s="13">
        <v>4.2000000000000002E-4</v>
      </c>
      <c r="JU159" s="13">
        <v>3.5199999999999999E-4</v>
      </c>
      <c r="JV159" s="13">
        <v>4.1399999999999998E-4</v>
      </c>
      <c r="JW159" s="13">
        <v>5.1199999999999998E-4</v>
      </c>
      <c r="JX159" s="13">
        <v>5.2899999999999996E-4</v>
      </c>
      <c r="JY159" s="13">
        <v>6.4599999999999998E-4</v>
      </c>
      <c r="JZ159" s="13">
        <v>6.4000000000000005E-4</v>
      </c>
      <c r="KA159" s="13">
        <v>5.5199999999999997E-4</v>
      </c>
      <c r="KB159" s="13">
        <v>5.4199999999999995E-4</v>
      </c>
      <c r="KC159" s="13">
        <v>5.9000000000000003E-4</v>
      </c>
      <c r="KD159" s="13">
        <v>5.1199999999999998E-4</v>
      </c>
      <c r="KE159" s="13">
        <v>6.7699999999999998E-4</v>
      </c>
      <c r="KF159" s="13">
        <v>8.8199999999999997E-4</v>
      </c>
      <c r="KG159" s="13">
        <v>4.26E-4</v>
      </c>
      <c r="KH159" s="13">
        <v>5.2800000000000004E-4</v>
      </c>
      <c r="KI159" s="13">
        <v>5.5000000000000003E-4</v>
      </c>
      <c r="KJ159" s="13">
        <v>5.5599999999999996E-4</v>
      </c>
      <c r="KK159" s="13">
        <v>5.0000000000000001E-4</v>
      </c>
      <c r="KL159" s="13">
        <v>3.6200000000000002E-4</v>
      </c>
      <c r="KM159" s="13">
        <v>4.2999999999999999E-4</v>
      </c>
      <c r="KN159" s="13">
        <v>4.64E-4</v>
      </c>
      <c r="KO159" s="13">
        <v>4.9899999999999999E-4</v>
      </c>
      <c r="KP159" s="13">
        <v>3.7199999999999999E-4</v>
      </c>
      <c r="KQ159" s="13">
        <v>5.44E-4</v>
      </c>
      <c r="KR159" s="13">
        <v>4.0400000000000001E-4</v>
      </c>
      <c r="KS159" s="13">
        <v>3.39E-4</v>
      </c>
      <c r="KT159" s="13">
        <v>4.7399999999999997E-4</v>
      </c>
      <c r="KU159" s="13">
        <v>5.1500000000000005E-4</v>
      </c>
      <c r="KV159" s="13">
        <v>6.0099999999999997E-4</v>
      </c>
      <c r="KW159" s="13">
        <v>5.4699999999999996E-4</v>
      </c>
      <c r="KX159" s="13">
        <v>4.0700000000000003E-4</v>
      </c>
      <c r="KY159" s="13">
        <v>4.8700000000000002E-4</v>
      </c>
      <c r="KZ159" s="13">
        <v>6.1499999999999999E-4</v>
      </c>
      <c r="LA159" s="13">
        <v>6.2399999999999999E-4</v>
      </c>
      <c r="LB159" s="13">
        <v>6.3100000000000005E-4</v>
      </c>
      <c r="LC159" s="13">
        <v>6.4599999999999998E-4</v>
      </c>
      <c r="LD159" s="13">
        <v>4.9899999999999999E-4</v>
      </c>
      <c r="LE159" s="13">
        <v>6.4099999999999997E-4</v>
      </c>
      <c r="LF159" s="13">
        <v>5.0000000000000001E-4</v>
      </c>
      <c r="LG159" s="13">
        <v>5.4900000000000001E-4</v>
      </c>
      <c r="LH159" s="13">
        <v>5.31E-4</v>
      </c>
      <c r="LI159" s="13">
        <v>5.5400000000000002E-4</v>
      </c>
      <c r="LJ159" s="13">
        <v>4.57E-4</v>
      </c>
      <c r="LK159" s="13">
        <v>6.0300000000000002E-4</v>
      </c>
      <c r="LL159" s="13">
        <v>5.8900000000000001E-4</v>
      </c>
      <c r="LM159" s="13">
        <v>5.5900000000000004E-4</v>
      </c>
      <c r="LN159" s="13">
        <v>5.8600000000000004E-4</v>
      </c>
      <c r="LO159" s="13">
        <v>4.9299999999999995E-4</v>
      </c>
      <c r="LP159" s="13">
        <v>5.8299999999999997E-4</v>
      </c>
      <c r="LQ159" s="13">
        <v>5.7300000000000005E-4</v>
      </c>
      <c r="LR159" s="13">
        <v>5.0199999999999995E-4</v>
      </c>
      <c r="LS159" s="13">
        <v>5.5400000000000002E-4</v>
      </c>
      <c r="LT159" s="13">
        <v>5.7399999999999997E-4</v>
      </c>
      <c r="LU159" s="13">
        <v>4.3899999999999999E-4</v>
      </c>
      <c r="LV159" s="13">
        <v>3.3599999999999998E-4</v>
      </c>
      <c r="LW159" s="13">
        <v>4.2999999999999999E-4</v>
      </c>
      <c r="LX159" s="13">
        <v>4.0200000000000001E-4</v>
      </c>
      <c r="LY159" s="13">
        <v>4.46E-4</v>
      </c>
      <c r="LZ159" s="13">
        <v>4.28E-4</v>
      </c>
      <c r="MA159" s="13">
        <v>3.21E-4</v>
      </c>
      <c r="MB159" s="13">
        <v>4.73E-4</v>
      </c>
      <c r="MC159" s="13">
        <v>4.9100000000000001E-4</v>
      </c>
    </row>
    <row r="160" spans="1:341" x14ac:dyDescent="0.2">
      <c r="A160" s="13">
        <v>715</v>
      </c>
      <c r="B160" s="13">
        <v>4.0400000000000001E-4</v>
      </c>
      <c r="C160" s="13">
        <v>3.0699999999999998E-4</v>
      </c>
      <c r="D160" s="13">
        <v>3.5399999999999999E-4</v>
      </c>
      <c r="E160" s="13">
        <v>2.7700000000000001E-4</v>
      </c>
      <c r="F160" s="13">
        <v>2.7399999999999999E-4</v>
      </c>
      <c r="G160" s="13">
        <v>5.0299999999999997E-4</v>
      </c>
      <c r="H160" s="13">
        <v>5.5500000000000005E-4</v>
      </c>
      <c r="I160" s="13">
        <v>6.0700000000000001E-4</v>
      </c>
      <c r="J160" s="13">
        <v>6.6100000000000002E-4</v>
      </c>
      <c r="K160" s="13">
        <v>7.54E-4</v>
      </c>
      <c r="L160" s="13">
        <v>8.5899999999999995E-4</v>
      </c>
      <c r="M160" s="13">
        <v>9.6699999999999998E-4</v>
      </c>
      <c r="N160" s="13">
        <v>1.08E-3</v>
      </c>
      <c r="O160" s="13">
        <v>1.1900000000000001E-3</v>
      </c>
      <c r="P160" s="13">
        <v>1.2999999999999999E-3</v>
      </c>
      <c r="Q160" s="13">
        <v>1.4E-3</v>
      </c>
      <c r="R160" s="13">
        <v>1.5100000000000001E-3</v>
      </c>
      <c r="S160" s="13">
        <v>1.6100000000000001E-3</v>
      </c>
      <c r="T160" s="13">
        <v>1.72E-3</v>
      </c>
      <c r="U160" s="13">
        <v>1.83E-3</v>
      </c>
      <c r="V160" s="13">
        <v>1.8699999999999999E-3</v>
      </c>
      <c r="W160" s="13">
        <v>1.89E-3</v>
      </c>
      <c r="X160" s="13">
        <v>1.9E-3</v>
      </c>
      <c r="Y160" s="13">
        <v>1.91E-3</v>
      </c>
      <c r="Z160" s="13">
        <v>1.9300000000000001E-3</v>
      </c>
      <c r="AA160" s="13">
        <v>1.9300000000000001E-3</v>
      </c>
      <c r="AB160" s="13">
        <v>1.92E-3</v>
      </c>
      <c r="AC160" s="13">
        <v>1.92E-3</v>
      </c>
      <c r="AD160" s="13">
        <v>1.91E-3</v>
      </c>
      <c r="AE160" s="13">
        <v>1.9E-3</v>
      </c>
      <c r="AF160" s="13">
        <v>1.8699999999999999E-3</v>
      </c>
      <c r="AG160" s="13">
        <v>1.8400000000000001E-3</v>
      </c>
      <c r="AH160" s="13">
        <v>1.81E-3</v>
      </c>
      <c r="AI160" s="13">
        <v>1.7799999999999999E-3</v>
      </c>
      <c r="AJ160" s="13">
        <v>1.6999999999999999E-3</v>
      </c>
      <c r="AK160" s="13">
        <v>1.6100000000000001E-3</v>
      </c>
      <c r="AL160" s="13">
        <v>1.5100000000000001E-3</v>
      </c>
      <c r="AM160" s="13">
        <v>1.41E-3</v>
      </c>
      <c r="AN160" s="13">
        <v>1.3799999999999999E-3</v>
      </c>
      <c r="AO160" s="13">
        <v>1.3600000000000001E-3</v>
      </c>
      <c r="AP160" s="13">
        <v>1.34E-3</v>
      </c>
      <c r="AQ160" s="13">
        <v>1.32E-3</v>
      </c>
      <c r="AR160" s="13">
        <v>1.3600000000000001E-3</v>
      </c>
      <c r="AS160" s="13">
        <v>1.39E-3</v>
      </c>
      <c r="AT160" s="13">
        <v>1.4300000000000001E-3</v>
      </c>
      <c r="AU160" s="13">
        <v>1.4499999999999999E-3</v>
      </c>
      <c r="AV160" s="13">
        <v>1.4400000000000001E-3</v>
      </c>
      <c r="AW160" s="13">
        <v>1.42E-3</v>
      </c>
      <c r="AX160" s="13">
        <v>1.41E-3</v>
      </c>
      <c r="AY160" s="13">
        <v>1.4E-3</v>
      </c>
      <c r="AZ160" s="13">
        <v>1.39E-3</v>
      </c>
      <c r="BA160" s="13">
        <v>1.3799999999999999E-3</v>
      </c>
      <c r="BB160" s="13">
        <v>1.3600000000000001E-3</v>
      </c>
      <c r="BC160" s="13">
        <v>1.33E-3</v>
      </c>
      <c r="BD160" s="13">
        <v>1.2999999999999999E-3</v>
      </c>
      <c r="BE160" s="13">
        <v>1.2800000000000001E-3</v>
      </c>
      <c r="BF160" s="13">
        <v>1.2999999999999999E-3</v>
      </c>
      <c r="BG160" s="13">
        <v>1.31E-3</v>
      </c>
      <c r="BH160" s="13">
        <v>1.2999999999999999E-3</v>
      </c>
      <c r="BI160" s="13">
        <v>1.24E-3</v>
      </c>
      <c r="BJ160" s="13">
        <v>1.1900000000000001E-3</v>
      </c>
      <c r="BK160" s="13">
        <v>1.16E-3</v>
      </c>
      <c r="BL160" s="13">
        <v>1.1800000000000001E-3</v>
      </c>
      <c r="BM160" s="13">
        <v>1.1900000000000001E-3</v>
      </c>
      <c r="BN160" s="13">
        <v>1.1999999999999999E-3</v>
      </c>
      <c r="BO160" s="13">
        <v>1.1999999999999999E-3</v>
      </c>
      <c r="BP160" s="13">
        <v>1.2099999999999999E-3</v>
      </c>
      <c r="BQ160" s="13">
        <v>1.1900000000000001E-3</v>
      </c>
      <c r="BR160" s="13">
        <v>1.17E-3</v>
      </c>
      <c r="BS160" s="13">
        <v>1.16E-3</v>
      </c>
      <c r="BT160" s="13">
        <v>1.2099999999999999E-3</v>
      </c>
      <c r="BU160" s="13">
        <v>1.2600000000000001E-3</v>
      </c>
      <c r="BV160" s="13">
        <v>1.2099999999999999E-3</v>
      </c>
      <c r="BW160" s="13">
        <v>1.1000000000000001E-3</v>
      </c>
      <c r="BX160" s="13">
        <v>1.01E-3</v>
      </c>
      <c r="BY160" s="13">
        <v>9.8299999999999993E-4</v>
      </c>
      <c r="BZ160" s="13">
        <v>9.6000000000000002E-4</v>
      </c>
      <c r="CA160" s="13">
        <v>1.0200000000000001E-3</v>
      </c>
      <c r="CB160" s="13">
        <v>1.1000000000000001E-3</v>
      </c>
      <c r="CC160" s="13">
        <v>1.1299999999999999E-3</v>
      </c>
      <c r="CD160" s="13">
        <v>1.1000000000000001E-3</v>
      </c>
      <c r="CE160" s="13">
        <v>1.06E-3</v>
      </c>
      <c r="CF160" s="13">
        <v>1E-3</v>
      </c>
      <c r="CG160" s="13">
        <v>9.4700000000000003E-4</v>
      </c>
      <c r="CH160" s="13">
        <v>9.7799999999999992E-4</v>
      </c>
      <c r="CI160" s="13">
        <v>1.0300000000000001E-3</v>
      </c>
      <c r="CJ160" s="13">
        <v>1.0200000000000001E-3</v>
      </c>
      <c r="CK160" s="13">
        <v>9.9700000000000006E-4</v>
      </c>
      <c r="CL160" s="13">
        <v>9.6699999999999998E-4</v>
      </c>
      <c r="CM160" s="13">
        <v>9.3499999999999996E-4</v>
      </c>
      <c r="CN160" s="13">
        <v>9.1200000000000005E-4</v>
      </c>
      <c r="CO160" s="13">
        <v>9.0499999999999999E-4</v>
      </c>
      <c r="CP160" s="13">
        <v>8.9899999999999995E-4</v>
      </c>
      <c r="CQ160" s="13">
        <v>8.9599999999999999E-4</v>
      </c>
      <c r="CR160" s="13">
        <v>9.0200000000000002E-4</v>
      </c>
      <c r="CS160" s="13">
        <v>9.2599999999999996E-4</v>
      </c>
      <c r="CT160" s="13">
        <v>9.3999999999999997E-4</v>
      </c>
      <c r="CU160" s="13">
        <v>9.3800000000000003E-4</v>
      </c>
      <c r="CV160" s="13">
        <v>9.1500000000000001E-4</v>
      </c>
      <c r="CW160" s="13">
        <v>8.6499999999999999E-4</v>
      </c>
      <c r="CX160" s="13">
        <v>8.4900000000000004E-4</v>
      </c>
      <c r="CY160" s="13">
        <v>8.6799999999999996E-4</v>
      </c>
      <c r="CZ160" s="13">
        <v>8.6700000000000004E-4</v>
      </c>
      <c r="DA160" s="13">
        <v>8.5499999999999997E-4</v>
      </c>
      <c r="DB160" s="13">
        <v>8.6899999999999998E-4</v>
      </c>
      <c r="DC160" s="13">
        <v>8.8999999999999995E-4</v>
      </c>
      <c r="DD160" s="13">
        <v>8.7500000000000002E-4</v>
      </c>
      <c r="DE160" s="13">
        <v>8.52E-4</v>
      </c>
      <c r="DF160" s="13">
        <v>8.0000000000000004E-4</v>
      </c>
      <c r="DG160" s="13">
        <v>7.8100000000000001E-4</v>
      </c>
      <c r="DH160" s="13">
        <v>8.0900000000000004E-4</v>
      </c>
      <c r="DI160" s="13">
        <v>7.9900000000000001E-4</v>
      </c>
      <c r="DJ160" s="13">
        <v>7.6800000000000002E-4</v>
      </c>
      <c r="DK160" s="13">
        <v>7.5699999999999997E-4</v>
      </c>
      <c r="DL160" s="13">
        <v>7.6599999999999997E-4</v>
      </c>
      <c r="DM160" s="13">
        <v>8.34E-4</v>
      </c>
      <c r="DN160" s="13">
        <v>8.2600000000000002E-4</v>
      </c>
      <c r="DO160" s="13">
        <v>7.6300000000000001E-4</v>
      </c>
      <c r="DP160" s="13">
        <v>8.3500000000000002E-4</v>
      </c>
      <c r="DQ160" s="13">
        <v>8.4000000000000003E-4</v>
      </c>
      <c r="DR160" s="13">
        <v>6.7100000000000005E-4</v>
      </c>
      <c r="DS160" s="13">
        <v>6.5399999999999996E-4</v>
      </c>
      <c r="DT160" s="13">
        <v>6.9800000000000005E-4</v>
      </c>
      <c r="DU160" s="13">
        <v>6.9200000000000002E-4</v>
      </c>
      <c r="DV160" s="13">
        <v>6.7500000000000004E-4</v>
      </c>
      <c r="DW160" s="13">
        <v>6.4999999999999997E-4</v>
      </c>
      <c r="DX160" s="13">
        <v>6.2699999999999995E-4</v>
      </c>
      <c r="DY160" s="13">
        <v>6.11E-4</v>
      </c>
      <c r="DZ160" s="13">
        <v>6.0400000000000004E-4</v>
      </c>
      <c r="EA160" s="13">
        <v>5.8399999999999999E-4</v>
      </c>
      <c r="EB160" s="13">
        <v>5.8E-4</v>
      </c>
      <c r="EC160" s="13">
        <v>6.0099999999999997E-4</v>
      </c>
      <c r="ED160" s="13">
        <v>6.1799999999999995E-4</v>
      </c>
      <c r="EE160" s="13">
        <v>5.4900000000000001E-4</v>
      </c>
      <c r="EF160" s="13">
        <v>3.6099999999999999E-4</v>
      </c>
      <c r="EG160" s="13">
        <v>4.7600000000000002E-4</v>
      </c>
      <c r="EH160" s="13">
        <v>5.4600000000000004E-4</v>
      </c>
      <c r="EI160" s="13">
        <v>5.5000000000000003E-4</v>
      </c>
      <c r="EJ160" s="13">
        <v>5.1199999999999998E-4</v>
      </c>
      <c r="EK160" s="13">
        <v>4.5399999999999998E-4</v>
      </c>
      <c r="EL160" s="13">
        <v>4.17E-4</v>
      </c>
      <c r="EM160" s="13">
        <v>5.1999999999999995E-4</v>
      </c>
      <c r="EN160" s="13">
        <v>4.5600000000000003E-4</v>
      </c>
      <c r="EO160" s="13">
        <v>3.88E-4</v>
      </c>
      <c r="EP160" s="13">
        <v>3.8699999999999997E-4</v>
      </c>
      <c r="EQ160" s="13">
        <v>4.2400000000000001E-4</v>
      </c>
      <c r="ER160" s="13">
        <v>4.0299999999999998E-4</v>
      </c>
      <c r="ES160" s="13">
        <v>3.21E-4</v>
      </c>
      <c r="ET160" s="13">
        <v>1.63E-4</v>
      </c>
      <c r="EU160" s="13">
        <v>2.5300000000000002E-4</v>
      </c>
      <c r="EV160" s="13">
        <v>3.3100000000000002E-4</v>
      </c>
      <c r="EW160" s="13">
        <v>3.7500000000000001E-4</v>
      </c>
      <c r="EX160" s="13">
        <v>4.0900000000000002E-4</v>
      </c>
      <c r="EY160" s="13">
        <v>3.4200000000000002E-4</v>
      </c>
      <c r="EZ160" s="13">
        <v>2.2800000000000001E-4</v>
      </c>
      <c r="FA160" s="13">
        <v>1.5100000000000001E-4</v>
      </c>
      <c r="FB160" s="13">
        <v>2.7599999999999999E-4</v>
      </c>
      <c r="FC160" s="13">
        <v>2.5399999999999999E-4</v>
      </c>
      <c r="FD160" s="13">
        <v>3.3199999999999999E-4</v>
      </c>
      <c r="FE160" s="13">
        <v>4.3300000000000001E-4</v>
      </c>
      <c r="FF160" s="13">
        <v>4.3800000000000002E-4</v>
      </c>
      <c r="FG160" s="13">
        <v>3.3399999999999999E-4</v>
      </c>
      <c r="FH160" s="13">
        <v>2.1699999999999999E-4</v>
      </c>
      <c r="FI160" s="13">
        <v>1.08E-4</v>
      </c>
      <c r="FJ160" s="13">
        <v>7.2600000000000003E-5</v>
      </c>
      <c r="FK160" s="13">
        <v>2.43E-4</v>
      </c>
      <c r="FL160" s="13">
        <v>1.34E-4</v>
      </c>
      <c r="FM160" s="13">
        <v>5.6499999999999998E-5</v>
      </c>
      <c r="FN160" s="13">
        <v>3.1399999999999998E-5</v>
      </c>
      <c r="FO160" s="13">
        <v>5.6799999999999998E-5</v>
      </c>
      <c r="FP160" s="13">
        <v>1.08E-4</v>
      </c>
      <c r="FQ160" s="13">
        <v>9.8300000000000004E-5</v>
      </c>
      <c r="FR160" s="13">
        <v>-5.0499999999999999E-6</v>
      </c>
      <c r="FS160" s="13">
        <v>3.3799999999999998E-6</v>
      </c>
      <c r="FT160" s="13">
        <v>7.4900000000000005E-5</v>
      </c>
      <c r="FU160" s="13">
        <v>3.7299999999999999E-5</v>
      </c>
      <c r="FV160" s="13">
        <v>1.06E-4</v>
      </c>
      <c r="FW160" s="13">
        <v>3.0599999999999998E-5</v>
      </c>
      <c r="FX160" s="13">
        <v>8.4699999999999999E-5</v>
      </c>
      <c r="FY160" s="13">
        <v>8.3000000000000002E-6</v>
      </c>
      <c r="FZ160" s="13">
        <v>-1.44E-4</v>
      </c>
      <c r="GA160" s="13">
        <v>1.7E-6</v>
      </c>
      <c r="GB160" s="13">
        <v>8.4400000000000005E-6</v>
      </c>
      <c r="GC160" s="13">
        <v>-1.03E-5</v>
      </c>
      <c r="GD160" s="13">
        <v>1.8700000000000001E-5</v>
      </c>
      <c r="GE160" s="13">
        <v>9.0699999999999996E-5</v>
      </c>
      <c r="GF160" s="13">
        <v>1.3999999999999999E-4</v>
      </c>
      <c r="GG160" s="13">
        <v>1.22E-4</v>
      </c>
      <c r="GH160" s="13">
        <v>1.12E-4</v>
      </c>
      <c r="GI160" s="13">
        <v>1.45E-4</v>
      </c>
      <c r="GJ160" s="13">
        <v>-3.2799999999999998E-5</v>
      </c>
      <c r="GK160" s="13">
        <v>-2.4499999999999998E-6</v>
      </c>
      <c r="GL160" s="13">
        <v>1.2699999999999999E-6</v>
      </c>
      <c r="GM160" s="13">
        <v>2.2900000000000001E-6</v>
      </c>
      <c r="GN160" s="13">
        <v>1.25E-4</v>
      </c>
      <c r="GO160" s="13">
        <v>1.84E-4</v>
      </c>
      <c r="GP160" s="13">
        <v>1.15E-4</v>
      </c>
      <c r="GQ160" s="13">
        <v>-2.8399999999999999E-5</v>
      </c>
      <c r="GR160" s="13">
        <v>-2.72E-5</v>
      </c>
      <c r="GS160" s="13">
        <v>3.5599999999999998E-5</v>
      </c>
      <c r="GT160" s="13">
        <v>4.6600000000000001E-5</v>
      </c>
      <c r="GU160" s="13">
        <v>2.4600000000000002E-5</v>
      </c>
      <c r="GV160" s="13">
        <v>2.3799999999999999E-5</v>
      </c>
      <c r="GW160" s="13">
        <v>2.6100000000000001E-5</v>
      </c>
      <c r="GX160" s="13">
        <v>1.2E-4</v>
      </c>
      <c r="GY160" s="13">
        <v>3.4600000000000001E-5</v>
      </c>
      <c r="GZ160" s="13">
        <v>7.0900000000000002E-5</v>
      </c>
      <c r="HA160" s="13">
        <v>9.1500000000000001E-5</v>
      </c>
      <c r="HB160" s="13">
        <v>1.37E-4</v>
      </c>
      <c r="HC160" s="13">
        <v>1.07E-4</v>
      </c>
      <c r="HD160" s="13">
        <v>1.1E-4</v>
      </c>
      <c r="HE160" s="13">
        <v>1.3100000000000001E-4</v>
      </c>
      <c r="HF160" s="13">
        <v>6.0900000000000003E-5</v>
      </c>
      <c r="HG160" s="13">
        <v>2.12E-4</v>
      </c>
      <c r="HH160" s="13">
        <v>1.8799999999999999E-4</v>
      </c>
      <c r="HI160" s="13">
        <v>1.6799999999999999E-4</v>
      </c>
      <c r="HJ160" s="13">
        <v>1.27E-4</v>
      </c>
      <c r="HK160" s="13">
        <v>1.83E-4</v>
      </c>
      <c r="HL160" s="13">
        <v>2.42E-4</v>
      </c>
      <c r="HM160" s="13">
        <v>3.6600000000000001E-4</v>
      </c>
      <c r="HN160" s="13">
        <v>4.1100000000000002E-4</v>
      </c>
      <c r="HO160" s="13">
        <v>3.6000000000000002E-4</v>
      </c>
      <c r="HP160" s="13">
        <v>3.0600000000000001E-4</v>
      </c>
      <c r="HQ160" s="13">
        <v>3.4600000000000001E-4</v>
      </c>
      <c r="HR160" s="13">
        <v>5.0600000000000005E-4</v>
      </c>
      <c r="HS160" s="13">
        <v>3.97E-4</v>
      </c>
      <c r="HT160" s="13">
        <v>4.4700000000000002E-4</v>
      </c>
      <c r="HU160" s="13">
        <v>3.86E-4</v>
      </c>
      <c r="HV160" s="13">
        <v>5.31E-4</v>
      </c>
      <c r="HW160" s="13">
        <v>4.3399999999999998E-4</v>
      </c>
      <c r="HX160" s="13">
        <v>4.9799999999999996E-4</v>
      </c>
      <c r="HY160" s="13">
        <v>4.4000000000000002E-4</v>
      </c>
      <c r="HZ160" s="13">
        <v>4.3399999999999998E-4</v>
      </c>
      <c r="IA160" s="13">
        <v>4.64E-4</v>
      </c>
      <c r="IB160" s="13">
        <v>4.6799999999999999E-4</v>
      </c>
      <c r="IC160" s="13">
        <v>4.1399999999999998E-4</v>
      </c>
      <c r="ID160" s="13">
        <v>4.9299999999999995E-4</v>
      </c>
      <c r="IE160" s="13">
        <v>6.9099999999999999E-4</v>
      </c>
      <c r="IF160" s="13">
        <v>5.9699999999999998E-4</v>
      </c>
      <c r="IG160" s="13">
        <v>6.5600000000000001E-4</v>
      </c>
      <c r="IH160" s="13">
        <v>5.8299999999999997E-4</v>
      </c>
      <c r="II160" s="13">
        <v>6.0599999999999998E-4</v>
      </c>
      <c r="IJ160" s="13">
        <v>6.6200000000000005E-4</v>
      </c>
      <c r="IK160" s="13">
        <v>5.5599999999999996E-4</v>
      </c>
      <c r="IL160" s="13">
        <v>4.2099999999999999E-4</v>
      </c>
      <c r="IM160" s="13">
        <v>4.9799999999999996E-4</v>
      </c>
      <c r="IN160" s="13">
        <v>5.5900000000000004E-4</v>
      </c>
      <c r="IO160" s="13">
        <v>5.3700000000000004E-4</v>
      </c>
      <c r="IP160" s="13">
        <v>5.8699999999999996E-4</v>
      </c>
      <c r="IQ160" s="13">
        <v>5.7399999999999997E-4</v>
      </c>
      <c r="IR160" s="13">
        <v>5.62E-4</v>
      </c>
      <c r="IS160" s="13">
        <v>5.3799999999999996E-4</v>
      </c>
      <c r="IT160" s="13">
        <v>5.2599999999999999E-4</v>
      </c>
      <c r="IU160" s="13">
        <v>5.3600000000000002E-4</v>
      </c>
      <c r="IV160" s="13">
        <v>5.6899999999999995E-4</v>
      </c>
      <c r="IW160" s="13">
        <v>6.3900000000000003E-4</v>
      </c>
      <c r="IX160" s="13">
        <v>5.7700000000000004E-4</v>
      </c>
      <c r="IY160" s="13">
        <v>4.28E-4</v>
      </c>
      <c r="IZ160" s="13">
        <v>5.13E-4</v>
      </c>
      <c r="JA160" s="13">
        <v>3.39E-4</v>
      </c>
      <c r="JB160" s="13">
        <v>3.21E-4</v>
      </c>
      <c r="JC160" s="13">
        <v>3.3199999999999999E-4</v>
      </c>
      <c r="JD160" s="13">
        <v>2.8899999999999998E-4</v>
      </c>
      <c r="JE160" s="13">
        <v>1.6899999999999999E-4</v>
      </c>
      <c r="JF160" s="13">
        <v>3.4400000000000001E-4</v>
      </c>
      <c r="JG160" s="13">
        <v>3.2499999999999999E-4</v>
      </c>
      <c r="JH160" s="13">
        <v>2.8200000000000002E-4</v>
      </c>
      <c r="JI160" s="13">
        <v>2.8299999999999999E-4</v>
      </c>
      <c r="JJ160" s="13">
        <v>3.21E-4</v>
      </c>
      <c r="JK160" s="13">
        <v>3.1199999999999999E-4</v>
      </c>
      <c r="JL160" s="13">
        <v>3.4600000000000001E-4</v>
      </c>
      <c r="JM160" s="13">
        <v>3.4499999999999998E-4</v>
      </c>
      <c r="JN160" s="13">
        <v>1.25E-4</v>
      </c>
      <c r="JO160" s="13">
        <v>2.4399999999999999E-4</v>
      </c>
      <c r="JP160" s="13">
        <v>3.2200000000000002E-4</v>
      </c>
      <c r="JQ160" s="13">
        <v>4.1800000000000002E-4</v>
      </c>
      <c r="JR160" s="13">
        <v>3.5199999999999999E-4</v>
      </c>
      <c r="JS160" s="13">
        <v>3.4099999999999999E-4</v>
      </c>
      <c r="JT160" s="13">
        <v>4.1100000000000002E-4</v>
      </c>
      <c r="JU160" s="13">
        <v>3.7800000000000003E-4</v>
      </c>
      <c r="JV160" s="13">
        <v>5.0199999999999995E-4</v>
      </c>
      <c r="JW160" s="13">
        <v>5.8799999999999998E-4</v>
      </c>
      <c r="JX160" s="13">
        <v>5.3499999999999999E-4</v>
      </c>
      <c r="JY160" s="13">
        <v>6.3199999999999997E-4</v>
      </c>
      <c r="JZ160" s="13">
        <v>5.9900000000000003E-4</v>
      </c>
      <c r="KA160" s="13">
        <v>4.8700000000000002E-4</v>
      </c>
      <c r="KB160" s="13">
        <v>5.04E-4</v>
      </c>
      <c r="KC160" s="13">
        <v>5.9100000000000005E-4</v>
      </c>
      <c r="KD160" s="13">
        <v>5.2499999999999997E-4</v>
      </c>
      <c r="KE160" s="13">
        <v>5.6400000000000005E-4</v>
      </c>
      <c r="KF160" s="13">
        <v>6.3599999999999996E-4</v>
      </c>
      <c r="KG160" s="13">
        <v>4.2700000000000002E-4</v>
      </c>
      <c r="KH160" s="13">
        <v>6.0599999999999998E-4</v>
      </c>
      <c r="KI160" s="13">
        <v>6.2399999999999999E-4</v>
      </c>
      <c r="KJ160" s="13">
        <v>4.8200000000000001E-4</v>
      </c>
      <c r="KK160" s="13">
        <v>4.86E-4</v>
      </c>
      <c r="KL160" s="13">
        <v>4.2000000000000002E-4</v>
      </c>
      <c r="KM160" s="13">
        <v>2.9599999999999998E-4</v>
      </c>
      <c r="KN160" s="13">
        <v>4.0200000000000001E-4</v>
      </c>
      <c r="KO160" s="13">
        <v>3.86E-4</v>
      </c>
      <c r="KP160" s="13">
        <v>4.5300000000000001E-4</v>
      </c>
      <c r="KQ160" s="13">
        <v>4.86E-4</v>
      </c>
      <c r="KR160" s="13">
        <v>4.4000000000000002E-4</v>
      </c>
      <c r="KS160" s="13">
        <v>2.5300000000000002E-4</v>
      </c>
      <c r="KT160" s="13">
        <v>3.48E-4</v>
      </c>
      <c r="KU160" s="13">
        <v>6.0099999999999997E-4</v>
      </c>
      <c r="KV160" s="13">
        <v>5.6300000000000002E-4</v>
      </c>
      <c r="KW160" s="13">
        <v>4.9399999999999997E-4</v>
      </c>
      <c r="KX160" s="13">
        <v>6.5799999999999995E-4</v>
      </c>
      <c r="KY160" s="13">
        <v>5.4100000000000003E-4</v>
      </c>
      <c r="KZ160" s="13">
        <v>4.6099999999999998E-4</v>
      </c>
      <c r="LA160" s="13">
        <v>5.6999999999999998E-4</v>
      </c>
      <c r="LB160" s="13">
        <v>6.3199999999999997E-4</v>
      </c>
      <c r="LC160" s="13">
        <v>5.6800000000000004E-4</v>
      </c>
      <c r="LD160" s="13">
        <v>6.1799999999999995E-4</v>
      </c>
      <c r="LE160" s="13">
        <v>6.3900000000000003E-4</v>
      </c>
      <c r="LF160" s="13">
        <v>6.3500000000000004E-4</v>
      </c>
      <c r="LG160" s="13">
        <v>6.29E-4</v>
      </c>
      <c r="LH160" s="13">
        <v>3.7199999999999999E-4</v>
      </c>
      <c r="LI160" s="13">
        <v>4.7899999999999999E-4</v>
      </c>
      <c r="LJ160" s="13">
        <v>5.1599999999999997E-4</v>
      </c>
      <c r="LK160" s="13">
        <v>5.5000000000000003E-4</v>
      </c>
      <c r="LL160" s="13">
        <v>5.5000000000000003E-4</v>
      </c>
      <c r="LM160" s="13">
        <v>5.7899999999999998E-4</v>
      </c>
      <c r="LN160" s="13">
        <v>6.3500000000000004E-4</v>
      </c>
      <c r="LO160" s="13">
        <v>5.7700000000000004E-4</v>
      </c>
      <c r="LP160" s="13">
        <v>6.4999999999999997E-4</v>
      </c>
      <c r="LQ160" s="13">
        <v>5.6099999999999998E-4</v>
      </c>
      <c r="LR160" s="13">
        <v>5.0100000000000003E-4</v>
      </c>
      <c r="LS160" s="13">
        <v>5.5800000000000001E-4</v>
      </c>
      <c r="LT160" s="13">
        <v>6.3299999999999999E-4</v>
      </c>
      <c r="LU160" s="13">
        <v>6.0099999999999997E-4</v>
      </c>
      <c r="LV160" s="13">
        <v>5.1099999999999995E-4</v>
      </c>
      <c r="LW160" s="13">
        <v>5.1800000000000001E-4</v>
      </c>
      <c r="LX160" s="13">
        <v>5.0799999999999999E-4</v>
      </c>
      <c r="LY160" s="13">
        <v>5.3799999999999996E-4</v>
      </c>
      <c r="LZ160" s="13">
        <v>4.9299999999999995E-4</v>
      </c>
      <c r="MA160" s="13">
        <v>3.5399999999999999E-4</v>
      </c>
      <c r="MB160" s="13">
        <v>4.8000000000000001E-4</v>
      </c>
      <c r="MC160" s="13">
        <v>5.9000000000000003E-4</v>
      </c>
    </row>
    <row r="161" spans="1:341" x14ac:dyDescent="0.2">
      <c r="A161" s="13">
        <v>716</v>
      </c>
      <c r="B161" s="13">
        <v>3.2699999999999998E-4</v>
      </c>
      <c r="C161" s="13">
        <v>2.9799999999999998E-4</v>
      </c>
      <c r="D161" s="13">
        <v>2.1800000000000001E-4</v>
      </c>
      <c r="E161" s="13">
        <v>2.7500000000000002E-4</v>
      </c>
      <c r="F161" s="13">
        <v>1.46E-4</v>
      </c>
      <c r="G161" s="13">
        <v>4.6299999999999998E-4</v>
      </c>
      <c r="H161" s="13">
        <v>5.0600000000000005E-4</v>
      </c>
      <c r="I161" s="13">
        <v>5.5000000000000003E-4</v>
      </c>
      <c r="J161" s="13">
        <v>6.2699999999999995E-4</v>
      </c>
      <c r="K161" s="13">
        <v>7.2000000000000005E-4</v>
      </c>
      <c r="L161" s="13">
        <v>8.1400000000000005E-4</v>
      </c>
      <c r="M161" s="13">
        <v>9.1100000000000003E-4</v>
      </c>
      <c r="N161" s="13">
        <v>1.01E-3</v>
      </c>
      <c r="O161" s="13">
        <v>1.1100000000000001E-3</v>
      </c>
      <c r="P161" s="13">
        <v>1.2099999999999999E-3</v>
      </c>
      <c r="Q161" s="13">
        <v>1.32E-3</v>
      </c>
      <c r="R161" s="13">
        <v>1.4300000000000001E-3</v>
      </c>
      <c r="S161" s="13">
        <v>1.5399999999999999E-3</v>
      </c>
      <c r="T161" s="13">
        <v>1.65E-3</v>
      </c>
      <c r="U161" s="13">
        <v>1.74E-3</v>
      </c>
      <c r="V161" s="13">
        <v>1.8E-3</v>
      </c>
      <c r="W161" s="13">
        <v>1.8699999999999999E-3</v>
      </c>
      <c r="X161" s="13">
        <v>1.9300000000000001E-3</v>
      </c>
      <c r="Y161" s="13">
        <v>2E-3</v>
      </c>
      <c r="Z161" s="13">
        <v>2.0200000000000001E-3</v>
      </c>
      <c r="AA161" s="13">
        <v>1.98E-3</v>
      </c>
      <c r="AB161" s="13">
        <v>1.9300000000000001E-3</v>
      </c>
      <c r="AC161" s="13">
        <v>1.89E-3</v>
      </c>
      <c r="AD161" s="13">
        <v>1.8400000000000001E-3</v>
      </c>
      <c r="AE161" s="13">
        <v>1.7899999999999999E-3</v>
      </c>
      <c r="AF161" s="13">
        <v>1.74E-3</v>
      </c>
      <c r="AG161" s="13">
        <v>1.6900000000000001E-3</v>
      </c>
      <c r="AH161" s="13">
        <v>1.64E-3</v>
      </c>
      <c r="AI161" s="13">
        <v>1.6100000000000001E-3</v>
      </c>
      <c r="AJ161" s="13">
        <v>1.58E-3</v>
      </c>
      <c r="AK161" s="13">
        <v>1.56E-3</v>
      </c>
      <c r="AL161" s="13">
        <v>1.5299999999999999E-3</v>
      </c>
      <c r="AM161" s="13">
        <v>1.5E-3</v>
      </c>
      <c r="AN161" s="13">
        <v>1.4400000000000001E-3</v>
      </c>
      <c r="AO161" s="13">
        <v>1.39E-3</v>
      </c>
      <c r="AP161" s="13">
        <v>1.33E-3</v>
      </c>
      <c r="AQ161" s="13">
        <v>1.2999999999999999E-3</v>
      </c>
      <c r="AR161" s="13">
        <v>1.31E-3</v>
      </c>
      <c r="AS161" s="13">
        <v>1.31E-3</v>
      </c>
      <c r="AT161" s="13">
        <v>1.32E-3</v>
      </c>
      <c r="AU161" s="13">
        <v>1.3600000000000001E-3</v>
      </c>
      <c r="AV161" s="13">
        <v>1.4E-3</v>
      </c>
      <c r="AW161" s="13">
        <v>1.4400000000000001E-3</v>
      </c>
      <c r="AX161" s="13">
        <v>1.4599999999999999E-3</v>
      </c>
      <c r="AY161" s="13">
        <v>1.4300000000000001E-3</v>
      </c>
      <c r="AZ161" s="13">
        <v>1.41E-3</v>
      </c>
      <c r="BA161" s="13">
        <v>1.3799999999999999E-3</v>
      </c>
      <c r="BB161" s="13">
        <v>1.34E-3</v>
      </c>
      <c r="BC161" s="13">
        <v>1.31E-3</v>
      </c>
      <c r="BD161" s="13">
        <v>1.2700000000000001E-3</v>
      </c>
      <c r="BE161" s="13">
        <v>1.24E-3</v>
      </c>
      <c r="BF161" s="13">
        <v>1.2199999999999999E-3</v>
      </c>
      <c r="BG161" s="13">
        <v>1.1900000000000001E-3</v>
      </c>
      <c r="BH161" s="13">
        <v>1.15E-3</v>
      </c>
      <c r="BI161" s="13">
        <v>1.1100000000000001E-3</v>
      </c>
      <c r="BJ161" s="13">
        <v>1.07E-3</v>
      </c>
      <c r="BK161" s="13">
        <v>1.1000000000000001E-3</v>
      </c>
      <c r="BL161" s="13">
        <v>1.15E-3</v>
      </c>
      <c r="BM161" s="13">
        <v>1.1999999999999999E-3</v>
      </c>
      <c r="BN161" s="13">
        <v>1.1900000000000001E-3</v>
      </c>
      <c r="BO161" s="13">
        <v>1.1900000000000001E-3</v>
      </c>
      <c r="BP161" s="13">
        <v>1.1900000000000001E-3</v>
      </c>
      <c r="BQ161" s="13">
        <v>1.1999999999999999E-3</v>
      </c>
      <c r="BR161" s="13">
        <v>1.2199999999999999E-3</v>
      </c>
      <c r="BS161" s="13">
        <v>1.2099999999999999E-3</v>
      </c>
      <c r="BT161" s="13">
        <v>1.1800000000000001E-3</v>
      </c>
      <c r="BU161" s="13">
        <v>1.15E-3</v>
      </c>
      <c r="BV161" s="13">
        <v>1.1000000000000001E-3</v>
      </c>
      <c r="BW161" s="13">
        <v>1.0499999999999999E-3</v>
      </c>
      <c r="BX161" s="13">
        <v>1.01E-3</v>
      </c>
      <c r="BY161" s="13">
        <v>9.8900000000000008E-4</v>
      </c>
      <c r="BZ161" s="13">
        <v>9.6900000000000003E-4</v>
      </c>
      <c r="CA161" s="13">
        <v>9.8700000000000003E-4</v>
      </c>
      <c r="CB161" s="13">
        <v>1.01E-3</v>
      </c>
      <c r="CC161" s="13">
        <v>1E-3</v>
      </c>
      <c r="CD161" s="13">
        <v>9.8799999999999995E-4</v>
      </c>
      <c r="CE161" s="13">
        <v>9.6599999999999995E-4</v>
      </c>
      <c r="CF161" s="13">
        <v>9.2800000000000001E-4</v>
      </c>
      <c r="CG161" s="13">
        <v>8.9499999999999996E-4</v>
      </c>
      <c r="CH161" s="13">
        <v>9.4200000000000002E-4</v>
      </c>
      <c r="CI161" s="13">
        <v>9.8900000000000008E-4</v>
      </c>
      <c r="CJ161" s="13">
        <v>9.8200000000000002E-4</v>
      </c>
      <c r="CK161" s="13">
        <v>9.6699999999999998E-4</v>
      </c>
      <c r="CL161" s="13">
        <v>9.4899999999999997E-4</v>
      </c>
      <c r="CM161" s="13">
        <v>9.2900000000000003E-4</v>
      </c>
      <c r="CN161" s="13">
        <v>9.2199999999999997E-4</v>
      </c>
      <c r="CO161" s="13">
        <v>9.2500000000000004E-4</v>
      </c>
      <c r="CP161" s="13">
        <v>9.2299999999999999E-4</v>
      </c>
      <c r="CQ161" s="13">
        <v>9.1600000000000004E-4</v>
      </c>
      <c r="CR161" s="13">
        <v>9.2299999999999999E-4</v>
      </c>
      <c r="CS161" s="13">
        <v>9.4300000000000004E-4</v>
      </c>
      <c r="CT161" s="13">
        <v>9.5600000000000004E-4</v>
      </c>
      <c r="CU161" s="13">
        <v>9.6299999999999999E-4</v>
      </c>
      <c r="CV161" s="13">
        <v>9.7400000000000004E-4</v>
      </c>
      <c r="CW161" s="13">
        <v>9.8900000000000008E-4</v>
      </c>
      <c r="CX161" s="13">
        <v>9.5100000000000002E-4</v>
      </c>
      <c r="CY161" s="13">
        <v>8.8500000000000004E-4</v>
      </c>
      <c r="CZ161" s="13">
        <v>8.7000000000000001E-4</v>
      </c>
      <c r="DA161" s="13">
        <v>8.7000000000000001E-4</v>
      </c>
      <c r="DB161" s="13">
        <v>8.2700000000000004E-4</v>
      </c>
      <c r="DC161" s="13">
        <v>7.8899999999999999E-4</v>
      </c>
      <c r="DD161" s="13">
        <v>8.4000000000000003E-4</v>
      </c>
      <c r="DE161" s="13">
        <v>8.5700000000000001E-4</v>
      </c>
      <c r="DF161" s="13">
        <v>7.94E-4</v>
      </c>
      <c r="DG161" s="13">
        <v>7.4600000000000003E-4</v>
      </c>
      <c r="DH161" s="13">
        <v>7.1299999999999998E-4</v>
      </c>
      <c r="DI161" s="13">
        <v>7.18E-4</v>
      </c>
      <c r="DJ161" s="13">
        <v>7.36E-4</v>
      </c>
      <c r="DK161" s="13">
        <v>7.6900000000000004E-4</v>
      </c>
      <c r="DL161" s="13">
        <v>7.8899999999999999E-4</v>
      </c>
      <c r="DM161" s="13">
        <v>7.85E-4</v>
      </c>
      <c r="DN161" s="13">
        <v>7.85E-4</v>
      </c>
      <c r="DO161" s="13">
        <v>7.9100000000000004E-4</v>
      </c>
      <c r="DP161" s="13">
        <v>8.7399999999999999E-4</v>
      </c>
      <c r="DQ161" s="13">
        <v>8.4900000000000004E-4</v>
      </c>
      <c r="DR161" s="13">
        <v>6.7199999999999996E-4</v>
      </c>
      <c r="DS161" s="13">
        <v>6.6E-4</v>
      </c>
      <c r="DT161" s="13">
        <v>6.9200000000000002E-4</v>
      </c>
      <c r="DU161" s="13">
        <v>7.4399999999999998E-4</v>
      </c>
      <c r="DV161" s="13">
        <v>7.3099999999999999E-4</v>
      </c>
      <c r="DW161" s="13">
        <v>6.8199999999999999E-4</v>
      </c>
      <c r="DX161" s="13">
        <v>6.7299999999999999E-4</v>
      </c>
      <c r="DY161" s="13">
        <v>6.5600000000000001E-4</v>
      </c>
      <c r="DZ161" s="13">
        <v>6.3199999999999997E-4</v>
      </c>
      <c r="EA161" s="13">
        <v>6.1600000000000001E-4</v>
      </c>
      <c r="EB161" s="13">
        <v>5.9000000000000003E-4</v>
      </c>
      <c r="EC161" s="13">
        <v>5.53E-4</v>
      </c>
      <c r="ED161" s="13">
        <v>5.7600000000000001E-4</v>
      </c>
      <c r="EE161" s="13">
        <v>5.5699999999999999E-4</v>
      </c>
      <c r="EF161" s="13">
        <v>5.0100000000000003E-4</v>
      </c>
      <c r="EG161" s="13">
        <v>5.6700000000000001E-4</v>
      </c>
      <c r="EH161" s="13">
        <v>5.2599999999999999E-4</v>
      </c>
      <c r="EI161" s="13">
        <v>4.35E-4</v>
      </c>
      <c r="EJ161" s="13">
        <v>5.5699999999999999E-4</v>
      </c>
      <c r="EK161" s="13">
        <v>5.0500000000000002E-4</v>
      </c>
      <c r="EL161" s="13">
        <v>4.0700000000000003E-4</v>
      </c>
      <c r="EM161" s="13">
        <v>3.97E-4</v>
      </c>
      <c r="EN161" s="13">
        <v>3.8999999999999999E-4</v>
      </c>
      <c r="EO161" s="13">
        <v>3.8400000000000001E-4</v>
      </c>
      <c r="EP161" s="13">
        <v>3.7800000000000003E-4</v>
      </c>
      <c r="EQ161" s="13">
        <v>3.8900000000000002E-4</v>
      </c>
      <c r="ER161" s="13">
        <v>3.6400000000000001E-4</v>
      </c>
      <c r="ES161" s="13">
        <v>3.2400000000000001E-4</v>
      </c>
      <c r="ET161" s="13">
        <v>2.8800000000000001E-4</v>
      </c>
      <c r="EU161" s="13">
        <v>3.9500000000000001E-4</v>
      </c>
      <c r="EV161" s="13">
        <v>3.9199999999999999E-4</v>
      </c>
      <c r="EW161" s="13">
        <v>3.3199999999999999E-4</v>
      </c>
      <c r="EX161" s="13">
        <v>3.2299999999999999E-4</v>
      </c>
      <c r="EY161" s="13">
        <v>3.8999999999999999E-4</v>
      </c>
      <c r="EZ161" s="13">
        <v>2.7E-4</v>
      </c>
      <c r="FA161" s="13">
        <v>1.3100000000000001E-4</v>
      </c>
      <c r="FB161" s="13">
        <v>2.4699999999999999E-4</v>
      </c>
      <c r="FC161" s="13">
        <v>1.4200000000000001E-4</v>
      </c>
      <c r="FD161" s="13">
        <v>2.2100000000000001E-4</v>
      </c>
      <c r="FE161" s="13">
        <v>3.3100000000000002E-4</v>
      </c>
      <c r="FF161" s="13">
        <v>3.4699999999999998E-4</v>
      </c>
      <c r="FG161" s="13">
        <v>3.1100000000000002E-4</v>
      </c>
      <c r="FH161" s="13">
        <v>1.3999999999999999E-4</v>
      </c>
      <c r="FI161" s="13">
        <v>7.0099999999999996E-5</v>
      </c>
      <c r="FJ161" s="13">
        <v>1.0900000000000001E-4</v>
      </c>
      <c r="FK161" s="13">
        <v>1.46E-4</v>
      </c>
      <c r="FL161" s="13">
        <v>1.06E-4</v>
      </c>
      <c r="FM161" s="13">
        <v>8.1899999999999999E-5</v>
      </c>
      <c r="FN161" s="13">
        <v>5.8100000000000003E-5</v>
      </c>
      <c r="FO161" s="13">
        <v>8.5000000000000006E-5</v>
      </c>
      <c r="FP161" s="13">
        <v>2.5099999999999998E-4</v>
      </c>
      <c r="FQ161" s="13">
        <v>1.8200000000000001E-4</v>
      </c>
      <c r="FR161" s="13">
        <v>1.6699999999999999E-5</v>
      </c>
      <c r="FS161" s="13">
        <v>-4.9299999999999999E-5</v>
      </c>
      <c r="FT161" s="13">
        <v>-3.0299999999999998E-6</v>
      </c>
      <c r="FU161" s="13">
        <v>6.0600000000000003E-5</v>
      </c>
      <c r="FV161" s="13">
        <v>-1.13E-5</v>
      </c>
      <c r="FW161" s="13">
        <v>-4.0000000000000003E-5</v>
      </c>
      <c r="FX161" s="13">
        <v>9.6199999999999994E-5</v>
      </c>
      <c r="FY161" s="13">
        <v>7.4800000000000002E-5</v>
      </c>
      <c r="FZ161" s="13">
        <v>-5.9799999999999997E-5</v>
      </c>
      <c r="GA161" s="13">
        <v>-3.6999999999999998E-5</v>
      </c>
      <c r="GB161" s="13">
        <v>-1.25E-4</v>
      </c>
      <c r="GC161" s="13">
        <v>-2.0100000000000001E-5</v>
      </c>
      <c r="GD161" s="13">
        <v>7.8800000000000004E-5</v>
      </c>
      <c r="GE161" s="13">
        <v>5.8999999999999998E-5</v>
      </c>
      <c r="GF161" s="13">
        <v>6.3099999999999997E-6</v>
      </c>
      <c r="GG161" s="13">
        <v>5.5699999999999999E-5</v>
      </c>
      <c r="GH161" s="13">
        <v>1.8699999999999999E-4</v>
      </c>
      <c r="GI161" s="13">
        <v>6.5500000000000006E-5</v>
      </c>
      <c r="GJ161" s="13">
        <v>-1.03E-4</v>
      </c>
      <c r="GK161" s="13">
        <v>-3.4700000000000003E-5</v>
      </c>
      <c r="GL161" s="13">
        <v>2.2900000000000001E-5</v>
      </c>
      <c r="GM161" s="13">
        <v>4.35E-5</v>
      </c>
      <c r="GN161" s="13">
        <v>1.03E-4</v>
      </c>
      <c r="GO161" s="13">
        <v>1.6200000000000001E-4</v>
      </c>
      <c r="GP161" s="13">
        <v>2.0699999999999999E-4</v>
      </c>
      <c r="GQ161" s="13">
        <v>-4.0799999999999999E-6</v>
      </c>
      <c r="GR161" s="13">
        <v>3.9400000000000002E-5</v>
      </c>
      <c r="GS161" s="13">
        <v>-3.5200000000000002E-5</v>
      </c>
      <c r="GT161" s="13">
        <v>1.2799999999999999E-5</v>
      </c>
      <c r="GU161" s="13">
        <v>4.0000000000000003E-5</v>
      </c>
      <c r="GV161" s="13">
        <v>-6.9200000000000002E-5</v>
      </c>
      <c r="GW161" s="13">
        <v>-4.7200000000000002E-5</v>
      </c>
      <c r="GX161" s="13">
        <v>-5.3100000000000003E-5</v>
      </c>
      <c r="GY161" s="13">
        <v>9.5799999999999998E-5</v>
      </c>
      <c r="GZ161" s="13">
        <v>7.79E-6</v>
      </c>
      <c r="HA161" s="13">
        <v>4.6100000000000002E-5</v>
      </c>
      <c r="HB161" s="13">
        <v>2.05E-4</v>
      </c>
      <c r="HC161" s="13">
        <v>2.13E-4</v>
      </c>
      <c r="HD161" s="13">
        <v>6.8200000000000004E-5</v>
      </c>
      <c r="HE161" s="13">
        <v>9.6399999999999992E-6</v>
      </c>
      <c r="HF161" s="13">
        <v>1.4100000000000001E-4</v>
      </c>
      <c r="HG161" s="13">
        <v>2.5500000000000002E-4</v>
      </c>
      <c r="HH161" s="13">
        <v>2.2800000000000001E-4</v>
      </c>
      <c r="HI161" s="13">
        <v>2.6899999999999998E-4</v>
      </c>
      <c r="HJ161" s="13">
        <v>2.5300000000000002E-4</v>
      </c>
      <c r="HK161" s="13">
        <v>1.3200000000000001E-4</v>
      </c>
      <c r="HL161" s="13">
        <v>2.4699999999999999E-4</v>
      </c>
      <c r="HM161" s="13">
        <v>3.5300000000000002E-4</v>
      </c>
      <c r="HN161" s="13">
        <v>3.2000000000000003E-4</v>
      </c>
      <c r="HO161" s="13">
        <v>2.5099999999999998E-4</v>
      </c>
      <c r="HP161" s="13">
        <v>3.1300000000000002E-4</v>
      </c>
      <c r="HQ161" s="13">
        <v>4.0400000000000001E-4</v>
      </c>
      <c r="HR161" s="13">
        <v>3.1799999999999998E-4</v>
      </c>
      <c r="HS161" s="13">
        <v>4.5600000000000003E-4</v>
      </c>
      <c r="HT161" s="13">
        <v>4.4799999999999999E-4</v>
      </c>
      <c r="HU161" s="13">
        <v>4.0999999999999999E-4</v>
      </c>
      <c r="HV161" s="13">
        <v>3.8299999999999999E-4</v>
      </c>
      <c r="HW161" s="13">
        <v>3.68E-4</v>
      </c>
      <c r="HX161" s="13">
        <v>4.3199999999999998E-4</v>
      </c>
      <c r="HY161" s="13">
        <v>3.0299999999999999E-4</v>
      </c>
      <c r="HZ161" s="13">
        <v>3.2699999999999998E-4</v>
      </c>
      <c r="IA161" s="13">
        <v>4.3100000000000001E-4</v>
      </c>
      <c r="IB161" s="13">
        <v>4.6099999999999998E-4</v>
      </c>
      <c r="IC161" s="13">
        <v>3.7500000000000001E-4</v>
      </c>
      <c r="ID161" s="13">
        <v>3.6000000000000002E-4</v>
      </c>
      <c r="IE161" s="13">
        <v>5.0600000000000005E-4</v>
      </c>
      <c r="IF161" s="13">
        <v>5.71E-4</v>
      </c>
      <c r="IG161" s="13">
        <v>6.6299999999999996E-4</v>
      </c>
      <c r="IH161" s="13">
        <v>6.8300000000000001E-4</v>
      </c>
      <c r="II161" s="13">
        <v>5.9100000000000005E-4</v>
      </c>
      <c r="IJ161" s="13">
        <v>7.7899999999999996E-4</v>
      </c>
      <c r="IK161" s="13">
        <v>6.4000000000000005E-4</v>
      </c>
      <c r="IL161" s="13">
        <v>5.9500000000000004E-4</v>
      </c>
      <c r="IM161" s="13">
        <v>3.68E-4</v>
      </c>
      <c r="IN161" s="13">
        <v>4.28E-4</v>
      </c>
      <c r="IO161" s="13">
        <v>5.1199999999999998E-4</v>
      </c>
      <c r="IP161" s="13">
        <v>6.0899999999999995E-4</v>
      </c>
      <c r="IQ161" s="13">
        <v>5.8E-4</v>
      </c>
      <c r="IR161" s="13">
        <v>6.11E-4</v>
      </c>
      <c r="IS161" s="13">
        <v>5.6999999999999998E-4</v>
      </c>
      <c r="IT161" s="13">
        <v>5.6999999999999998E-4</v>
      </c>
      <c r="IU161" s="13">
        <v>5.5000000000000003E-4</v>
      </c>
      <c r="IV161" s="13">
        <v>5.1199999999999998E-4</v>
      </c>
      <c r="IW161" s="13">
        <v>6.3100000000000005E-4</v>
      </c>
      <c r="IX161" s="13">
        <v>6.6E-4</v>
      </c>
      <c r="IY161" s="13">
        <v>5.9400000000000002E-4</v>
      </c>
      <c r="IZ161" s="13">
        <v>5.62E-4</v>
      </c>
      <c r="JA161" s="13">
        <v>4.3100000000000001E-4</v>
      </c>
      <c r="JB161" s="13">
        <v>4.95E-4</v>
      </c>
      <c r="JC161" s="13">
        <v>2.8299999999999999E-4</v>
      </c>
      <c r="JD161" s="13">
        <v>3.9800000000000002E-4</v>
      </c>
      <c r="JE161" s="13">
        <v>3.8699999999999997E-4</v>
      </c>
      <c r="JF161" s="13">
        <v>1.93E-4</v>
      </c>
      <c r="JG161" s="13">
        <v>1.8900000000000001E-4</v>
      </c>
      <c r="JH161" s="13">
        <v>2.1699999999999999E-4</v>
      </c>
      <c r="JI161" s="13">
        <v>2.0900000000000001E-4</v>
      </c>
      <c r="JJ161" s="13">
        <v>2.4000000000000001E-4</v>
      </c>
      <c r="JK161" s="13">
        <v>3.8000000000000002E-4</v>
      </c>
      <c r="JL161" s="13">
        <v>3.2299999999999999E-4</v>
      </c>
      <c r="JM161" s="13">
        <v>2.13E-4</v>
      </c>
      <c r="JN161" s="13">
        <v>8.6100000000000006E-5</v>
      </c>
      <c r="JO161" s="13">
        <v>2.7E-4</v>
      </c>
      <c r="JP161" s="13">
        <v>3.5500000000000001E-4</v>
      </c>
      <c r="JQ161" s="13">
        <v>4.55E-4</v>
      </c>
      <c r="JR161" s="13">
        <v>5.6300000000000002E-4</v>
      </c>
      <c r="JS161" s="13">
        <v>4.7699999999999999E-4</v>
      </c>
      <c r="JT161" s="13">
        <v>3.9300000000000001E-4</v>
      </c>
      <c r="JU161" s="13">
        <v>4.0499999999999998E-4</v>
      </c>
      <c r="JV161" s="13">
        <v>4.4000000000000002E-4</v>
      </c>
      <c r="JW161" s="13">
        <v>4.8099999999999998E-4</v>
      </c>
      <c r="JX161" s="13">
        <v>5.2099999999999998E-4</v>
      </c>
      <c r="JY161" s="13">
        <v>5.9000000000000003E-4</v>
      </c>
      <c r="JZ161" s="13">
        <v>5.7200000000000003E-4</v>
      </c>
      <c r="KA161" s="13">
        <v>4.2900000000000002E-4</v>
      </c>
      <c r="KB161" s="13">
        <v>4.4499999999999997E-4</v>
      </c>
      <c r="KC161" s="13">
        <v>5.8600000000000004E-4</v>
      </c>
      <c r="KD161" s="13">
        <v>6.0400000000000004E-4</v>
      </c>
      <c r="KE161" s="13">
        <v>5.8500000000000002E-4</v>
      </c>
      <c r="KF161" s="13">
        <v>6.2200000000000005E-4</v>
      </c>
      <c r="KG161" s="13">
        <v>5.3899999999999998E-4</v>
      </c>
      <c r="KH161" s="13">
        <v>5.9999999999999995E-4</v>
      </c>
      <c r="KI161" s="13">
        <v>6.4000000000000005E-4</v>
      </c>
      <c r="KJ161" s="13">
        <v>4.5899999999999999E-4</v>
      </c>
      <c r="KK161" s="13">
        <v>5.4500000000000002E-4</v>
      </c>
      <c r="KL161" s="13">
        <v>4.7600000000000002E-4</v>
      </c>
      <c r="KM161" s="13">
        <v>3.9899999999999999E-4</v>
      </c>
      <c r="KN161" s="13">
        <v>5.2099999999999998E-4</v>
      </c>
      <c r="KO161" s="13">
        <v>3.6299999999999999E-4</v>
      </c>
      <c r="KP161" s="13">
        <v>3.79E-4</v>
      </c>
      <c r="KQ161" s="13">
        <v>5.5900000000000004E-4</v>
      </c>
      <c r="KR161" s="13">
        <v>4.2400000000000001E-4</v>
      </c>
      <c r="KS161" s="13">
        <v>3.7399999999999998E-4</v>
      </c>
      <c r="KT161" s="13">
        <v>4.1800000000000002E-4</v>
      </c>
      <c r="KU161" s="13">
        <v>4.4499999999999997E-4</v>
      </c>
      <c r="KV161" s="13">
        <v>4.7800000000000002E-4</v>
      </c>
      <c r="KW161" s="13">
        <v>3.7599999999999998E-4</v>
      </c>
      <c r="KX161" s="13">
        <v>5.6499999999999996E-4</v>
      </c>
      <c r="KY161" s="13">
        <v>4.4200000000000001E-4</v>
      </c>
      <c r="KZ161" s="13">
        <v>4.2900000000000002E-4</v>
      </c>
      <c r="LA161" s="13">
        <v>6.0999999999999997E-4</v>
      </c>
      <c r="LB161" s="13">
        <v>6.2600000000000004E-4</v>
      </c>
      <c r="LC161" s="13">
        <v>5.1699999999999999E-4</v>
      </c>
      <c r="LD161" s="13">
        <v>6.0999999999999997E-4</v>
      </c>
      <c r="LE161" s="13">
        <v>5.5099999999999995E-4</v>
      </c>
      <c r="LF161" s="13">
        <v>5.6400000000000005E-4</v>
      </c>
      <c r="LG161" s="13">
        <v>5.9100000000000005E-4</v>
      </c>
      <c r="LH161" s="13">
        <v>4.3100000000000001E-4</v>
      </c>
      <c r="LI161" s="13">
        <v>4.8299999999999998E-4</v>
      </c>
      <c r="LJ161" s="13">
        <v>5.6899999999999995E-4</v>
      </c>
      <c r="LK161" s="13">
        <v>5.5699999999999999E-4</v>
      </c>
      <c r="LL161" s="13">
        <v>5.4000000000000001E-4</v>
      </c>
      <c r="LM161" s="13">
        <v>5.2599999999999999E-4</v>
      </c>
      <c r="LN161" s="13">
        <v>5.8699999999999996E-4</v>
      </c>
      <c r="LO161" s="13">
        <v>4.8500000000000003E-4</v>
      </c>
      <c r="LP161" s="13">
        <v>5.0299999999999997E-4</v>
      </c>
      <c r="LQ161" s="13">
        <v>5.0600000000000005E-4</v>
      </c>
      <c r="LR161" s="13">
        <v>5.8299999999999997E-4</v>
      </c>
      <c r="LS161" s="13">
        <v>6.6100000000000002E-4</v>
      </c>
      <c r="LT161" s="13">
        <v>5.7600000000000001E-4</v>
      </c>
      <c r="LU161" s="13">
        <v>5.0100000000000003E-4</v>
      </c>
      <c r="LV161" s="13">
        <v>4.75E-4</v>
      </c>
      <c r="LW161" s="13">
        <v>4.4799999999999999E-4</v>
      </c>
      <c r="LX161" s="13">
        <v>3.6200000000000002E-4</v>
      </c>
      <c r="LY161" s="13">
        <v>2.7999999999999998E-4</v>
      </c>
      <c r="LZ161" s="13">
        <v>2.9E-4</v>
      </c>
      <c r="MA161" s="13">
        <v>4.0700000000000003E-4</v>
      </c>
      <c r="MB161" s="13">
        <v>4.8999999999999998E-4</v>
      </c>
      <c r="MC161" s="13">
        <v>4.8299999999999998E-4</v>
      </c>
    </row>
    <row r="162" spans="1:341" x14ac:dyDescent="0.2">
      <c r="A162" s="13">
        <v>716</v>
      </c>
      <c r="B162" s="13">
        <v>2.9300000000000002E-4</v>
      </c>
      <c r="C162" s="13">
        <v>3.5799999999999997E-4</v>
      </c>
      <c r="D162" s="13">
        <v>3.5500000000000001E-4</v>
      </c>
      <c r="E162" s="13">
        <v>1.8599999999999999E-4</v>
      </c>
      <c r="F162" s="13">
        <v>2.7300000000000002E-4</v>
      </c>
      <c r="G162" s="13">
        <v>4.5800000000000002E-4</v>
      </c>
      <c r="H162" s="13">
        <v>4.9899999999999999E-4</v>
      </c>
      <c r="I162" s="13">
        <v>5.6800000000000004E-4</v>
      </c>
      <c r="J162" s="13">
        <v>6.5499999999999998E-4</v>
      </c>
      <c r="K162" s="13">
        <v>7.4399999999999998E-4</v>
      </c>
      <c r="L162" s="13">
        <v>8.3500000000000002E-4</v>
      </c>
      <c r="M162" s="13">
        <v>9.2800000000000001E-4</v>
      </c>
      <c r="N162" s="13">
        <v>1.0200000000000001E-3</v>
      </c>
      <c r="O162" s="13">
        <v>1.1199999999999999E-3</v>
      </c>
      <c r="P162" s="13">
        <v>1.23E-3</v>
      </c>
      <c r="Q162" s="13">
        <v>1.34E-3</v>
      </c>
      <c r="R162" s="13">
        <v>1.4599999999999999E-3</v>
      </c>
      <c r="S162" s="13">
        <v>1.57E-3</v>
      </c>
      <c r="T162" s="13">
        <v>1.6800000000000001E-3</v>
      </c>
      <c r="U162" s="13">
        <v>1.6999999999999999E-3</v>
      </c>
      <c r="V162" s="13">
        <v>1.7099999999999999E-3</v>
      </c>
      <c r="W162" s="13">
        <v>1.73E-3</v>
      </c>
      <c r="X162" s="13">
        <v>1.75E-3</v>
      </c>
      <c r="Y162" s="13">
        <v>1.7700000000000001E-3</v>
      </c>
      <c r="Z162" s="13">
        <v>1.81E-3</v>
      </c>
      <c r="AA162" s="13">
        <v>1.8500000000000001E-3</v>
      </c>
      <c r="AB162" s="13">
        <v>1.8799999999999999E-3</v>
      </c>
      <c r="AC162" s="13">
        <v>1.92E-3</v>
      </c>
      <c r="AD162" s="13">
        <v>1.9300000000000001E-3</v>
      </c>
      <c r="AE162" s="13">
        <v>1.8799999999999999E-3</v>
      </c>
      <c r="AF162" s="13">
        <v>1.8400000000000001E-3</v>
      </c>
      <c r="AG162" s="13">
        <v>1.7899999999999999E-3</v>
      </c>
      <c r="AH162" s="13">
        <v>1.74E-3</v>
      </c>
      <c r="AI162" s="13">
        <v>1.7099999999999999E-3</v>
      </c>
      <c r="AJ162" s="13">
        <v>1.6800000000000001E-3</v>
      </c>
      <c r="AK162" s="13">
        <v>1.65E-3</v>
      </c>
      <c r="AL162" s="13">
        <v>1.6199999999999999E-3</v>
      </c>
      <c r="AM162" s="13">
        <v>1.58E-3</v>
      </c>
      <c r="AN162" s="13">
        <v>1.5499999999999999E-3</v>
      </c>
      <c r="AO162" s="13">
        <v>1.5100000000000001E-3</v>
      </c>
      <c r="AP162" s="13">
        <v>1.47E-3</v>
      </c>
      <c r="AQ162" s="13">
        <v>1.4499999999999999E-3</v>
      </c>
      <c r="AR162" s="13">
        <v>1.4400000000000001E-3</v>
      </c>
      <c r="AS162" s="13">
        <v>1.42E-3</v>
      </c>
      <c r="AT162" s="13">
        <v>1.41E-3</v>
      </c>
      <c r="AU162" s="13">
        <v>1.3799999999999999E-3</v>
      </c>
      <c r="AV162" s="13">
        <v>1.3500000000000001E-3</v>
      </c>
      <c r="AW162" s="13">
        <v>1.33E-3</v>
      </c>
      <c r="AX162" s="13">
        <v>1.2999999999999999E-3</v>
      </c>
      <c r="AY162" s="13">
        <v>1.2700000000000001E-3</v>
      </c>
      <c r="AZ162" s="13">
        <v>1.23E-3</v>
      </c>
      <c r="BA162" s="13">
        <v>1.23E-3</v>
      </c>
      <c r="BB162" s="13">
        <v>1.2700000000000001E-3</v>
      </c>
      <c r="BC162" s="13">
        <v>1.31E-3</v>
      </c>
      <c r="BD162" s="13">
        <v>1.3500000000000001E-3</v>
      </c>
      <c r="BE162" s="13">
        <v>1.3799999999999999E-3</v>
      </c>
      <c r="BF162" s="13">
        <v>1.4E-3</v>
      </c>
      <c r="BG162" s="13">
        <v>1.41E-3</v>
      </c>
      <c r="BH162" s="13">
        <v>1.2999999999999999E-3</v>
      </c>
      <c r="BI162" s="13">
        <v>1.1800000000000001E-3</v>
      </c>
      <c r="BJ162" s="13">
        <v>1.08E-3</v>
      </c>
      <c r="BK162" s="13">
        <v>1.08E-3</v>
      </c>
      <c r="BL162" s="13">
        <v>1.09E-3</v>
      </c>
      <c r="BM162" s="13">
        <v>1.09E-3</v>
      </c>
      <c r="BN162" s="13">
        <v>1.1199999999999999E-3</v>
      </c>
      <c r="BO162" s="13">
        <v>1.14E-3</v>
      </c>
      <c r="BP162" s="13">
        <v>1.16E-3</v>
      </c>
      <c r="BQ162" s="13">
        <v>1.1800000000000001E-3</v>
      </c>
      <c r="BR162" s="13">
        <v>1.1999999999999999E-3</v>
      </c>
      <c r="BS162" s="13">
        <v>1.14E-3</v>
      </c>
      <c r="BT162" s="13">
        <v>1.06E-3</v>
      </c>
      <c r="BU162" s="13">
        <v>1.01E-3</v>
      </c>
      <c r="BV162" s="13">
        <v>1.0499999999999999E-3</v>
      </c>
      <c r="BW162" s="13">
        <v>1.09E-3</v>
      </c>
      <c r="BX162" s="13">
        <v>1.08E-3</v>
      </c>
      <c r="BY162" s="13">
        <v>1.0399999999999999E-3</v>
      </c>
      <c r="BZ162" s="13">
        <v>1.0200000000000001E-3</v>
      </c>
      <c r="CA162" s="13">
        <v>1.0300000000000001E-3</v>
      </c>
      <c r="CB162" s="13">
        <v>1.0399999999999999E-3</v>
      </c>
      <c r="CC162" s="13">
        <v>1.0200000000000001E-3</v>
      </c>
      <c r="CD162" s="13">
        <v>1E-3</v>
      </c>
      <c r="CE162" s="13">
        <v>1.01E-3</v>
      </c>
      <c r="CF162" s="13">
        <v>1.0300000000000001E-3</v>
      </c>
      <c r="CG162" s="13">
        <v>1.0300000000000001E-3</v>
      </c>
      <c r="CH162" s="13">
        <v>9.7599999999999998E-4</v>
      </c>
      <c r="CI162" s="13">
        <v>9.3099999999999997E-4</v>
      </c>
      <c r="CJ162" s="13">
        <v>9.4200000000000002E-4</v>
      </c>
      <c r="CK162" s="13">
        <v>9.5399999999999999E-4</v>
      </c>
      <c r="CL162" s="13">
        <v>9.7000000000000005E-4</v>
      </c>
      <c r="CM162" s="13">
        <v>9.8700000000000003E-4</v>
      </c>
      <c r="CN162" s="13">
        <v>9.7099999999999997E-4</v>
      </c>
      <c r="CO162" s="13">
        <v>9.4600000000000001E-4</v>
      </c>
      <c r="CP162" s="13">
        <v>8.9599999999999999E-4</v>
      </c>
      <c r="CQ162" s="13">
        <v>8.3699999999999996E-4</v>
      </c>
      <c r="CR162" s="13">
        <v>8.4699999999999999E-4</v>
      </c>
      <c r="CS162" s="13">
        <v>8.8800000000000001E-4</v>
      </c>
      <c r="CT162" s="13">
        <v>9.0399999999999996E-4</v>
      </c>
      <c r="CU162" s="13">
        <v>9.0899999999999998E-4</v>
      </c>
      <c r="CV162" s="13">
        <v>9.41E-4</v>
      </c>
      <c r="CW162" s="13">
        <v>9.8299999999999993E-4</v>
      </c>
      <c r="CX162" s="13">
        <v>9.2100000000000005E-4</v>
      </c>
      <c r="CY162" s="13">
        <v>8.34E-4</v>
      </c>
      <c r="CZ162" s="13">
        <v>8.7000000000000001E-4</v>
      </c>
      <c r="DA162" s="13">
        <v>9.0300000000000005E-4</v>
      </c>
      <c r="DB162" s="13">
        <v>7.85E-4</v>
      </c>
      <c r="DC162" s="13">
        <v>7.0100000000000002E-4</v>
      </c>
      <c r="DD162" s="13">
        <v>7.3099999999999999E-4</v>
      </c>
      <c r="DE162" s="13">
        <v>7.6300000000000001E-4</v>
      </c>
      <c r="DF162" s="13">
        <v>7.9900000000000001E-4</v>
      </c>
      <c r="DG162" s="13">
        <v>8.0099999999999995E-4</v>
      </c>
      <c r="DH162" s="13">
        <v>7.8600000000000002E-4</v>
      </c>
      <c r="DI162" s="13">
        <v>7.5000000000000002E-4</v>
      </c>
      <c r="DJ162" s="13">
        <v>7.2099999999999996E-4</v>
      </c>
      <c r="DK162" s="13">
        <v>7.2499999999999995E-4</v>
      </c>
      <c r="DL162" s="13">
        <v>7.0399999999999998E-4</v>
      </c>
      <c r="DM162" s="13">
        <v>6.5600000000000001E-4</v>
      </c>
      <c r="DN162" s="13">
        <v>7.3300000000000004E-4</v>
      </c>
      <c r="DO162" s="13">
        <v>8.1300000000000003E-4</v>
      </c>
      <c r="DP162" s="13">
        <v>7.6599999999999997E-4</v>
      </c>
      <c r="DQ162" s="13">
        <v>7.1599999999999995E-4</v>
      </c>
      <c r="DR162" s="13">
        <v>6.6299999999999996E-4</v>
      </c>
      <c r="DS162" s="13">
        <v>6.2299999999999996E-4</v>
      </c>
      <c r="DT162" s="13">
        <v>6.2399999999999999E-4</v>
      </c>
      <c r="DU162" s="13">
        <v>7.1599999999999995E-4</v>
      </c>
      <c r="DV162" s="13">
        <v>6.5899999999999997E-4</v>
      </c>
      <c r="DW162" s="13">
        <v>5.7600000000000001E-4</v>
      </c>
      <c r="DX162" s="13">
        <v>6.3500000000000004E-4</v>
      </c>
      <c r="DY162" s="13">
        <v>6.78E-4</v>
      </c>
      <c r="DZ162" s="13">
        <v>7.0600000000000003E-4</v>
      </c>
      <c r="EA162" s="13">
        <v>6.8199999999999999E-4</v>
      </c>
      <c r="EB162" s="13">
        <v>6.2200000000000005E-4</v>
      </c>
      <c r="EC162" s="13">
        <v>5.4199999999999995E-4</v>
      </c>
      <c r="ED162" s="13">
        <v>5.6400000000000005E-4</v>
      </c>
      <c r="EE162" s="13">
        <v>5.8299999999999997E-4</v>
      </c>
      <c r="EF162" s="13">
        <v>5.9199999999999997E-4</v>
      </c>
      <c r="EG162" s="13">
        <v>5.2999999999999998E-4</v>
      </c>
      <c r="EH162" s="13">
        <v>4.2700000000000002E-4</v>
      </c>
      <c r="EI162" s="13">
        <v>3.5799999999999997E-4</v>
      </c>
      <c r="EJ162" s="13">
        <v>5.0299999999999997E-4</v>
      </c>
      <c r="EK162" s="13">
        <v>5.4799999999999998E-4</v>
      </c>
      <c r="EL162" s="13">
        <v>5.1900000000000004E-4</v>
      </c>
      <c r="EM162" s="13">
        <v>4.06E-4</v>
      </c>
      <c r="EN162" s="13">
        <v>4.6099999999999998E-4</v>
      </c>
      <c r="EO162" s="13">
        <v>5.1999999999999995E-4</v>
      </c>
      <c r="EP162" s="13">
        <v>5.4299999999999997E-4</v>
      </c>
      <c r="EQ162" s="13">
        <v>4.0099999999999999E-4</v>
      </c>
      <c r="ER162" s="13">
        <v>4.9100000000000001E-4</v>
      </c>
      <c r="ES162" s="13">
        <v>5.1999999999999995E-4</v>
      </c>
      <c r="ET162" s="13">
        <v>3.3399999999999999E-4</v>
      </c>
      <c r="EU162" s="13">
        <v>3.48E-4</v>
      </c>
      <c r="EV162" s="13">
        <v>3.3300000000000002E-4</v>
      </c>
      <c r="EW162" s="13">
        <v>3.0899999999999998E-4</v>
      </c>
      <c r="EX162" s="13">
        <v>2.9700000000000001E-4</v>
      </c>
      <c r="EY162" s="13">
        <v>2.7900000000000001E-4</v>
      </c>
      <c r="EZ162" s="13">
        <v>2.0699999999999999E-4</v>
      </c>
      <c r="FA162" s="13">
        <v>1.85E-4</v>
      </c>
      <c r="FB162" s="13">
        <v>2.9799999999999998E-4</v>
      </c>
      <c r="FC162" s="13">
        <v>9.1100000000000005E-5</v>
      </c>
      <c r="FD162" s="13">
        <v>8.0099999999999995E-5</v>
      </c>
      <c r="FE162" s="13">
        <v>2.13E-4</v>
      </c>
      <c r="FF162" s="13">
        <v>3.9100000000000002E-4</v>
      </c>
      <c r="FG162" s="13">
        <v>2.9E-4</v>
      </c>
      <c r="FH162" s="13">
        <v>2.03E-4</v>
      </c>
      <c r="FI162" s="13">
        <v>1.73E-4</v>
      </c>
      <c r="FJ162" s="13">
        <v>1.54E-4</v>
      </c>
      <c r="FK162" s="13">
        <v>8.2999999999999998E-5</v>
      </c>
      <c r="FL162" s="13">
        <v>5.3600000000000002E-5</v>
      </c>
      <c r="FM162" s="13">
        <v>1.2799999999999999E-4</v>
      </c>
      <c r="FN162" s="13">
        <v>1.07E-4</v>
      </c>
      <c r="FO162" s="13">
        <v>4.49E-5</v>
      </c>
      <c r="FP162" s="13">
        <v>8.8999999999999995E-5</v>
      </c>
      <c r="FQ162" s="13">
        <v>-9.8700000000000004E-6</v>
      </c>
      <c r="FR162" s="13">
        <v>-1.26E-5</v>
      </c>
      <c r="FS162" s="13">
        <v>1.38E-5</v>
      </c>
      <c r="FT162" s="13">
        <v>3.4700000000000003E-5</v>
      </c>
      <c r="FU162" s="13">
        <v>4.0099999999999999E-5</v>
      </c>
      <c r="FV162" s="13">
        <v>6.2399999999999999E-5</v>
      </c>
      <c r="FW162" s="13">
        <v>1.47E-4</v>
      </c>
      <c r="FX162" s="13">
        <v>7.7000000000000001E-5</v>
      </c>
      <c r="FY162" s="13">
        <v>5.3900000000000001E-6</v>
      </c>
      <c r="FZ162" s="13">
        <v>-2.3099999999999999E-5</v>
      </c>
      <c r="GA162" s="13">
        <v>-5.4599999999999999E-5</v>
      </c>
      <c r="GB162" s="13">
        <v>-1.5799999999999999E-4</v>
      </c>
      <c r="GC162" s="13">
        <v>1.31E-5</v>
      </c>
      <c r="GD162" s="13">
        <v>-4.9200000000000003E-6</v>
      </c>
      <c r="GE162" s="13">
        <v>-2.16E-5</v>
      </c>
      <c r="GF162" s="13">
        <v>-1.9400000000000001E-5</v>
      </c>
      <c r="GG162" s="13">
        <v>-2.0400000000000001E-5</v>
      </c>
      <c r="GH162" s="13">
        <v>1.9300000000000002E-5</v>
      </c>
      <c r="GI162" s="13">
        <v>9.3200000000000002E-5</v>
      </c>
      <c r="GJ162" s="13">
        <v>-8.0600000000000008E-6</v>
      </c>
      <c r="GK162" s="13">
        <v>7.2799999999999998E-6</v>
      </c>
      <c r="GL162" s="13">
        <v>-1.0900000000000001E-4</v>
      </c>
      <c r="GM162" s="13">
        <v>-1.85E-4</v>
      </c>
      <c r="GN162" s="13">
        <v>-7.6500000000000003E-5</v>
      </c>
      <c r="GO162" s="13">
        <v>5.6799999999999998E-5</v>
      </c>
      <c r="GP162" s="13">
        <v>1.94E-4</v>
      </c>
      <c r="GQ162" s="13">
        <v>8.0199999999999998E-5</v>
      </c>
      <c r="GR162" s="13">
        <v>4.07E-5</v>
      </c>
      <c r="GS162" s="13">
        <v>5.7599999999999997E-5</v>
      </c>
      <c r="GT162" s="13">
        <v>1.4899999999999999E-4</v>
      </c>
      <c r="GU162" s="13">
        <v>1.17E-4</v>
      </c>
      <c r="GV162" s="13">
        <v>2.6400000000000001E-5</v>
      </c>
      <c r="GW162" s="13">
        <v>1.35E-4</v>
      </c>
      <c r="GX162" s="13">
        <v>6.9999999999999994E-5</v>
      </c>
      <c r="GY162" s="13">
        <v>1.3E-6</v>
      </c>
      <c r="GZ162" s="13">
        <v>1.47E-4</v>
      </c>
      <c r="HA162" s="13">
        <v>-1.5500000000000001E-5</v>
      </c>
      <c r="HB162" s="13">
        <v>1.44E-4</v>
      </c>
      <c r="HC162" s="13">
        <v>1.25E-4</v>
      </c>
      <c r="HD162" s="13">
        <v>4.0399999999999999E-5</v>
      </c>
      <c r="HE162" s="13">
        <v>6.5699999999999998E-5</v>
      </c>
      <c r="HF162" s="13">
        <v>1.05E-4</v>
      </c>
      <c r="HG162" s="13">
        <v>2.4000000000000001E-4</v>
      </c>
      <c r="HH162" s="13">
        <v>2.2100000000000001E-4</v>
      </c>
      <c r="HI162" s="13">
        <v>2.9799999999999998E-4</v>
      </c>
      <c r="HJ162" s="13">
        <v>2.7900000000000001E-4</v>
      </c>
      <c r="HK162" s="13">
        <v>1.7200000000000001E-4</v>
      </c>
      <c r="HL162" s="13">
        <v>2.9399999999999999E-4</v>
      </c>
      <c r="HM162" s="13">
        <v>2.5500000000000002E-4</v>
      </c>
      <c r="HN162" s="13">
        <v>2.7799999999999998E-4</v>
      </c>
      <c r="HO162" s="13">
        <v>3.6299999999999999E-4</v>
      </c>
      <c r="HP162" s="13">
        <v>3.77E-4</v>
      </c>
      <c r="HQ162" s="13">
        <v>3.3100000000000002E-4</v>
      </c>
      <c r="HR162" s="13">
        <v>3.1E-4</v>
      </c>
      <c r="HS162" s="13">
        <v>5.53E-4</v>
      </c>
      <c r="HT162" s="13">
        <v>6.4000000000000005E-4</v>
      </c>
      <c r="HU162" s="13">
        <v>5.2300000000000003E-4</v>
      </c>
      <c r="HV162" s="13">
        <v>3.4699999999999998E-4</v>
      </c>
      <c r="HW162" s="13">
        <v>3.4200000000000002E-4</v>
      </c>
      <c r="HX162" s="13">
        <v>3.5300000000000002E-4</v>
      </c>
      <c r="HY162" s="13">
        <v>3.2299999999999999E-4</v>
      </c>
      <c r="HZ162" s="13">
        <v>5.62E-4</v>
      </c>
      <c r="IA162" s="13">
        <v>5.6099999999999998E-4</v>
      </c>
      <c r="IB162" s="13">
        <v>4.2200000000000001E-4</v>
      </c>
      <c r="IC162" s="13">
        <v>3.4200000000000002E-4</v>
      </c>
      <c r="ID162" s="13">
        <v>3.6600000000000001E-4</v>
      </c>
      <c r="IE162" s="13">
        <v>5.2499999999999997E-4</v>
      </c>
      <c r="IF162" s="13">
        <v>6.2299999999999996E-4</v>
      </c>
      <c r="IG162" s="13">
        <v>6.29E-4</v>
      </c>
      <c r="IH162" s="13">
        <v>4.5600000000000003E-4</v>
      </c>
      <c r="II162" s="13">
        <v>5.1500000000000005E-4</v>
      </c>
      <c r="IJ162" s="13">
        <v>5.6999999999999998E-4</v>
      </c>
      <c r="IK162" s="13">
        <v>6.4800000000000003E-4</v>
      </c>
      <c r="IL162" s="13">
        <v>5.4100000000000003E-4</v>
      </c>
      <c r="IM162" s="13">
        <v>4.7600000000000002E-4</v>
      </c>
      <c r="IN162" s="13">
        <v>5.2300000000000003E-4</v>
      </c>
      <c r="IO162" s="13">
        <v>5.8100000000000003E-4</v>
      </c>
      <c r="IP162" s="13">
        <v>5.8200000000000005E-4</v>
      </c>
      <c r="IQ162" s="13">
        <v>6.4499999999999996E-4</v>
      </c>
      <c r="IR162" s="13">
        <v>7.3399999999999995E-4</v>
      </c>
      <c r="IS162" s="13">
        <v>6.5799999999999995E-4</v>
      </c>
      <c r="IT162" s="13">
        <v>6.0999999999999997E-4</v>
      </c>
      <c r="IU162" s="13">
        <v>4.9600000000000002E-4</v>
      </c>
      <c r="IV162" s="13">
        <v>4.44E-4</v>
      </c>
      <c r="IW162" s="13">
        <v>5.6700000000000001E-4</v>
      </c>
      <c r="IX162" s="13">
        <v>5.3799999999999996E-4</v>
      </c>
      <c r="IY162" s="13">
        <v>5.2499999999999997E-4</v>
      </c>
      <c r="IZ162" s="13">
        <v>4.37E-4</v>
      </c>
      <c r="JA162" s="13">
        <v>5.3200000000000003E-4</v>
      </c>
      <c r="JB162" s="13">
        <v>3.86E-4</v>
      </c>
      <c r="JC162" s="13">
        <v>3.7599999999999998E-4</v>
      </c>
      <c r="JD162" s="13">
        <v>4.95E-4</v>
      </c>
      <c r="JE162" s="13">
        <v>5.0799999999999999E-4</v>
      </c>
      <c r="JF162" s="13">
        <v>2.2900000000000001E-4</v>
      </c>
      <c r="JG162" s="13">
        <v>2.9700000000000001E-4</v>
      </c>
      <c r="JH162" s="13">
        <v>1.56E-4</v>
      </c>
      <c r="JI162" s="13">
        <v>3.6000000000000002E-4</v>
      </c>
      <c r="JJ162" s="13">
        <v>3.7500000000000001E-4</v>
      </c>
      <c r="JK162" s="13">
        <v>3.7199999999999999E-4</v>
      </c>
      <c r="JL162" s="13">
        <v>3.3300000000000002E-4</v>
      </c>
      <c r="JM162" s="13">
        <v>2.9799999999999998E-4</v>
      </c>
      <c r="JN162" s="13">
        <v>2.4600000000000002E-4</v>
      </c>
      <c r="JO162" s="13">
        <v>3.2899999999999997E-4</v>
      </c>
      <c r="JP162" s="13">
        <v>3.6400000000000001E-4</v>
      </c>
      <c r="JQ162" s="13">
        <v>3.8699999999999997E-4</v>
      </c>
      <c r="JR162" s="13">
        <v>4.0299999999999998E-4</v>
      </c>
      <c r="JS162" s="13">
        <v>4.84E-4</v>
      </c>
      <c r="JT162" s="13">
        <v>4.7100000000000001E-4</v>
      </c>
      <c r="JU162" s="13">
        <v>4.17E-4</v>
      </c>
      <c r="JV162" s="13">
        <v>5.2400000000000005E-4</v>
      </c>
      <c r="JW162" s="13">
        <v>5.8500000000000002E-4</v>
      </c>
      <c r="JX162" s="13">
        <v>5.1500000000000005E-4</v>
      </c>
      <c r="JY162" s="13">
        <v>4.9799999999999996E-4</v>
      </c>
      <c r="JZ162" s="13">
        <v>5.2400000000000005E-4</v>
      </c>
      <c r="KA162" s="13">
        <v>5.2800000000000004E-4</v>
      </c>
      <c r="KB162" s="13">
        <v>5.04E-4</v>
      </c>
      <c r="KC162" s="13">
        <v>6.02E-4</v>
      </c>
      <c r="KD162" s="13">
        <v>6.9899999999999997E-4</v>
      </c>
      <c r="KE162" s="13">
        <v>7.2900000000000005E-4</v>
      </c>
      <c r="KF162" s="13">
        <v>7.4700000000000005E-4</v>
      </c>
      <c r="KG162" s="13">
        <v>6.7000000000000002E-4</v>
      </c>
      <c r="KH162" s="13">
        <v>5.31E-4</v>
      </c>
      <c r="KI162" s="13">
        <v>4.7399999999999997E-4</v>
      </c>
      <c r="KJ162" s="13">
        <v>5.4100000000000003E-4</v>
      </c>
      <c r="KK162" s="13">
        <v>4.6700000000000002E-4</v>
      </c>
      <c r="KL162" s="13">
        <v>4.3100000000000001E-4</v>
      </c>
      <c r="KM162" s="13">
        <v>3.8000000000000002E-4</v>
      </c>
      <c r="KN162" s="13">
        <v>4.1800000000000002E-4</v>
      </c>
      <c r="KO162" s="13">
        <v>2.7900000000000001E-4</v>
      </c>
      <c r="KP162" s="13">
        <v>4.8899999999999996E-4</v>
      </c>
      <c r="KQ162" s="13">
        <v>4.7100000000000001E-4</v>
      </c>
      <c r="KR162" s="13">
        <v>5.44E-4</v>
      </c>
      <c r="KS162" s="13">
        <v>3.6600000000000001E-4</v>
      </c>
      <c r="KT162" s="13">
        <v>2.9799999999999998E-4</v>
      </c>
      <c r="KU162" s="13">
        <v>4.1599999999999997E-4</v>
      </c>
      <c r="KV162" s="13">
        <v>5.3700000000000004E-4</v>
      </c>
      <c r="KW162" s="13">
        <v>4.6099999999999998E-4</v>
      </c>
      <c r="KX162" s="13">
        <v>5.4900000000000001E-4</v>
      </c>
      <c r="KY162" s="13">
        <v>5.31E-4</v>
      </c>
      <c r="KZ162" s="13">
        <v>5.6899999999999995E-4</v>
      </c>
      <c r="LA162" s="13">
        <v>5.7600000000000001E-4</v>
      </c>
      <c r="LB162" s="13">
        <v>6.38E-4</v>
      </c>
      <c r="LC162" s="13">
        <v>4.8099999999999998E-4</v>
      </c>
      <c r="LD162" s="13">
        <v>5.7399999999999997E-4</v>
      </c>
      <c r="LE162" s="13">
        <v>6.1300000000000005E-4</v>
      </c>
      <c r="LF162" s="13">
        <v>5.1800000000000001E-4</v>
      </c>
      <c r="LG162" s="13">
        <v>5.2400000000000005E-4</v>
      </c>
      <c r="LH162" s="13">
        <v>5.6099999999999998E-4</v>
      </c>
      <c r="LI162" s="13">
        <v>5.5099999999999995E-4</v>
      </c>
      <c r="LJ162" s="13">
        <v>5.1699999999999999E-4</v>
      </c>
      <c r="LK162" s="13">
        <v>5.1900000000000004E-4</v>
      </c>
      <c r="LL162" s="13">
        <v>5.9599999999999996E-4</v>
      </c>
      <c r="LM162" s="13">
        <v>5.22E-4</v>
      </c>
      <c r="LN162" s="13">
        <v>4.28E-4</v>
      </c>
      <c r="LO162" s="13">
        <v>5.2899999999999996E-4</v>
      </c>
      <c r="LP162" s="13">
        <v>5.3700000000000004E-4</v>
      </c>
      <c r="LQ162" s="13">
        <v>5.1199999999999998E-4</v>
      </c>
      <c r="LR162" s="13">
        <v>5.3600000000000002E-4</v>
      </c>
      <c r="LS162" s="13">
        <v>5.2800000000000004E-4</v>
      </c>
      <c r="LT162" s="13">
        <v>5.5000000000000003E-4</v>
      </c>
      <c r="LU162" s="13">
        <v>4.3199999999999998E-4</v>
      </c>
      <c r="LV162" s="13">
        <v>3.7399999999999998E-4</v>
      </c>
      <c r="LW162" s="13">
        <v>4.44E-4</v>
      </c>
      <c r="LX162" s="13">
        <v>4.35E-4</v>
      </c>
      <c r="LY162" s="13">
        <v>4.7600000000000002E-4</v>
      </c>
      <c r="LZ162" s="13">
        <v>4.1100000000000002E-4</v>
      </c>
      <c r="MA162" s="13">
        <v>3.8699999999999997E-4</v>
      </c>
      <c r="MB162" s="13">
        <v>4.84E-4</v>
      </c>
      <c r="MC162" s="13">
        <v>4.2400000000000001E-4</v>
      </c>
    </row>
    <row r="163" spans="1:341" x14ac:dyDescent="0.2">
      <c r="A163" s="13">
        <v>717</v>
      </c>
      <c r="B163" s="13">
        <v>3.6900000000000002E-4</v>
      </c>
      <c r="C163" s="13">
        <v>3.2499999999999999E-4</v>
      </c>
      <c r="D163" s="13">
        <v>2.63E-4</v>
      </c>
      <c r="E163" s="13">
        <v>2.8600000000000001E-4</v>
      </c>
      <c r="F163" s="13">
        <v>3.28E-4</v>
      </c>
      <c r="G163" s="13">
        <v>6.4099999999999997E-4</v>
      </c>
      <c r="H163" s="13">
        <v>7.0100000000000002E-4</v>
      </c>
      <c r="I163" s="13">
        <v>7.5900000000000002E-4</v>
      </c>
      <c r="J163" s="13">
        <v>8.1800000000000004E-4</v>
      </c>
      <c r="K163" s="13">
        <v>8.7900000000000001E-4</v>
      </c>
      <c r="L163" s="13">
        <v>9.3999999999999997E-4</v>
      </c>
      <c r="M163" s="13">
        <v>1E-3</v>
      </c>
      <c r="N163" s="13">
        <v>1.08E-3</v>
      </c>
      <c r="O163" s="13">
        <v>1.17E-3</v>
      </c>
      <c r="P163" s="13">
        <v>1.2600000000000001E-3</v>
      </c>
      <c r="Q163" s="13">
        <v>1.3600000000000001E-3</v>
      </c>
      <c r="R163" s="13">
        <v>1.4599999999999999E-3</v>
      </c>
      <c r="S163" s="13">
        <v>1.56E-3</v>
      </c>
      <c r="T163" s="13">
        <v>1.6100000000000001E-3</v>
      </c>
      <c r="U163" s="13">
        <v>1.67E-3</v>
      </c>
      <c r="V163" s="13">
        <v>1.72E-3</v>
      </c>
      <c r="W163" s="13">
        <v>1.7799999999999999E-3</v>
      </c>
      <c r="X163" s="13">
        <v>1.8400000000000001E-3</v>
      </c>
      <c r="Y163" s="13">
        <v>1.8699999999999999E-3</v>
      </c>
      <c r="Z163" s="13">
        <v>1.8799999999999999E-3</v>
      </c>
      <c r="AA163" s="13">
        <v>1.9E-3</v>
      </c>
      <c r="AB163" s="13">
        <v>1.92E-3</v>
      </c>
      <c r="AC163" s="13">
        <v>1.9400000000000001E-3</v>
      </c>
      <c r="AD163" s="13">
        <v>1.8799999999999999E-3</v>
      </c>
      <c r="AE163" s="13">
        <v>1.81E-3</v>
      </c>
      <c r="AF163" s="13">
        <v>1.74E-3</v>
      </c>
      <c r="AG163" s="13">
        <v>1.6800000000000001E-3</v>
      </c>
      <c r="AH163" s="13">
        <v>1.6299999999999999E-3</v>
      </c>
      <c r="AI163" s="13">
        <v>1.5900000000000001E-3</v>
      </c>
      <c r="AJ163" s="13">
        <v>1.56E-3</v>
      </c>
      <c r="AK163" s="13">
        <v>1.5200000000000001E-3</v>
      </c>
      <c r="AL163" s="13">
        <v>1.49E-3</v>
      </c>
      <c r="AM163" s="13">
        <v>1.4599999999999999E-3</v>
      </c>
      <c r="AN163" s="13">
        <v>1.42E-3</v>
      </c>
      <c r="AO163" s="13">
        <v>1.39E-3</v>
      </c>
      <c r="AP163" s="13">
        <v>1.3799999999999999E-3</v>
      </c>
      <c r="AQ163" s="13">
        <v>1.4E-3</v>
      </c>
      <c r="AR163" s="13">
        <v>1.42E-3</v>
      </c>
      <c r="AS163" s="13">
        <v>1.4400000000000001E-3</v>
      </c>
      <c r="AT163" s="13">
        <v>1.42E-3</v>
      </c>
      <c r="AU163" s="13">
        <v>1.4E-3</v>
      </c>
      <c r="AV163" s="13">
        <v>1.3699999999999999E-3</v>
      </c>
      <c r="AW163" s="13">
        <v>1.34E-3</v>
      </c>
      <c r="AX163" s="13">
        <v>1.34E-3</v>
      </c>
      <c r="AY163" s="13">
        <v>1.33E-3</v>
      </c>
      <c r="AZ163" s="13">
        <v>1.33E-3</v>
      </c>
      <c r="BA163" s="13">
        <v>1.33E-3</v>
      </c>
      <c r="BB163" s="13">
        <v>1.32E-3</v>
      </c>
      <c r="BC163" s="13">
        <v>1.32E-3</v>
      </c>
      <c r="BD163" s="13">
        <v>1.2999999999999999E-3</v>
      </c>
      <c r="BE163" s="13">
        <v>1.2700000000000001E-3</v>
      </c>
      <c r="BF163" s="13">
        <v>1.24E-3</v>
      </c>
      <c r="BG163" s="13">
        <v>1.23E-3</v>
      </c>
      <c r="BH163" s="13">
        <v>1.23E-3</v>
      </c>
      <c r="BI163" s="13">
        <v>1.24E-3</v>
      </c>
      <c r="BJ163" s="13">
        <v>1.23E-3</v>
      </c>
      <c r="BK163" s="13">
        <v>1.2099999999999999E-3</v>
      </c>
      <c r="BL163" s="13">
        <v>1.1800000000000001E-3</v>
      </c>
      <c r="BM163" s="13">
        <v>1.16E-3</v>
      </c>
      <c r="BN163" s="13">
        <v>1.14E-3</v>
      </c>
      <c r="BO163" s="13">
        <v>1.1199999999999999E-3</v>
      </c>
      <c r="BP163" s="13">
        <v>1.09E-3</v>
      </c>
      <c r="BQ163" s="13">
        <v>1.07E-3</v>
      </c>
      <c r="BR163" s="13">
        <v>1.0499999999999999E-3</v>
      </c>
      <c r="BS163" s="13">
        <v>1.0499999999999999E-3</v>
      </c>
      <c r="BT163" s="13">
        <v>1.0399999999999999E-3</v>
      </c>
      <c r="BU163" s="13">
        <v>1.0300000000000001E-3</v>
      </c>
      <c r="BV163" s="13">
        <v>1.0200000000000001E-3</v>
      </c>
      <c r="BW163" s="13">
        <v>9.9799999999999997E-4</v>
      </c>
      <c r="BX163" s="13">
        <v>9.7400000000000004E-4</v>
      </c>
      <c r="BY163" s="13">
        <v>9.5E-4</v>
      </c>
      <c r="BZ163" s="13">
        <v>9.4799999999999995E-4</v>
      </c>
      <c r="CA163" s="13">
        <v>9.68E-4</v>
      </c>
      <c r="CB163" s="13">
        <v>9.8400000000000007E-4</v>
      </c>
      <c r="CC163" s="13">
        <v>9.6500000000000004E-4</v>
      </c>
      <c r="CD163" s="13">
        <v>9.4499999999999998E-4</v>
      </c>
      <c r="CE163" s="13">
        <v>9.4499999999999998E-4</v>
      </c>
      <c r="CF163" s="13">
        <v>9.5E-4</v>
      </c>
      <c r="CG163" s="13">
        <v>9.4700000000000003E-4</v>
      </c>
      <c r="CH163" s="13">
        <v>9.3599999999999998E-4</v>
      </c>
      <c r="CI163" s="13">
        <v>9.3199999999999999E-4</v>
      </c>
      <c r="CJ163" s="13">
        <v>9.4399999999999996E-4</v>
      </c>
      <c r="CK163" s="13">
        <v>9.4700000000000003E-4</v>
      </c>
      <c r="CL163" s="13">
        <v>8.8500000000000004E-4</v>
      </c>
      <c r="CM163" s="13">
        <v>8.2200000000000003E-4</v>
      </c>
      <c r="CN163" s="13">
        <v>9.0200000000000002E-4</v>
      </c>
      <c r="CO163" s="13">
        <v>9.8400000000000007E-4</v>
      </c>
      <c r="CP163" s="13">
        <v>8.7000000000000001E-4</v>
      </c>
      <c r="CQ163" s="13">
        <v>7.3300000000000004E-4</v>
      </c>
      <c r="CR163" s="13">
        <v>8.2399999999999997E-4</v>
      </c>
      <c r="CS163" s="13">
        <v>9.5100000000000002E-4</v>
      </c>
      <c r="CT163" s="13">
        <v>9.5600000000000004E-4</v>
      </c>
      <c r="CU163" s="13">
        <v>9.4300000000000004E-4</v>
      </c>
      <c r="CV163" s="13">
        <v>9.5200000000000005E-4</v>
      </c>
      <c r="CW163" s="13">
        <v>9.6299999999999999E-4</v>
      </c>
      <c r="CX163" s="13">
        <v>8.8800000000000001E-4</v>
      </c>
      <c r="CY163" s="13">
        <v>8.1700000000000002E-4</v>
      </c>
      <c r="CZ163" s="13">
        <v>8.2899999999999998E-4</v>
      </c>
      <c r="DA163" s="13">
        <v>8.4000000000000003E-4</v>
      </c>
      <c r="DB163" s="13">
        <v>8.5099999999999998E-4</v>
      </c>
      <c r="DC163" s="13">
        <v>8.5400000000000005E-4</v>
      </c>
      <c r="DD163" s="13">
        <v>8.4599999999999996E-4</v>
      </c>
      <c r="DE163" s="13">
        <v>8.3600000000000005E-4</v>
      </c>
      <c r="DF163" s="13">
        <v>8.2299999999999995E-4</v>
      </c>
      <c r="DG163" s="13">
        <v>8.2100000000000001E-4</v>
      </c>
      <c r="DH163" s="13">
        <v>8.1899999999999996E-4</v>
      </c>
      <c r="DI163" s="13">
        <v>8.0000000000000004E-4</v>
      </c>
      <c r="DJ163" s="13">
        <v>7.8700000000000005E-4</v>
      </c>
      <c r="DK163" s="13">
        <v>7.8899999999999999E-4</v>
      </c>
      <c r="DL163" s="13">
        <v>7.9699999999999997E-4</v>
      </c>
      <c r="DM163" s="13">
        <v>8.1099999999999998E-4</v>
      </c>
      <c r="DN163" s="13">
        <v>7.8100000000000001E-4</v>
      </c>
      <c r="DO163" s="13">
        <v>7.5299999999999998E-4</v>
      </c>
      <c r="DP163" s="13">
        <v>7.3999999999999999E-4</v>
      </c>
      <c r="DQ163" s="13">
        <v>7.0299999999999996E-4</v>
      </c>
      <c r="DR163" s="13">
        <v>6.5300000000000004E-4</v>
      </c>
      <c r="DS163" s="13">
        <v>6.5499999999999998E-4</v>
      </c>
      <c r="DT163" s="13">
        <v>6.78E-4</v>
      </c>
      <c r="DU163" s="13">
        <v>7.2999999999999996E-4</v>
      </c>
      <c r="DV163" s="13">
        <v>6.8199999999999999E-4</v>
      </c>
      <c r="DW163" s="13">
        <v>6.2799999999999998E-4</v>
      </c>
      <c r="DX163" s="13">
        <v>6.1499999999999999E-4</v>
      </c>
      <c r="DY163" s="13">
        <v>6.2699999999999995E-4</v>
      </c>
      <c r="DZ163" s="13">
        <v>6.4700000000000001E-4</v>
      </c>
      <c r="EA163" s="13">
        <v>6.6399999999999999E-4</v>
      </c>
      <c r="EB163" s="13">
        <v>6.29E-4</v>
      </c>
      <c r="EC163" s="13">
        <v>5.7600000000000001E-4</v>
      </c>
      <c r="ED163" s="13">
        <v>5.7399999999999997E-4</v>
      </c>
      <c r="EE163" s="13">
        <v>5.6800000000000004E-4</v>
      </c>
      <c r="EF163" s="13">
        <v>5.6400000000000005E-4</v>
      </c>
      <c r="EG163" s="13">
        <v>5.6800000000000004E-4</v>
      </c>
      <c r="EH163" s="13">
        <v>5.2599999999999999E-4</v>
      </c>
      <c r="EI163" s="13">
        <v>4.8500000000000003E-4</v>
      </c>
      <c r="EJ163" s="13">
        <v>4.9200000000000003E-4</v>
      </c>
      <c r="EK163" s="13">
        <v>4.2200000000000001E-4</v>
      </c>
      <c r="EL163" s="13">
        <v>4.2200000000000001E-4</v>
      </c>
      <c r="EM163" s="13">
        <v>5.4000000000000001E-4</v>
      </c>
      <c r="EN163" s="13">
        <v>4.5300000000000001E-4</v>
      </c>
      <c r="EO163" s="13">
        <v>4.5300000000000001E-4</v>
      </c>
      <c r="EP163" s="13">
        <v>4.6500000000000003E-4</v>
      </c>
      <c r="EQ163" s="13">
        <v>2.9799999999999998E-4</v>
      </c>
      <c r="ER163" s="13">
        <v>3.8200000000000002E-4</v>
      </c>
      <c r="ES163" s="13">
        <v>4.1899999999999999E-4</v>
      </c>
      <c r="ET163" s="13">
        <v>3.4299999999999999E-4</v>
      </c>
      <c r="EU163" s="13">
        <v>3.6299999999999999E-4</v>
      </c>
      <c r="EV163" s="13">
        <v>2.43E-4</v>
      </c>
      <c r="EW163" s="13">
        <v>1.73E-4</v>
      </c>
      <c r="EX163" s="13">
        <v>2.5399999999999999E-4</v>
      </c>
      <c r="EY163" s="13">
        <v>1.66E-4</v>
      </c>
      <c r="EZ163" s="13">
        <v>2.2000000000000001E-4</v>
      </c>
      <c r="FA163" s="13">
        <v>3.3500000000000001E-4</v>
      </c>
      <c r="FB163" s="13">
        <v>4.1800000000000002E-4</v>
      </c>
      <c r="FC163" s="13">
        <v>1.2899999999999999E-4</v>
      </c>
      <c r="FD163" s="13">
        <v>1.44E-4</v>
      </c>
      <c r="FE163" s="13">
        <v>1.8900000000000001E-4</v>
      </c>
      <c r="FF163" s="13">
        <v>1.95E-4</v>
      </c>
      <c r="FG163" s="13">
        <v>2.61E-4</v>
      </c>
      <c r="FH163" s="13">
        <v>2.8400000000000002E-4</v>
      </c>
      <c r="FI163" s="13">
        <v>1.8699999999999999E-4</v>
      </c>
      <c r="FJ163" s="13">
        <v>9.1500000000000001E-5</v>
      </c>
      <c r="FK163" s="13">
        <v>1.15E-4</v>
      </c>
      <c r="FL163" s="13">
        <v>1.9000000000000001E-4</v>
      </c>
      <c r="FM163" s="13">
        <v>1.2899999999999999E-4</v>
      </c>
      <c r="FN163" s="13">
        <v>1.76E-4</v>
      </c>
      <c r="FO163" s="13">
        <v>2.1000000000000001E-4</v>
      </c>
      <c r="FP163" s="13">
        <v>8.3499999999999997E-5</v>
      </c>
      <c r="FQ163" s="13">
        <v>1.0399999999999999E-4</v>
      </c>
      <c r="FR163" s="13">
        <v>8.4300000000000003E-5</v>
      </c>
      <c r="FS163" s="13">
        <v>8.9499999999999994E-5</v>
      </c>
      <c r="FT163" s="13">
        <v>7.9200000000000001E-5</v>
      </c>
      <c r="FU163" s="13">
        <v>5.5699999999999999E-5</v>
      </c>
      <c r="FV163" s="13">
        <v>1.27E-4</v>
      </c>
      <c r="FW163" s="13">
        <v>1.64E-4</v>
      </c>
      <c r="FX163" s="13">
        <v>7.0199999999999999E-5</v>
      </c>
      <c r="FY163" s="13">
        <v>7.7000000000000001E-5</v>
      </c>
      <c r="FZ163" s="13">
        <v>8.6799999999999996E-5</v>
      </c>
      <c r="GA163" s="13">
        <v>-1.34E-5</v>
      </c>
      <c r="GB163" s="13">
        <v>-1.8600000000000001E-5</v>
      </c>
      <c r="GC163" s="13">
        <v>7.1600000000000006E-5</v>
      </c>
      <c r="GD163" s="13">
        <v>1.44E-4</v>
      </c>
      <c r="GE163" s="13">
        <v>5.7099999999999999E-5</v>
      </c>
      <c r="GF163" s="13">
        <v>4.8000000000000001E-5</v>
      </c>
      <c r="GG163" s="13">
        <v>1.5300000000000001E-4</v>
      </c>
      <c r="GH163" s="13">
        <v>9.5799999999999998E-5</v>
      </c>
      <c r="GI163" s="13">
        <v>6.3200000000000005E-5</v>
      </c>
      <c r="GJ163" s="13">
        <v>5.1199999999999998E-5</v>
      </c>
      <c r="GK163" s="13">
        <v>4.21E-5</v>
      </c>
      <c r="GL163" s="13">
        <v>-5.1900000000000001E-5</v>
      </c>
      <c r="GM163" s="13">
        <v>-6.0099999999999997E-5</v>
      </c>
      <c r="GN163" s="13">
        <v>4.0899999999999998E-5</v>
      </c>
      <c r="GO163" s="13">
        <v>6.7999999999999999E-5</v>
      </c>
      <c r="GP163" s="13">
        <v>6.19E-5</v>
      </c>
      <c r="GQ163" s="13">
        <v>1.5200000000000001E-4</v>
      </c>
      <c r="GR163" s="13">
        <v>8.7600000000000002E-5</v>
      </c>
      <c r="GS163" s="13">
        <v>4.0599999999999998E-5</v>
      </c>
      <c r="GT163" s="13">
        <v>1.7699999999999999E-4</v>
      </c>
      <c r="GU163" s="13">
        <v>2.5999999999999998E-4</v>
      </c>
      <c r="GV163" s="13">
        <v>1.83E-4</v>
      </c>
      <c r="GW163" s="13">
        <v>1.1900000000000001E-4</v>
      </c>
      <c r="GX163" s="13">
        <v>8.4400000000000005E-5</v>
      </c>
      <c r="GY163" s="13">
        <v>1.8900000000000001E-4</v>
      </c>
      <c r="GZ163" s="13">
        <v>2.1900000000000001E-4</v>
      </c>
      <c r="HA163" s="13">
        <v>1.63E-4</v>
      </c>
      <c r="HB163" s="13">
        <v>2.3800000000000001E-4</v>
      </c>
      <c r="HC163" s="13">
        <v>1.3899999999999999E-4</v>
      </c>
      <c r="HD163" s="13">
        <v>1.5800000000000001E-5</v>
      </c>
      <c r="HE163" s="13">
        <v>3.82E-5</v>
      </c>
      <c r="HF163" s="13">
        <v>1.3100000000000001E-4</v>
      </c>
      <c r="HG163" s="13">
        <v>1.8100000000000001E-4</v>
      </c>
      <c r="HH163" s="13">
        <v>6.05E-5</v>
      </c>
      <c r="HI163" s="13">
        <v>1.4799999999999999E-4</v>
      </c>
      <c r="HJ163" s="13">
        <v>2.5099999999999998E-4</v>
      </c>
      <c r="HK163" s="13">
        <v>2.5599999999999999E-4</v>
      </c>
      <c r="HL163" s="13">
        <v>2.5500000000000002E-4</v>
      </c>
      <c r="HM163" s="13">
        <v>1.8000000000000001E-4</v>
      </c>
      <c r="HN163" s="13">
        <v>2.0799999999999999E-4</v>
      </c>
      <c r="HO163" s="13">
        <v>2.8499999999999999E-4</v>
      </c>
      <c r="HP163" s="13">
        <v>3.59E-4</v>
      </c>
      <c r="HQ163" s="13">
        <v>4.3600000000000003E-4</v>
      </c>
      <c r="HR163" s="13">
        <v>4.6200000000000001E-4</v>
      </c>
      <c r="HS163" s="13">
        <v>5.4500000000000002E-4</v>
      </c>
      <c r="HT163" s="13">
        <v>6.6E-4</v>
      </c>
      <c r="HU163" s="13">
        <v>4.6700000000000002E-4</v>
      </c>
      <c r="HV163" s="13">
        <v>4.44E-4</v>
      </c>
      <c r="HW163" s="13">
        <v>3.6400000000000001E-4</v>
      </c>
      <c r="HX163" s="13">
        <v>4.2000000000000002E-4</v>
      </c>
      <c r="HY163" s="13">
        <v>4.3399999999999998E-4</v>
      </c>
      <c r="HZ163" s="13">
        <v>6.0300000000000002E-4</v>
      </c>
      <c r="IA163" s="13">
        <v>4.8000000000000001E-4</v>
      </c>
      <c r="IB163" s="13">
        <v>4.0099999999999999E-4</v>
      </c>
      <c r="IC163" s="13">
        <v>5.2800000000000004E-4</v>
      </c>
      <c r="ID163" s="13">
        <v>5.8399999999999999E-4</v>
      </c>
      <c r="IE163" s="13">
        <v>5.8799999999999998E-4</v>
      </c>
      <c r="IF163" s="13">
        <v>6.5099999999999999E-4</v>
      </c>
      <c r="IG163" s="13">
        <v>6.0800000000000003E-4</v>
      </c>
      <c r="IH163" s="13">
        <v>5.9999999999999995E-4</v>
      </c>
      <c r="II163" s="13">
        <v>6.0800000000000003E-4</v>
      </c>
      <c r="IJ163" s="13">
        <v>4.3199999999999998E-4</v>
      </c>
      <c r="IK163" s="13">
        <v>5.5099999999999995E-4</v>
      </c>
      <c r="IL163" s="13">
        <v>5.9900000000000003E-4</v>
      </c>
      <c r="IM163" s="13">
        <v>5.6599999999999999E-4</v>
      </c>
      <c r="IN163" s="13">
        <v>7.6400000000000003E-4</v>
      </c>
      <c r="IO163" s="13">
        <v>5.9800000000000001E-4</v>
      </c>
      <c r="IP163" s="13">
        <v>4.84E-4</v>
      </c>
      <c r="IQ163" s="13">
        <v>5.3600000000000002E-4</v>
      </c>
      <c r="IR163" s="13">
        <v>6.7900000000000002E-4</v>
      </c>
      <c r="IS163" s="13">
        <v>6.3299999999999999E-4</v>
      </c>
      <c r="IT163" s="13">
        <v>5.44E-4</v>
      </c>
      <c r="IU163" s="13">
        <v>4.4200000000000001E-4</v>
      </c>
      <c r="IV163" s="13">
        <v>4.7399999999999997E-4</v>
      </c>
      <c r="IW163" s="13">
        <v>6.38E-4</v>
      </c>
      <c r="IX163" s="13">
        <v>5.9999999999999995E-4</v>
      </c>
      <c r="IY163" s="13">
        <v>5.6099999999999998E-4</v>
      </c>
      <c r="IZ163" s="13">
        <v>5.3499999999999999E-4</v>
      </c>
      <c r="JA163" s="13">
        <v>4.66E-4</v>
      </c>
      <c r="JB163" s="13">
        <v>2.9799999999999998E-4</v>
      </c>
      <c r="JC163" s="13">
        <v>4.37E-4</v>
      </c>
      <c r="JD163" s="13">
        <v>4.5300000000000001E-4</v>
      </c>
      <c r="JE163" s="13">
        <v>3.1599999999999998E-4</v>
      </c>
      <c r="JF163" s="13">
        <v>3.3599999999999998E-4</v>
      </c>
      <c r="JG163" s="13">
        <v>1.7699999999999999E-4</v>
      </c>
      <c r="JH163" s="13">
        <v>2.7599999999999999E-4</v>
      </c>
      <c r="JI163" s="13">
        <v>3.8400000000000001E-4</v>
      </c>
      <c r="JJ163" s="13">
        <v>2.7999999999999998E-4</v>
      </c>
      <c r="JK163" s="13">
        <v>3.7500000000000001E-4</v>
      </c>
      <c r="JL163" s="13">
        <v>2.24E-4</v>
      </c>
      <c r="JM163" s="13">
        <v>1.8900000000000001E-4</v>
      </c>
      <c r="JN163" s="13">
        <v>2.63E-4</v>
      </c>
      <c r="JO163" s="13">
        <v>3.97E-4</v>
      </c>
      <c r="JP163" s="13">
        <v>3.7500000000000001E-4</v>
      </c>
      <c r="JQ163" s="13">
        <v>2.9399999999999999E-4</v>
      </c>
      <c r="JR163" s="13">
        <v>3.5199999999999999E-4</v>
      </c>
      <c r="JS163" s="13">
        <v>3.2000000000000003E-4</v>
      </c>
      <c r="JT163" s="13">
        <v>3.8999999999999999E-4</v>
      </c>
      <c r="JU163" s="13">
        <v>3.8200000000000002E-4</v>
      </c>
      <c r="JV163" s="13">
        <v>4.6999999999999999E-4</v>
      </c>
      <c r="JW163" s="13">
        <v>6.4099999999999997E-4</v>
      </c>
      <c r="JX163" s="13">
        <v>5.4699999999999996E-4</v>
      </c>
      <c r="JY163" s="13">
        <v>5.2999999999999998E-4</v>
      </c>
      <c r="JZ163" s="13">
        <v>5.7899999999999998E-4</v>
      </c>
      <c r="KA163" s="13">
        <v>5.4799999999999998E-4</v>
      </c>
      <c r="KB163" s="13">
        <v>5.6499999999999996E-4</v>
      </c>
      <c r="KC163" s="13">
        <v>5.0900000000000001E-4</v>
      </c>
      <c r="KD163" s="13">
        <v>5.9900000000000003E-4</v>
      </c>
      <c r="KE163" s="13">
        <v>6.2699999999999995E-4</v>
      </c>
      <c r="KF163" s="13">
        <v>7.2900000000000005E-4</v>
      </c>
      <c r="KG163" s="13">
        <v>6.38E-4</v>
      </c>
      <c r="KH163" s="13">
        <v>6.0800000000000003E-4</v>
      </c>
      <c r="KI163" s="13">
        <v>5.1900000000000004E-4</v>
      </c>
      <c r="KJ163" s="13">
        <v>5.2300000000000003E-4</v>
      </c>
      <c r="KK163" s="13">
        <v>4.6900000000000002E-4</v>
      </c>
      <c r="KL163" s="13">
        <v>3.5300000000000002E-4</v>
      </c>
      <c r="KM163" s="13">
        <v>3.59E-4</v>
      </c>
      <c r="KN163" s="13">
        <v>5.4000000000000001E-4</v>
      </c>
      <c r="KO163" s="13">
        <v>3.59E-4</v>
      </c>
      <c r="KP163" s="13">
        <v>4.7199999999999998E-4</v>
      </c>
      <c r="KQ163" s="13">
        <v>3.8000000000000002E-4</v>
      </c>
      <c r="KR163" s="13">
        <v>5.2400000000000005E-4</v>
      </c>
      <c r="KS163" s="13">
        <v>4.46E-4</v>
      </c>
      <c r="KT163" s="13">
        <v>3.79E-4</v>
      </c>
      <c r="KU163" s="13">
        <v>5.2700000000000002E-4</v>
      </c>
      <c r="KV163" s="13">
        <v>4.86E-4</v>
      </c>
      <c r="KW163" s="13">
        <v>4.9899999999999999E-4</v>
      </c>
      <c r="KX163" s="13">
        <v>5.2599999999999999E-4</v>
      </c>
      <c r="KY163" s="13">
        <v>5.7600000000000001E-4</v>
      </c>
      <c r="KZ163" s="13">
        <v>6.0400000000000004E-4</v>
      </c>
      <c r="LA163" s="13">
        <v>6.2100000000000002E-4</v>
      </c>
      <c r="LB163" s="13">
        <v>5.13E-4</v>
      </c>
      <c r="LC163" s="13">
        <v>5.62E-4</v>
      </c>
      <c r="LD163" s="13">
        <v>5.04E-4</v>
      </c>
      <c r="LE163" s="13">
        <v>4.6700000000000002E-4</v>
      </c>
      <c r="LF163" s="13">
        <v>5.4100000000000003E-4</v>
      </c>
      <c r="LG163" s="13">
        <v>6.4599999999999998E-4</v>
      </c>
      <c r="LH163" s="13">
        <v>5.7600000000000001E-4</v>
      </c>
      <c r="LI163" s="13">
        <v>5.71E-4</v>
      </c>
      <c r="LJ163" s="13">
        <v>4.4499999999999997E-4</v>
      </c>
      <c r="LK163" s="13">
        <v>4.84E-4</v>
      </c>
      <c r="LL163" s="13">
        <v>5.8299999999999997E-4</v>
      </c>
      <c r="LM163" s="13">
        <v>4.5199999999999998E-4</v>
      </c>
      <c r="LN163" s="13">
        <v>4.5199999999999998E-4</v>
      </c>
      <c r="LO163" s="13">
        <v>5.0600000000000005E-4</v>
      </c>
      <c r="LP163" s="13">
        <v>4.95E-4</v>
      </c>
      <c r="LQ163" s="13">
        <v>4.37E-4</v>
      </c>
      <c r="LR163" s="13">
        <v>5.3700000000000004E-4</v>
      </c>
      <c r="LS163" s="13">
        <v>6.4899999999999995E-4</v>
      </c>
      <c r="LT163" s="13">
        <v>6.2E-4</v>
      </c>
      <c r="LU163" s="13">
        <v>5.5999999999999995E-4</v>
      </c>
      <c r="LV163" s="13">
        <v>4.84E-4</v>
      </c>
      <c r="LW163" s="13">
        <v>4.8899999999999996E-4</v>
      </c>
      <c r="LX163" s="13">
        <v>4.5600000000000003E-4</v>
      </c>
      <c r="LY163" s="13">
        <v>5.5099999999999995E-4</v>
      </c>
      <c r="LZ163" s="13">
        <v>5.0199999999999995E-4</v>
      </c>
      <c r="MA163" s="13">
        <v>4.0700000000000003E-4</v>
      </c>
      <c r="MB163" s="13">
        <v>4.28E-4</v>
      </c>
      <c r="MC163" s="13">
        <v>3.8200000000000002E-4</v>
      </c>
    </row>
    <row r="164" spans="1:341" x14ac:dyDescent="0.2">
      <c r="A164" s="13">
        <v>718</v>
      </c>
      <c r="B164" s="13">
        <v>3.2699999999999998E-4</v>
      </c>
      <c r="C164" s="13">
        <v>3.6699999999999998E-4</v>
      </c>
      <c r="D164" s="13">
        <v>4.0900000000000002E-4</v>
      </c>
      <c r="E164" s="13">
        <v>3.3100000000000002E-4</v>
      </c>
      <c r="F164" s="13">
        <v>3.0400000000000002E-4</v>
      </c>
      <c r="G164" s="13">
        <v>5.5099999999999995E-4</v>
      </c>
      <c r="H164" s="13">
        <v>6.38E-4</v>
      </c>
      <c r="I164" s="13">
        <v>7.27E-4</v>
      </c>
      <c r="J164" s="13">
        <v>8.1700000000000002E-4</v>
      </c>
      <c r="K164" s="13">
        <v>9.1E-4</v>
      </c>
      <c r="L164" s="13">
        <v>1E-3</v>
      </c>
      <c r="M164" s="13">
        <v>1.09E-3</v>
      </c>
      <c r="N164" s="13">
        <v>1.16E-3</v>
      </c>
      <c r="O164" s="13">
        <v>1.23E-3</v>
      </c>
      <c r="P164" s="13">
        <v>1.2999999999999999E-3</v>
      </c>
      <c r="Q164" s="13">
        <v>1.3799999999999999E-3</v>
      </c>
      <c r="R164" s="13">
        <v>1.4499999999999999E-3</v>
      </c>
      <c r="S164" s="13">
        <v>1.5200000000000001E-3</v>
      </c>
      <c r="T164" s="13">
        <v>1.5900000000000001E-3</v>
      </c>
      <c r="U164" s="13">
        <v>1.66E-3</v>
      </c>
      <c r="V164" s="13">
        <v>1.73E-3</v>
      </c>
      <c r="W164" s="13">
        <v>1.8E-3</v>
      </c>
      <c r="X164" s="13">
        <v>1.83E-3</v>
      </c>
      <c r="Y164" s="13">
        <v>1.83E-3</v>
      </c>
      <c r="Z164" s="13">
        <v>1.83E-3</v>
      </c>
      <c r="AA164" s="13">
        <v>1.83E-3</v>
      </c>
      <c r="AB164" s="13">
        <v>1.82E-3</v>
      </c>
      <c r="AC164" s="13">
        <v>1.82E-3</v>
      </c>
      <c r="AD164" s="13">
        <v>1.81E-3</v>
      </c>
      <c r="AE164" s="13">
        <v>1.8E-3</v>
      </c>
      <c r="AF164" s="13">
        <v>1.7899999999999999E-3</v>
      </c>
      <c r="AG164" s="13">
        <v>1.7700000000000001E-3</v>
      </c>
      <c r="AH164" s="13">
        <v>1.73E-3</v>
      </c>
      <c r="AI164" s="13">
        <v>1.6800000000000001E-3</v>
      </c>
      <c r="AJ164" s="13">
        <v>1.6299999999999999E-3</v>
      </c>
      <c r="AK164" s="13">
        <v>1.58E-3</v>
      </c>
      <c r="AL164" s="13">
        <v>1.5299999999999999E-3</v>
      </c>
      <c r="AM164" s="13">
        <v>1.48E-3</v>
      </c>
      <c r="AN164" s="13">
        <v>1.42E-3</v>
      </c>
      <c r="AO164" s="13">
        <v>1.3600000000000001E-3</v>
      </c>
      <c r="AP164" s="13">
        <v>1.3600000000000001E-3</v>
      </c>
      <c r="AQ164" s="13">
        <v>1.3699999999999999E-3</v>
      </c>
      <c r="AR164" s="13">
        <v>1.3699999999999999E-3</v>
      </c>
      <c r="AS164" s="13">
        <v>1.3699999999999999E-3</v>
      </c>
      <c r="AT164" s="13">
        <v>1.3699999999999999E-3</v>
      </c>
      <c r="AU164" s="13">
        <v>1.3699999999999999E-3</v>
      </c>
      <c r="AV164" s="13">
        <v>1.3699999999999999E-3</v>
      </c>
      <c r="AW164" s="13">
        <v>1.3699999999999999E-3</v>
      </c>
      <c r="AX164" s="13">
        <v>1.3699999999999999E-3</v>
      </c>
      <c r="AY164" s="13">
        <v>1.3699999999999999E-3</v>
      </c>
      <c r="AZ164" s="13">
        <v>1.3699999999999999E-3</v>
      </c>
      <c r="BA164" s="13">
        <v>1.33E-3</v>
      </c>
      <c r="BB164" s="13">
        <v>1.2800000000000001E-3</v>
      </c>
      <c r="BC164" s="13">
        <v>1.24E-3</v>
      </c>
      <c r="BD164" s="13">
        <v>1.1999999999999999E-3</v>
      </c>
      <c r="BE164" s="13">
        <v>1.16E-3</v>
      </c>
      <c r="BF164" s="13">
        <v>1.1199999999999999E-3</v>
      </c>
      <c r="BG164" s="13">
        <v>1.1299999999999999E-3</v>
      </c>
      <c r="BH164" s="13">
        <v>1.14E-3</v>
      </c>
      <c r="BI164" s="13">
        <v>1.16E-3</v>
      </c>
      <c r="BJ164" s="13">
        <v>1.1800000000000001E-3</v>
      </c>
      <c r="BK164" s="13">
        <v>1.1900000000000001E-3</v>
      </c>
      <c r="BL164" s="13">
        <v>1.2099999999999999E-3</v>
      </c>
      <c r="BM164" s="13">
        <v>1.2199999999999999E-3</v>
      </c>
      <c r="BN164" s="13">
        <v>1.23E-3</v>
      </c>
      <c r="BO164" s="13">
        <v>1.24E-3</v>
      </c>
      <c r="BP164" s="13">
        <v>1.23E-3</v>
      </c>
      <c r="BQ164" s="13">
        <v>1.23E-3</v>
      </c>
      <c r="BR164" s="13">
        <v>1.2099999999999999E-3</v>
      </c>
      <c r="BS164" s="13">
        <v>1.1900000000000001E-3</v>
      </c>
      <c r="BT164" s="13">
        <v>1.17E-3</v>
      </c>
      <c r="BU164" s="13">
        <v>1.1100000000000001E-3</v>
      </c>
      <c r="BV164" s="13">
        <v>1.0499999999999999E-3</v>
      </c>
      <c r="BW164" s="13">
        <v>9.8299999999999993E-4</v>
      </c>
      <c r="BX164" s="13">
        <v>9.3599999999999998E-4</v>
      </c>
      <c r="BY164" s="13">
        <v>8.8900000000000003E-4</v>
      </c>
      <c r="BZ164" s="13">
        <v>9.4899999999999997E-4</v>
      </c>
      <c r="CA164" s="13">
        <v>1.0499999999999999E-3</v>
      </c>
      <c r="CB164" s="13">
        <v>1.1000000000000001E-3</v>
      </c>
      <c r="CC164" s="13">
        <v>1.07E-3</v>
      </c>
      <c r="CD164" s="13">
        <v>1.0399999999999999E-3</v>
      </c>
      <c r="CE164" s="13">
        <v>1.0399999999999999E-3</v>
      </c>
      <c r="CF164" s="13">
        <v>1.0499999999999999E-3</v>
      </c>
      <c r="CG164" s="13">
        <v>9.8799999999999995E-4</v>
      </c>
      <c r="CH164" s="13">
        <v>9.0300000000000005E-4</v>
      </c>
      <c r="CI164" s="13">
        <v>8.8900000000000003E-4</v>
      </c>
      <c r="CJ164" s="13">
        <v>9.5E-4</v>
      </c>
      <c r="CK164" s="13">
        <v>9.8200000000000002E-4</v>
      </c>
      <c r="CL164" s="13">
        <v>9.4600000000000001E-4</v>
      </c>
      <c r="CM164" s="13">
        <v>9.2599999999999996E-4</v>
      </c>
      <c r="CN164" s="13">
        <v>9.8200000000000002E-4</v>
      </c>
      <c r="CO164" s="13">
        <v>1.0300000000000001E-3</v>
      </c>
      <c r="CP164" s="13">
        <v>9.7199999999999999E-4</v>
      </c>
      <c r="CQ164" s="13">
        <v>9.19E-4</v>
      </c>
      <c r="CR164" s="13">
        <v>9.4799999999999995E-4</v>
      </c>
      <c r="CS164" s="13">
        <v>9.7499999999999996E-4</v>
      </c>
      <c r="CT164" s="13">
        <v>9.8400000000000007E-4</v>
      </c>
      <c r="CU164" s="13">
        <v>9.9299999999999996E-4</v>
      </c>
      <c r="CV164" s="13">
        <v>9.8700000000000003E-4</v>
      </c>
      <c r="CW164" s="13">
        <v>9.7599999999999998E-4</v>
      </c>
      <c r="CX164" s="13">
        <v>9.3700000000000001E-4</v>
      </c>
      <c r="CY164" s="13">
        <v>9.1E-4</v>
      </c>
      <c r="CZ164" s="13">
        <v>9.2800000000000001E-4</v>
      </c>
      <c r="DA164" s="13">
        <v>9.2199999999999997E-4</v>
      </c>
      <c r="DB164" s="13">
        <v>8.7399999999999999E-4</v>
      </c>
      <c r="DC164" s="13">
        <v>8.2799999999999996E-4</v>
      </c>
      <c r="DD164" s="13">
        <v>7.8399999999999997E-4</v>
      </c>
      <c r="DE164" s="13">
        <v>8.3699999999999996E-4</v>
      </c>
      <c r="DF164" s="13">
        <v>9.3099999999999997E-4</v>
      </c>
      <c r="DG164" s="13">
        <v>8.9999999999999998E-4</v>
      </c>
      <c r="DH164" s="13">
        <v>8.5499999999999997E-4</v>
      </c>
      <c r="DI164" s="13">
        <v>7.8100000000000001E-4</v>
      </c>
      <c r="DJ164" s="13">
        <v>7.3099999999999999E-4</v>
      </c>
      <c r="DK164" s="13">
        <v>7.0899999999999999E-4</v>
      </c>
      <c r="DL164" s="13">
        <v>7.2800000000000002E-4</v>
      </c>
      <c r="DM164" s="13">
        <v>7.6400000000000003E-4</v>
      </c>
      <c r="DN164" s="13">
        <v>8.0800000000000002E-4</v>
      </c>
      <c r="DO164" s="13">
        <v>8.3500000000000002E-4</v>
      </c>
      <c r="DP164" s="13">
        <v>8.34E-4</v>
      </c>
      <c r="DQ164" s="13">
        <v>7.7099999999999998E-4</v>
      </c>
      <c r="DR164" s="13">
        <v>7.0299999999999996E-4</v>
      </c>
      <c r="DS164" s="13">
        <v>7.4100000000000001E-4</v>
      </c>
      <c r="DT164" s="13">
        <v>7.2000000000000005E-4</v>
      </c>
      <c r="DU164" s="13">
        <v>6.4599999999999998E-4</v>
      </c>
      <c r="DV164" s="13">
        <v>5.9400000000000002E-4</v>
      </c>
      <c r="DW164" s="13">
        <v>5.5900000000000004E-4</v>
      </c>
      <c r="DX164" s="13">
        <v>5.5500000000000005E-4</v>
      </c>
      <c r="DY164" s="13">
        <v>5.6899999999999995E-4</v>
      </c>
      <c r="DZ164" s="13">
        <v>5.9900000000000003E-4</v>
      </c>
      <c r="EA164" s="13">
        <v>6.5700000000000003E-4</v>
      </c>
      <c r="EB164" s="13">
        <v>6.2699999999999995E-4</v>
      </c>
      <c r="EC164" s="13">
        <v>5.8100000000000003E-4</v>
      </c>
      <c r="ED164" s="13">
        <v>5.7600000000000001E-4</v>
      </c>
      <c r="EE164" s="13">
        <v>5.5599999999999996E-4</v>
      </c>
      <c r="EF164" s="13">
        <v>5.3499999999999999E-4</v>
      </c>
      <c r="EG164" s="13">
        <v>5.2400000000000005E-4</v>
      </c>
      <c r="EH164" s="13">
        <v>5.5900000000000004E-4</v>
      </c>
      <c r="EI164" s="13">
        <v>5.7799999999999995E-4</v>
      </c>
      <c r="EJ164" s="13">
        <v>5.4500000000000002E-4</v>
      </c>
      <c r="EK164" s="13">
        <v>4.8700000000000002E-4</v>
      </c>
      <c r="EL164" s="13">
        <v>4.4499999999999997E-4</v>
      </c>
      <c r="EM164" s="13">
        <v>4.1599999999999997E-4</v>
      </c>
      <c r="EN164" s="13">
        <v>3.1500000000000001E-4</v>
      </c>
      <c r="EO164" s="13">
        <v>3.5500000000000001E-4</v>
      </c>
      <c r="EP164" s="13">
        <v>3.8900000000000002E-4</v>
      </c>
      <c r="EQ164" s="13">
        <v>2.2100000000000001E-4</v>
      </c>
      <c r="ER164" s="13">
        <v>3.2499999999999999E-4</v>
      </c>
      <c r="ES164" s="13">
        <v>3.6900000000000002E-4</v>
      </c>
      <c r="ET164" s="13">
        <v>3.3599999999999998E-4</v>
      </c>
      <c r="EU164" s="13">
        <v>3.6000000000000002E-4</v>
      </c>
      <c r="EV164" s="13">
        <v>2.9100000000000003E-4</v>
      </c>
      <c r="EW164" s="13">
        <v>2.7099999999999997E-4</v>
      </c>
      <c r="EX164" s="13">
        <v>3.21E-4</v>
      </c>
      <c r="EY164" s="13">
        <v>2.2100000000000001E-4</v>
      </c>
      <c r="EZ164" s="13">
        <v>2.41E-4</v>
      </c>
      <c r="FA164" s="13">
        <v>2.7099999999999997E-4</v>
      </c>
      <c r="FB164" s="13">
        <v>2.61E-4</v>
      </c>
      <c r="FC164" s="13">
        <v>1.76E-4</v>
      </c>
      <c r="FD164" s="13">
        <v>2.3599999999999999E-4</v>
      </c>
      <c r="FE164" s="13">
        <v>2.8699999999999998E-4</v>
      </c>
      <c r="FF164" s="13">
        <v>2.9100000000000003E-4</v>
      </c>
      <c r="FG164" s="13">
        <v>2.4800000000000001E-4</v>
      </c>
      <c r="FH164" s="13">
        <v>1.5799999999999999E-4</v>
      </c>
      <c r="FI164" s="13">
        <v>1.5100000000000001E-4</v>
      </c>
      <c r="FJ164" s="13">
        <v>1.02E-4</v>
      </c>
      <c r="FK164" s="13">
        <v>-1.29E-5</v>
      </c>
      <c r="FL164" s="13">
        <v>1.22E-4</v>
      </c>
      <c r="FM164" s="13">
        <v>8.8399999999999994E-5</v>
      </c>
      <c r="FN164" s="13">
        <v>1.65E-4</v>
      </c>
      <c r="FO164" s="13">
        <v>1.9000000000000001E-4</v>
      </c>
      <c r="FP164" s="13">
        <v>6.5500000000000006E-5</v>
      </c>
      <c r="FQ164" s="13">
        <v>1.2400000000000001E-4</v>
      </c>
      <c r="FR164" s="13">
        <v>1.26E-4</v>
      </c>
      <c r="FS164" s="13">
        <v>3.7200000000000003E-5</v>
      </c>
      <c r="FT164" s="13">
        <v>-5.66E-5</v>
      </c>
      <c r="FU164" s="13">
        <v>-3.4900000000000001E-5</v>
      </c>
      <c r="FV164" s="13">
        <v>2.0100000000000001E-4</v>
      </c>
      <c r="FW164" s="13">
        <v>4.1300000000000001E-5</v>
      </c>
      <c r="FX164" s="13">
        <v>2.19E-5</v>
      </c>
      <c r="FY164" s="13">
        <v>3.7100000000000001E-5</v>
      </c>
      <c r="FZ164" s="13">
        <v>3.7499999999999997E-5</v>
      </c>
      <c r="GA164" s="13">
        <v>2.26E-5</v>
      </c>
      <c r="GB164" s="13">
        <v>4.0299999999999997E-5</v>
      </c>
      <c r="GC164" s="13">
        <v>1.08E-4</v>
      </c>
      <c r="GD164" s="13">
        <v>1.47E-4</v>
      </c>
      <c r="GE164" s="13">
        <v>1.9300000000000002E-5</v>
      </c>
      <c r="GF164" s="13">
        <v>1.5800000000000001E-5</v>
      </c>
      <c r="GG164" s="13">
        <v>1.03E-4</v>
      </c>
      <c r="GH164" s="13">
        <v>7.43E-6</v>
      </c>
      <c r="GI164" s="13">
        <v>1.63E-4</v>
      </c>
      <c r="GJ164" s="13">
        <v>1.8199999999999999E-5</v>
      </c>
      <c r="GK164" s="13">
        <v>8.5199999999999995E-7</v>
      </c>
      <c r="GL164" s="13">
        <v>-1.04E-5</v>
      </c>
      <c r="GM164" s="13">
        <v>3.68E-5</v>
      </c>
      <c r="GN164" s="13">
        <v>8.8900000000000006E-5</v>
      </c>
      <c r="GO164" s="13">
        <v>6.0900000000000003E-5</v>
      </c>
      <c r="GP164" s="13">
        <v>1.2899999999999999E-4</v>
      </c>
      <c r="GQ164" s="13">
        <v>9.7399999999999996E-5</v>
      </c>
      <c r="GR164" s="13">
        <v>9.0099999999999995E-5</v>
      </c>
      <c r="GS164" s="13">
        <v>7.25E-5</v>
      </c>
      <c r="GT164" s="13">
        <v>1.44E-4</v>
      </c>
      <c r="GU164" s="13">
        <v>2.1900000000000001E-4</v>
      </c>
      <c r="GV164" s="13">
        <v>2.1900000000000001E-4</v>
      </c>
      <c r="GW164" s="13">
        <v>1.44E-4</v>
      </c>
      <c r="GX164" s="13">
        <v>3.5599999999999998E-5</v>
      </c>
      <c r="GY164" s="13">
        <v>1.6200000000000001E-4</v>
      </c>
      <c r="GZ164" s="13">
        <v>1.4999999999999999E-4</v>
      </c>
      <c r="HA164" s="13">
        <v>2.4899999999999998E-4</v>
      </c>
      <c r="HB164" s="13">
        <v>3.0699999999999998E-4</v>
      </c>
      <c r="HC164" s="13">
        <v>1.5899999999999999E-4</v>
      </c>
      <c r="HD164" s="13">
        <v>8.1500000000000002E-5</v>
      </c>
      <c r="HE164" s="13">
        <v>1.3300000000000001E-4</v>
      </c>
      <c r="HF164" s="13">
        <v>1.6799999999999999E-4</v>
      </c>
      <c r="HG164" s="13">
        <v>2.13E-4</v>
      </c>
      <c r="HH164" s="13">
        <v>2.3499999999999999E-4</v>
      </c>
      <c r="HI164" s="13">
        <v>2.61E-4</v>
      </c>
      <c r="HJ164" s="13">
        <v>2.5999999999999998E-4</v>
      </c>
      <c r="HK164" s="13">
        <v>1.8699999999999999E-4</v>
      </c>
      <c r="HL164" s="13">
        <v>2.63E-4</v>
      </c>
      <c r="HM164" s="13">
        <v>2.6400000000000002E-4</v>
      </c>
      <c r="HN164" s="13">
        <v>2.8299999999999999E-4</v>
      </c>
      <c r="HO164" s="13">
        <v>3.39E-4</v>
      </c>
      <c r="HP164" s="13">
        <v>4.15E-4</v>
      </c>
      <c r="HQ164" s="13">
        <v>4.73E-4</v>
      </c>
      <c r="HR164" s="13">
        <v>4.6999999999999999E-4</v>
      </c>
      <c r="HS164" s="13">
        <v>4.9700000000000005E-4</v>
      </c>
      <c r="HT164" s="13">
        <v>5.2400000000000005E-4</v>
      </c>
      <c r="HU164" s="13">
        <v>5.7499999999999999E-4</v>
      </c>
      <c r="HV164" s="13">
        <v>4.3300000000000001E-4</v>
      </c>
      <c r="HW164" s="13">
        <v>4.86E-4</v>
      </c>
      <c r="HX164" s="13">
        <v>4.1199999999999999E-4</v>
      </c>
      <c r="HY164" s="13">
        <v>4.8200000000000001E-4</v>
      </c>
      <c r="HZ164" s="13">
        <v>5.3899999999999998E-4</v>
      </c>
      <c r="IA164" s="13">
        <v>5.0199999999999995E-4</v>
      </c>
      <c r="IB164" s="13">
        <v>3.9199999999999999E-4</v>
      </c>
      <c r="IC164" s="13">
        <v>4.3100000000000001E-4</v>
      </c>
      <c r="ID164" s="13">
        <v>5.4600000000000004E-4</v>
      </c>
      <c r="IE164" s="13">
        <v>5.7399999999999997E-4</v>
      </c>
      <c r="IF164" s="13">
        <v>5.9500000000000004E-4</v>
      </c>
      <c r="IG164" s="13">
        <v>5.1800000000000001E-4</v>
      </c>
      <c r="IH164" s="13">
        <v>5.6099999999999998E-4</v>
      </c>
      <c r="II164" s="13">
        <v>5.44E-4</v>
      </c>
      <c r="IJ164" s="13">
        <v>5.7200000000000003E-4</v>
      </c>
      <c r="IK164" s="13">
        <v>6.3100000000000005E-4</v>
      </c>
      <c r="IL164" s="13">
        <v>5.2499999999999997E-4</v>
      </c>
      <c r="IM164" s="13">
        <v>5.9199999999999997E-4</v>
      </c>
      <c r="IN164" s="13">
        <v>6.9999999999999999E-4</v>
      </c>
      <c r="IO164" s="13">
        <v>6.4400000000000004E-4</v>
      </c>
      <c r="IP164" s="13">
        <v>5.7799999999999995E-4</v>
      </c>
      <c r="IQ164" s="13">
        <v>5.5400000000000002E-4</v>
      </c>
      <c r="IR164" s="13">
        <v>6.4000000000000005E-4</v>
      </c>
      <c r="IS164" s="13">
        <v>5.8799999999999998E-4</v>
      </c>
      <c r="IT164" s="13">
        <v>5.4799999999999998E-4</v>
      </c>
      <c r="IU164" s="13">
        <v>5.6899999999999995E-4</v>
      </c>
      <c r="IV164" s="13">
        <v>5.8799999999999998E-4</v>
      </c>
      <c r="IW164" s="13">
        <v>6.5700000000000003E-4</v>
      </c>
      <c r="IX164" s="13">
        <v>6.3900000000000003E-4</v>
      </c>
      <c r="IY164" s="13">
        <v>5.1000000000000004E-4</v>
      </c>
      <c r="IZ164" s="13">
        <v>4.75E-4</v>
      </c>
      <c r="JA164" s="13">
        <v>3.5199999999999999E-4</v>
      </c>
      <c r="JB164" s="13">
        <v>2.6899999999999998E-4</v>
      </c>
      <c r="JC164" s="13">
        <v>3.8299999999999999E-4</v>
      </c>
      <c r="JD164" s="13">
        <v>3.7300000000000001E-4</v>
      </c>
      <c r="JE164" s="13">
        <v>2.41E-4</v>
      </c>
      <c r="JF164" s="13">
        <v>2.9300000000000002E-4</v>
      </c>
      <c r="JG164" s="13">
        <v>1.9799999999999999E-4</v>
      </c>
      <c r="JH164" s="13">
        <v>2.81E-4</v>
      </c>
      <c r="JI164" s="13">
        <v>2.9999999999999997E-4</v>
      </c>
      <c r="JJ164" s="13">
        <v>3.7199999999999999E-4</v>
      </c>
      <c r="JK164" s="13">
        <v>3.3100000000000002E-4</v>
      </c>
      <c r="JL164" s="13">
        <v>1.85E-4</v>
      </c>
      <c r="JM164" s="13">
        <v>2.3499999999999999E-4</v>
      </c>
      <c r="JN164" s="13">
        <v>1.8000000000000001E-4</v>
      </c>
      <c r="JO164" s="13">
        <v>3.3300000000000002E-4</v>
      </c>
      <c r="JP164" s="13">
        <v>3.0800000000000001E-4</v>
      </c>
      <c r="JQ164" s="13">
        <v>3.3300000000000002E-4</v>
      </c>
      <c r="JR164" s="13">
        <v>3.5E-4</v>
      </c>
      <c r="JS164" s="13">
        <v>2.8400000000000002E-4</v>
      </c>
      <c r="JT164" s="13">
        <v>3.9300000000000001E-4</v>
      </c>
      <c r="JU164" s="13">
        <v>4.0999999999999999E-4</v>
      </c>
      <c r="JV164" s="13">
        <v>4.7800000000000002E-4</v>
      </c>
      <c r="JW164" s="13">
        <v>5.1900000000000004E-4</v>
      </c>
      <c r="JX164" s="13">
        <v>3.9800000000000002E-4</v>
      </c>
      <c r="JY164" s="13">
        <v>4.9399999999999997E-4</v>
      </c>
      <c r="JZ164" s="13">
        <v>5.1500000000000005E-4</v>
      </c>
      <c r="KA164" s="13">
        <v>4.5199999999999998E-4</v>
      </c>
      <c r="KB164" s="13">
        <v>6.4300000000000002E-4</v>
      </c>
      <c r="KC164" s="13">
        <v>6.96E-4</v>
      </c>
      <c r="KD164" s="13">
        <v>6.2100000000000002E-4</v>
      </c>
      <c r="KE164" s="13">
        <v>5.2899999999999996E-4</v>
      </c>
      <c r="KF164" s="13">
        <v>6.4899999999999995E-4</v>
      </c>
      <c r="KG164" s="13">
        <v>5.6800000000000004E-4</v>
      </c>
      <c r="KH164" s="13">
        <v>5.8500000000000002E-4</v>
      </c>
      <c r="KI164" s="13">
        <v>6.38E-4</v>
      </c>
      <c r="KJ164" s="13">
        <v>5.22E-4</v>
      </c>
      <c r="KK164" s="13">
        <v>5.2700000000000002E-4</v>
      </c>
      <c r="KL164" s="13">
        <v>4.44E-4</v>
      </c>
      <c r="KM164" s="13">
        <v>4.57E-4</v>
      </c>
      <c r="KN164" s="13">
        <v>4.3300000000000001E-4</v>
      </c>
      <c r="KO164" s="13">
        <v>4.0400000000000001E-4</v>
      </c>
      <c r="KP164" s="13">
        <v>2.6899999999999998E-4</v>
      </c>
      <c r="KQ164" s="13">
        <v>4.4200000000000001E-4</v>
      </c>
      <c r="KR164" s="13">
        <v>4.75E-4</v>
      </c>
      <c r="KS164" s="13">
        <v>5.1199999999999998E-4</v>
      </c>
      <c r="KT164" s="13">
        <v>4.4900000000000002E-4</v>
      </c>
      <c r="KU164" s="13">
        <v>6.4400000000000004E-4</v>
      </c>
      <c r="KV164" s="13">
        <v>3.3399999999999999E-4</v>
      </c>
      <c r="KW164" s="13">
        <v>3.6999999999999999E-4</v>
      </c>
      <c r="KX164" s="13">
        <v>5.6099999999999998E-4</v>
      </c>
      <c r="KY164" s="13">
        <v>5.8100000000000003E-4</v>
      </c>
      <c r="KZ164" s="13">
        <v>5.9000000000000003E-4</v>
      </c>
      <c r="LA164" s="13">
        <v>4.95E-4</v>
      </c>
      <c r="LB164" s="13">
        <v>5.0799999999999999E-4</v>
      </c>
      <c r="LC164" s="13">
        <v>4.6700000000000002E-4</v>
      </c>
      <c r="LD164" s="13">
        <v>5.1999999999999995E-4</v>
      </c>
      <c r="LE164" s="13">
        <v>5.2300000000000003E-4</v>
      </c>
      <c r="LF164" s="13">
        <v>5.53E-4</v>
      </c>
      <c r="LG164" s="13">
        <v>5.6400000000000005E-4</v>
      </c>
      <c r="LH164" s="13">
        <v>3.9300000000000001E-4</v>
      </c>
      <c r="LI164" s="13">
        <v>4.6700000000000002E-4</v>
      </c>
      <c r="LJ164" s="13">
        <v>4.4700000000000002E-4</v>
      </c>
      <c r="LK164" s="13">
        <v>3.5799999999999997E-4</v>
      </c>
      <c r="LL164" s="13">
        <v>5.3899999999999998E-4</v>
      </c>
      <c r="LM164" s="13">
        <v>5.6099999999999998E-4</v>
      </c>
      <c r="LN164" s="13">
        <v>5.22E-4</v>
      </c>
      <c r="LO164" s="13">
        <v>5.2700000000000002E-4</v>
      </c>
      <c r="LP164" s="13">
        <v>5.22E-4</v>
      </c>
      <c r="LQ164" s="13">
        <v>5.2400000000000005E-4</v>
      </c>
      <c r="LR164" s="13">
        <v>4.9299999999999995E-4</v>
      </c>
      <c r="LS164" s="13">
        <v>5.53E-4</v>
      </c>
      <c r="LT164" s="13">
        <v>6.1200000000000002E-4</v>
      </c>
      <c r="LU164" s="13">
        <v>5.4500000000000002E-4</v>
      </c>
      <c r="LV164" s="13">
        <v>4.6700000000000002E-4</v>
      </c>
      <c r="LW164" s="13">
        <v>3.9399999999999998E-4</v>
      </c>
      <c r="LX164" s="13">
        <v>3.4600000000000001E-4</v>
      </c>
      <c r="LY164" s="13">
        <v>4.2099999999999999E-4</v>
      </c>
      <c r="LZ164" s="13">
        <v>4.9700000000000005E-4</v>
      </c>
      <c r="MA164" s="13">
        <v>4.8700000000000002E-4</v>
      </c>
      <c r="MB164" s="13">
        <v>4.4099999999999999E-4</v>
      </c>
      <c r="MC164" s="13">
        <v>3.3700000000000001E-4</v>
      </c>
    </row>
    <row r="165" spans="1:341" x14ac:dyDescent="0.2">
      <c r="A165" s="13">
        <v>719</v>
      </c>
      <c r="B165" s="13">
        <v>3.39E-4</v>
      </c>
      <c r="C165" s="13">
        <v>3.1399999999999999E-4</v>
      </c>
      <c r="D165" s="13">
        <v>3.1599999999999998E-4</v>
      </c>
      <c r="E165" s="13">
        <v>3.21E-4</v>
      </c>
      <c r="F165" s="13">
        <v>3.2200000000000002E-4</v>
      </c>
      <c r="G165" s="13">
        <v>5.0500000000000002E-4</v>
      </c>
      <c r="H165" s="13">
        <v>5.9000000000000003E-4</v>
      </c>
      <c r="I165" s="13">
        <v>6.7699999999999998E-4</v>
      </c>
      <c r="J165" s="13">
        <v>7.6599999999999997E-4</v>
      </c>
      <c r="K165" s="13">
        <v>8.5599999999999999E-4</v>
      </c>
      <c r="L165" s="13">
        <v>9.3999999999999997E-4</v>
      </c>
      <c r="M165" s="13">
        <v>9.8900000000000008E-4</v>
      </c>
      <c r="N165" s="13">
        <v>1.0399999999999999E-3</v>
      </c>
      <c r="O165" s="13">
        <v>1.09E-3</v>
      </c>
      <c r="P165" s="13">
        <v>1.14E-3</v>
      </c>
      <c r="Q165" s="13">
        <v>1.1900000000000001E-3</v>
      </c>
      <c r="R165" s="13">
        <v>1.2700000000000001E-3</v>
      </c>
      <c r="S165" s="13">
        <v>1.3799999999999999E-3</v>
      </c>
      <c r="T165" s="13">
        <v>1.49E-3</v>
      </c>
      <c r="U165" s="13">
        <v>1.6100000000000001E-3</v>
      </c>
      <c r="V165" s="13">
        <v>1.72E-3</v>
      </c>
      <c r="W165" s="13">
        <v>1.82E-3</v>
      </c>
      <c r="X165" s="13">
        <v>1.8400000000000001E-3</v>
      </c>
      <c r="Y165" s="13">
        <v>1.8600000000000001E-3</v>
      </c>
      <c r="Z165" s="13">
        <v>1.8799999999999999E-3</v>
      </c>
      <c r="AA165" s="13">
        <v>1.9E-3</v>
      </c>
      <c r="AB165" s="13">
        <v>1.91E-3</v>
      </c>
      <c r="AC165" s="13">
        <v>1.8600000000000001E-3</v>
      </c>
      <c r="AD165" s="13">
        <v>1.82E-3</v>
      </c>
      <c r="AE165" s="13">
        <v>1.7799999999999999E-3</v>
      </c>
      <c r="AF165" s="13">
        <v>1.73E-3</v>
      </c>
      <c r="AG165" s="13">
        <v>1.6900000000000001E-3</v>
      </c>
      <c r="AH165" s="13">
        <v>1.65E-3</v>
      </c>
      <c r="AI165" s="13">
        <v>1.6100000000000001E-3</v>
      </c>
      <c r="AJ165" s="13">
        <v>1.57E-3</v>
      </c>
      <c r="AK165" s="13">
        <v>1.5299999999999999E-3</v>
      </c>
      <c r="AL165" s="13">
        <v>1.5E-3</v>
      </c>
      <c r="AM165" s="13">
        <v>1.47E-3</v>
      </c>
      <c r="AN165" s="13">
        <v>1.4400000000000001E-3</v>
      </c>
      <c r="AO165" s="13">
        <v>1.41E-3</v>
      </c>
      <c r="AP165" s="13">
        <v>1.4E-3</v>
      </c>
      <c r="AQ165" s="13">
        <v>1.3799999999999999E-3</v>
      </c>
      <c r="AR165" s="13">
        <v>1.3699999999999999E-3</v>
      </c>
      <c r="AS165" s="13">
        <v>1.3799999999999999E-3</v>
      </c>
      <c r="AT165" s="13">
        <v>1.4E-3</v>
      </c>
      <c r="AU165" s="13">
        <v>1.42E-3</v>
      </c>
      <c r="AV165" s="13">
        <v>1.4400000000000001E-3</v>
      </c>
      <c r="AW165" s="13">
        <v>1.4E-3</v>
      </c>
      <c r="AX165" s="13">
        <v>1.3600000000000001E-3</v>
      </c>
      <c r="AY165" s="13">
        <v>1.32E-3</v>
      </c>
      <c r="AZ165" s="13">
        <v>1.31E-3</v>
      </c>
      <c r="BA165" s="13">
        <v>1.31E-3</v>
      </c>
      <c r="BB165" s="13">
        <v>1.31E-3</v>
      </c>
      <c r="BC165" s="13">
        <v>1.2899999999999999E-3</v>
      </c>
      <c r="BD165" s="13">
        <v>1.24E-3</v>
      </c>
      <c r="BE165" s="13">
        <v>1.1900000000000001E-3</v>
      </c>
      <c r="BF165" s="13">
        <v>1.14E-3</v>
      </c>
      <c r="BG165" s="13">
        <v>1.14E-3</v>
      </c>
      <c r="BH165" s="13">
        <v>1.14E-3</v>
      </c>
      <c r="BI165" s="13">
        <v>1.14E-3</v>
      </c>
      <c r="BJ165" s="13">
        <v>1.15E-3</v>
      </c>
      <c r="BK165" s="13">
        <v>1.16E-3</v>
      </c>
      <c r="BL165" s="13">
        <v>1.1800000000000001E-3</v>
      </c>
      <c r="BM165" s="13">
        <v>1.1999999999999999E-3</v>
      </c>
      <c r="BN165" s="13">
        <v>1.2199999999999999E-3</v>
      </c>
      <c r="BO165" s="13">
        <v>1.24E-3</v>
      </c>
      <c r="BP165" s="13">
        <v>1.23E-3</v>
      </c>
      <c r="BQ165" s="13">
        <v>1.2199999999999999E-3</v>
      </c>
      <c r="BR165" s="13">
        <v>1.1999999999999999E-3</v>
      </c>
      <c r="BS165" s="13">
        <v>1.16E-3</v>
      </c>
      <c r="BT165" s="13">
        <v>1.1299999999999999E-3</v>
      </c>
      <c r="BU165" s="13">
        <v>1.06E-3</v>
      </c>
      <c r="BV165" s="13">
        <v>9.9299999999999996E-4</v>
      </c>
      <c r="BW165" s="13">
        <v>9.6900000000000003E-4</v>
      </c>
      <c r="BX165" s="13">
        <v>9.8999999999999999E-4</v>
      </c>
      <c r="BY165" s="13">
        <v>1.01E-3</v>
      </c>
      <c r="BZ165" s="13">
        <v>9.9599999999999992E-4</v>
      </c>
      <c r="CA165" s="13">
        <v>9.810000000000001E-4</v>
      </c>
      <c r="CB165" s="13">
        <v>1.01E-3</v>
      </c>
      <c r="CC165" s="13">
        <v>1.08E-3</v>
      </c>
      <c r="CD165" s="13">
        <v>1.1199999999999999E-3</v>
      </c>
      <c r="CE165" s="13">
        <v>1.08E-3</v>
      </c>
      <c r="CF165" s="13">
        <v>1.0399999999999999E-3</v>
      </c>
      <c r="CG165" s="13">
        <v>1.0200000000000001E-3</v>
      </c>
      <c r="CH165" s="13">
        <v>9.9599999999999992E-4</v>
      </c>
      <c r="CI165" s="13">
        <v>9.7300000000000002E-4</v>
      </c>
      <c r="CJ165" s="13">
        <v>9.5E-4</v>
      </c>
      <c r="CK165" s="13">
        <v>9.4300000000000004E-4</v>
      </c>
      <c r="CL165" s="13">
        <v>9.5200000000000005E-4</v>
      </c>
      <c r="CM165" s="13">
        <v>9.6299999999999999E-4</v>
      </c>
      <c r="CN165" s="13">
        <v>9.7900000000000005E-4</v>
      </c>
      <c r="CO165" s="13">
        <v>9.8499999999999998E-4</v>
      </c>
      <c r="CP165" s="13">
        <v>9.6199999999999996E-4</v>
      </c>
      <c r="CQ165" s="13">
        <v>9.3800000000000003E-4</v>
      </c>
      <c r="CR165" s="13">
        <v>9.0700000000000004E-4</v>
      </c>
      <c r="CS165" s="13">
        <v>8.9400000000000005E-4</v>
      </c>
      <c r="CT165" s="13">
        <v>9.4399999999999996E-4</v>
      </c>
      <c r="CU165" s="13">
        <v>9.7400000000000004E-4</v>
      </c>
      <c r="CV165" s="13">
        <v>9.3700000000000001E-4</v>
      </c>
      <c r="CW165" s="13">
        <v>9.1399999999999999E-4</v>
      </c>
      <c r="CX165" s="13">
        <v>9.2900000000000003E-4</v>
      </c>
      <c r="CY165" s="13">
        <v>9.2500000000000004E-4</v>
      </c>
      <c r="CZ165" s="13">
        <v>8.9099999999999997E-4</v>
      </c>
      <c r="DA165" s="13">
        <v>8.6499999999999999E-4</v>
      </c>
      <c r="DB165" s="13">
        <v>8.4800000000000001E-4</v>
      </c>
      <c r="DC165" s="13">
        <v>8.1099999999999998E-4</v>
      </c>
      <c r="DD165" s="13">
        <v>7.6400000000000003E-4</v>
      </c>
      <c r="DE165" s="13">
        <v>7.7499999999999997E-4</v>
      </c>
      <c r="DF165" s="13">
        <v>7.9199999999999995E-4</v>
      </c>
      <c r="DG165" s="13">
        <v>7.5900000000000002E-4</v>
      </c>
      <c r="DH165" s="13">
        <v>7.6400000000000003E-4</v>
      </c>
      <c r="DI165" s="13">
        <v>8.5499999999999997E-4</v>
      </c>
      <c r="DJ165" s="13">
        <v>8.1899999999999996E-4</v>
      </c>
      <c r="DK165" s="13">
        <v>6.8999999999999997E-4</v>
      </c>
      <c r="DL165" s="13">
        <v>6.9300000000000004E-4</v>
      </c>
      <c r="DM165" s="13">
        <v>7.1699999999999997E-4</v>
      </c>
      <c r="DN165" s="13">
        <v>7.3999999999999999E-4</v>
      </c>
      <c r="DO165" s="13">
        <v>7.8299999999999995E-4</v>
      </c>
      <c r="DP165" s="13">
        <v>8.4699999999999999E-4</v>
      </c>
      <c r="DQ165" s="13">
        <v>8.0400000000000003E-4</v>
      </c>
      <c r="DR165" s="13">
        <v>7.45E-4</v>
      </c>
      <c r="DS165" s="13">
        <v>6.87E-4</v>
      </c>
      <c r="DT165" s="13">
        <v>6.4899999999999995E-4</v>
      </c>
      <c r="DU165" s="13">
        <v>6.2699999999999995E-4</v>
      </c>
      <c r="DV165" s="13">
        <v>6.7699999999999998E-4</v>
      </c>
      <c r="DW165" s="13">
        <v>6.4599999999999998E-4</v>
      </c>
      <c r="DX165" s="13">
        <v>5.1800000000000001E-4</v>
      </c>
      <c r="DY165" s="13">
        <v>5.0299999999999997E-4</v>
      </c>
      <c r="DZ165" s="13">
        <v>5.5400000000000002E-4</v>
      </c>
      <c r="EA165" s="13">
        <v>6.9999999999999999E-4</v>
      </c>
      <c r="EB165" s="13">
        <v>5.9999999999999995E-4</v>
      </c>
      <c r="EC165" s="13">
        <v>5.3899999999999998E-4</v>
      </c>
      <c r="ED165" s="13">
        <v>6.4400000000000004E-4</v>
      </c>
      <c r="EE165" s="13">
        <v>6.2600000000000004E-4</v>
      </c>
      <c r="EF165" s="13">
        <v>5.7600000000000001E-4</v>
      </c>
      <c r="EG165" s="13">
        <v>5.1199999999999998E-4</v>
      </c>
      <c r="EH165" s="13">
        <v>4.8899999999999996E-4</v>
      </c>
      <c r="EI165" s="13">
        <v>5.2499999999999997E-4</v>
      </c>
      <c r="EJ165" s="13">
        <v>6.3100000000000005E-4</v>
      </c>
      <c r="EK165" s="13">
        <v>4.7399999999999997E-4</v>
      </c>
      <c r="EL165" s="13">
        <v>4.4499999999999997E-4</v>
      </c>
      <c r="EM165" s="13">
        <v>4.8099999999999998E-4</v>
      </c>
      <c r="EN165" s="13">
        <v>3.2000000000000003E-4</v>
      </c>
      <c r="EO165" s="13">
        <v>3.5399999999999999E-4</v>
      </c>
      <c r="EP165" s="13">
        <v>4.0499999999999998E-4</v>
      </c>
      <c r="EQ165" s="13">
        <v>3.5500000000000001E-4</v>
      </c>
      <c r="ER165" s="13">
        <v>3.4200000000000002E-4</v>
      </c>
      <c r="ES165" s="13">
        <v>2.7999999999999998E-4</v>
      </c>
      <c r="ET165" s="13">
        <v>2.2699999999999999E-4</v>
      </c>
      <c r="EU165" s="13">
        <v>3.4699999999999998E-4</v>
      </c>
      <c r="EV165" s="13">
        <v>4.0099999999999999E-4</v>
      </c>
      <c r="EW165" s="13">
        <v>4.5899999999999999E-4</v>
      </c>
      <c r="EX165" s="13">
        <v>4.9299999999999995E-4</v>
      </c>
      <c r="EY165" s="13">
        <v>3.3300000000000002E-4</v>
      </c>
      <c r="EZ165" s="13">
        <v>2.8400000000000002E-4</v>
      </c>
      <c r="FA165" s="13">
        <v>2.7E-4</v>
      </c>
      <c r="FB165" s="13">
        <v>2.5999999999999998E-4</v>
      </c>
      <c r="FC165" s="13">
        <v>2.12E-4</v>
      </c>
      <c r="FD165" s="13">
        <v>1.83E-4</v>
      </c>
      <c r="FE165" s="13">
        <v>2.7999999999999998E-4</v>
      </c>
      <c r="FF165" s="13">
        <v>3.8200000000000002E-4</v>
      </c>
      <c r="FG165" s="13">
        <v>2.9999999999999997E-4</v>
      </c>
      <c r="FH165" s="13">
        <v>1.9000000000000001E-4</v>
      </c>
      <c r="FI165" s="13">
        <v>1.63E-4</v>
      </c>
      <c r="FJ165" s="13">
        <v>1.2799999999999999E-4</v>
      </c>
      <c r="FK165" s="13">
        <v>8.53E-5</v>
      </c>
      <c r="FL165" s="13">
        <v>1.76E-4</v>
      </c>
      <c r="FM165" s="13">
        <v>1.18E-4</v>
      </c>
      <c r="FN165" s="13">
        <v>1.0900000000000001E-4</v>
      </c>
      <c r="FO165" s="13">
        <v>1.6100000000000001E-4</v>
      </c>
      <c r="FP165" s="13">
        <v>2.1100000000000001E-4</v>
      </c>
      <c r="FQ165" s="13">
        <v>8.5799999999999998E-5</v>
      </c>
      <c r="FR165" s="13">
        <v>1.15E-4</v>
      </c>
      <c r="FS165" s="13">
        <v>1.12E-4</v>
      </c>
      <c r="FT165" s="13">
        <v>6.2399999999999999E-5</v>
      </c>
      <c r="FU165" s="13">
        <v>2.3200000000000001E-5</v>
      </c>
      <c r="FV165" s="13">
        <v>6.4300000000000004E-5</v>
      </c>
      <c r="FW165" s="13">
        <v>-1.2799999999999999E-4</v>
      </c>
      <c r="FX165" s="13">
        <v>-7.4999999999999993E-5</v>
      </c>
      <c r="FY165" s="13">
        <v>-4.4400000000000002E-5</v>
      </c>
      <c r="FZ165" s="13">
        <v>1.0900000000000001E-5</v>
      </c>
      <c r="GA165" s="13">
        <v>1.05E-4</v>
      </c>
      <c r="GB165" s="13">
        <v>1.1900000000000001E-4</v>
      </c>
      <c r="GC165" s="13">
        <v>-3.5599999999999998E-5</v>
      </c>
      <c r="GD165" s="13">
        <v>-6.9400000000000006E-5</v>
      </c>
      <c r="GE165" s="13">
        <v>6.5199999999999999E-5</v>
      </c>
      <c r="GF165" s="13">
        <v>2.23E-4</v>
      </c>
      <c r="GG165" s="13">
        <v>2.42E-4</v>
      </c>
      <c r="GH165" s="13">
        <v>1.3799999999999999E-4</v>
      </c>
      <c r="GI165" s="13">
        <v>3.1700000000000001E-4</v>
      </c>
      <c r="GJ165" s="13">
        <v>6.86E-5</v>
      </c>
      <c r="GK165" s="13">
        <v>8.6600000000000001E-6</v>
      </c>
      <c r="GL165" s="13">
        <v>-4.8099999999999997E-6</v>
      </c>
      <c r="GM165" s="13">
        <v>8.8199999999999998E-7</v>
      </c>
      <c r="GN165" s="13">
        <v>2.1399999999999998E-5</v>
      </c>
      <c r="GO165" s="13">
        <v>4.2799999999999997E-5</v>
      </c>
      <c r="GP165" s="13">
        <v>4.2200000000000003E-5</v>
      </c>
      <c r="GQ165" s="13">
        <v>1.0699999999999999E-6</v>
      </c>
      <c r="GR165" s="13">
        <v>-4.33E-6</v>
      </c>
      <c r="GS165" s="13">
        <v>9.87E-5</v>
      </c>
      <c r="GT165" s="13">
        <v>1.47E-4</v>
      </c>
      <c r="GU165" s="13">
        <v>1.94E-4</v>
      </c>
      <c r="GV165" s="13">
        <v>2.0799999999999999E-4</v>
      </c>
      <c r="GW165" s="13">
        <v>1.2300000000000001E-4</v>
      </c>
      <c r="GX165" s="13">
        <v>3.43E-5</v>
      </c>
      <c r="GY165" s="13">
        <v>2.1799999999999999E-6</v>
      </c>
      <c r="GZ165" s="13">
        <v>1.4100000000000001E-4</v>
      </c>
      <c r="HA165" s="13">
        <v>2.43E-4</v>
      </c>
      <c r="HB165" s="13">
        <v>2.4000000000000001E-4</v>
      </c>
      <c r="HC165" s="13">
        <v>1.6899999999999999E-4</v>
      </c>
      <c r="HD165" s="13">
        <v>9.9699999999999998E-5</v>
      </c>
      <c r="HE165" s="13">
        <v>4.1399999999999997E-5</v>
      </c>
      <c r="HF165" s="13">
        <v>9.7200000000000004E-5</v>
      </c>
      <c r="HG165" s="13">
        <v>3.1199999999999999E-4</v>
      </c>
      <c r="HH165" s="13">
        <v>2.72E-4</v>
      </c>
      <c r="HI165" s="13">
        <v>1.76E-4</v>
      </c>
      <c r="HJ165" s="13">
        <v>2.2699999999999999E-4</v>
      </c>
      <c r="HK165" s="13">
        <v>2.4899999999999998E-4</v>
      </c>
      <c r="HL165" s="13">
        <v>2.8400000000000002E-4</v>
      </c>
      <c r="HM165" s="13">
        <v>3.5100000000000002E-4</v>
      </c>
      <c r="HN165" s="13">
        <v>3.0699999999999998E-4</v>
      </c>
      <c r="HO165" s="13">
        <v>2.34E-4</v>
      </c>
      <c r="HP165" s="13">
        <v>2.6600000000000001E-4</v>
      </c>
      <c r="HQ165" s="13">
        <v>3.6999999999999999E-4</v>
      </c>
      <c r="HR165" s="13">
        <v>4.57E-4</v>
      </c>
      <c r="HS165" s="13">
        <v>5.3700000000000004E-4</v>
      </c>
      <c r="HT165" s="13">
        <v>5.3499999999999999E-4</v>
      </c>
      <c r="HU165" s="13">
        <v>5.3700000000000004E-4</v>
      </c>
      <c r="HV165" s="13">
        <v>5.0000000000000001E-4</v>
      </c>
      <c r="HW165" s="13">
        <v>3.4400000000000001E-4</v>
      </c>
      <c r="HX165" s="13">
        <v>4.17E-4</v>
      </c>
      <c r="HY165" s="13">
        <v>4.7199999999999998E-4</v>
      </c>
      <c r="HZ165" s="13">
        <v>4.7899999999999999E-4</v>
      </c>
      <c r="IA165" s="13">
        <v>4.9799999999999996E-4</v>
      </c>
      <c r="IB165" s="13">
        <v>3.9899999999999999E-4</v>
      </c>
      <c r="IC165" s="13">
        <v>3.6900000000000002E-4</v>
      </c>
      <c r="ID165" s="13">
        <v>4.75E-4</v>
      </c>
      <c r="IE165" s="13">
        <v>5.4199999999999995E-4</v>
      </c>
      <c r="IF165" s="13">
        <v>5.6499999999999996E-4</v>
      </c>
      <c r="IG165" s="13">
        <v>5.44E-4</v>
      </c>
      <c r="IH165" s="13">
        <v>4.73E-4</v>
      </c>
      <c r="II165" s="13">
        <v>5.0699999999999996E-4</v>
      </c>
      <c r="IJ165" s="13">
        <v>6.2399999999999999E-4</v>
      </c>
      <c r="IK165" s="13">
        <v>4.7199999999999998E-4</v>
      </c>
      <c r="IL165" s="13">
        <v>4.37E-4</v>
      </c>
      <c r="IM165" s="13">
        <v>5.1099999999999995E-4</v>
      </c>
      <c r="IN165" s="13">
        <v>5.7200000000000003E-4</v>
      </c>
      <c r="IO165" s="13">
        <v>7.5699999999999997E-4</v>
      </c>
      <c r="IP165" s="13">
        <v>6.1399999999999996E-4</v>
      </c>
      <c r="IQ165" s="13">
        <v>5.5599999999999996E-4</v>
      </c>
      <c r="IR165" s="13">
        <v>6.6500000000000001E-4</v>
      </c>
      <c r="IS165" s="13">
        <v>6.02E-4</v>
      </c>
      <c r="IT165" s="13">
        <v>5.3700000000000004E-4</v>
      </c>
      <c r="IU165" s="13">
        <v>5.5800000000000001E-4</v>
      </c>
      <c r="IV165" s="13">
        <v>6.29E-4</v>
      </c>
      <c r="IW165" s="13">
        <v>7.2900000000000005E-4</v>
      </c>
      <c r="IX165" s="13">
        <v>6.4899999999999995E-4</v>
      </c>
      <c r="IY165" s="13">
        <v>4.6000000000000001E-4</v>
      </c>
      <c r="IZ165" s="13">
        <v>4.8899999999999996E-4</v>
      </c>
      <c r="JA165" s="13">
        <v>5.1900000000000004E-4</v>
      </c>
      <c r="JB165" s="13">
        <v>3.9500000000000001E-4</v>
      </c>
      <c r="JC165" s="13">
        <v>3.4200000000000002E-4</v>
      </c>
      <c r="JD165" s="13">
        <v>4.3899999999999999E-4</v>
      </c>
      <c r="JE165" s="13">
        <v>3.6999999999999999E-4</v>
      </c>
      <c r="JF165" s="13">
        <v>3.6000000000000002E-4</v>
      </c>
      <c r="JG165" s="13">
        <v>3.1500000000000001E-4</v>
      </c>
      <c r="JH165" s="13">
        <v>2.8200000000000002E-4</v>
      </c>
      <c r="JI165" s="13">
        <v>2.7900000000000001E-4</v>
      </c>
      <c r="JJ165" s="13">
        <v>2.3699999999999999E-4</v>
      </c>
      <c r="JK165" s="13">
        <v>2.8200000000000002E-4</v>
      </c>
      <c r="JL165" s="13">
        <v>2.6200000000000003E-4</v>
      </c>
      <c r="JM165" s="13">
        <v>1.94E-4</v>
      </c>
      <c r="JN165" s="13">
        <v>1.3799999999999999E-4</v>
      </c>
      <c r="JO165" s="13">
        <v>2.92E-4</v>
      </c>
      <c r="JP165" s="13">
        <v>2.7300000000000002E-4</v>
      </c>
      <c r="JQ165" s="13">
        <v>3.5300000000000002E-4</v>
      </c>
      <c r="JR165" s="13">
        <v>4.0099999999999999E-4</v>
      </c>
      <c r="JS165" s="13">
        <v>3.8999999999999999E-4</v>
      </c>
      <c r="JT165" s="13">
        <v>5.2400000000000005E-4</v>
      </c>
      <c r="JU165" s="13">
        <v>5.0000000000000001E-4</v>
      </c>
      <c r="JV165" s="13">
        <v>4.2099999999999999E-4</v>
      </c>
      <c r="JW165" s="13">
        <v>4.8700000000000002E-4</v>
      </c>
      <c r="JX165" s="13">
        <v>4.7899999999999999E-4</v>
      </c>
      <c r="JY165" s="13">
        <v>4.28E-4</v>
      </c>
      <c r="JZ165" s="13">
        <v>3.97E-4</v>
      </c>
      <c r="KA165" s="13">
        <v>3.7800000000000003E-4</v>
      </c>
      <c r="KB165" s="13">
        <v>5.1500000000000005E-4</v>
      </c>
      <c r="KC165" s="13">
        <v>7.2300000000000001E-4</v>
      </c>
      <c r="KD165" s="13">
        <v>7.3099999999999999E-4</v>
      </c>
      <c r="KE165" s="13">
        <v>5.6899999999999995E-4</v>
      </c>
      <c r="KF165" s="13">
        <v>6.3000000000000003E-4</v>
      </c>
      <c r="KG165" s="13">
        <v>5.3200000000000003E-4</v>
      </c>
      <c r="KH165" s="13">
        <v>5.3700000000000004E-4</v>
      </c>
      <c r="KI165" s="13">
        <v>5.6300000000000002E-4</v>
      </c>
      <c r="KJ165" s="13">
        <v>4.15E-4</v>
      </c>
      <c r="KK165" s="13">
        <v>5.4699999999999996E-4</v>
      </c>
      <c r="KL165" s="13">
        <v>3.8099999999999999E-4</v>
      </c>
      <c r="KM165" s="13">
        <v>3.5799999999999997E-4</v>
      </c>
      <c r="KN165" s="13">
        <v>4.5199999999999998E-4</v>
      </c>
      <c r="KO165" s="13">
        <v>4.84E-4</v>
      </c>
      <c r="KP165" s="13">
        <v>3.1500000000000001E-4</v>
      </c>
      <c r="KQ165" s="13">
        <v>5.44E-4</v>
      </c>
      <c r="KR165" s="13">
        <v>3.8200000000000002E-4</v>
      </c>
      <c r="KS165" s="13">
        <v>4.5600000000000003E-4</v>
      </c>
      <c r="KT165" s="13">
        <v>4.8200000000000001E-4</v>
      </c>
      <c r="KU165" s="13">
        <v>5.2700000000000002E-4</v>
      </c>
      <c r="KV165" s="13">
        <v>4.9899999999999999E-4</v>
      </c>
      <c r="KW165" s="13">
        <v>4.4799999999999999E-4</v>
      </c>
      <c r="KX165" s="13">
        <v>4.3899999999999999E-4</v>
      </c>
      <c r="KY165" s="13">
        <v>4.08E-4</v>
      </c>
      <c r="KZ165" s="13">
        <v>6.1700000000000004E-4</v>
      </c>
      <c r="LA165" s="13">
        <v>4.7899999999999999E-4</v>
      </c>
      <c r="LB165" s="13">
        <v>5.1800000000000001E-4</v>
      </c>
      <c r="LC165" s="13">
        <v>5.0699999999999996E-4</v>
      </c>
      <c r="LD165" s="13">
        <v>5.3700000000000004E-4</v>
      </c>
      <c r="LE165" s="13">
        <v>6.1200000000000002E-4</v>
      </c>
      <c r="LF165" s="13">
        <v>6.4000000000000005E-4</v>
      </c>
      <c r="LG165" s="13">
        <v>5.6499999999999996E-4</v>
      </c>
      <c r="LH165" s="13">
        <v>5.0799999999999999E-4</v>
      </c>
      <c r="LI165" s="13">
        <v>5.4100000000000003E-4</v>
      </c>
      <c r="LJ165" s="13">
        <v>3.7100000000000002E-4</v>
      </c>
      <c r="LK165" s="13">
        <v>3.1E-4</v>
      </c>
      <c r="LL165" s="13">
        <v>5.6099999999999998E-4</v>
      </c>
      <c r="LM165" s="13">
        <v>5.1900000000000004E-4</v>
      </c>
      <c r="LN165" s="13">
        <v>5.22E-4</v>
      </c>
      <c r="LO165" s="13">
        <v>6.4199999999999999E-4</v>
      </c>
      <c r="LP165" s="13">
        <v>5.5999999999999995E-4</v>
      </c>
      <c r="LQ165" s="13">
        <v>5.7200000000000003E-4</v>
      </c>
      <c r="LR165" s="13">
        <v>5.3899999999999998E-4</v>
      </c>
      <c r="LS165" s="13">
        <v>4.7800000000000002E-4</v>
      </c>
      <c r="LT165" s="13">
        <v>4.46E-4</v>
      </c>
      <c r="LU165" s="13">
        <v>3.4200000000000002E-4</v>
      </c>
      <c r="LV165" s="13">
        <v>4.0200000000000001E-4</v>
      </c>
      <c r="LW165" s="13">
        <v>4.2700000000000002E-4</v>
      </c>
      <c r="LX165" s="13">
        <v>3.8400000000000001E-4</v>
      </c>
      <c r="LY165" s="13">
        <v>5.5000000000000003E-4</v>
      </c>
      <c r="LZ165" s="13">
        <v>5.7700000000000004E-4</v>
      </c>
      <c r="MA165" s="13">
        <v>4.9200000000000003E-4</v>
      </c>
      <c r="MB165" s="13">
        <v>5.3499999999999999E-4</v>
      </c>
      <c r="MC165" s="13">
        <v>4.9299999999999995E-4</v>
      </c>
    </row>
    <row r="166" spans="1:341" x14ac:dyDescent="0.2">
      <c r="A166" s="13">
        <v>719</v>
      </c>
      <c r="B166" s="13">
        <v>3.68E-4</v>
      </c>
      <c r="C166" s="13">
        <v>3.3500000000000001E-4</v>
      </c>
      <c r="D166" s="13">
        <v>3.77E-4</v>
      </c>
      <c r="E166" s="13">
        <v>3.6600000000000001E-4</v>
      </c>
      <c r="F166" s="13">
        <v>4.1800000000000002E-4</v>
      </c>
      <c r="G166" s="13">
        <v>5.9999999999999995E-4</v>
      </c>
      <c r="H166" s="13">
        <v>6.3599999999999996E-4</v>
      </c>
      <c r="I166" s="13">
        <v>6.7199999999999996E-4</v>
      </c>
      <c r="J166" s="13">
        <v>7.0899999999999999E-4</v>
      </c>
      <c r="K166" s="13">
        <v>7.4899999999999999E-4</v>
      </c>
      <c r="L166" s="13">
        <v>8.2899999999999998E-4</v>
      </c>
      <c r="M166" s="13">
        <v>9.1100000000000003E-4</v>
      </c>
      <c r="N166" s="13">
        <v>9.9400000000000009E-4</v>
      </c>
      <c r="O166" s="13">
        <v>1.08E-3</v>
      </c>
      <c r="P166" s="13">
        <v>1.17E-3</v>
      </c>
      <c r="Q166" s="13">
        <v>1.2600000000000001E-3</v>
      </c>
      <c r="R166" s="13">
        <v>1.3500000000000001E-3</v>
      </c>
      <c r="S166" s="13">
        <v>1.4499999999999999E-3</v>
      </c>
      <c r="T166" s="13">
        <v>1.5499999999999999E-3</v>
      </c>
      <c r="U166" s="13">
        <v>1.65E-3</v>
      </c>
      <c r="V166" s="13">
        <v>1.75E-3</v>
      </c>
      <c r="W166" s="13">
        <v>1.7600000000000001E-3</v>
      </c>
      <c r="X166" s="13">
        <v>1.7600000000000001E-3</v>
      </c>
      <c r="Y166" s="13">
        <v>1.7600000000000001E-3</v>
      </c>
      <c r="Z166" s="13">
        <v>1.7600000000000001E-3</v>
      </c>
      <c r="AA166" s="13">
        <v>1.7600000000000001E-3</v>
      </c>
      <c r="AB166" s="13">
        <v>1.7600000000000001E-3</v>
      </c>
      <c r="AC166" s="13">
        <v>1.7600000000000001E-3</v>
      </c>
      <c r="AD166" s="13">
        <v>1.7600000000000001E-3</v>
      </c>
      <c r="AE166" s="13">
        <v>1.7600000000000001E-3</v>
      </c>
      <c r="AF166" s="13">
        <v>1.74E-3</v>
      </c>
      <c r="AG166" s="13">
        <v>1.6999999999999999E-3</v>
      </c>
      <c r="AH166" s="13">
        <v>1.65E-3</v>
      </c>
      <c r="AI166" s="13">
        <v>1.6100000000000001E-3</v>
      </c>
      <c r="AJ166" s="13">
        <v>1.56E-3</v>
      </c>
      <c r="AK166" s="13">
        <v>1.5299999999999999E-3</v>
      </c>
      <c r="AL166" s="13">
        <v>1.5E-3</v>
      </c>
      <c r="AM166" s="13">
        <v>1.47E-3</v>
      </c>
      <c r="AN166" s="13">
        <v>1.4400000000000001E-3</v>
      </c>
      <c r="AO166" s="13">
        <v>1.42E-3</v>
      </c>
      <c r="AP166" s="13">
        <v>1.4E-3</v>
      </c>
      <c r="AQ166" s="13">
        <v>1.3799999999999999E-3</v>
      </c>
      <c r="AR166" s="13">
        <v>1.3600000000000001E-3</v>
      </c>
      <c r="AS166" s="13">
        <v>1.39E-3</v>
      </c>
      <c r="AT166" s="13">
        <v>1.41E-3</v>
      </c>
      <c r="AU166" s="13">
        <v>1.4400000000000001E-3</v>
      </c>
      <c r="AV166" s="13">
        <v>1.42E-3</v>
      </c>
      <c r="AW166" s="13">
        <v>1.3600000000000001E-3</v>
      </c>
      <c r="AX166" s="13">
        <v>1.2899999999999999E-3</v>
      </c>
      <c r="AY166" s="13">
        <v>1.23E-3</v>
      </c>
      <c r="AZ166" s="13">
        <v>1.2199999999999999E-3</v>
      </c>
      <c r="BA166" s="13">
        <v>1.2199999999999999E-3</v>
      </c>
      <c r="BB166" s="13">
        <v>1.2099999999999999E-3</v>
      </c>
      <c r="BC166" s="13">
        <v>1.23E-3</v>
      </c>
      <c r="BD166" s="13">
        <v>1.2600000000000001E-3</v>
      </c>
      <c r="BE166" s="13">
        <v>1.2800000000000001E-3</v>
      </c>
      <c r="BF166" s="13">
        <v>1.2700000000000001E-3</v>
      </c>
      <c r="BG166" s="13">
        <v>1.2099999999999999E-3</v>
      </c>
      <c r="BH166" s="13">
        <v>1.16E-3</v>
      </c>
      <c r="BI166" s="13">
        <v>1.14E-3</v>
      </c>
      <c r="BJ166" s="13">
        <v>1.15E-3</v>
      </c>
      <c r="BK166" s="13">
        <v>1.16E-3</v>
      </c>
      <c r="BL166" s="13">
        <v>1.1800000000000001E-3</v>
      </c>
      <c r="BM166" s="13">
        <v>1.1999999999999999E-3</v>
      </c>
      <c r="BN166" s="13">
        <v>1.23E-3</v>
      </c>
      <c r="BO166" s="13">
        <v>1.2099999999999999E-3</v>
      </c>
      <c r="BP166" s="13">
        <v>1.17E-3</v>
      </c>
      <c r="BQ166" s="13">
        <v>1.1299999999999999E-3</v>
      </c>
      <c r="BR166" s="13">
        <v>1.16E-3</v>
      </c>
      <c r="BS166" s="13">
        <v>1.1999999999999999E-3</v>
      </c>
      <c r="BT166" s="13">
        <v>1.1900000000000001E-3</v>
      </c>
      <c r="BU166" s="13">
        <v>1.09E-3</v>
      </c>
      <c r="BV166" s="13">
        <v>9.8400000000000007E-4</v>
      </c>
      <c r="BW166" s="13">
        <v>9.6500000000000004E-4</v>
      </c>
      <c r="BX166" s="13">
        <v>9.7199999999999999E-4</v>
      </c>
      <c r="BY166" s="13">
        <v>9.7599999999999998E-4</v>
      </c>
      <c r="BZ166" s="13">
        <v>9.7000000000000005E-4</v>
      </c>
      <c r="CA166" s="13">
        <v>9.6400000000000001E-4</v>
      </c>
      <c r="CB166" s="13">
        <v>9.8700000000000003E-4</v>
      </c>
      <c r="CC166" s="13">
        <v>1.0200000000000001E-3</v>
      </c>
      <c r="CD166" s="13">
        <v>1.0200000000000001E-3</v>
      </c>
      <c r="CE166" s="13">
        <v>9.8900000000000008E-4</v>
      </c>
      <c r="CF166" s="13">
        <v>9.6299999999999999E-4</v>
      </c>
      <c r="CG166" s="13">
        <v>9.5799999999999998E-4</v>
      </c>
      <c r="CH166" s="13">
        <v>9.5200000000000005E-4</v>
      </c>
      <c r="CI166" s="13">
        <v>9.8900000000000008E-4</v>
      </c>
      <c r="CJ166" s="13">
        <v>1.0300000000000001E-3</v>
      </c>
      <c r="CK166" s="13">
        <v>1.0399999999999999E-3</v>
      </c>
      <c r="CL166" s="13">
        <v>1.0300000000000001E-3</v>
      </c>
      <c r="CM166" s="13">
        <v>1.01E-3</v>
      </c>
      <c r="CN166" s="13">
        <v>9.7999999999999997E-4</v>
      </c>
      <c r="CO166" s="13">
        <v>9.6299999999999999E-4</v>
      </c>
      <c r="CP166" s="13">
        <v>9.6000000000000002E-4</v>
      </c>
      <c r="CQ166" s="13">
        <v>9.5E-4</v>
      </c>
      <c r="CR166" s="13">
        <v>9.3099999999999997E-4</v>
      </c>
      <c r="CS166" s="13">
        <v>9.3800000000000003E-4</v>
      </c>
      <c r="CT166" s="13">
        <v>9.8700000000000003E-4</v>
      </c>
      <c r="CU166" s="13">
        <v>1E-3</v>
      </c>
      <c r="CV166" s="13">
        <v>9.7499999999999996E-4</v>
      </c>
      <c r="CW166" s="13">
        <v>9.4300000000000004E-4</v>
      </c>
      <c r="CX166" s="13">
        <v>9.0899999999999998E-4</v>
      </c>
      <c r="CY166" s="13">
        <v>9.0600000000000001E-4</v>
      </c>
      <c r="CZ166" s="13">
        <v>9.2900000000000003E-4</v>
      </c>
      <c r="DA166" s="13">
        <v>8.7699999999999996E-4</v>
      </c>
      <c r="DB166" s="13">
        <v>7.85E-4</v>
      </c>
      <c r="DC166" s="13">
        <v>7.4600000000000003E-4</v>
      </c>
      <c r="DD166" s="13">
        <v>7.1699999999999997E-4</v>
      </c>
      <c r="DE166" s="13">
        <v>7.5000000000000002E-4</v>
      </c>
      <c r="DF166" s="13">
        <v>7.7499999999999997E-4</v>
      </c>
      <c r="DG166" s="13">
        <v>7.6800000000000002E-4</v>
      </c>
      <c r="DH166" s="13">
        <v>7.7099999999999998E-4</v>
      </c>
      <c r="DI166" s="13">
        <v>7.8700000000000005E-4</v>
      </c>
      <c r="DJ166" s="13">
        <v>7.9600000000000005E-4</v>
      </c>
      <c r="DK166" s="13">
        <v>8.0099999999999995E-4</v>
      </c>
      <c r="DL166" s="13">
        <v>7.2800000000000002E-4</v>
      </c>
      <c r="DM166" s="13">
        <v>6.8199999999999999E-4</v>
      </c>
      <c r="DN166" s="13">
        <v>7.0799999999999997E-4</v>
      </c>
      <c r="DO166" s="13">
        <v>7.2800000000000002E-4</v>
      </c>
      <c r="DP166" s="13">
        <v>7.4600000000000003E-4</v>
      </c>
      <c r="DQ166" s="13">
        <v>7.3499999999999998E-4</v>
      </c>
      <c r="DR166" s="13">
        <v>7.18E-4</v>
      </c>
      <c r="DS166" s="13">
        <v>6.8999999999999997E-4</v>
      </c>
      <c r="DT166" s="13">
        <v>6.7299999999999999E-4</v>
      </c>
      <c r="DU166" s="13">
        <v>6.4899999999999995E-4</v>
      </c>
      <c r="DV166" s="13">
        <v>5.5699999999999999E-4</v>
      </c>
      <c r="DW166" s="13">
        <v>5.5900000000000004E-4</v>
      </c>
      <c r="DX166" s="13">
        <v>6.3500000000000004E-4</v>
      </c>
      <c r="DY166" s="13">
        <v>5.5099999999999995E-4</v>
      </c>
      <c r="DZ166" s="13">
        <v>5.4299999999999997E-4</v>
      </c>
      <c r="EA166" s="13">
        <v>6.2500000000000001E-4</v>
      </c>
      <c r="EB166" s="13">
        <v>5.9599999999999996E-4</v>
      </c>
      <c r="EC166" s="13">
        <v>6.0599999999999998E-4</v>
      </c>
      <c r="ED166" s="13">
        <v>6.7900000000000002E-4</v>
      </c>
      <c r="EE166" s="13">
        <v>5.9299999999999999E-4</v>
      </c>
      <c r="EF166" s="13">
        <v>5.7700000000000004E-4</v>
      </c>
      <c r="EG166" s="13">
        <v>6.7000000000000002E-4</v>
      </c>
      <c r="EH166" s="13">
        <v>4.8700000000000002E-4</v>
      </c>
      <c r="EI166" s="13">
        <v>4.5800000000000002E-4</v>
      </c>
      <c r="EJ166" s="13">
        <v>5.7200000000000003E-4</v>
      </c>
      <c r="EK166" s="13">
        <v>5.3499999999999999E-4</v>
      </c>
      <c r="EL166" s="13">
        <v>5.4100000000000003E-4</v>
      </c>
      <c r="EM166" s="13">
        <v>5.4199999999999995E-4</v>
      </c>
      <c r="EN166" s="13">
        <v>4.3800000000000002E-4</v>
      </c>
      <c r="EO166" s="13">
        <v>4.2400000000000001E-4</v>
      </c>
      <c r="EP166" s="13">
        <v>4.08E-4</v>
      </c>
      <c r="EQ166" s="13">
        <v>3.59E-4</v>
      </c>
      <c r="ER166" s="13">
        <v>4.0900000000000002E-4</v>
      </c>
      <c r="ES166" s="13">
        <v>3.6900000000000002E-4</v>
      </c>
      <c r="ET166" s="13">
        <v>3.28E-4</v>
      </c>
      <c r="EU166" s="13">
        <v>4.1800000000000002E-4</v>
      </c>
      <c r="EV166" s="13">
        <v>4.2400000000000001E-4</v>
      </c>
      <c r="EW166" s="13">
        <v>4.1899999999999999E-4</v>
      </c>
      <c r="EX166" s="13">
        <v>3.97E-4</v>
      </c>
      <c r="EY166" s="13">
        <v>3.28E-4</v>
      </c>
      <c r="EZ166" s="13">
        <v>2.04E-4</v>
      </c>
      <c r="FA166" s="13">
        <v>2.4699999999999999E-4</v>
      </c>
      <c r="FB166" s="13">
        <v>3.4600000000000001E-4</v>
      </c>
      <c r="FC166" s="13">
        <v>2.23E-4</v>
      </c>
      <c r="FD166" s="13">
        <v>2.41E-4</v>
      </c>
      <c r="FE166" s="13">
        <v>2.81E-4</v>
      </c>
      <c r="FF166" s="13">
        <v>2.9300000000000002E-4</v>
      </c>
      <c r="FG166" s="13">
        <v>2.3699999999999999E-4</v>
      </c>
      <c r="FH166" s="13">
        <v>1.6000000000000001E-4</v>
      </c>
      <c r="FI166" s="13">
        <v>1.6200000000000001E-4</v>
      </c>
      <c r="FJ166" s="13">
        <v>2.1100000000000001E-4</v>
      </c>
      <c r="FK166" s="13">
        <v>2.43E-4</v>
      </c>
      <c r="FL166" s="13">
        <v>1.54E-4</v>
      </c>
      <c r="FM166" s="13">
        <v>1.2799999999999999E-4</v>
      </c>
      <c r="FN166" s="13">
        <v>1.6899999999999999E-4</v>
      </c>
      <c r="FO166" s="13">
        <v>1.74E-4</v>
      </c>
      <c r="FP166" s="13">
        <v>1.4100000000000001E-4</v>
      </c>
      <c r="FQ166" s="13">
        <v>1.8100000000000001E-4</v>
      </c>
      <c r="FR166" s="13">
        <v>9.6000000000000002E-5</v>
      </c>
      <c r="FS166" s="13">
        <v>8.0799999999999999E-5</v>
      </c>
      <c r="FT166" s="13">
        <v>4.1900000000000002E-5</v>
      </c>
      <c r="FU166" s="13">
        <v>3.2100000000000001E-5</v>
      </c>
      <c r="FV166" s="13">
        <v>1.2E-4</v>
      </c>
      <c r="FW166" s="13">
        <v>-3.7400000000000001E-5</v>
      </c>
      <c r="FX166" s="13">
        <v>-2.34E-5</v>
      </c>
      <c r="FY166" s="13">
        <v>3.8999999999999999E-5</v>
      </c>
      <c r="FZ166" s="13">
        <v>3.14E-6</v>
      </c>
      <c r="GA166" s="13">
        <v>-3.7599999999999999E-5</v>
      </c>
      <c r="GB166" s="13">
        <v>1.2799999999999999E-4</v>
      </c>
      <c r="GC166" s="13">
        <v>-1.91E-5</v>
      </c>
      <c r="GD166" s="13">
        <v>1.2500000000000001E-6</v>
      </c>
      <c r="GE166" s="13">
        <v>4.9799999999999998E-6</v>
      </c>
      <c r="GF166" s="13">
        <v>8.1199999999999995E-5</v>
      </c>
      <c r="GG166" s="13">
        <v>1.2799999999999999E-4</v>
      </c>
      <c r="GH166" s="13">
        <v>5.8600000000000001E-5</v>
      </c>
      <c r="GI166" s="13">
        <v>1.0900000000000001E-4</v>
      </c>
      <c r="GJ166" s="13">
        <v>7.8499999999999997E-5</v>
      </c>
      <c r="GK166" s="13">
        <v>7.7299999999999995E-5</v>
      </c>
      <c r="GL166" s="13">
        <v>2.55E-5</v>
      </c>
      <c r="GM166" s="13">
        <v>-8.0000000000000007E-5</v>
      </c>
      <c r="GN166" s="13">
        <v>-5.7000000000000003E-5</v>
      </c>
      <c r="GO166" s="13">
        <v>1.2E-4</v>
      </c>
      <c r="GP166" s="13">
        <v>1.0399999999999999E-4</v>
      </c>
      <c r="GQ166" s="13">
        <v>1.7200000000000001E-5</v>
      </c>
      <c r="GR166" s="13">
        <v>-2.51E-5</v>
      </c>
      <c r="GS166" s="13">
        <v>8.0599999999999994E-5</v>
      </c>
      <c r="GT166" s="13">
        <v>9.5699999999999995E-5</v>
      </c>
      <c r="GU166" s="13">
        <v>6.2199999999999994E-5</v>
      </c>
      <c r="GV166" s="13">
        <v>8.6299999999999997E-5</v>
      </c>
      <c r="GW166" s="13">
        <v>1.12E-4</v>
      </c>
      <c r="GX166" s="13">
        <v>4.9599999999999999E-6</v>
      </c>
      <c r="GY166" s="13">
        <v>7.2600000000000003E-5</v>
      </c>
      <c r="GZ166" s="13">
        <v>2.22E-4</v>
      </c>
      <c r="HA166" s="13">
        <v>2.23E-4</v>
      </c>
      <c r="HB166" s="13">
        <v>1.8599999999999999E-4</v>
      </c>
      <c r="HC166" s="13">
        <v>1.75E-4</v>
      </c>
      <c r="HD166" s="13">
        <v>6.0099999999999997E-5</v>
      </c>
      <c r="HE166" s="13">
        <v>3.5999999999999999E-7</v>
      </c>
      <c r="HF166" s="13">
        <v>1.3899999999999999E-4</v>
      </c>
      <c r="HG166" s="13">
        <v>2.8600000000000001E-4</v>
      </c>
      <c r="HH166" s="13">
        <v>2.6499999999999999E-4</v>
      </c>
      <c r="HI166" s="13">
        <v>2.3000000000000001E-4</v>
      </c>
      <c r="HJ166" s="13">
        <v>1.3200000000000001E-4</v>
      </c>
      <c r="HK166" s="13">
        <v>1.94E-4</v>
      </c>
      <c r="HL166" s="13">
        <v>2.7E-4</v>
      </c>
      <c r="HM166" s="13">
        <v>9.7399999999999996E-5</v>
      </c>
      <c r="HN166" s="13">
        <v>2.1100000000000001E-4</v>
      </c>
      <c r="HO166" s="13">
        <v>3.1799999999999998E-4</v>
      </c>
      <c r="HP166" s="13">
        <v>3.4000000000000002E-4</v>
      </c>
      <c r="HQ166" s="13">
        <v>4.2099999999999999E-4</v>
      </c>
      <c r="HR166" s="13">
        <v>4.4200000000000001E-4</v>
      </c>
      <c r="HS166" s="13">
        <v>4.1300000000000001E-4</v>
      </c>
      <c r="HT166" s="13">
        <v>5.1999999999999995E-4</v>
      </c>
      <c r="HU166" s="13">
        <v>4.4700000000000002E-4</v>
      </c>
      <c r="HV166" s="13">
        <v>4.2200000000000001E-4</v>
      </c>
      <c r="HW166" s="13">
        <v>4.95E-4</v>
      </c>
      <c r="HX166" s="13">
        <v>4.6500000000000003E-4</v>
      </c>
      <c r="HY166" s="13">
        <v>4.75E-4</v>
      </c>
      <c r="HZ166" s="13">
        <v>4.4799999999999999E-4</v>
      </c>
      <c r="IA166" s="13">
        <v>5.9199999999999997E-4</v>
      </c>
      <c r="IB166" s="13">
        <v>4.6999999999999999E-4</v>
      </c>
      <c r="IC166" s="13">
        <v>3.6600000000000001E-4</v>
      </c>
      <c r="ID166" s="13">
        <v>5.1099999999999995E-4</v>
      </c>
      <c r="IE166" s="13">
        <v>5.9199999999999997E-4</v>
      </c>
      <c r="IF166" s="13">
        <v>5.5800000000000001E-4</v>
      </c>
      <c r="IG166" s="13">
        <v>5.1900000000000004E-4</v>
      </c>
      <c r="IH166" s="13">
        <v>4.2999999999999999E-4</v>
      </c>
      <c r="II166" s="13">
        <v>6.96E-4</v>
      </c>
      <c r="IJ166" s="13">
        <v>6.6399999999999999E-4</v>
      </c>
      <c r="IK166" s="13">
        <v>6.02E-4</v>
      </c>
      <c r="IL166" s="13">
        <v>5.8500000000000002E-4</v>
      </c>
      <c r="IM166" s="13">
        <v>5.7300000000000005E-4</v>
      </c>
      <c r="IN166" s="13">
        <v>4.5600000000000003E-4</v>
      </c>
      <c r="IO166" s="13">
        <v>5.4299999999999997E-4</v>
      </c>
      <c r="IP166" s="13">
        <v>6.2399999999999999E-4</v>
      </c>
      <c r="IQ166" s="13">
        <v>5.53E-4</v>
      </c>
      <c r="IR166" s="13">
        <v>5.62E-4</v>
      </c>
      <c r="IS166" s="13">
        <v>5.8799999999999998E-4</v>
      </c>
      <c r="IT166" s="13">
        <v>5.7600000000000001E-4</v>
      </c>
      <c r="IU166" s="13">
        <v>5.0699999999999996E-4</v>
      </c>
      <c r="IV166" s="13">
        <v>5.0100000000000003E-4</v>
      </c>
      <c r="IW166" s="13">
        <v>5.8200000000000005E-4</v>
      </c>
      <c r="IX166" s="13">
        <v>6.3500000000000004E-4</v>
      </c>
      <c r="IY166" s="13">
        <v>6.2E-4</v>
      </c>
      <c r="IZ166" s="13">
        <v>5.0199999999999995E-4</v>
      </c>
      <c r="JA166" s="13">
        <v>4.9600000000000002E-4</v>
      </c>
      <c r="JB166" s="13">
        <v>4.3899999999999999E-4</v>
      </c>
      <c r="JC166" s="13">
        <v>4.0999999999999999E-4</v>
      </c>
      <c r="JD166" s="13">
        <v>3.8299999999999999E-4</v>
      </c>
      <c r="JE166" s="13">
        <v>4.57E-4</v>
      </c>
      <c r="JF166" s="13">
        <v>2.4899999999999998E-4</v>
      </c>
      <c r="JG166" s="13">
        <v>3.3199999999999999E-4</v>
      </c>
      <c r="JH166" s="13">
        <v>2.5000000000000001E-4</v>
      </c>
      <c r="JI166" s="13">
        <v>2.5599999999999999E-4</v>
      </c>
      <c r="JJ166" s="13">
        <v>2.7900000000000001E-4</v>
      </c>
      <c r="JK166" s="13">
        <v>3.6400000000000001E-4</v>
      </c>
      <c r="JL166" s="13">
        <v>3.1E-4</v>
      </c>
      <c r="JM166" s="13">
        <v>3.01E-4</v>
      </c>
      <c r="JN166" s="13">
        <v>6.9900000000000005E-5</v>
      </c>
      <c r="JO166" s="13">
        <v>2.2900000000000001E-4</v>
      </c>
      <c r="JP166" s="13">
        <v>1.3799999999999999E-4</v>
      </c>
      <c r="JQ166" s="13">
        <v>2.9999999999999997E-4</v>
      </c>
      <c r="JR166" s="13">
        <v>3.86E-4</v>
      </c>
      <c r="JS166" s="13">
        <v>2.8699999999999998E-4</v>
      </c>
      <c r="JT166" s="13">
        <v>3.88E-4</v>
      </c>
      <c r="JU166" s="13">
        <v>5.3300000000000005E-4</v>
      </c>
      <c r="JV166" s="13">
        <v>4.08E-4</v>
      </c>
      <c r="JW166" s="13">
        <v>3.6900000000000002E-4</v>
      </c>
      <c r="JX166" s="13">
        <v>4.8200000000000001E-4</v>
      </c>
      <c r="JY166" s="13">
        <v>4.84E-4</v>
      </c>
      <c r="JZ166" s="13">
        <v>4.5199999999999998E-4</v>
      </c>
      <c r="KA166" s="13">
        <v>4.37E-4</v>
      </c>
      <c r="KB166" s="13">
        <v>5.5699999999999999E-4</v>
      </c>
      <c r="KC166" s="13">
        <v>6.6799999999999997E-4</v>
      </c>
      <c r="KD166" s="13">
        <v>7.0200000000000004E-4</v>
      </c>
      <c r="KE166" s="13">
        <v>6.87E-4</v>
      </c>
      <c r="KF166" s="13">
        <v>6.2299999999999996E-4</v>
      </c>
      <c r="KG166" s="13">
        <v>6.87E-4</v>
      </c>
      <c r="KH166" s="13">
        <v>5.3200000000000003E-4</v>
      </c>
      <c r="KI166" s="13">
        <v>5.62E-4</v>
      </c>
      <c r="KJ166" s="13">
        <v>4.3899999999999999E-4</v>
      </c>
      <c r="KK166" s="13">
        <v>6.5899999999999997E-4</v>
      </c>
      <c r="KL166" s="13">
        <v>4.4999999999999999E-4</v>
      </c>
      <c r="KM166" s="13">
        <v>3.97E-4</v>
      </c>
      <c r="KN166" s="13">
        <v>5.22E-4</v>
      </c>
      <c r="KO166" s="13">
        <v>4.3399999999999998E-4</v>
      </c>
      <c r="KP166" s="13">
        <v>3.0499999999999999E-4</v>
      </c>
      <c r="KQ166" s="13">
        <v>4.8999999999999998E-4</v>
      </c>
      <c r="KR166" s="13">
        <v>4.84E-4</v>
      </c>
      <c r="KS166" s="13">
        <v>2.8499999999999999E-4</v>
      </c>
      <c r="KT166" s="13">
        <v>2.32E-4</v>
      </c>
      <c r="KU166" s="13">
        <v>5.4600000000000004E-4</v>
      </c>
      <c r="KV166" s="13">
        <v>4.4700000000000002E-4</v>
      </c>
      <c r="KW166" s="13">
        <v>5.5800000000000001E-4</v>
      </c>
      <c r="KX166" s="13">
        <v>6.0099999999999997E-4</v>
      </c>
      <c r="KY166" s="13">
        <v>4.9100000000000001E-4</v>
      </c>
      <c r="KZ166" s="13">
        <v>5.4600000000000004E-4</v>
      </c>
      <c r="LA166" s="13">
        <v>5.4699999999999996E-4</v>
      </c>
      <c r="LB166" s="13">
        <v>4.8099999999999998E-4</v>
      </c>
      <c r="LC166" s="13">
        <v>5.8500000000000002E-4</v>
      </c>
      <c r="LD166" s="13">
        <v>4.35E-4</v>
      </c>
      <c r="LE166" s="13">
        <v>4.8999999999999998E-4</v>
      </c>
      <c r="LF166" s="13">
        <v>5.8600000000000004E-4</v>
      </c>
      <c r="LG166" s="13">
        <v>6.4599999999999998E-4</v>
      </c>
      <c r="LH166" s="13">
        <v>4.6099999999999998E-4</v>
      </c>
      <c r="LI166" s="13">
        <v>4.8799999999999999E-4</v>
      </c>
      <c r="LJ166" s="13">
        <v>4.4799999999999999E-4</v>
      </c>
      <c r="LK166" s="13">
        <v>4.4799999999999999E-4</v>
      </c>
      <c r="LL166" s="13">
        <v>5.3200000000000003E-4</v>
      </c>
      <c r="LM166" s="13">
        <v>5.0199999999999995E-4</v>
      </c>
      <c r="LN166" s="13">
        <v>4.8099999999999998E-4</v>
      </c>
      <c r="LO166" s="13">
        <v>4.8899999999999996E-4</v>
      </c>
      <c r="LP166" s="13">
        <v>5.4100000000000003E-4</v>
      </c>
      <c r="LQ166" s="13">
        <v>6.02E-4</v>
      </c>
      <c r="LR166" s="13">
        <v>6.5899999999999997E-4</v>
      </c>
      <c r="LS166" s="13">
        <v>5.6599999999999999E-4</v>
      </c>
      <c r="LT166" s="13">
        <v>5.0500000000000002E-4</v>
      </c>
      <c r="LU166" s="13">
        <v>4.0400000000000001E-4</v>
      </c>
      <c r="LV166" s="13">
        <v>4.64E-4</v>
      </c>
      <c r="LW166" s="13">
        <v>5.3300000000000005E-4</v>
      </c>
      <c r="LX166" s="13">
        <v>4.73E-4</v>
      </c>
      <c r="LY166" s="13">
        <v>4.8299999999999998E-4</v>
      </c>
      <c r="LZ166" s="13">
        <v>4.8700000000000002E-4</v>
      </c>
      <c r="MA166" s="13">
        <v>5.4799999999999998E-4</v>
      </c>
      <c r="MB166" s="13">
        <v>6.4199999999999999E-4</v>
      </c>
      <c r="MC166" s="13">
        <v>6.1499999999999999E-4</v>
      </c>
    </row>
    <row r="167" spans="1:341" x14ac:dyDescent="0.2">
      <c r="A167" s="13">
        <v>720</v>
      </c>
      <c r="B167" s="13">
        <v>4.2099999999999999E-4</v>
      </c>
      <c r="C167" s="13">
        <v>4.35E-4</v>
      </c>
      <c r="D167" s="13">
        <v>3.28E-4</v>
      </c>
      <c r="E167" s="13">
        <v>3.48E-4</v>
      </c>
      <c r="F167" s="13">
        <v>2.4800000000000001E-4</v>
      </c>
      <c r="G167" s="13">
        <v>5.4299999999999997E-4</v>
      </c>
      <c r="H167" s="13">
        <v>5.9999999999999995E-4</v>
      </c>
      <c r="I167" s="13">
        <v>6.5899999999999997E-4</v>
      </c>
      <c r="J167" s="13">
        <v>7.18E-4</v>
      </c>
      <c r="K167" s="13">
        <v>8.1099999999999998E-4</v>
      </c>
      <c r="L167" s="13">
        <v>9.0700000000000004E-4</v>
      </c>
      <c r="M167" s="13">
        <v>1.01E-3</v>
      </c>
      <c r="N167" s="13">
        <v>1.1100000000000001E-3</v>
      </c>
      <c r="O167" s="13">
        <v>1.2099999999999999E-3</v>
      </c>
      <c r="P167" s="13">
        <v>1.31E-3</v>
      </c>
      <c r="Q167" s="13">
        <v>1.39E-3</v>
      </c>
      <c r="R167" s="13">
        <v>1.47E-3</v>
      </c>
      <c r="S167" s="13">
        <v>1.5399999999999999E-3</v>
      </c>
      <c r="T167" s="13">
        <v>1.6199999999999999E-3</v>
      </c>
      <c r="U167" s="13">
        <v>1.6999999999999999E-3</v>
      </c>
      <c r="V167" s="13">
        <v>1.75E-3</v>
      </c>
      <c r="W167" s="13">
        <v>1.7700000000000001E-3</v>
      </c>
      <c r="X167" s="13">
        <v>1.7899999999999999E-3</v>
      </c>
      <c r="Y167" s="13">
        <v>1.82E-3</v>
      </c>
      <c r="Z167" s="13">
        <v>1.8400000000000001E-3</v>
      </c>
      <c r="AA167" s="13">
        <v>1.8400000000000001E-3</v>
      </c>
      <c r="AB167" s="13">
        <v>1.83E-3</v>
      </c>
      <c r="AC167" s="13">
        <v>1.82E-3</v>
      </c>
      <c r="AD167" s="13">
        <v>1.81E-3</v>
      </c>
      <c r="AE167" s="13">
        <v>1.8E-3</v>
      </c>
      <c r="AF167" s="13">
        <v>1.7799999999999999E-3</v>
      </c>
      <c r="AG167" s="13">
        <v>1.75E-3</v>
      </c>
      <c r="AH167" s="13">
        <v>1.7099999999999999E-3</v>
      </c>
      <c r="AI167" s="13">
        <v>1.6800000000000001E-3</v>
      </c>
      <c r="AJ167" s="13">
        <v>1.64E-3</v>
      </c>
      <c r="AK167" s="13">
        <v>1.6000000000000001E-3</v>
      </c>
      <c r="AL167" s="13">
        <v>1.5499999999999999E-3</v>
      </c>
      <c r="AM167" s="13">
        <v>1.5E-3</v>
      </c>
      <c r="AN167" s="13">
        <v>1.47E-3</v>
      </c>
      <c r="AO167" s="13">
        <v>1.4599999999999999E-3</v>
      </c>
      <c r="AP167" s="13">
        <v>1.4499999999999999E-3</v>
      </c>
      <c r="AQ167" s="13">
        <v>1.4400000000000001E-3</v>
      </c>
      <c r="AR167" s="13">
        <v>1.42E-3</v>
      </c>
      <c r="AS167" s="13">
        <v>1.4E-3</v>
      </c>
      <c r="AT167" s="13">
        <v>1.3799999999999999E-3</v>
      </c>
      <c r="AU167" s="13">
        <v>1.3500000000000001E-3</v>
      </c>
      <c r="AV167" s="13">
        <v>1.3600000000000001E-3</v>
      </c>
      <c r="AW167" s="13">
        <v>1.3799999999999999E-3</v>
      </c>
      <c r="AX167" s="13">
        <v>1.4E-3</v>
      </c>
      <c r="AY167" s="13">
        <v>1.39E-3</v>
      </c>
      <c r="AZ167" s="13">
        <v>1.3699999999999999E-3</v>
      </c>
      <c r="BA167" s="13">
        <v>1.34E-3</v>
      </c>
      <c r="BB167" s="13">
        <v>1.31E-3</v>
      </c>
      <c r="BC167" s="13">
        <v>1.2700000000000001E-3</v>
      </c>
      <c r="BD167" s="13">
        <v>1.23E-3</v>
      </c>
      <c r="BE167" s="13">
        <v>1.1900000000000001E-3</v>
      </c>
      <c r="BF167" s="13">
        <v>1.1999999999999999E-3</v>
      </c>
      <c r="BG167" s="13">
        <v>1.2099999999999999E-3</v>
      </c>
      <c r="BH167" s="13">
        <v>1.23E-3</v>
      </c>
      <c r="BI167" s="13">
        <v>1.24E-3</v>
      </c>
      <c r="BJ167" s="13">
        <v>1.24E-3</v>
      </c>
      <c r="BK167" s="13">
        <v>1.25E-3</v>
      </c>
      <c r="BL167" s="13">
        <v>1.24E-3</v>
      </c>
      <c r="BM167" s="13">
        <v>1.24E-3</v>
      </c>
      <c r="BN167" s="13">
        <v>1.23E-3</v>
      </c>
      <c r="BO167" s="13">
        <v>1.1999999999999999E-3</v>
      </c>
      <c r="BP167" s="13">
        <v>1.17E-3</v>
      </c>
      <c r="BQ167" s="13">
        <v>1.15E-3</v>
      </c>
      <c r="BR167" s="13">
        <v>1.16E-3</v>
      </c>
      <c r="BS167" s="13">
        <v>1.16E-3</v>
      </c>
      <c r="BT167" s="13">
        <v>1.1299999999999999E-3</v>
      </c>
      <c r="BU167" s="13">
        <v>1.08E-3</v>
      </c>
      <c r="BV167" s="13">
        <v>1.0300000000000001E-3</v>
      </c>
      <c r="BW167" s="13">
        <v>1.01E-3</v>
      </c>
      <c r="BX167" s="13">
        <v>9.8400000000000007E-4</v>
      </c>
      <c r="BY167" s="13">
        <v>9.7400000000000004E-4</v>
      </c>
      <c r="BZ167" s="13">
        <v>9.77E-4</v>
      </c>
      <c r="CA167" s="13">
        <v>9.7900000000000005E-4</v>
      </c>
      <c r="CB167" s="13">
        <v>9.5799999999999998E-4</v>
      </c>
      <c r="CC167" s="13">
        <v>9.3700000000000001E-4</v>
      </c>
      <c r="CD167" s="13">
        <v>9.3400000000000004E-4</v>
      </c>
      <c r="CE167" s="13">
        <v>9.3899999999999995E-4</v>
      </c>
      <c r="CF167" s="13">
        <v>9.3800000000000003E-4</v>
      </c>
      <c r="CG167" s="13">
        <v>9.2900000000000003E-4</v>
      </c>
      <c r="CH167" s="13">
        <v>9.2299999999999999E-4</v>
      </c>
      <c r="CI167" s="13">
        <v>9.4600000000000001E-4</v>
      </c>
      <c r="CJ167" s="13">
        <v>9.6900000000000003E-4</v>
      </c>
      <c r="CK167" s="13">
        <v>9.7799999999999992E-4</v>
      </c>
      <c r="CL167" s="13">
        <v>9.859999999999999E-4</v>
      </c>
      <c r="CM167" s="13">
        <v>9.3899999999999995E-4</v>
      </c>
      <c r="CN167" s="13">
        <v>8.7299999999999997E-4</v>
      </c>
      <c r="CO167" s="13">
        <v>8.7799999999999998E-4</v>
      </c>
      <c r="CP167" s="13">
        <v>9.2299999999999999E-4</v>
      </c>
      <c r="CQ167" s="13">
        <v>9.2699999999999998E-4</v>
      </c>
      <c r="CR167" s="13">
        <v>9.0200000000000002E-4</v>
      </c>
      <c r="CS167" s="13">
        <v>9.0200000000000002E-4</v>
      </c>
      <c r="CT167" s="13">
        <v>9.2299999999999999E-4</v>
      </c>
      <c r="CU167" s="13">
        <v>9.4300000000000004E-4</v>
      </c>
      <c r="CV167" s="13">
        <v>9.6299999999999999E-4</v>
      </c>
      <c r="CW167" s="13">
        <v>9.6299999999999999E-4</v>
      </c>
      <c r="CX167" s="13">
        <v>9.5100000000000002E-4</v>
      </c>
      <c r="CY167" s="13">
        <v>9.1600000000000004E-4</v>
      </c>
      <c r="CZ167" s="13">
        <v>8.7100000000000003E-4</v>
      </c>
      <c r="DA167" s="13">
        <v>8.43E-4</v>
      </c>
      <c r="DB167" s="13">
        <v>8.1899999999999996E-4</v>
      </c>
      <c r="DC167" s="13">
        <v>8.1400000000000005E-4</v>
      </c>
      <c r="DD167" s="13">
        <v>8.0699999999999999E-4</v>
      </c>
      <c r="DE167" s="13">
        <v>7.8299999999999995E-4</v>
      </c>
      <c r="DF167" s="13">
        <v>7.6800000000000002E-4</v>
      </c>
      <c r="DG167" s="13">
        <v>7.7200000000000001E-4</v>
      </c>
      <c r="DH167" s="13">
        <v>7.9100000000000004E-4</v>
      </c>
      <c r="DI167" s="13">
        <v>8.2200000000000003E-4</v>
      </c>
      <c r="DJ167" s="13">
        <v>7.7800000000000005E-4</v>
      </c>
      <c r="DK167" s="13">
        <v>7.2900000000000005E-4</v>
      </c>
      <c r="DL167" s="13">
        <v>7.6300000000000001E-4</v>
      </c>
      <c r="DM167" s="13">
        <v>7.6199999999999998E-4</v>
      </c>
      <c r="DN167" s="13">
        <v>7.0699999999999995E-4</v>
      </c>
      <c r="DO167" s="13">
        <v>7.3099999999999999E-4</v>
      </c>
      <c r="DP167" s="13">
        <v>7.76E-4</v>
      </c>
      <c r="DQ167" s="13">
        <v>7.3300000000000004E-4</v>
      </c>
      <c r="DR167" s="13">
        <v>7.1199999999999996E-4</v>
      </c>
      <c r="DS167" s="13">
        <v>7.18E-4</v>
      </c>
      <c r="DT167" s="13">
        <v>7.3399999999999995E-4</v>
      </c>
      <c r="DU167" s="13">
        <v>7.0399999999999998E-4</v>
      </c>
      <c r="DV167" s="13">
        <v>5.1900000000000004E-4</v>
      </c>
      <c r="DW167" s="13">
        <v>5.4600000000000004E-4</v>
      </c>
      <c r="DX167" s="13">
        <v>6.6500000000000001E-4</v>
      </c>
      <c r="DY167" s="13">
        <v>5.9900000000000003E-4</v>
      </c>
      <c r="DZ167" s="13">
        <v>6.2200000000000005E-4</v>
      </c>
      <c r="EA167" s="13">
        <v>7.1100000000000004E-4</v>
      </c>
      <c r="EB167" s="13">
        <v>5.9699999999999998E-4</v>
      </c>
      <c r="EC167" s="13">
        <v>5.6899999999999995E-4</v>
      </c>
      <c r="ED167" s="13">
        <v>6.2200000000000005E-4</v>
      </c>
      <c r="EE167" s="13">
        <v>4.84E-4</v>
      </c>
      <c r="EF167" s="13">
        <v>4.7699999999999999E-4</v>
      </c>
      <c r="EG167" s="13">
        <v>5.7700000000000004E-4</v>
      </c>
      <c r="EH167" s="13">
        <v>4.3800000000000002E-4</v>
      </c>
      <c r="EI167" s="13">
        <v>4.1899999999999999E-4</v>
      </c>
      <c r="EJ167" s="13">
        <v>4.7199999999999998E-4</v>
      </c>
      <c r="EK167" s="13">
        <v>4.55E-4</v>
      </c>
      <c r="EL167" s="13">
        <v>4.7399999999999997E-4</v>
      </c>
      <c r="EM167" s="13">
        <v>4.7199999999999998E-4</v>
      </c>
      <c r="EN167" s="13">
        <v>3.7800000000000003E-4</v>
      </c>
      <c r="EO167" s="13">
        <v>4.6299999999999998E-4</v>
      </c>
      <c r="EP167" s="13">
        <v>4.1399999999999998E-4</v>
      </c>
      <c r="EQ167" s="13">
        <v>2.2100000000000001E-4</v>
      </c>
      <c r="ER167" s="13">
        <v>3.48E-4</v>
      </c>
      <c r="ES167" s="13">
        <v>2.9599999999999998E-4</v>
      </c>
      <c r="ET167" s="13">
        <v>2.3499999999999999E-4</v>
      </c>
      <c r="EU167" s="13">
        <v>3.0499999999999999E-4</v>
      </c>
      <c r="EV167" s="13">
        <v>2.92E-4</v>
      </c>
      <c r="EW167" s="13">
        <v>2.4600000000000002E-4</v>
      </c>
      <c r="EX167" s="13">
        <v>1.9599999999999999E-4</v>
      </c>
      <c r="EY167" s="13">
        <v>1.8200000000000001E-4</v>
      </c>
      <c r="EZ167" s="13">
        <v>1.7799999999999999E-4</v>
      </c>
      <c r="FA167" s="13">
        <v>2.63E-4</v>
      </c>
      <c r="FB167" s="13">
        <v>3.28E-4</v>
      </c>
      <c r="FC167" s="13">
        <v>2.23E-4</v>
      </c>
      <c r="FD167" s="13">
        <v>2.6400000000000002E-4</v>
      </c>
      <c r="FE167" s="13">
        <v>3.01E-4</v>
      </c>
      <c r="FF167" s="13">
        <v>3.2299999999999999E-4</v>
      </c>
      <c r="FG167" s="13">
        <v>3.0600000000000001E-4</v>
      </c>
      <c r="FH167" s="13">
        <v>1.3999999999999999E-4</v>
      </c>
      <c r="FI167" s="13">
        <v>7.5400000000000003E-5</v>
      </c>
      <c r="FJ167" s="13">
        <v>1.6000000000000001E-4</v>
      </c>
      <c r="FK167" s="13">
        <v>2.3699999999999999E-4</v>
      </c>
      <c r="FL167" s="13">
        <v>5.1799999999999999E-5</v>
      </c>
      <c r="FM167" s="13">
        <v>1.3799999999999999E-4</v>
      </c>
      <c r="FN167" s="13">
        <v>1.9699999999999999E-4</v>
      </c>
      <c r="FO167" s="13">
        <v>1.6200000000000001E-4</v>
      </c>
      <c r="FP167" s="13">
        <v>1.03E-4</v>
      </c>
      <c r="FQ167" s="13">
        <v>1.7000000000000001E-4</v>
      </c>
      <c r="FR167" s="13">
        <v>7.0300000000000001E-5</v>
      </c>
      <c r="FS167" s="13">
        <v>1.2400000000000001E-4</v>
      </c>
      <c r="FT167" s="13">
        <v>6.1600000000000007E-5</v>
      </c>
      <c r="FU167" s="13">
        <v>-2.9899999999999998E-5</v>
      </c>
      <c r="FV167" s="13">
        <v>1.9300000000000002E-5</v>
      </c>
      <c r="FW167" s="13">
        <v>1.13E-4</v>
      </c>
      <c r="FX167" s="13">
        <v>7.0999999999999998E-6</v>
      </c>
      <c r="FY167" s="13">
        <v>1.7E-5</v>
      </c>
      <c r="FZ167" s="13">
        <v>5.5799999999999999E-6</v>
      </c>
      <c r="GA167" s="13">
        <v>7.5599999999999996E-6</v>
      </c>
      <c r="GB167" s="13">
        <v>1.2899999999999999E-4</v>
      </c>
      <c r="GC167" s="13">
        <v>1.18E-4</v>
      </c>
      <c r="GD167" s="13">
        <v>1.5200000000000001E-4</v>
      </c>
      <c r="GE167" s="13">
        <v>1.16E-4</v>
      </c>
      <c r="GF167" s="13">
        <v>5.0300000000000003E-5</v>
      </c>
      <c r="GG167" s="13">
        <v>3.5200000000000002E-5</v>
      </c>
      <c r="GH167" s="13">
        <v>1.0399999999999999E-4</v>
      </c>
      <c r="GI167" s="13">
        <v>1.6899999999999999E-4</v>
      </c>
      <c r="GJ167" s="13">
        <v>-2.1100000000000001E-6</v>
      </c>
      <c r="GK167" s="13">
        <v>7.7200000000000006E-5</v>
      </c>
      <c r="GL167" s="13">
        <v>-7.7999999999999999E-6</v>
      </c>
      <c r="GM167" s="13">
        <v>1.0499999999999999E-5</v>
      </c>
      <c r="GN167" s="13">
        <v>8.8800000000000004E-5</v>
      </c>
      <c r="GO167" s="13">
        <v>9.4500000000000007E-5</v>
      </c>
      <c r="GP167" s="13">
        <v>7.3100000000000001E-5</v>
      </c>
      <c r="GQ167" s="13">
        <v>-6.69E-5</v>
      </c>
      <c r="GR167" s="13">
        <v>8.6000000000000003E-5</v>
      </c>
      <c r="GS167" s="13">
        <v>8.8499999999999996E-5</v>
      </c>
      <c r="GT167" s="13">
        <v>4.6600000000000001E-5</v>
      </c>
      <c r="GU167" s="13">
        <v>1.47E-5</v>
      </c>
      <c r="GV167" s="13">
        <v>2.4700000000000001E-5</v>
      </c>
      <c r="GW167" s="13">
        <v>9.0400000000000002E-5</v>
      </c>
      <c r="GX167" s="13">
        <v>1.73E-4</v>
      </c>
      <c r="GY167" s="13">
        <v>1.56E-4</v>
      </c>
      <c r="GZ167" s="13">
        <v>1.5100000000000001E-4</v>
      </c>
      <c r="HA167" s="13">
        <v>1.93E-4</v>
      </c>
      <c r="HB167" s="13">
        <v>2.3599999999999999E-4</v>
      </c>
      <c r="HC167" s="13">
        <v>1.4200000000000001E-4</v>
      </c>
      <c r="HD167" s="13">
        <v>7.3399999999999995E-5</v>
      </c>
      <c r="HE167" s="13">
        <v>9.0199999999999997E-5</v>
      </c>
      <c r="HF167" s="13">
        <v>1.4100000000000001E-4</v>
      </c>
      <c r="HG167" s="13">
        <v>1.9900000000000001E-4</v>
      </c>
      <c r="HH167" s="13">
        <v>2.3699999999999999E-4</v>
      </c>
      <c r="HI167" s="13">
        <v>9.8599999999999998E-5</v>
      </c>
      <c r="HJ167" s="13">
        <v>2.2699999999999999E-4</v>
      </c>
      <c r="HK167" s="13">
        <v>2.04E-4</v>
      </c>
      <c r="HL167" s="13">
        <v>2.9700000000000001E-4</v>
      </c>
      <c r="HM167" s="13">
        <v>2.0100000000000001E-4</v>
      </c>
      <c r="HN167" s="13">
        <v>2.8200000000000002E-4</v>
      </c>
      <c r="HO167" s="13">
        <v>2.7500000000000002E-4</v>
      </c>
      <c r="HP167" s="13">
        <v>3.1E-4</v>
      </c>
      <c r="HQ167" s="13">
        <v>4.15E-4</v>
      </c>
      <c r="HR167" s="13">
        <v>4.0200000000000001E-4</v>
      </c>
      <c r="HS167" s="13">
        <v>5.1000000000000004E-4</v>
      </c>
      <c r="HT167" s="13">
        <v>5.6599999999999999E-4</v>
      </c>
      <c r="HU167" s="13">
        <v>3.7399999999999998E-4</v>
      </c>
      <c r="HV167" s="13">
        <v>4.1100000000000002E-4</v>
      </c>
      <c r="HW167" s="13">
        <v>4.5899999999999999E-4</v>
      </c>
      <c r="HX167" s="13">
        <v>3.7399999999999998E-4</v>
      </c>
      <c r="HY167" s="13">
        <v>4.57E-4</v>
      </c>
      <c r="HZ167" s="13">
        <v>6.0499999999999996E-4</v>
      </c>
      <c r="IA167" s="13">
        <v>6.7299999999999999E-4</v>
      </c>
      <c r="IB167" s="13">
        <v>4.7699999999999999E-4</v>
      </c>
      <c r="IC167" s="13">
        <v>4.1100000000000002E-4</v>
      </c>
      <c r="ID167" s="13">
        <v>4.8299999999999998E-4</v>
      </c>
      <c r="IE167" s="13">
        <v>5.0699999999999996E-4</v>
      </c>
      <c r="IF167" s="13">
        <v>5.3700000000000004E-4</v>
      </c>
      <c r="IG167" s="13">
        <v>4.4999999999999999E-4</v>
      </c>
      <c r="IH167" s="13">
        <v>4.7100000000000001E-4</v>
      </c>
      <c r="II167" s="13">
        <v>6.7199999999999996E-4</v>
      </c>
      <c r="IJ167" s="13">
        <v>7.3300000000000004E-4</v>
      </c>
      <c r="IK167" s="13">
        <v>7.1500000000000003E-4</v>
      </c>
      <c r="IL167" s="13">
        <v>6.8999999999999997E-4</v>
      </c>
      <c r="IM167" s="13">
        <v>5.8399999999999999E-4</v>
      </c>
      <c r="IN167" s="13">
        <v>4.6000000000000001E-4</v>
      </c>
      <c r="IO167" s="13">
        <v>4.8200000000000001E-4</v>
      </c>
      <c r="IP167" s="13">
        <v>6.5600000000000001E-4</v>
      </c>
      <c r="IQ167" s="13">
        <v>5.6899999999999995E-4</v>
      </c>
      <c r="IR167" s="13">
        <v>5.6800000000000004E-4</v>
      </c>
      <c r="IS167" s="13">
        <v>5.8200000000000005E-4</v>
      </c>
      <c r="IT167" s="13">
        <v>5.5199999999999997E-4</v>
      </c>
      <c r="IU167" s="13">
        <v>5.8200000000000005E-4</v>
      </c>
      <c r="IV167" s="13">
        <v>6.96E-4</v>
      </c>
      <c r="IW167" s="13">
        <v>6.4700000000000001E-4</v>
      </c>
      <c r="IX167" s="13">
        <v>4.9799999999999996E-4</v>
      </c>
      <c r="IY167" s="13">
        <v>5.5800000000000001E-4</v>
      </c>
      <c r="IZ167" s="13">
        <v>5.3600000000000002E-4</v>
      </c>
      <c r="JA167" s="13">
        <v>4.3399999999999998E-4</v>
      </c>
      <c r="JB167" s="13">
        <v>3.9199999999999999E-4</v>
      </c>
      <c r="JC167" s="13">
        <v>4.1599999999999997E-4</v>
      </c>
      <c r="JD167" s="13">
        <v>4.1399999999999998E-4</v>
      </c>
      <c r="JE167" s="13">
        <v>2.99E-4</v>
      </c>
      <c r="JF167" s="13">
        <v>1.7699999999999999E-4</v>
      </c>
      <c r="JG167" s="13">
        <v>1.75E-4</v>
      </c>
      <c r="JH167" s="13">
        <v>2.3000000000000001E-4</v>
      </c>
      <c r="JI167" s="13">
        <v>3.59E-4</v>
      </c>
      <c r="JJ167" s="13">
        <v>2.5099999999999998E-4</v>
      </c>
      <c r="JK167" s="13">
        <v>4.3800000000000002E-4</v>
      </c>
      <c r="JL167" s="13">
        <v>2.9100000000000003E-4</v>
      </c>
      <c r="JM167" s="13">
        <v>2.05E-4</v>
      </c>
      <c r="JN167" s="13">
        <v>1.18E-4</v>
      </c>
      <c r="JO167" s="13">
        <v>3.4299999999999999E-4</v>
      </c>
      <c r="JP167" s="13">
        <v>3.5399999999999999E-4</v>
      </c>
      <c r="JQ167" s="13">
        <v>3.1700000000000001E-4</v>
      </c>
      <c r="JR167" s="13">
        <v>3.3100000000000002E-4</v>
      </c>
      <c r="JS167" s="13">
        <v>2.8600000000000001E-4</v>
      </c>
      <c r="JT167" s="13">
        <v>3.2699999999999998E-4</v>
      </c>
      <c r="JU167" s="13">
        <v>3.6900000000000002E-4</v>
      </c>
      <c r="JV167" s="13">
        <v>3.6200000000000002E-4</v>
      </c>
      <c r="JW167" s="13">
        <v>4.0099999999999999E-4</v>
      </c>
      <c r="JX167" s="13">
        <v>4.6700000000000002E-4</v>
      </c>
      <c r="JY167" s="13">
        <v>5.1900000000000004E-4</v>
      </c>
      <c r="JZ167" s="13">
        <v>4.95E-4</v>
      </c>
      <c r="KA167" s="13">
        <v>4.75E-4</v>
      </c>
      <c r="KB167" s="13">
        <v>5.8799999999999998E-4</v>
      </c>
      <c r="KC167" s="13">
        <v>6.38E-4</v>
      </c>
      <c r="KD167" s="13">
        <v>6.2699999999999995E-4</v>
      </c>
      <c r="KE167" s="13">
        <v>6.87E-4</v>
      </c>
      <c r="KF167" s="13">
        <v>7.2999999999999996E-4</v>
      </c>
      <c r="KG167" s="13">
        <v>5.6499999999999996E-4</v>
      </c>
      <c r="KH167" s="13">
        <v>5.0100000000000003E-4</v>
      </c>
      <c r="KI167" s="13">
        <v>5.4299999999999997E-4</v>
      </c>
      <c r="KJ167" s="13">
        <v>6.3500000000000004E-4</v>
      </c>
      <c r="KK167" s="13">
        <v>6.11E-4</v>
      </c>
      <c r="KL167" s="13">
        <v>4.6700000000000002E-4</v>
      </c>
      <c r="KM167" s="13">
        <v>2.4899999999999998E-4</v>
      </c>
      <c r="KN167" s="13">
        <v>3.79E-4</v>
      </c>
      <c r="KO167" s="13">
        <v>2.2699999999999999E-4</v>
      </c>
      <c r="KP167" s="13">
        <v>3.9500000000000001E-4</v>
      </c>
      <c r="KQ167" s="13">
        <v>7.3999999999999999E-4</v>
      </c>
      <c r="KR167" s="13">
        <v>5.5699999999999999E-4</v>
      </c>
      <c r="KS167" s="13">
        <v>3.4000000000000002E-4</v>
      </c>
      <c r="KT167" s="13">
        <v>3.1700000000000001E-4</v>
      </c>
      <c r="KU167" s="13">
        <v>4.8700000000000002E-4</v>
      </c>
      <c r="KV167" s="13">
        <v>4.5300000000000001E-4</v>
      </c>
      <c r="KW167" s="13">
        <v>4.7600000000000002E-4</v>
      </c>
      <c r="KX167" s="13">
        <v>4.2099999999999999E-4</v>
      </c>
      <c r="KY167" s="13">
        <v>3.88E-4</v>
      </c>
      <c r="KZ167" s="13">
        <v>6.4000000000000005E-4</v>
      </c>
      <c r="LA167" s="13">
        <v>5.7499999999999999E-4</v>
      </c>
      <c r="LB167" s="13">
        <v>4.9899999999999999E-4</v>
      </c>
      <c r="LC167" s="13">
        <v>5.8699999999999996E-4</v>
      </c>
      <c r="LD167" s="13">
        <v>3.8299999999999999E-4</v>
      </c>
      <c r="LE167" s="13">
        <v>5.1900000000000004E-4</v>
      </c>
      <c r="LF167" s="13">
        <v>5.4000000000000001E-4</v>
      </c>
      <c r="LG167" s="13">
        <v>6.6299999999999996E-4</v>
      </c>
      <c r="LH167" s="13">
        <v>4.9799999999999996E-4</v>
      </c>
      <c r="LI167" s="13">
        <v>5.6300000000000002E-4</v>
      </c>
      <c r="LJ167" s="13">
        <v>4.9399999999999997E-4</v>
      </c>
      <c r="LK167" s="13">
        <v>3.77E-4</v>
      </c>
      <c r="LL167" s="13">
        <v>4.4799999999999999E-4</v>
      </c>
      <c r="LM167" s="13">
        <v>5.2899999999999996E-4</v>
      </c>
      <c r="LN167" s="13">
        <v>5.7899999999999998E-4</v>
      </c>
      <c r="LO167" s="13">
        <v>5.7399999999999997E-4</v>
      </c>
      <c r="LP167" s="13">
        <v>5.8200000000000005E-4</v>
      </c>
      <c r="LQ167" s="13">
        <v>5.9599999999999996E-4</v>
      </c>
      <c r="LR167" s="13">
        <v>6.4499999999999996E-4</v>
      </c>
      <c r="LS167" s="13">
        <v>6.3400000000000001E-4</v>
      </c>
      <c r="LT167" s="13">
        <v>5.71E-4</v>
      </c>
      <c r="LU167" s="13">
        <v>4.64E-4</v>
      </c>
      <c r="LV167" s="13">
        <v>3.7800000000000003E-4</v>
      </c>
      <c r="LW167" s="13">
        <v>3.9399999999999998E-4</v>
      </c>
      <c r="LX167" s="13">
        <v>4.1300000000000001E-4</v>
      </c>
      <c r="LY167" s="13">
        <v>4.2499999999999998E-4</v>
      </c>
      <c r="LZ167" s="13">
        <v>4.5600000000000003E-4</v>
      </c>
      <c r="MA167" s="13">
        <v>4.7399999999999997E-4</v>
      </c>
      <c r="MB167" s="13">
        <v>5.1800000000000001E-4</v>
      </c>
      <c r="MC167" s="13">
        <v>4.3899999999999999E-4</v>
      </c>
    </row>
    <row r="168" spans="1:341" x14ac:dyDescent="0.2">
      <c r="A168" s="13">
        <v>721</v>
      </c>
      <c r="B168" s="13">
        <v>3.8200000000000002E-4</v>
      </c>
      <c r="C168" s="13">
        <v>3.6499999999999998E-4</v>
      </c>
      <c r="D168" s="13">
        <v>2.9300000000000002E-4</v>
      </c>
      <c r="E168" s="13">
        <v>3.1100000000000002E-4</v>
      </c>
      <c r="F168" s="13">
        <v>2.63E-4</v>
      </c>
      <c r="G168" s="13">
        <v>5.4000000000000001E-4</v>
      </c>
      <c r="H168" s="13">
        <v>5.9699999999999998E-4</v>
      </c>
      <c r="I168" s="13">
        <v>6.5600000000000001E-4</v>
      </c>
      <c r="J168" s="13">
        <v>7.3499999999999998E-4</v>
      </c>
      <c r="K168" s="13">
        <v>8.1999999999999998E-4</v>
      </c>
      <c r="L168" s="13">
        <v>9.0600000000000001E-4</v>
      </c>
      <c r="M168" s="13">
        <v>9.9500000000000001E-4</v>
      </c>
      <c r="N168" s="13">
        <v>1.08E-3</v>
      </c>
      <c r="O168" s="13">
        <v>1.1800000000000001E-3</v>
      </c>
      <c r="P168" s="13">
        <v>1.2700000000000001E-3</v>
      </c>
      <c r="Q168" s="13">
        <v>1.3600000000000001E-3</v>
      </c>
      <c r="R168" s="13">
        <v>1.4499999999999999E-3</v>
      </c>
      <c r="S168" s="13">
        <v>1.5499999999999999E-3</v>
      </c>
      <c r="T168" s="13">
        <v>1.65E-3</v>
      </c>
      <c r="U168" s="13">
        <v>1.73E-3</v>
      </c>
      <c r="V168" s="13">
        <v>1.7799999999999999E-3</v>
      </c>
      <c r="W168" s="13">
        <v>1.82E-3</v>
      </c>
      <c r="X168" s="13">
        <v>1.8699999999999999E-3</v>
      </c>
      <c r="Y168" s="13">
        <v>1.91E-3</v>
      </c>
      <c r="Z168" s="13">
        <v>1.9499999999999999E-3</v>
      </c>
      <c r="AA168" s="13">
        <v>1.9300000000000001E-3</v>
      </c>
      <c r="AB168" s="13">
        <v>1.92E-3</v>
      </c>
      <c r="AC168" s="13">
        <v>1.91E-3</v>
      </c>
      <c r="AD168" s="13">
        <v>1.89E-3</v>
      </c>
      <c r="AE168" s="13">
        <v>1.8400000000000001E-3</v>
      </c>
      <c r="AF168" s="13">
        <v>1.7600000000000001E-3</v>
      </c>
      <c r="AG168" s="13">
        <v>1.6800000000000001E-3</v>
      </c>
      <c r="AH168" s="13">
        <v>1.6000000000000001E-3</v>
      </c>
      <c r="AI168" s="13">
        <v>1.5200000000000001E-3</v>
      </c>
      <c r="AJ168" s="13">
        <v>1.47E-3</v>
      </c>
      <c r="AK168" s="13">
        <v>1.4300000000000001E-3</v>
      </c>
      <c r="AL168" s="13">
        <v>1.39E-3</v>
      </c>
      <c r="AM168" s="13">
        <v>1.34E-3</v>
      </c>
      <c r="AN168" s="13">
        <v>1.33E-3</v>
      </c>
      <c r="AO168" s="13">
        <v>1.32E-3</v>
      </c>
      <c r="AP168" s="13">
        <v>1.32E-3</v>
      </c>
      <c r="AQ168" s="13">
        <v>1.31E-3</v>
      </c>
      <c r="AR168" s="13">
        <v>1.33E-3</v>
      </c>
      <c r="AS168" s="13">
        <v>1.3500000000000001E-3</v>
      </c>
      <c r="AT168" s="13">
        <v>1.3699999999999999E-3</v>
      </c>
      <c r="AU168" s="13">
        <v>1.3799999999999999E-3</v>
      </c>
      <c r="AV168" s="13">
        <v>1.3699999999999999E-3</v>
      </c>
      <c r="AW168" s="13">
        <v>1.3500000000000001E-3</v>
      </c>
      <c r="AX168" s="13">
        <v>1.34E-3</v>
      </c>
      <c r="AY168" s="13">
        <v>1.33E-3</v>
      </c>
      <c r="AZ168" s="13">
        <v>1.34E-3</v>
      </c>
      <c r="BA168" s="13">
        <v>1.34E-3</v>
      </c>
      <c r="BB168" s="13">
        <v>1.32E-3</v>
      </c>
      <c r="BC168" s="13">
        <v>1.2899999999999999E-3</v>
      </c>
      <c r="BD168" s="13">
        <v>1.2600000000000001E-3</v>
      </c>
      <c r="BE168" s="13">
        <v>1.23E-3</v>
      </c>
      <c r="BF168" s="13">
        <v>1.23E-3</v>
      </c>
      <c r="BG168" s="13">
        <v>1.23E-3</v>
      </c>
      <c r="BH168" s="13">
        <v>1.2199999999999999E-3</v>
      </c>
      <c r="BI168" s="13">
        <v>1.23E-3</v>
      </c>
      <c r="BJ168" s="13">
        <v>1.23E-3</v>
      </c>
      <c r="BK168" s="13">
        <v>1.24E-3</v>
      </c>
      <c r="BL168" s="13">
        <v>1.25E-3</v>
      </c>
      <c r="BM168" s="13">
        <v>1.2700000000000001E-3</v>
      </c>
      <c r="BN168" s="13">
        <v>1.2600000000000001E-3</v>
      </c>
      <c r="BO168" s="13">
        <v>1.2199999999999999E-3</v>
      </c>
      <c r="BP168" s="13">
        <v>1.1800000000000001E-3</v>
      </c>
      <c r="BQ168" s="13">
        <v>1.16E-3</v>
      </c>
      <c r="BR168" s="13">
        <v>1.15E-3</v>
      </c>
      <c r="BS168" s="13">
        <v>1.14E-3</v>
      </c>
      <c r="BT168" s="13">
        <v>1.1199999999999999E-3</v>
      </c>
      <c r="BU168" s="13">
        <v>1.1000000000000001E-3</v>
      </c>
      <c r="BV168" s="13">
        <v>1.07E-3</v>
      </c>
      <c r="BW168" s="13">
        <v>1.01E-3</v>
      </c>
      <c r="BX168" s="13">
        <v>9.5E-4</v>
      </c>
      <c r="BY168" s="13">
        <v>9.3999999999999997E-4</v>
      </c>
      <c r="BZ168" s="13">
        <v>9.4700000000000003E-4</v>
      </c>
      <c r="CA168" s="13">
        <v>9.4700000000000003E-4</v>
      </c>
      <c r="CB168" s="13">
        <v>9.3000000000000005E-4</v>
      </c>
      <c r="CC168" s="13">
        <v>9.1200000000000005E-4</v>
      </c>
      <c r="CD168" s="13">
        <v>9.0300000000000005E-4</v>
      </c>
      <c r="CE168" s="13">
        <v>8.9400000000000005E-4</v>
      </c>
      <c r="CF168" s="13">
        <v>9.2500000000000004E-4</v>
      </c>
      <c r="CG168" s="13">
        <v>9.8200000000000002E-4</v>
      </c>
      <c r="CH168" s="13">
        <v>1.01E-3</v>
      </c>
      <c r="CI168" s="13">
        <v>9.7900000000000005E-4</v>
      </c>
      <c r="CJ168" s="13">
        <v>9.5100000000000002E-4</v>
      </c>
      <c r="CK168" s="13">
        <v>9.4600000000000001E-4</v>
      </c>
      <c r="CL168" s="13">
        <v>9.41E-4</v>
      </c>
      <c r="CM168" s="13">
        <v>9.4399999999999996E-4</v>
      </c>
      <c r="CN168" s="13">
        <v>9.4700000000000003E-4</v>
      </c>
      <c r="CO168" s="13">
        <v>9.1699999999999995E-4</v>
      </c>
      <c r="CP168" s="13">
        <v>8.8199999999999997E-4</v>
      </c>
      <c r="CQ168" s="13">
        <v>9.2699999999999998E-4</v>
      </c>
      <c r="CR168" s="13">
        <v>9.9799999999999997E-4</v>
      </c>
      <c r="CS168" s="13">
        <v>9.7000000000000005E-4</v>
      </c>
      <c r="CT168" s="13">
        <v>9.0499999999999999E-4</v>
      </c>
      <c r="CU168" s="13">
        <v>9.1100000000000003E-4</v>
      </c>
      <c r="CV168" s="13">
        <v>9.4200000000000002E-4</v>
      </c>
      <c r="CW168" s="13">
        <v>9.3899999999999995E-4</v>
      </c>
      <c r="CX168" s="13">
        <v>9.2599999999999996E-4</v>
      </c>
      <c r="CY168" s="13">
        <v>9.1799999999999998E-4</v>
      </c>
      <c r="CZ168" s="13">
        <v>9.1E-4</v>
      </c>
      <c r="DA168" s="13">
        <v>8.2899999999999998E-4</v>
      </c>
      <c r="DB168" s="13">
        <v>7.5199999999999996E-4</v>
      </c>
      <c r="DC168" s="13">
        <v>7.54E-4</v>
      </c>
      <c r="DD168" s="13">
        <v>7.4899999999999999E-4</v>
      </c>
      <c r="DE168" s="13">
        <v>7.27E-4</v>
      </c>
      <c r="DF168" s="13">
        <v>7.3099999999999999E-4</v>
      </c>
      <c r="DG168" s="13">
        <v>7.6400000000000003E-4</v>
      </c>
      <c r="DH168" s="13">
        <v>7.5000000000000002E-4</v>
      </c>
      <c r="DI168" s="13">
        <v>7.1599999999999995E-4</v>
      </c>
      <c r="DJ168" s="13">
        <v>7.2999999999999996E-4</v>
      </c>
      <c r="DK168" s="13">
        <v>7.4399999999999998E-4</v>
      </c>
      <c r="DL168" s="13">
        <v>7.5100000000000004E-4</v>
      </c>
      <c r="DM168" s="13">
        <v>7.3300000000000004E-4</v>
      </c>
      <c r="DN168" s="13">
        <v>6.9300000000000004E-4</v>
      </c>
      <c r="DO168" s="13">
        <v>7.1100000000000004E-4</v>
      </c>
      <c r="DP168" s="13">
        <v>7.3200000000000001E-4</v>
      </c>
      <c r="DQ168" s="13">
        <v>7.2199999999999999E-4</v>
      </c>
      <c r="DR168" s="13">
        <v>7.36E-4</v>
      </c>
      <c r="DS168" s="13">
        <v>7.6999999999999996E-4</v>
      </c>
      <c r="DT168" s="13">
        <v>7.4100000000000001E-4</v>
      </c>
      <c r="DU168" s="13">
        <v>6.6699999999999995E-4</v>
      </c>
      <c r="DV168" s="13">
        <v>5.1199999999999998E-4</v>
      </c>
      <c r="DW168" s="13">
        <v>5.44E-4</v>
      </c>
      <c r="DX168" s="13">
        <v>6.0700000000000001E-4</v>
      </c>
      <c r="DY168" s="13">
        <v>5.4000000000000001E-4</v>
      </c>
      <c r="DZ168" s="13">
        <v>5.6999999999999998E-4</v>
      </c>
      <c r="EA168" s="13">
        <v>6.3599999999999996E-4</v>
      </c>
      <c r="EB168" s="13">
        <v>5.6899999999999995E-4</v>
      </c>
      <c r="EC168" s="13">
        <v>5.9900000000000003E-4</v>
      </c>
      <c r="ED168" s="13">
        <v>6.7199999999999996E-4</v>
      </c>
      <c r="EE168" s="13">
        <v>5.2300000000000003E-4</v>
      </c>
      <c r="EF168" s="13">
        <v>4.6700000000000002E-4</v>
      </c>
      <c r="EG168" s="13">
        <v>4.8200000000000001E-4</v>
      </c>
      <c r="EH168" s="13">
        <v>5.5599999999999996E-4</v>
      </c>
      <c r="EI168" s="13">
        <v>4.84E-4</v>
      </c>
      <c r="EJ168" s="13">
        <v>3.9100000000000002E-4</v>
      </c>
      <c r="EK168" s="13">
        <v>4.6999999999999999E-4</v>
      </c>
      <c r="EL168" s="13">
        <v>4.7899999999999999E-4</v>
      </c>
      <c r="EM168" s="13">
        <v>4.3800000000000002E-4</v>
      </c>
      <c r="EN168" s="13">
        <v>3.4499999999999998E-4</v>
      </c>
      <c r="EO168" s="13">
        <v>4.8700000000000002E-4</v>
      </c>
      <c r="EP168" s="13">
        <v>4.5399999999999998E-4</v>
      </c>
      <c r="EQ168" s="13">
        <v>3.0499999999999999E-4</v>
      </c>
      <c r="ER168" s="13">
        <v>3.86E-4</v>
      </c>
      <c r="ES168" s="13">
        <v>3.6499999999999998E-4</v>
      </c>
      <c r="ET168" s="13">
        <v>3.0800000000000001E-4</v>
      </c>
      <c r="EU168" s="13">
        <v>2.5000000000000001E-4</v>
      </c>
      <c r="EV168" s="13">
        <v>3.28E-4</v>
      </c>
      <c r="EW168" s="13">
        <v>2.9100000000000003E-4</v>
      </c>
      <c r="EX168" s="13">
        <v>1.7899999999999999E-4</v>
      </c>
      <c r="EY168" s="13">
        <v>2.6599999999999999E-5</v>
      </c>
      <c r="EZ168" s="13">
        <v>1.05E-4</v>
      </c>
      <c r="FA168" s="13">
        <v>2.3800000000000001E-4</v>
      </c>
      <c r="FB168" s="13">
        <v>3.1100000000000002E-4</v>
      </c>
      <c r="FC168" s="13">
        <v>2.2900000000000001E-4</v>
      </c>
      <c r="FD168" s="13">
        <v>1.5799999999999999E-4</v>
      </c>
      <c r="FE168" s="13">
        <v>2.5500000000000002E-4</v>
      </c>
      <c r="FF168" s="13">
        <v>3.3599999999999998E-4</v>
      </c>
      <c r="FG168" s="13">
        <v>3.1100000000000002E-4</v>
      </c>
      <c r="FH168" s="13">
        <v>2.0100000000000001E-4</v>
      </c>
      <c r="FI168" s="13">
        <v>1.2E-4</v>
      </c>
      <c r="FJ168" s="13">
        <v>1.08E-4</v>
      </c>
      <c r="FK168" s="13">
        <v>1.1E-4</v>
      </c>
      <c r="FL168" s="13">
        <v>6.0600000000000003E-5</v>
      </c>
      <c r="FM168" s="13">
        <v>4.2299999999999998E-5</v>
      </c>
      <c r="FN168" s="13">
        <v>1.5200000000000001E-4</v>
      </c>
      <c r="FO168" s="13">
        <v>1.37E-4</v>
      </c>
      <c r="FP168" s="13">
        <v>6.0399999999999998E-5</v>
      </c>
      <c r="FQ168" s="13">
        <v>8.8800000000000004E-5</v>
      </c>
      <c r="FR168" s="13">
        <v>1.9899999999999999E-5</v>
      </c>
      <c r="FS168" s="13">
        <v>3.0299999999999998E-6</v>
      </c>
      <c r="FT168" s="13">
        <v>-4.4700000000000002E-5</v>
      </c>
      <c r="FU168" s="13">
        <v>-8.3999999999999995E-5</v>
      </c>
      <c r="FV168" s="13">
        <v>-5.5699999999999999E-5</v>
      </c>
      <c r="FW168" s="13">
        <v>6.1600000000000007E-5</v>
      </c>
      <c r="FX168" s="13">
        <v>3.8099999999999998E-5</v>
      </c>
      <c r="FY168" s="13">
        <v>1.44E-4</v>
      </c>
      <c r="FZ168" s="13">
        <v>5.7399999999999999E-5</v>
      </c>
      <c r="GA168" s="13">
        <v>-3.9900000000000001E-5</v>
      </c>
      <c r="GB168" s="13">
        <v>1.1E-4</v>
      </c>
      <c r="GC168" s="13">
        <v>8.7200000000000005E-5</v>
      </c>
      <c r="GD168" s="13">
        <v>1.6799999999999999E-4</v>
      </c>
      <c r="GE168" s="13">
        <v>6.8399999999999996E-5</v>
      </c>
      <c r="GF168" s="13">
        <v>4.99E-5</v>
      </c>
      <c r="GG168" s="13">
        <v>9.3800000000000003E-5</v>
      </c>
      <c r="GH168" s="13">
        <v>1.2400000000000001E-4</v>
      </c>
      <c r="GI168" s="13">
        <v>1.4200000000000001E-4</v>
      </c>
      <c r="GJ168" s="13">
        <v>-4.5899999999999998E-5</v>
      </c>
      <c r="GK168" s="13">
        <v>-2.55E-5</v>
      </c>
      <c r="GL168" s="13">
        <v>-1.8200000000000001E-4</v>
      </c>
      <c r="GM168" s="13">
        <v>-7.8100000000000001E-5</v>
      </c>
      <c r="GN168" s="13">
        <v>2.6699999999999998E-5</v>
      </c>
      <c r="GO168" s="13">
        <v>-2.7900000000000001E-5</v>
      </c>
      <c r="GP168" s="13">
        <v>4.8999999999999998E-5</v>
      </c>
      <c r="GQ168" s="13">
        <v>7.9200000000000001E-5</v>
      </c>
      <c r="GR168" s="13">
        <v>1.2999999999999999E-4</v>
      </c>
      <c r="GS168" s="13">
        <v>1.4100000000000001E-4</v>
      </c>
      <c r="GT168" s="13">
        <v>8.3300000000000005E-5</v>
      </c>
      <c r="GU168" s="13">
        <v>1.65E-4</v>
      </c>
      <c r="GV168" s="13">
        <v>1.65E-4</v>
      </c>
      <c r="GW168" s="13">
        <v>6.86E-5</v>
      </c>
      <c r="GX168" s="13">
        <v>1.4899999999999999E-4</v>
      </c>
      <c r="GY168" s="13">
        <v>9.9599999999999995E-5</v>
      </c>
      <c r="GZ168" s="13">
        <v>2.3599999999999999E-4</v>
      </c>
      <c r="HA168" s="13">
        <v>2.7999999999999998E-4</v>
      </c>
      <c r="HB168" s="13">
        <v>2.4699999999999999E-4</v>
      </c>
      <c r="HC168" s="13">
        <v>2.03E-4</v>
      </c>
      <c r="HD168" s="13">
        <v>1.0399999999999999E-4</v>
      </c>
      <c r="HE168" s="13">
        <v>1.1900000000000001E-4</v>
      </c>
      <c r="HF168" s="13">
        <v>2.14E-4</v>
      </c>
      <c r="HG168" s="13">
        <v>1.85E-4</v>
      </c>
      <c r="HH168" s="13">
        <v>1.3799999999999999E-4</v>
      </c>
      <c r="HI168" s="13">
        <v>2.7599999999999999E-4</v>
      </c>
      <c r="HJ168" s="13">
        <v>3.1700000000000001E-4</v>
      </c>
      <c r="HK168" s="13">
        <v>2.4399999999999999E-4</v>
      </c>
      <c r="HL168" s="13">
        <v>2.12E-4</v>
      </c>
      <c r="HM168" s="13">
        <v>2.6499999999999999E-4</v>
      </c>
      <c r="HN168" s="13">
        <v>2.7099999999999997E-4</v>
      </c>
      <c r="HO168" s="13">
        <v>2.7999999999999998E-4</v>
      </c>
      <c r="HP168" s="13">
        <v>3.3700000000000001E-4</v>
      </c>
      <c r="HQ168" s="13">
        <v>3.1599999999999998E-4</v>
      </c>
      <c r="HR168" s="13">
        <v>3.2600000000000001E-4</v>
      </c>
      <c r="HS168" s="13">
        <v>5.7399999999999997E-4</v>
      </c>
      <c r="HT168" s="13">
        <v>5.0199999999999995E-4</v>
      </c>
      <c r="HU168" s="13">
        <v>4.15E-4</v>
      </c>
      <c r="HV168" s="13">
        <v>4.66E-4</v>
      </c>
      <c r="HW168" s="13">
        <v>6.1200000000000002E-4</v>
      </c>
      <c r="HX168" s="13">
        <v>5.8100000000000003E-4</v>
      </c>
      <c r="HY168" s="13">
        <v>5.71E-4</v>
      </c>
      <c r="HZ168" s="13">
        <v>5.7600000000000001E-4</v>
      </c>
      <c r="IA168" s="13">
        <v>6.0700000000000001E-4</v>
      </c>
      <c r="IB168" s="13">
        <v>6.2600000000000004E-4</v>
      </c>
      <c r="IC168" s="13">
        <v>4.6799999999999999E-4</v>
      </c>
      <c r="ID168" s="13">
        <v>4.5600000000000003E-4</v>
      </c>
      <c r="IE168" s="13">
        <v>5.8500000000000002E-4</v>
      </c>
      <c r="IF168" s="13">
        <v>5.1599999999999997E-4</v>
      </c>
      <c r="IG168" s="13">
        <v>5.4100000000000003E-4</v>
      </c>
      <c r="IH168" s="13">
        <v>6.5600000000000001E-4</v>
      </c>
      <c r="II168" s="13">
        <v>5.7499999999999999E-4</v>
      </c>
      <c r="IJ168" s="13">
        <v>7.5699999999999997E-4</v>
      </c>
      <c r="IK168" s="13">
        <v>6.1600000000000001E-4</v>
      </c>
      <c r="IL168" s="13">
        <v>4.8799999999999999E-4</v>
      </c>
      <c r="IM168" s="13">
        <v>5.9800000000000001E-4</v>
      </c>
      <c r="IN168" s="13">
        <v>5.62E-4</v>
      </c>
      <c r="IO168" s="13">
        <v>4.4999999999999999E-4</v>
      </c>
      <c r="IP168" s="13">
        <v>6.1600000000000001E-4</v>
      </c>
      <c r="IQ168" s="13">
        <v>6.2100000000000002E-4</v>
      </c>
      <c r="IR168" s="13">
        <v>5.0000000000000001E-4</v>
      </c>
      <c r="IS168" s="13">
        <v>5.2999999999999998E-4</v>
      </c>
      <c r="IT168" s="13">
        <v>5.0600000000000005E-4</v>
      </c>
      <c r="IU168" s="13">
        <v>6.0899999999999995E-4</v>
      </c>
      <c r="IV168" s="13">
        <v>7.67E-4</v>
      </c>
      <c r="IW168" s="13">
        <v>7.5199999999999996E-4</v>
      </c>
      <c r="IX168" s="13">
        <v>6.4000000000000005E-4</v>
      </c>
      <c r="IY168" s="13">
        <v>4.6799999999999999E-4</v>
      </c>
      <c r="IZ168" s="13">
        <v>3.7800000000000003E-4</v>
      </c>
      <c r="JA168" s="13">
        <v>3.77E-4</v>
      </c>
      <c r="JB168" s="13">
        <v>3.4699999999999998E-4</v>
      </c>
      <c r="JC168" s="13">
        <v>4.4700000000000002E-4</v>
      </c>
      <c r="JD168" s="13">
        <v>3.6999999999999999E-4</v>
      </c>
      <c r="JE168" s="13">
        <v>2.6200000000000003E-4</v>
      </c>
      <c r="JF168" s="13">
        <v>1.7699999999999999E-4</v>
      </c>
      <c r="JG168" s="13">
        <v>1.9000000000000001E-4</v>
      </c>
      <c r="JH168" s="13">
        <v>1.9799999999999999E-4</v>
      </c>
      <c r="JI168" s="13">
        <v>3.1700000000000001E-4</v>
      </c>
      <c r="JJ168" s="13">
        <v>2.24E-4</v>
      </c>
      <c r="JK168" s="13">
        <v>3.5599999999999998E-4</v>
      </c>
      <c r="JL168" s="13">
        <v>2.7E-4</v>
      </c>
      <c r="JM168" s="13">
        <v>1.84E-4</v>
      </c>
      <c r="JN168" s="13">
        <v>1.3899999999999999E-4</v>
      </c>
      <c r="JO168" s="13">
        <v>1.8100000000000001E-4</v>
      </c>
      <c r="JP168" s="13">
        <v>2.72E-4</v>
      </c>
      <c r="JQ168" s="13">
        <v>2.34E-4</v>
      </c>
      <c r="JR168" s="13">
        <v>3.0200000000000002E-4</v>
      </c>
      <c r="JS168" s="13">
        <v>2.03E-4</v>
      </c>
      <c r="JT168" s="13">
        <v>3.1E-4</v>
      </c>
      <c r="JU168" s="13">
        <v>4.1800000000000002E-4</v>
      </c>
      <c r="JV168" s="13">
        <v>4.0700000000000003E-4</v>
      </c>
      <c r="JW168" s="13">
        <v>5.0199999999999995E-4</v>
      </c>
      <c r="JX168" s="13">
        <v>5.6099999999999998E-4</v>
      </c>
      <c r="JY168" s="13">
        <v>5.5500000000000005E-4</v>
      </c>
      <c r="JZ168" s="13">
        <v>4.8999999999999998E-4</v>
      </c>
      <c r="KA168" s="13">
        <v>4.3100000000000001E-4</v>
      </c>
      <c r="KB168" s="13">
        <v>5.5199999999999997E-4</v>
      </c>
      <c r="KC168" s="13">
        <v>6.2699999999999995E-4</v>
      </c>
      <c r="KD168" s="13">
        <v>6.0999999999999997E-4</v>
      </c>
      <c r="KE168" s="13">
        <v>5.3300000000000005E-4</v>
      </c>
      <c r="KF168" s="13">
        <v>6.6E-4</v>
      </c>
      <c r="KG168" s="13">
        <v>5.1999999999999995E-4</v>
      </c>
      <c r="KH168" s="13">
        <v>4.7100000000000001E-4</v>
      </c>
      <c r="KI168" s="13">
        <v>5.0000000000000001E-4</v>
      </c>
      <c r="KJ168" s="13">
        <v>6.6500000000000001E-4</v>
      </c>
      <c r="KK168" s="13">
        <v>5.6499999999999996E-4</v>
      </c>
      <c r="KL168" s="13">
        <v>4.4799999999999999E-4</v>
      </c>
      <c r="KM168" s="13">
        <v>4.0700000000000003E-4</v>
      </c>
      <c r="KN168" s="13">
        <v>2.9300000000000002E-4</v>
      </c>
      <c r="KO168" s="13">
        <v>1.5899999999999999E-4</v>
      </c>
      <c r="KP168" s="13">
        <v>3.5399999999999999E-4</v>
      </c>
      <c r="KQ168" s="13">
        <v>5.8900000000000001E-4</v>
      </c>
      <c r="KR168" s="13">
        <v>3.88E-4</v>
      </c>
      <c r="KS168" s="13">
        <v>4.3300000000000001E-4</v>
      </c>
      <c r="KT168" s="13">
        <v>3.88E-4</v>
      </c>
      <c r="KU168" s="13">
        <v>4.2900000000000002E-4</v>
      </c>
      <c r="KV168" s="13">
        <v>3.0800000000000001E-4</v>
      </c>
      <c r="KW168" s="13">
        <v>5.1699999999999999E-4</v>
      </c>
      <c r="KX168" s="13">
        <v>4.1300000000000001E-4</v>
      </c>
      <c r="KY168" s="13">
        <v>4.7199999999999998E-4</v>
      </c>
      <c r="KZ168" s="13">
        <v>5.2099999999999998E-4</v>
      </c>
      <c r="LA168" s="13">
        <v>5.53E-4</v>
      </c>
      <c r="LB168" s="13">
        <v>6.0700000000000001E-4</v>
      </c>
      <c r="LC168" s="13">
        <v>4.55E-4</v>
      </c>
      <c r="LD168" s="13">
        <v>4.9799999999999996E-4</v>
      </c>
      <c r="LE168" s="13">
        <v>5.4199999999999995E-4</v>
      </c>
      <c r="LF168" s="13">
        <v>5.3499999999999999E-4</v>
      </c>
      <c r="LG168" s="13">
        <v>5.6999999999999998E-4</v>
      </c>
      <c r="LH168" s="13">
        <v>4.8500000000000003E-4</v>
      </c>
      <c r="LI168" s="13">
        <v>4.44E-4</v>
      </c>
      <c r="LJ168" s="13">
        <v>4.7699999999999999E-4</v>
      </c>
      <c r="LK168" s="13">
        <v>3.57E-4</v>
      </c>
      <c r="LL168" s="13">
        <v>4.37E-4</v>
      </c>
      <c r="LM168" s="13">
        <v>5.1000000000000004E-4</v>
      </c>
      <c r="LN168" s="13">
        <v>5.9900000000000003E-4</v>
      </c>
      <c r="LO168" s="13">
        <v>5.9400000000000002E-4</v>
      </c>
      <c r="LP168" s="13">
        <v>5.44E-4</v>
      </c>
      <c r="LQ168" s="13">
        <v>4.2000000000000002E-4</v>
      </c>
      <c r="LR168" s="13">
        <v>5.5199999999999997E-4</v>
      </c>
      <c r="LS168" s="13">
        <v>5.5900000000000004E-4</v>
      </c>
      <c r="LT168" s="13">
        <v>5.4100000000000003E-4</v>
      </c>
      <c r="LU168" s="13">
        <v>5.3700000000000004E-4</v>
      </c>
      <c r="LV168" s="13">
        <v>3.3100000000000002E-4</v>
      </c>
      <c r="LW168" s="13">
        <v>2.8699999999999998E-4</v>
      </c>
      <c r="LX168" s="13">
        <v>2.92E-4</v>
      </c>
      <c r="LY168" s="13">
        <v>4.2099999999999999E-4</v>
      </c>
      <c r="LZ168" s="13">
        <v>4.8200000000000001E-4</v>
      </c>
      <c r="MA168" s="13">
        <v>4.0299999999999998E-4</v>
      </c>
      <c r="MB168" s="13">
        <v>3.6999999999999999E-4</v>
      </c>
      <c r="MC168" s="13">
        <v>3.0400000000000002E-4</v>
      </c>
    </row>
    <row r="169" spans="1:341" x14ac:dyDescent="0.2">
      <c r="A169" s="13">
        <v>722</v>
      </c>
      <c r="B169" s="13">
        <v>3.8200000000000002E-4</v>
      </c>
      <c r="C169" s="13">
        <v>3.6900000000000002E-4</v>
      </c>
      <c r="D169" s="13">
        <v>2.7900000000000001E-4</v>
      </c>
      <c r="E169" s="13">
        <v>2.1000000000000001E-4</v>
      </c>
      <c r="F169" s="13">
        <v>2.5099999999999998E-4</v>
      </c>
      <c r="G169" s="13">
        <v>5.5699999999999999E-4</v>
      </c>
      <c r="H169" s="13">
        <v>6.11E-4</v>
      </c>
      <c r="I169" s="13">
        <v>6.69E-4</v>
      </c>
      <c r="J169" s="13">
        <v>7.2800000000000002E-4</v>
      </c>
      <c r="K169" s="13">
        <v>7.8899999999999999E-4</v>
      </c>
      <c r="L169" s="13">
        <v>8.5099999999999998E-4</v>
      </c>
      <c r="M169" s="13">
        <v>9.1500000000000001E-4</v>
      </c>
      <c r="N169" s="13">
        <v>9.7900000000000005E-4</v>
      </c>
      <c r="O169" s="13">
        <v>1.07E-3</v>
      </c>
      <c r="P169" s="13">
        <v>1.1900000000000001E-3</v>
      </c>
      <c r="Q169" s="13">
        <v>1.2999999999999999E-3</v>
      </c>
      <c r="R169" s="13">
        <v>1.42E-3</v>
      </c>
      <c r="S169" s="13">
        <v>1.5399999999999999E-3</v>
      </c>
      <c r="T169" s="13">
        <v>1.66E-3</v>
      </c>
      <c r="U169" s="13">
        <v>1.73E-3</v>
      </c>
      <c r="V169" s="13">
        <v>1.7899999999999999E-3</v>
      </c>
      <c r="W169" s="13">
        <v>1.8600000000000001E-3</v>
      </c>
      <c r="X169" s="13">
        <v>1.9300000000000001E-3</v>
      </c>
      <c r="Y169" s="13">
        <v>2E-3</v>
      </c>
      <c r="Z169" s="13">
        <v>2E-3</v>
      </c>
      <c r="AA169" s="13">
        <v>1.99E-3</v>
      </c>
      <c r="AB169" s="13">
        <v>1.98E-3</v>
      </c>
      <c r="AC169" s="13">
        <v>1.97E-3</v>
      </c>
      <c r="AD169" s="13">
        <v>1.9499999999999999E-3</v>
      </c>
      <c r="AE169" s="13">
        <v>1.89E-3</v>
      </c>
      <c r="AF169" s="13">
        <v>1.83E-3</v>
      </c>
      <c r="AG169" s="13">
        <v>1.7600000000000001E-3</v>
      </c>
      <c r="AH169" s="13">
        <v>1.6900000000000001E-3</v>
      </c>
      <c r="AI169" s="13">
        <v>1.64E-3</v>
      </c>
      <c r="AJ169" s="13">
        <v>1.58E-3</v>
      </c>
      <c r="AK169" s="13">
        <v>1.5200000000000001E-3</v>
      </c>
      <c r="AL169" s="13">
        <v>1.47E-3</v>
      </c>
      <c r="AM169" s="13">
        <v>1.4300000000000001E-3</v>
      </c>
      <c r="AN169" s="13">
        <v>1.41E-3</v>
      </c>
      <c r="AO169" s="13">
        <v>1.4E-3</v>
      </c>
      <c r="AP169" s="13">
        <v>1.3799999999999999E-3</v>
      </c>
      <c r="AQ169" s="13">
        <v>1.3799999999999999E-3</v>
      </c>
      <c r="AR169" s="13">
        <v>1.39E-3</v>
      </c>
      <c r="AS169" s="13">
        <v>1.4E-3</v>
      </c>
      <c r="AT169" s="13">
        <v>1.41E-3</v>
      </c>
      <c r="AU169" s="13">
        <v>1.39E-3</v>
      </c>
      <c r="AV169" s="13">
        <v>1.3600000000000001E-3</v>
      </c>
      <c r="AW169" s="13">
        <v>1.34E-3</v>
      </c>
      <c r="AX169" s="13">
        <v>1.32E-3</v>
      </c>
      <c r="AY169" s="13">
        <v>1.33E-3</v>
      </c>
      <c r="AZ169" s="13">
        <v>1.33E-3</v>
      </c>
      <c r="BA169" s="13">
        <v>1.34E-3</v>
      </c>
      <c r="BB169" s="13">
        <v>1.32E-3</v>
      </c>
      <c r="BC169" s="13">
        <v>1.2999999999999999E-3</v>
      </c>
      <c r="BD169" s="13">
        <v>1.2700000000000001E-3</v>
      </c>
      <c r="BE169" s="13">
        <v>1.25E-3</v>
      </c>
      <c r="BF169" s="13">
        <v>1.23E-3</v>
      </c>
      <c r="BG169" s="13">
        <v>1.2199999999999999E-3</v>
      </c>
      <c r="BH169" s="13">
        <v>1.1999999999999999E-3</v>
      </c>
      <c r="BI169" s="13">
        <v>1.1900000000000001E-3</v>
      </c>
      <c r="BJ169" s="13">
        <v>1.1800000000000001E-3</v>
      </c>
      <c r="BK169" s="13">
        <v>1.17E-3</v>
      </c>
      <c r="BL169" s="13">
        <v>1.1800000000000001E-3</v>
      </c>
      <c r="BM169" s="13">
        <v>1.1800000000000001E-3</v>
      </c>
      <c r="BN169" s="13">
        <v>1.16E-3</v>
      </c>
      <c r="BO169" s="13">
        <v>1.1199999999999999E-3</v>
      </c>
      <c r="BP169" s="13">
        <v>1.09E-3</v>
      </c>
      <c r="BQ169" s="13">
        <v>1.14E-3</v>
      </c>
      <c r="BR169" s="13">
        <v>1.2099999999999999E-3</v>
      </c>
      <c r="BS169" s="13">
        <v>1.25E-3</v>
      </c>
      <c r="BT169" s="13">
        <v>1.14E-3</v>
      </c>
      <c r="BU169" s="13">
        <v>1.0399999999999999E-3</v>
      </c>
      <c r="BV169" s="13">
        <v>9.8200000000000002E-4</v>
      </c>
      <c r="BW169" s="13">
        <v>9.7000000000000005E-4</v>
      </c>
      <c r="BX169" s="13">
        <v>9.6000000000000002E-4</v>
      </c>
      <c r="BY169" s="13">
        <v>9.9099999999999991E-4</v>
      </c>
      <c r="BZ169" s="13">
        <v>1.0200000000000001E-3</v>
      </c>
      <c r="CA169" s="13">
        <v>1.0200000000000001E-3</v>
      </c>
      <c r="CB169" s="13">
        <v>9.77E-4</v>
      </c>
      <c r="CC169" s="13">
        <v>9.4600000000000001E-4</v>
      </c>
      <c r="CD169" s="13">
        <v>9.5600000000000004E-4</v>
      </c>
      <c r="CE169" s="13">
        <v>9.6599999999999995E-4</v>
      </c>
      <c r="CF169" s="13">
        <v>9.8900000000000008E-4</v>
      </c>
      <c r="CG169" s="13">
        <v>1.0200000000000001E-3</v>
      </c>
      <c r="CH169" s="13">
        <v>1.0200000000000001E-3</v>
      </c>
      <c r="CI169" s="13">
        <v>1.01E-3</v>
      </c>
      <c r="CJ169" s="13">
        <v>9.9200000000000004E-4</v>
      </c>
      <c r="CK169" s="13">
        <v>9.7099999999999997E-4</v>
      </c>
      <c r="CL169" s="13">
        <v>9.4300000000000004E-4</v>
      </c>
      <c r="CM169" s="13">
        <v>8.8099999999999995E-4</v>
      </c>
      <c r="CN169" s="13">
        <v>8.2100000000000001E-4</v>
      </c>
      <c r="CO169" s="13">
        <v>8.61E-4</v>
      </c>
      <c r="CP169" s="13">
        <v>9.0300000000000005E-4</v>
      </c>
      <c r="CQ169" s="13">
        <v>9.6900000000000003E-4</v>
      </c>
      <c r="CR169" s="13">
        <v>1.0399999999999999E-3</v>
      </c>
      <c r="CS169" s="13">
        <v>9.77E-4</v>
      </c>
      <c r="CT169" s="13">
        <v>9.0200000000000002E-4</v>
      </c>
      <c r="CU169" s="13">
        <v>9.2000000000000003E-4</v>
      </c>
      <c r="CV169" s="13">
        <v>9.4700000000000003E-4</v>
      </c>
      <c r="CW169" s="13">
        <v>9.41E-4</v>
      </c>
      <c r="CX169" s="13">
        <v>9.3199999999999999E-4</v>
      </c>
      <c r="CY169" s="13">
        <v>9.3400000000000004E-4</v>
      </c>
      <c r="CZ169" s="13">
        <v>9.2199999999999997E-4</v>
      </c>
      <c r="DA169" s="13">
        <v>7.9600000000000005E-4</v>
      </c>
      <c r="DB169" s="13">
        <v>6.9499999999999998E-4</v>
      </c>
      <c r="DC169" s="13">
        <v>6.6799999999999997E-4</v>
      </c>
      <c r="DD169" s="13">
        <v>6.8199999999999999E-4</v>
      </c>
      <c r="DE169" s="13">
        <v>7.5100000000000004E-4</v>
      </c>
      <c r="DF169" s="13">
        <v>7.6000000000000004E-4</v>
      </c>
      <c r="DG169" s="13">
        <v>7.2800000000000002E-4</v>
      </c>
      <c r="DH169" s="13">
        <v>6.8900000000000005E-4</v>
      </c>
      <c r="DI169" s="13">
        <v>6.5399999999999996E-4</v>
      </c>
      <c r="DJ169" s="13">
        <v>7.0200000000000004E-4</v>
      </c>
      <c r="DK169" s="13">
        <v>7.3800000000000005E-4</v>
      </c>
      <c r="DL169" s="13">
        <v>7.5100000000000004E-4</v>
      </c>
      <c r="DM169" s="13">
        <v>7.1100000000000004E-4</v>
      </c>
      <c r="DN169" s="13">
        <v>6.4099999999999997E-4</v>
      </c>
      <c r="DO169" s="13">
        <v>7.3099999999999999E-4</v>
      </c>
      <c r="DP169" s="13">
        <v>7.8399999999999997E-4</v>
      </c>
      <c r="DQ169" s="13">
        <v>7.2900000000000005E-4</v>
      </c>
      <c r="DR169" s="13">
        <v>7.1400000000000001E-4</v>
      </c>
      <c r="DS169" s="13">
        <v>7.2000000000000005E-4</v>
      </c>
      <c r="DT169" s="13">
        <v>7.0399999999999998E-4</v>
      </c>
      <c r="DU169" s="13">
        <v>6.7299999999999999E-4</v>
      </c>
      <c r="DV169" s="13">
        <v>6.2299999999999996E-4</v>
      </c>
      <c r="DW169" s="13">
        <v>6.69E-4</v>
      </c>
      <c r="DX169" s="13">
        <v>6.8400000000000004E-4</v>
      </c>
      <c r="DY169" s="13">
        <v>5.8399999999999999E-4</v>
      </c>
      <c r="DZ169" s="13">
        <v>5.4600000000000004E-4</v>
      </c>
      <c r="EA169" s="13">
        <v>5.31E-4</v>
      </c>
      <c r="EB169" s="13">
        <v>5.1699999999999999E-4</v>
      </c>
      <c r="EC169" s="13">
        <v>5.0900000000000001E-4</v>
      </c>
      <c r="ED169" s="13">
        <v>5.04E-4</v>
      </c>
      <c r="EE169" s="13">
        <v>4.9600000000000002E-4</v>
      </c>
      <c r="EF169" s="13">
        <v>4.9399999999999997E-4</v>
      </c>
      <c r="EG169" s="13">
        <v>5.0500000000000002E-4</v>
      </c>
      <c r="EH169" s="13">
        <v>5.4600000000000004E-4</v>
      </c>
      <c r="EI169" s="13">
        <v>4.8700000000000002E-4</v>
      </c>
      <c r="EJ169" s="13">
        <v>4.2400000000000001E-4</v>
      </c>
      <c r="EK169" s="13">
        <v>4.3300000000000001E-4</v>
      </c>
      <c r="EL169" s="13">
        <v>4.4299999999999998E-4</v>
      </c>
      <c r="EM169" s="13">
        <v>4.5600000000000003E-4</v>
      </c>
      <c r="EN169" s="13">
        <v>4.73E-4</v>
      </c>
      <c r="EO169" s="13">
        <v>4.8999999999999998E-4</v>
      </c>
      <c r="EP169" s="13">
        <v>3.6900000000000002E-4</v>
      </c>
      <c r="EQ169" s="13">
        <v>2.5399999999999999E-4</v>
      </c>
      <c r="ER169" s="13">
        <v>4.7800000000000002E-4</v>
      </c>
      <c r="ES169" s="13">
        <v>4.1599999999999997E-4</v>
      </c>
      <c r="ET169" s="13">
        <v>3.39E-4</v>
      </c>
      <c r="EU169" s="13">
        <v>3.1500000000000001E-4</v>
      </c>
      <c r="EV169" s="13">
        <v>3.1500000000000001E-4</v>
      </c>
      <c r="EW169" s="13">
        <v>2.4399999999999999E-4</v>
      </c>
      <c r="EX169" s="13">
        <v>2.03E-4</v>
      </c>
      <c r="EY169" s="13">
        <v>2.3900000000000001E-4</v>
      </c>
      <c r="EZ169" s="13">
        <v>1.9799999999999999E-4</v>
      </c>
      <c r="FA169" s="13">
        <v>2.0599999999999999E-4</v>
      </c>
      <c r="FB169" s="13">
        <v>2.1599999999999999E-4</v>
      </c>
      <c r="FC169" s="13">
        <v>2.0799999999999999E-4</v>
      </c>
      <c r="FD169" s="13">
        <v>2.5099999999999998E-4</v>
      </c>
      <c r="FE169" s="13">
        <v>3.5E-4</v>
      </c>
      <c r="FF169" s="13">
        <v>3.39E-4</v>
      </c>
      <c r="FG169" s="13">
        <v>2.4499999999999999E-4</v>
      </c>
      <c r="FH169" s="13">
        <v>3.1700000000000001E-4</v>
      </c>
      <c r="FI169" s="13">
        <v>2.23E-4</v>
      </c>
      <c r="FJ169" s="13">
        <v>1.4100000000000001E-4</v>
      </c>
      <c r="FK169" s="13">
        <v>1.17E-4</v>
      </c>
      <c r="FL169" s="13">
        <v>1.56E-4</v>
      </c>
      <c r="FM169" s="13">
        <v>1.3799999999999999E-4</v>
      </c>
      <c r="FN169" s="13">
        <v>1.8000000000000001E-4</v>
      </c>
      <c r="FO169" s="13">
        <v>1.64E-4</v>
      </c>
      <c r="FP169" s="13">
        <v>9.7999999999999997E-5</v>
      </c>
      <c r="FQ169" s="13">
        <v>2.51E-5</v>
      </c>
      <c r="FR169" s="13">
        <v>-4.87E-6</v>
      </c>
      <c r="FS169" s="13">
        <v>3.6500000000000002E-6</v>
      </c>
      <c r="FT169" s="13">
        <v>-4.4199999999999997E-5</v>
      </c>
      <c r="FU169" s="13">
        <v>-5.6400000000000002E-5</v>
      </c>
      <c r="FV169" s="13">
        <v>-3.2399999999999999E-6</v>
      </c>
      <c r="FW169" s="13">
        <v>-1.1800000000000001E-5</v>
      </c>
      <c r="FX169" s="13">
        <v>6.7600000000000003E-5</v>
      </c>
      <c r="FY169" s="13">
        <v>7.0300000000000001E-5</v>
      </c>
      <c r="FZ169" s="13">
        <v>7.2999999999999999E-5</v>
      </c>
      <c r="GA169" s="13">
        <v>1.21E-4</v>
      </c>
      <c r="GB169" s="13">
        <v>1.94E-4</v>
      </c>
      <c r="GC169" s="13">
        <v>1.7799999999999999E-4</v>
      </c>
      <c r="GD169" s="13">
        <v>2.7800000000000001E-5</v>
      </c>
      <c r="GE169" s="13">
        <v>1.56E-4</v>
      </c>
      <c r="GF169" s="13">
        <v>1.6899999999999999E-4</v>
      </c>
      <c r="GG169" s="13">
        <v>1.15E-4</v>
      </c>
      <c r="GH169" s="13">
        <v>9.5299999999999999E-5</v>
      </c>
      <c r="GI169" s="13">
        <v>7.2999999999999999E-5</v>
      </c>
      <c r="GJ169" s="13">
        <v>-9.87E-5</v>
      </c>
      <c r="GK169" s="13">
        <v>4.9200000000000003E-5</v>
      </c>
      <c r="GL169" s="13">
        <v>-8.4599999999999996E-5</v>
      </c>
      <c r="GM169" s="13">
        <v>-5.6400000000000002E-5</v>
      </c>
      <c r="GN169" s="13">
        <v>7.0699999999999997E-5</v>
      </c>
      <c r="GO169" s="13">
        <v>1.47E-4</v>
      </c>
      <c r="GP169" s="13">
        <v>1.7100000000000001E-4</v>
      </c>
      <c r="GQ169" s="13">
        <v>1.4799999999999999E-4</v>
      </c>
      <c r="GR169" s="13">
        <v>1.18E-4</v>
      </c>
      <c r="GS169" s="13">
        <v>1.65E-4</v>
      </c>
      <c r="GT169" s="13">
        <v>1.01E-4</v>
      </c>
      <c r="GU169" s="13">
        <v>1.95E-4</v>
      </c>
      <c r="GV169" s="13">
        <v>1.5300000000000001E-4</v>
      </c>
      <c r="GW169" s="13">
        <v>2.8200000000000001E-5</v>
      </c>
      <c r="GX169" s="13">
        <v>1.47E-4</v>
      </c>
      <c r="GY169" s="13">
        <v>9.2499999999999999E-5</v>
      </c>
      <c r="GZ169" s="13">
        <v>2.03E-4</v>
      </c>
      <c r="HA169" s="13">
        <v>1.2E-4</v>
      </c>
      <c r="HB169" s="13">
        <v>1.46E-4</v>
      </c>
      <c r="HC169" s="13">
        <v>1.01E-4</v>
      </c>
      <c r="HD169" s="13">
        <v>2.8099999999999999E-5</v>
      </c>
      <c r="HE169" s="13">
        <v>9.8599999999999998E-5</v>
      </c>
      <c r="HF169" s="13">
        <v>2.05E-4</v>
      </c>
      <c r="HG169" s="13">
        <v>1.9599999999999999E-4</v>
      </c>
      <c r="HH169" s="13">
        <v>2.0900000000000001E-4</v>
      </c>
      <c r="HI169" s="13">
        <v>1.6899999999999999E-4</v>
      </c>
      <c r="HJ169" s="13">
        <v>1.1900000000000001E-4</v>
      </c>
      <c r="HK169" s="13">
        <v>2.2699999999999999E-4</v>
      </c>
      <c r="HL169" s="13">
        <v>1.2999999999999999E-4</v>
      </c>
      <c r="HM169" s="13">
        <v>2.6600000000000001E-4</v>
      </c>
      <c r="HN169" s="13">
        <v>2.9399999999999999E-4</v>
      </c>
      <c r="HO169" s="13">
        <v>3.2400000000000001E-4</v>
      </c>
      <c r="HP169" s="13">
        <v>3.2200000000000002E-4</v>
      </c>
      <c r="HQ169" s="13">
        <v>3.1500000000000001E-4</v>
      </c>
      <c r="HR169" s="13">
        <v>3.7100000000000002E-4</v>
      </c>
      <c r="HS169" s="13">
        <v>3.7599999999999998E-4</v>
      </c>
      <c r="HT169" s="13">
        <v>3.6699999999999998E-4</v>
      </c>
      <c r="HU169" s="13">
        <v>4.5600000000000003E-4</v>
      </c>
      <c r="HV169" s="13">
        <v>4.4900000000000002E-4</v>
      </c>
      <c r="HW169" s="13">
        <v>4.7100000000000001E-4</v>
      </c>
      <c r="HX169" s="13">
        <v>5.2400000000000005E-4</v>
      </c>
      <c r="HY169" s="13">
        <v>4.8200000000000001E-4</v>
      </c>
      <c r="HZ169" s="13">
        <v>4.9700000000000005E-4</v>
      </c>
      <c r="IA169" s="13">
        <v>5.22E-4</v>
      </c>
      <c r="IB169" s="13">
        <v>5.1900000000000004E-4</v>
      </c>
      <c r="IC169" s="13">
        <v>4.6299999999999998E-4</v>
      </c>
      <c r="ID169" s="13">
        <v>5.3399999999999997E-4</v>
      </c>
      <c r="IE169" s="13">
        <v>6.4099999999999997E-4</v>
      </c>
      <c r="IF169" s="13">
        <v>5.71E-4</v>
      </c>
      <c r="IG169" s="13">
        <v>5.0000000000000001E-4</v>
      </c>
      <c r="IH169" s="13">
        <v>5.2700000000000002E-4</v>
      </c>
      <c r="II169" s="13">
        <v>6.8199999999999999E-4</v>
      </c>
      <c r="IJ169" s="13">
        <v>6.8999999999999997E-4</v>
      </c>
      <c r="IK169" s="13">
        <v>5.2700000000000002E-4</v>
      </c>
      <c r="IL169" s="13">
        <v>4.9899999999999999E-4</v>
      </c>
      <c r="IM169" s="13">
        <v>5.1800000000000001E-4</v>
      </c>
      <c r="IN169" s="13">
        <v>6.8300000000000001E-4</v>
      </c>
      <c r="IO169" s="13">
        <v>6.9399999999999996E-4</v>
      </c>
      <c r="IP169" s="13">
        <v>6.69E-4</v>
      </c>
      <c r="IQ169" s="13">
        <v>6.3199999999999997E-4</v>
      </c>
      <c r="IR169" s="13">
        <v>5.9999999999999995E-4</v>
      </c>
      <c r="IS169" s="13">
        <v>5.7600000000000001E-4</v>
      </c>
      <c r="IT169" s="13">
        <v>5.1699999999999999E-4</v>
      </c>
      <c r="IU169" s="13">
        <v>5.1800000000000001E-4</v>
      </c>
      <c r="IV169" s="13">
        <v>5.8900000000000001E-4</v>
      </c>
      <c r="IW169" s="13">
        <v>6.2100000000000002E-4</v>
      </c>
      <c r="IX169" s="13">
        <v>4.9600000000000002E-4</v>
      </c>
      <c r="IY169" s="13">
        <v>3.9100000000000002E-4</v>
      </c>
      <c r="IZ169" s="13">
        <v>4.84E-4</v>
      </c>
      <c r="JA169" s="13">
        <v>3.88E-4</v>
      </c>
      <c r="JB169" s="13">
        <v>4.1899999999999999E-4</v>
      </c>
      <c r="JC169" s="13">
        <v>4.46E-4</v>
      </c>
      <c r="JD169" s="13">
        <v>3.4299999999999999E-4</v>
      </c>
      <c r="JE169" s="13">
        <v>3.2200000000000002E-4</v>
      </c>
      <c r="JF169" s="13">
        <v>3.0600000000000001E-4</v>
      </c>
      <c r="JG169" s="13">
        <v>2.7099999999999997E-4</v>
      </c>
      <c r="JH169" s="13">
        <v>2.9700000000000001E-4</v>
      </c>
      <c r="JI169" s="13">
        <v>4.9600000000000002E-4</v>
      </c>
      <c r="JJ169" s="13">
        <v>3.2200000000000002E-4</v>
      </c>
      <c r="JK169" s="13">
        <v>4.0200000000000001E-4</v>
      </c>
      <c r="JL169" s="13">
        <v>1.34E-4</v>
      </c>
      <c r="JM169" s="13">
        <v>1.2E-4</v>
      </c>
      <c r="JN169" s="13">
        <v>1.01E-4</v>
      </c>
      <c r="JO169" s="13">
        <v>1.9599999999999999E-4</v>
      </c>
      <c r="JP169" s="13">
        <v>2.9599999999999998E-4</v>
      </c>
      <c r="JQ169" s="13">
        <v>3.1799999999999998E-4</v>
      </c>
      <c r="JR169" s="13">
        <v>3.0800000000000001E-4</v>
      </c>
      <c r="JS169" s="13">
        <v>2.3599999999999999E-4</v>
      </c>
      <c r="JT169" s="13">
        <v>3.8099999999999999E-4</v>
      </c>
      <c r="JU169" s="13">
        <v>4.2000000000000002E-4</v>
      </c>
      <c r="JV169" s="13">
        <v>3.7300000000000001E-4</v>
      </c>
      <c r="JW169" s="13">
        <v>4.6700000000000002E-4</v>
      </c>
      <c r="JX169" s="13">
        <v>5.1500000000000005E-4</v>
      </c>
      <c r="JY169" s="13">
        <v>5.1400000000000003E-4</v>
      </c>
      <c r="JZ169" s="13">
        <v>5.4199999999999995E-4</v>
      </c>
      <c r="KA169" s="13">
        <v>4.9200000000000003E-4</v>
      </c>
      <c r="KB169" s="13">
        <v>4.8999999999999998E-4</v>
      </c>
      <c r="KC169" s="13">
        <v>6.0499999999999996E-4</v>
      </c>
      <c r="KD169" s="13">
        <v>5.0799999999999999E-4</v>
      </c>
      <c r="KE169" s="13">
        <v>4.7199999999999998E-4</v>
      </c>
      <c r="KF169" s="13">
        <v>6.4000000000000005E-4</v>
      </c>
      <c r="KG169" s="13">
        <v>5.0100000000000003E-4</v>
      </c>
      <c r="KH169" s="13">
        <v>4.6099999999999998E-4</v>
      </c>
      <c r="KI169" s="13">
        <v>5.1800000000000001E-4</v>
      </c>
      <c r="KJ169" s="13">
        <v>5.5099999999999995E-4</v>
      </c>
      <c r="KK169" s="13">
        <v>4.28E-4</v>
      </c>
      <c r="KL169" s="13">
        <v>4.4700000000000002E-4</v>
      </c>
      <c r="KM169" s="13">
        <v>3.6200000000000002E-4</v>
      </c>
      <c r="KN169" s="13">
        <v>4.5100000000000001E-4</v>
      </c>
      <c r="KO169" s="13">
        <v>3.3399999999999999E-4</v>
      </c>
      <c r="KP169" s="13">
        <v>3.8200000000000002E-4</v>
      </c>
      <c r="KQ169" s="13">
        <v>4.9200000000000003E-4</v>
      </c>
      <c r="KR169" s="13">
        <v>4.1899999999999999E-4</v>
      </c>
      <c r="KS169" s="13">
        <v>2.5500000000000002E-4</v>
      </c>
      <c r="KT169" s="13">
        <v>5.2099999999999998E-4</v>
      </c>
      <c r="KU169" s="13">
        <v>3.6499999999999998E-4</v>
      </c>
      <c r="KV169" s="13">
        <v>4.1300000000000001E-4</v>
      </c>
      <c r="KW169" s="13">
        <v>5.9699999999999998E-4</v>
      </c>
      <c r="KX169" s="13">
        <v>4.8700000000000002E-4</v>
      </c>
      <c r="KY169" s="13">
        <v>5.1400000000000003E-4</v>
      </c>
      <c r="KZ169" s="13">
        <v>5.7499999999999999E-4</v>
      </c>
      <c r="LA169" s="13">
        <v>5.4699999999999996E-4</v>
      </c>
      <c r="LB169" s="13">
        <v>6.1600000000000001E-4</v>
      </c>
      <c r="LC169" s="13">
        <v>5.4100000000000003E-4</v>
      </c>
      <c r="LD169" s="13">
        <v>5.1800000000000001E-4</v>
      </c>
      <c r="LE169" s="13">
        <v>6.2100000000000002E-4</v>
      </c>
      <c r="LF169" s="13">
        <v>5.1400000000000003E-4</v>
      </c>
      <c r="LG169" s="13">
        <v>4.35E-4</v>
      </c>
      <c r="LH169" s="13">
        <v>4.73E-4</v>
      </c>
      <c r="LI169" s="13">
        <v>4.4299999999999998E-4</v>
      </c>
      <c r="LJ169" s="13">
        <v>3.4900000000000003E-4</v>
      </c>
      <c r="LK169" s="13">
        <v>3.4299999999999999E-4</v>
      </c>
      <c r="LL169" s="13">
        <v>5.1400000000000003E-4</v>
      </c>
      <c r="LM169" s="13">
        <v>4.1100000000000002E-4</v>
      </c>
      <c r="LN169" s="13">
        <v>4.4900000000000002E-4</v>
      </c>
      <c r="LO169" s="13">
        <v>5.5999999999999995E-4</v>
      </c>
      <c r="LP169" s="13">
        <v>4.84E-4</v>
      </c>
      <c r="LQ169" s="13">
        <v>4.4700000000000002E-4</v>
      </c>
      <c r="LR169" s="13">
        <v>5.4100000000000003E-4</v>
      </c>
      <c r="LS169" s="13">
        <v>3.8000000000000002E-4</v>
      </c>
      <c r="LT169" s="13">
        <v>4.9399999999999997E-4</v>
      </c>
      <c r="LU169" s="13">
        <v>5.5000000000000003E-4</v>
      </c>
      <c r="LV169" s="13">
        <v>4.3600000000000003E-4</v>
      </c>
      <c r="LW169" s="13">
        <v>3.3399999999999999E-4</v>
      </c>
      <c r="LX169" s="13">
        <v>3.01E-4</v>
      </c>
      <c r="LY169" s="13">
        <v>4.3199999999999998E-4</v>
      </c>
      <c r="LZ169" s="13">
        <v>4.6000000000000001E-4</v>
      </c>
      <c r="MA169" s="13">
        <v>3.8200000000000002E-4</v>
      </c>
      <c r="MB169" s="13">
        <v>3.3700000000000001E-4</v>
      </c>
      <c r="MC169" s="13">
        <v>3.57E-4</v>
      </c>
    </row>
    <row r="170" spans="1:341" x14ac:dyDescent="0.2">
      <c r="A170" s="13">
        <v>722</v>
      </c>
      <c r="B170" s="13">
        <v>3.9100000000000002E-4</v>
      </c>
      <c r="C170" s="13">
        <v>3.0499999999999999E-4</v>
      </c>
      <c r="D170" s="13">
        <v>2.5300000000000002E-4</v>
      </c>
      <c r="E170" s="13">
        <v>1.95E-4</v>
      </c>
      <c r="F170" s="13">
        <v>3.48E-4</v>
      </c>
      <c r="G170" s="13">
        <v>5.4199999999999995E-4</v>
      </c>
      <c r="H170" s="13">
        <v>6.0899999999999995E-4</v>
      </c>
      <c r="I170" s="13">
        <v>6.8999999999999997E-4</v>
      </c>
      <c r="J170" s="13">
        <v>7.7300000000000003E-4</v>
      </c>
      <c r="K170" s="13">
        <v>8.5700000000000001E-4</v>
      </c>
      <c r="L170" s="13">
        <v>9.4300000000000004E-4</v>
      </c>
      <c r="M170" s="13">
        <v>1.0300000000000001E-3</v>
      </c>
      <c r="N170" s="13">
        <v>1.1100000000000001E-3</v>
      </c>
      <c r="O170" s="13">
        <v>1.1900000000000001E-3</v>
      </c>
      <c r="P170" s="13">
        <v>1.2700000000000001E-3</v>
      </c>
      <c r="Q170" s="13">
        <v>1.3600000000000001E-3</v>
      </c>
      <c r="R170" s="13">
        <v>1.4400000000000001E-3</v>
      </c>
      <c r="S170" s="13">
        <v>1.5299999999999999E-3</v>
      </c>
      <c r="T170" s="13">
        <v>1.5900000000000001E-3</v>
      </c>
      <c r="U170" s="13">
        <v>1.65E-3</v>
      </c>
      <c r="V170" s="13">
        <v>1.7099999999999999E-3</v>
      </c>
      <c r="W170" s="13">
        <v>1.7799999999999999E-3</v>
      </c>
      <c r="X170" s="13">
        <v>1.8400000000000001E-3</v>
      </c>
      <c r="Y170" s="13">
        <v>1.8799999999999999E-3</v>
      </c>
      <c r="Z170" s="13">
        <v>1.89E-3</v>
      </c>
      <c r="AA170" s="13">
        <v>1.9E-3</v>
      </c>
      <c r="AB170" s="13">
        <v>1.91E-3</v>
      </c>
      <c r="AC170" s="13">
        <v>1.92E-3</v>
      </c>
      <c r="AD170" s="13">
        <v>1.8699999999999999E-3</v>
      </c>
      <c r="AE170" s="13">
        <v>1.81E-3</v>
      </c>
      <c r="AF170" s="13">
        <v>1.74E-3</v>
      </c>
      <c r="AG170" s="13">
        <v>1.67E-3</v>
      </c>
      <c r="AH170" s="13">
        <v>1.6100000000000001E-3</v>
      </c>
      <c r="AI170" s="13">
        <v>1.57E-3</v>
      </c>
      <c r="AJ170" s="13">
        <v>1.5399999999999999E-3</v>
      </c>
      <c r="AK170" s="13">
        <v>1.5E-3</v>
      </c>
      <c r="AL170" s="13">
        <v>1.4599999999999999E-3</v>
      </c>
      <c r="AM170" s="13">
        <v>1.4499999999999999E-3</v>
      </c>
      <c r="AN170" s="13">
        <v>1.4300000000000001E-3</v>
      </c>
      <c r="AO170" s="13">
        <v>1.42E-3</v>
      </c>
      <c r="AP170" s="13">
        <v>1.4E-3</v>
      </c>
      <c r="AQ170" s="13">
        <v>1.3600000000000001E-3</v>
      </c>
      <c r="AR170" s="13">
        <v>1.32E-3</v>
      </c>
      <c r="AS170" s="13">
        <v>1.2700000000000001E-3</v>
      </c>
      <c r="AT170" s="13">
        <v>1.25E-3</v>
      </c>
      <c r="AU170" s="13">
        <v>1.2800000000000001E-3</v>
      </c>
      <c r="AV170" s="13">
        <v>1.2999999999999999E-3</v>
      </c>
      <c r="AW170" s="13">
        <v>1.33E-3</v>
      </c>
      <c r="AX170" s="13">
        <v>1.33E-3</v>
      </c>
      <c r="AY170" s="13">
        <v>1.32E-3</v>
      </c>
      <c r="AZ170" s="13">
        <v>1.2999999999999999E-3</v>
      </c>
      <c r="BA170" s="13">
        <v>1.2800000000000001E-3</v>
      </c>
      <c r="BB170" s="13">
        <v>1.2700000000000001E-3</v>
      </c>
      <c r="BC170" s="13">
        <v>1.2700000000000001E-3</v>
      </c>
      <c r="BD170" s="13">
        <v>1.2600000000000001E-3</v>
      </c>
      <c r="BE170" s="13">
        <v>1.1900000000000001E-3</v>
      </c>
      <c r="BF170" s="13">
        <v>1.1299999999999999E-3</v>
      </c>
      <c r="BG170" s="13">
        <v>1.07E-3</v>
      </c>
      <c r="BH170" s="13">
        <v>1.09E-3</v>
      </c>
      <c r="BI170" s="13">
        <v>1.1299999999999999E-3</v>
      </c>
      <c r="BJ170" s="13">
        <v>1.17E-3</v>
      </c>
      <c r="BK170" s="13">
        <v>1.1900000000000001E-3</v>
      </c>
      <c r="BL170" s="13">
        <v>1.1999999999999999E-3</v>
      </c>
      <c r="BM170" s="13">
        <v>1.2099999999999999E-3</v>
      </c>
      <c r="BN170" s="13">
        <v>1.1900000000000001E-3</v>
      </c>
      <c r="BO170" s="13">
        <v>1.16E-3</v>
      </c>
      <c r="BP170" s="13">
        <v>1.14E-3</v>
      </c>
      <c r="BQ170" s="13">
        <v>1.1299999999999999E-3</v>
      </c>
      <c r="BR170" s="13">
        <v>1.1199999999999999E-3</v>
      </c>
      <c r="BS170" s="13">
        <v>1.1000000000000001E-3</v>
      </c>
      <c r="BT170" s="13">
        <v>1.07E-3</v>
      </c>
      <c r="BU170" s="13">
        <v>1.0300000000000001E-3</v>
      </c>
      <c r="BV170" s="13">
        <v>1.0300000000000001E-3</v>
      </c>
      <c r="BW170" s="13">
        <v>1.0399999999999999E-3</v>
      </c>
      <c r="BX170" s="13">
        <v>1.0499999999999999E-3</v>
      </c>
      <c r="BY170" s="13">
        <v>1.0300000000000001E-3</v>
      </c>
      <c r="BZ170" s="13">
        <v>1E-3</v>
      </c>
      <c r="CA170" s="13">
        <v>9.6400000000000001E-4</v>
      </c>
      <c r="CB170" s="13">
        <v>9.1799999999999998E-4</v>
      </c>
      <c r="CC170" s="13">
        <v>8.8900000000000003E-4</v>
      </c>
      <c r="CD170" s="13">
        <v>8.8999999999999995E-4</v>
      </c>
      <c r="CE170" s="13">
        <v>8.9400000000000005E-4</v>
      </c>
      <c r="CF170" s="13">
        <v>9.7599999999999998E-4</v>
      </c>
      <c r="CG170" s="13">
        <v>1.06E-3</v>
      </c>
      <c r="CH170" s="13">
        <v>1.07E-3</v>
      </c>
      <c r="CI170" s="13">
        <v>1.06E-3</v>
      </c>
      <c r="CJ170" s="13">
        <v>9.9500000000000001E-4</v>
      </c>
      <c r="CK170" s="13">
        <v>8.8500000000000004E-4</v>
      </c>
      <c r="CL170" s="13">
        <v>8.1499999999999997E-4</v>
      </c>
      <c r="CM170" s="13">
        <v>8.2200000000000003E-4</v>
      </c>
      <c r="CN170" s="13">
        <v>8.34E-4</v>
      </c>
      <c r="CO170" s="13">
        <v>8.6200000000000003E-4</v>
      </c>
      <c r="CP170" s="13">
        <v>8.8999999999999995E-4</v>
      </c>
      <c r="CQ170" s="13">
        <v>9.1799999999999998E-4</v>
      </c>
      <c r="CR170" s="13">
        <v>9.3899999999999995E-4</v>
      </c>
      <c r="CS170" s="13">
        <v>8.8000000000000003E-4</v>
      </c>
      <c r="CT170" s="13">
        <v>8.2899999999999998E-4</v>
      </c>
      <c r="CU170" s="13">
        <v>8.9499999999999996E-4</v>
      </c>
      <c r="CV170" s="13">
        <v>9.5200000000000005E-4</v>
      </c>
      <c r="CW170" s="13">
        <v>9.0799999999999995E-4</v>
      </c>
      <c r="CX170" s="13">
        <v>8.7299999999999997E-4</v>
      </c>
      <c r="CY170" s="13">
        <v>8.9099999999999997E-4</v>
      </c>
      <c r="CZ170" s="13">
        <v>8.8699999999999998E-4</v>
      </c>
      <c r="DA170" s="13">
        <v>8.1899999999999996E-4</v>
      </c>
      <c r="DB170" s="13">
        <v>7.6800000000000002E-4</v>
      </c>
      <c r="DC170" s="13">
        <v>7.45E-4</v>
      </c>
      <c r="DD170" s="13">
        <v>7.4799999999999997E-4</v>
      </c>
      <c r="DE170" s="13">
        <v>7.7200000000000001E-4</v>
      </c>
      <c r="DF170" s="13">
        <v>7.6300000000000001E-4</v>
      </c>
      <c r="DG170" s="13">
        <v>7.4200000000000004E-4</v>
      </c>
      <c r="DH170" s="13">
        <v>7.3700000000000002E-4</v>
      </c>
      <c r="DI170" s="13">
        <v>7.4600000000000003E-4</v>
      </c>
      <c r="DJ170" s="13">
        <v>8.1300000000000003E-4</v>
      </c>
      <c r="DK170" s="13">
        <v>8.2100000000000001E-4</v>
      </c>
      <c r="DL170" s="13">
        <v>7.6199999999999998E-4</v>
      </c>
      <c r="DM170" s="13">
        <v>7.2400000000000003E-4</v>
      </c>
      <c r="DN170" s="13">
        <v>6.9700000000000003E-4</v>
      </c>
      <c r="DO170" s="13">
        <v>7.3800000000000005E-4</v>
      </c>
      <c r="DP170" s="13">
        <v>7.0600000000000003E-4</v>
      </c>
      <c r="DQ170" s="13">
        <v>5.6700000000000001E-4</v>
      </c>
      <c r="DR170" s="13">
        <v>5.5099999999999995E-4</v>
      </c>
      <c r="DS170" s="13">
        <v>5.7600000000000001E-4</v>
      </c>
      <c r="DT170" s="13">
        <v>6.3500000000000004E-4</v>
      </c>
      <c r="DU170" s="13">
        <v>6.4800000000000003E-4</v>
      </c>
      <c r="DV170" s="13">
        <v>6.2E-4</v>
      </c>
      <c r="DW170" s="13">
        <v>6.6100000000000002E-4</v>
      </c>
      <c r="DX170" s="13">
        <v>6.6799999999999997E-4</v>
      </c>
      <c r="DY170" s="13">
        <v>6.1200000000000002E-4</v>
      </c>
      <c r="DZ170" s="13">
        <v>5.8100000000000003E-4</v>
      </c>
      <c r="EA170" s="13">
        <v>5.53E-4</v>
      </c>
      <c r="EB170" s="13">
        <v>5.2099999999999998E-4</v>
      </c>
      <c r="EC170" s="13">
        <v>5.31E-4</v>
      </c>
      <c r="ED170" s="13">
        <v>5.2400000000000005E-4</v>
      </c>
      <c r="EE170" s="13">
        <v>4.37E-4</v>
      </c>
      <c r="EF170" s="13">
        <v>4.17E-4</v>
      </c>
      <c r="EG170" s="13">
        <v>4.2299999999999998E-4</v>
      </c>
      <c r="EH170" s="13">
        <v>4.4499999999999997E-4</v>
      </c>
      <c r="EI170" s="13">
        <v>4.8299999999999998E-4</v>
      </c>
      <c r="EJ170" s="13">
        <v>4.8899999999999996E-4</v>
      </c>
      <c r="EK170" s="13">
        <v>4.37E-4</v>
      </c>
      <c r="EL170" s="13">
        <v>4.4799999999999999E-4</v>
      </c>
      <c r="EM170" s="13">
        <v>4.37E-4</v>
      </c>
      <c r="EN170" s="13">
        <v>4.0099999999999999E-4</v>
      </c>
      <c r="EO170" s="13">
        <v>3.8200000000000002E-4</v>
      </c>
      <c r="EP170" s="13">
        <v>3.7399999999999998E-4</v>
      </c>
      <c r="EQ170" s="13">
        <v>3.6999999999999999E-4</v>
      </c>
      <c r="ER170" s="13">
        <v>3.6499999999999998E-4</v>
      </c>
      <c r="ES170" s="13">
        <v>3.4000000000000002E-4</v>
      </c>
      <c r="ET170" s="13">
        <v>3.48E-4</v>
      </c>
      <c r="EU170" s="13">
        <v>3.6900000000000002E-4</v>
      </c>
      <c r="EV170" s="13">
        <v>2.9700000000000001E-4</v>
      </c>
      <c r="EW170" s="13">
        <v>2.9700000000000001E-4</v>
      </c>
      <c r="EX170" s="13">
        <v>2.8800000000000001E-4</v>
      </c>
      <c r="EY170" s="13">
        <v>2.4699999999999999E-4</v>
      </c>
      <c r="EZ170" s="13">
        <v>2.02E-4</v>
      </c>
      <c r="FA170" s="13">
        <v>2.3699999999999999E-4</v>
      </c>
      <c r="FB170" s="13">
        <v>2.2100000000000001E-4</v>
      </c>
      <c r="FC170" s="13">
        <v>1.5300000000000001E-4</v>
      </c>
      <c r="FD170" s="13">
        <v>2.5999999999999998E-4</v>
      </c>
      <c r="FE170" s="13">
        <v>4.2999999999999999E-4</v>
      </c>
      <c r="FF170" s="13">
        <v>4.0200000000000001E-4</v>
      </c>
      <c r="FG170" s="13">
        <v>2.3900000000000001E-4</v>
      </c>
      <c r="FH170" s="13">
        <v>1.7899999999999999E-4</v>
      </c>
      <c r="FI170" s="13">
        <v>1.45E-4</v>
      </c>
      <c r="FJ170" s="13">
        <v>1.5200000000000001E-4</v>
      </c>
      <c r="FK170" s="13">
        <v>1.83E-4</v>
      </c>
      <c r="FL170" s="13">
        <v>1.9799999999999999E-4</v>
      </c>
      <c r="FM170" s="13">
        <v>9.7399999999999996E-5</v>
      </c>
      <c r="FN170" s="13">
        <v>1.9599999999999999E-4</v>
      </c>
      <c r="FO170" s="13">
        <v>1.3100000000000001E-4</v>
      </c>
      <c r="FP170" s="13">
        <v>9.6299999999999996E-5</v>
      </c>
      <c r="FQ170" s="13">
        <v>2.0000000000000001E-4</v>
      </c>
      <c r="FR170" s="13">
        <v>4.7899999999999999E-5</v>
      </c>
      <c r="FS170" s="13">
        <v>6.4599999999999998E-5</v>
      </c>
      <c r="FT170" s="13">
        <v>7.0099999999999996E-5</v>
      </c>
      <c r="FU170" s="13">
        <v>4.4799999999999998E-5</v>
      </c>
      <c r="FV170" s="13">
        <v>2.37E-5</v>
      </c>
      <c r="FW170" s="13">
        <v>7.8999999999999996E-5</v>
      </c>
      <c r="FX170" s="13">
        <v>1.1900000000000001E-4</v>
      </c>
      <c r="FY170" s="13">
        <v>-4.2299999999999998E-5</v>
      </c>
      <c r="FZ170" s="13">
        <v>8.3599999999999999E-5</v>
      </c>
      <c r="GA170" s="13">
        <v>1.84E-4</v>
      </c>
      <c r="GB170" s="13">
        <v>4.5899999999999998E-5</v>
      </c>
      <c r="GC170" s="13">
        <v>2.69E-5</v>
      </c>
      <c r="GD170" s="13">
        <v>1.1900000000000001E-4</v>
      </c>
      <c r="GE170" s="13">
        <v>1.5200000000000001E-4</v>
      </c>
      <c r="GF170" s="13">
        <v>5.7500000000000002E-5</v>
      </c>
      <c r="GG170" s="13">
        <v>9.3800000000000003E-5</v>
      </c>
      <c r="GH170" s="13">
        <v>1.85E-4</v>
      </c>
      <c r="GI170" s="13">
        <v>3.7299999999999999E-5</v>
      </c>
      <c r="GJ170" s="13">
        <v>2.1100000000000001E-6</v>
      </c>
      <c r="GK170" s="13">
        <v>6.7899999999999997E-5</v>
      </c>
      <c r="GL170" s="13">
        <v>1.13E-4</v>
      </c>
      <c r="GM170" s="13">
        <v>1.6100000000000001E-4</v>
      </c>
      <c r="GN170" s="13">
        <v>2.02E-4</v>
      </c>
      <c r="GO170" s="13">
        <v>2.12E-4</v>
      </c>
      <c r="GP170" s="13">
        <v>2.1100000000000001E-4</v>
      </c>
      <c r="GQ170" s="13">
        <v>2.8200000000000002E-4</v>
      </c>
      <c r="GR170" s="13">
        <v>6.9200000000000002E-5</v>
      </c>
      <c r="GS170" s="13">
        <v>5.8900000000000002E-5</v>
      </c>
      <c r="GT170" s="13">
        <v>1.2899999999999999E-4</v>
      </c>
      <c r="GU170" s="13">
        <v>1.8000000000000001E-4</v>
      </c>
      <c r="GV170" s="13">
        <v>1.8900000000000001E-4</v>
      </c>
      <c r="GW170" s="13">
        <v>9.48E-5</v>
      </c>
      <c r="GX170" s="13">
        <v>-3.7400000000000001E-5</v>
      </c>
      <c r="GY170" s="13">
        <v>6.9099999999999999E-5</v>
      </c>
      <c r="GZ170" s="13">
        <v>-2.37E-5</v>
      </c>
      <c r="HA170" s="13">
        <v>1.6200000000000001E-4</v>
      </c>
      <c r="HB170" s="13">
        <v>2.52E-4</v>
      </c>
      <c r="HC170" s="13">
        <v>1.7000000000000001E-4</v>
      </c>
      <c r="HD170" s="13">
        <v>1.01E-4</v>
      </c>
      <c r="HE170" s="13">
        <v>1.3100000000000001E-4</v>
      </c>
      <c r="HF170" s="13">
        <v>1.92E-4</v>
      </c>
      <c r="HG170" s="13">
        <v>2.5700000000000001E-4</v>
      </c>
      <c r="HH170" s="13">
        <v>3.2699999999999998E-4</v>
      </c>
      <c r="HI170" s="13">
        <v>1.54E-4</v>
      </c>
      <c r="HJ170" s="13">
        <v>1.6799999999999999E-4</v>
      </c>
      <c r="HK170" s="13">
        <v>1.4999999999999999E-4</v>
      </c>
      <c r="HL170" s="13">
        <v>2.6400000000000002E-4</v>
      </c>
      <c r="HM170" s="13">
        <v>3.0699999999999998E-4</v>
      </c>
      <c r="HN170" s="13">
        <v>3.3300000000000002E-4</v>
      </c>
      <c r="HO170" s="13">
        <v>3.4200000000000002E-4</v>
      </c>
      <c r="HP170" s="13">
        <v>2.9700000000000001E-4</v>
      </c>
      <c r="HQ170" s="13">
        <v>2.8299999999999999E-4</v>
      </c>
      <c r="HR170" s="13">
        <v>3.2899999999999997E-4</v>
      </c>
      <c r="HS170" s="13">
        <v>3.1E-4</v>
      </c>
      <c r="HT170" s="13">
        <v>2.9100000000000003E-4</v>
      </c>
      <c r="HU170" s="13">
        <v>5.1900000000000004E-4</v>
      </c>
      <c r="HV170" s="13">
        <v>3.9599999999999998E-4</v>
      </c>
      <c r="HW170" s="13">
        <v>4.06E-4</v>
      </c>
      <c r="HX170" s="13">
        <v>4.6700000000000002E-4</v>
      </c>
      <c r="HY170" s="13">
        <v>4.86E-4</v>
      </c>
      <c r="HZ170" s="13">
        <v>6.4000000000000005E-4</v>
      </c>
      <c r="IA170" s="13">
        <v>6.8800000000000003E-4</v>
      </c>
      <c r="IB170" s="13">
        <v>5.0199999999999995E-4</v>
      </c>
      <c r="IC170" s="13">
        <v>4.1800000000000002E-4</v>
      </c>
      <c r="ID170" s="13">
        <v>5.0299999999999997E-4</v>
      </c>
      <c r="IE170" s="13">
        <v>5.6400000000000005E-4</v>
      </c>
      <c r="IF170" s="13">
        <v>5.4199999999999995E-4</v>
      </c>
      <c r="IG170" s="13">
        <v>4.8299999999999998E-4</v>
      </c>
      <c r="IH170" s="13">
        <v>4.5800000000000002E-4</v>
      </c>
      <c r="II170" s="13">
        <v>5.5800000000000001E-4</v>
      </c>
      <c r="IJ170" s="13">
        <v>6.69E-4</v>
      </c>
      <c r="IK170" s="13">
        <v>7.2199999999999999E-4</v>
      </c>
      <c r="IL170" s="13">
        <v>5.0500000000000002E-4</v>
      </c>
      <c r="IM170" s="13">
        <v>6.3599999999999996E-4</v>
      </c>
      <c r="IN170" s="13">
        <v>6.7000000000000002E-4</v>
      </c>
      <c r="IO170" s="13">
        <v>5.6300000000000002E-4</v>
      </c>
      <c r="IP170" s="13">
        <v>6.6E-4</v>
      </c>
      <c r="IQ170" s="13">
        <v>6.4199999999999999E-4</v>
      </c>
      <c r="IR170" s="13">
        <v>6.8099999999999996E-4</v>
      </c>
      <c r="IS170" s="13">
        <v>5.4500000000000002E-4</v>
      </c>
      <c r="IT170" s="13">
        <v>5.6099999999999998E-4</v>
      </c>
      <c r="IU170" s="13">
        <v>5.5500000000000005E-4</v>
      </c>
      <c r="IV170" s="13">
        <v>5.8299999999999997E-4</v>
      </c>
      <c r="IW170" s="13">
        <v>6.1700000000000004E-4</v>
      </c>
      <c r="IX170" s="13">
        <v>5.04E-4</v>
      </c>
      <c r="IY170" s="13">
        <v>4.46E-4</v>
      </c>
      <c r="IZ170" s="13">
        <v>4.0200000000000001E-4</v>
      </c>
      <c r="JA170" s="13">
        <v>4.35E-4</v>
      </c>
      <c r="JB170" s="13">
        <v>4.8200000000000001E-4</v>
      </c>
      <c r="JC170" s="13">
        <v>3.5E-4</v>
      </c>
      <c r="JD170" s="13">
        <v>4.17E-4</v>
      </c>
      <c r="JE170" s="13">
        <v>3.1599999999999998E-4</v>
      </c>
      <c r="JF170" s="13">
        <v>3.1199999999999999E-4</v>
      </c>
      <c r="JG170" s="13">
        <v>4.4700000000000002E-4</v>
      </c>
      <c r="JH170" s="13">
        <v>2.41E-4</v>
      </c>
      <c r="JI170" s="13">
        <v>3.1500000000000001E-4</v>
      </c>
      <c r="JJ170" s="13">
        <v>3.2699999999999998E-4</v>
      </c>
      <c r="JK170" s="13">
        <v>3.1E-4</v>
      </c>
      <c r="JL170" s="13">
        <v>1.6699999999999999E-4</v>
      </c>
      <c r="JM170" s="13">
        <v>1.6200000000000001E-4</v>
      </c>
      <c r="JN170" s="13">
        <v>1.73E-4</v>
      </c>
      <c r="JO170" s="13">
        <v>3.0200000000000002E-4</v>
      </c>
      <c r="JP170" s="13">
        <v>2.7999999999999998E-4</v>
      </c>
      <c r="JQ170" s="13">
        <v>3.7100000000000002E-4</v>
      </c>
      <c r="JR170" s="13">
        <v>3.5100000000000002E-4</v>
      </c>
      <c r="JS170" s="13">
        <v>2.8600000000000001E-4</v>
      </c>
      <c r="JT170" s="13">
        <v>3.4000000000000002E-4</v>
      </c>
      <c r="JU170" s="13">
        <v>3.7199999999999999E-4</v>
      </c>
      <c r="JV170" s="13">
        <v>4.0200000000000001E-4</v>
      </c>
      <c r="JW170" s="13">
        <v>4.2000000000000002E-4</v>
      </c>
      <c r="JX170" s="13">
        <v>3.4099999999999999E-4</v>
      </c>
      <c r="JY170" s="13">
        <v>3.7399999999999998E-4</v>
      </c>
      <c r="JZ170" s="13">
        <v>5.1999999999999995E-4</v>
      </c>
      <c r="KA170" s="13">
        <v>4.6299999999999998E-4</v>
      </c>
      <c r="KB170" s="13">
        <v>3.9500000000000001E-4</v>
      </c>
      <c r="KC170" s="13">
        <v>5.3600000000000002E-4</v>
      </c>
      <c r="KD170" s="13">
        <v>5.4900000000000001E-4</v>
      </c>
      <c r="KE170" s="13">
        <v>5.6800000000000004E-4</v>
      </c>
      <c r="KF170" s="13">
        <v>7.3300000000000004E-4</v>
      </c>
      <c r="KG170" s="13">
        <v>5.5000000000000003E-4</v>
      </c>
      <c r="KH170" s="13">
        <v>4.8200000000000001E-4</v>
      </c>
      <c r="KI170" s="13">
        <v>4.6999999999999999E-4</v>
      </c>
      <c r="KJ170" s="13">
        <v>5.13E-4</v>
      </c>
      <c r="KK170" s="13">
        <v>5.62E-4</v>
      </c>
      <c r="KL170" s="13">
        <v>3.8999999999999999E-4</v>
      </c>
      <c r="KM170" s="13">
        <v>4.2700000000000002E-4</v>
      </c>
      <c r="KN170" s="13">
        <v>4.5800000000000002E-4</v>
      </c>
      <c r="KO170" s="13">
        <v>1.84E-4</v>
      </c>
      <c r="KP170" s="13">
        <v>3.6099999999999999E-4</v>
      </c>
      <c r="KQ170" s="13">
        <v>4.5399999999999998E-4</v>
      </c>
      <c r="KR170" s="13">
        <v>5.3499999999999999E-4</v>
      </c>
      <c r="KS170" s="13">
        <v>2.7700000000000001E-4</v>
      </c>
      <c r="KT170" s="13">
        <v>4.2999999999999999E-4</v>
      </c>
      <c r="KU170" s="13">
        <v>6.4800000000000003E-4</v>
      </c>
      <c r="KV170" s="13">
        <v>5.4100000000000003E-4</v>
      </c>
      <c r="KW170" s="13">
        <v>4.0400000000000001E-4</v>
      </c>
      <c r="KX170" s="13">
        <v>3.4299999999999999E-4</v>
      </c>
      <c r="KY170" s="13">
        <v>5.9699999999999998E-4</v>
      </c>
      <c r="KZ170" s="13">
        <v>5.8799999999999998E-4</v>
      </c>
      <c r="LA170" s="13">
        <v>4.1399999999999998E-4</v>
      </c>
      <c r="LB170" s="13">
        <v>5.5500000000000005E-4</v>
      </c>
      <c r="LC170" s="13">
        <v>5.44E-4</v>
      </c>
      <c r="LD170" s="13">
        <v>4.8999999999999998E-4</v>
      </c>
      <c r="LE170" s="13">
        <v>6.3000000000000003E-4</v>
      </c>
      <c r="LF170" s="13">
        <v>5.53E-4</v>
      </c>
      <c r="LG170" s="13">
        <v>5.4699999999999996E-4</v>
      </c>
      <c r="LH170" s="13">
        <v>6.0099999999999997E-4</v>
      </c>
      <c r="LI170" s="13">
        <v>4.5899999999999999E-4</v>
      </c>
      <c r="LJ170" s="13">
        <v>3.9100000000000002E-4</v>
      </c>
      <c r="LK170" s="13">
        <v>4.6200000000000001E-4</v>
      </c>
      <c r="LL170" s="13">
        <v>5.3799999999999996E-4</v>
      </c>
      <c r="LM170" s="13">
        <v>4.44E-4</v>
      </c>
      <c r="LN170" s="13">
        <v>4.7899999999999999E-4</v>
      </c>
      <c r="LO170" s="13">
        <v>4.7399999999999997E-4</v>
      </c>
      <c r="LP170" s="13">
        <v>3.8099999999999999E-4</v>
      </c>
      <c r="LQ170" s="13">
        <v>3.2000000000000003E-4</v>
      </c>
      <c r="LR170" s="13">
        <v>5.4699999999999996E-4</v>
      </c>
      <c r="LS170" s="13">
        <v>4.8299999999999998E-4</v>
      </c>
      <c r="LT170" s="13">
        <v>4.3100000000000001E-4</v>
      </c>
      <c r="LU170" s="13">
        <v>4.4499999999999997E-4</v>
      </c>
      <c r="LV170" s="13">
        <v>4.7100000000000001E-4</v>
      </c>
      <c r="LW170" s="13">
        <v>4.6099999999999998E-4</v>
      </c>
      <c r="LX170" s="13">
        <v>3.21E-4</v>
      </c>
      <c r="LY170" s="13">
        <v>3.3599999999999998E-4</v>
      </c>
      <c r="LZ170" s="13">
        <v>3.79E-4</v>
      </c>
      <c r="MA170" s="13">
        <v>3.1700000000000001E-4</v>
      </c>
      <c r="MB170" s="13">
        <v>3.8000000000000002E-4</v>
      </c>
      <c r="MC170" s="13">
        <v>3.9199999999999999E-4</v>
      </c>
    </row>
    <row r="171" spans="1:341" x14ac:dyDescent="0.2">
      <c r="A171" s="13">
        <v>723</v>
      </c>
      <c r="B171" s="13">
        <v>3.0800000000000001E-4</v>
      </c>
      <c r="C171" s="13">
        <v>2.81E-4</v>
      </c>
      <c r="D171" s="13">
        <v>2.7900000000000001E-4</v>
      </c>
      <c r="E171" s="13">
        <v>2.4499999999999999E-4</v>
      </c>
      <c r="F171" s="13">
        <v>2.9500000000000001E-4</v>
      </c>
      <c r="G171" s="13">
        <v>4.7399999999999997E-4</v>
      </c>
      <c r="H171" s="13">
        <v>5.44E-4</v>
      </c>
      <c r="I171" s="13">
        <v>6.1399999999999996E-4</v>
      </c>
      <c r="J171" s="13">
        <v>6.8599999999999998E-4</v>
      </c>
      <c r="K171" s="13">
        <v>7.5900000000000002E-4</v>
      </c>
      <c r="L171" s="13">
        <v>8.34E-4</v>
      </c>
      <c r="M171" s="13">
        <v>9.1600000000000004E-4</v>
      </c>
      <c r="N171" s="13">
        <v>1.0200000000000001E-3</v>
      </c>
      <c r="O171" s="13">
        <v>1.1199999999999999E-3</v>
      </c>
      <c r="P171" s="13">
        <v>1.2199999999999999E-3</v>
      </c>
      <c r="Q171" s="13">
        <v>1.33E-3</v>
      </c>
      <c r="R171" s="13">
        <v>1.4400000000000001E-3</v>
      </c>
      <c r="S171" s="13">
        <v>1.5299999999999999E-3</v>
      </c>
      <c r="T171" s="13">
        <v>1.6000000000000001E-3</v>
      </c>
      <c r="U171" s="13">
        <v>1.6800000000000001E-3</v>
      </c>
      <c r="V171" s="13">
        <v>1.7600000000000001E-3</v>
      </c>
      <c r="W171" s="13">
        <v>1.8400000000000001E-3</v>
      </c>
      <c r="X171" s="13">
        <v>1.9E-3</v>
      </c>
      <c r="Y171" s="13">
        <v>1.8799999999999999E-3</v>
      </c>
      <c r="Z171" s="13">
        <v>1.8600000000000001E-3</v>
      </c>
      <c r="AA171" s="13">
        <v>1.83E-3</v>
      </c>
      <c r="AB171" s="13">
        <v>1.81E-3</v>
      </c>
      <c r="AC171" s="13">
        <v>1.7799999999999999E-3</v>
      </c>
      <c r="AD171" s="13">
        <v>1.73E-3</v>
      </c>
      <c r="AE171" s="13">
        <v>1.6800000000000001E-3</v>
      </c>
      <c r="AF171" s="13">
        <v>1.6299999999999999E-3</v>
      </c>
      <c r="AG171" s="13">
        <v>1.58E-3</v>
      </c>
      <c r="AH171" s="13">
        <v>1.57E-3</v>
      </c>
      <c r="AI171" s="13">
        <v>1.56E-3</v>
      </c>
      <c r="AJ171" s="13">
        <v>1.5499999999999999E-3</v>
      </c>
      <c r="AK171" s="13">
        <v>1.5499999999999999E-3</v>
      </c>
      <c r="AL171" s="13">
        <v>1.5299999999999999E-3</v>
      </c>
      <c r="AM171" s="13">
        <v>1.5100000000000001E-3</v>
      </c>
      <c r="AN171" s="13">
        <v>1.5E-3</v>
      </c>
      <c r="AO171" s="13">
        <v>1.48E-3</v>
      </c>
      <c r="AP171" s="13">
        <v>1.4400000000000001E-3</v>
      </c>
      <c r="AQ171" s="13">
        <v>1.39E-3</v>
      </c>
      <c r="AR171" s="13">
        <v>1.34E-3</v>
      </c>
      <c r="AS171" s="13">
        <v>1.2899999999999999E-3</v>
      </c>
      <c r="AT171" s="13">
        <v>1.2700000000000001E-3</v>
      </c>
      <c r="AU171" s="13">
        <v>1.2600000000000001E-3</v>
      </c>
      <c r="AV171" s="13">
        <v>1.2600000000000001E-3</v>
      </c>
      <c r="AW171" s="13">
        <v>1.2600000000000001E-3</v>
      </c>
      <c r="AX171" s="13">
        <v>1.23E-3</v>
      </c>
      <c r="AY171" s="13">
        <v>1.2099999999999999E-3</v>
      </c>
      <c r="AZ171" s="13">
        <v>1.1900000000000001E-3</v>
      </c>
      <c r="BA171" s="13">
        <v>1.2099999999999999E-3</v>
      </c>
      <c r="BB171" s="13">
        <v>1.25E-3</v>
      </c>
      <c r="BC171" s="13">
        <v>1.2899999999999999E-3</v>
      </c>
      <c r="BD171" s="13">
        <v>1.2999999999999999E-3</v>
      </c>
      <c r="BE171" s="13">
        <v>1.24E-3</v>
      </c>
      <c r="BF171" s="13">
        <v>1.1800000000000001E-3</v>
      </c>
      <c r="BG171" s="13">
        <v>1.14E-3</v>
      </c>
      <c r="BH171" s="13">
        <v>1.15E-3</v>
      </c>
      <c r="BI171" s="13">
        <v>1.17E-3</v>
      </c>
      <c r="BJ171" s="13">
        <v>1.1900000000000001E-3</v>
      </c>
      <c r="BK171" s="13">
        <v>1.1900000000000001E-3</v>
      </c>
      <c r="BL171" s="13">
        <v>1.1900000000000001E-3</v>
      </c>
      <c r="BM171" s="13">
        <v>1.1800000000000001E-3</v>
      </c>
      <c r="BN171" s="13">
        <v>1.15E-3</v>
      </c>
      <c r="BO171" s="13">
        <v>1.1199999999999999E-3</v>
      </c>
      <c r="BP171" s="13">
        <v>1.1000000000000001E-3</v>
      </c>
      <c r="BQ171" s="13">
        <v>1.08E-3</v>
      </c>
      <c r="BR171" s="13">
        <v>1.07E-3</v>
      </c>
      <c r="BS171" s="13">
        <v>1.0499999999999999E-3</v>
      </c>
      <c r="BT171" s="13">
        <v>1.0300000000000001E-3</v>
      </c>
      <c r="BU171" s="13">
        <v>1E-3</v>
      </c>
      <c r="BV171" s="13">
        <v>9.7499999999999996E-4</v>
      </c>
      <c r="BW171" s="13">
        <v>9.4499999999999998E-4</v>
      </c>
      <c r="BX171" s="13">
        <v>9.3999999999999997E-4</v>
      </c>
      <c r="BY171" s="13">
        <v>9.5799999999999998E-4</v>
      </c>
      <c r="BZ171" s="13">
        <v>9.7499999999999996E-4</v>
      </c>
      <c r="CA171" s="13">
        <v>9.6199999999999996E-4</v>
      </c>
      <c r="CB171" s="13">
        <v>9.4799999999999995E-4</v>
      </c>
      <c r="CC171" s="13">
        <v>9.6299999999999999E-4</v>
      </c>
      <c r="CD171" s="13">
        <v>9.9700000000000006E-4</v>
      </c>
      <c r="CE171" s="13">
        <v>1.01E-3</v>
      </c>
      <c r="CF171" s="13">
        <v>9.8799999999999995E-4</v>
      </c>
      <c r="CG171" s="13">
        <v>9.6000000000000002E-4</v>
      </c>
      <c r="CH171" s="13">
        <v>9.8299999999999993E-4</v>
      </c>
      <c r="CI171" s="13">
        <v>1.01E-3</v>
      </c>
      <c r="CJ171" s="13">
        <v>9.68E-4</v>
      </c>
      <c r="CK171" s="13">
        <v>9.0300000000000005E-4</v>
      </c>
      <c r="CL171" s="13">
        <v>8.9700000000000001E-4</v>
      </c>
      <c r="CM171" s="13">
        <v>9.4200000000000002E-4</v>
      </c>
      <c r="CN171" s="13">
        <v>9.5299999999999996E-4</v>
      </c>
      <c r="CO171" s="13">
        <v>9.1100000000000003E-4</v>
      </c>
      <c r="CP171" s="13">
        <v>8.8999999999999995E-4</v>
      </c>
      <c r="CQ171" s="13">
        <v>9.1500000000000001E-4</v>
      </c>
      <c r="CR171" s="13">
        <v>9.2199999999999997E-4</v>
      </c>
      <c r="CS171" s="13">
        <v>8.7200000000000005E-4</v>
      </c>
      <c r="CT171" s="13">
        <v>8.3299999999999997E-4</v>
      </c>
      <c r="CU171" s="13">
        <v>8.3799999999999999E-4</v>
      </c>
      <c r="CV171" s="13">
        <v>8.5499999999999997E-4</v>
      </c>
      <c r="CW171" s="13">
        <v>9.0700000000000004E-4</v>
      </c>
      <c r="CX171" s="13">
        <v>9.5200000000000005E-4</v>
      </c>
      <c r="CY171" s="13">
        <v>9.7599999999999998E-4</v>
      </c>
      <c r="CZ171" s="13">
        <v>9.4600000000000001E-4</v>
      </c>
      <c r="DA171" s="13">
        <v>8.3600000000000005E-4</v>
      </c>
      <c r="DB171" s="13">
        <v>7.76E-4</v>
      </c>
      <c r="DC171" s="13">
        <v>7.6199999999999998E-4</v>
      </c>
      <c r="DD171" s="13">
        <v>7.7200000000000001E-4</v>
      </c>
      <c r="DE171" s="13">
        <v>7.9299999999999998E-4</v>
      </c>
      <c r="DF171" s="13">
        <v>7.8600000000000002E-4</v>
      </c>
      <c r="DG171" s="13">
        <v>7.7800000000000005E-4</v>
      </c>
      <c r="DH171" s="13">
        <v>8.0199999999999998E-4</v>
      </c>
      <c r="DI171" s="13">
        <v>8.0199999999999998E-4</v>
      </c>
      <c r="DJ171" s="13">
        <v>7.5199999999999996E-4</v>
      </c>
      <c r="DK171" s="13">
        <v>7.3300000000000004E-4</v>
      </c>
      <c r="DL171" s="13">
        <v>7.3700000000000002E-4</v>
      </c>
      <c r="DM171" s="13">
        <v>7.5900000000000002E-4</v>
      </c>
      <c r="DN171" s="13">
        <v>7.8600000000000002E-4</v>
      </c>
      <c r="DO171" s="13">
        <v>8.2299999999999995E-4</v>
      </c>
      <c r="DP171" s="13">
        <v>7.3300000000000004E-4</v>
      </c>
      <c r="DQ171" s="13">
        <v>5.2400000000000005E-4</v>
      </c>
      <c r="DR171" s="13">
        <v>5.5199999999999997E-4</v>
      </c>
      <c r="DS171" s="13">
        <v>6.0599999999999998E-4</v>
      </c>
      <c r="DT171" s="13">
        <v>6.3699999999999998E-4</v>
      </c>
      <c r="DU171" s="13">
        <v>6.5200000000000002E-4</v>
      </c>
      <c r="DV171" s="13">
        <v>6.5600000000000001E-4</v>
      </c>
      <c r="DW171" s="13">
        <v>6.4199999999999999E-4</v>
      </c>
      <c r="DX171" s="13">
        <v>6.2100000000000002E-4</v>
      </c>
      <c r="DY171" s="13">
        <v>5.9400000000000002E-4</v>
      </c>
      <c r="DZ171" s="13">
        <v>5.8100000000000003E-4</v>
      </c>
      <c r="EA171" s="13">
        <v>5.6400000000000005E-4</v>
      </c>
      <c r="EB171" s="13">
        <v>5.3700000000000004E-4</v>
      </c>
      <c r="EC171" s="13">
        <v>5.2499999999999997E-4</v>
      </c>
      <c r="ED171" s="13">
        <v>5.3200000000000003E-4</v>
      </c>
      <c r="EE171" s="13">
        <v>5.6899999999999995E-4</v>
      </c>
      <c r="EF171" s="13">
        <v>4.8200000000000001E-4</v>
      </c>
      <c r="EG171" s="13">
        <v>4.3800000000000002E-4</v>
      </c>
      <c r="EH171" s="13">
        <v>5.0500000000000002E-4</v>
      </c>
      <c r="EI171" s="13">
        <v>5.3499999999999999E-4</v>
      </c>
      <c r="EJ171" s="13">
        <v>5.04E-4</v>
      </c>
      <c r="EK171" s="13">
        <v>4.0000000000000002E-4</v>
      </c>
      <c r="EL171" s="13">
        <v>3.8200000000000002E-4</v>
      </c>
      <c r="EM171" s="13">
        <v>4.0000000000000002E-4</v>
      </c>
      <c r="EN171" s="13">
        <v>4.3100000000000001E-4</v>
      </c>
      <c r="EO171" s="13">
        <v>4.0200000000000001E-4</v>
      </c>
      <c r="EP171" s="13">
        <v>4.0099999999999999E-4</v>
      </c>
      <c r="EQ171" s="13">
        <v>4.0000000000000002E-4</v>
      </c>
      <c r="ER171" s="13">
        <v>3.79E-4</v>
      </c>
      <c r="ES171" s="13">
        <v>2.7700000000000001E-4</v>
      </c>
      <c r="ET171" s="13">
        <v>2.5599999999999999E-4</v>
      </c>
      <c r="EU171" s="13">
        <v>2.9599999999999998E-4</v>
      </c>
      <c r="EV171" s="13">
        <v>3.4400000000000001E-4</v>
      </c>
      <c r="EW171" s="13">
        <v>3.2400000000000001E-4</v>
      </c>
      <c r="EX171" s="13">
        <v>2.9599999999999998E-4</v>
      </c>
      <c r="EY171" s="13">
        <v>2.6200000000000003E-4</v>
      </c>
      <c r="EZ171" s="13">
        <v>1.7899999999999999E-4</v>
      </c>
      <c r="FA171" s="13">
        <v>2.6699999999999998E-4</v>
      </c>
      <c r="FB171" s="13">
        <v>2.5799999999999998E-4</v>
      </c>
      <c r="FC171" s="13">
        <v>1.75E-4</v>
      </c>
      <c r="FD171" s="13">
        <v>2.6600000000000001E-4</v>
      </c>
      <c r="FE171" s="13">
        <v>2.9399999999999999E-4</v>
      </c>
      <c r="FF171" s="13">
        <v>2.7999999999999998E-4</v>
      </c>
      <c r="FG171" s="13">
        <v>2.6800000000000001E-4</v>
      </c>
      <c r="FH171" s="13">
        <v>3.0899999999999998E-4</v>
      </c>
      <c r="FI171" s="13">
        <v>1.2E-4</v>
      </c>
      <c r="FJ171" s="13">
        <v>1.2899999999999999E-4</v>
      </c>
      <c r="FK171" s="13">
        <v>1.3100000000000001E-4</v>
      </c>
      <c r="FL171" s="13">
        <v>7.2399999999999998E-5</v>
      </c>
      <c r="FM171" s="13">
        <v>1.13E-4</v>
      </c>
      <c r="FN171" s="13">
        <v>1.9100000000000001E-4</v>
      </c>
      <c r="FO171" s="13">
        <v>5.7000000000000003E-5</v>
      </c>
      <c r="FP171" s="13">
        <v>1.9300000000000002E-5</v>
      </c>
      <c r="FQ171" s="13">
        <v>1.6799999999999999E-4</v>
      </c>
      <c r="FR171" s="13">
        <v>1.3200000000000001E-4</v>
      </c>
      <c r="FS171" s="13">
        <v>1.3300000000000001E-4</v>
      </c>
      <c r="FT171" s="13">
        <v>6.7600000000000003E-5</v>
      </c>
      <c r="FU171" s="13">
        <v>3.3500000000000001E-5</v>
      </c>
      <c r="FV171" s="13">
        <v>7.08E-5</v>
      </c>
      <c r="FW171" s="13">
        <v>1.3899999999999999E-4</v>
      </c>
      <c r="FX171" s="13">
        <v>1.45E-5</v>
      </c>
      <c r="FY171" s="13">
        <v>4.8300000000000002E-5</v>
      </c>
      <c r="FZ171" s="13">
        <v>3.9100000000000002E-5</v>
      </c>
      <c r="GA171" s="13">
        <v>-3.7799999999999998E-6</v>
      </c>
      <c r="GB171" s="13">
        <v>-6.3200000000000005E-5</v>
      </c>
      <c r="GC171" s="13">
        <v>-1.3300000000000001E-4</v>
      </c>
      <c r="GD171" s="13">
        <v>1.1900000000000001E-4</v>
      </c>
      <c r="GE171" s="13">
        <v>2.3499999999999999E-4</v>
      </c>
      <c r="GF171" s="13">
        <v>1.8200000000000001E-4</v>
      </c>
      <c r="GG171" s="13">
        <v>1.3100000000000001E-4</v>
      </c>
      <c r="GH171" s="13">
        <v>9.8999999999999994E-5</v>
      </c>
      <c r="GI171" s="13">
        <v>9.0999999999999993E-6</v>
      </c>
      <c r="GJ171" s="13">
        <v>-4.3900000000000003E-5</v>
      </c>
      <c r="GK171" s="13">
        <v>8.5799999999999998E-5</v>
      </c>
      <c r="GL171" s="13">
        <v>1.45E-4</v>
      </c>
      <c r="GM171" s="13">
        <v>1.7000000000000001E-4</v>
      </c>
      <c r="GN171" s="13">
        <v>1.8100000000000001E-4</v>
      </c>
      <c r="GO171" s="13">
        <v>1.9100000000000001E-4</v>
      </c>
      <c r="GP171" s="13">
        <v>1.8699999999999999E-4</v>
      </c>
      <c r="GQ171" s="13">
        <v>1.37E-4</v>
      </c>
      <c r="GR171" s="13">
        <v>1.66E-4</v>
      </c>
      <c r="GS171" s="13">
        <v>2.22E-4</v>
      </c>
      <c r="GT171" s="13">
        <v>1.3300000000000001E-4</v>
      </c>
      <c r="GU171" s="13">
        <v>1.84E-4</v>
      </c>
      <c r="GV171" s="13">
        <v>2.31E-4</v>
      </c>
      <c r="GW171" s="13">
        <v>1.5200000000000001E-4</v>
      </c>
      <c r="GX171" s="13">
        <v>5.49E-5</v>
      </c>
      <c r="GY171" s="13">
        <v>8.92E-5</v>
      </c>
      <c r="GZ171" s="13">
        <v>4.4100000000000001E-5</v>
      </c>
      <c r="HA171" s="13">
        <v>1.7200000000000001E-4</v>
      </c>
      <c r="HB171" s="13">
        <v>2.5099999999999998E-4</v>
      </c>
      <c r="HC171" s="13">
        <v>1.0399999999999999E-4</v>
      </c>
      <c r="HD171" s="13">
        <v>5.4400000000000001E-5</v>
      </c>
      <c r="HE171" s="13">
        <v>4.6799999999999999E-5</v>
      </c>
      <c r="HF171" s="13">
        <v>6.7700000000000006E-5</v>
      </c>
      <c r="HG171" s="13">
        <v>1.54E-4</v>
      </c>
      <c r="HH171" s="13">
        <v>2.52E-4</v>
      </c>
      <c r="HI171" s="13">
        <v>3.5599999999999998E-4</v>
      </c>
      <c r="HJ171" s="13">
        <v>3.1199999999999999E-4</v>
      </c>
      <c r="HK171" s="13">
        <v>1.9599999999999999E-4</v>
      </c>
      <c r="HL171" s="13">
        <v>3.3799999999999998E-4</v>
      </c>
      <c r="HM171" s="13">
        <v>2.03E-4</v>
      </c>
      <c r="HN171" s="13">
        <v>2.9300000000000002E-4</v>
      </c>
      <c r="HO171" s="13">
        <v>2.9700000000000001E-4</v>
      </c>
      <c r="HP171" s="13">
        <v>2.2800000000000001E-4</v>
      </c>
      <c r="HQ171" s="13">
        <v>2.7E-4</v>
      </c>
      <c r="HR171" s="13">
        <v>3.4699999999999998E-4</v>
      </c>
      <c r="HS171" s="13">
        <v>2.92E-4</v>
      </c>
      <c r="HT171" s="13">
        <v>2.7099999999999997E-4</v>
      </c>
      <c r="HU171" s="13">
        <v>5.4699999999999996E-4</v>
      </c>
      <c r="HV171" s="13">
        <v>4.0700000000000003E-4</v>
      </c>
      <c r="HW171" s="13">
        <v>2.7099999999999997E-4</v>
      </c>
      <c r="HX171" s="13">
        <v>3.79E-4</v>
      </c>
      <c r="HY171" s="13">
        <v>5.0900000000000001E-4</v>
      </c>
      <c r="HZ171" s="13">
        <v>5.7200000000000003E-4</v>
      </c>
      <c r="IA171" s="13">
        <v>5.31E-4</v>
      </c>
      <c r="IB171" s="13">
        <v>3.7599999999999998E-4</v>
      </c>
      <c r="IC171" s="13">
        <v>3.4699999999999998E-4</v>
      </c>
      <c r="ID171" s="13">
        <v>4.7600000000000002E-4</v>
      </c>
      <c r="IE171" s="13">
        <v>5.4799999999999998E-4</v>
      </c>
      <c r="IF171" s="13">
        <v>4.9399999999999997E-4</v>
      </c>
      <c r="IG171" s="13">
        <v>4.7100000000000001E-4</v>
      </c>
      <c r="IH171" s="13">
        <v>5.5500000000000005E-4</v>
      </c>
      <c r="II171" s="13">
        <v>6.4700000000000001E-4</v>
      </c>
      <c r="IJ171" s="13">
        <v>7.1599999999999995E-4</v>
      </c>
      <c r="IK171" s="13">
        <v>5.4500000000000002E-4</v>
      </c>
      <c r="IL171" s="13">
        <v>5.5900000000000004E-4</v>
      </c>
      <c r="IM171" s="13">
        <v>6.5200000000000002E-4</v>
      </c>
      <c r="IN171" s="13">
        <v>5.2999999999999998E-4</v>
      </c>
      <c r="IO171" s="13">
        <v>5.7600000000000001E-4</v>
      </c>
      <c r="IP171" s="13">
        <v>6.4599999999999998E-4</v>
      </c>
      <c r="IQ171" s="13">
        <v>5.9100000000000005E-4</v>
      </c>
      <c r="IR171" s="13">
        <v>7.3999999999999999E-4</v>
      </c>
      <c r="IS171" s="13">
        <v>6.7500000000000004E-4</v>
      </c>
      <c r="IT171" s="13">
        <v>6.8300000000000001E-4</v>
      </c>
      <c r="IU171" s="13">
        <v>5.7499999999999999E-4</v>
      </c>
      <c r="IV171" s="13">
        <v>5.0600000000000005E-4</v>
      </c>
      <c r="IW171" s="13">
        <v>6.5399999999999996E-4</v>
      </c>
      <c r="IX171" s="13">
        <v>6.3699999999999998E-4</v>
      </c>
      <c r="IY171" s="13">
        <v>4.3800000000000002E-4</v>
      </c>
      <c r="IZ171" s="13">
        <v>4.6099999999999998E-4</v>
      </c>
      <c r="JA171" s="13">
        <v>5.8200000000000005E-4</v>
      </c>
      <c r="JB171" s="13">
        <v>3.3100000000000002E-4</v>
      </c>
      <c r="JC171" s="13">
        <v>2.34E-4</v>
      </c>
      <c r="JD171" s="13">
        <v>4.8799999999999999E-4</v>
      </c>
      <c r="JE171" s="13">
        <v>3.8699999999999997E-4</v>
      </c>
      <c r="JF171" s="13">
        <v>2.13E-4</v>
      </c>
      <c r="JG171" s="13">
        <v>3.2899999999999997E-4</v>
      </c>
      <c r="JH171" s="13">
        <v>2.5099999999999998E-4</v>
      </c>
      <c r="JI171" s="13">
        <v>2.2699999999999999E-4</v>
      </c>
      <c r="JJ171" s="13">
        <v>3.3E-4</v>
      </c>
      <c r="JK171" s="13">
        <v>2.4899999999999998E-4</v>
      </c>
      <c r="JL171" s="13">
        <v>3.1199999999999999E-4</v>
      </c>
      <c r="JM171" s="13">
        <v>2.7799999999999998E-4</v>
      </c>
      <c r="JN171" s="13">
        <v>1.2799999999999999E-4</v>
      </c>
      <c r="JO171" s="13">
        <v>3.0600000000000001E-4</v>
      </c>
      <c r="JP171" s="13">
        <v>3.4299999999999999E-4</v>
      </c>
      <c r="JQ171" s="13">
        <v>4.2400000000000001E-4</v>
      </c>
      <c r="JR171" s="13">
        <v>4.0700000000000003E-4</v>
      </c>
      <c r="JS171" s="13">
        <v>3.5599999999999998E-4</v>
      </c>
      <c r="JT171" s="13">
        <v>3.9899999999999999E-4</v>
      </c>
      <c r="JU171" s="13">
        <v>3.4099999999999999E-4</v>
      </c>
      <c r="JV171" s="13">
        <v>4.3300000000000001E-4</v>
      </c>
      <c r="JW171" s="13">
        <v>5.0199999999999995E-4</v>
      </c>
      <c r="JX171" s="13">
        <v>3.8699999999999997E-4</v>
      </c>
      <c r="JY171" s="13">
        <v>4.4999999999999999E-4</v>
      </c>
      <c r="JZ171" s="13">
        <v>5.5900000000000004E-4</v>
      </c>
      <c r="KA171" s="13">
        <v>5.5199999999999997E-4</v>
      </c>
      <c r="KB171" s="13">
        <v>5.4900000000000001E-4</v>
      </c>
      <c r="KC171" s="13">
        <v>4.6700000000000002E-4</v>
      </c>
      <c r="KD171" s="13">
        <v>4.5800000000000002E-4</v>
      </c>
      <c r="KE171" s="13">
        <v>6.3100000000000005E-4</v>
      </c>
      <c r="KF171" s="13">
        <v>8.5099999999999998E-4</v>
      </c>
      <c r="KG171" s="13">
        <v>6.5700000000000003E-4</v>
      </c>
      <c r="KH171" s="13">
        <v>6.3400000000000001E-4</v>
      </c>
      <c r="KI171" s="13">
        <v>4.9700000000000005E-4</v>
      </c>
      <c r="KJ171" s="13">
        <v>4.2499999999999998E-4</v>
      </c>
      <c r="KK171" s="13">
        <v>5.4799999999999998E-4</v>
      </c>
      <c r="KL171" s="13">
        <v>4.0999999999999999E-4</v>
      </c>
      <c r="KM171" s="13">
        <v>4.28E-4</v>
      </c>
      <c r="KN171" s="13">
        <v>5.1900000000000004E-4</v>
      </c>
      <c r="KO171" s="13">
        <v>3.0899999999999998E-4</v>
      </c>
      <c r="KP171" s="13">
        <v>4.75E-4</v>
      </c>
      <c r="KQ171" s="13">
        <v>6.4199999999999999E-4</v>
      </c>
      <c r="KR171" s="13">
        <v>4.7600000000000002E-4</v>
      </c>
      <c r="KS171" s="13">
        <v>1.4799999999999999E-4</v>
      </c>
      <c r="KT171" s="13">
        <v>4.9700000000000005E-4</v>
      </c>
      <c r="KU171" s="13">
        <v>3.97E-4</v>
      </c>
      <c r="KV171" s="13">
        <v>4.0099999999999999E-4</v>
      </c>
      <c r="KW171" s="13">
        <v>3.97E-4</v>
      </c>
      <c r="KX171" s="13">
        <v>4.5199999999999998E-4</v>
      </c>
      <c r="KY171" s="13">
        <v>6.8900000000000005E-4</v>
      </c>
      <c r="KZ171" s="13">
        <v>5.5699999999999999E-4</v>
      </c>
      <c r="LA171" s="13">
        <v>5.0500000000000002E-4</v>
      </c>
      <c r="LB171" s="13">
        <v>4.7699999999999999E-4</v>
      </c>
      <c r="LC171" s="13">
        <v>4.08E-4</v>
      </c>
      <c r="LD171" s="13">
        <v>4.6099999999999998E-4</v>
      </c>
      <c r="LE171" s="13">
        <v>6.5899999999999997E-4</v>
      </c>
      <c r="LF171" s="13">
        <v>5.6400000000000005E-4</v>
      </c>
      <c r="LG171" s="13">
        <v>6.5700000000000003E-4</v>
      </c>
      <c r="LH171" s="13">
        <v>6.0599999999999998E-4</v>
      </c>
      <c r="LI171" s="13">
        <v>5.1099999999999995E-4</v>
      </c>
      <c r="LJ171" s="13">
        <v>4.8999999999999998E-4</v>
      </c>
      <c r="LK171" s="13">
        <v>4.2299999999999998E-4</v>
      </c>
      <c r="LL171" s="13">
        <v>3.7599999999999998E-4</v>
      </c>
      <c r="LM171" s="13">
        <v>4.9700000000000005E-4</v>
      </c>
      <c r="LN171" s="13">
        <v>5.3300000000000005E-4</v>
      </c>
      <c r="LO171" s="13">
        <v>4.95E-4</v>
      </c>
      <c r="LP171" s="13">
        <v>5.2400000000000005E-4</v>
      </c>
      <c r="LQ171" s="13">
        <v>4.64E-4</v>
      </c>
      <c r="LR171" s="13">
        <v>6.4300000000000002E-4</v>
      </c>
      <c r="LS171" s="13">
        <v>6.7000000000000002E-4</v>
      </c>
      <c r="LT171" s="13">
        <v>4.9899999999999999E-4</v>
      </c>
      <c r="LU171" s="13">
        <v>4.4000000000000002E-4</v>
      </c>
      <c r="LV171" s="13">
        <v>3.6499999999999998E-4</v>
      </c>
      <c r="LW171" s="13">
        <v>4.8200000000000001E-4</v>
      </c>
      <c r="LX171" s="13">
        <v>3.6699999999999998E-4</v>
      </c>
      <c r="LY171" s="13">
        <v>3.6699999999999998E-4</v>
      </c>
      <c r="LZ171" s="13">
        <v>4.7199999999999998E-4</v>
      </c>
      <c r="MA171" s="13">
        <v>3.28E-4</v>
      </c>
      <c r="MB171" s="13">
        <v>3.5500000000000001E-4</v>
      </c>
      <c r="MC171" s="13">
        <v>4.3100000000000001E-4</v>
      </c>
    </row>
    <row r="172" spans="1:341" x14ac:dyDescent="0.2">
      <c r="A172" s="13">
        <v>724</v>
      </c>
      <c r="B172" s="13">
        <v>3.0699999999999998E-4</v>
      </c>
      <c r="C172" s="13">
        <v>3.6000000000000002E-4</v>
      </c>
      <c r="D172" s="13">
        <v>2.8699999999999998E-4</v>
      </c>
      <c r="E172" s="13">
        <v>2.63E-4</v>
      </c>
      <c r="F172" s="13">
        <v>3.39E-4</v>
      </c>
      <c r="G172" s="13">
        <v>4.8000000000000001E-4</v>
      </c>
      <c r="H172" s="13">
        <v>5.3799999999999996E-4</v>
      </c>
      <c r="I172" s="13">
        <v>5.9699999999999998E-4</v>
      </c>
      <c r="J172" s="13">
        <v>6.5700000000000003E-4</v>
      </c>
      <c r="K172" s="13">
        <v>7.18E-4</v>
      </c>
      <c r="L172" s="13">
        <v>7.85E-4</v>
      </c>
      <c r="M172" s="13">
        <v>8.9700000000000001E-4</v>
      </c>
      <c r="N172" s="13">
        <v>1.01E-3</v>
      </c>
      <c r="O172" s="13">
        <v>1.1199999999999999E-3</v>
      </c>
      <c r="P172" s="13">
        <v>1.24E-3</v>
      </c>
      <c r="Q172" s="13">
        <v>1.3600000000000001E-3</v>
      </c>
      <c r="R172" s="13">
        <v>1.47E-3</v>
      </c>
      <c r="S172" s="13">
        <v>1.5299999999999999E-3</v>
      </c>
      <c r="T172" s="13">
        <v>1.5900000000000001E-3</v>
      </c>
      <c r="U172" s="13">
        <v>1.66E-3</v>
      </c>
      <c r="V172" s="13">
        <v>1.72E-3</v>
      </c>
      <c r="W172" s="13">
        <v>1.7899999999999999E-3</v>
      </c>
      <c r="X172" s="13">
        <v>1.81E-3</v>
      </c>
      <c r="Y172" s="13">
        <v>1.83E-3</v>
      </c>
      <c r="Z172" s="13">
        <v>1.8400000000000001E-3</v>
      </c>
      <c r="AA172" s="13">
        <v>1.8600000000000001E-3</v>
      </c>
      <c r="AB172" s="13">
        <v>1.8799999999999999E-3</v>
      </c>
      <c r="AC172" s="13">
        <v>1.8400000000000001E-3</v>
      </c>
      <c r="AD172" s="13">
        <v>1.7899999999999999E-3</v>
      </c>
      <c r="AE172" s="13">
        <v>1.74E-3</v>
      </c>
      <c r="AF172" s="13">
        <v>1.6999999999999999E-3</v>
      </c>
      <c r="AG172" s="13">
        <v>1.66E-3</v>
      </c>
      <c r="AH172" s="13">
        <v>1.64E-3</v>
      </c>
      <c r="AI172" s="13">
        <v>1.6100000000000001E-3</v>
      </c>
      <c r="AJ172" s="13">
        <v>1.5900000000000001E-3</v>
      </c>
      <c r="AK172" s="13">
        <v>1.57E-3</v>
      </c>
      <c r="AL172" s="13">
        <v>1.5299999999999999E-3</v>
      </c>
      <c r="AM172" s="13">
        <v>1.49E-3</v>
      </c>
      <c r="AN172" s="13">
        <v>1.4599999999999999E-3</v>
      </c>
      <c r="AO172" s="13">
        <v>1.42E-3</v>
      </c>
      <c r="AP172" s="13">
        <v>1.42E-3</v>
      </c>
      <c r="AQ172" s="13">
        <v>1.41E-3</v>
      </c>
      <c r="AR172" s="13">
        <v>1.41E-3</v>
      </c>
      <c r="AS172" s="13">
        <v>1.4E-3</v>
      </c>
      <c r="AT172" s="13">
        <v>1.3600000000000001E-3</v>
      </c>
      <c r="AU172" s="13">
        <v>1.31E-3</v>
      </c>
      <c r="AV172" s="13">
        <v>1.2600000000000001E-3</v>
      </c>
      <c r="AW172" s="13">
        <v>1.24E-3</v>
      </c>
      <c r="AX172" s="13">
        <v>1.23E-3</v>
      </c>
      <c r="AY172" s="13">
        <v>1.2199999999999999E-3</v>
      </c>
      <c r="AZ172" s="13">
        <v>1.2099999999999999E-3</v>
      </c>
      <c r="BA172" s="13">
        <v>1.2899999999999999E-3</v>
      </c>
      <c r="BB172" s="13">
        <v>1.3600000000000001E-3</v>
      </c>
      <c r="BC172" s="13">
        <v>1.4400000000000001E-3</v>
      </c>
      <c r="BD172" s="13">
        <v>1.42E-3</v>
      </c>
      <c r="BE172" s="13">
        <v>1.3699999999999999E-3</v>
      </c>
      <c r="BF172" s="13">
        <v>1.31E-3</v>
      </c>
      <c r="BG172" s="13">
        <v>1.2899999999999999E-3</v>
      </c>
      <c r="BH172" s="13">
        <v>1.2800000000000001E-3</v>
      </c>
      <c r="BI172" s="13">
        <v>1.2700000000000001E-3</v>
      </c>
      <c r="BJ172" s="13">
        <v>1.25E-3</v>
      </c>
      <c r="BK172" s="13">
        <v>1.2099999999999999E-3</v>
      </c>
      <c r="BL172" s="13">
        <v>1.17E-3</v>
      </c>
      <c r="BM172" s="13">
        <v>1.14E-3</v>
      </c>
      <c r="BN172" s="13">
        <v>1.1199999999999999E-3</v>
      </c>
      <c r="BO172" s="13">
        <v>1.1100000000000001E-3</v>
      </c>
      <c r="BP172" s="13">
        <v>1.1299999999999999E-3</v>
      </c>
      <c r="BQ172" s="13">
        <v>1.17E-3</v>
      </c>
      <c r="BR172" s="13">
        <v>1.2099999999999999E-3</v>
      </c>
      <c r="BS172" s="13">
        <v>1.1100000000000001E-3</v>
      </c>
      <c r="BT172" s="13">
        <v>1E-3</v>
      </c>
      <c r="BU172" s="13">
        <v>9.3499999999999996E-4</v>
      </c>
      <c r="BV172" s="13">
        <v>9.4399999999999996E-4</v>
      </c>
      <c r="BW172" s="13">
        <v>9.5399999999999999E-4</v>
      </c>
      <c r="BX172" s="13">
        <v>9.4600000000000001E-4</v>
      </c>
      <c r="BY172" s="13">
        <v>9.3300000000000002E-4</v>
      </c>
      <c r="BZ172" s="13">
        <v>9.3300000000000002E-4</v>
      </c>
      <c r="CA172" s="13">
        <v>9.7000000000000005E-4</v>
      </c>
      <c r="CB172" s="13">
        <v>1.01E-3</v>
      </c>
      <c r="CC172" s="13">
        <v>1.0499999999999999E-3</v>
      </c>
      <c r="CD172" s="13">
        <v>1.09E-3</v>
      </c>
      <c r="CE172" s="13">
        <v>1.08E-3</v>
      </c>
      <c r="CF172" s="13">
        <v>1.0200000000000001E-3</v>
      </c>
      <c r="CG172" s="13">
        <v>9.6599999999999995E-4</v>
      </c>
      <c r="CH172" s="13">
        <v>9.68E-4</v>
      </c>
      <c r="CI172" s="13">
        <v>9.6900000000000003E-4</v>
      </c>
      <c r="CJ172" s="13">
        <v>9.5299999999999996E-4</v>
      </c>
      <c r="CK172" s="13">
        <v>9.3599999999999998E-4</v>
      </c>
      <c r="CL172" s="13">
        <v>9.3000000000000005E-4</v>
      </c>
      <c r="CM172" s="13">
        <v>9.2900000000000003E-4</v>
      </c>
      <c r="CN172" s="13">
        <v>8.9999999999999998E-4</v>
      </c>
      <c r="CO172" s="13">
        <v>8.4999999999999995E-4</v>
      </c>
      <c r="CP172" s="13">
        <v>8.5300000000000003E-4</v>
      </c>
      <c r="CQ172" s="13">
        <v>9.1600000000000004E-4</v>
      </c>
      <c r="CR172" s="13">
        <v>9.5500000000000001E-4</v>
      </c>
      <c r="CS172" s="13">
        <v>9.6100000000000005E-4</v>
      </c>
      <c r="CT172" s="13">
        <v>9.5E-4</v>
      </c>
      <c r="CU172" s="13">
        <v>9.1500000000000001E-4</v>
      </c>
      <c r="CV172" s="13">
        <v>8.6399999999999997E-4</v>
      </c>
      <c r="CW172" s="13">
        <v>7.9299999999999998E-4</v>
      </c>
      <c r="CX172" s="13">
        <v>7.9000000000000001E-4</v>
      </c>
      <c r="CY172" s="13">
        <v>8.6600000000000002E-4</v>
      </c>
      <c r="CZ172" s="13">
        <v>8.7900000000000001E-4</v>
      </c>
      <c r="DA172" s="13">
        <v>8.4099999999999995E-4</v>
      </c>
      <c r="DB172" s="13">
        <v>8.0999999999999996E-4</v>
      </c>
      <c r="DC172" s="13">
        <v>7.8100000000000001E-4</v>
      </c>
      <c r="DD172" s="13">
        <v>7.8600000000000002E-4</v>
      </c>
      <c r="DE172" s="13">
        <v>7.9699999999999997E-4</v>
      </c>
      <c r="DF172" s="13">
        <v>7.6199999999999998E-4</v>
      </c>
      <c r="DG172" s="13">
        <v>7.3399999999999995E-4</v>
      </c>
      <c r="DH172" s="13">
        <v>7.27E-4</v>
      </c>
      <c r="DI172" s="13">
        <v>7.3099999999999999E-4</v>
      </c>
      <c r="DJ172" s="13">
        <v>7.4600000000000003E-4</v>
      </c>
      <c r="DK172" s="13">
        <v>7.9000000000000001E-4</v>
      </c>
      <c r="DL172" s="13">
        <v>8.4699999999999999E-4</v>
      </c>
      <c r="DM172" s="13">
        <v>8.2100000000000001E-4</v>
      </c>
      <c r="DN172" s="13">
        <v>7.94E-4</v>
      </c>
      <c r="DO172" s="13">
        <v>7.6800000000000002E-4</v>
      </c>
      <c r="DP172" s="13">
        <v>6.8900000000000005E-4</v>
      </c>
      <c r="DQ172" s="13">
        <v>5.7899999999999998E-4</v>
      </c>
      <c r="DR172" s="13">
        <v>6.1399999999999996E-4</v>
      </c>
      <c r="DS172" s="13">
        <v>6.2100000000000002E-4</v>
      </c>
      <c r="DT172" s="13">
        <v>5.6999999999999998E-4</v>
      </c>
      <c r="DU172" s="13">
        <v>5.7200000000000003E-4</v>
      </c>
      <c r="DV172" s="13">
        <v>5.9199999999999997E-4</v>
      </c>
      <c r="DW172" s="13">
        <v>6.1300000000000005E-4</v>
      </c>
      <c r="DX172" s="13">
        <v>6.3500000000000004E-4</v>
      </c>
      <c r="DY172" s="13">
        <v>6.5600000000000001E-4</v>
      </c>
      <c r="DZ172" s="13">
        <v>5.9800000000000001E-4</v>
      </c>
      <c r="EA172" s="13">
        <v>5.4299999999999997E-4</v>
      </c>
      <c r="EB172" s="13">
        <v>4.9200000000000003E-4</v>
      </c>
      <c r="EC172" s="13">
        <v>4.9399999999999997E-4</v>
      </c>
      <c r="ED172" s="13">
        <v>5.3600000000000002E-4</v>
      </c>
      <c r="EE172" s="13">
        <v>6.29E-4</v>
      </c>
      <c r="EF172" s="13">
        <v>5.9100000000000005E-4</v>
      </c>
      <c r="EG172" s="13">
        <v>5.31E-4</v>
      </c>
      <c r="EH172" s="13">
        <v>4.5800000000000002E-4</v>
      </c>
      <c r="EI172" s="13">
        <v>4.7600000000000002E-4</v>
      </c>
      <c r="EJ172" s="13">
        <v>4.8000000000000001E-4</v>
      </c>
      <c r="EK172" s="13">
        <v>4.66E-4</v>
      </c>
      <c r="EL172" s="13">
        <v>4.0299999999999998E-4</v>
      </c>
      <c r="EM172" s="13">
        <v>4.0200000000000001E-4</v>
      </c>
      <c r="EN172" s="13">
        <v>4.3199999999999998E-4</v>
      </c>
      <c r="EO172" s="13">
        <v>4.5600000000000003E-4</v>
      </c>
      <c r="EP172" s="13">
        <v>3.5199999999999999E-4</v>
      </c>
      <c r="EQ172" s="13">
        <v>2.9799999999999998E-4</v>
      </c>
      <c r="ER172" s="13">
        <v>3.5500000000000001E-4</v>
      </c>
      <c r="ES172" s="13">
        <v>3.7399999999999998E-4</v>
      </c>
      <c r="ET172" s="13">
        <v>3.2000000000000003E-4</v>
      </c>
      <c r="EU172" s="13">
        <v>2.7E-4</v>
      </c>
      <c r="EV172" s="13">
        <v>3.3700000000000001E-4</v>
      </c>
      <c r="EW172" s="13">
        <v>3.0400000000000002E-4</v>
      </c>
      <c r="EX172" s="13">
        <v>2.8899999999999998E-4</v>
      </c>
      <c r="EY172" s="13">
        <v>2.4499999999999999E-4</v>
      </c>
      <c r="EZ172" s="13">
        <v>3.0599999999999998E-5</v>
      </c>
      <c r="FA172" s="13">
        <v>2.3499999999999999E-4</v>
      </c>
      <c r="FB172" s="13">
        <v>2.34E-4</v>
      </c>
      <c r="FC172" s="13">
        <v>1.27E-4</v>
      </c>
      <c r="FD172" s="13">
        <v>2.5900000000000001E-4</v>
      </c>
      <c r="FE172" s="13">
        <v>2.43E-4</v>
      </c>
      <c r="FF172" s="13">
        <v>2.5000000000000001E-4</v>
      </c>
      <c r="FG172" s="13">
        <v>3.0600000000000001E-4</v>
      </c>
      <c r="FH172" s="13">
        <v>3.97E-4</v>
      </c>
      <c r="FI172" s="13">
        <v>1.8599999999999999E-4</v>
      </c>
      <c r="FJ172" s="13">
        <v>1.95E-4</v>
      </c>
      <c r="FK172" s="13">
        <v>1.74E-4</v>
      </c>
      <c r="FL172" s="13">
        <v>9.6399999999999999E-5</v>
      </c>
      <c r="FM172" s="13">
        <v>1.06E-4</v>
      </c>
      <c r="FN172" s="13">
        <v>1.2999999999999999E-4</v>
      </c>
      <c r="FO172" s="13">
        <v>6.2899999999999997E-5</v>
      </c>
      <c r="FP172" s="13">
        <v>3.9900000000000001E-5</v>
      </c>
      <c r="FQ172" s="13">
        <v>9.5799999999999998E-5</v>
      </c>
      <c r="FR172" s="13">
        <v>1.47E-4</v>
      </c>
      <c r="FS172" s="13">
        <v>1.54E-4</v>
      </c>
      <c r="FT172" s="13">
        <v>1.5200000000000001E-4</v>
      </c>
      <c r="FU172" s="13">
        <v>5.8499999999999999E-5</v>
      </c>
      <c r="FV172" s="13">
        <v>3.4499999999999998E-8</v>
      </c>
      <c r="FW172" s="13">
        <v>1.4300000000000001E-4</v>
      </c>
      <c r="FX172" s="13">
        <v>1.65E-4</v>
      </c>
      <c r="FY172" s="13">
        <v>8.2600000000000002E-5</v>
      </c>
      <c r="FZ172" s="13">
        <v>1.7E-5</v>
      </c>
      <c r="GA172" s="13">
        <v>2.94E-5</v>
      </c>
      <c r="GB172" s="13">
        <v>9.2E-5</v>
      </c>
      <c r="GC172" s="13">
        <v>1.16E-4</v>
      </c>
      <c r="GD172" s="13">
        <v>1.26E-4</v>
      </c>
      <c r="GE172" s="13">
        <v>1E-4</v>
      </c>
      <c r="GF172" s="13">
        <v>5.27E-5</v>
      </c>
      <c r="GG172" s="13">
        <v>9.4099999999999997E-5</v>
      </c>
      <c r="GH172" s="13">
        <v>1.08E-4</v>
      </c>
      <c r="GI172" s="13">
        <v>-2.8099999999999999E-5</v>
      </c>
      <c r="GJ172" s="13">
        <v>-1.05E-4</v>
      </c>
      <c r="GK172" s="13">
        <v>1.8000000000000001E-4</v>
      </c>
      <c r="GL172" s="13">
        <v>6.9999999999999994E-5</v>
      </c>
      <c r="GM172" s="13">
        <v>3.6000000000000001E-5</v>
      </c>
      <c r="GN172" s="13">
        <v>6.7100000000000005E-5</v>
      </c>
      <c r="GO172" s="13">
        <v>9.4099999999999997E-5</v>
      </c>
      <c r="GP172" s="13">
        <v>1.05E-4</v>
      </c>
      <c r="GQ172" s="13">
        <v>1.18E-4</v>
      </c>
      <c r="GR172" s="13">
        <v>-4.2200000000000003E-5</v>
      </c>
      <c r="GS172" s="13">
        <v>2.2699999999999999E-4</v>
      </c>
      <c r="GT172" s="13">
        <v>1.21E-4</v>
      </c>
      <c r="GU172" s="13">
        <v>1.83E-4</v>
      </c>
      <c r="GV172" s="13">
        <v>1.6899999999999999E-4</v>
      </c>
      <c r="GW172" s="13">
        <v>5.3399999999999997E-5</v>
      </c>
      <c r="GX172" s="13">
        <v>6.6799999999999997E-5</v>
      </c>
      <c r="GY172" s="13">
        <v>2.31E-4</v>
      </c>
      <c r="GZ172" s="13">
        <v>2.63E-4</v>
      </c>
      <c r="HA172" s="13">
        <v>3.9400000000000002E-5</v>
      </c>
      <c r="HB172" s="13">
        <v>1.9699999999999999E-4</v>
      </c>
      <c r="HC172" s="13">
        <v>1.06E-4</v>
      </c>
      <c r="HD172" s="13">
        <v>3.2799999999999998E-5</v>
      </c>
      <c r="HE172" s="13">
        <v>8.7100000000000003E-5</v>
      </c>
      <c r="HF172" s="13">
        <v>1.55E-4</v>
      </c>
      <c r="HG172" s="13">
        <v>1.6000000000000001E-4</v>
      </c>
      <c r="HH172" s="13">
        <v>1.6000000000000001E-4</v>
      </c>
      <c r="HI172" s="13">
        <v>1.55E-4</v>
      </c>
      <c r="HJ172" s="13">
        <v>1.4300000000000001E-4</v>
      </c>
      <c r="HK172" s="13">
        <v>2.24E-4</v>
      </c>
      <c r="HL172" s="13">
        <v>2.99E-4</v>
      </c>
      <c r="HM172" s="13">
        <v>2.6200000000000003E-4</v>
      </c>
      <c r="HN172" s="13">
        <v>2.4899999999999998E-4</v>
      </c>
      <c r="HO172" s="13">
        <v>2.63E-4</v>
      </c>
      <c r="HP172" s="13">
        <v>3.48E-4</v>
      </c>
      <c r="HQ172" s="13">
        <v>3.4600000000000001E-4</v>
      </c>
      <c r="HR172" s="13">
        <v>3.0600000000000001E-4</v>
      </c>
      <c r="HS172" s="13">
        <v>3.8699999999999997E-4</v>
      </c>
      <c r="HT172" s="13">
        <v>3.6999999999999999E-4</v>
      </c>
      <c r="HU172" s="13">
        <v>4.2499999999999998E-4</v>
      </c>
      <c r="HV172" s="13">
        <v>4.0499999999999998E-4</v>
      </c>
      <c r="HW172" s="13">
        <v>2.6400000000000002E-4</v>
      </c>
      <c r="HX172" s="13">
        <v>3.4200000000000002E-4</v>
      </c>
      <c r="HY172" s="13">
        <v>4.75E-4</v>
      </c>
      <c r="HZ172" s="13">
        <v>5.0900000000000001E-4</v>
      </c>
      <c r="IA172" s="13">
        <v>5.1699999999999999E-4</v>
      </c>
      <c r="IB172" s="13">
        <v>4.5800000000000002E-4</v>
      </c>
      <c r="IC172" s="13">
        <v>4.5899999999999999E-4</v>
      </c>
      <c r="ID172" s="13">
        <v>5.31E-4</v>
      </c>
      <c r="IE172" s="13">
        <v>5.5900000000000004E-4</v>
      </c>
      <c r="IF172" s="13">
        <v>5.1800000000000001E-4</v>
      </c>
      <c r="IG172" s="13">
        <v>4.84E-4</v>
      </c>
      <c r="IH172" s="13">
        <v>4.8099999999999998E-4</v>
      </c>
      <c r="II172" s="13">
        <v>5.0699999999999996E-4</v>
      </c>
      <c r="IJ172" s="13">
        <v>6.87E-4</v>
      </c>
      <c r="IK172" s="13">
        <v>4.95E-4</v>
      </c>
      <c r="IL172" s="13">
        <v>5.0799999999999999E-4</v>
      </c>
      <c r="IM172" s="13">
        <v>5.8299999999999997E-4</v>
      </c>
      <c r="IN172" s="13">
        <v>6.2100000000000002E-4</v>
      </c>
      <c r="IO172" s="13">
        <v>5.9199999999999997E-4</v>
      </c>
      <c r="IP172" s="13">
        <v>6.8300000000000001E-4</v>
      </c>
      <c r="IQ172" s="13">
        <v>6.9300000000000004E-4</v>
      </c>
      <c r="IR172" s="13">
        <v>7.36E-4</v>
      </c>
      <c r="IS172" s="13">
        <v>6.1899999999999998E-4</v>
      </c>
      <c r="IT172" s="13">
        <v>5.8E-4</v>
      </c>
      <c r="IU172" s="13">
        <v>5.7499999999999999E-4</v>
      </c>
      <c r="IV172" s="13">
        <v>5.6999999999999998E-4</v>
      </c>
      <c r="IW172" s="13">
        <v>6.0899999999999995E-4</v>
      </c>
      <c r="IX172" s="13">
        <v>5.7300000000000005E-4</v>
      </c>
      <c r="IY172" s="13">
        <v>4.86E-4</v>
      </c>
      <c r="IZ172" s="13">
        <v>4.8799999999999999E-4</v>
      </c>
      <c r="JA172" s="13">
        <v>4.64E-4</v>
      </c>
      <c r="JB172" s="13">
        <v>3.6499999999999998E-4</v>
      </c>
      <c r="JC172" s="13">
        <v>3.5300000000000002E-4</v>
      </c>
      <c r="JD172" s="13">
        <v>3.9399999999999998E-4</v>
      </c>
      <c r="JE172" s="13">
        <v>5.0900000000000001E-4</v>
      </c>
      <c r="JF172" s="13">
        <v>4.3300000000000001E-4</v>
      </c>
      <c r="JG172" s="13">
        <v>3.2600000000000001E-4</v>
      </c>
      <c r="JH172" s="13">
        <v>3.3799999999999998E-4</v>
      </c>
      <c r="JI172" s="13">
        <v>3.79E-4</v>
      </c>
      <c r="JJ172" s="13">
        <v>3.2899999999999997E-4</v>
      </c>
      <c r="JK172" s="13">
        <v>2.3599999999999999E-4</v>
      </c>
      <c r="JL172" s="13">
        <v>3.6299999999999999E-4</v>
      </c>
      <c r="JM172" s="13">
        <v>2.6699999999999998E-4</v>
      </c>
      <c r="JN172" s="13">
        <v>1.93E-4</v>
      </c>
      <c r="JO172" s="13">
        <v>3.1700000000000001E-4</v>
      </c>
      <c r="JP172" s="13">
        <v>3.7599999999999998E-4</v>
      </c>
      <c r="JQ172" s="13">
        <v>4.7600000000000002E-4</v>
      </c>
      <c r="JR172" s="13">
        <v>4.8899999999999996E-4</v>
      </c>
      <c r="JS172" s="13">
        <v>4.0900000000000002E-4</v>
      </c>
      <c r="JT172" s="13">
        <v>3.6699999999999998E-4</v>
      </c>
      <c r="JU172" s="13">
        <v>3.3799999999999998E-4</v>
      </c>
      <c r="JV172" s="13">
        <v>4.4900000000000002E-4</v>
      </c>
      <c r="JW172" s="13">
        <v>4.6999999999999999E-4</v>
      </c>
      <c r="JX172" s="13">
        <v>4.2700000000000002E-4</v>
      </c>
      <c r="JY172" s="13">
        <v>5.4900000000000001E-4</v>
      </c>
      <c r="JZ172" s="13">
        <v>5.6099999999999998E-4</v>
      </c>
      <c r="KA172" s="13">
        <v>4.7199999999999998E-4</v>
      </c>
      <c r="KB172" s="13">
        <v>5.4500000000000002E-4</v>
      </c>
      <c r="KC172" s="13">
        <v>5.9199999999999997E-4</v>
      </c>
      <c r="KD172" s="13">
        <v>5.0900000000000001E-4</v>
      </c>
      <c r="KE172" s="13">
        <v>5.4000000000000001E-4</v>
      </c>
      <c r="KF172" s="13">
        <v>6.6399999999999999E-4</v>
      </c>
      <c r="KG172" s="13">
        <v>6.1200000000000002E-4</v>
      </c>
      <c r="KH172" s="13">
        <v>5.9100000000000005E-4</v>
      </c>
      <c r="KI172" s="13">
        <v>4.8700000000000002E-4</v>
      </c>
      <c r="KJ172" s="13">
        <v>4.7399999999999997E-4</v>
      </c>
      <c r="KK172" s="13">
        <v>6.9899999999999997E-4</v>
      </c>
      <c r="KL172" s="13">
        <v>5.9199999999999997E-4</v>
      </c>
      <c r="KM172" s="13">
        <v>4.2299999999999998E-4</v>
      </c>
      <c r="KN172" s="13">
        <v>4.1300000000000001E-4</v>
      </c>
      <c r="KO172" s="13">
        <v>3.6400000000000001E-4</v>
      </c>
      <c r="KP172" s="13">
        <v>5.2899999999999996E-4</v>
      </c>
      <c r="KQ172" s="13">
        <v>6.2500000000000001E-4</v>
      </c>
      <c r="KR172" s="13">
        <v>6.1399999999999996E-4</v>
      </c>
      <c r="KS172" s="13">
        <v>2.4800000000000001E-4</v>
      </c>
      <c r="KT172" s="13">
        <v>4.1899999999999999E-4</v>
      </c>
      <c r="KU172" s="13">
        <v>5.4100000000000003E-4</v>
      </c>
      <c r="KV172" s="13">
        <v>4.2999999999999999E-4</v>
      </c>
      <c r="KW172" s="13">
        <v>5.0600000000000005E-4</v>
      </c>
      <c r="KX172" s="13">
        <v>5.8E-4</v>
      </c>
      <c r="KY172" s="13">
        <v>5.0900000000000001E-4</v>
      </c>
      <c r="KZ172" s="13">
        <v>5.4000000000000001E-4</v>
      </c>
      <c r="LA172" s="13">
        <v>5.62E-4</v>
      </c>
      <c r="LB172" s="13">
        <v>4.8299999999999998E-4</v>
      </c>
      <c r="LC172" s="13">
        <v>3.5100000000000002E-4</v>
      </c>
      <c r="LD172" s="13">
        <v>5.4699999999999996E-4</v>
      </c>
      <c r="LE172" s="13">
        <v>5.9500000000000004E-4</v>
      </c>
      <c r="LF172" s="13">
        <v>5.1000000000000004E-4</v>
      </c>
      <c r="LG172" s="13">
        <v>6.1700000000000004E-4</v>
      </c>
      <c r="LH172" s="13">
        <v>4.64E-4</v>
      </c>
      <c r="LI172" s="13">
        <v>5.1400000000000003E-4</v>
      </c>
      <c r="LJ172" s="13">
        <v>4.2700000000000002E-4</v>
      </c>
      <c r="LK172" s="13">
        <v>4.0299999999999998E-4</v>
      </c>
      <c r="LL172" s="13">
        <v>5.0000000000000001E-4</v>
      </c>
      <c r="LM172" s="13">
        <v>4.4299999999999998E-4</v>
      </c>
      <c r="LN172" s="13">
        <v>4.8099999999999998E-4</v>
      </c>
      <c r="LO172" s="13">
        <v>3.8200000000000002E-4</v>
      </c>
      <c r="LP172" s="13">
        <v>3.8999999999999999E-4</v>
      </c>
      <c r="LQ172" s="13">
        <v>4.1800000000000002E-4</v>
      </c>
      <c r="LR172" s="13">
        <v>5.1900000000000004E-4</v>
      </c>
      <c r="LS172" s="13">
        <v>5.7399999999999997E-4</v>
      </c>
      <c r="LT172" s="13">
        <v>5.5999999999999995E-4</v>
      </c>
      <c r="LU172" s="13">
        <v>4.6299999999999998E-4</v>
      </c>
      <c r="LV172" s="13">
        <v>4.3899999999999999E-4</v>
      </c>
      <c r="LW172" s="13">
        <v>4.6099999999999998E-4</v>
      </c>
      <c r="LX172" s="13">
        <v>3.6000000000000002E-4</v>
      </c>
      <c r="LY172" s="13">
        <v>2.9999999999999997E-4</v>
      </c>
      <c r="LZ172" s="13">
        <v>3.8499999999999998E-4</v>
      </c>
      <c r="MA172" s="13">
        <v>3.4600000000000001E-4</v>
      </c>
      <c r="MB172" s="13">
        <v>4.2299999999999998E-4</v>
      </c>
      <c r="MC172" s="13">
        <v>5.71E-4</v>
      </c>
    </row>
    <row r="173" spans="1:341" x14ac:dyDescent="0.2">
      <c r="A173" s="13">
        <v>724</v>
      </c>
      <c r="B173" s="13">
        <v>4.3100000000000001E-4</v>
      </c>
      <c r="C173" s="13">
        <v>4.06E-4</v>
      </c>
      <c r="D173" s="13">
        <v>3.0299999999999999E-4</v>
      </c>
      <c r="E173" s="13">
        <v>3.1700000000000001E-4</v>
      </c>
      <c r="F173" s="13">
        <v>3.3700000000000001E-4</v>
      </c>
      <c r="G173" s="13">
        <v>6.5600000000000001E-4</v>
      </c>
      <c r="H173" s="13">
        <v>6.7299999999999999E-4</v>
      </c>
      <c r="I173" s="13">
        <v>6.8999999999999997E-4</v>
      </c>
      <c r="J173" s="13">
        <v>7.0699999999999995E-4</v>
      </c>
      <c r="K173" s="13">
        <v>7.2599999999999997E-4</v>
      </c>
      <c r="L173" s="13">
        <v>8.3199999999999995E-4</v>
      </c>
      <c r="M173" s="13">
        <v>9.4300000000000004E-4</v>
      </c>
      <c r="N173" s="13">
        <v>1.06E-3</v>
      </c>
      <c r="O173" s="13">
        <v>1.17E-3</v>
      </c>
      <c r="P173" s="13">
        <v>1.2899999999999999E-3</v>
      </c>
      <c r="Q173" s="13">
        <v>1.41E-3</v>
      </c>
      <c r="R173" s="13">
        <v>1.4599999999999999E-3</v>
      </c>
      <c r="S173" s="13">
        <v>1.5200000000000001E-3</v>
      </c>
      <c r="T173" s="13">
        <v>1.58E-3</v>
      </c>
      <c r="U173" s="13">
        <v>1.6299999999999999E-3</v>
      </c>
      <c r="V173" s="13">
        <v>1.6900000000000001E-3</v>
      </c>
      <c r="W173" s="13">
        <v>1.74E-3</v>
      </c>
      <c r="X173" s="13">
        <v>1.7799999999999999E-3</v>
      </c>
      <c r="Y173" s="13">
        <v>1.82E-3</v>
      </c>
      <c r="Z173" s="13">
        <v>1.8500000000000001E-3</v>
      </c>
      <c r="AA173" s="13">
        <v>1.89E-3</v>
      </c>
      <c r="AB173" s="13">
        <v>1.89E-3</v>
      </c>
      <c r="AC173" s="13">
        <v>1.8400000000000001E-3</v>
      </c>
      <c r="AD173" s="13">
        <v>1.8E-3</v>
      </c>
      <c r="AE173" s="13">
        <v>1.7600000000000001E-3</v>
      </c>
      <c r="AF173" s="13">
        <v>1.7099999999999999E-3</v>
      </c>
      <c r="AG173" s="13">
        <v>1.6800000000000001E-3</v>
      </c>
      <c r="AH173" s="13">
        <v>1.65E-3</v>
      </c>
      <c r="AI173" s="13">
        <v>1.6199999999999999E-3</v>
      </c>
      <c r="AJ173" s="13">
        <v>1.58E-3</v>
      </c>
      <c r="AK173" s="13">
        <v>1.5399999999999999E-3</v>
      </c>
      <c r="AL173" s="13">
        <v>1.48E-3</v>
      </c>
      <c r="AM173" s="13">
        <v>1.42E-3</v>
      </c>
      <c r="AN173" s="13">
        <v>1.3699999999999999E-3</v>
      </c>
      <c r="AO173" s="13">
        <v>1.3500000000000001E-3</v>
      </c>
      <c r="AP173" s="13">
        <v>1.3799999999999999E-3</v>
      </c>
      <c r="AQ173" s="13">
        <v>1.41E-3</v>
      </c>
      <c r="AR173" s="13">
        <v>1.4300000000000001E-3</v>
      </c>
      <c r="AS173" s="13">
        <v>1.41E-3</v>
      </c>
      <c r="AT173" s="13">
        <v>1.34E-3</v>
      </c>
      <c r="AU173" s="13">
        <v>1.2800000000000001E-3</v>
      </c>
      <c r="AV173" s="13">
        <v>1.2099999999999999E-3</v>
      </c>
      <c r="AW173" s="13">
        <v>1.2199999999999999E-3</v>
      </c>
      <c r="AX173" s="13">
        <v>1.24E-3</v>
      </c>
      <c r="AY173" s="13">
        <v>1.2600000000000001E-3</v>
      </c>
      <c r="AZ173" s="13">
        <v>1.2700000000000001E-3</v>
      </c>
      <c r="BA173" s="13">
        <v>1.25E-3</v>
      </c>
      <c r="BB173" s="13">
        <v>1.24E-3</v>
      </c>
      <c r="BC173" s="13">
        <v>1.23E-3</v>
      </c>
      <c r="BD173" s="13">
        <v>1.25E-3</v>
      </c>
      <c r="BE173" s="13">
        <v>1.2700000000000001E-3</v>
      </c>
      <c r="BF173" s="13">
        <v>1.2899999999999999E-3</v>
      </c>
      <c r="BG173" s="13">
        <v>1.2899999999999999E-3</v>
      </c>
      <c r="BH173" s="13">
        <v>1.2899999999999999E-3</v>
      </c>
      <c r="BI173" s="13">
        <v>1.2999999999999999E-3</v>
      </c>
      <c r="BJ173" s="13">
        <v>1.24E-3</v>
      </c>
      <c r="BK173" s="13">
        <v>1.1800000000000001E-3</v>
      </c>
      <c r="BL173" s="13">
        <v>1.1199999999999999E-3</v>
      </c>
      <c r="BM173" s="13">
        <v>1.1000000000000001E-3</v>
      </c>
      <c r="BN173" s="13">
        <v>1.08E-3</v>
      </c>
      <c r="BO173" s="13">
        <v>1.07E-3</v>
      </c>
      <c r="BP173" s="13">
        <v>1.1000000000000001E-3</v>
      </c>
      <c r="BQ173" s="13">
        <v>1.1299999999999999E-3</v>
      </c>
      <c r="BR173" s="13">
        <v>1.15E-3</v>
      </c>
      <c r="BS173" s="13">
        <v>1.1100000000000001E-3</v>
      </c>
      <c r="BT173" s="13">
        <v>1.07E-3</v>
      </c>
      <c r="BU173" s="13">
        <v>1.0200000000000001E-3</v>
      </c>
      <c r="BV173" s="13">
        <v>9.6500000000000004E-4</v>
      </c>
      <c r="BW173" s="13">
        <v>9.1100000000000003E-4</v>
      </c>
      <c r="BX173" s="13">
        <v>9.2699999999999998E-4</v>
      </c>
      <c r="BY173" s="13">
        <v>9.4399999999999996E-4</v>
      </c>
      <c r="BZ173" s="13">
        <v>9.6100000000000005E-4</v>
      </c>
      <c r="CA173" s="13">
        <v>9.7900000000000005E-4</v>
      </c>
      <c r="CB173" s="13">
        <v>1E-3</v>
      </c>
      <c r="CC173" s="13">
        <v>1.0499999999999999E-3</v>
      </c>
      <c r="CD173" s="13">
        <v>1.09E-3</v>
      </c>
      <c r="CE173" s="13">
        <v>1.08E-3</v>
      </c>
      <c r="CF173" s="13">
        <v>1.0300000000000001E-3</v>
      </c>
      <c r="CG173" s="13">
        <v>9.9599999999999992E-4</v>
      </c>
      <c r="CH173" s="13">
        <v>9.68E-4</v>
      </c>
      <c r="CI173" s="13">
        <v>9.4799999999999995E-4</v>
      </c>
      <c r="CJ173" s="13">
        <v>9.810000000000001E-4</v>
      </c>
      <c r="CK173" s="13">
        <v>1.01E-3</v>
      </c>
      <c r="CL173" s="13">
        <v>9.9700000000000006E-4</v>
      </c>
      <c r="CM173" s="13">
        <v>9.7499999999999996E-4</v>
      </c>
      <c r="CN173" s="13">
        <v>9.4499999999999998E-4</v>
      </c>
      <c r="CO173" s="13">
        <v>9.1200000000000005E-4</v>
      </c>
      <c r="CP173" s="13">
        <v>9.2299999999999999E-4</v>
      </c>
      <c r="CQ173" s="13">
        <v>9.5699999999999995E-4</v>
      </c>
      <c r="CR173" s="13">
        <v>9.4499999999999998E-4</v>
      </c>
      <c r="CS173" s="13">
        <v>9.01E-4</v>
      </c>
      <c r="CT173" s="13">
        <v>9.1500000000000001E-4</v>
      </c>
      <c r="CU173" s="13">
        <v>9.7499999999999996E-4</v>
      </c>
      <c r="CV173" s="13">
        <v>9.4600000000000001E-4</v>
      </c>
      <c r="CW173" s="13">
        <v>8.4999999999999995E-4</v>
      </c>
      <c r="CX173" s="13">
        <v>8.4900000000000004E-4</v>
      </c>
      <c r="CY173" s="13">
        <v>9.0899999999999998E-4</v>
      </c>
      <c r="CZ173" s="13">
        <v>8.4699999999999999E-4</v>
      </c>
      <c r="DA173" s="13">
        <v>7.3300000000000004E-4</v>
      </c>
      <c r="DB173" s="13">
        <v>7.3099999999999999E-4</v>
      </c>
      <c r="DC173" s="13">
        <v>7.54E-4</v>
      </c>
      <c r="DD173" s="13">
        <v>7.6599999999999997E-4</v>
      </c>
      <c r="DE173" s="13">
        <v>7.6599999999999997E-4</v>
      </c>
      <c r="DF173" s="13">
        <v>7.0500000000000001E-4</v>
      </c>
      <c r="DG173" s="13">
        <v>6.7500000000000004E-4</v>
      </c>
      <c r="DH173" s="13">
        <v>7.0500000000000001E-4</v>
      </c>
      <c r="DI173" s="13">
        <v>7.2000000000000005E-4</v>
      </c>
      <c r="DJ173" s="13">
        <v>7.2400000000000003E-4</v>
      </c>
      <c r="DK173" s="13">
        <v>6.7699999999999998E-4</v>
      </c>
      <c r="DL173" s="13">
        <v>6.4199999999999999E-4</v>
      </c>
      <c r="DM173" s="13">
        <v>7.8299999999999995E-4</v>
      </c>
      <c r="DN173" s="13">
        <v>8.1800000000000004E-4</v>
      </c>
      <c r="DO173" s="13">
        <v>7.0100000000000002E-4</v>
      </c>
      <c r="DP173" s="13">
        <v>6.0700000000000001E-4</v>
      </c>
      <c r="DQ173" s="13">
        <v>5.2700000000000002E-4</v>
      </c>
      <c r="DR173" s="13">
        <v>5.3300000000000005E-4</v>
      </c>
      <c r="DS173" s="13">
        <v>5.53E-4</v>
      </c>
      <c r="DT173" s="13">
        <v>5.8799999999999998E-4</v>
      </c>
      <c r="DU173" s="13">
        <v>6.02E-4</v>
      </c>
      <c r="DV173" s="13">
        <v>6.0700000000000001E-4</v>
      </c>
      <c r="DW173" s="13">
        <v>5.9500000000000004E-4</v>
      </c>
      <c r="DX173" s="13">
        <v>6.0700000000000001E-4</v>
      </c>
      <c r="DY173" s="13">
        <v>6.29E-4</v>
      </c>
      <c r="DZ173" s="13">
        <v>6.3299999999999999E-4</v>
      </c>
      <c r="EA173" s="13">
        <v>6.0400000000000004E-4</v>
      </c>
      <c r="EB173" s="13">
        <v>5.4900000000000001E-4</v>
      </c>
      <c r="EC173" s="13">
        <v>4.7600000000000002E-4</v>
      </c>
      <c r="ED173" s="13">
        <v>4.7100000000000001E-4</v>
      </c>
      <c r="EE173" s="13">
        <v>5.31E-4</v>
      </c>
      <c r="EF173" s="13">
        <v>5.4900000000000001E-4</v>
      </c>
      <c r="EG173" s="13">
        <v>5.1800000000000001E-4</v>
      </c>
      <c r="EH173" s="13">
        <v>4.4999999999999999E-4</v>
      </c>
      <c r="EI173" s="13">
        <v>5.1099999999999995E-4</v>
      </c>
      <c r="EJ173" s="13">
        <v>5.1400000000000003E-4</v>
      </c>
      <c r="EK173" s="13">
        <v>4.86E-4</v>
      </c>
      <c r="EL173" s="13">
        <v>5.0500000000000002E-4</v>
      </c>
      <c r="EM173" s="13">
        <v>4.8500000000000003E-4</v>
      </c>
      <c r="EN173" s="13">
        <v>4.4999999999999999E-4</v>
      </c>
      <c r="EO173" s="13">
        <v>4.2099999999999999E-4</v>
      </c>
      <c r="EP173" s="13">
        <v>3.3100000000000002E-4</v>
      </c>
      <c r="EQ173" s="13">
        <v>3.1E-4</v>
      </c>
      <c r="ER173" s="13">
        <v>3.6400000000000001E-4</v>
      </c>
      <c r="ES173" s="13">
        <v>3.4099999999999999E-4</v>
      </c>
      <c r="ET173" s="13">
        <v>3.39E-4</v>
      </c>
      <c r="EU173" s="13">
        <v>3.39E-4</v>
      </c>
      <c r="EV173" s="13">
        <v>3.2600000000000001E-4</v>
      </c>
      <c r="EW173" s="13">
        <v>3.7599999999999998E-4</v>
      </c>
      <c r="EX173" s="13">
        <v>2.7700000000000001E-4</v>
      </c>
      <c r="EY173" s="13">
        <v>1.2400000000000001E-4</v>
      </c>
      <c r="EZ173" s="13">
        <v>5.8999999999999998E-5</v>
      </c>
      <c r="FA173" s="13">
        <v>2.3599999999999999E-4</v>
      </c>
      <c r="FB173" s="13">
        <v>2.7500000000000002E-4</v>
      </c>
      <c r="FC173" s="13">
        <v>2.1900000000000001E-4</v>
      </c>
      <c r="FD173" s="13">
        <v>1.4899999999999999E-4</v>
      </c>
      <c r="FE173" s="13">
        <v>2.9300000000000002E-4</v>
      </c>
      <c r="FF173" s="13">
        <v>2.81E-4</v>
      </c>
      <c r="FG173" s="13">
        <v>2.3000000000000001E-4</v>
      </c>
      <c r="FH173" s="13">
        <v>2.2100000000000001E-4</v>
      </c>
      <c r="FI173" s="13">
        <v>1.8599999999999999E-4</v>
      </c>
      <c r="FJ173" s="13">
        <v>2.3599999999999999E-4</v>
      </c>
      <c r="FK173" s="13">
        <v>1.6200000000000001E-4</v>
      </c>
      <c r="FL173" s="13">
        <v>4.4299999999999999E-5</v>
      </c>
      <c r="FM173" s="13">
        <v>8.6000000000000003E-5</v>
      </c>
      <c r="FN173" s="13">
        <v>1.1400000000000001E-4</v>
      </c>
      <c r="FO173" s="13">
        <v>1.64E-4</v>
      </c>
      <c r="FP173" s="13">
        <v>2.05E-4</v>
      </c>
      <c r="FQ173" s="13">
        <v>2.3499999999999999E-4</v>
      </c>
      <c r="FR173" s="13">
        <v>2.5799999999999998E-4</v>
      </c>
      <c r="FS173" s="13">
        <v>8.3700000000000002E-5</v>
      </c>
      <c r="FT173" s="13">
        <v>1.08E-4</v>
      </c>
      <c r="FU173" s="13">
        <v>3.1099999999999997E-5</v>
      </c>
      <c r="FV173" s="13">
        <v>-2.5400000000000001E-5</v>
      </c>
      <c r="FW173" s="13">
        <v>9.8300000000000004E-5</v>
      </c>
      <c r="FX173" s="13">
        <v>7.4300000000000004E-5</v>
      </c>
      <c r="FY173" s="13">
        <v>1.54E-4</v>
      </c>
      <c r="FZ173" s="13">
        <v>1.5899999999999999E-4</v>
      </c>
      <c r="GA173" s="13">
        <v>1.37E-4</v>
      </c>
      <c r="GB173" s="13">
        <v>1.5799999999999999E-4</v>
      </c>
      <c r="GC173" s="13">
        <v>2.2800000000000001E-4</v>
      </c>
      <c r="GD173" s="13">
        <v>1.08E-4</v>
      </c>
      <c r="GE173" s="13">
        <v>1.26E-4</v>
      </c>
      <c r="GF173" s="13">
        <v>6.7799999999999995E-5</v>
      </c>
      <c r="GG173" s="13">
        <v>1E-4</v>
      </c>
      <c r="GH173" s="13">
        <v>1.22E-4</v>
      </c>
      <c r="GI173" s="13">
        <v>1.2500000000000001E-5</v>
      </c>
      <c r="GJ173" s="13">
        <v>-7.9599999999999997E-5</v>
      </c>
      <c r="GK173" s="13">
        <v>2.5599999999999999E-4</v>
      </c>
      <c r="GL173" s="13">
        <v>5.2299999999999997E-5</v>
      </c>
      <c r="GM173" s="13">
        <v>2.7900000000000001E-5</v>
      </c>
      <c r="GN173" s="13">
        <v>4.9499999999999997E-5</v>
      </c>
      <c r="GO173" s="13">
        <v>3.7799999999999997E-5</v>
      </c>
      <c r="GP173" s="13">
        <v>5.3100000000000003E-5</v>
      </c>
      <c r="GQ173" s="13">
        <v>1.06E-4</v>
      </c>
      <c r="GR173" s="13">
        <v>-2.5099999999999998E-4</v>
      </c>
      <c r="GS173" s="13">
        <v>8.5900000000000001E-5</v>
      </c>
      <c r="GT173" s="13">
        <v>1.2400000000000001E-4</v>
      </c>
      <c r="GU173" s="13">
        <v>1.7699999999999999E-4</v>
      </c>
      <c r="GV173" s="13">
        <v>1.9900000000000001E-4</v>
      </c>
      <c r="GW173" s="13">
        <v>9.1899999999999998E-5</v>
      </c>
      <c r="GX173" s="13">
        <v>3.9900000000000001E-5</v>
      </c>
      <c r="GY173" s="13">
        <v>2.6699999999999998E-4</v>
      </c>
      <c r="GZ173" s="13">
        <v>2.0100000000000001E-4</v>
      </c>
      <c r="HA173" s="13">
        <v>1.21E-4</v>
      </c>
      <c r="HB173" s="13">
        <v>1.93E-4</v>
      </c>
      <c r="HC173" s="13">
        <v>1.66E-4</v>
      </c>
      <c r="HD173" s="13">
        <v>9.3700000000000001E-5</v>
      </c>
      <c r="HE173" s="13">
        <v>7.8300000000000006E-5</v>
      </c>
      <c r="HF173" s="13">
        <v>1.5699999999999999E-4</v>
      </c>
      <c r="HG173" s="13">
        <v>2.33E-4</v>
      </c>
      <c r="HH173" s="13">
        <v>2.1599999999999999E-4</v>
      </c>
      <c r="HI173" s="13">
        <v>1.9799999999999999E-4</v>
      </c>
      <c r="HJ173" s="13">
        <v>2.02E-4</v>
      </c>
      <c r="HK173" s="13">
        <v>3.3199999999999999E-4</v>
      </c>
      <c r="HL173" s="13">
        <v>3.79E-4</v>
      </c>
      <c r="HM173" s="13">
        <v>2.7599999999999999E-4</v>
      </c>
      <c r="HN173" s="13">
        <v>2.34E-4</v>
      </c>
      <c r="HO173" s="13">
        <v>3.21E-4</v>
      </c>
      <c r="HP173" s="13">
        <v>4.4299999999999998E-4</v>
      </c>
      <c r="HQ173" s="13">
        <v>4.2400000000000001E-4</v>
      </c>
      <c r="HR173" s="13">
        <v>3.6400000000000001E-4</v>
      </c>
      <c r="HS173" s="13">
        <v>4.3100000000000001E-4</v>
      </c>
      <c r="HT173" s="13">
        <v>4.8099999999999998E-4</v>
      </c>
      <c r="HU173" s="13">
        <v>5.0900000000000001E-4</v>
      </c>
      <c r="HV173" s="13">
        <v>3.4499999999999998E-4</v>
      </c>
      <c r="HW173" s="13">
        <v>2.8299999999999999E-4</v>
      </c>
      <c r="HX173" s="13">
        <v>4.2299999999999998E-4</v>
      </c>
      <c r="HY173" s="13">
        <v>5.1099999999999995E-4</v>
      </c>
      <c r="HZ173" s="13">
        <v>5.4100000000000003E-4</v>
      </c>
      <c r="IA173" s="13">
        <v>5.7899999999999998E-4</v>
      </c>
      <c r="IB173" s="13">
        <v>4.9899999999999999E-4</v>
      </c>
      <c r="IC173" s="13">
        <v>4.4200000000000001E-4</v>
      </c>
      <c r="ID173" s="13">
        <v>5.1800000000000001E-4</v>
      </c>
      <c r="IE173" s="13">
        <v>6.1300000000000005E-4</v>
      </c>
      <c r="IF173" s="13">
        <v>6.0700000000000001E-4</v>
      </c>
      <c r="IG173" s="13">
        <v>5.1599999999999997E-4</v>
      </c>
      <c r="IH173" s="13">
        <v>4.8899999999999996E-4</v>
      </c>
      <c r="II173" s="13">
        <v>6.7500000000000004E-4</v>
      </c>
      <c r="IJ173" s="13">
        <v>6.1499999999999999E-4</v>
      </c>
      <c r="IK173" s="13">
        <v>5.5500000000000005E-4</v>
      </c>
      <c r="IL173" s="13">
        <v>3.2600000000000001E-4</v>
      </c>
      <c r="IM173" s="13">
        <v>4.4499999999999997E-4</v>
      </c>
      <c r="IN173" s="13">
        <v>4.9299999999999995E-4</v>
      </c>
      <c r="IO173" s="13">
        <v>6.4999999999999997E-4</v>
      </c>
      <c r="IP173" s="13">
        <v>6.5499999999999998E-4</v>
      </c>
      <c r="IQ173" s="13">
        <v>6.5300000000000004E-4</v>
      </c>
      <c r="IR173" s="13">
        <v>6.7100000000000005E-4</v>
      </c>
      <c r="IS173" s="13">
        <v>6.2200000000000005E-4</v>
      </c>
      <c r="IT173" s="13">
        <v>5.2800000000000004E-4</v>
      </c>
      <c r="IU173" s="13">
        <v>4.8700000000000002E-4</v>
      </c>
      <c r="IV173" s="13">
        <v>6.2500000000000001E-4</v>
      </c>
      <c r="IW173" s="13">
        <v>6.1300000000000005E-4</v>
      </c>
      <c r="IX173" s="13">
        <v>4.6000000000000001E-4</v>
      </c>
      <c r="IY173" s="13">
        <v>5.2899999999999996E-4</v>
      </c>
      <c r="IZ173" s="13">
        <v>5.9299999999999999E-4</v>
      </c>
      <c r="JA173" s="13">
        <v>5.2499999999999997E-4</v>
      </c>
      <c r="JB173" s="13">
        <v>5.1199999999999998E-4</v>
      </c>
      <c r="JC173" s="13">
        <v>5.8100000000000003E-4</v>
      </c>
      <c r="JD173" s="13">
        <v>4.7199999999999998E-4</v>
      </c>
      <c r="JE173" s="13">
        <v>3.4499999999999998E-4</v>
      </c>
      <c r="JF173" s="13">
        <v>4.1300000000000001E-4</v>
      </c>
      <c r="JG173" s="13">
        <v>2.92E-4</v>
      </c>
      <c r="JH173" s="13">
        <v>3.5500000000000001E-4</v>
      </c>
      <c r="JI173" s="13">
        <v>2.9500000000000001E-4</v>
      </c>
      <c r="JJ173" s="13">
        <v>2.7099999999999997E-4</v>
      </c>
      <c r="JK173" s="13">
        <v>2.9300000000000002E-4</v>
      </c>
      <c r="JL173" s="13">
        <v>3.5199999999999999E-4</v>
      </c>
      <c r="JM173" s="13">
        <v>1.63E-4</v>
      </c>
      <c r="JN173" s="13">
        <v>1.2300000000000001E-4</v>
      </c>
      <c r="JO173" s="13">
        <v>2.6400000000000002E-4</v>
      </c>
      <c r="JP173" s="13">
        <v>3.2400000000000001E-4</v>
      </c>
      <c r="JQ173" s="13">
        <v>3.59E-4</v>
      </c>
      <c r="JR173" s="13">
        <v>3.6600000000000001E-4</v>
      </c>
      <c r="JS173" s="13">
        <v>3.77E-4</v>
      </c>
      <c r="JT173" s="13">
        <v>3.9800000000000002E-4</v>
      </c>
      <c r="JU173" s="13">
        <v>3.6299999999999999E-4</v>
      </c>
      <c r="JV173" s="13">
        <v>3.4600000000000001E-4</v>
      </c>
      <c r="JW173" s="13">
        <v>4.1100000000000002E-4</v>
      </c>
      <c r="JX173" s="13">
        <v>4.2099999999999999E-4</v>
      </c>
      <c r="JY173" s="13">
        <v>3.77E-4</v>
      </c>
      <c r="JZ173" s="13">
        <v>4.73E-4</v>
      </c>
      <c r="KA173" s="13">
        <v>6.0099999999999997E-4</v>
      </c>
      <c r="KB173" s="13">
        <v>5.4600000000000004E-4</v>
      </c>
      <c r="KC173" s="13">
        <v>5.4299999999999997E-4</v>
      </c>
      <c r="KD173" s="13">
        <v>5.7600000000000001E-4</v>
      </c>
      <c r="KE173" s="13">
        <v>4.1800000000000002E-4</v>
      </c>
      <c r="KF173" s="13">
        <v>5.8E-4</v>
      </c>
      <c r="KG173" s="13">
        <v>5.8299999999999997E-4</v>
      </c>
      <c r="KH173" s="13">
        <v>5.4699999999999996E-4</v>
      </c>
      <c r="KI173" s="13">
        <v>4.3800000000000002E-4</v>
      </c>
      <c r="KJ173" s="13">
        <v>5.6700000000000001E-4</v>
      </c>
      <c r="KK173" s="13">
        <v>6.1600000000000001E-4</v>
      </c>
      <c r="KL173" s="13">
        <v>5.3899999999999998E-4</v>
      </c>
      <c r="KM173" s="13">
        <v>3.21E-4</v>
      </c>
      <c r="KN173" s="13">
        <v>4.5399999999999998E-4</v>
      </c>
      <c r="KO173" s="13">
        <v>3.2200000000000002E-4</v>
      </c>
      <c r="KP173" s="13">
        <v>4.0700000000000003E-4</v>
      </c>
      <c r="KQ173" s="13">
        <v>6.4499999999999996E-4</v>
      </c>
      <c r="KR173" s="13">
        <v>5.3300000000000005E-4</v>
      </c>
      <c r="KS173" s="13">
        <v>2.1599999999999999E-4</v>
      </c>
      <c r="KT173" s="13">
        <v>3.2499999999999999E-4</v>
      </c>
      <c r="KU173" s="13">
        <v>6.1200000000000002E-4</v>
      </c>
      <c r="KV173" s="13">
        <v>4.7600000000000002E-4</v>
      </c>
      <c r="KW173" s="13">
        <v>5.1599999999999997E-4</v>
      </c>
      <c r="KX173" s="13">
        <v>6.1200000000000002E-4</v>
      </c>
      <c r="KY173" s="13">
        <v>5.2099999999999998E-4</v>
      </c>
      <c r="KZ173" s="13">
        <v>5.4900000000000001E-4</v>
      </c>
      <c r="LA173" s="13">
        <v>5.4000000000000001E-4</v>
      </c>
      <c r="LB173" s="13">
        <v>6.1399999999999996E-4</v>
      </c>
      <c r="LC173" s="13">
        <v>4.3199999999999998E-4</v>
      </c>
      <c r="LD173" s="13">
        <v>4.3899999999999999E-4</v>
      </c>
      <c r="LE173" s="13">
        <v>5.71E-4</v>
      </c>
      <c r="LF173" s="13">
        <v>5.1500000000000005E-4</v>
      </c>
      <c r="LG173" s="13">
        <v>5.3700000000000004E-4</v>
      </c>
      <c r="LH173" s="13">
        <v>5.6499999999999996E-4</v>
      </c>
      <c r="LI173" s="13">
        <v>5.2400000000000005E-4</v>
      </c>
      <c r="LJ173" s="13">
        <v>3.8699999999999997E-4</v>
      </c>
      <c r="LK173" s="13">
        <v>4.7800000000000002E-4</v>
      </c>
      <c r="LL173" s="13">
        <v>6.0499999999999996E-4</v>
      </c>
      <c r="LM173" s="13">
        <v>4.3199999999999998E-4</v>
      </c>
      <c r="LN173" s="13">
        <v>4.26E-4</v>
      </c>
      <c r="LO173" s="13">
        <v>4.4799999999999999E-4</v>
      </c>
      <c r="LP173" s="13">
        <v>4.9799999999999996E-4</v>
      </c>
      <c r="LQ173" s="13">
        <v>4.95E-4</v>
      </c>
      <c r="LR173" s="13">
        <v>5.0000000000000001E-4</v>
      </c>
      <c r="LS173" s="13">
        <v>5.3499999999999999E-4</v>
      </c>
      <c r="LT173" s="13">
        <v>5.6700000000000001E-4</v>
      </c>
      <c r="LU173" s="13">
        <v>3.6200000000000002E-4</v>
      </c>
      <c r="LV173" s="13">
        <v>3.2299999999999999E-4</v>
      </c>
      <c r="LW173" s="13">
        <v>4.2900000000000002E-4</v>
      </c>
      <c r="LX173" s="13">
        <v>3.7599999999999998E-4</v>
      </c>
      <c r="LY173" s="13">
        <v>2.8800000000000001E-4</v>
      </c>
      <c r="LZ173" s="13">
        <v>2.7399999999999999E-4</v>
      </c>
      <c r="MA173" s="13">
        <v>3.1300000000000002E-4</v>
      </c>
      <c r="MB173" s="13">
        <v>4.26E-4</v>
      </c>
      <c r="MC173" s="13">
        <v>5.3899999999999998E-4</v>
      </c>
    </row>
    <row r="174" spans="1:341" x14ac:dyDescent="0.2">
      <c r="A174" s="13">
        <v>725</v>
      </c>
      <c r="B174" s="13">
        <v>4.2299999999999998E-4</v>
      </c>
      <c r="C174" s="13">
        <v>3.4099999999999999E-4</v>
      </c>
      <c r="D174" s="13">
        <v>3.1799999999999998E-4</v>
      </c>
      <c r="E174" s="13">
        <v>2.7099999999999997E-4</v>
      </c>
      <c r="F174" s="13">
        <v>2.8800000000000001E-4</v>
      </c>
      <c r="G174" s="13">
        <v>5.7700000000000004E-4</v>
      </c>
      <c r="H174" s="13">
        <v>6.0099999999999997E-4</v>
      </c>
      <c r="I174" s="13">
        <v>6.2600000000000004E-4</v>
      </c>
      <c r="J174" s="13">
        <v>6.5099999999999999E-4</v>
      </c>
      <c r="K174" s="13">
        <v>7.4100000000000001E-4</v>
      </c>
      <c r="L174" s="13">
        <v>8.4400000000000002E-4</v>
      </c>
      <c r="M174" s="13">
        <v>9.5100000000000002E-4</v>
      </c>
      <c r="N174" s="13">
        <v>1.06E-3</v>
      </c>
      <c r="O174" s="13">
        <v>1.17E-3</v>
      </c>
      <c r="P174" s="13">
        <v>1.2800000000000001E-3</v>
      </c>
      <c r="Q174" s="13">
        <v>1.3699999999999999E-3</v>
      </c>
      <c r="R174" s="13">
        <v>1.4599999999999999E-3</v>
      </c>
      <c r="S174" s="13">
        <v>1.56E-3</v>
      </c>
      <c r="T174" s="13">
        <v>1.65E-3</v>
      </c>
      <c r="U174" s="13">
        <v>1.75E-3</v>
      </c>
      <c r="V174" s="13">
        <v>1.81E-3</v>
      </c>
      <c r="W174" s="13">
        <v>1.81E-3</v>
      </c>
      <c r="X174" s="13">
        <v>1.81E-3</v>
      </c>
      <c r="Y174" s="13">
        <v>1.81E-3</v>
      </c>
      <c r="Z174" s="13">
        <v>1.81E-3</v>
      </c>
      <c r="AA174" s="13">
        <v>1.8E-3</v>
      </c>
      <c r="AB174" s="13">
        <v>1.7799999999999999E-3</v>
      </c>
      <c r="AC174" s="13">
        <v>1.75E-3</v>
      </c>
      <c r="AD174" s="13">
        <v>1.72E-3</v>
      </c>
      <c r="AE174" s="13">
        <v>1.6999999999999999E-3</v>
      </c>
      <c r="AF174" s="13">
        <v>1.67E-3</v>
      </c>
      <c r="AG174" s="13">
        <v>1.6299999999999999E-3</v>
      </c>
      <c r="AH174" s="13">
        <v>1.6000000000000001E-3</v>
      </c>
      <c r="AI174" s="13">
        <v>1.56E-3</v>
      </c>
      <c r="AJ174" s="13">
        <v>1.5299999999999999E-3</v>
      </c>
      <c r="AK174" s="13">
        <v>1.5100000000000001E-3</v>
      </c>
      <c r="AL174" s="13">
        <v>1.5E-3</v>
      </c>
      <c r="AM174" s="13">
        <v>1.49E-3</v>
      </c>
      <c r="AN174" s="13">
        <v>1.47E-3</v>
      </c>
      <c r="AO174" s="13">
        <v>1.4599999999999999E-3</v>
      </c>
      <c r="AP174" s="13">
        <v>1.4499999999999999E-3</v>
      </c>
      <c r="AQ174" s="13">
        <v>1.4400000000000001E-3</v>
      </c>
      <c r="AR174" s="13">
        <v>1.4300000000000001E-3</v>
      </c>
      <c r="AS174" s="13">
        <v>1.3799999999999999E-3</v>
      </c>
      <c r="AT174" s="13">
        <v>1.33E-3</v>
      </c>
      <c r="AU174" s="13">
        <v>1.2800000000000001E-3</v>
      </c>
      <c r="AV174" s="13">
        <v>1.2600000000000001E-3</v>
      </c>
      <c r="AW174" s="13">
        <v>1.2899999999999999E-3</v>
      </c>
      <c r="AX174" s="13">
        <v>1.32E-3</v>
      </c>
      <c r="AY174" s="13">
        <v>1.3600000000000001E-3</v>
      </c>
      <c r="AZ174" s="13">
        <v>1.32E-3</v>
      </c>
      <c r="BA174" s="13">
        <v>1.2600000000000001E-3</v>
      </c>
      <c r="BB174" s="13">
        <v>1.2099999999999999E-3</v>
      </c>
      <c r="BC174" s="13">
        <v>1.1900000000000001E-3</v>
      </c>
      <c r="BD174" s="13">
        <v>1.1999999999999999E-3</v>
      </c>
      <c r="BE174" s="13">
        <v>1.2099999999999999E-3</v>
      </c>
      <c r="BF174" s="13">
        <v>1.2099999999999999E-3</v>
      </c>
      <c r="BG174" s="13">
        <v>1.1999999999999999E-3</v>
      </c>
      <c r="BH174" s="13">
        <v>1.1800000000000001E-3</v>
      </c>
      <c r="BI174" s="13">
        <v>1.17E-3</v>
      </c>
      <c r="BJ174" s="13">
        <v>1.17E-3</v>
      </c>
      <c r="BK174" s="13">
        <v>1.16E-3</v>
      </c>
      <c r="BL174" s="13">
        <v>1.16E-3</v>
      </c>
      <c r="BM174" s="13">
        <v>1.1800000000000001E-3</v>
      </c>
      <c r="BN174" s="13">
        <v>1.1900000000000001E-3</v>
      </c>
      <c r="BO174" s="13">
        <v>1.1999999999999999E-3</v>
      </c>
      <c r="BP174" s="13">
        <v>1.1800000000000001E-3</v>
      </c>
      <c r="BQ174" s="13">
        <v>1.16E-3</v>
      </c>
      <c r="BR174" s="13">
        <v>1.14E-3</v>
      </c>
      <c r="BS174" s="13">
        <v>1.1299999999999999E-3</v>
      </c>
      <c r="BT174" s="13">
        <v>1.1199999999999999E-3</v>
      </c>
      <c r="BU174" s="13">
        <v>1.0499999999999999E-3</v>
      </c>
      <c r="BV174" s="13">
        <v>9.7400000000000004E-4</v>
      </c>
      <c r="BW174" s="13">
        <v>9.1500000000000001E-4</v>
      </c>
      <c r="BX174" s="13">
        <v>8.9899999999999995E-4</v>
      </c>
      <c r="BY174" s="13">
        <v>8.8400000000000002E-4</v>
      </c>
      <c r="BZ174" s="13">
        <v>9.2100000000000005E-4</v>
      </c>
      <c r="CA174" s="13">
        <v>9.77E-4</v>
      </c>
      <c r="CB174" s="13">
        <v>1.01E-3</v>
      </c>
      <c r="CC174" s="13">
        <v>1.01E-3</v>
      </c>
      <c r="CD174" s="13">
        <v>1E-3</v>
      </c>
      <c r="CE174" s="13">
        <v>1.01E-3</v>
      </c>
      <c r="CF174" s="13">
        <v>1.01E-3</v>
      </c>
      <c r="CG174" s="13">
        <v>9.990000000000001E-4</v>
      </c>
      <c r="CH174" s="13">
        <v>9.6900000000000003E-4</v>
      </c>
      <c r="CI174" s="13">
        <v>9.4700000000000003E-4</v>
      </c>
      <c r="CJ174" s="13">
        <v>9.41E-4</v>
      </c>
      <c r="CK174" s="13">
        <v>9.41E-4</v>
      </c>
      <c r="CL174" s="13">
        <v>9.8299999999999993E-4</v>
      </c>
      <c r="CM174" s="13">
        <v>1.0300000000000001E-3</v>
      </c>
      <c r="CN174" s="13">
        <v>9.6299999999999999E-4</v>
      </c>
      <c r="CO174" s="13">
        <v>8.9400000000000005E-4</v>
      </c>
      <c r="CP174" s="13">
        <v>9.19E-4</v>
      </c>
      <c r="CQ174" s="13">
        <v>9.6400000000000001E-4</v>
      </c>
      <c r="CR174" s="13">
        <v>9.1299999999999997E-4</v>
      </c>
      <c r="CS174" s="13">
        <v>8.3199999999999995E-4</v>
      </c>
      <c r="CT174" s="13">
        <v>8.9999999999999998E-4</v>
      </c>
      <c r="CU174" s="13">
        <v>1.0200000000000001E-3</v>
      </c>
      <c r="CV174" s="13">
        <v>9.8400000000000007E-4</v>
      </c>
      <c r="CW174" s="13">
        <v>8.8400000000000002E-4</v>
      </c>
      <c r="CX174" s="13">
        <v>8.8800000000000001E-4</v>
      </c>
      <c r="CY174" s="13">
        <v>9.2100000000000005E-4</v>
      </c>
      <c r="CZ174" s="13">
        <v>8.6300000000000005E-4</v>
      </c>
      <c r="DA174" s="13">
        <v>7.8799999999999996E-4</v>
      </c>
      <c r="DB174" s="13">
        <v>7.3399999999999995E-4</v>
      </c>
      <c r="DC174" s="13">
        <v>6.9499999999999998E-4</v>
      </c>
      <c r="DD174" s="13">
        <v>7.8600000000000002E-4</v>
      </c>
      <c r="DE174" s="13">
        <v>8.2600000000000002E-4</v>
      </c>
      <c r="DF174" s="13">
        <v>7.2900000000000005E-4</v>
      </c>
      <c r="DG174" s="13">
        <v>6.96E-4</v>
      </c>
      <c r="DH174" s="13">
        <v>7.3300000000000004E-4</v>
      </c>
      <c r="DI174" s="13">
        <v>7.4200000000000004E-4</v>
      </c>
      <c r="DJ174" s="13">
        <v>7.3999999999999999E-4</v>
      </c>
      <c r="DK174" s="13">
        <v>6.9399999999999996E-4</v>
      </c>
      <c r="DL174" s="13">
        <v>6.7000000000000002E-4</v>
      </c>
      <c r="DM174" s="13">
        <v>7.2800000000000002E-4</v>
      </c>
      <c r="DN174" s="13">
        <v>7.3200000000000001E-4</v>
      </c>
      <c r="DO174" s="13">
        <v>6.8900000000000005E-4</v>
      </c>
      <c r="DP174" s="13">
        <v>6.4300000000000002E-4</v>
      </c>
      <c r="DQ174" s="13">
        <v>5.9900000000000003E-4</v>
      </c>
      <c r="DR174" s="13">
        <v>5.6700000000000001E-4</v>
      </c>
      <c r="DS174" s="13">
        <v>6.0800000000000003E-4</v>
      </c>
      <c r="DT174" s="13">
        <v>7.0799999999999997E-4</v>
      </c>
      <c r="DU174" s="13">
        <v>6.2600000000000004E-4</v>
      </c>
      <c r="DV174" s="13">
        <v>5.6800000000000004E-4</v>
      </c>
      <c r="DW174" s="13">
        <v>5.8200000000000005E-4</v>
      </c>
      <c r="DX174" s="13">
        <v>5.5699999999999999E-4</v>
      </c>
      <c r="DY174" s="13">
        <v>5.2700000000000002E-4</v>
      </c>
      <c r="DZ174" s="13">
        <v>5.31E-4</v>
      </c>
      <c r="EA174" s="13">
        <v>5.3600000000000002E-4</v>
      </c>
      <c r="EB174" s="13">
        <v>5.3399999999999997E-4</v>
      </c>
      <c r="EC174" s="13">
        <v>4.6799999999999999E-4</v>
      </c>
      <c r="ED174" s="13">
        <v>4.17E-4</v>
      </c>
      <c r="EE174" s="13">
        <v>3.8699999999999997E-4</v>
      </c>
      <c r="EF174" s="13">
        <v>4.4900000000000002E-4</v>
      </c>
      <c r="EG174" s="13">
        <v>4.46E-4</v>
      </c>
      <c r="EH174" s="13">
        <v>4.0900000000000002E-4</v>
      </c>
      <c r="EI174" s="13">
        <v>4.3100000000000001E-4</v>
      </c>
      <c r="EJ174" s="13">
        <v>4.5399999999999998E-4</v>
      </c>
      <c r="EK174" s="13">
        <v>4.6500000000000003E-4</v>
      </c>
      <c r="EL174" s="13">
        <v>4.2999999999999999E-4</v>
      </c>
      <c r="EM174" s="13">
        <v>4.2900000000000002E-4</v>
      </c>
      <c r="EN174" s="13">
        <v>4.6000000000000001E-4</v>
      </c>
      <c r="EO174" s="13">
        <v>5.3200000000000003E-4</v>
      </c>
      <c r="EP174" s="13">
        <v>4.4900000000000002E-4</v>
      </c>
      <c r="EQ174" s="13">
        <v>4.3100000000000001E-4</v>
      </c>
      <c r="ER174" s="13">
        <v>4.46E-4</v>
      </c>
      <c r="ES174" s="13">
        <v>3.01E-4</v>
      </c>
      <c r="ET174" s="13">
        <v>3.0400000000000002E-4</v>
      </c>
      <c r="EU174" s="13">
        <v>3.2600000000000001E-4</v>
      </c>
      <c r="EV174" s="13">
        <v>3.1199999999999999E-4</v>
      </c>
      <c r="EW174" s="13">
        <v>2.81E-4</v>
      </c>
      <c r="EX174" s="13">
        <v>2.03E-4</v>
      </c>
      <c r="EY174" s="13">
        <v>1.7100000000000001E-4</v>
      </c>
      <c r="EZ174" s="13">
        <v>2.72E-4</v>
      </c>
      <c r="FA174" s="13">
        <v>3.2699999999999998E-4</v>
      </c>
      <c r="FB174" s="13">
        <v>2.33E-4</v>
      </c>
      <c r="FC174" s="13">
        <v>1.5200000000000001E-4</v>
      </c>
      <c r="FD174" s="13">
        <v>2.2699999999999999E-4</v>
      </c>
      <c r="FE174" s="13">
        <v>3.6000000000000002E-4</v>
      </c>
      <c r="FF174" s="13">
        <v>2.8699999999999998E-4</v>
      </c>
      <c r="FG174" s="13">
        <v>1.2899999999999999E-4</v>
      </c>
      <c r="FH174" s="13">
        <v>1.2799999999999999E-5</v>
      </c>
      <c r="FI174" s="13">
        <v>2.02E-4</v>
      </c>
      <c r="FJ174" s="13">
        <v>2.1100000000000001E-4</v>
      </c>
      <c r="FK174" s="13">
        <v>1.8599999999999999E-4</v>
      </c>
      <c r="FL174" s="13">
        <v>1.44E-4</v>
      </c>
      <c r="FM174" s="13">
        <v>8.9800000000000001E-5</v>
      </c>
      <c r="FN174" s="13">
        <v>1.92E-4</v>
      </c>
      <c r="FO174" s="13">
        <v>1.3100000000000001E-4</v>
      </c>
      <c r="FP174" s="13">
        <v>3.7400000000000001E-5</v>
      </c>
      <c r="FQ174" s="13">
        <v>3.2799999999999998E-5</v>
      </c>
      <c r="FR174" s="13">
        <v>1.8599999999999999E-4</v>
      </c>
      <c r="FS174" s="13">
        <v>8.81E-5</v>
      </c>
      <c r="FT174" s="13">
        <v>8.2399999999999997E-5</v>
      </c>
      <c r="FU174" s="13">
        <v>7.3700000000000002E-5</v>
      </c>
      <c r="FV174" s="13">
        <v>8.8999999999999995E-5</v>
      </c>
      <c r="FW174" s="13">
        <v>1.25E-4</v>
      </c>
      <c r="FX174" s="13">
        <v>3.1900000000000003E-5</v>
      </c>
      <c r="FY174" s="13">
        <v>1.7E-5</v>
      </c>
      <c r="FZ174" s="13">
        <v>-7.0500000000000006E-5</v>
      </c>
      <c r="GA174" s="13">
        <v>8.6500000000000002E-5</v>
      </c>
      <c r="GB174" s="13">
        <v>2.5599999999999999E-4</v>
      </c>
      <c r="GC174" s="13">
        <v>1.15E-4</v>
      </c>
      <c r="GD174" s="13">
        <v>4.07E-5</v>
      </c>
      <c r="GE174" s="13">
        <v>1.1400000000000001E-4</v>
      </c>
      <c r="GF174" s="13">
        <v>1.12E-4</v>
      </c>
      <c r="GG174" s="13">
        <v>3.43E-5</v>
      </c>
      <c r="GH174" s="13">
        <v>5.2899999999999998E-5</v>
      </c>
      <c r="GI174" s="13">
        <v>1.5300000000000001E-4</v>
      </c>
      <c r="GJ174" s="13">
        <v>6.1400000000000002E-5</v>
      </c>
      <c r="GK174" s="13">
        <v>1.8900000000000001E-4</v>
      </c>
      <c r="GL174" s="13">
        <v>-5.9599999999999999E-5</v>
      </c>
      <c r="GM174" s="13">
        <v>7.2000000000000002E-5</v>
      </c>
      <c r="GN174" s="13">
        <v>8.9400000000000005E-5</v>
      </c>
      <c r="GO174" s="13">
        <v>5.77E-5</v>
      </c>
      <c r="GP174" s="13">
        <v>6.6600000000000006E-5</v>
      </c>
      <c r="GQ174" s="13">
        <v>-4.6600000000000001E-5</v>
      </c>
      <c r="GR174" s="13">
        <v>-4.4100000000000001E-5</v>
      </c>
      <c r="GS174" s="13">
        <v>2.0799999999999999E-4</v>
      </c>
      <c r="GT174" s="13">
        <v>1.7899999999999999E-4</v>
      </c>
      <c r="GU174" s="13">
        <v>1.37E-4</v>
      </c>
      <c r="GV174" s="13">
        <v>1.22E-4</v>
      </c>
      <c r="GW174" s="13">
        <v>1.0399999999999999E-4</v>
      </c>
      <c r="GX174" s="13">
        <v>1.5200000000000001E-4</v>
      </c>
      <c r="GY174" s="13">
        <v>3.0200000000000002E-4</v>
      </c>
      <c r="GZ174" s="13">
        <v>2.6200000000000003E-4</v>
      </c>
      <c r="HA174" s="13">
        <v>2.6800000000000001E-4</v>
      </c>
      <c r="HB174" s="13">
        <v>2.72E-4</v>
      </c>
      <c r="HC174" s="13">
        <v>2.6600000000000001E-4</v>
      </c>
      <c r="HD174" s="13">
        <v>1.25E-4</v>
      </c>
      <c r="HE174" s="13">
        <v>7.9800000000000002E-5</v>
      </c>
      <c r="HF174" s="13">
        <v>1.74E-4</v>
      </c>
      <c r="HG174" s="13">
        <v>2.7E-4</v>
      </c>
      <c r="HH174" s="13">
        <v>2.8899999999999998E-4</v>
      </c>
      <c r="HI174" s="13">
        <v>2.5300000000000002E-4</v>
      </c>
      <c r="HJ174" s="13">
        <v>1.03E-4</v>
      </c>
      <c r="HK174" s="13">
        <v>2.1900000000000001E-4</v>
      </c>
      <c r="HL174" s="13">
        <v>2.5099999999999998E-4</v>
      </c>
      <c r="HM174" s="13">
        <v>1.9000000000000001E-4</v>
      </c>
      <c r="HN174" s="13">
        <v>2.8299999999999999E-4</v>
      </c>
      <c r="HO174" s="13">
        <v>4.0200000000000001E-4</v>
      </c>
      <c r="HP174" s="13">
        <v>3.97E-4</v>
      </c>
      <c r="HQ174" s="13">
        <v>3.7300000000000001E-4</v>
      </c>
      <c r="HR174" s="13">
        <v>4.0000000000000002E-4</v>
      </c>
      <c r="HS174" s="13">
        <v>4.4900000000000002E-4</v>
      </c>
      <c r="HT174" s="13">
        <v>4.9399999999999997E-4</v>
      </c>
      <c r="HU174" s="13">
        <v>3.7800000000000003E-4</v>
      </c>
      <c r="HV174" s="13">
        <v>4.0999999999999999E-4</v>
      </c>
      <c r="HW174" s="13">
        <v>2.5599999999999999E-4</v>
      </c>
      <c r="HX174" s="13">
        <v>2.7E-4</v>
      </c>
      <c r="HY174" s="13">
        <v>4.06E-4</v>
      </c>
      <c r="HZ174" s="13">
        <v>4.8200000000000001E-4</v>
      </c>
      <c r="IA174" s="13">
        <v>6.3000000000000003E-4</v>
      </c>
      <c r="IB174" s="13">
        <v>5.6599999999999999E-4</v>
      </c>
      <c r="IC174" s="13">
        <v>4.1199999999999999E-4</v>
      </c>
      <c r="ID174" s="13">
        <v>4.6999999999999999E-4</v>
      </c>
      <c r="IE174" s="13">
        <v>5.8600000000000004E-4</v>
      </c>
      <c r="IF174" s="13">
        <v>5.6599999999999999E-4</v>
      </c>
      <c r="IG174" s="13">
        <v>5.3600000000000002E-4</v>
      </c>
      <c r="IH174" s="13">
        <v>5.62E-4</v>
      </c>
      <c r="II174" s="13">
        <v>5.8600000000000004E-4</v>
      </c>
      <c r="IJ174" s="13">
        <v>5.53E-4</v>
      </c>
      <c r="IK174" s="13">
        <v>5.9299999999999999E-4</v>
      </c>
      <c r="IL174" s="13">
        <v>3.97E-4</v>
      </c>
      <c r="IM174" s="13">
        <v>5.0699999999999996E-4</v>
      </c>
      <c r="IN174" s="13">
        <v>4.7800000000000002E-4</v>
      </c>
      <c r="IO174" s="13">
        <v>5.2300000000000003E-4</v>
      </c>
      <c r="IP174" s="13">
        <v>5.9400000000000002E-4</v>
      </c>
      <c r="IQ174" s="13">
        <v>5.5599999999999996E-4</v>
      </c>
      <c r="IR174" s="13">
        <v>5.8E-4</v>
      </c>
      <c r="IS174" s="13">
        <v>5.9699999999999998E-4</v>
      </c>
      <c r="IT174" s="13">
        <v>4.5800000000000002E-4</v>
      </c>
      <c r="IU174" s="13">
        <v>3.9599999999999998E-4</v>
      </c>
      <c r="IV174" s="13">
        <v>4.8999999999999998E-4</v>
      </c>
      <c r="IW174" s="13">
        <v>5.4900000000000001E-4</v>
      </c>
      <c r="IX174" s="13">
        <v>5.8299999999999997E-4</v>
      </c>
      <c r="IY174" s="13">
        <v>6.1399999999999996E-4</v>
      </c>
      <c r="IZ174" s="13">
        <v>5.8E-4</v>
      </c>
      <c r="JA174" s="13">
        <v>5.3300000000000005E-4</v>
      </c>
      <c r="JB174" s="13">
        <v>3.6299999999999999E-4</v>
      </c>
      <c r="JC174" s="13">
        <v>4.1100000000000002E-4</v>
      </c>
      <c r="JD174" s="13">
        <v>4.6999999999999999E-4</v>
      </c>
      <c r="JE174" s="13">
        <v>3.01E-4</v>
      </c>
      <c r="JF174" s="13">
        <v>4.2900000000000002E-4</v>
      </c>
      <c r="JG174" s="13">
        <v>4.1100000000000002E-4</v>
      </c>
      <c r="JH174" s="13">
        <v>3.4200000000000002E-4</v>
      </c>
      <c r="JI174" s="13">
        <v>3.0499999999999999E-4</v>
      </c>
      <c r="JJ174" s="13">
        <v>2.5300000000000002E-4</v>
      </c>
      <c r="JK174" s="13">
        <v>2.0699999999999999E-4</v>
      </c>
      <c r="JL174" s="13">
        <v>3.3599999999999998E-4</v>
      </c>
      <c r="JM174" s="13">
        <v>2.03E-4</v>
      </c>
      <c r="JN174" s="13">
        <v>1.18E-4</v>
      </c>
      <c r="JO174" s="13">
        <v>1.05E-4</v>
      </c>
      <c r="JP174" s="13">
        <v>2.8600000000000001E-4</v>
      </c>
      <c r="JQ174" s="13">
        <v>3.3799999999999998E-4</v>
      </c>
      <c r="JR174" s="13">
        <v>4.0400000000000001E-4</v>
      </c>
      <c r="JS174" s="13">
        <v>4.2900000000000002E-4</v>
      </c>
      <c r="JT174" s="13">
        <v>4.8000000000000001E-4</v>
      </c>
      <c r="JU174" s="13">
        <v>4.4299999999999998E-4</v>
      </c>
      <c r="JV174" s="13">
        <v>3.4099999999999999E-4</v>
      </c>
      <c r="JW174" s="13">
        <v>4.0400000000000001E-4</v>
      </c>
      <c r="JX174" s="13">
        <v>4.35E-4</v>
      </c>
      <c r="JY174" s="13">
        <v>3.8000000000000002E-4</v>
      </c>
      <c r="JZ174" s="13">
        <v>4.1800000000000002E-4</v>
      </c>
      <c r="KA174" s="13">
        <v>4.84E-4</v>
      </c>
      <c r="KB174" s="13">
        <v>5.0600000000000005E-4</v>
      </c>
      <c r="KC174" s="13">
        <v>5.9299999999999999E-4</v>
      </c>
      <c r="KD174" s="13">
        <v>6.8900000000000005E-4</v>
      </c>
      <c r="KE174" s="13">
        <v>5.1199999999999998E-4</v>
      </c>
      <c r="KF174" s="13">
        <v>6.9700000000000003E-4</v>
      </c>
      <c r="KG174" s="13">
        <v>5.3799999999999996E-4</v>
      </c>
      <c r="KH174" s="13">
        <v>5.0699999999999996E-4</v>
      </c>
      <c r="KI174" s="13">
        <v>4.2200000000000001E-4</v>
      </c>
      <c r="KJ174" s="13">
        <v>6.5300000000000004E-4</v>
      </c>
      <c r="KK174" s="13">
        <v>5.8100000000000003E-4</v>
      </c>
      <c r="KL174" s="13">
        <v>3.9100000000000002E-4</v>
      </c>
      <c r="KM174" s="13">
        <v>3.3700000000000001E-4</v>
      </c>
      <c r="KN174" s="13">
        <v>4.5800000000000002E-4</v>
      </c>
      <c r="KO174" s="13">
        <v>3.3799999999999998E-4</v>
      </c>
      <c r="KP174" s="13">
        <v>3.01E-4</v>
      </c>
      <c r="KQ174" s="13">
        <v>5.9699999999999998E-4</v>
      </c>
      <c r="KR174" s="13">
        <v>3.4000000000000002E-4</v>
      </c>
      <c r="KS174" s="13">
        <v>2.6899999999999998E-4</v>
      </c>
      <c r="KT174" s="13">
        <v>2.8899999999999998E-4</v>
      </c>
      <c r="KU174" s="13">
        <v>4.1899999999999999E-4</v>
      </c>
      <c r="KV174" s="13">
        <v>4.0099999999999999E-4</v>
      </c>
      <c r="KW174" s="13">
        <v>4.3199999999999998E-4</v>
      </c>
      <c r="KX174" s="13">
        <v>5.6800000000000004E-4</v>
      </c>
      <c r="KY174" s="13">
        <v>4.64E-4</v>
      </c>
      <c r="KZ174" s="13">
        <v>4.3300000000000001E-4</v>
      </c>
      <c r="LA174" s="13">
        <v>4.0299999999999998E-4</v>
      </c>
      <c r="LB174" s="13">
        <v>5.4600000000000004E-4</v>
      </c>
      <c r="LC174" s="13">
        <v>3.4200000000000002E-4</v>
      </c>
      <c r="LD174" s="13">
        <v>4.5100000000000001E-4</v>
      </c>
      <c r="LE174" s="13">
        <v>5.7799999999999995E-4</v>
      </c>
      <c r="LF174" s="13">
        <v>5.0900000000000001E-4</v>
      </c>
      <c r="LG174" s="13">
        <v>4.8500000000000003E-4</v>
      </c>
      <c r="LH174" s="13">
        <v>4.2900000000000002E-4</v>
      </c>
      <c r="LI174" s="13">
        <v>4.9299999999999995E-4</v>
      </c>
      <c r="LJ174" s="13">
        <v>4.6200000000000001E-4</v>
      </c>
      <c r="LK174" s="13">
        <v>4.0999999999999999E-4</v>
      </c>
      <c r="LL174" s="13">
        <v>5.6400000000000005E-4</v>
      </c>
      <c r="LM174" s="13">
        <v>4.5399999999999998E-4</v>
      </c>
      <c r="LN174" s="13">
        <v>4.66E-4</v>
      </c>
      <c r="LO174" s="13">
        <v>4.8999999999999998E-4</v>
      </c>
      <c r="LP174" s="13">
        <v>5.3799999999999996E-4</v>
      </c>
      <c r="LQ174" s="13">
        <v>4.9399999999999997E-4</v>
      </c>
      <c r="LR174" s="13">
        <v>4.9299999999999995E-4</v>
      </c>
      <c r="LS174" s="13">
        <v>4.6200000000000001E-4</v>
      </c>
      <c r="LT174" s="13">
        <v>4.6799999999999999E-4</v>
      </c>
      <c r="LU174" s="13">
        <v>3.8099999999999999E-4</v>
      </c>
      <c r="LV174" s="13">
        <v>3.5399999999999999E-4</v>
      </c>
      <c r="LW174" s="13">
        <v>3.8400000000000001E-4</v>
      </c>
      <c r="LX174" s="13">
        <v>3.6200000000000002E-4</v>
      </c>
      <c r="LY174" s="13">
        <v>3.4400000000000001E-4</v>
      </c>
      <c r="LZ174" s="13">
        <v>3.7300000000000001E-4</v>
      </c>
      <c r="MA174" s="13">
        <v>4.2000000000000002E-4</v>
      </c>
      <c r="MB174" s="13">
        <v>4.64E-4</v>
      </c>
      <c r="MC174" s="13">
        <v>4.2099999999999999E-4</v>
      </c>
    </row>
    <row r="175" spans="1:341" x14ac:dyDescent="0.2">
      <c r="A175" s="13">
        <v>726</v>
      </c>
      <c r="B175" s="13">
        <v>3.2499999999999999E-4</v>
      </c>
      <c r="C175" s="13">
        <v>3.1799999999999998E-4</v>
      </c>
      <c r="D175" s="13">
        <v>2.0000000000000001E-4</v>
      </c>
      <c r="E175" s="13">
        <v>2.3499999999999999E-4</v>
      </c>
      <c r="F175" s="13">
        <v>2.7900000000000001E-4</v>
      </c>
      <c r="G175" s="13">
        <v>5.6400000000000005E-4</v>
      </c>
      <c r="H175" s="13">
        <v>5.8399999999999999E-4</v>
      </c>
      <c r="I175" s="13">
        <v>6.0400000000000004E-4</v>
      </c>
      <c r="J175" s="13">
        <v>6.6799999999999997E-4</v>
      </c>
      <c r="K175" s="13">
        <v>7.5000000000000002E-4</v>
      </c>
      <c r="L175" s="13">
        <v>8.34E-4</v>
      </c>
      <c r="M175" s="13">
        <v>9.2000000000000003E-4</v>
      </c>
      <c r="N175" s="13">
        <v>1.01E-3</v>
      </c>
      <c r="O175" s="13">
        <v>1.1000000000000001E-3</v>
      </c>
      <c r="P175" s="13">
        <v>1.1999999999999999E-3</v>
      </c>
      <c r="Q175" s="13">
        <v>1.31E-3</v>
      </c>
      <c r="R175" s="13">
        <v>1.42E-3</v>
      </c>
      <c r="S175" s="13">
        <v>1.5399999999999999E-3</v>
      </c>
      <c r="T175" s="13">
        <v>1.66E-3</v>
      </c>
      <c r="U175" s="13">
        <v>1.7799999999999999E-3</v>
      </c>
      <c r="V175" s="13">
        <v>1.8E-3</v>
      </c>
      <c r="W175" s="13">
        <v>1.82E-3</v>
      </c>
      <c r="X175" s="13">
        <v>1.8400000000000001E-3</v>
      </c>
      <c r="Y175" s="13">
        <v>1.8500000000000001E-3</v>
      </c>
      <c r="Z175" s="13">
        <v>1.8699999999999999E-3</v>
      </c>
      <c r="AA175" s="13">
        <v>1.8500000000000001E-3</v>
      </c>
      <c r="AB175" s="13">
        <v>1.81E-3</v>
      </c>
      <c r="AC175" s="13">
        <v>1.7799999999999999E-3</v>
      </c>
      <c r="AD175" s="13">
        <v>1.74E-3</v>
      </c>
      <c r="AE175" s="13">
        <v>1.7099999999999999E-3</v>
      </c>
      <c r="AF175" s="13">
        <v>1.6800000000000001E-3</v>
      </c>
      <c r="AG175" s="13">
        <v>1.65E-3</v>
      </c>
      <c r="AH175" s="13">
        <v>1.6199999999999999E-3</v>
      </c>
      <c r="AI175" s="13">
        <v>1.5900000000000001E-3</v>
      </c>
      <c r="AJ175" s="13">
        <v>1.56E-3</v>
      </c>
      <c r="AK175" s="13">
        <v>1.5200000000000001E-3</v>
      </c>
      <c r="AL175" s="13">
        <v>1.49E-3</v>
      </c>
      <c r="AM175" s="13">
        <v>1.4599999999999999E-3</v>
      </c>
      <c r="AN175" s="13">
        <v>1.4400000000000001E-3</v>
      </c>
      <c r="AO175" s="13">
        <v>1.4300000000000001E-3</v>
      </c>
      <c r="AP175" s="13">
        <v>1.42E-3</v>
      </c>
      <c r="AQ175" s="13">
        <v>1.41E-3</v>
      </c>
      <c r="AR175" s="13">
        <v>1.39E-3</v>
      </c>
      <c r="AS175" s="13">
        <v>1.3500000000000001E-3</v>
      </c>
      <c r="AT175" s="13">
        <v>1.32E-3</v>
      </c>
      <c r="AU175" s="13">
        <v>1.2800000000000001E-3</v>
      </c>
      <c r="AV175" s="13">
        <v>1.2800000000000001E-3</v>
      </c>
      <c r="AW175" s="13">
        <v>1.2999999999999999E-3</v>
      </c>
      <c r="AX175" s="13">
        <v>1.32E-3</v>
      </c>
      <c r="AY175" s="13">
        <v>1.33E-3</v>
      </c>
      <c r="AZ175" s="13">
        <v>1.32E-3</v>
      </c>
      <c r="BA175" s="13">
        <v>1.31E-3</v>
      </c>
      <c r="BB175" s="13">
        <v>1.2899999999999999E-3</v>
      </c>
      <c r="BC175" s="13">
        <v>1.2800000000000001E-3</v>
      </c>
      <c r="BD175" s="13">
        <v>1.2700000000000001E-3</v>
      </c>
      <c r="BE175" s="13">
        <v>1.25E-3</v>
      </c>
      <c r="BF175" s="13">
        <v>1.24E-3</v>
      </c>
      <c r="BG175" s="13">
        <v>1.23E-3</v>
      </c>
      <c r="BH175" s="13">
        <v>1.2199999999999999E-3</v>
      </c>
      <c r="BI175" s="13">
        <v>1.1900000000000001E-3</v>
      </c>
      <c r="BJ175" s="13">
        <v>1.14E-3</v>
      </c>
      <c r="BK175" s="13">
        <v>1.09E-3</v>
      </c>
      <c r="BL175" s="13">
        <v>1.08E-3</v>
      </c>
      <c r="BM175" s="13">
        <v>1.1100000000000001E-3</v>
      </c>
      <c r="BN175" s="13">
        <v>1.1299999999999999E-3</v>
      </c>
      <c r="BO175" s="13">
        <v>1.1299999999999999E-3</v>
      </c>
      <c r="BP175" s="13">
        <v>1.1100000000000001E-3</v>
      </c>
      <c r="BQ175" s="13">
        <v>1.09E-3</v>
      </c>
      <c r="BR175" s="13">
        <v>1.07E-3</v>
      </c>
      <c r="BS175" s="13">
        <v>1.06E-3</v>
      </c>
      <c r="BT175" s="13">
        <v>1.0399999999999999E-3</v>
      </c>
      <c r="BU175" s="13">
        <v>1.0499999999999999E-3</v>
      </c>
      <c r="BV175" s="13">
        <v>1.06E-3</v>
      </c>
      <c r="BW175" s="13">
        <v>1.0300000000000001E-3</v>
      </c>
      <c r="BX175" s="13">
        <v>9.8499999999999998E-4</v>
      </c>
      <c r="BY175" s="13">
        <v>9.3700000000000001E-4</v>
      </c>
      <c r="BZ175" s="13">
        <v>9.5799999999999998E-4</v>
      </c>
      <c r="CA175" s="13">
        <v>9.7999999999999997E-4</v>
      </c>
      <c r="CB175" s="13">
        <v>9.8400000000000007E-4</v>
      </c>
      <c r="CC175" s="13">
        <v>9.7300000000000002E-4</v>
      </c>
      <c r="CD175" s="13">
        <v>9.6699999999999998E-4</v>
      </c>
      <c r="CE175" s="13">
        <v>9.9200000000000004E-4</v>
      </c>
      <c r="CF175" s="13">
        <v>1.0200000000000001E-3</v>
      </c>
      <c r="CG175" s="13">
        <v>1.01E-3</v>
      </c>
      <c r="CH175" s="13">
        <v>1E-3</v>
      </c>
      <c r="CI175" s="13">
        <v>9.59E-4</v>
      </c>
      <c r="CJ175" s="13">
        <v>8.8699999999999998E-4</v>
      </c>
      <c r="CK175" s="13">
        <v>8.52E-4</v>
      </c>
      <c r="CL175" s="13">
        <v>8.9700000000000001E-4</v>
      </c>
      <c r="CM175" s="13">
        <v>9.3000000000000005E-4</v>
      </c>
      <c r="CN175" s="13">
        <v>8.9099999999999997E-4</v>
      </c>
      <c r="CO175" s="13">
        <v>8.52E-4</v>
      </c>
      <c r="CP175" s="13">
        <v>8.9599999999999999E-4</v>
      </c>
      <c r="CQ175" s="13">
        <v>9.41E-4</v>
      </c>
      <c r="CR175" s="13">
        <v>9.4499999999999998E-4</v>
      </c>
      <c r="CS175" s="13">
        <v>9.4600000000000001E-4</v>
      </c>
      <c r="CT175" s="13">
        <v>9.1399999999999999E-4</v>
      </c>
      <c r="CU175" s="13">
        <v>8.7900000000000001E-4</v>
      </c>
      <c r="CV175" s="13">
        <v>8.7799999999999998E-4</v>
      </c>
      <c r="CW175" s="13">
        <v>8.8099999999999995E-4</v>
      </c>
      <c r="CX175" s="13">
        <v>9.1600000000000004E-4</v>
      </c>
      <c r="CY175" s="13">
        <v>9.5299999999999996E-4</v>
      </c>
      <c r="CZ175" s="13">
        <v>8.9300000000000002E-4</v>
      </c>
      <c r="DA175" s="13">
        <v>8.2899999999999998E-4</v>
      </c>
      <c r="DB175" s="13">
        <v>7.4899999999999999E-4</v>
      </c>
      <c r="DC175" s="13">
        <v>6.9399999999999996E-4</v>
      </c>
      <c r="DD175" s="13">
        <v>7.2099999999999996E-4</v>
      </c>
      <c r="DE175" s="13">
        <v>7.27E-4</v>
      </c>
      <c r="DF175" s="13">
        <v>7.0200000000000004E-4</v>
      </c>
      <c r="DG175" s="13">
        <v>7.6300000000000001E-4</v>
      </c>
      <c r="DH175" s="13">
        <v>8.8199999999999997E-4</v>
      </c>
      <c r="DI175" s="13">
        <v>8.3799999999999999E-4</v>
      </c>
      <c r="DJ175" s="13">
        <v>7.6400000000000003E-4</v>
      </c>
      <c r="DK175" s="13">
        <v>7.4700000000000005E-4</v>
      </c>
      <c r="DL175" s="13">
        <v>7.5000000000000002E-4</v>
      </c>
      <c r="DM175" s="13">
        <v>7.9299999999999998E-4</v>
      </c>
      <c r="DN175" s="13">
        <v>7.9000000000000001E-4</v>
      </c>
      <c r="DO175" s="13">
        <v>7.6199999999999998E-4</v>
      </c>
      <c r="DP175" s="13">
        <v>6.87E-4</v>
      </c>
      <c r="DQ175" s="13">
        <v>6.2100000000000002E-4</v>
      </c>
      <c r="DR175" s="13">
        <v>5.8100000000000003E-4</v>
      </c>
      <c r="DS175" s="13">
        <v>6.3699999999999998E-4</v>
      </c>
      <c r="DT175" s="13">
        <v>7.36E-4</v>
      </c>
      <c r="DU175" s="13">
        <v>6.1700000000000004E-4</v>
      </c>
      <c r="DV175" s="13">
        <v>5.5199999999999997E-4</v>
      </c>
      <c r="DW175" s="13">
        <v>5.5800000000000001E-4</v>
      </c>
      <c r="DX175" s="13">
        <v>5.8299999999999997E-4</v>
      </c>
      <c r="DY175" s="13">
        <v>6.0700000000000001E-4</v>
      </c>
      <c r="DZ175" s="13">
        <v>6.2E-4</v>
      </c>
      <c r="EA175" s="13">
        <v>6.0700000000000001E-4</v>
      </c>
      <c r="EB175" s="13">
        <v>5.6099999999999998E-4</v>
      </c>
      <c r="EC175" s="13">
        <v>4.1899999999999999E-4</v>
      </c>
      <c r="ED175" s="13">
        <v>4.4000000000000002E-4</v>
      </c>
      <c r="EE175" s="13">
        <v>5.1099999999999995E-4</v>
      </c>
      <c r="EF175" s="13">
        <v>4.4299999999999998E-4</v>
      </c>
      <c r="EG175" s="13">
        <v>5.13E-4</v>
      </c>
      <c r="EH175" s="13">
        <v>5.7700000000000004E-4</v>
      </c>
      <c r="EI175" s="13">
        <v>3.68E-4</v>
      </c>
      <c r="EJ175" s="13">
        <v>4.0299999999999998E-4</v>
      </c>
      <c r="EK175" s="13">
        <v>4.73E-4</v>
      </c>
      <c r="EL175" s="13">
        <v>4.26E-4</v>
      </c>
      <c r="EM175" s="13">
        <v>3.4000000000000002E-4</v>
      </c>
      <c r="EN175" s="13">
        <v>3.5599999999999998E-4</v>
      </c>
      <c r="EO175" s="13">
        <v>5.13E-4</v>
      </c>
      <c r="EP175" s="13">
        <v>3.86E-4</v>
      </c>
      <c r="EQ175" s="13">
        <v>3.4099999999999999E-4</v>
      </c>
      <c r="ER175" s="13">
        <v>3.4200000000000002E-4</v>
      </c>
      <c r="ES175" s="13">
        <v>3.1300000000000002E-4</v>
      </c>
      <c r="ET175" s="13">
        <v>3.19E-4</v>
      </c>
      <c r="EU175" s="13">
        <v>3.2400000000000001E-4</v>
      </c>
      <c r="EV175" s="13">
        <v>3.1199999999999999E-4</v>
      </c>
      <c r="EW175" s="13">
        <v>2.2499999999999999E-4</v>
      </c>
      <c r="EX175" s="13">
        <v>1.75E-4</v>
      </c>
      <c r="EY175" s="13">
        <v>1.7699999999999999E-4</v>
      </c>
      <c r="EZ175" s="13">
        <v>2.3699999999999999E-4</v>
      </c>
      <c r="FA175" s="13">
        <v>3.0200000000000002E-4</v>
      </c>
      <c r="FB175" s="13">
        <v>2.8899999999999998E-4</v>
      </c>
      <c r="FC175" s="13">
        <v>2.92E-4</v>
      </c>
      <c r="FD175" s="13">
        <v>3.5500000000000001E-4</v>
      </c>
      <c r="FE175" s="13">
        <v>3.6000000000000002E-4</v>
      </c>
      <c r="FF175" s="13">
        <v>2.9599999999999998E-4</v>
      </c>
      <c r="FG175" s="13">
        <v>1.92E-4</v>
      </c>
      <c r="FH175" s="13">
        <v>1.1400000000000001E-4</v>
      </c>
      <c r="FI175" s="13">
        <v>2.2100000000000001E-4</v>
      </c>
      <c r="FJ175" s="13">
        <v>2.5700000000000001E-4</v>
      </c>
      <c r="FK175" s="13">
        <v>1.84E-4</v>
      </c>
      <c r="FL175" s="13">
        <v>1.13E-4</v>
      </c>
      <c r="FM175" s="13">
        <v>1.3100000000000001E-4</v>
      </c>
      <c r="FN175" s="13">
        <v>1.02E-4</v>
      </c>
      <c r="FO175" s="13">
        <v>1.4800000000000001E-5</v>
      </c>
      <c r="FP175" s="13">
        <v>4.0099999999999999E-5</v>
      </c>
      <c r="FQ175" s="13">
        <v>1.4100000000000001E-4</v>
      </c>
      <c r="FR175" s="13">
        <v>2.13E-4</v>
      </c>
      <c r="FS175" s="13">
        <v>1.3100000000000001E-4</v>
      </c>
      <c r="FT175" s="13">
        <v>8.7100000000000003E-5</v>
      </c>
      <c r="FU175" s="13">
        <v>1.02E-4</v>
      </c>
      <c r="FV175" s="13">
        <v>8.0000000000000007E-5</v>
      </c>
      <c r="FW175" s="13">
        <v>6.2299999999999996E-6</v>
      </c>
      <c r="FX175" s="13">
        <v>3.7700000000000002E-5</v>
      </c>
      <c r="FY175" s="13">
        <v>1.9599999999999999E-5</v>
      </c>
      <c r="FZ175" s="13">
        <v>3.0000000000000001E-5</v>
      </c>
      <c r="GA175" s="13">
        <v>5.7500000000000002E-5</v>
      </c>
      <c r="GB175" s="13">
        <v>3.1900000000000003E-5</v>
      </c>
      <c r="GC175" s="13">
        <v>-3.15E-5</v>
      </c>
      <c r="GD175" s="13">
        <v>9.8499999999999995E-5</v>
      </c>
      <c r="GE175" s="13">
        <v>1.2300000000000001E-4</v>
      </c>
      <c r="GF175" s="13">
        <v>9.3200000000000002E-5</v>
      </c>
      <c r="GG175" s="13">
        <v>8.7299999999999994E-5</v>
      </c>
      <c r="GH175" s="13">
        <v>1.44E-4</v>
      </c>
      <c r="GI175" s="13">
        <v>1.74E-4</v>
      </c>
      <c r="GJ175" s="13">
        <v>6.9800000000000003E-5</v>
      </c>
      <c r="GK175" s="13">
        <v>2.2699999999999999E-4</v>
      </c>
      <c r="GL175" s="13">
        <v>5.24E-5</v>
      </c>
      <c r="GM175" s="13">
        <v>7.7000000000000001E-5</v>
      </c>
      <c r="GN175" s="13">
        <v>9.4500000000000007E-5</v>
      </c>
      <c r="GO175" s="13">
        <v>1.3899999999999999E-4</v>
      </c>
      <c r="GP175" s="13">
        <v>1.5799999999999999E-4</v>
      </c>
      <c r="GQ175" s="13">
        <v>3.4199999999999998E-5</v>
      </c>
      <c r="GR175" s="13">
        <v>4.5000000000000003E-5</v>
      </c>
      <c r="GS175" s="13">
        <v>4.5000000000000003E-5</v>
      </c>
      <c r="GT175" s="13">
        <v>1.63E-4</v>
      </c>
      <c r="GU175" s="13">
        <v>1.5100000000000001E-4</v>
      </c>
      <c r="GV175" s="13">
        <v>1.3899999999999999E-4</v>
      </c>
      <c r="GW175" s="13">
        <v>1.55E-4</v>
      </c>
      <c r="GX175" s="13">
        <v>1.37E-4</v>
      </c>
      <c r="GY175" s="13">
        <v>1.05E-4</v>
      </c>
      <c r="GZ175" s="13">
        <v>2.23E-4</v>
      </c>
      <c r="HA175" s="13">
        <v>3.0699999999999998E-4</v>
      </c>
      <c r="HB175" s="13">
        <v>1.8799999999999999E-4</v>
      </c>
      <c r="HC175" s="13">
        <v>2.24E-4</v>
      </c>
      <c r="HD175" s="13">
        <v>1.1400000000000001E-4</v>
      </c>
      <c r="HE175" s="13">
        <v>9.8200000000000002E-5</v>
      </c>
      <c r="HF175" s="13">
        <v>1.85E-4</v>
      </c>
      <c r="HG175" s="13">
        <v>2.7300000000000002E-4</v>
      </c>
      <c r="HH175" s="13">
        <v>2.7599999999999999E-4</v>
      </c>
      <c r="HI175" s="13">
        <v>1.66E-4</v>
      </c>
      <c r="HJ175" s="13">
        <v>1.92E-4</v>
      </c>
      <c r="HK175" s="13">
        <v>3.2600000000000001E-4</v>
      </c>
      <c r="HL175" s="13">
        <v>2.6200000000000003E-4</v>
      </c>
      <c r="HM175" s="13">
        <v>2.0799999999999999E-4</v>
      </c>
      <c r="HN175" s="13">
        <v>2.7399999999999999E-4</v>
      </c>
      <c r="HO175" s="13">
        <v>2.4600000000000002E-4</v>
      </c>
      <c r="HP175" s="13">
        <v>2.7900000000000001E-4</v>
      </c>
      <c r="HQ175" s="13">
        <v>3.8999999999999999E-4</v>
      </c>
      <c r="HR175" s="13">
        <v>4.44E-4</v>
      </c>
      <c r="HS175" s="13">
        <v>4.4999999999999999E-4</v>
      </c>
      <c r="HT175" s="13">
        <v>4.9899999999999999E-4</v>
      </c>
      <c r="HU175" s="13">
        <v>4.7899999999999999E-4</v>
      </c>
      <c r="HV175" s="13">
        <v>5.4199999999999995E-4</v>
      </c>
      <c r="HW175" s="13">
        <v>4.26E-4</v>
      </c>
      <c r="HX175" s="13">
        <v>2.8499999999999999E-4</v>
      </c>
      <c r="HY175" s="13">
        <v>4.9200000000000003E-4</v>
      </c>
      <c r="HZ175" s="13">
        <v>5.6999999999999998E-4</v>
      </c>
      <c r="IA175" s="13">
        <v>5.0000000000000001E-4</v>
      </c>
      <c r="IB175" s="13">
        <v>3.8499999999999998E-4</v>
      </c>
      <c r="IC175" s="13">
        <v>3.4400000000000001E-4</v>
      </c>
      <c r="ID175" s="13">
        <v>4.4999999999999999E-4</v>
      </c>
      <c r="IE175" s="13">
        <v>5.0000000000000001E-4</v>
      </c>
      <c r="IF175" s="13">
        <v>4.55E-4</v>
      </c>
      <c r="IG175" s="13">
        <v>4.8799999999999999E-4</v>
      </c>
      <c r="IH175" s="13">
        <v>5.2099999999999998E-4</v>
      </c>
      <c r="II175" s="13">
        <v>4.9799999999999996E-4</v>
      </c>
      <c r="IJ175" s="13">
        <v>6.0999999999999997E-4</v>
      </c>
      <c r="IK175" s="13">
        <v>7.0299999999999996E-4</v>
      </c>
      <c r="IL175" s="13">
        <v>4.9899999999999999E-4</v>
      </c>
      <c r="IM175" s="13">
        <v>5.3899999999999998E-4</v>
      </c>
      <c r="IN175" s="13">
        <v>5.8100000000000003E-4</v>
      </c>
      <c r="IO175" s="13">
        <v>4.4999999999999999E-4</v>
      </c>
      <c r="IP175" s="13">
        <v>6.4400000000000004E-4</v>
      </c>
      <c r="IQ175" s="13">
        <v>5.1099999999999995E-4</v>
      </c>
      <c r="IR175" s="13">
        <v>5.62E-4</v>
      </c>
      <c r="IS175" s="13">
        <v>5.5699999999999999E-4</v>
      </c>
      <c r="IT175" s="13">
        <v>5.1999999999999995E-4</v>
      </c>
      <c r="IU175" s="13">
        <v>5.04E-4</v>
      </c>
      <c r="IV175" s="13">
        <v>5.8299999999999997E-4</v>
      </c>
      <c r="IW175" s="13">
        <v>5.7600000000000001E-4</v>
      </c>
      <c r="IX175" s="13">
        <v>4.9799999999999996E-4</v>
      </c>
      <c r="IY175" s="13">
        <v>5.0100000000000003E-4</v>
      </c>
      <c r="IZ175" s="13">
        <v>5.1000000000000004E-4</v>
      </c>
      <c r="JA175" s="13">
        <v>5.2599999999999999E-4</v>
      </c>
      <c r="JB175" s="13">
        <v>4.1100000000000002E-4</v>
      </c>
      <c r="JC175" s="13">
        <v>3.7399999999999998E-4</v>
      </c>
      <c r="JD175" s="13">
        <v>4.95E-4</v>
      </c>
      <c r="JE175" s="13">
        <v>2.12E-4</v>
      </c>
      <c r="JF175" s="13">
        <v>3.7800000000000003E-4</v>
      </c>
      <c r="JG175" s="13">
        <v>5.0299999999999997E-4</v>
      </c>
      <c r="JH175" s="13">
        <v>2.5500000000000002E-4</v>
      </c>
      <c r="JI175" s="13">
        <v>3.48E-4</v>
      </c>
      <c r="JJ175" s="13">
        <v>2.2900000000000001E-4</v>
      </c>
      <c r="JK175" s="13">
        <v>2.22E-4</v>
      </c>
      <c r="JL175" s="13">
        <v>2.5999999999999998E-4</v>
      </c>
      <c r="JM175" s="13">
        <v>2.52E-4</v>
      </c>
      <c r="JN175" s="13">
        <v>2.4000000000000001E-4</v>
      </c>
      <c r="JO175" s="13">
        <v>2.4899999999999998E-4</v>
      </c>
      <c r="JP175" s="13">
        <v>1.64E-4</v>
      </c>
      <c r="JQ175" s="13">
        <v>2.5000000000000001E-4</v>
      </c>
      <c r="JR175" s="13">
        <v>3.1399999999999999E-4</v>
      </c>
      <c r="JS175" s="13">
        <v>2.3499999999999999E-4</v>
      </c>
      <c r="JT175" s="13">
        <v>3.6900000000000002E-4</v>
      </c>
      <c r="JU175" s="13">
        <v>4.57E-4</v>
      </c>
      <c r="JV175" s="13">
        <v>4.3899999999999999E-4</v>
      </c>
      <c r="JW175" s="13">
        <v>3.6600000000000001E-4</v>
      </c>
      <c r="JX175" s="13">
        <v>4.1300000000000001E-4</v>
      </c>
      <c r="JY175" s="13">
        <v>5.5000000000000003E-4</v>
      </c>
      <c r="JZ175" s="13">
        <v>4.8799999999999999E-4</v>
      </c>
      <c r="KA175" s="13">
        <v>4.6700000000000002E-4</v>
      </c>
      <c r="KB175" s="13">
        <v>5.4600000000000004E-4</v>
      </c>
      <c r="KC175" s="13">
        <v>5.4100000000000003E-4</v>
      </c>
      <c r="KD175" s="13">
        <v>6.4999999999999997E-4</v>
      </c>
      <c r="KE175" s="13">
        <v>6.78E-4</v>
      </c>
      <c r="KF175" s="13">
        <v>6.9999999999999999E-4</v>
      </c>
      <c r="KG175" s="13">
        <v>4.7800000000000002E-4</v>
      </c>
      <c r="KH175" s="13">
        <v>3.59E-4</v>
      </c>
      <c r="KI175" s="13">
        <v>4.0200000000000001E-4</v>
      </c>
      <c r="KJ175" s="13">
        <v>4.9200000000000003E-4</v>
      </c>
      <c r="KK175" s="13">
        <v>5.5099999999999995E-4</v>
      </c>
      <c r="KL175" s="13">
        <v>4.3199999999999998E-4</v>
      </c>
      <c r="KM175" s="13">
        <v>3.5599999999999998E-4</v>
      </c>
      <c r="KN175" s="13">
        <v>4.0099999999999999E-4</v>
      </c>
      <c r="KO175" s="13">
        <v>3.1300000000000002E-4</v>
      </c>
      <c r="KP175" s="13">
        <v>2.41E-4</v>
      </c>
      <c r="KQ175" s="13">
        <v>3.5599999999999998E-4</v>
      </c>
      <c r="KR175" s="13">
        <v>2.5999999999999998E-4</v>
      </c>
      <c r="KS175" s="13">
        <v>2.6200000000000003E-4</v>
      </c>
      <c r="KT175" s="13">
        <v>2.0699999999999999E-4</v>
      </c>
      <c r="KU175" s="13">
        <v>2.61E-4</v>
      </c>
      <c r="KV175" s="13">
        <v>3.9599999999999998E-4</v>
      </c>
      <c r="KW175" s="13">
        <v>2.6600000000000001E-4</v>
      </c>
      <c r="KX175" s="13">
        <v>4.5199999999999998E-4</v>
      </c>
      <c r="KY175" s="13">
        <v>4.0999999999999999E-4</v>
      </c>
      <c r="KZ175" s="13">
        <v>4.0499999999999998E-4</v>
      </c>
      <c r="LA175" s="13">
        <v>4.9299999999999995E-4</v>
      </c>
      <c r="LB175" s="13">
        <v>4.8200000000000001E-4</v>
      </c>
      <c r="LC175" s="13">
        <v>3.7500000000000001E-4</v>
      </c>
      <c r="LD175" s="13">
        <v>4.8899999999999996E-4</v>
      </c>
      <c r="LE175" s="13">
        <v>5.9000000000000003E-4</v>
      </c>
      <c r="LF175" s="13">
        <v>4.7399999999999997E-4</v>
      </c>
      <c r="LG175" s="13">
        <v>4.4700000000000002E-4</v>
      </c>
      <c r="LH175" s="13">
        <v>3.97E-4</v>
      </c>
      <c r="LI175" s="13">
        <v>4.46E-4</v>
      </c>
      <c r="LJ175" s="13">
        <v>4.4900000000000002E-4</v>
      </c>
      <c r="LK175" s="13">
        <v>4.4000000000000002E-4</v>
      </c>
      <c r="LL175" s="13">
        <v>4.0099999999999999E-4</v>
      </c>
      <c r="LM175" s="13">
        <v>3.39E-4</v>
      </c>
      <c r="LN175" s="13">
        <v>5.2099999999999998E-4</v>
      </c>
      <c r="LO175" s="13">
        <v>5.2599999999999999E-4</v>
      </c>
      <c r="LP175" s="13">
        <v>5.4699999999999996E-4</v>
      </c>
      <c r="LQ175" s="13">
        <v>4.8999999999999998E-4</v>
      </c>
      <c r="LR175" s="13">
        <v>3.5199999999999999E-4</v>
      </c>
      <c r="LS175" s="13">
        <v>3.8999999999999999E-4</v>
      </c>
      <c r="LT175" s="13">
        <v>3.7399999999999998E-4</v>
      </c>
      <c r="LU175" s="13">
        <v>4.26E-4</v>
      </c>
      <c r="LV175" s="13">
        <v>4.26E-4</v>
      </c>
      <c r="LW175" s="13">
        <v>3.1100000000000002E-4</v>
      </c>
      <c r="LX175" s="13">
        <v>3.3E-4</v>
      </c>
      <c r="LY175" s="13">
        <v>3.9500000000000001E-4</v>
      </c>
      <c r="LZ175" s="13">
        <v>4.0499999999999998E-4</v>
      </c>
      <c r="MA175" s="13">
        <v>3.3300000000000002E-4</v>
      </c>
      <c r="MB175" s="13">
        <v>3.1300000000000002E-4</v>
      </c>
      <c r="MC175" s="13">
        <v>2.4399999999999999E-4</v>
      </c>
    </row>
    <row r="176" spans="1:341" x14ac:dyDescent="0.2">
      <c r="A176" s="13">
        <v>727</v>
      </c>
      <c r="B176" s="13">
        <v>3.39E-4</v>
      </c>
      <c r="C176" s="13">
        <v>3.0400000000000002E-4</v>
      </c>
      <c r="D176" s="13">
        <v>3.2200000000000002E-4</v>
      </c>
      <c r="E176" s="13">
        <v>2.03E-4</v>
      </c>
      <c r="F176" s="13">
        <v>2.5999999999999998E-4</v>
      </c>
      <c r="G176" s="13">
        <v>4.35E-4</v>
      </c>
      <c r="H176" s="13">
        <v>4.3899999999999999E-4</v>
      </c>
      <c r="I176" s="13">
        <v>5.0100000000000003E-4</v>
      </c>
      <c r="J176" s="13">
        <v>6.0099999999999997E-4</v>
      </c>
      <c r="K176" s="13">
        <v>7.0399999999999998E-4</v>
      </c>
      <c r="L176" s="13">
        <v>8.0900000000000004E-4</v>
      </c>
      <c r="M176" s="13">
        <v>9.1600000000000004E-4</v>
      </c>
      <c r="N176" s="13">
        <v>1.0200000000000001E-3</v>
      </c>
      <c r="O176" s="13">
        <v>1.1299999999999999E-3</v>
      </c>
      <c r="P176" s="13">
        <v>1.24E-3</v>
      </c>
      <c r="Q176" s="13">
        <v>1.3500000000000001E-3</v>
      </c>
      <c r="R176" s="13">
        <v>1.4599999999999999E-3</v>
      </c>
      <c r="S176" s="13">
        <v>1.58E-3</v>
      </c>
      <c r="T176" s="13">
        <v>1.6999999999999999E-3</v>
      </c>
      <c r="U176" s="13">
        <v>1.75E-3</v>
      </c>
      <c r="V176" s="13">
        <v>1.7799999999999999E-3</v>
      </c>
      <c r="W176" s="13">
        <v>1.82E-3</v>
      </c>
      <c r="X176" s="13">
        <v>1.8500000000000001E-3</v>
      </c>
      <c r="Y176" s="13">
        <v>1.8799999999999999E-3</v>
      </c>
      <c r="Z176" s="13">
        <v>1.8799999999999999E-3</v>
      </c>
      <c r="AA176" s="13">
        <v>1.8500000000000001E-3</v>
      </c>
      <c r="AB176" s="13">
        <v>1.82E-3</v>
      </c>
      <c r="AC176" s="13">
        <v>1.7899999999999999E-3</v>
      </c>
      <c r="AD176" s="13">
        <v>1.75E-3</v>
      </c>
      <c r="AE176" s="13">
        <v>1.7099999999999999E-3</v>
      </c>
      <c r="AF176" s="13">
        <v>1.66E-3</v>
      </c>
      <c r="AG176" s="13">
        <v>1.6000000000000001E-3</v>
      </c>
      <c r="AH176" s="13">
        <v>1.5499999999999999E-3</v>
      </c>
      <c r="AI176" s="13">
        <v>1.5E-3</v>
      </c>
      <c r="AJ176" s="13">
        <v>1.48E-3</v>
      </c>
      <c r="AK176" s="13">
        <v>1.47E-3</v>
      </c>
      <c r="AL176" s="13">
        <v>1.4499999999999999E-3</v>
      </c>
      <c r="AM176" s="13">
        <v>1.4300000000000001E-3</v>
      </c>
      <c r="AN176" s="13">
        <v>1.42E-3</v>
      </c>
      <c r="AO176" s="13">
        <v>1.42E-3</v>
      </c>
      <c r="AP176" s="13">
        <v>1.42E-3</v>
      </c>
      <c r="AQ176" s="13">
        <v>1.41E-3</v>
      </c>
      <c r="AR176" s="13">
        <v>1.4E-3</v>
      </c>
      <c r="AS176" s="13">
        <v>1.39E-3</v>
      </c>
      <c r="AT176" s="13">
        <v>1.3799999999999999E-3</v>
      </c>
      <c r="AU176" s="13">
        <v>1.3699999999999999E-3</v>
      </c>
      <c r="AV176" s="13">
        <v>1.32E-3</v>
      </c>
      <c r="AW176" s="13">
        <v>1.2800000000000001E-3</v>
      </c>
      <c r="AX176" s="13">
        <v>1.24E-3</v>
      </c>
      <c r="AY176" s="13">
        <v>1.24E-3</v>
      </c>
      <c r="AZ176" s="13">
        <v>1.2800000000000001E-3</v>
      </c>
      <c r="BA176" s="13">
        <v>1.32E-3</v>
      </c>
      <c r="BB176" s="13">
        <v>1.33E-3</v>
      </c>
      <c r="BC176" s="13">
        <v>1.2800000000000001E-3</v>
      </c>
      <c r="BD176" s="13">
        <v>1.23E-3</v>
      </c>
      <c r="BE176" s="13">
        <v>1.1800000000000001E-3</v>
      </c>
      <c r="BF176" s="13">
        <v>1.1800000000000001E-3</v>
      </c>
      <c r="BG176" s="13">
        <v>1.17E-3</v>
      </c>
      <c r="BH176" s="13">
        <v>1.17E-3</v>
      </c>
      <c r="BI176" s="13">
        <v>1.14E-3</v>
      </c>
      <c r="BJ176" s="13">
        <v>1.1100000000000001E-3</v>
      </c>
      <c r="BK176" s="13">
        <v>1.08E-3</v>
      </c>
      <c r="BL176" s="13">
        <v>1.1199999999999999E-3</v>
      </c>
      <c r="BM176" s="13">
        <v>1.16E-3</v>
      </c>
      <c r="BN176" s="13">
        <v>1.2099999999999999E-3</v>
      </c>
      <c r="BO176" s="13">
        <v>1.1800000000000001E-3</v>
      </c>
      <c r="BP176" s="13">
        <v>1.14E-3</v>
      </c>
      <c r="BQ176" s="13">
        <v>1.1100000000000001E-3</v>
      </c>
      <c r="BR176" s="13">
        <v>1.09E-3</v>
      </c>
      <c r="BS176" s="13">
        <v>1.07E-3</v>
      </c>
      <c r="BT176" s="13">
        <v>1.06E-3</v>
      </c>
      <c r="BU176" s="13">
        <v>1.07E-3</v>
      </c>
      <c r="BV176" s="13">
        <v>1.07E-3</v>
      </c>
      <c r="BW176" s="13">
        <v>1.06E-3</v>
      </c>
      <c r="BX176" s="13">
        <v>1.0399999999999999E-3</v>
      </c>
      <c r="BY176" s="13">
        <v>1.0200000000000001E-3</v>
      </c>
      <c r="BZ176" s="13">
        <v>1.01E-3</v>
      </c>
      <c r="CA176" s="13">
        <v>1E-3</v>
      </c>
      <c r="CB176" s="13">
        <v>9.4600000000000001E-4</v>
      </c>
      <c r="CC176" s="13">
        <v>8.7900000000000001E-4</v>
      </c>
      <c r="CD176" s="13">
        <v>8.5899999999999995E-4</v>
      </c>
      <c r="CE176" s="13">
        <v>9.2100000000000005E-4</v>
      </c>
      <c r="CF176" s="13">
        <v>9.8299999999999993E-4</v>
      </c>
      <c r="CG176" s="13">
        <v>9.7999999999999997E-4</v>
      </c>
      <c r="CH176" s="13">
        <v>9.7799999999999992E-4</v>
      </c>
      <c r="CI176" s="13">
        <v>9.59E-4</v>
      </c>
      <c r="CJ176" s="13">
        <v>9.3400000000000004E-4</v>
      </c>
      <c r="CK176" s="13">
        <v>9.2000000000000003E-4</v>
      </c>
      <c r="CL176" s="13">
        <v>9.1600000000000004E-4</v>
      </c>
      <c r="CM176" s="13">
        <v>9.0899999999999998E-4</v>
      </c>
      <c r="CN176" s="13">
        <v>8.9899999999999995E-4</v>
      </c>
      <c r="CO176" s="13">
        <v>8.9899999999999995E-4</v>
      </c>
      <c r="CP176" s="13">
        <v>9.4399999999999996E-4</v>
      </c>
      <c r="CQ176" s="13">
        <v>9.8299999999999993E-4</v>
      </c>
      <c r="CR176" s="13">
        <v>9.6599999999999995E-4</v>
      </c>
      <c r="CS176" s="13">
        <v>9.4700000000000003E-4</v>
      </c>
      <c r="CT176" s="13">
        <v>9.0700000000000004E-4</v>
      </c>
      <c r="CU176" s="13">
        <v>8.6799999999999996E-4</v>
      </c>
      <c r="CV176" s="13">
        <v>8.7200000000000005E-4</v>
      </c>
      <c r="CW176" s="13">
        <v>8.7900000000000001E-4</v>
      </c>
      <c r="CX176" s="13">
        <v>9.2199999999999997E-4</v>
      </c>
      <c r="CY176" s="13">
        <v>9.4300000000000004E-4</v>
      </c>
      <c r="CZ176" s="13">
        <v>8.3500000000000002E-4</v>
      </c>
      <c r="DA176" s="13">
        <v>7.6599999999999997E-4</v>
      </c>
      <c r="DB176" s="13">
        <v>8.1300000000000003E-4</v>
      </c>
      <c r="DC176" s="13">
        <v>8.1599999999999999E-4</v>
      </c>
      <c r="DD176" s="13">
        <v>7.4399999999999998E-4</v>
      </c>
      <c r="DE176" s="13">
        <v>7.1100000000000004E-4</v>
      </c>
      <c r="DF176" s="13">
        <v>7.1100000000000004E-4</v>
      </c>
      <c r="DG176" s="13">
        <v>7.36E-4</v>
      </c>
      <c r="DH176" s="13">
        <v>7.6900000000000004E-4</v>
      </c>
      <c r="DI176" s="13">
        <v>7.9000000000000001E-4</v>
      </c>
      <c r="DJ176" s="13">
        <v>8.0500000000000005E-4</v>
      </c>
      <c r="DK176" s="13">
        <v>7.9699999999999997E-4</v>
      </c>
      <c r="DL176" s="13">
        <v>7.2999999999999996E-4</v>
      </c>
      <c r="DM176" s="13">
        <v>5.9000000000000003E-4</v>
      </c>
      <c r="DN176" s="13">
        <v>6.4199999999999999E-4</v>
      </c>
      <c r="DO176" s="13">
        <v>7.4700000000000005E-4</v>
      </c>
      <c r="DP176" s="13">
        <v>7.0100000000000002E-4</v>
      </c>
      <c r="DQ176" s="13">
        <v>6.3599999999999996E-4</v>
      </c>
      <c r="DR176" s="13">
        <v>5.4100000000000003E-4</v>
      </c>
      <c r="DS176" s="13">
        <v>6.5600000000000001E-4</v>
      </c>
      <c r="DT176" s="13">
        <v>7.9000000000000001E-4</v>
      </c>
      <c r="DU176" s="13">
        <v>6.11E-4</v>
      </c>
      <c r="DV176" s="13">
        <v>5.5400000000000002E-4</v>
      </c>
      <c r="DW176" s="13">
        <v>6.0700000000000001E-4</v>
      </c>
      <c r="DX176" s="13">
        <v>5.7600000000000001E-4</v>
      </c>
      <c r="DY176" s="13">
        <v>5.6099999999999998E-4</v>
      </c>
      <c r="DZ176" s="13">
        <v>5.8200000000000005E-4</v>
      </c>
      <c r="EA176" s="13">
        <v>5.4100000000000003E-4</v>
      </c>
      <c r="EB176" s="13">
        <v>4.9899999999999999E-4</v>
      </c>
      <c r="EC176" s="13">
        <v>4.8799999999999999E-4</v>
      </c>
      <c r="ED176" s="13">
        <v>5.5099999999999995E-4</v>
      </c>
      <c r="EE176" s="13">
        <v>5.9500000000000004E-4</v>
      </c>
      <c r="EF176" s="13">
        <v>5.1199999999999998E-4</v>
      </c>
      <c r="EG176" s="13">
        <v>5.5599999999999996E-4</v>
      </c>
      <c r="EH176" s="13">
        <v>5.8799999999999998E-4</v>
      </c>
      <c r="EI176" s="13">
        <v>4.8999999999999998E-4</v>
      </c>
      <c r="EJ176" s="13">
        <v>5.4299999999999997E-4</v>
      </c>
      <c r="EK176" s="13">
        <v>5.2999999999999998E-4</v>
      </c>
      <c r="EL176" s="13">
        <v>3.4400000000000001E-4</v>
      </c>
      <c r="EM176" s="13">
        <v>3.0600000000000001E-4</v>
      </c>
      <c r="EN176" s="13">
        <v>3.3500000000000001E-4</v>
      </c>
      <c r="EO176" s="13">
        <v>4.0999999999999999E-4</v>
      </c>
      <c r="EP176" s="13">
        <v>3.7100000000000002E-4</v>
      </c>
      <c r="EQ176" s="13">
        <v>3.4499999999999998E-4</v>
      </c>
      <c r="ER176" s="13">
        <v>3.4499999999999998E-4</v>
      </c>
      <c r="ES176" s="13">
        <v>3.97E-4</v>
      </c>
      <c r="ET176" s="13">
        <v>3.6200000000000002E-4</v>
      </c>
      <c r="EU176" s="13">
        <v>3.3199999999999999E-4</v>
      </c>
      <c r="EV176" s="13">
        <v>2.9999999999999997E-4</v>
      </c>
      <c r="EW176" s="13">
        <v>1.9699999999999999E-4</v>
      </c>
      <c r="EX176" s="13">
        <v>2.23E-4</v>
      </c>
      <c r="EY176" s="13">
        <v>1.76E-4</v>
      </c>
      <c r="EZ176" s="13">
        <v>4.4700000000000002E-5</v>
      </c>
      <c r="FA176" s="13">
        <v>2.5099999999999998E-4</v>
      </c>
      <c r="FB176" s="13">
        <v>2.9100000000000003E-4</v>
      </c>
      <c r="FC176" s="13">
        <v>2.8699999999999998E-4</v>
      </c>
      <c r="FD176" s="13">
        <v>2.9399999999999999E-4</v>
      </c>
      <c r="FE176" s="13">
        <v>3.7100000000000002E-4</v>
      </c>
      <c r="FF176" s="13">
        <v>3.4099999999999999E-4</v>
      </c>
      <c r="FG176" s="13">
        <v>2.8899999999999998E-4</v>
      </c>
      <c r="FH176" s="13">
        <v>2.2499999999999999E-4</v>
      </c>
      <c r="FI176" s="13">
        <v>1.3300000000000001E-4</v>
      </c>
      <c r="FJ176" s="13">
        <v>2.7500000000000002E-4</v>
      </c>
      <c r="FK176" s="13">
        <v>2.3800000000000001E-4</v>
      </c>
      <c r="FL176" s="13">
        <v>1.6899999999999999E-4</v>
      </c>
      <c r="FM176" s="13">
        <v>1.5899999999999999E-4</v>
      </c>
      <c r="FN176" s="13">
        <v>8.7000000000000001E-5</v>
      </c>
      <c r="FO176" s="13">
        <v>5.1199999999999998E-5</v>
      </c>
      <c r="FP176" s="13">
        <v>1.3799999999999999E-4</v>
      </c>
      <c r="FQ176" s="13">
        <v>1.85E-4</v>
      </c>
      <c r="FR176" s="13">
        <v>1.03E-4</v>
      </c>
      <c r="FS176" s="13">
        <v>1.64E-4</v>
      </c>
      <c r="FT176" s="13">
        <v>-3.26E-5</v>
      </c>
      <c r="FU176" s="13">
        <v>1.8099999999999999E-5</v>
      </c>
      <c r="FV176" s="13">
        <v>7.7799999999999994E-5</v>
      </c>
      <c r="FW176" s="13">
        <v>-2.7599999999999998E-6</v>
      </c>
      <c r="FX176" s="13">
        <v>-1.3799999999999999E-4</v>
      </c>
      <c r="FY176" s="13">
        <v>9.6899999999999997E-5</v>
      </c>
      <c r="FZ176" s="13">
        <v>1.8000000000000001E-4</v>
      </c>
      <c r="GA176" s="13">
        <v>1.16E-4</v>
      </c>
      <c r="GB176" s="13">
        <v>5.0399999999999999E-5</v>
      </c>
      <c r="GC176" s="13">
        <v>4.71E-5</v>
      </c>
      <c r="GD176" s="13">
        <v>-2.9200000000000002E-5</v>
      </c>
      <c r="GE176" s="13">
        <v>2.6400000000000001E-5</v>
      </c>
      <c r="GF176" s="13">
        <v>1.11E-4</v>
      </c>
      <c r="GG176" s="13">
        <v>1.35E-4</v>
      </c>
      <c r="GH176" s="13">
        <v>1.6100000000000001E-4</v>
      </c>
      <c r="GI176" s="13">
        <v>1.6699999999999999E-4</v>
      </c>
      <c r="GJ176" s="13">
        <v>9.5699999999999995E-5</v>
      </c>
      <c r="GK176" s="13">
        <v>1.8799999999999999E-4</v>
      </c>
      <c r="GL176" s="13">
        <v>3.3399999999999999E-5</v>
      </c>
      <c r="GM176" s="13">
        <v>1.17E-4</v>
      </c>
      <c r="GN176" s="13">
        <v>6.1299999999999999E-5</v>
      </c>
      <c r="GO176" s="13">
        <v>2.87E-5</v>
      </c>
      <c r="GP176" s="13">
        <v>7.7999999999999999E-5</v>
      </c>
      <c r="GQ176" s="13">
        <v>7.5799999999999999E-5</v>
      </c>
      <c r="GR176" s="13">
        <v>7.4200000000000001E-5</v>
      </c>
      <c r="GS176" s="13">
        <v>1.92E-4</v>
      </c>
      <c r="GT176" s="13">
        <v>2.1599999999999999E-4</v>
      </c>
      <c r="GU176" s="13">
        <v>1.9100000000000001E-4</v>
      </c>
      <c r="GV176" s="13">
        <v>1.7000000000000001E-4</v>
      </c>
      <c r="GW176" s="13">
        <v>1.6200000000000001E-4</v>
      </c>
      <c r="GX176" s="13">
        <v>1.18E-4</v>
      </c>
      <c r="GY176" s="13">
        <v>3.8099999999999998E-5</v>
      </c>
      <c r="GZ176" s="13">
        <v>6.1600000000000007E-5</v>
      </c>
      <c r="HA176" s="13">
        <v>1.8699999999999999E-4</v>
      </c>
      <c r="HB176" s="13">
        <v>2.5599999999999999E-4</v>
      </c>
      <c r="HC176" s="13">
        <v>8.7399999999999997E-5</v>
      </c>
      <c r="HD176" s="13">
        <v>7.6600000000000005E-5</v>
      </c>
      <c r="HE176" s="13">
        <v>1.34E-4</v>
      </c>
      <c r="HF176" s="13">
        <v>1.8000000000000001E-4</v>
      </c>
      <c r="HG176" s="13">
        <v>1.45E-4</v>
      </c>
      <c r="HH176" s="13">
        <v>6.0399999999999998E-5</v>
      </c>
      <c r="HI176" s="13">
        <v>7.2299999999999996E-5</v>
      </c>
      <c r="HJ176" s="13">
        <v>1.54E-4</v>
      </c>
      <c r="HK176" s="13">
        <v>2.2599999999999999E-4</v>
      </c>
      <c r="HL176" s="13">
        <v>2.7300000000000002E-4</v>
      </c>
      <c r="HM176" s="13">
        <v>1.06E-4</v>
      </c>
      <c r="HN176" s="13">
        <v>2.14E-4</v>
      </c>
      <c r="HO176" s="13">
        <v>2.2800000000000001E-4</v>
      </c>
      <c r="HP176" s="13">
        <v>3.2899999999999997E-4</v>
      </c>
      <c r="HQ176" s="13">
        <v>3.7800000000000003E-4</v>
      </c>
      <c r="HR176" s="13">
        <v>3.2899999999999997E-4</v>
      </c>
      <c r="HS176" s="13">
        <v>3.6499999999999998E-4</v>
      </c>
      <c r="HT176" s="13">
        <v>4.8299999999999998E-4</v>
      </c>
      <c r="HU176" s="13">
        <v>4.9700000000000005E-4</v>
      </c>
      <c r="HV176" s="13">
        <v>3.1300000000000002E-4</v>
      </c>
      <c r="HW176" s="13">
        <v>4.4700000000000002E-4</v>
      </c>
      <c r="HX176" s="13">
        <v>3.7800000000000003E-4</v>
      </c>
      <c r="HY176" s="13">
        <v>4.7199999999999998E-4</v>
      </c>
      <c r="HZ176" s="13">
        <v>5.8900000000000001E-4</v>
      </c>
      <c r="IA176" s="13">
        <v>4.3100000000000001E-4</v>
      </c>
      <c r="IB176" s="13">
        <v>2.9100000000000003E-4</v>
      </c>
      <c r="IC176" s="13">
        <v>3.59E-4</v>
      </c>
      <c r="ID176" s="13">
        <v>5.2800000000000004E-4</v>
      </c>
      <c r="IE176" s="13">
        <v>5.5500000000000005E-4</v>
      </c>
      <c r="IF176" s="13">
        <v>4.7199999999999998E-4</v>
      </c>
      <c r="IG176" s="13">
        <v>4.3300000000000001E-4</v>
      </c>
      <c r="IH176" s="13">
        <v>3.8099999999999999E-4</v>
      </c>
      <c r="II176" s="13">
        <v>3.6900000000000002E-4</v>
      </c>
      <c r="IJ176" s="13">
        <v>5.7499999999999999E-4</v>
      </c>
      <c r="IK176" s="13">
        <v>6.7400000000000001E-4</v>
      </c>
      <c r="IL176" s="13">
        <v>5.9000000000000003E-4</v>
      </c>
      <c r="IM176" s="13">
        <v>5.9800000000000001E-4</v>
      </c>
      <c r="IN176" s="13">
        <v>5.9900000000000003E-4</v>
      </c>
      <c r="IO176" s="13">
        <v>4.7899999999999999E-4</v>
      </c>
      <c r="IP176" s="13">
        <v>6.1200000000000002E-4</v>
      </c>
      <c r="IQ176" s="13">
        <v>5.8799999999999998E-4</v>
      </c>
      <c r="IR176" s="13">
        <v>5.8299999999999997E-4</v>
      </c>
      <c r="IS176" s="13">
        <v>5.9800000000000001E-4</v>
      </c>
      <c r="IT176" s="13">
        <v>4.7199999999999998E-4</v>
      </c>
      <c r="IU176" s="13">
        <v>5.13E-4</v>
      </c>
      <c r="IV176" s="13">
        <v>6.11E-4</v>
      </c>
      <c r="IW176" s="13">
        <v>5.4799999999999998E-4</v>
      </c>
      <c r="IX176" s="13">
        <v>3.79E-4</v>
      </c>
      <c r="IY176" s="13">
        <v>3.5199999999999999E-4</v>
      </c>
      <c r="IZ176" s="13">
        <v>4.3399999999999998E-4</v>
      </c>
      <c r="JA176" s="13">
        <v>3.7100000000000002E-4</v>
      </c>
      <c r="JB176" s="13">
        <v>3.8699999999999997E-4</v>
      </c>
      <c r="JC176" s="13">
        <v>3.19E-4</v>
      </c>
      <c r="JD176" s="13">
        <v>3.8699999999999997E-4</v>
      </c>
      <c r="JE176" s="13">
        <v>1.9100000000000001E-4</v>
      </c>
      <c r="JF176" s="13">
        <v>3.5599999999999998E-4</v>
      </c>
      <c r="JG176" s="13">
        <v>2.8800000000000001E-4</v>
      </c>
      <c r="JH176" s="13">
        <v>1.6100000000000001E-4</v>
      </c>
      <c r="JI176" s="13">
        <v>2.4399999999999999E-4</v>
      </c>
      <c r="JJ176" s="13">
        <v>2.12E-4</v>
      </c>
      <c r="JK176" s="13">
        <v>3.8200000000000002E-4</v>
      </c>
      <c r="JL176" s="13">
        <v>3.7800000000000003E-4</v>
      </c>
      <c r="JM176" s="13">
        <v>1.6899999999999999E-4</v>
      </c>
      <c r="JN176" s="13">
        <v>2.12E-4</v>
      </c>
      <c r="JO176" s="13">
        <v>3.0600000000000001E-4</v>
      </c>
      <c r="JP176" s="13">
        <v>1.5699999999999999E-4</v>
      </c>
      <c r="JQ176" s="13">
        <v>1.6100000000000001E-4</v>
      </c>
      <c r="JR176" s="13">
        <v>2.7E-4</v>
      </c>
      <c r="JS176" s="13">
        <v>2.1900000000000001E-4</v>
      </c>
      <c r="JT176" s="13">
        <v>3.3399999999999999E-4</v>
      </c>
      <c r="JU176" s="13">
        <v>4.6700000000000002E-4</v>
      </c>
      <c r="JV176" s="13">
        <v>4.3800000000000002E-4</v>
      </c>
      <c r="JW176" s="13">
        <v>3.0800000000000001E-4</v>
      </c>
      <c r="JX176" s="13">
        <v>3.3599999999999998E-4</v>
      </c>
      <c r="JY176" s="13">
        <v>4.44E-4</v>
      </c>
      <c r="JZ176" s="13">
        <v>3.9800000000000002E-4</v>
      </c>
      <c r="KA176" s="13">
        <v>3.9100000000000002E-4</v>
      </c>
      <c r="KB176" s="13">
        <v>4.5899999999999999E-4</v>
      </c>
      <c r="KC176" s="13">
        <v>4.8000000000000001E-4</v>
      </c>
      <c r="KD176" s="13">
        <v>5.4500000000000002E-4</v>
      </c>
      <c r="KE176" s="13">
        <v>6.4400000000000004E-4</v>
      </c>
      <c r="KF176" s="13">
        <v>6.9499999999999998E-4</v>
      </c>
      <c r="KG176" s="13">
        <v>5.5000000000000003E-4</v>
      </c>
      <c r="KH176" s="13">
        <v>5.0299999999999997E-4</v>
      </c>
      <c r="KI176" s="13">
        <v>4.84E-4</v>
      </c>
      <c r="KJ176" s="13">
        <v>4.84E-4</v>
      </c>
      <c r="KK176" s="13">
        <v>4.2200000000000001E-4</v>
      </c>
      <c r="KL176" s="13">
        <v>3.4600000000000001E-4</v>
      </c>
      <c r="KM176" s="13">
        <v>3.48E-4</v>
      </c>
      <c r="KN176" s="13">
        <v>4.1899999999999999E-4</v>
      </c>
      <c r="KO176" s="13">
        <v>3.4200000000000002E-4</v>
      </c>
      <c r="KP176" s="13">
        <v>3.8499999999999998E-4</v>
      </c>
      <c r="KQ176" s="13">
        <v>3.7100000000000002E-4</v>
      </c>
      <c r="KR176" s="13">
        <v>2.31E-4</v>
      </c>
      <c r="KS176" s="13">
        <v>1.6699999999999999E-4</v>
      </c>
      <c r="KT176" s="13">
        <v>1.27E-4</v>
      </c>
      <c r="KU176" s="13">
        <v>2.42E-4</v>
      </c>
      <c r="KV176" s="13">
        <v>2.5000000000000001E-4</v>
      </c>
      <c r="KW176" s="13">
        <v>2.8699999999999998E-4</v>
      </c>
      <c r="KX176" s="13">
        <v>4.4499999999999997E-4</v>
      </c>
      <c r="KY176" s="13">
        <v>5.3399999999999997E-4</v>
      </c>
      <c r="KZ176" s="13">
        <v>4.3600000000000003E-4</v>
      </c>
      <c r="LA176" s="13">
        <v>5.1199999999999998E-4</v>
      </c>
      <c r="LB176" s="13">
        <v>5.1699999999999999E-4</v>
      </c>
      <c r="LC176" s="13">
        <v>5.2899999999999996E-4</v>
      </c>
      <c r="LD176" s="13">
        <v>5.4799999999999998E-4</v>
      </c>
      <c r="LE176" s="13">
        <v>6.11E-4</v>
      </c>
      <c r="LF176" s="13">
        <v>5.8399999999999999E-4</v>
      </c>
      <c r="LG176" s="13">
        <v>5.5500000000000005E-4</v>
      </c>
      <c r="LH176" s="13">
        <v>4.28E-4</v>
      </c>
      <c r="LI176" s="13">
        <v>6.2699999999999995E-4</v>
      </c>
      <c r="LJ176" s="13">
        <v>4.2400000000000001E-4</v>
      </c>
      <c r="LK176" s="13">
        <v>4.3899999999999999E-4</v>
      </c>
      <c r="LL176" s="13">
        <v>4.5199999999999998E-4</v>
      </c>
      <c r="LM176" s="13">
        <v>4.0299999999999998E-4</v>
      </c>
      <c r="LN176" s="13">
        <v>4.4999999999999999E-4</v>
      </c>
      <c r="LO176" s="13">
        <v>4.6099999999999998E-4</v>
      </c>
      <c r="LP176" s="13">
        <v>5.1400000000000003E-4</v>
      </c>
      <c r="LQ176" s="13">
        <v>5.0600000000000005E-4</v>
      </c>
      <c r="LR176" s="13">
        <v>4.4299999999999998E-4</v>
      </c>
      <c r="LS176" s="13">
        <v>4.7699999999999999E-4</v>
      </c>
      <c r="LT176" s="13">
        <v>4.5800000000000002E-4</v>
      </c>
      <c r="LU176" s="13">
        <v>4.2700000000000002E-4</v>
      </c>
      <c r="LV176" s="13">
        <v>3.6900000000000002E-4</v>
      </c>
      <c r="LW176" s="13">
        <v>2.31E-4</v>
      </c>
      <c r="LX176" s="13">
        <v>2.6499999999999999E-4</v>
      </c>
      <c r="LY176" s="13">
        <v>3.7100000000000002E-4</v>
      </c>
      <c r="LZ176" s="13">
        <v>3.6000000000000002E-4</v>
      </c>
      <c r="MA176" s="13">
        <v>3.6099999999999999E-4</v>
      </c>
      <c r="MB176" s="13">
        <v>3.6099999999999999E-4</v>
      </c>
      <c r="MC176" s="13">
        <v>3.9500000000000001E-4</v>
      </c>
    </row>
    <row r="177" spans="1:341" x14ac:dyDescent="0.2">
      <c r="A177" s="13">
        <v>727</v>
      </c>
      <c r="B177" s="13">
        <v>3.3300000000000002E-4</v>
      </c>
      <c r="C177" s="13">
        <v>3.3700000000000001E-4</v>
      </c>
      <c r="D177" s="13">
        <v>2.8200000000000002E-4</v>
      </c>
      <c r="E177" s="13">
        <v>2.02E-4</v>
      </c>
      <c r="F177" s="13">
        <v>2.6600000000000001E-4</v>
      </c>
      <c r="G177" s="13">
        <v>5.8500000000000002E-4</v>
      </c>
      <c r="H177" s="13">
        <v>6.4499999999999996E-4</v>
      </c>
      <c r="I177" s="13">
        <v>7.2599999999999997E-4</v>
      </c>
      <c r="J177" s="13">
        <v>8.0800000000000002E-4</v>
      </c>
      <c r="K177" s="13">
        <v>8.92E-4</v>
      </c>
      <c r="L177" s="13">
        <v>9.7799999999999992E-4</v>
      </c>
      <c r="M177" s="13">
        <v>1.07E-3</v>
      </c>
      <c r="N177" s="13">
        <v>1.15E-3</v>
      </c>
      <c r="O177" s="13">
        <v>1.24E-3</v>
      </c>
      <c r="P177" s="13">
        <v>1.33E-3</v>
      </c>
      <c r="Q177" s="13">
        <v>1.42E-3</v>
      </c>
      <c r="R177" s="13">
        <v>1.5200000000000001E-3</v>
      </c>
      <c r="S177" s="13">
        <v>1.6100000000000001E-3</v>
      </c>
      <c r="T177" s="13">
        <v>1.6800000000000001E-3</v>
      </c>
      <c r="U177" s="13">
        <v>1.7099999999999999E-3</v>
      </c>
      <c r="V177" s="13">
        <v>1.74E-3</v>
      </c>
      <c r="W177" s="13">
        <v>1.7700000000000001E-3</v>
      </c>
      <c r="X177" s="13">
        <v>1.8E-3</v>
      </c>
      <c r="Y177" s="13">
        <v>1.82E-3</v>
      </c>
      <c r="Z177" s="13">
        <v>1.7899999999999999E-3</v>
      </c>
      <c r="AA177" s="13">
        <v>1.7600000000000001E-3</v>
      </c>
      <c r="AB177" s="13">
        <v>1.72E-3</v>
      </c>
      <c r="AC177" s="13">
        <v>1.6900000000000001E-3</v>
      </c>
      <c r="AD177" s="13">
        <v>1.65E-3</v>
      </c>
      <c r="AE177" s="13">
        <v>1.6100000000000001E-3</v>
      </c>
      <c r="AF177" s="13">
        <v>1.57E-3</v>
      </c>
      <c r="AG177" s="13">
        <v>1.5299999999999999E-3</v>
      </c>
      <c r="AH177" s="13">
        <v>1.49E-3</v>
      </c>
      <c r="AI177" s="13">
        <v>1.48E-3</v>
      </c>
      <c r="AJ177" s="13">
        <v>1.49E-3</v>
      </c>
      <c r="AK177" s="13">
        <v>1.49E-3</v>
      </c>
      <c r="AL177" s="13">
        <v>1.49E-3</v>
      </c>
      <c r="AM177" s="13">
        <v>1.48E-3</v>
      </c>
      <c r="AN177" s="13">
        <v>1.4499999999999999E-3</v>
      </c>
      <c r="AO177" s="13">
        <v>1.42E-3</v>
      </c>
      <c r="AP177" s="13">
        <v>1.39E-3</v>
      </c>
      <c r="AQ177" s="13">
        <v>1.3699999999999999E-3</v>
      </c>
      <c r="AR177" s="13">
        <v>1.3600000000000001E-3</v>
      </c>
      <c r="AS177" s="13">
        <v>1.3500000000000001E-3</v>
      </c>
      <c r="AT177" s="13">
        <v>1.33E-3</v>
      </c>
      <c r="AU177" s="13">
        <v>1.31E-3</v>
      </c>
      <c r="AV177" s="13">
        <v>1.2700000000000001E-3</v>
      </c>
      <c r="AW177" s="13">
        <v>1.24E-3</v>
      </c>
      <c r="AX177" s="13">
        <v>1.1999999999999999E-3</v>
      </c>
      <c r="AY177" s="13">
        <v>1.1999999999999999E-3</v>
      </c>
      <c r="AZ177" s="13">
        <v>1.1900000000000001E-3</v>
      </c>
      <c r="BA177" s="13">
        <v>1.1800000000000001E-3</v>
      </c>
      <c r="BB177" s="13">
        <v>1.1800000000000001E-3</v>
      </c>
      <c r="BC177" s="13">
        <v>1.1900000000000001E-3</v>
      </c>
      <c r="BD177" s="13">
        <v>1.1999999999999999E-3</v>
      </c>
      <c r="BE177" s="13">
        <v>1.1900000000000001E-3</v>
      </c>
      <c r="BF177" s="13">
        <v>1.16E-3</v>
      </c>
      <c r="BG177" s="13">
        <v>1.1299999999999999E-3</v>
      </c>
      <c r="BH177" s="13">
        <v>1.1100000000000001E-3</v>
      </c>
      <c r="BI177" s="13">
        <v>1.15E-3</v>
      </c>
      <c r="BJ177" s="13">
        <v>1.1900000000000001E-3</v>
      </c>
      <c r="BK177" s="13">
        <v>1.23E-3</v>
      </c>
      <c r="BL177" s="13">
        <v>1.23E-3</v>
      </c>
      <c r="BM177" s="13">
        <v>1.23E-3</v>
      </c>
      <c r="BN177" s="13">
        <v>1.23E-3</v>
      </c>
      <c r="BO177" s="13">
        <v>1.1999999999999999E-3</v>
      </c>
      <c r="BP177" s="13">
        <v>1.16E-3</v>
      </c>
      <c r="BQ177" s="13">
        <v>1.1199999999999999E-3</v>
      </c>
      <c r="BR177" s="13">
        <v>1.07E-3</v>
      </c>
      <c r="BS177" s="13">
        <v>1.0200000000000001E-3</v>
      </c>
      <c r="BT177" s="13">
        <v>9.8900000000000008E-4</v>
      </c>
      <c r="BU177" s="13">
        <v>9.59E-4</v>
      </c>
      <c r="BV177" s="13">
        <v>9.3199999999999999E-4</v>
      </c>
      <c r="BW177" s="13">
        <v>9.7300000000000002E-4</v>
      </c>
      <c r="BX177" s="13">
        <v>1.01E-3</v>
      </c>
      <c r="BY177" s="13">
        <v>1.0200000000000001E-3</v>
      </c>
      <c r="BZ177" s="13">
        <v>1E-3</v>
      </c>
      <c r="CA177" s="13">
        <v>9.7900000000000005E-4</v>
      </c>
      <c r="CB177" s="13">
        <v>1E-3</v>
      </c>
      <c r="CC177" s="13">
        <v>1.0300000000000001E-3</v>
      </c>
      <c r="CD177" s="13">
        <v>9.8799999999999995E-4</v>
      </c>
      <c r="CE177" s="13">
        <v>9.0200000000000002E-4</v>
      </c>
      <c r="CF177" s="13">
        <v>8.5099999999999998E-4</v>
      </c>
      <c r="CG177" s="13">
        <v>9.1600000000000004E-4</v>
      </c>
      <c r="CH177" s="13">
        <v>9.8200000000000002E-4</v>
      </c>
      <c r="CI177" s="13">
        <v>9.0600000000000001E-4</v>
      </c>
      <c r="CJ177" s="13">
        <v>8.1999999999999998E-4</v>
      </c>
      <c r="CK177" s="13">
        <v>8.3000000000000001E-4</v>
      </c>
      <c r="CL177" s="13">
        <v>8.8000000000000003E-4</v>
      </c>
      <c r="CM177" s="13">
        <v>8.9899999999999995E-4</v>
      </c>
      <c r="CN177" s="13">
        <v>8.8800000000000001E-4</v>
      </c>
      <c r="CO177" s="13">
        <v>8.8800000000000001E-4</v>
      </c>
      <c r="CP177" s="13">
        <v>9.0799999999999995E-4</v>
      </c>
      <c r="CQ177" s="13">
        <v>9.19E-4</v>
      </c>
      <c r="CR177" s="13">
        <v>9.0499999999999999E-4</v>
      </c>
      <c r="CS177" s="13">
        <v>8.9099999999999997E-4</v>
      </c>
      <c r="CT177" s="13">
        <v>8.7799999999999998E-4</v>
      </c>
      <c r="CU177" s="13">
        <v>8.4800000000000001E-4</v>
      </c>
      <c r="CV177" s="13">
        <v>7.5900000000000002E-4</v>
      </c>
      <c r="CW177" s="13">
        <v>7.1599999999999995E-4</v>
      </c>
      <c r="CX177" s="13">
        <v>8.25E-4</v>
      </c>
      <c r="CY177" s="13">
        <v>8.7100000000000003E-4</v>
      </c>
      <c r="CZ177" s="13">
        <v>7.6800000000000002E-4</v>
      </c>
      <c r="DA177" s="13">
        <v>7.2499999999999995E-4</v>
      </c>
      <c r="DB177" s="13">
        <v>7.7499999999999997E-4</v>
      </c>
      <c r="DC177" s="13">
        <v>8.1700000000000002E-4</v>
      </c>
      <c r="DD177" s="13">
        <v>8.5099999999999998E-4</v>
      </c>
      <c r="DE177" s="13">
        <v>8.3000000000000001E-4</v>
      </c>
      <c r="DF177" s="13">
        <v>7.8299999999999995E-4</v>
      </c>
      <c r="DG177" s="13">
        <v>7.45E-4</v>
      </c>
      <c r="DH177" s="13">
        <v>7.1500000000000003E-4</v>
      </c>
      <c r="DI177" s="13">
        <v>7.5500000000000003E-4</v>
      </c>
      <c r="DJ177" s="13">
        <v>7.9799999999999999E-4</v>
      </c>
      <c r="DK177" s="13">
        <v>8.4599999999999996E-4</v>
      </c>
      <c r="DL177" s="13">
        <v>8.4199999999999998E-4</v>
      </c>
      <c r="DM177" s="13">
        <v>7.9699999999999997E-4</v>
      </c>
      <c r="DN177" s="13">
        <v>7.3499999999999998E-4</v>
      </c>
      <c r="DO177" s="13">
        <v>6.7400000000000001E-4</v>
      </c>
      <c r="DP177" s="13">
        <v>6.2600000000000004E-4</v>
      </c>
      <c r="DQ177" s="13">
        <v>6.0800000000000003E-4</v>
      </c>
      <c r="DR177" s="13">
        <v>6.1899999999999998E-4</v>
      </c>
      <c r="DS177" s="13">
        <v>6.2500000000000001E-4</v>
      </c>
      <c r="DT177" s="13">
        <v>6.4099999999999997E-4</v>
      </c>
      <c r="DU177" s="13">
        <v>6.96E-4</v>
      </c>
      <c r="DV177" s="13">
        <v>6.6299999999999996E-4</v>
      </c>
      <c r="DW177" s="13">
        <v>5.7799999999999995E-4</v>
      </c>
      <c r="DX177" s="13">
        <v>5.2599999999999999E-4</v>
      </c>
      <c r="DY177" s="13">
        <v>5.4100000000000003E-4</v>
      </c>
      <c r="DZ177" s="13">
        <v>6.3400000000000001E-4</v>
      </c>
      <c r="EA177" s="13">
        <v>5.2899999999999996E-4</v>
      </c>
      <c r="EB177" s="13">
        <v>4.7100000000000001E-4</v>
      </c>
      <c r="EC177" s="13">
        <v>5.2800000000000004E-4</v>
      </c>
      <c r="ED177" s="13">
        <v>5.2899999999999996E-4</v>
      </c>
      <c r="EE177" s="13">
        <v>5.1599999999999997E-4</v>
      </c>
      <c r="EF177" s="13">
        <v>4.95E-4</v>
      </c>
      <c r="EG177" s="13">
        <v>4.9399999999999997E-4</v>
      </c>
      <c r="EH177" s="13">
        <v>4.6999999999999999E-4</v>
      </c>
      <c r="EI177" s="13">
        <v>3.9899999999999999E-4</v>
      </c>
      <c r="EJ177" s="13">
        <v>4.5300000000000001E-4</v>
      </c>
      <c r="EK177" s="13">
        <v>4.9700000000000005E-4</v>
      </c>
      <c r="EL177" s="13">
        <v>5.0900000000000001E-4</v>
      </c>
      <c r="EM177" s="13">
        <v>3.6200000000000002E-4</v>
      </c>
      <c r="EN177" s="13">
        <v>3.3399999999999999E-4</v>
      </c>
      <c r="EO177" s="13">
        <v>3.9199999999999999E-4</v>
      </c>
      <c r="EP177" s="13">
        <v>4.1100000000000002E-4</v>
      </c>
      <c r="EQ177" s="13">
        <v>3.2899999999999997E-4</v>
      </c>
      <c r="ER177" s="13">
        <v>2.5300000000000002E-4</v>
      </c>
      <c r="ES177" s="13">
        <v>2.5700000000000001E-4</v>
      </c>
      <c r="ET177" s="13">
        <v>2.13E-4</v>
      </c>
      <c r="EU177" s="13">
        <v>2.9700000000000001E-4</v>
      </c>
      <c r="EV177" s="13">
        <v>4.1899999999999999E-4</v>
      </c>
      <c r="EW177" s="13">
        <v>3.3500000000000001E-4</v>
      </c>
      <c r="EX177" s="13">
        <v>2.6400000000000002E-4</v>
      </c>
      <c r="EY177" s="13">
        <v>1.6699999999999999E-4</v>
      </c>
      <c r="EZ177" s="13">
        <v>1.02E-4</v>
      </c>
      <c r="FA177" s="13">
        <v>3.39E-4</v>
      </c>
      <c r="FB177" s="13">
        <v>2.8899999999999998E-4</v>
      </c>
      <c r="FC177" s="13">
        <v>2.5399999999999999E-4</v>
      </c>
      <c r="FD177" s="13">
        <v>2.92E-4</v>
      </c>
      <c r="FE177" s="13">
        <v>3.5E-4</v>
      </c>
      <c r="FF177" s="13">
        <v>3.6900000000000002E-4</v>
      </c>
      <c r="FG177" s="13">
        <v>2.41E-4</v>
      </c>
      <c r="FH177" s="13">
        <v>1.4200000000000001E-4</v>
      </c>
      <c r="FI177" s="13">
        <v>3.3599999999999998E-4</v>
      </c>
      <c r="FJ177" s="13">
        <v>3.0499999999999999E-4</v>
      </c>
      <c r="FK177" s="13">
        <v>1.4999999999999999E-4</v>
      </c>
      <c r="FL177" s="13">
        <v>7.9800000000000002E-5</v>
      </c>
      <c r="FM177" s="13">
        <v>1.54E-4</v>
      </c>
      <c r="FN177" s="13">
        <v>2.0699999999999999E-4</v>
      </c>
      <c r="FO177" s="13">
        <v>1.46E-4</v>
      </c>
      <c r="FP177" s="13">
        <v>1.5200000000000001E-4</v>
      </c>
      <c r="FQ177" s="13">
        <v>1.1400000000000001E-4</v>
      </c>
      <c r="FR177" s="13">
        <v>1.84E-5</v>
      </c>
      <c r="FS177" s="13">
        <v>7.4300000000000004E-5</v>
      </c>
      <c r="FT177" s="13">
        <v>1.2999999999999999E-4</v>
      </c>
      <c r="FU177" s="13">
        <v>1.15E-4</v>
      </c>
      <c r="FV177" s="13">
        <v>6.8899999999999994E-5</v>
      </c>
      <c r="FW177" s="13">
        <v>4.0000000000000003E-5</v>
      </c>
      <c r="FX177" s="13">
        <v>6.0800000000000001E-5</v>
      </c>
      <c r="FY177" s="13">
        <v>4.5899999999999998E-5</v>
      </c>
      <c r="FZ177" s="13">
        <v>1.9799999999999999E-4</v>
      </c>
      <c r="GA177" s="13">
        <v>4.0399999999999999E-5</v>
      </c>
      <c r="GB177" s="13">
        <v>1.7999999999999999E-6</v>
      </c>
      <c r="GC177" s="13">
        <v>1.8200000000000001E-4</v>
      </c>
      <c r="GD177" s="13">
        <v>6.9200000000000002E-5</v>
      </c>
      <c r="GE177" s="13">
        <v>7.1699999999999995E-5</v>
      </c>
      <c r="GF177" s="13">
        <v>1.26E-4</v>
      </c>
      <c r="GG177" s="13">
        <v>1.17E-4</v>
      </c>
      <c r="GH177" s="13">
        <v>1.2300000000000001E-4</v>
      </c>
      <c r="GI177" s="13">
        <v>1.3200000000000001E-4</v>
      </c>
      <c r="GJ177" s="13">
        <v>8.8800000000000004E-5</v>
      </c>
      <c r="GK177" s="13">
        <v>9.4599999999999996E-5</v>
      </c>
      <c r="GL177" s="13">
        <v>-6.5099999999999997E-5</v>
      </c>
      <c r="GM177" s="13">
        <v>1.66E-4</v>
      </c>
      <c r="GN177" s="13">
        <v>2.4499999999999999E-5</v>
      </c>
      <c r="GO177" s="13">
        <v>-2.8900000000000001E-5</v>
      </c>
      <c r="GP177" s="13">
        <v>6.3100000000000002E-5</v>
      </c>
      <c r="GQ177" s="13">
        <v>1.55E-6</v>
      </c>
      <c r="GR177" s="13">
        <v>-5.2200000000000002E-5</v>
      </c>
      <c r="GS177" s="13">
        <v>1.2899999999999999E-4</v>
      </c>
      <c r="GT177" s="13">
        <v>2.3699999999999999E-4</v>
      </c>
      <c r="GU177" s="13">
        <v>4.32E-5</v>
      </c>
      <c r="GV177" s="13">
        <v>1.15E-4</v>
      </c>
      <c r="GW177" s="13">
        <v>1.45E-4</v>
      </c>
      <c r="GX177" s="13">
        <v>8.1100000000000006E-5</v>
      </c>
      <c r="GY177" s="13">
        <v>1.2300000000000001E-4</v>
      </c>
      <c r="GZ177" s="13">
        <v>1.17E-4</v>
      </c>
      <c r="HA177" s="13">
        <v>1.4899999999999999E-4</v>
      </c>
      <c r="HB177" s="13">
        <v>2.1900000000000001E-4</v>
      </c>
      <c r="HC177" s="13">
        <v>1.01E-4</v>
      </c>
      <c r="HD177" s="13">
        <v>4.5099999999999998E-5</v>
      </c>
      <c r="HE177" s="13">
        <v>1.5300000000000001E-4</v>
      </c>
      <c r="HF177" s="13">
        <v>2.03E-4</v>
      </c>
      <c r="HG177" s="13">
        <v>1.6899999999999999E-4</v>
      </c>
      <c r="HH177" s="13">
        <v>1.6899999999999999E-4</v>
      </c>
      <c r="HI177" s="13">
        <v>2.0100000000000001E-4</v>
      </c>
      <c r="HJ177" s="13">
        <v>2.43E-4</v>
      </c>
      <c r="HK177" s="13">
        <v>2.0599999999999999E-4</v>
      </c>
      <c r="HL177" s="13">
        <v>3.4600000000000001E-4</v>
      </c>
      <c r="HM177" s="13">
        <v>2.9500000000000001E-4</v>
      </c>
      <c r="HN177" s="13">
        <v>2.4699999999999999E-4</v>
      </c>
      <c r="HO177" s="13">
        <v>3.3799999999999998E-4</v>
      </c>
      <c r="HP177" s="13">
        <v>4.3199999999999998E-4</v>
      </c>
      <c r="HQ177" s="13">
        <v>3.6200000000000002E-4</v>
      </c>
      <c r="HR177" s="13">
        <v>3.0699999999999998E-4</v>
      </c>
      <c r="HS177" s="13">
        <v>3.8000000000000002E-4</v>
      </c>
      <c r="HT177" s="13">
        <v>4.0099999999999999E-4</v>
      </c>
      <c r="HU177" s="13">
        <v>3.5399999999999999E-4</v>
      </c>
      <c r="HV177" s="13">
        <v>2.3499999999999999E-4</v>
      </c>
      <c r="HW177" s="13">
        <v>2.3900000000000001E-4</v>
      </c>
      <c r="HX177" s="13">
        <v>5.3499999999999999E-4</v>
      </c>
      <c r="HY177" s="13">
        <v>5.13E-4</v>
      </c>
      <c r="HZ177" s="13">
        <v>5.0500000000000002E-4</v>
      </c>
      <c r="IA177" s="13">
        <v>4.3300000000000001E-4</v>
      </c>
      <c r="IB177" s="13">
        <v>3.8499999999999998E-4</v>
      </c>
      <c r="IC177" s="13">
        <v>4.5300000000000001E-4</v>
      </c>
      <c r="ID177" s="13">
        <v>5.5500000000000005E-4</v>
      </c>
      <c r="IE177" s="13">
        <v>5.7399999999999997E-4</v>
      </c>
      <c r="IF177" s="13">
        <v>5.62E-4</v>
      </c>
      <c r="IG177" s="13">
        <v>5.4199999999999995E-4</v>
      </c>
      <c r="IH177" s="13">
        <v>4.73E-4</v>
      </c>
      <c r="II177" s="13">
        <v>4.6700000000000002E-4</v>
      </c>
      <c r="IJ177" s="13">
        <v>4.8299999999999998E-4</v>
      </c>
      <c r="IK177" s="13">
        <v>6.1700000000000004E-4</v>
      </c>
      <c r="IL177" s="13">
        <v>4.46E-4</v>
      </c>
      <c r="IM177" s="13">
        <v>6.4400000000000004E-4</v>
      </c>
      <c r="IN177" s="13">
        <v>5.6800000000000004E-4</v>
      </c>
      <c r="IO177" s="13">
        <v>4.9600000000000002E-4</v>
      </c>
      <c r="IP177" s="13">
        <v>5.6700000000000001E-4</v>
      </c>
      <c r="IQ177" s="13">
        <v>5.6499999999999996E-4</v>
      </c>
      <c r="IR177" s="13">
        <v>5.9100000000000005E-4</v>
      </c>
      <c r="IS177" s="13">
        <v>5.8600000000000004E-4</v>
      </c>
      <c r="IT177" s="13">
        <v>5.13E-4</v>
      </c>
      <c r="IU177" s="13">
        <v>5.3600000000000002E-4</v>
      </c>
      <c r="IV177" s="13">
        <v>5.7300000000000005E-4</v>
      </c>
      <c r="IW177" s="13">
        <v>5.0299999999999997E-4</v>
      </c>
      <c r="IX177" s="13">
        <v>3.8400000000000001E-4</v>
      </c>
      <c r="IY177" s="13">
        <v>3.7100000000000002E-4</v>
      </c>
      <c r="IZ177" s="13">
        <v>4.7399999999999997E-4</v>
      </c>
      <c r="JA177" s="13">
        <v>4.95E-4</v>
      </c>
      <c r="JB177" s="13">
        <v>4.0499999999999998E-4</v>
      </c>
      <c r="JC177" s="13">
        <v>3.6600000000000001E-4</v>
      </c>
      <c r="JD177" s="13">
        <v>3.4400000000000001E-4</v>
      </c>
      <c r="JE177" s="13">
        <v>2.8200000000000002E-4</v>
      </c>
      <c r="JF177" s="13">
        <v>3.86E-4</v>
      </c>
      <c r="JG177" s="13">
        <v>2.8400000000000002E-4</v>
      </c>
      <c r="JH177" s="13">
        <v>2.7799999999999998E-4</v>
      </c>
      <c r="JI177" s="13">
        <v>4.2900000000000002E-4</v>
      </c>
      <c r="JJ177" s="13">
        <v>2.3599999999999999E-4</v>
      </c>
      <c r="JK177" s="13">
        <v>3.2600000000000001E-4</v>
      </c>
      <c r="JL177" s="13">
        <v>3.0200000000000002E-4</v>
      </c>
      <c r="JM177" s="13">
        <v>1.1400000000000001E-4</v>
      </c>
      <c r="JN177" s="13">
        <v>4.2799999999999997E-5</v>
      </c>
      <c r="JO177" s="13">
        <v>3.7500000000000001E-4</v>
      </c>
      <c r="JP177" s="13">
        <v>2.6600000000000001E-4</v>
      </c>
      <c r="JQ177" s="13">
        <v>3.6000000000000002E-4</v>
      </c>
      <c r="JR177" s="13">
        <v>3.1199999999999999E-4</v>
      </c>
      <c r="JS177" s="13">
        <v>2.7300000000000002E-4</v>
      </c>
      <c r="JT177" s="13">
        <v>3.19E-4</v>
      </c>
      <c r="JU177" s="13">
        <v>3.5799999999999997E-4</v>
      </c>
      <c r="JV177" s="13">
        <v>3.8400000000000001E-4</v>
      </c>
      <c r="JW177" s="13">
        <v>3.97E-4</v>
      </c>
      <c r="JX177" s="13">
        <v>4.2900000000000002E-4</v>
      </c>
      <c r="JY177" s="13">
        <v>4.37E-4</v>
      </c>
      <c r="JZ177" s="13">
        <v>4.2000000000000002E-4</v>
      </c>
      <c r="KA177" s="13">
        <v>4.4999999999999999E-4</v>
      </c>
      <c r="KB177" s="13">
        <v>5.4900000000000001E-4</v>
      </c>
      <c r="KC177" s="13">
        <v>6.0099999999999997E-4</v>
      </c>
      <c r="KD177" s="13">
        <v>5.2999999999999998E-4</v>
      </c>
      <c r="KE177" s="13">
        <v>6.1799999999999995E-4</v>
      </c>
      <c r="KF177" s="13">
        <v>6.8199999999999999E-4</v>
      </c>
      <c r="KG177" s="13">
        <v>6.4400000000000004E-4</v>
      </c>
      <c r="KH177" s="13">
        <v>5.5099999999999995E-4</v>
      </c>
      <c r="KI177" s="13">
        <v>3.68E-4</v>
      </c>
      <c r="KJ177" s="13">
        <v>4.7600000000000002E-4</v>
      </c>
      <c r="KK177" s="13">
        <v>4.8799999999999999E-4</v>
      </c>
      <c r="KL177" s="13">
        <v>3.9199999999999999E-4</v>
      </c>
      <c r="KM177" s="13">
        <v>4.6799999999999999E-4</v>
      </c>
      <c r="KN177" s="13">
        <v>5.5400000000000002E-4</v>
      </c>
      <c r="KO177" s="13">
        <v>3.4499999999999998E-4</v>
      </c>
      <c r="KP177" s="13">
        <v>2.9599999999999998E-4</v>
      </c>
      <c r="KQ177" s="13">
        <v>4.2700000000000002E-4</v>
      </c>
      <c r="KR177" s="13">
        <v>3.79E-4</v>
      </c>
      <c r="KS177" s="13">
        <v>2.7700000000000001E-4</v>
      </c>
      <c r="KT177" s="13">
        <v>2.6200000000000003E-4</v>
      </c>
      <c r="KU177" s="13">
        <v>4.44E-4</v>
      </c>
      <c r="KV177" s="13">
        <v>2.12E-4</v>
      </c>
      <c r="KW177" s="13">
        <v>4.5300000000000001E-4</v>
      </c>
      <c r="KX177" s="13">
        <v>3.8099999999999999E-4</v>
      </c>
      <c r="KY177" s="13">
        <v>5.5800000000000001E-4</v>
      </c>
      <c r="KZ177" s="13">
        <v>3.8400000000000001E-4</v>
      </c>
      <c r="LA177" s="13">
        <v>3.2899999999999997E-4</v>
      </c>
      <c r="LB177" s="13">
        <v>4.9200000000000003E-4</v>
      </c>
      <c r="LC177" s="13">
        <v>4.0900000000000002E-4</v>
      </c>
      <c r="LD177" s="13">
        <v>4.5899999999999999E-4</v>
      </c>
      <c r="LE177" s="13">
        <v>4.7800000000000002E-4</v>
      </c>
      <c r="LF177" s="13">
        <v>5.44E-4</v>
      </c>
      <c r="LG177" s="13">
        <v>6.69E-4</v>
      </c>
      <c r="LH177" s="13">
        <v>4.9399999999999997E-4</v>
      </c>
      <c r="LI177" s="13">
        <v>4.7399999999999997E-4</v>
      </c>
      <c r="LJ177" s="13">
        <v>4.1800000000000002E-4</v>
      </c>
      <c r="LK177" s="13">
        <v>4.73E-4</v>
      </c>
      <c r="LL177" s="13">
        <v>5.5800000000000001E-4</v>
      </c>
      <c r="LM177" s="13">
        <v>4.7199999999999998E-4</v>
      </c>
      <c r="LN177" s="13">
        <v>4.64E-4</v>
      </c>
      <c r="LO177" s="13">
        <v>4.8899999999999996E-4</v>
      </c>
      <c r="LP177" s="13">
        <v>5.8699999999999996E-4</v>
      </c>
      <c r="LQ177" s="13">
        <v>4.86E-4</v>
      </c>
      <c r="LR177" s="13">
        <v>3.9899999999999999E-4</v>
      </c>
      <c r="LS177" s="13">
        <v>4.57E-4</v>
      </c>
      <c r="LT177" s="13">
        <v>5.4699999999999996E-4</v>
      </c>
      <c r="LU177" s="13">
        <v>4.3399999999999998E-4</v>
      </c>
      <c r="LV177" s="13">
        <v>3.5199999999999999E-4</v>
      </c>
      <c r="LW177" s="13">
        <v>4.0700000000000003E-4</v>
      </c>
      <c r="LX177" s="13">
        <v>3.8200000000000002E-4</v>
      </c>
      <c r="LY177" s="13">
        <v>3.2000000000000003E-4</v>
      </c>
      <c r="LZ177" s="13">
        <v>3.6699999999999998E-4</v>
      </c>
      <c r="MA177" s="13">
        <v>3.2400000000000001E-4</v>
      </c>
      <c r="MB177" s="13">
        <v>4.7600000000000002E-4</v>
      </c>
      <c r="MC177" s="13">
        <v>6.3000000000000003E-4</v>
      </c>
    </row>
    <row r="178" spans="1:341" x14ac:dyDescent="0.2">
      <c r="A178" s="13">
        <v>728</v>
      </c>
      <c r="B178" s="13">
        <v>3.6099999999999999E-4</v>
      </c>
      <c r="C178" s="13">
        <v>2.12E-4</v>
      </c>
      <c r="D178" s="13">
        <v>2.7099999999999997E-4</v>
      </c>
      <c r="E178" s="13">
        <v>2.6899999999999998E-4</v>
      </c>
      <c r="F178" s="13">
        <v>2.5799999999999998E-4</v>
      </c>
      <c r="G178" s="13">
        <v>4.9700000000000005E-4</v>
      </c>
      <c r="H178" s="13">
        <v>5.7399999999999997E-4</v>
      </c>
      <c r="I178" s="13">
        <v>6.5200000000000002E-4</v>
      </c>
      <c r="J178" s="13">
        <v>7.3200000000000001E-4</v>
      </c>
      <c r="K178" s="13">
        <v>8.1400000000000005E-4</v>
      </c>
      <c r="L178" s="13">
        <v>8.9700000000000001E-4</v>
      </c>
      <c r="M178" s="13">
        <v>9.8200000000000002E-4</v>
      </c>
      <c r="N178" s="13">
        <v>1.08E-3</v>
      </c>
      <c r="O178" s="13">
        <v>1.1800000000000001E-3</v>
      </c>
      <c r="P178" s="13">
        <v>1.2800000000000001E-3</v>
      </c>
      <c r="Q178" s="13">
        <v>1.3799999999999999E-3</v>
      </c>
      <c r="R178" s="13">
        <v>1.48E-3</v>
      </c>
      <c r="S178" s="13">
        <v>1.58E-3</v>
      </c>
      <c r="T178" s="13">
        <v>1.6299999999999999E-3</v>
      </c>
      <c r="U178" s="13">
        <v>1.67E-3</v>
      </c>
      <c r="V178" s="13">
        <v>1.72E-3</v>
      </c>
      <c r="W178" s="13">
        <v>1.7700000000000001E-3</v>
      </c>
      <c r="X178" s="13">
        <v>1.82E-3</v>
      </c>
      <c r="Y178" s="13">
        <v>1.81E-3</v>
      </c>
      <c r="Z178" s="13">
        <v>1.7799999999999999E-3</v>
      </c>
      <c r="AA178" s="13">
        <v>1.7600000000000001E-3</v>
      </c>
      <c r="AB178" s="13">
        <v>1.73E-3</v>
      </c>
      <c r="AC178" s="13">
        <v>1.6999999999999999E-3</v>
      </c>
      <c r="AD178" s="13">
        <v>1.6800000000000001E-3</v>
      </c>
      <c r="AE178" s="13">
        <v>1.65E-3</v>
      </c>
      <c r="AF178" s="13">
        <v>1.6199999999999999E-3</v>
      </c>
      <c r="AG178" s="13">
        <v>1.6000000000000001E-3</v>
      </c>
      <c r="AH178" s="13">
        <v>1.57E-3</v>
      </c>
      <c r="AI178" s="13">
        <v>1.5499999999999999E-3</v>
      </c>
      <c r="AJ178" s="13">
        <v>1.5299999999999999E-3</v>
      </c>
      <c r="AK178" s="13">
        <v>1.5100000000000001E-3</v>
      </c>
      <c r="AL178" s="13">
        <v>1.49E-3</v>
      </c>
      <c r="AM178" s="13">
        <v>1.47E-3</v>
      </c>
      <c r="AN178" s="13">
        <v>1.4499999999999999E-3</v>
      </c>
      <c r="AO178" s="13">
        <v>1.4300000000000001E-3</v>
      </c>
      <c r="AP178" s="13">
        <v>1.41E-3</v>
      </c>
      <c r="AQ178" s="13">
        <v>1.3799999999999999E-3</v>
      </c>
      <c r="AR178" s="13">
        <v>1.34E-3</v>
      </c>
      <c r="AS178" s="13">
        <v>1.31E-3</v>
      </c>
      <c r="AT178" s="13">
        <v>1.2800000000000001E-3</v>
      </c>
      <c r="AU178" s="13">
        <v>1.2700000000000001E-3</v>
      </c>
      <c r="AV178" s="13">
        <v>1.25E-3</v>
      </c>
      <c r="AW178" s="13">
        <v>1.24E-3</v>
      </c>
      <c r="AX178" s="13">
        <v>1.2199999999999999E-3</v>
      </c>
      <c r="AY178" s="13">
        <v>1.2099999999999999E-3</v>
      </c>
      <c r="AZ178" s="13">
        <v>1.1999999999999999E-3</v>
      </c>
      <c r="BA178" s="13">
        <v>1.1900000000000001E-3</v>
      </c>
      <c r="BB178" s="13">
        <v>1.1800000000000001E-3</v>
      </c>
      <c r="BC178" s="13">
        <v>1.16E-3</v>
      </c>
      <c r="BD178" s="13">
        <v>1.15E-3</v>
      </c>
      <c r="BE178" s="13">
        <v>1.17E-3</v>
      </c>
      <c r="BF178" s="13">
        <v>1.1999999999999999E-3</v>
      </c>
      <c r="BG178" s="13">
        <v>1.2199999999999999E-3</v>
      </c>
      <c r="BH178" s="13">
        <v>1.23E-3</v>
      </c>
      <c r="BI178" s="13">
        <v>1.2099999999999999E-3</v>
      </c>
      <c r="BJ178" s="13">
        <v>1.1800000000000001E-3</v>
      </c>
      <c r="BK178" s="13">
        <v>1.16E-3</v>
      </c>
      <c r="BL178" s="13">
        <v>1.15E-3</v>
      </c>
      <c r="BM178" s="13">
        <v>1.1299999999999999E-3</v>
      </c>
      <c r="BN178" s="13">
        <v>1.14E-3</v>
      </c>
      <c r="BO178" s="13">
        <v>1.17E-3</v>
      </c>
      <c r="BP178" s="13">
        <v>1.2099999999999999E-3</v>
      </c>
      <c r="BQ178" s="13">
        <v>1.16E-3</v>
      </c>
      <c r="BR178" s="13">
        <v>1.07E-3</v>
      </c>
      <c r="BS178" s="13">
        <v>9.8799999999999995E-4</v>
      </c>
      <c r="BT178" s="13">
        <v>9.5E-4</v>
      </c>
      <c r="BU178" s="13">
        <v>9.1399999999999999E-4</v>
      </c>
      <c r="BV178" s="13">
        <v>8.9899999999999995E-4</v>
      </c>
      <c r="BW178" s="13">
        <v>9.3099999999999997E-4</v>
      </c>
      <c r="BX178" s="13">
        <v>9.6299999999999999E-4</v>
      </c>
      <c r="BY178" s="13">
        <v>1E-3</v>
      </c>
      <c r="BZ178" s="13">
        <v>1.0399999999999999E-3</v>
      </c>
      <c r="CA178" s="13">
        <v>1.07E-3</v>
      </c>
      <c r="CB178" s="13">
        <v>1.0300000000000001E-3</v>
      </c>
      <c r="CC178" s="13">
        <v>9.8700000000000003E-4</v>
      </c>
      <c r="CD178" s="13">
        <v>9.1699999999999995E-4</v>
      </c>
      <c r="CE178" s="13">
        <v>8.4000000000000003E-4</v>
      </c>
      <c r="CF178" s="13">
        <v>8.2100000000000001E-4</v>
      </c>
      <c r="CG178" s="13">
        <v>8.7500000000000002E-4</v>
      </c>
      <c r="CH178" s="13">
        <v>9.1500000000000001E-4</v>
      </c>
      <c r="CI178" s="13">
        <v>8.6899999999999998E-4</v>
      </c>
      <c r="CJ178" s="13">
        <v>8.2299999999999995E-4</v>
      </c>
      <c r="CK178" s="13">
        <v>8.4900000000000004E-4</v>
      </c>
      <c r="CL178" s="13">
        <v>8.8400000000000002E-4</v>
      </c>
      <c r="CM178" s="13">
        <v>9.1200000000000005E-4</v>
      </c>
      <c r="CN178" s="13">
        <v>9.3599999999999998E-4</v>
      </c>
      <c r="CO178" s="13">
        <v>9.5699999999999995E-4</v>
      </c>
      <c r="CP178" s="13">
        <v>9.7400000000000004E-4</v>
      </c>
      <c r="CQ178" s="13">
        <v>9.6699999999999998E-4</v>
      </c>
      <c r="CR178" s="13">
        <v>9.2800000000000001E-4</v>
      </c>
      <c r="CS178" s="13">
        <v>9.0600000000000001E-4</v>
      </c>
      <c r="CT178" s="13">
        <v>9.1200000000000005E-4</v>
      </c>
      <c r="CU178" s="13">
        <v>8.83E-4</v>
      </c>
      <c r="CV178" s="13">
        <v>7.9500000000000003E-4</v>
      </c>
      <c r="CW178" s="13">
        <v>7.85E-4</v>
      </c>
      <c r="CX178" s="13">
        <v>8.9700000000000001E-4</v>
      </c>
      <c r="CY178" s="13">
        <v>9.2199999999999997E-4</v>
      </c>
      <c r="CZ178" s="13">
        <v>8.3699999999999996E-4</v>
      </c>
      <c r="DA178" s="13">
        <v>7.9600000000000005E-4</v>
      </c>
      <c r="DB178" s="13">
        <v>7.9500000000000003E-4</v>
      </c>
      <c r="DC178" s="13">
        <v>7.9100000000000004E-4</v>
      </c>
      <c r="DD178" s="13">
        <v>7.8600000000000002E-4</v>
      </c>
      <c r="DE178" s="13">
        <v>7.8100000000000001E-4</v>
      </c>
      <c r="DF178" s="13">
        <v>7.7700000000000002E-4</v>
      </c>
      <c r="DG178" s="13">
        <v>6.6600000000000003E-4</v>
      </c>
      <c r="DH178" s="13">
        <v>5.9199999999999997E-4</v>
      </c>
      <c r="DI178" s="13">
        <v>6.7699999999999998E-4</v>
      </c>
      <c r="DJ178" s="13">
        <v>7.2599999999999997E-4</v>
      </c>
      <c r="DK178" s="13">
        <v>7.2599999999999997E-4</v>
      </c>
      <c r="DL178" s="13">
        <v>7.6300000000000001E-4</v>
      </c>
      <c r="DM178" s="13">
        <v>8.1700000000000002E-4</v>
      </c>
      <c r="DN178" s="13">
        <v>7.5799999999999999E-4</v>
      </c>
      <c r="DO178" s="13">
        <v>6.96E-4</v>
      </c>
      <c r="DP178" s="13">
        <v>6.3500000000000004E-4</v>
      </c>
      <c r="DQ178" s="13">
        <v>6.3199999999999997E-4</v>
      </c>
      <c r="DR178" s="13">
        <v>6.6799999999999997E-4</v>
      </c>
      <c r="DS178" s="13">
        <v>6.3199999999999997E-4</v>
      </c>
      <c r="DT178" s="13">
        <v>6.1899999999999998E-4</v>
      </c>
      <c r="DU178" s="13">
        <v>6.5399999999999996E-4</v>
      </c>
      <c r="DV178" s="13">
        <v>6.4300000000000002E-4</v>
      </c>
      <c r="DW178" s="13">
        <v>6.1899999999999998E-4</v>
      </c>
      <c r="DX178" s="13">
        <v>6.3299999999999999E-4</v>
      </c>
      <c r="DY178" s="13">
        <v>6.0400000000000004E-4</v>
      </c>
      <c r="DZ178" s="13">
        <v>5.4000000000000001E-4</v>
      </c>
      <c r="EA178" s="13">
        <v>5.7899999999999998E-4</v>
      </c>
      <c r="EB178" s="13">
        <v>5.9699999999999998E-4</v>
      </c>
      <c r="EC178" s="13">
        <v>5.9000000000000003E-4</v>
      </c>
      <c r="ED178" s="13">
        <v>5.2499999999999997E-4</v>
      </c>
      <c r="EE178" s="13">
        <v>5.04E-4</v>
      </c>
      <c r="EF178" s="13">
        <v>5.4900000000000001E-4</v>
      </c>
      <c r="EG178" s="13">
        <v>4.66E-4</v>
      </c>
      <c r="EH178" s="13">
        <v>4.5600000000000003E-4</v>
      </c>
      <c r="EI178" s="13">
        <v>5.5500000000000005E-4</v>
      </c>
      <c r="EJ178" s="13">
        <v>4.8999999999999998E-4</v>
      </c>
      <c r="EK178" s="13">
        <v>4.2499999999999998E-4</v>
      </c>
      <c r="EL178" s="13">
        <v>3.6600000000000001E-4</v>
      </c>
      <c r="EM178" s="13">
        <v>3.2200000000000002E-4</v>
      </c>
      <c r="EN178" s="13">
        <v>3.7300000000000001E-4</v>
      </c>
      <c r="EO178" s="13">
        <v>4.4799999999999999E-4</v>
      </c>
      <c r="EP178" s="13">
        <v>4.0499999999999998E-4</v>
      </c>
      <c r="EQ178" s="13">
        <v>3.3700000000000001E-4</v>
      </c>
      <c r="ER178" s="13">
        <v>2.9799999999999998E-4</v>
      </c>
      <c r="ES178" s="13">
        <v>3.0800000000000001E-4</v>
      </c>
      <c r="ET178" s="13">
        <v>2.5500000000000002E-4</v>
      </c>
      <c r="EU178" s="13">
        <v>2.6600000000000001E-4</v>
      </c>
      <c r="EV178" s="13">
        <v>2.7999999999999998E-4</v>
      </c>
      <c r="EW178" s="13">
        <v>2.04E-4</v>
      </c>
      <c r="EX178" s="13">
        <v>2.7599999999999999E-4</v>
      </c>
      <c r="EY178" s="13">
        <v>1.9799999999999999E-4</v>
      </c>
      <c r="EZ178" s="13">
        <v>8.7100000000000003E-5</v>
      </c>
      <c r="FA178" s="13">
        <v>3.1799999999999998E-4</v>
      </c>
      <c r="FB178" s="13">
        <v>2.12E-4</v>
      </c>
      <c r="FC178" s="13">
        <v>1.9900000000000001E-4</v>
      </c>
      <c r="FD178" s="13">
        <v>2.8400000000000002E-4</v>
      </c>
      <c r="FE178" s="13">
        <v>3.4600000000000001E-4</v>
      </c>
      <c r="FF178" s="13">
        <v>4.0999999999999999E-4</v>
      </c>
      <c r="FG178" s="13">
        <v>2.2000000000000001E-4</v>
      </c>
      <c r="FH178" s="13">
        <v>3.6699999999999998E-5</v>
      </c>
      <c r="FI178" s="13">
        <v>1.3799999999999999E-4</v>
      </c>
      <c r="FJ178" s="13">
        <v>1.7699999999999999E-4</v>
      </c>
      <c r="FK178" s="13">
        <v>1.92E-4</v>
      </c>
      <c r="FL178" s="13">
        <v>1.56E-4</v>
      </c>
      <c r="FM178" s="13">
        <v>1.05E-4</v>
      </c>
      <c r="FN178" s="13">
        <v>1.4100000000000001E-4</v>
      </c>
      <c r="FO178" s="13">
        <v>6.6400000000000001E-5</v>
      </c>
      <c r="FP178" s="13">
        <v>8.1100000000000006E-5</v>
      </c>
      <c r="FQ178" s="13">
        <v>3.3500000000000001E-5</v>
      </c>
      <c r="FR178" s="13">
        <v>-8.92E-5</v>
      </c>
      <c r="FS178" s="13">
        <v>-1.21E-4</v>
      </c>
      <c r="FT178" s="13">
        <v>1.55E-4</v>
      </c>
      <c r="FU178" s="13">
        <v>6.9900000000000005E-5</v>
      </c>
      <c r="FV178" s="13">
        <v>3.57E-5</v>
      </c>
      <c r="FW178" s="13">
        <v>3.1900000000000003E-5</v>
      </c>
      <c r="FX178" s="13">
        <v>-1.34E-4</v>
      </c>
      <c r="FY178" s="13">
        <v>-8.0099999999999995E-6</v>
      </c>
      <c r="FZ178" s="13">
        <v>4.8199999999999999E-5</v>
      </c>
      <c r="GA178" s="13">
        <v>4.9200000000000003E-6</v>
      </c>
      <c r="GB178" s="13">
        <v>-1.6200000000000001E-5</v>
      </c>
      <c r="GC178" s="13">
        <v>4.0000000000000003E-5</v>
      </c>
      <c r="GD178" s="13">
        <v>1.3799999999999999E-4</v>
      </c>
      <c r="GE178" s="13">
        <v>3.0499999999999999E-4</v>
      </c>
      <c r="GF178" s="13">
        <v>2.04E-4</v>
      </c>
      <c r="GG178" s="13">
        <v>1.3200000000000001E-4</v>
      </c>
      <c r="GH178" s="13">
        <v>1.0399999999999999E-4</v>
      </c>
      <c r="GI178" s="13">
        <v>1.2799999999999999E-4</v>
      </c>
      <c r="GJ178" s="13">
        <v>1.8599999999999999E-4</v>
      </c>
      <c r="GK178" s="13">
        <v>1.7699999999999999E-4</v>
      </c>
      <c r="GL178" s="13">
        <v>2.6599999999999999E-5</v>
      </c>
      <c r="GM178" s="13">
        <v>9.7599999999999997E-6</v>
      </c>
      <c r="GN178" s="13">
        <v>1.16E-4</v>
      </c>
      <c r="GO178" s="13">
        <v>1.8000000000000001E-4</v>
      </c>
      <c r="GP178" s="13">
        <v>7.5799999999999999E-5</v>
      </c>
      <c r="GQ178" s="13">
        <v>-5.8799999999999999E-5</v>
      </c>
      <c r="GR178" s="13">
        <v>9.9300000000000001E-5</v>
      </c>
      <c r="GS178" s="13">
        <v>-3.6300000000000001E-5</v>
      </c>
      <c r="GT178" s="13">
        <v>3.5800000000000003E-5</v>
      </c>
      <c r="GU178" s="13">
        <v>2.05E-5</v>
      </c>
      <c r="GV178" s="13">
        <v>8.7499999999999999E-5</v>
      </c>
      <c r="GW178" s="13">
        <v>1.01E-4</v>
      </c>
      <c r="GX178" s="13">
        <v>7.0400000000000004E-5</v>
      </c>
      <c r="GY178" s="13">
        <v>5.6700000000000003E-5</v>
      </c>
      <c r="GZ178" s="13">
        <v>2.1800000000000001E-5</v>
      </c>
      <c r="HA178" s="13">
        <v>2.0599999999999999E-4</v>
      </c>
      <c r="HB178" s="13">
        <v>2.5900000000000001E-4</v>
      </c>
      <c r="HC178" s="13">
        <v>1.36E-4</v>
      </c>
      <c r="HD178" s="13">
        <v>1.02E-4</v>
      </c>
      <c r="HE178" s="13">
        <v>2.0599999999999999E-4</v>
      </c>
      <c r="HF178" s="13">
        <v>1.9900000000000001E-4</v>
      </c>
      <c r="HG178" s="13">
        <v>1.6899999999999999E-4</v>
      </c>
      <c r="HH178" s="13">
        <v>2.2599999999999999E-4</v>
      </c>
      <c r="HI178" s="13">
        <v>2.32E-4</v>
      </c>
      <c r="HJ178" s="13">
        <v>1.73E-4</v>
      </c>
      <c r="HK178" s="13">
        <v>4.5599999999999997E-5</v>
      </c>
      <c r="HL178" s="13">
        <v>2.4399999999999999E-4</v>
      </c>
      <c r="HM178" s="13">
        <v>2.6200000000000003E-4</v>
      </c>
      <c r="HN178" s="13">
        <v>1.7799999999999999E-4</v>
      </c>
      <c r="HO178" s="13">
        <v>1.7200000000000001E-4</v>
      </c>
      <c r="HP178" s="13">
        <v>3.1399999999999999E-4</v>
      </c>
      <c r="HQ178" s="13">
        <v>3.8099999999999999E-4</v>
      </c>
      <c r="HR178" s="13">
        <v>3.4499999999999998E-4</v>
      </c>
      <c r="HS178" s="13">
        <v>3.4499999999999998E-4</v>
      </c>
      <c r="HT178" s="13">
        <v>3.8099999999999999E-4</v>
      </c>
      <c r="HU178" s="13">
        <v>3.7500000000000001E-4</v>
      </c>
      <c r="HV178" s="13">
        <v>3.5799999999999997E-4</v>
      </c>
      <c r="HW178" s="13">
        <v>2.1499999999999999E-4</v>
      </c>
      <c r="HX178" s="13">
        <v>3.7399999999999998E-4</v>
      </c>
      <c r="HY178" s="13">
        <v>3.9399999999999998E-4</v>
      </c>
      <c r="HZ178" s="13">
        <v>4.5600000000000003E-4</v>
      </c>
      <c r="IA178" s="13">
        <v>3.5500000000000001E-4</v>
      </c>
      <c r="IB178" s="13">
        <v>3.2200000000000002E-4</v>
      </c>
      <c r="IC178" s="13">
        <v>3.9100000000000002E-4</v>
      </c>
      <c r="ID178" s="13">
        <v>5.4900000000000001E-4</v>
      </c>
      <c r="IE178" s="13">
        <v>5.44E-4</v>
      </c>
      <c r="IF178" s="13">
        <v>5.2899999999999996E-4</v>
      </c>
      <c r="IG178" s="13">
        <v>5.6499999999999996E-4</v>
      </c>
      <c r="IH178" s="13">
        <v>4.55E-4</v>
      </c>
      <c r="II178" s="13">
        <v>5.1400000000000003E-4</v>
      </c>
      <c r="IJ178" s="13">
        <v>5.6999999999999998E-4</v>
      </c>
      <c r="IK178" s="13">
        <v>4.86E-4</v>
      </c>
      <c r="IL178" s="13">
        <v>4.8099999999999998E-4</v>
      </c>
      <c r="IM178" s="13">
        <v>6.3900000000000003E-4</v>
      </c>
      <c r="IN178" s="13">
        <v>6.3000000000000003E-4</v>
      </c>
      <c r="IO178" s="13">
        <v>5.4299999999999997E-4</v>
      </c>
      <c r="IP178" s="13">
        <v>4.35E-4</v>
      </c>
      <c r="IQ178" s="13">
        <v>4.75E-4</v>
      </c>
      <c r="IR178" s="13">
        <v>5.6099999999999998E-4</v>
      </c>
      <c r="IS178" s="13">
        <v>5.5599999999999996E-4</v>
      </c>
      <c r="IT178" s="13">
        <v>5.6400000000000005E-4</v>
      </c>
      <c r="IU178" s="13">
        <v>5.44E-4</v>
      </c>
      <c r="IV178" s="13">
        <v>5.4600000000000004E-4</v>
      </c>
      <c r="IW178" s="13">
        <v>5.5800000000000001E-4</v>
      </c>
      <c r="IX178" s="13">
        <v>5.1800000000000001E-4</v>
      </c>
      <c r="IY178" s="13">
        <v>5.0000000000000001E-4</v>
      </c>
      <c r="IZ178" s="13">
        <v>6.1499999999999999E-4</v>
      </c>
      <c r="JA178" s="13">
        <v>6.1700000000000004E-4</v>
      </c>
      <c r="JB178" s="13">
        <v>3.5399999999999999E-4</v>
      </c>
      <c r="JC178" s="13">
        <v>4.17E-4</v>
      </c>
      <c r="JD178" s="13">
        <v>3.86E-4</v>
      </c>
      <c r="JE178" s="13">
        <v>2.8200000000000002E-4</v>
      </c>
      <c r="JF178" s="13">
        <v>3.1199999999999999E-4</v>
      </c>
      <c r="JG178" s="13">
        <v>3.7500000000000001E-4</v>
      </c>
      <c r="JH178" s="13">
        <v>5.2800000000000004E-4</v>
      </c>
      <c r="JI178" s="13">
        <v>4.8299999999999998E-4</v>
      </c>
      <c r="JJ178" s="13">
        <v>1.6000000000000001E-4</v>
      </c>
      <c r="JK178" s="13">
        <v>2.2000000000000001E-4</v>
      </c>
      <c r="JL178" s="13">
        <v>2.8200000000000002E-4</v>
      </c>
      <c r="JM178" s="13">
        <v>2.6200000000000003E-4</v>
      </c>
      <c r="JN178" s="13">
        <v>2.6499999999999999E-4</v>
      </c>
      <c r="JO178" s="13">
        <v>4.28E-4</v>
      </c>
      <c r="JP178" s="13">
        <v>3.48E-4</v>
      </c>
      <c r="JQ178" s="13">
        <v>2.43E-4</v>
      </c>
      <c r="JR178" s="13">
        <v>3.2600000000000001E-4</v>
      </c>
      <c r="JS178" s="13">
        <v>3.57E-4</v>
      </c>
      <c r="JT178" s="13">
        <v>3.39E-4</v>
      </c>
      <c r="JU178" s="13">
        <v>3.97E-4</v>
      </c>
      <c r="JV178" s="13">
        <v>3.8000000000000002E-4</v>
      </c>
      <c r="JW178" s="13">
        <v>3.3E-4</v>
      </c>
      <c r="JX178" s="13">
        <v>4.3600000000000003E-4</v>
      </c>
      <c r="JY178" s="13">
        <v>4.7600000000000002E-4</v>
      </c>
      <c r="JZ178" s="13">
        <v>4.0200000000000001E-4</v>
      </c>
      <c r="KA178" s="13">
        <v>4.2499999999999998E-4</v>
      </c>
      <c r="KB178" s="13">
        <v>5.5800000000000001E-4</v>
      </c>
      <c r="KC178" s="13">
        <v>6.5099999999999999E-4</v>
      </c>
      <c r="KD178" s="13">
        <v>5.4299999999999997E-4</v>
      </c>
      <c r="KE178" s="13">
        <v>5.1400000000000003E-4</v>
      </c>
      <c r="KF178" s="13">
        <v>5.7899999999999998E-4</v>
      </c>
      <c r="KG178" s="13">
        <v>5.8399999999999999E-4</v>
      </c>
      <c r="KH178" s="13">
        <v>4.3600000000000003E-4</v>
      </c>
      <c r="KI178" s="13">
        <v>4.2099999999999999E-4</v>
      </c>
      <c r="KJ178" s="13">
        <v>6.29E-4</v>
      </c>
      <c r="KK178" s="13">
        <v>4.8899999999999996E-4</v>
      </c>
      <c r="KL178" s="13">
        <v>5.0500000000000002E-4</v>
      </c>
      <c r="KM178" s="13">
        <v>5.0600000000000005E-4</v>
      </c>
      <c r="KN178" s="13">
        <v>5.0799999999999999E-4</v>
      </c>
      <c r="KO178" s="13">
        <v>3.5100000000000002E-4</v>
      </c>
      <c r="KP178" s="13">
        <v>3.3100000000000002E-4</v>
      </c>
      <c r="KQ178" s="13">
        <v>4.9200000000000003E-4</v>
      </c>
      <c r="KR178" s="13">
        <v>5.0500000000000002E-4</v>
      </c>
      <c r="KS178" s="13">
        <v>3.68E-4</v>
      </c>
      <c r="KT178" s="13">
        <v>4.08E-4</v>
      </c>
      <c r="KU178" s="13">
        <v>3.7300000000000001E-4</v>
      </c>
      <c r="KV178" s="13">
        <v>4.4999999999999999E-4</v>
      </c>
      <c r="KW178" s="13">
        <v>3.6000000000000002E-4</v>
      </c>
      <c r="KX178" s="13">
        <v>4.6900000000000002E-4</v>
      </c>
      <c r="KY178" s="13">
        <v>5.1199999999999998E-4</v>
      </c>
      <c r="KZ178" s="13">
        <v>4.7699999999999999E-4</v>
      </c>
      <c r="LA178" s="13">
        <v>3.6299999999999999E-4</v>
      </c>
      <c r="LB178" s="13">
        <v>5.8100000000000003E-4</v>
      </c>
      <c r="LC178" s="13">
        <v>5.5400000000000002E-4</v>
      </c>
      <c r="LD178" s="13">
        <v>4.7100000000000001E-4</v>
      </c>
      <c r="LE178" s="13">
        <v>4.28E-4</v>
      </c>
      <c r="LF178" s="13">
        <v>5.3799999999999996E-4</v>
      </c>
      <c r="LG178" s="13">
        <v>6.6E-4</v>
      </c>
      <c r="LH178" s="13">
        <v>5.2800000000000004E-4</v>
      </c>
      <c r="LI178" s="13">
        <v>3.9300000000000001E-4</v>
      </c>
      <c r="LJ178" s="13">
        <v>4.1100000000000002E-4</v>
      </c>
      <c r="LK178" s="13">
        <v>4.4799999999999999E-4</v>
      </c>
      <c r="LL178" s="13">
        <v>5.4600000000000004E-4</v>
      </c>
      <c r="LM178" s="13">
        <v>3.6000000000000002E-4</v>
      </c>
      <c r="LN178" s="13">
        <v>4.2999999999999999E-4</v>
      </c>
      <c r="LO178" s="13">
        <v>4.8000000000000001E-4</v>
      </c>
      <c r="LP178" s="13">
        <v>5.4199999999999995E-4</v>
      </c>
      <c r="LQ178" s="13">
        <v>5.8900000000000001E-4</v>
      </c>
      <c r="LR178" s="13">
        <v>5.2099999999999998E-4</v>
      </c>
      <c r="LS178" s="13">
        <v>5.7899999999999998E-4</v>
      </c>
      <c r="LT178" s="13">
        <v>5.5000000000000003E-4</v>
      </c>
      <c r="LU178" s="13">
        <v>4.57E-4</v>
      </c>
      <c r="LV178" s="13">
        <v>4.64E-4</v>
      </c>
      <c r="LW178" s="13">
        <v>4.1800000000000002E-4</v>
      </c>
      <c r="LX178" s="13">
        <v>3.5500000000000001E-4</v>
      </c>
      <c r="LY178" s="13">
        <v>4.3899999999999999E-4</v>
      </c>
      <c r="LZ178" s="13">
        <v>4.6000000000000001E-4</v>
      </c>
      <c r="MA178" s="13">
        <v>4.0400000000000001E-4</v>
      </c>
      <c r="MB178" s="13">
        <v>5.1199999999999998E-4</v>
      </c>
      <c r="MC178" s="13">
        <v>5.3700000000000004E-4</v>
      </c>
    </row>
    <row r="179" spans="1:341" x14ac:dyDescent="0.2">
      <c r="A179" s="13">
        <v>729</v>
      </c>
      <c r="B179" s="13">
        <v>2.7599999999999999E-4</v>
      </c>
      <c r="C179" s="13">
        <v>2.4000000000000001E-4</v>
      </c>
      <c r="D179" s="13">
        <v>3.4400000000000001E-4</v>
      </c>
      <c r="E179" s="13">
        <v>2.8299999999999999E-4</v>
      </c>
      <c r="F179" s="13">
        <v>2.7700000000000001E-4</v>
      </c>
      <c r="G179" s="13">
        <v>5.5199999999999997E-4</v>
      </c>
      <c r="H179" s="13">
        <v>6.0499999999999996E-4</v>
      </c>
      <c r="I179" s="13">
        <v>6.5899999999999997E-4</v>
      </c>
      <c r="J179" s="13">
        <v>7.1400000000000001E-4</v>
      </c>
      <c r="K179" s="13">
        <v>7.6999999999999996E-4</v>
      </c>
      <c r="L179" s="13">
        <v>8.2700000000000004E-4</v>
      </c>
      <c r="M179" s="13">
        <v>9.1200000000000005E-4</v>
      </c>
      <c r="N179" s="13">
        <v>1E-3</v>
      </c>
      <c r="O179" s="13">
        <v>1.1000000000000001E-3</v>
      </c>
      <c r="P179" s="13">
        <v>1.1999999999999999E-3</v>
      </c>
      <c r="Q179" s="13">
        <v>1.2999999999999999E-3</v>
      </c>
      <c r="R179" s="13">
        <v>1.4E-3</v>
      </c>
      <c r="S179" s="13">
        <v>1.47E-3</v>
      </c>
      <c r="T179" s="13">
        <v>1.5399999999999999E-3</v>
      </c>
      <c r="U179" s="13">
        <v>1.6199999999999999E-3</v>
      </c>
      <c r="V179" s="13">
        <v>1.6900000000000001E-3</v>
      </c>
      <c r="W179" s="13">
        <v>1.7700000000000001E-3</v>
      </c>
      <c r="X179" s="13">
        <v>1.81E-3</v>
      </c>
      <c r="Y179" s="13">
        <v>1.7899999999999999E-3</v>
      </c>
      <c r="Z179" s="13">
        <v>1.7799999999999999E-3</v>
      </c>
      <c r="AA179" s="13">
        <v>1.7700000000000001E-3</v>
      </c>
      <c r="AB179" s="13">
        <v>1.7600000000000001E-3</v>
      </c>
      <c r="AC179" s="13">
        <v>1.73E-3</v>
      </c>
      <c r="AD179" s="13">
        <v>1.6900000000000001E-3</v>
      </c>
      <c r="AE179" s="13">
        <v>1.65E-3</v>
      </c>
      <c r="AF179" s="13">
        <v>1.6000000000000001E-3</v>
      </c>
      <c r="AG179" s="13">
        <v>1.56E-3</v>
      </c>
      <c r="AH179" s="13">
        <v>1.5499999999999999E-3</v>
      </c>
      <c r="AI179" s="13">
        <v>1.5399999999999999E-3</v>
      </c>
      <c r="AJ179" s="13">
        <v>1.5299999999999999E-3</v>
      </c>
      <c r="AK179" s="13">
        <v>1.5200000000000001E-3</v>
      </c>
      <c r="AL179" s="13">
        <v>1.5100000000000001E-3</v>
      </c>
      <c r="AM179" s="13">
        <v>1.5100000000000001E-3</v>
      </c>
      <c r="AN179" s="13">
        <v>1.5100000000000001E-3</v>
      </c>
      <c r="AO179" s="13">
        <v>1.5E-3</v>
      </c>
      <c r="AP179" s="13">
        <v>1.48E-3</v>
      </c>
      <c r="AQ179" s="13">
        <v>1.42E-3</v>
      </c>
      <c r="AR179" s="13">
        <v>1.3600000000000001E-3</v>
      </c>
      <c r="AS179" s="13">
        <v>1.2999999999999999E-3</v>
      </c>
      <c r="AT179" s="13">
        <v>1.2700000000000001E-3</v>
      </c>
      <c r="AU179" s="13">
        <v>1.2800000000000001E-3</v>
      </c>
      <c r="AV179" s="13">
        <v>1.2800000000000001E-3</v>
      </c>
      <c r="AW179" s="13">
        <v>1.2899999999999999E-3</v>
      </c>
      <c r="AX179" s="13">
        <v>1.2899999999999999E-3</v>
      </c>
      <c r="AY179" s="13">
        <v>1.2800000000000001E-3</v>
      </c>
      <c r="AZ179" s="13">
        <v>1.2800000000000001E-3</v>
      </c>
      <c r="BA179" s="13">
        <v>1.2700000000000001E-3</v>
      </c>
      <c r="BB179" s="13">
        <v>1.2199999999999999E-3</v>
      </c>
      <c r="BC179" s="13">
        <v>1.1800000000000001E-3</v>
      </c>
      <c r="BD179" s="13">
        <v>1.1299999999999999E-3</v>
      </c>
      <c r="BE179" s="13">
        <v>1.1299999999999999E-3</v>
      </c>
      <c r="BF179" s="13">
        <v>1.1299999999999999E-3</v>
      </c>
      <c r="BG179" s="13">
        <v>1.1299999999999999E-3</v>
      </c>
      <c r="BH179" s="13">
        <v>1.14E-3</v>
      </c>
      <c r="BI179" s="13">
        <v>1.16E-3</v>
      </c>
      <c r="BJ179" s="13">
        <v>1.17E-3</v>
      </c>
      <c r="BK179" s="13">
        <v>1.15E-3</v>
      </c>
      <c r="BL179" s="13">
        <v>1.1199999999999999E-3</v>
      </c>
      <c r="BM179" s="13">
        <v>1.09E-3</v>
      </c>
      <c r="BN179" s="13">
        <v>1.1199999999999999E-3</v>
      </c>
      <c r="BO179" s="13">
        <v>1.15E-3</v>
      </c>
      <c r="BP179" s="13">
        <v>1.1900000000000001E-3</v>
      </c>
      <c r="BQ179" s="13">
        <v>1.14E-3</v>
      </c>
      <c r="BR179" s="13">
        <v>1.09E-3</v>
      </c>
      <c r="BS179" s="13">
        <v>1.0300000000000001E-3</v>
      </c>
      <c r="BT179" s="13">
        <v>9.859999999999999E-4</v>
      </c>
      <c r="BU179" s="13">
        <v>9.3800000000000003E-4</v>
      </c>
      <c r="BV179" s="13">
        <v>9.3999999999999997E-4</v>
      </c>
      <c r="BW179" s="13">
        <v>9.7999999999999997E-4</v>
      </c>
      <c r="BX179" s="13">
        <v>1.0200000000000001E-3</v>
      </c>
      <c r="BY179" s="13">
        <v>1.0399999999999999E-3</v>
      </c>
      <c r="BZ179" s="13">
        <v>1.0499999999999999E-3</v>
      </c>
      <c r="CA179" s="13">
        <v>1.0499999999999999E-3</v>
      </c>
      <c r="CB179" s="13">
        <v>1.0200000000000001E-3</v>
      </c>
      <c r="CC179" s="13">
        <v>9.9099999999999991E-4</v>
      </c>
      <c r="CD179" s="13">
        <v>9.2599999999999996E-4</v>
      </c>
      <c r="CE179" s="13">
        <v>8.61E-4</v>
      </c>
      <c r="CF179" s="13">
        <v>8.3799999999999999E-4</v>
      </c>
      <c r="CG179" s="13">
        <v>8.3799999999999999E-4</v>
      </c>
      <c r="CH179" s="13">
        <v>8.4500000000000005E-4</v>
      </c>
      <c r="CI179" s="13">
        <v>8.7000000000000001E-4</v>
      </c>
      <c r="CJ179" s="13">
        <v>8.92E-4</v>
      </c>
      <c r="CK179" s="13">
        <v>8.8999999999999995E-4</v>
      </c>
      <c r="CL179" s="13">
        <v>8.8699999999999998E-4</v>
      </c>
      <c r="CM179" s="13">
        <v>8.5800000000000004E-4</v>
      </c>
      <c r="CN179" s="13">
        <v>8.2399999999999997E-4</v>
      </c>
      <c r="CO179" s="13">
        <v>8.83E-4</v>
      </c>
      <c r="CP179" s="13">
        <v>9.77E-4</v>
      </c>
      <c r="CQ179" s="13">
        <v>9.8400000000000007E-4</v>
      </c>
      <c r="CR179" s="13">
        <v>9.3599999999999998E-4</v>
      </c>
      <c r="CS179" s="13">
        <v>9.2199999999999997E-4</v>
      </c>
      <c r="CT179" s="13">
        <v>9.3499999999999996E-4</v>
      </c>
      <c r="CU179" s="13">
        <v>8.9700000000000001E-4</v>
      </c>
      <c r="CV179" s="13">
        <v>8.1300000000000003E-4</v>
      </c>
      <c r="CW179" s="13">
        <v>8.0400000000000003E-4</v>
      </c>
      <c r="CX179" s="13">
        <v>8.61E-4</v>
      </c>
      <c r="CY179" s="13">
        <v>8.7500000000000002E-4</v>
      </c>
      <c r="CZ179" s="13">
        <v>8.5899999999999995E-4</v>
      </c>
      <c r="DA179" s="13">
        <v>7.94E-4</v>
      </c>
      <c r="DB179" s="13">
        <v>7.0399999999999998E-4</v>
      </c>
      <c r="DC179" s="13">
        <v>7.2300000000000001E-4</v>
      </c>
      <c r="DD179" s="13">
        <v>7.6999999999999996E-4</v>
      </c>
      <c r="DE179" s="13">
        <v>7.9600000000000005E-4</v>
      </c>
      <c r="DF179" s="13">
        <v>8.0400000000000003E-4</v>
      </c>
      <c r="DG179" s="13">
        <v>6.8999999999999997E-4</v>
      </c>
      <c r="DH179" s="13">
        <v>6.38E-4</v>
      </c>
      <c r="DI179" s="13">
        <v>7.2400000000000003E-4</v>
      </c>
      <c r="DJ179" s="13">
        <v>7.2999999999999996E-4</v>
      </c>
      <c r="DK179" s="13">
        <v>6.7199999999999996E-4</v>
      </c>
      <c r="DL179" s="13">
        <v>6.8800000000000003E-4</v>
      </c>
      <c r="DM179" s="13">
        <v>7.1699999999999997E-4</v>
      </c>
      <c r="DN179" s="13">
        <v>7.0100000000000002E-4</v>
      </c>
      <c r="DO179" s="13">
        <v>6.5600000000000001E-4</v>
      </c>
      <c r="DP179" s="13">
        <v>5.6599999999999999E-4</v>
      </c>
      <c r="DQ179" s="13">
        <v>5.6700000000000001E-4</v>
      </c>
      <c r="DR179" s="13">
        <v>6.0400000000000004E-4</v>
      </c>
      <c r="DS179" s="13">
        <v>6.4099999999999997E-4</v>
      </c>
      <c r="DT179" s="13">
        <v>6.3199999999999997E-4</v>
      </c>
      <c r="DU179" s="13">
        <v>5.6300000000000002E-4</v>
      </c>
      <c r="DV179" s="13">
        <v>5.4199999999999995E-4</v>
      </c>
      <c r="DW179" s="13">
        <v>5.4600000000000004E-4</v>
      </c>
      <c r="DX179" s="13">
        <v>5.9500000000000004E-4</v>
      </c>
      <c r="DY179" s="13">
        <v>5.7799999999999995E-4</v>
      </c>
      <c r="DZ179" s="13">
        <v>5.2899999999999996E-4</v>
      </c>
      <c r="EA179" s="13">
        <v>5.4699999999999996E-4</v>
      </c>
      <c r="EB179" s="13">
        <v>5.7399999999999997E-4</v>
      </c>
      <c r="EC179" s="13">
        <v>6.0700000000000001E-4</v>
      </c>
      <c r="ED179" s="13">
        <v>5.5000000000000003E-4</v>
      </c>
      <c r="EE179" s="13">
        <v>5.2999999999999998E-4</v>
      </c>
      <c r="EF179" s="13">
        <v>5.4900000000000001E-4</v>
      </c>
      <c r="EG179" s="13">
        <v>4.06E-4</v>
      </c>
      <c r="EH179" s="13">
        <v>4.2499999999999998E-4</v>
      </c>
      <c r="EI179" s="13">
        <v>5.9100000000000005E-4</v>
      </c>
      <c r="EJ179" s="13">
        <v>5.6800000000000004E-4</v>
      </c>
      <c r="EK179" s="13">
        <v>4.86E-4</v>
      </c>
      <c r="EL179" s="13">
        <v>3.7599999999999998E-4</v>
      </c>
      <c r="EM179" s="13">
        <v>3.6499999999999998E-4</v>
      </c>
      <c r="EN179" s="13">
        <v>4.3199999999999998E-4</v>
      </c>
      <c r="EO179" s="13">
        <v>4.7100000000000001E-4</v>
      </c>
      <c r="EP179" s="13">
        <v>3.5E-4</v>
      </c>
      <c r="EQ179" s="13">
        <v>3.7399999999999998E-4</v>
      </c>
      <c r="ER179" s="13">
        <v>4.06E-4</v>
      </c>
      <c r="ES179" s="13">
        <v>4.0900000000000002E-4</v>
      </c>
      <c r="ET179" s="13">
        <v>2.6600000000000001E-4</v>
      </c>
      <c r="EU179" s="13">
        <v>1.4799999999999999E-4</v>
      </c>
      <c r="EV179" s="13">
        <v>1.0900000000000001E-4</v>
      </c>
      <c r="EW179" s="13">
        <v>2.0799999999999999E-4</v>
      </c>
      <c r="EX179" s="13">
        <v>1.54E-4</v>
      </c>
      <c r="EY179" s="13">
        <v>8.7999999999999998E-5</v>
      </c>
      <c r="EZ179" s="13">
        <v>5.8699999999999997E-5</v>
      </c>
      <c r="FA179" s="13">
        <v>1.4100000000000001E-4</v>
      </c>
      <c r="FB179" s="13">
        <v>8.7800000000000006E-5</v>
      </c>
      <c r="FC179" s="13">
        <v>7.4300000000000004E-5</v>
      </c>
      <c r="FD179" s="13">
        <v>1.7899999999999999E-4</v>
      </c>
      <c r="FE179" s="13">
        <v>4.9200000000000003E-4</v>
      </c>
      <c r="FF179" s="13">
        <v>3.3100000000000002E-4</v>
      </c>
      <c r="FG179" s="13">
        <v>1E-4</v>
      </c>
      <c r="FH179" s="13">
        <v>5.0499999999999999E-6</v>
      </c>
      <c r="FI179" s="13">
        <v>1.5899999999999999E-4</v>
      </c>
      <c r="FJ179" s="13">
        <v>2.31E-4</v>
      </c>
      <c r="FK179" s="13">
        <v>2.4000000000000001E-4</v>
      </c>
      <c r="FL179" s="13">
        <v>2.03E-4</v>
      </c>
      <c r="FM179" s="13">
        <v>1.46E-4</v>
      </c>
      <c r="FN179" s="13">
        <v>1.12E-4</v>
      </c>
      <c r="FO179" s="13">
        <v>2.9E-5</v>
      </c>
      <c r="FP179" s="13">
        <v>1.45E-4</v>
      </c>
      <c r="FQ179" s="13">
        <v>1.03E-4</v>
      </c>
      <c r="FR179" s="13">
        <v>-6.3600000000000001E-5</v>
      </c>
      <c r="FS179" s="13">
        <v>-3.5599999999999998E-5</v>
      </c>
      <c r="FT179" s="13">
        <v>1.9599999999999999E-5</v>
      </c>
      <c r="FU179" s="13">
        <v>6.0999999999999999E-5</v>
      </c>
      <c r="FV179" s="13">
        <v>5.9799999999999997E-5</v>
      </c>
      <c r="FW179" s="13">
        <v>5.6199999999999997E-5</v>
      </c>
      <c r="FX179" s="13">
        <v>7.7399999999999998E-5</v>
      </c>
      <c r="FY179" s="13">
        <v>-2.0999999999999999E-5</v>
      </c>
      <c r="FZ179" s="13">
        <v>-2.4700000000000001E-5</v>
      </c>
      <c r="GA179" s="13">
        <v>1.2999999999999999E-4</v>
      </c>
      <c r="GB179" s="13">
        <v>1.73E-4</v>
      </c>
      <c r="GC179" s="13">
        <v>1.3899999999999999E-4</v>
      </c>
      <c r="GD179" s="13">
        <v>2.2900000000000001E-4</v>
      </c>
      <c r="GE179" s="13">
        <v>1.93E-4</v>
      </c>
      <c r="GF179" s="13">
        <v>6.6400000000000001E-5</v>
      </c>
      <c r="GG179" s="13">
        <v>1.3300000000000001E-4</v>
      </c>
      <c r="GH179" s="13">
        <v>1.4899999999999999E-4</v>
      </c>
      <c r="GI179" s="13">
        <v>1.26E-4</v>
      </c>
      <c r="GJ179" s="13">
        <v>1.75E-4</v>
      </c>
      <c r="GK179" s="13">
        <v>2.42E-4</v>
      </c>
      <c r="GL179" s="13">
        <v>-8.3399999999999994E-5</v>
      </c>
      <c r="GM179" s="13">
        <v>-1.08E-4</v>
      </c>
      <c r="GN179" s="13">
        <v>1.25E-4</v>
      </c>
      <c r="GO179" s="13">
        <v>1.47E-4</v>
      </c>
      <c r="GP179" s="13">
        <v>8.3800000000000004E-5</v>
      </c>
      <c r="GQ179" s="13">
        <v>1.4300000000000001E-4</v>
      </c>
      <c r="GR179" s="13">
        <v>1.25E-4</v>
      </c>
      <c r="GS179" s="13">
        <v>6.6299999999999999E-5</v>
      </c>
      <c r="GT179" s="13">
        <v>-6.0300000000000002E-5</v>
      </c>
      <c r="GU179" s="13">
        <v>4.0800000000000002E-5</v>
      </c>
      <c r="GV179" s="13">
        <v>1.17E-4</v>
      </c>
      <c r="GW179" s="13">
        <v>2.76E-5</v>
      </c>
      <c r="GX179" s="13">
        <v>-1.1E-5</v>
      </c>
      <c r="GY179" s="13">
        <v>9.6899999999999997E-5</v>
      </c>
      <c r="GZ179" s="13">
        <v>1.2E-4</v>
      </c>
      <c r="HA179" s="13">
        <v>1.7899999999999999E-4</v>
      </c>
      <c r="HB179" s="13">
        <v>1.3200000000000001E-4</v>
      </c>
      <c r="HC179" s="13">
        <v>1.3899999999999999E-4</v>
      </c>
      <c r="HD179" s="13">
        <v>1.34E-4</v>
      </c>
      <c r="HE179" s="13">
        <v>2.14E-4</v>
      </c>
      <c r="HF179" s="13">
        <v>2.3000000000000001E-4</v>
      </c>
      <c r="HG179" s="13">
        <v>2.1100000000000001E-4</v>
      </c>
      <c r="HH179" s="13">
        <v>2.02E-4</v>
      </c>
      <c r="HI179" s="13">
        <v>1.6899999999999999E-4</v>
      </c>
      <c r="HJ179" s="13">
        <v>1.75E-4</v>
      </c>
      <c r="HK179" s="13">
        <v>1.8100000000000001E-4</v>
      </c>
      <c r="HL179" s="13">
        <v>1.74E-4</v>
      </c>
      <c r="HM179" s="13">
        <v>2.1699999999999999E-4</v>
      </c>
      <c r="HN179" s="13">
        <v>1.84E-4</v>
      </c>
      <c r="HO179" s="13">
        <v>2.42E-4</v>
      </c>
      <c r="HP179" s="13">
        <v>3.3700000000000001E-4</v>
      </c>
      <c r="HQ179" s="13">
        <v>4.6099999999999998E-4</v>
      </c>
      <c r="HR179" s="13">
        <v>5.0699999999999996E-4</v>
      </c>
      <c r="HS179" s="13">
        <v>4.5800000000000002E-4</v>
      </c>
      <c r="HT179" s="13">
        <v>4.2000000000000002E-4</v>
      </c>
      <c r="HU179" s="13">
        <v>4.06E-4</v>
      </c>
      <c r="HV179" s="13">
        <v>4.4099999999999999E-4</v>
      </c>
      <c r="HW179" s="13">
        <v>3.9199999999999999E-4</v>
      </c>
      <c r="HX179" s="13">
        <v>4.1300000000000001E-4</v>
      </c>
      <c r="HY179" s="13">
        <v>3.6400000000000001E-4</v>
      </c>
      <c r="HZ179" s="13">
        <v>6.0499999999999996E-4</v>
      </c>
      <c r="IA179" s="13">
        <v>3.6400000000000001E-4</v>
      </c>
      <c r="IB179" s="13">
        <v>3.5100000000000002E-4</v>
      </c>
      <c r="IC179" s="13">
        <v>2.9599999999999998E-4</v>
      </c>
      <c r="ID179" s="13">
        <v>4.0700000000000003E-4</v>
      </c>
      <c r="IE179" s="13">
        <v>5.4799999999999998E-4</v>
      </c>
      <c r="IF179" s="13">
        <v>4.8799999999999999E-4</v>
      </c>
      <c r="IG179" s="13">
        <v>3.7399999999999998E-4</v>
      </c>
      <c r="IH179" s="13">
        <v>3.5599999999999998E-4</v>
      </c>
      <c r="II179" s="13">
        <v>3.8999999999999999E-4</v>
      </c>
      <c r="IJ179" s="13">
        <v>4.5899999999999999E-4</v>
      </c>
      <c r="IK179" s="13">
        <v>3.21E-4</v>
      </c>
      <c r="IL179" s="13">
        <v>3.3E-4</v>
      </c>
      <c r="IM179" s="13">
        <v>4.0299999999999998E-4</v>
      </c>
      <c r="IN179" s="13">
        <v>5.3300000000000005E-4</v>
      </c>
      <c r="IO179" s="13">
        <v>4.9899999999999999E-4</v>
      </c>
      <c r="IP179" s="13">
        <v>4.8899999999999996E-4</v>
      </c>
      <c r="IQ179" s="13">
        <v>5.31E-4</v>
      </c>
      <c r="IR179" s="13">
        <v>4.84E-4</v>
      </c>
      <c r="IS179" s="13">
        <v>4.4000000000000002E-4</v>
      </c>
      <c r="IT179" s="13">
        <v>5.3600000000000002E-4</v>
      </c>
      <c r="IU179" s="13">
        <v>4.8000000000000001E-4</v>
      </c>
      <c r="IV179" s="13">
        <v>5.1099999999999995E-4</v>
      </c>
      <c r="IW179" s="13">
        <v>5.4000000000000001E-4</v>
      </c>
      <c r="IX179" s="13">
        <v>5.7399999999999997E-4</v>
      </c>
      <c r="IY179" s="13">
        <v>6.0800000000000003E-4</v>
      </c>
      <c r="IZ179" s="13">
        <v>5.4699999999999996E-4</v>
      </c>
      <c r="JA179" s="13">
        <v>5.0299999999999997E-4</v>
      </c>
      <c r="JB179" s="13">
        <v>3.2200000000000002E-4</v>
      </c>
      <c r="JC179" s="13">
        <v>3.7199999999999999E-4</v>
      </c>
      <c r="JD179" s="13">
        <v>5.1800000000000001E-4</v>
      </c>
      <c r="JE179" s="13">
        <v>3.8200000000000002E-4</v>
      </c>
      <c r="JF179" s="13">
        <v>3.5399999999999999E-4</v>
      </c>
      <c r="JG179" s="13">
        <v>2.9999999999999997E-4</v>
      </c>
      <c r="JH179" s="13">
        <v>4.1599999999999997E-4</v>
      </c>
      <c r="JI179" s="13">
        <v>1.65E-4</v>
      </c>
      <c r="JJ179" s="13">
        <v>1.5799999999999999E-4</v>
      </c>
      <c r="JK179" s="13">
        <v>3.9899999999999999E-4</v>
      </c>
      <c r="JL179" s="13">
        <v>2.7300000000000002E-4</v>
      </c>
      <c r="JM179" s="13">
        <v>2.63E-4</v>
      </c>
      <c r="JN179" s="13">
        <v>2.5300000000000002E-4</v>
      </c>
      <c r="JO179" s="13">
        <v>2.7999999999999998E-4</v>
      </c>
      <c r="JP179" s="13">
        <v>2.6400000000000002E-4</v>
      </c>
      <c r="JQ179" s="13">
        <v>3.5100000000000002E-4</v>
      </c>
      <c r="JR179" s="13">
        <v>3.6900000000000002E-4</v>
      </c>
      <c r="JS179" s="13">
        <v>3.0600000000000001E-4</v>
      </c>
      <c r="JT179" s="13">
        <v>3.57E-4</v>
      </c>
      <c r="JU179" s="13">
        <v>3.4499999999999998E-4</v>
      </c>
      <c r="JV179" s="13">
        <v>3.5500000000000001E-4</v>
      </c>
      <c r="JW179" s="13">
        <v>2.7999999999999998E-4</v>
      </c>
      <c r="JX179" s="13">
        <v>2.6400000000000002E-4</v>
      </c>
      <c r="JY179" s="13">
        <v>4.28E-4</v>
      </c>
      <c r="JZ179" s="13">
        <v>5.0299999999999997E-4</v>
      </c>
      <c r="KA179" s="13">
        <v>4.1800000000000002E-4</v>
      </c>
      <c r="KB179" s="13">
        <v>4.4700000000000002E-4</v>
      </c>
      <c r="KC179" s="13">
        <v>6.0899999999999995E-4</v>
      </c>
      <c r="KD179" s="13">
        <v>6.0400000000000004E-4</v>
      </c>
      <c r="KE179" s="13">
        <v>5.9800000000000001E-4</v>
      </c>
      <c r="KF179" s="13">
        <v>6.2200000000000005E-4</v>
      </c>
      <c r="KG179" s="13">
        <v>5.7399999999999997E-4</v>
      </c>
      <c r="KH179" s="13">
        <v>3.9500000000000001E-4</v>
      </c>
      <c r="KI179" s="13">
        <v>3.9100000000000002E-4</v>
      </c>
      <c r="KJ179" s="13">
        <v>4.86E-4</v>
      </c>
      <c r="KK179" s="13">
        <v>5.1999999999999995E-4</v>
      </c>
      <c r="KL179" s="13">
        <v>4.06E-4</v>
      </c>
      <c r="KM179" s="13">
        <v>3.9300000000000001E-4</v>
      </c>
      <c r="KN179" s="13">
        <v>4.8999999999999998E-4</v>
      </c>
      <c r="KO179" s="13">
        <v>3.9100000000000002E-4</v>
      </c>
      <c r="KP179" s="13">
        <v>4.2700000000000002E-4</v>
      </c>
      <c r="KQ179" s="13">
        <v>6.1499999999999999E-4</v>
      </c>
      <c r="KR179" s="13">
        <v>5.0299999999999997E-4</v>
      </c>
      <c r="KS179" s="13">
        <v>4.2999999999999999E-4</v>
      </c>
      <c r="KT179" s="13">
        <v>5.1599999999999997E-4</v>
      </c>
      <c r="KU179" s="13">
        <v>5.44E-4</v>
      </c>
      <c r="KV179" s="13">
        <v>5.4100000000000003E-4</v>
      </c>
      <c r="KW179" s="13">
        <v>4.3199999999999998E-4</v>
      </c>
      <c r="KX179" s="13">
        <v>7.3300000000000004E-4</v>
      </c>
      <c r="KY179" s="13">
        <v>4.5300000000000001E-4</v>
      </c>
      <c r="KZ179" s="13">
        <v>5.13E-4</v>
      </c>
      <c r="LA179" s="13">
        <v>5.4600000000000004E-4</v>
      </c>
      <c r="LB179" s="13">
        <v>5.7399999999999997E-4</v>
      </c>
      <c r="LC179" s="13">
        <v>3.5399999999999999E-4</v>
      </c>
      <c r="LD179" s="13">
        <v>5.7700000000000004E-4</v>
      </c>
      <c r="LE179" s="13">
        <v>5.1900000000000004E-4</v>
      </c>
      <c r="LF179" s="13">
        <v>4.3300000000000001E-4</v>
      </c>
      <c r="LG179" s="13">
        <v>5.3499999999999999E-4</v>
      </c>
      <c r="LH179" s="13">
        <v>5.5900000000000004E-4</v>
      </c>
      <c r="LI179" s="13">
        <v>4.3600000000000003E-4</v>
      </c>
      <c r="LJ179" s="13">
        <v>4.9799999999999996E-4</v>
      </c>
      <c r="LK179" s="13">
        <v>4.0299999999999998E-4</v>
      </c>
      <c r="LL179" s="13">
        <v>6.1700000000000004E-4</v>
      </c>
      <c r="LM179" s="13">
        <v>4.3600000000000003E-4</v>
      </c>
      <c r="LN179" s="13">
        <v>3.7800000000000003E-4</v>
      </c>
      <c r="LO179" s="13">
        <v>4.6500000000000003E-4</v>
      </c>
      <c r="LP179" s="13">
        <v>6.4999999999999997E-4</v>
      </c>
      <c r="LQ179" s="13">
        <v>5.1900000000000004E-4</v>
      </c>
      <c r="LR179" s="13">
        <v>5.0500000000000002E-4</v>
      </c>
      <c r="LS179" s="13">
        <v>5.7799999999999995E-4</v>
      </c>
      <c r="LT179" s="13">
        <v>4.7800000000000002E-4</v>
      </c>
      <c r="LU179" s="13">
        <v>4.2099999999999999E-4</v>
      </c>
      <c r="LV179" s="13">
        <v>4.2499999999999998E-4</v>
      </c>
      <c r="LW179" s="13">
        <v>3.7300000000000001E-4</v>
      </c>
      <c r="LX179" s="13">
        <v>2.5799999999999998E-4</v>
      </c>
      <c r="LY179" s="13">
        <v>3.1700000000000001E-4</v>
      </c>
      <c r="LZ179" s="13">
        <v>3.7800000000000003E-4</v>
      </c>
      <c r="MA179" s="13">
        <v>4.5300000000000001E-4</v>
      </c>
      <c r="MB179" s="13">
        <v>4.08E-4</v>
      </c>
      <c r="MC179" s="13">
        <v>3.2899999999999997E-4</v>
      </c>
    </row>
    <row r="180" spans="1:341" x14ac:dyDescent="0.2">
      <c r="A180" s="13">
        <v>730</v>
      </c>
      <c r="B180" s="13">
        <v>2.63E-4</v>
      </c>
      <c r="C180" s="13">
        <v>2.5700000000000001E-4</v>
      </c>
      <c r="D180" s="13">
        <v>3.0600000000000001E-4</v>
      </c>
      <c r="E180" s="13">
        <v>1.4200000000000001E-4</v>
      </c>
      <c r="F180" s="13">
        <v>2.5099999999999998E-4</v>
      </c>
      <c r="G180" s="13">
        <v>5.2999999999999998E-4</v>
      </c>
      <c r="H180" s="13">
        <v>5.7200000000000003E-4</v>
      </c>
      <c r="I180" s="13">
        <v>6.1600000000000001E-4</v>
      </c>
      <c r="J180" s="13">
        <v>6.6E-4</v>
      </c>
      <c r="K180" s="13">
        <v>7.0500000000000001E-4</v>
      </c>
      <c r="L180" s="13">
        <v>7.8600000000000002E-4</v>
      </c>
      <c r="M180" s="13">
        <v>8.8999999999999995E-4</v>
      </c>
      <c r="N180" s="13">
        <v>9.9400000000000009E-4</v>
      </c>
      <c r="O180" s="13">
        <v>1.1000000000000001E-3</v>
      </c>
      <c r="P180" s="13">
        <v>1.2099999999999999E-3</v>
      </c>
      <c r="Q180" s="13">
        <v>1.32E-3</v>
      </c>
      <c r="R180" s="13">
        <v>1.41E-3</v>
      </c>
      <c r="S180" s="13">
        <v>1.48E-3</v>
      </c>
      <c r="T180" s="13">
        <v>1.56E-3</v>
      </c>
      <c r="U180" s="13">
        <v>1.6299999999999999E-3</v>
      </c>
      <c r="V180" s="13">
        <v>1.7099999999999999E-3</v>
      </c>
      <c r="W180" s="13">
        <v>1.7799999999999999E-3</v>
      </c>
      <c r="X180" s="13">
        <v>1.7899999999999999E-3</v>
      </c>
      <c r="Y180" s="13">
        <v>1.8E-3</v>
      </c>
      <c r="Z180" s="13">
        <v>1.81E-3</v>
      </c>
      <c r="AA180" s="13">
        <v>1.82E-3</v>
      </c>
      <c r="AB180" s="13">
        <v>1.82E-3</v>
      </c>
      <c r="AC180" s="13">
        <v>1.7600000000000001E-3</v>
      </c>
      <c r="AD180" s="13">
        <v>1.6999999999999999E-3</v>
      </c>
      <c r="AE180" s="13">
        <v>1.6299999999999999E-3</v>
      </c>
      <c r="AF180" s="13">
        <v>1.57E-3</v>
      </c>
      <c r="AG180" s="13">
        <v>1.5100000000000001E-3</v>
      </c>
      <c r="AH180" s="13">
        <v>1.47E-3</v>
      </c>
      <c r="AI180" s="13">
        <v>1.4400000000000001E-3</v>
      </c>
      <c r="AJ180" s="13">
        <v>1.4E-3</v>
      </c>
      <c r="AK180" s="13">
        <v>1.3600000000000001E-3</v>
      </c>
      <c r="AL180" s="13">
        <v>1.39E-3</v>
      </c>
      <c r="AM180" s="13">
        <v>1.42E-3</v>
      </c>
      <c r="AN180" s="13">
        <v>1.4499999999999999E-3</v>
      </c>
      <c r="AO180" s="13">
        <v>1.48E-3</v>
      </c>
      <c r="AP180" s="13">
        <v>1.48E-3</v>
      </c>
      <c r="AQ180" s="13">
        <v>1.47E-3</v>
      </c>
      <c r="AR180" s="13">
        <v>1.4499999999999999E-3</v>
      </c>
      <c r="AS180" s="13">
        <v>1.4400000000000001E-3</v>
      </c>
      <c r="AT180" s="13">
        <v>1.4E-3</v>
      </c>
      <c r="AU180" s="13">
        <v>1.3500000000000001E-3</v>
      </c>
      <c r="AV180" s="13">
        <v>1.2999999999999999E-3</v>
      </c>
      <c r="AW180" s="13">
        <v>1.2600000000000001E-3</v>
      </c>
      <c r="AX180" s="13">
        <v>1.2700000000000001E-3</v>
      </c>
      <c r="AY180" s="13">
        <v>1.2700000000000001E-3</v>
      </c>
      <c r="AZ180" s="13">
        <v>1.2800000000000001E-3</v>
      </c>
      <c r="BA180" s="13">
        <v>1.2700000000000001E-3</v>
      </c>
      <c r="BB180" s="13">
        <v>1.25E-3</v>
      </c>
      <c r="BC180" s="13">
        <v>1.23E-3</v>
      </c>
      <c r="BD180" s="13">
        <v>1.2199999999999999E-3</v>
      </c>
      <c r="BE180" s="13">
        <v>1.23E-3</v>
      </c>
      <c r="BF180" s="13">
        <v>1.23E-3</v>
      </c>
      <c r="BG180" s="13">
        <v>1.23E-3</v>
      </c>
      <c r="BH180" s="13">
        <v>1.2199999999999999E-3</v>
      </c>
      <c r="BI180" s="13">
        <v>1.1999999999999999E-3</v>
      </c>
      <c r="BJ180" s="13">
        <v>1.1900000000000001E-3</v>
      </c>
      <c r="BK180" s="13">
        <v>1.1999999999999999E-3</v>
      </c>
      <c r="BL180" s="13">
        <v>1.2099999999999999E-3</v>
      </c>
      <c r="BM180" s="13">
        <v>1.2099999999999999E-3</v>
      </c>
      <c r="BN180" s="13">
        <v>1.1900000000000001E-3</v>
      </c>
      <c r="BO180" s="13">
        <v>1.17E-3</v>
      </c>
      <c r="BP180" s="13">
        <v>1.15E-3</v>
      </c>
      <c r="BQ180" s="13">
        <v>1.1299999999999999E-3</v>
      </c>
      <c r="BR180" s="13">
        <v>1.1000000000000001E-3</v>
      </c>
      <c r="BS180" s="13">
        <v>1.06E-3</v>
      </c>
      <c r="BT180" s="13">
        <v>1.01E-3</v>
      </c>
      <c r="BU180" s="13">
        <v>9.4700000000000003E-4</v>
      </c>
      <c r="BV180" s="13">
        <v>9.3499999999999996E-4</v>
      </c>
      <c r="BW180" s="13">
        <v>9.3499999999999996E-4</v>
      </c>
      <c r="BX180" s="13">
        <v>9.4700000000000003E-4</v>
      </c>
      <c r="BY180" s="13">
        <v>1.01E-3</v>
      </c>
      <c r="BZ180" s="13">
        <v>1.06E-3</v>
      </c>
      <c r="CA180" s="13">
        <v>1.0499999999999999E-3</v>
      </c>
      <c r="CB180" s="13">
        <v>9.990000000000001E-4</v>
      </c>
      <c r="CC180" s="13">
        <v>9.5699999999999995E-4</v>
      </c>
      <c r="CD180" s="13">
        <v>9.3499999999999996E-4</v>
      </c>
      <c r="CE180" s="13">
        <v>9.1200000000000005E-4</v>
      </c>
      <c r="CF180" s="13">
        <v>9.1299999999999997E-4</v>
      </c>
      <c r="CG180" s="13">
        <v>9.1799999999999998E-4</v>
      </c>
      <c r="CH180" s="13">
        <v>9.1399999999999999E-4</v>
      </c>
      <c r="CI180" s="13">
        <v>9.0399999999999996E-4</v>
      </c>
      <c r="CJ180" s="13">
        <v>8.9099999999999997E-4</v>
      </c>
      <c r="CK180" s="13">
        <v>8.7600000000000004E-4</v>
      </c>
      <c r="CL180" s="13">
        <v>8.5899999999999995E-4</v>
      </c>
      <c r="CM180" s="13">
        <v>8.3900000000000001E-4</v>
      </c>
      <c r="CN180" s="13">
        <v>8.1800000000000004E-4</v>
      </c>
      <c r="CO180" s="13">
        <v>8.8000000000000003E-4</v>
      </c>
      <c r="CP180" s="13">
        <v>9.5100000000000002E-4</v>
      </c>
      <c r="CQ180" s="13">
        <v>9.4300000000000004E-4</v>
      </c>
      <c r="CR180" s="13">
        <v>9.1500000000000001E-4</v>
      </c>
      <c r="CS180" s="13">
        <v>9.4899999999999997E-4</v>
      </c>
      <c r="CT180" s="13">
        <v>1.01E-3</v>
      </c>
      <c r="CU180" s="13">
        <v>9.8999999999999999E-4</v>
      </c>
      <c r="CV180" s="13">
        <v>9.3700000000000001E-4</v>
      </c>
      <c r="CW180" s="13">
        <v>9.4700000000000003E-4</v>
      </c>
      <c r="CX180" s="13">
        <v>9.8499999999999998E-4</v>
      </c>
      <c r="CY180" s="13">
        <v>9.9099999999999991E-4</v>
      </c>
      <c r="CZ180" s="13">
        <v>9.8499999999999998E-4</v>
      </c>
      <c r="DA180" s="13">
        <v>8.8099999999999995E-4</v>
      </c>
      <c r="DB180" s="13">
        <v>7.54E-4</v>
      </c>
      <c r="DC180" s="13">
        <v>8.0199999999999998E-4</v>
      </c>
      <c r="DD180" s="13">
        <v>8.5300000000000003E-4</v>
      </c>
      <c r="DE180" s="13">
        <v>7.7499999999999997E-4</v>
      </c>
      <c r="DF180" s="13">
        <v>7.0500000000000001E-4</v>
      </c>
      <c r="DG180" s="13">
        <v>6.6600000000000003E-4</v>
      </c>
      <c r="DH180" s="13">
        <v>6.6500000000000001E-4</v>
      </c>
      <c r="DI180" s="13">
        <v>7.1199999999999996E-4</v>
      </c>
      <c r="DJ180" s="13">
        <v>7.3800000000000005E-4</v>
      </c>
      <c r="DK180" s="13">
        <v>7.5199999999999996E-4</v>
      </c>
      <c r="DL180" s="13">
        <v>6.9999999999999999E-4</v>
      </c>
      <c r="DM180" s="13">
        <v>6.6699999999999995E-4</v>
      </c>
      <c r="DN180" s="13">
        <v>7.3300000000000004E-4</v>
      </c>
      <c r="DO180" s="13">
        <v>7.0399999999999998E-4</v>
      </c>
      <c r="DP180" s="13">
        <v>5.7700000000000004E-4</v>
      </c>
      <c r="DQ180" s="13">
        <v>5.6999999999999998E-4</v>
      </c>
      <c r="DR180" s="13">
        <v>5.8799999999999998E-4</v>
      </c>
      <c r="DS180" s="13">
        <v>6.0300000000000002E-4</v>
      </c>
      <c r="DT180" s="13">
        <v>6.3699999999999998E-4</v>
      </c>
      <c r="DU180" s="13">
        <v>6.8999999999999997E-4</v>
      </c>
      <c r="DV180" s="13">
        <v>6.0599999999999998E-4</v>
      </c>
      <c r="DW180" s="13">
        <v>5.1400000000000003E-4</v>
      </c>
      <c r="DX180" s="13">
        <v>4.3300000000000001E-4</v>
      </c>
      <c r="DY180" s="13">
        <v>5.1099999999999995E-4</v>
      </c>
      <c r="DZ180" s="13">
        <v>6.2100000000000002E-4</v>
      </c>
      <c r="EA180" s="13">
        <v>6.0099999999999997E-4</v>
      </c>
      <c r="EB180" s="13">
        <v>5.8699999999999996E-4</v>
      </c>
      <c r="EC180" s="13">
        <v>5.6300000000000002E-4</v>
      </c>
      <c r="ED180" s="13">
        <v>4.28E-4</v>
      </c>
      <c r="EE180" s="13">
        <v>4.5199999999999998E-4</v>
      </c>
      <c r="EF180" s="13">
        <v>5.7399999999999997E-4</v>
      </c>
      <c r="EG180" s="13">
        <v>4.4700000000000002E-4</v>
      </c>
      <c r="EH180" s="13">
        <v>4.95E-4</v>
      </c>
      <c r="EI180" s="13">
        <v>6.3900000000000003E-4</v>
      </c>
      <c r="EJ180" s="13">
        <v>5.7499999999999999E-4</v>
      </c>
      <c r="EK180" s="13">
        <v>5.1999999999999995E-4</v>
      </c>
      <c r="EL180" s="13">
        <v>4.5600000000000003E-4</v>
      </c>
      <c r="EM180" s="13">
        <v>3.3599999999999998E-4</v>
      </c>
      <c r="EN180" s="13">
        <v>4.4900000000000002E-4</v>
      </c>
      <c r="EO180" s="13">
        <v>5.1099999999999995E-4</v>
      </c>
      <c r="EP180" s="13">
        <v>3.3799999999999998E-4</v>
      </c>
      <c r="EQ180" s="13">
        <v>3.7800000000000003E-4</v>
      </c>
      <c r="ER180" s="13">
        <v>4.3399999999999998E-4</v>
      </c>
      <c r="ES180" s="13">
        <v>4.5199999999999998E-4</v>
      </c>
      <c r="ET180" s="13">
        <v>2.2800000000000001E-4</v>
      </c>
      <c r="EU180" s="13">
        <v>1.73E-4</v>
      </c>
      <c r="EV180" s="13">
        <v>1.9799999999999999E-4</v>
      </c>
      <c r="EW180" s="13">
        <v>2.5999999999999998E-4</v>
      </c>
      <c r="EX180" s="13">
        <v>2.7900000000000001E-4</v>
      </c>
      <c r="EY180" s="13">
        <v>2.24E-4</v>
      </c>
      <c r="EZ180" s="13">
        <v>2.14E-4</v>
      </c>
      <c r="FA180" s="13">
        <v>3.7100000000000002E-4</v>
      </c>
      <c r="FB180" s="13">
        <v>2.2499999999999999E-4</v>
      </c>
      <c r="FC180" s="13">
        <v>2.2000000000000001E-4</v>
      </c>
      <c r="FD180" s="13">
        <v>3.1199999999999999E-4</v>
      </c>
      <c r="FE180" s="13">
        <v>4.4200000000000001E-4</v>
      </c>
      <c r="FF180" s="13">
        <v>2.8600000000000001E-4</v>
      </c>
      <c r="FG180" s="13">
        <v>2.2599999999999999E-4</v>
      </c>
      <c r="FH180" s="13">
        <v>1.85E-4</v>
      </c>
      <c r="FI180" s="13">
        <v>1.3300000000000001E-4</v>
      </c>
      <c r="FJ180" s="13">
        <v>1.37E-4</v>
      </c>
      <c r="FK180" s="13">
        <v>7.5300000000000001E-5</v>
      </c>
      <c r="FL180" s="13">
        <v>3.9900000000000001E-5</v>
      </c>
      <c r="FM180" s="13">
        <v>6.3600000000000001E-5</v>
      </c>
      <c r="FN180" s="13">
        <v>1.47E-4</v>
      </c>
      <c r="FO180" s="13">
        <v>8.3900000000000006E-5</v>
      </c>
      <c r="FP180" s="13">
        <v>9.6000000000000002E-5</v>
      </c>
      <c r="FQ180" s="13">
        <v>8.5599999999999994E-5</v>
      </c>
      <c r="FR180" s="13">
        <v>6.19E-5</v>
      </c>
      <c r="FS180" s="13">
        <v>7.2799999999999994E-5</v>
      </c>
      <c r="FT180" s="13">
        <v>3.3000000000000003E-5</v>
      </c>
      <c r="FU180" s="13">
        <v>8.9099999999999997E-5</v>
      </c>
      <c r="FV180" s="13">
        <v>1.2899999999999999E-4</v>
      </c>
      <c r="FW180" s="13">
        <v>1.6699999999999999E-4</v>
      </c>
      <c r="FX180" s="13">
        <v>1.9900000000000001E-4</v>
      </c>
      <c r="FY180" s="13">
        <v>7.3499999999999998E-5</v>
      </c>
      <c r="FZ180" s="13">
        <v>1.21E-4</v>
      </c>
      <c r="GA180" s="13">
        <v>1.11E-4</v>
      </c>
      <c r="GB180" s="13">
        <v>1.2E-4</v>
      </c>
      <c r="GC180" s="13">
        <v>1.44E-4</v>
      </c>
      <c r="GD180" s="13">
        <v>1.4100000000000001E-4</v>
      </c>
      <c r="GE180" s="13">
        <v>1.45E-4</v>
      </c>
      <c r="GF180" s="13">
        <v>-6.6499999999999999E-6</v>
      </c>
      <c r="GG180" s="13">
        <v>1.0399999999999999E-4</v>
      </c>
      <c r="GH180" s="13">
        <v>1.13E-4</v>
      </c>
      <c r="GI180" s="13">
        <v>9.7600000000000001E-5</v>
      </c>
      <c r="GJ180" s="13">
        <v>1.6799999999999999E-4</v>
      </c>
      <c r="GK180" s="13">
        <v>1.5799999999999999E-4</v>
      </c>
      <c r="GL180" s="13">
        <v>-1.5200000000000001E-4</v>
      </c>
      <c r="GM180" s="13">
        <v>-5.38E-5</v>
      </c>
      <c r="GN180" s="13">
        <v>1.3200000000000001E-4</v>
      </c>
      <c r="GO180" s="13">
        <v>1.4200000000000001E-4</v>
      </c>
      <c r="GP180" s="13">
        <v>4.57E-5</v>
      </c>
      <c r="GQ180" s="13">
        <v>4.8199999999999999E-5</v>
      </c>
      <c r="GR180" s="13">
        <v>1.8200000000000001E-4</v>
      </c>
      <c r="GS180" s="13">
        <v>4.6499999999999999E-5</v>
      </c>
      <c r="GT180" s="13">
        <v>7.6299999999999998E-5</v>
      </c>
      <c r="GU180" s="13">
        <v>8.2299999999999995E-5</v>
      </c>
      <c r="GV180" s="13">
        <v>1.9799999999999999E-4</v>
      </c>
      <c r="GW180" s="13">
        <v>1.08E-4</v>
      </c>
      <c r="GX180" s="13">
        <v>2.5299999999999998E-5</v>
      </c>
      <c r="GY180" s="13">
        <v>6.3600000000000001E-5</v>
      </c>
      <c r="GZ180" s="13">
        <v>3.2600000000000001E-6</v>
      </c>
      <c r="HA180" s="13">
        <v>1.25E-4</v>
      </c>
      <c r="HB180" s="13">
        <v>1.74E-4</v>
      </c>
      <c r="HC180" s="13">
        <v>1.11E-4</v>
      </c>
      <c r="HD180" s="13">
        <v>2.2000000000000001E-4</v>
      </c>
      <c r="HE180" s="13">
        <v>1.27E-4</v>
      </c>
      <c r="HF180" s="13">
        <v>7.6199999999999995E-5</v>
      </c>
      <c r="HG180" s="13">
        <v>2.02E-4</v>
      </c>
      <c r="HH180" s="13">
        <v>3.0400000000000002E-4</v>
      </c>
      <c r="HI180" s="13">
        <v>2.12E-4</v>
      </c>
      <c r="HJ180" s="13">
        <v>1.35E-4</v>
      </c>
      <c r="HK180" s="13">
        <v>2.4000000000000001E-4</v>
      </c>
      <c r="HL180" s="13">
        <v>1.85E-4</v>
      </c>
      <c r="HM180" s="13">
        <v>2.9599999999999998E-4</v>
      </c>
      <c r="HN180" s="13">
        <v>2.14E-4</v>
      </c>
      <c r="HO180" s="13">
        <v>3.3799999999999998E-4</v>
      </c>
      <c r="HP180" s="13">
        <v>3.5399999999999999E-4</v>
      </c>
      <c r="HQ180" s="13">
        <v>3.7399999999999998E-4</v>
      </c>
      <c r="HR180" s="13">
        <v>4.6299999999999998E-4</v>
      </c>
      <c r="HS180" s="13">
        <v>4.7100000000000001E-4</v>
      </c>
      <c r="HT180" s="13">
        <v>3.9100000000000002E-4</v>
      </c>
      <c r="HU180" s="13">
        <v>4.06E-4</v>
      </c>
      <c r="HV180" s="13">
        <v>3.9599999999999998E-4</v>
      </c>
      <c r="HW180" s="13">
        <v>3.3700000000000001E-4</v>
      </c>
      <c r="HX180" s="13">
        <v>3.9500000000000001E-4</v>
      </c>
      <c r="HY180" s="13">
        <v>3.6999999999999999E-4</v>
      </c>
      <c r="HZ180" s="13">
        <v>5.5900000000000004E-4</v>
      </c>
      <c r="IA180" s="13">
        <v>4.3199999999999998E-4</v>
      </c>
      <c r="IB180" s="13">
        <v>4.2999999999999999E-4</v>
      </c>
      <c r="IC180" s="13">
        <v>3.7100000000000002E-4</v>
      </c>
      <c r="ID180" s="13">
        <v>5.1800000000000001E-4</v>
      </c>
      <c r="IE180" s="13">
        <v>6.1399999999999996E-4</v>
      </c>
      <c r="IF180" s="13">
        <v>4.64E-4</v>
      </c>
      <c r="IG180" s="13">
        <v>3.6099999999999999E-4</v>
      </c>
      <c r="IH180" s="13">
        <v>4.1399999999999998E-4</v>
      </c>
      <c r="II180" s="13">
        <v>4.73E-4</v>
      </c>
      <c r="IJ180" s="13">
        <v>5.8500000000000002E-4</v>
      </c>
      <c r="IK180" s="13">
        <v>4.44E-4</v>
      </c>
      <c r="IL180" s="13">
        <v>4.3300000000000001E-4</v>
      </c>
      <c r="IM180" s="13">
        <v>4.37E-4</v>
      </c>
      <c r="IN180" s="13">
        <v>5.8600000000000004E-4</v>
      </c>
      <c r="IO180" s="13">
        <v>3.2699999999999998E-4</v>
      </c>
      <c r="IP180" s="13">
        <v>5.4900000000000001E-4</v>
      </c>
      <c r="IQ180" s="13">
        <v>4.66E-4</v>
      </c>
      <c r="IR180" s="13">
        <v>5.1699999999999999E-4</v>
      </c>
      <c r="IS180" s="13">
        <v>3.9800000000000002E-4</v>
      </c>
      <c r="IT180" s="13">
        <v>5.7499999999999999E-4</v>
      </c>
      <c r="IU180" s="13">
        <v>4.8799999999999999E-4</v>
      </c>
      <c r="IV180" s="13">
        <v>4.6700000000000002E-4</v>
      </c>
      <c r="IW180" s="13">
        <v>5.5400000000000002E-4</v>
      </c>
      <c r="IX180" s="13">
        <v>5.71E-4</v>
      </c>
      <c r="IY180" s="13">
        <v>5.7200000000000003E-4</v>
      </c>
      <c r="IZ180" s="13">
        <v>4.9200000000000003E-4</v>
      </c>
      <c r="JA180" s="13">
        <v>4.1599999999999997E-4</v>
      </c>
      <c r="JB180" s="13">
        <v>4.1100000000000002E-4</v>
      </c>
      <c r="JC180" s="13">
        <v>2.9999999999999997E-4</v>
      </c>
      <c r="JD180" s="13">
        <v>3.5E-4</v>
      </c>
      <c r="JE180" s="13">
        <v>3.4299999999999999E-4</v>
      </c>
      <c r="JF180" s="13">
        <v>2.7799999999999998E-4</v>
      </c>
      <c r="JG180" s="13">
        <v>2.43E-4</v>
      </c>
      <c r="JH180" s="13">
        <v>3.2600000000000001E-4</v>
      </c>
      <c r="JI180" s="13">
        <v>1.36E-4</v>
      </c>
      <c r="JJ180" s="13">
        <v>2.3699999999999999E-4</v>
      </c>
      <c r="JK180" s="13">
        <v>3.6900000000000002E-4</v>
      </c>
      <c r="JL180" s="13">
        <v>3.9599999999999998E-4</v>
      </c>
      <c r="JM180" s="13">
        <v>2.7599999999999999E-4</v>
      </c>
      <c r="JN180" s="13">
        <v>2.23E-4</v>
      </c>
      <c r="JO180" s="13">
        <v>1.4799999999999999E-4</v>
      </c>
      <c r="JP180" s="13">
        <v>3.2000000000000003E-4</v>
      </c>
      <c r="JQ180" s="13">
        <v>3.3E-4</v>
      </c>
      <c r="JR180" s="13">
        <v>3.5100000000000002E-4</v>
      </c>
      <c r="JS180" s="13">
        <v>3.2499999999999999E-4</v>
      </c>
      <c r="JT180" s="13">
        <v>3.2000000000000003E-4</v>
      </c>
      <c r="JU180" s="13">
        <v>2.5999999999999998E-4</v>
      </c>
      <c r="JV180" s="13">
        <v>3.3199999999999999E-4</v>
      </c>
      <c r="JW180" s="13">
        <v>3.9300000000000001E-4</v>
      </c>
      <c r="JX180" s="13">
        <v>3.0299999999999999E-4</v>
      </c>
      <c r="JY180" s="13">
        <v>3.9100000000000002E-4</v>
      </c>
      <c r="JZ180" s="13">
        <v>5.3300000000000005E-4</v>
      </c>
      <c r="KA180" s="13">
        <v>4.3199999999999998E-4</v>
      </c>
      <c r="KB180" s="13">
        <v>4.17E-4</v>
      </c>
      <c r="KC180" s="13">
        <v>5.5800000000000001E-4</v>
      </c>
      <c r="KD180" s="13">
        <v>5.5599999999999996E-4</v>
      </c>
      <c r="KE180" s="13">
        <v>5.6800000000000004E-4</v>
      </c>
      <c r="KF180" s="13">
        <v>6.9700000000000003E-4</v>
      </c>
      <c r="KG180" s="13">
        <v>7.0500000000000001E-4</v>
      </c>
      <c r="KH180" s="13">
        <v>5.3300000000000005E-4</v>
      </c>
      <c r="KI180" s="13">
        <v>4.9700000000000005E-4</v>
      </c>
      <c r="KJ180" s="13">
        <v>3.6699999999999998E-4</v>
      </c>
      <c r="KK180" s="13">
        <v>4.35E-4</v>
      </c>
      <c r="KL180" s="13">
        <v>4.6099999999999998E-4</v>
      </c>
      <c r="KM180" s="13">
        <v>3.6699999999999998E-4</v>
      </c>
      <c r="KN180" s="13">
        <v>4.6900000000000002E-4</v>
      </c>
      <c r="KO180" s="13">
        <v>3.1599999999999998E-4</v>
      </c>
      <c r="KP180" s="13">
        <v>4.3899999999999999E-4</v>
      </c>
      <c r="KQ180" s="13">
        <v>5.1999999999999995E-4</v>
      </c>
      <c r="KR180" s="13">
        <v>5.5000000000000003E-4</v>
      </c>
      <c r="KS180" s="13">
        <v>2.7599999999999999E-4</v>
      </c>
      <c r="KT180" s="13">
        <v>3.3599999999999998E-4</v>
      </c>
      <c r="KU180" s="13">
        <v>4.8299999999999998E-4</v>
      </c>
      <c r="KV180" s="13">
        <v>5.0600000000000005E-4</v>
      </c>
      <c r="KW180" s="13">
        <v>2.8800000000000001E-4</v>
      </c>
      <c r="KX180" s="13">
        <v>5.7399999999999997E-4</v>
      </c>
      <c r="KY180" s="13">
        <v>5.04E-4</v>
      </c>
      <c r="KZ180" s="13">
        <v>2.99E-4</v>
      </c>
      <c r="LA180" s="13">
        <v>4.6200000000000001E-4</v>
      </c>
      <c r="LB180" s="13">
        <v>5.3899999999999998E-4</v>
      </c>
      <c r="LC180" s="13">
        <v>3.5300000000000002E-4</v>
      </c>
      <c r="LD180" s="13">
        <v>7.1400000000000001E-4</v>
      </c>
      <c r="LE180" s="13">
        <v>5.6700000000000001E-4</v>
      </c>
      <c r="LF180" s="13">
        <v>4.8500000000000003E-4</v>
      </c>
      <c r="LG180" s="13">
        <v>3.8499999999999998E-4</v>
      </c>
      <c r="LH180" s="13">
        <v>4.6099999999999998E-4</v>
      </c>
      <c r="LI180" s="13">
        <v>4.4900000000000002E-4</v>
      </c>
      <c r="LJ180" s="13">
        <v>4.9200000000000003E-4</v>
      </c>
      <c r="LK180" s="13">
        <v>5.9000000000000003E-4</v>
      </c>
      <c r="LL180" s="13">
        <v>5.4699999999999996E-4</v>
      </c>
      <c r="LM180" s="13">
        <v>4.86E-4</v>
      </c>
      <c r="LN180" s="13">
        <v>5.2899999999999996E-4</v>
      </c>
      <c r="LO180" s="13">
        <v>4.6299999999999998E-4</v>
      </c>
      <c r="LP180" s="13">
        <v>5.0799999999999999E-4</v>
      </c>
      <c r="LQ180" s="13">
        <v>4.5399999999999998E-4</v>
      </c>
      <c r="LR180" s="13">
        <v>4.4099999999999999E-4</v>
      </c>
      <c r="LS180" s="13">
        <v>4.6799999999999999E-4</v>
      </c>
      <c r="LT180" s="13">
        <v>5.0100000000000003E-4</v>
      </c>
      <c r="LU180" s="13">
        <v>3.7100000000000002E-4</v>
      </c>
      <c r="LV180" s="13">
        <v>3.7500000000000001E-4</v>
      </c>
      <c r="LW180" s="13">
        <v>4.4799999999999999E-4</v>
      </c>
      <c r="LX180" s="13">
        <v>3.21E-4</v>
      </c>
      <c r="LY180" s="13">
        <v>2.4899999999999998E-4</v>
      </c>
      <c r="LZ180" s="13">
        <v>1.9799999999999999E-4</v>
      </c>
      <c r="MA180" s="13">
        <v>2.3800000000000001E-4</v>
      </c>
      <c r="MB180" s="13">
        <v>3.2499999999999999E-4</v>
      </c>
      <c r="MC180" s="13">
        <v>2.7900000000000001E-4</v>
      </c>
    </row>
    <row r="181" spans="1:341" x14ac:dyDescent="0.2">
      <c r="A181" s="13">
        <v>730</v>
      </c>
      <c r="B181" s="13">
        <v>3.3599999999999998E-4</v>
      </c>
      <c r="C181" s="13">
        <v>2.7500000000000002E-4</v>
      </c>
      <c r="D181" s="13">
        <v>3.1300000000000002E-4</v>
      </c>
      <c r="E181" s="13">
        <v>2.2599999999999999E-4</v>
      </c>
      <c r="F181" s="13">
        <v>2.2900000000000001E-4</v>
      </c>
      <c r="G181" s="13">
        <v>5.31E-4</v>
      </c>
      <c r="H181" s="13">
        <v>5.7899999999999998E-4</v>
      </c>
      <c r="I181" s="13">
        <v>6.29E-4</v>
      </c>
      <c r="J181" s="13">
        <v>6.7900000000000002E-4</v>
      </c>
      <c r="K181" s="13">
        <v>7.5799999999999999E-4</v>
      </c>
      <c r="L181" s="13">
        <v>8.6700000000000004E-4</v>
      </c>
      <c r="M181" s="13">
        <v>9.7999999999999997E-4</v>
      </c>
      <c r="N181" s="13">
        <v>1.09E-3</v>
      </c>
      <c r="O181" s="13">
        <v>1.2099999999999999E-3</v>
      </c>
      <c r="P181" s="13">
        <v>1.33E-3</v>
      </c>
      <c r="Q181" s="13">
        <v>1.4300000000000001E-3</v>
      </c>
      <c r="R181" s="13">
        <v>1.5100000000000001E-3</v>
      </c>
      <c r="S181" s="13">
        <v>1.58E-3</v>
      </c>
      <c r="T181" s="13">
        <v>1.66E-3</v>
      </c>
      <c r="U181" s="13">
        <v>1.74E-3</v>
      </c>
      <c r="V181" s="13">
        <v>1.82E-3</v>
      </c>
      <c r="W181" s="13">
        <v>1.82E-3</v>
      </c>
      <c r="X181" s="13">
        <v>1.81E-3</v>
      </c>
      <c r="Y181" s="13">
        <v>1.8E-3</v>
      </c>
      <c r="Z181" s="13">
        <v>1.7899999999999999E-3</v>
      </c>
      <c r="AA181" s="13">
        <v>1.7700000000000001E-3</v>
      </c>
      <c r="AB181" s="13">
        <v>1.73E-3</v>
      </c>
      <c r="AC181" s="13">
        <v>1.6800000000000001E-3</v>
      </c>
      <c r="AD181" s="13">
        <v>1.6199999999999999E-3</v>
      </c>
      <c r="AE181" s="13">
        <v>1.57E-3</v>
      </c>
      <c r="AF181" s="13">
        <v>1.5100000000000001E-3</v>
      </c>
      <c r="AG181" s="13">
        <v>1.5100000000000001E-3</v>
      </c>
      <c r="AH181" s="13">
        <v>1.5E-3</v>
      </c>
      <c r="AI181" s="13">
        <v>1.5E-3</v>
      </c>
      <c r="AJ181" s="13">
        <v>1.5E-3</v>
      </c>
      <c r="AK181" s="13">
        <v>1.48E-3</v>
      </c>
      <c r="AL181" s="13">
        <v>1.4499999999999999E-3</v>
      </c>
      <c r="AM181" s="13">
        <v>1.41E-3</v>
      </c>
      <c r="AN181" s="13">
        <v>1.3799999999999999E-3</v>
      </c>
      <c r="AO181" s="13">
        <v>1.3500000000000001E-3</v>
      </c>
      <c r="AP181" s="13">
        <v>1.33E-3</v>
      </c>
      <c r="AQ181" s="13">
        <v>1.31E-3</v>
      </c>
      <c r="AR181" s="13">
        <v>1.2999999999999999E-3</v>
      </c>
      <c r="AS181" s="13">
        <v>1.2800000000000001E-3</v>
      </c>
      <c r="AT181" s="13">
        <v>1.2800000000000001E-3</v>
      </c>
      <c r="AU181" s="13">
        <v>1.2800000000000001E-3</v>
      </c>
      <c r="AV181" s="13">
        <v>1.2800000000000001E-3</v>
      </c>
      <c r="AW181" s="13">
        <v>1.2600000000000001E-3</v>
      </c>
      <c r="AX181" s="13">
        <v>1.24E-3</v>
      </c>
      <c r="AY181" s="13">
        <v>1.2199999999999999E-3</v>
      </c>
      <c r="AZ181" s="13">
        <v>1.1999999999999999E-3</v>
      </c>
      <c r="BA181" s="13">
        <v>1.2099999999999999E-3</v>
      </c>
      <c r="BB181" s="13">
        <v>1.2199999999999999E-3</v>
      </c>
      <c r="BC181" s="13">
        <v>1.23E-3</v>
      </c>
      <c r="BD181" s="13">
        <v>1.23E-3</v>
      </c>
      <c r="BE181" s="13">
        <v>1.23E-3</v>
      </c>
      <c r="BF181" s="13">
        <v>1.23E-3</v>
      </c>
      <c r="BG181" s="13">
        <v>1.2099999999999999E-3</v>
      </c>
      <c r="BH181" s="13">
        <v>1.17E-3</v>
      </c>
      <c r="BI181" s="13">
        <v>1.1299999999999999E-3</v>
      </c>
      <c r="BJ181" s="13">
        <v>1.1199999999999999E-3</v>
      </c>
      <c r="BK181" s="13">
        <v>1.14E-3</v>
      </c>
      <c r="BL181" s="13">
        <v>1.17E-3</v>
      </c>
      <c r="BM181" s="13">
        <v>1.1800000000000001E-3</v>
      </c>
      <c r="BN181" s="13">
        <v>1.16E-3</v>
      </c>
      <c r="BO181" s="13">
        <v>1.14E-3</v>
      </c>
      <c r="BP181" s="13">
        <v>1.1199999999999999E-3</v>
      </c>
      <c r="BQ181" s="13">
        <v>1.09E-3</v>
      </c>
      <c r="BR181" s="13">
        <v>1.07E-3</v>
      </c>
      <c r="BS181" s="13">
        <v>1.0499999999999999E-3</v>
      </c>
      <c r="BT181" s="13">
        <v>1.0300000000000001E-3</v>
      </c>
      <c r="BU181" s="13">
        <v>1.0200000000000001E-3</v>
      </c>
      <c r="BV181" s="13">
        <v>1.01E-3</v>
      </c>
      <c r="BW181" s="13">
        <v>1E-3</v>
      </c>
      <c r="BX181" s="13">
        <v>1.01E-3</v>
      </c>
      <c r="BY181" s="13">
        <v>1.0399999999999999E-3</v>
      </c>
      <c r="BZ181" s="13">
        <v>1.07E-3</v>
      </c>
      <c r="CA181" s="13">
        <v>1.0399999999999999E-3</v>
      </c>
      <c r="CB181" s="13">
        <v>1.01E-3</v>
      </c>
      <c r="CC181" s="13">
        <v>9.7799999999999992E-4</v>
      </c>
      <c r="CD181" s="13">
        <v>9.5500000000000001E-4</v>
      </c>
      <c r="CE181" s="13">
        <v>9.3499999999999996E-4</v>
      </c>
      <c r="CF181" s="13">
        <v>9.5299999999999996E-4</v>
      </c>
      <c r="CG181" s="13">
        <v>9.7199999999999999E-4</v>
      </c>
      <c r="CH181" s="13">
        <v>9.5200000000000005E-4</v>
      </c>
      <c r="CI181" s="13">
        <v>9.2100000000000005E-4</v>
      </c>
      <c r="CJ181" s="13">
        <v>8.9700000000000001E-4</v>
      </c>
      <c r="CK181" s="13">
        <v>8.83E-4</v>
      </c>
      <c r="CL181" s="13">
        <v>8.7000000000000001E-4</v>
      </c>
      <c r="CM181" s="13">
        <v>8.6200000000000003E-4</v>
      </c>
      <c r="CN181" s="13">
        <v>8.5800000000000004E-4</v>
      </c>
      <c r="CO181" s="13">
        <v>8.9899999999999995E-4</v>
      </c>
      <c r="CP181" s="13">
        <v>9.41E-4</v>
      </c>
      <c r="CQ181" s="13">
        <v>9.8400000000000007E-4</v>
      </c>
      <c r="CR181" s="13">
        <v>1.0300000000000001E-3</v>
      </c>
      <c r="CS181" s="13">
        <v>1.0499999999999999E-3</v>
      </c>
      <c r="CT181" s="13">
        <v>1.08E-3</v>
      </c>
      <c r="CU181" s="13">
        <v>1.01E-3</v>
      </c>
      <c r="CV181" s="13">
        <v>9.3599999999999998E-4</v>
      </c>
      <c r="CW181" s="13">
        <v>9.2199999999999997E-4</v>
      </c>
      <c r="CX181" s="13">
        <v>9.1799999999999998E-4</v>
      </c>
      <c r="CY181" s="13">
        <v>8.8099999999999995E-4</v>
      </c>
      <c r="CZ181" s="13">
        <v>8.3799999999999999E-4</v>
      </c>
      <c r="DA181" s="13">
        <v>7.6900000000000004E-4</v>
      </c>
      <c r="DB181" s="13">
        <v>7.0899999999999999E-4</v>
      </c>
      <c r="DC181" s="13">
        <v>7.8899999999999999E-4</v>
      </c>
      <c r="DD181" s="13">
        <v>8.4699999999999999E-4</v>
      </c>
      <c r="DE181" s="13">
        <v>8.1099999999999998E-4</v>
      </c>
      <c r="DF181" s="13">
        <v>7.6199999999999998E-4</v>
      </c>
      <c r="DG181" s="13">
        <v>6.8800000000000003E-4</v>
      </c>
      <c r="DH181" s="13">
        <v>7.0299999999999996E-4</v>
      </c>
      <c r="DI181" s="13">
        <v>7.85E-4</v>
      </c>
      <c r="DJ181" s="13">
        <v>7.76E-4</v>
      </c>
      <c r="DK181" s="13">
        <v>7.4299999999999995E-4</v>
      </c>
      <c r="DL181" s="13">
        <v>7.0600000000000003E-4</v>
      </c>
      <c r="DM181" s="13">
        <v>6.9200000000000002E-4</v>
      </c>
      <c r="DN181" s="13">
        <v>7.3099999999999999E-4</v>
      </c>
      <c r="DO181" s="13">
        <v>6.8499999999999995E-4</v>
      </c>
      <c r="DP181" s="13">
        <v>5.8399999999999999E-4</v>
      </c>
      <c r="DQ181" s="13">
        <v>6.3900000000000003E-4</v>
      </c>
      <c r="DR181" s="13">
        <v>6.69E-4</v>
      </c>
      <c r="DS181" s="13">
        <v>5.9500000000000004E-4</v>
      </c>
      <c r="DT181" s="13">
        <v>5.8299999999999997E-4</v>
      </c>
      <c r="DU181" s="13">
        <v>6.0599999999999998E-4</v>
      </c>
      <c r="DV181" s="13">
        <v>5.8500000000000002E-4</v>
      </c>
      <c r="DW181" s="13">
        <v>5.6899999999999995E-4</v>
      </c>
      <c r="DX181" s="13">
        <v>5.6099999999999998E-4</v>
      </c>
      <c r="DY181" s="13">
        <v>5.7200000000000003E-4</v>
      </c>
      <c r="DZ181" s="13">
        <v>5.7200000000000003E-4</v>
      </c>
      <c r="EA181" s="13">
        <v>5.2700000000000002E-4</v>
      </c>
      <c r="EB181" s="13">
        <v>5.1999999999999995E-4</v>
      </c>
      <c r="EC181" s="13">
        <v>5.13E-4</v>
      </c>
      <c r="ED181" s="13">
        <v>4.2700000000000002E-4</v>
      </c>
      <c r="EE181" s="13">
        <v>4.3100000000000001E-4</v>
      </c>
      <c r="EF181" s="13">
        <v>4.6799999999999999E-4</v>
      </c>
      <c r="EG181" s="13">
        <v>4.2400000000000001E-4</v>
      </c>
      <c r="EH181" s="13">
        <v>4.37E-4</v>
      </c>
      <c r="EI181" s="13">
        <v>4.6200000000000001E-4</v>
      </c>
      <c r="EJ181" s="13">
        <v>4.06E-4</v>
      </c>
      <c r="EK181" s="13">
        <v>4.2000000000000002E-4</v>
      </c>
      <c r="EL181" s="13">
        <v>4.3100000000000001E-4</v>
      </c>
      <c r="EM181" s="13">
        <v>3.6699999999999998E-4</v>
      </c>
      <c r="EN181" s="13">
        <v>3.8299999999999999E-4</v>
      </c>
      <c r="EO181" s="13">
        <v>3.7500000000000001E-4</v>
      </c>
      <c r="EP181" s="13">
        <v>3.0800000000000001E-4</v>
      </c>
      <c r="EQ181" s="13">
        <v>3.3799999999999998E-4</v>
      </c>
      <c r="ER181" s="13">
        <v>3.77E-4</v>
      </c>
      <c r="ES181" s="13">
        <v>3.8499999999999998E-4</v>
      </c>
      <c r="ET181" s="13">
        <v>2.4499999999999999E-4</v>
      </c>
      <c r="EU181" s="13">
        <v>2.5599999999999999E-4</v>
      </c>
      <c r="EV181" s="13">
        <v>2.9500000000000001E-4</v>
      </c>
      <c r="EW181" s="13">
        <v>3.21E-4</v>
      </c>
      <c r="EX181" s="13">
        <v>3.01E-4</v>
      </c>
      <c r="EY181" s="13">
        <v>2.4899999999999998E-4</v>
      </c>
      <c r="EZ181" s="13">
        <v>2.6899999999999998E-4</v>
      </c>
      <c r="FA181" s="13">
        <v>4.1100000000000002E-4</v>
      </c>
      <c r="FB181" s="13">
        <v>2.2100000000000001E-4</v>
      </c>
      <c r="FC181" s="13">
        <v>1.76E-4</v>
      </c>
      <c r="FD181" s="13">
        <v>2.0000000000000001E-4</v>
      </c>
      <c r="FE181" s="13">
        <v>2.4000000000000001E-4</v>
      </c>
      <c r="FF181" s="13">
        <v>2.7300000000000002E-4</v>
      </c>
      <c r="FG181" s="13">
        <v>2.4399999999999999E-4</v>
      </c>
      <c r="FH181" s="13">
        <v>2.2000000000000001E-4</v>
      </c>
      <c r="FI181" s="13">
        <v>2.1499999999999999E-4</v>
      </c>
      <c r="FJ181" s="13">
        <v>1.92E-4</v>
      </c>
      <c r="FK181" s="13">
        <v>1.36E-4</v>
      </c>
      <c r="FL181" s="13">
        <v>1.7899999999999999E-4</v>
      </c>
      <c r="FM181" s="13">
        <v>1.9100000000000001E-4</v>
      </c>
      <c r="FN181" s="13">
        <v>6.7399999999999998E-5</v>
      </c>
      <c r="FO181" s="13">
        <v>7.1400000000000001E-5</v>
      </c>
      <c r="FP181" s="13">
        <v>9.98E-5</v>
      </c>
      <c r="FQ181" s="13">
        <v>5.3399999999999997E-5</v>
      </c>
      <c r="FR181" s="13">
        <v>-3.8500000000000004E-6</v>
      </c>
      <c r="FS181" s="13">
        <v>2.2200000000000001E-5</v>
      </c>
      <c r="FT181" s="13">
        <v>9.1899999999999998E-5</v>
      </c>
      <c r="FU181" s="13">
        <v>5.2599999999999998E-5</v>
      </c>
      <c r="FV181" s="13">
        <v>1.6200000000000001E-4</v>
      </c>
      <c r="FW181" s="13">
        <v>2.12E-4</v>
      </c>
      <c r="FX181" s="13">
        <v>7.8700000000000002E-5</v>
      </c>
      <c r="FY181" s="13">
        <v>-1.8899999999999999E-5</v>
      </c>
      <c r="FZ181" s="13">
        <v>2.0599999999999999E-4</v>
      </c>
      <c r="GA181" s="13">
        <v>1.8000000000000001E-4</v>
      </c>
      <c r="GB181" s="13">
        <v>1.15E-4</v>
      </c>
      <c r="GC181" s="13">
        <v>7.5799999999999999E-5</v>
      </c>
      <c r="GD181" s="13">
        <v>8.0099999999999995E-5</v>
      </c>
      <c r="GE181" s="13">
        <v>2.04E-4</v>
      </c>
      <c r="GF181" s="13">
        <v>1.84E-4</v>
      </c>
      <c r="GG181" s="13">
        <v>1.7100000000000001E-4</v>
      </c>
      <c r="GH181" s="13">
        <v>1.2999999999999999E-4</v>
      </c>
      <c r="GI181" s="13">
        <v>1.12E-4</v>
      </c>
      <c r="GJ181" s="13">
        <v>1.15E-4</v>
      </c>
      <c r="GK181" s="13">
        <v>3.6999999999999998E-5</v>
      </c>
      <c r="GL181" s="13">
        <v>-1.7000000000000001E-4</v>
      </c>
      <c r="GM181" s="13">
        <v>-2.44E-5</v>
      </c>
      <c r="GN181" s="13">
        <v>1.2099999999999999E-5</v>
      </c>
      <c r="GO181" s="13">
        <v>7.9200000000000001E-5</v>
      </c>
      <c r="GP181" s="13">
        <v>7.9200000000000001E-5</v>
      </c>
      <c r="GQ181" s="13">
        <v>3.6000000000000001E-5</v>
      </c>
      <c r="GR181" s="13">
        <v>1.15E-4</v>
      </c>
      <c r="GS181" s="13">
        <v>1.4300000000000001E-4</v>
      </c>
      <c r="GT181" s="13">
        <v>2.03E-4</v>
      </c>
      <c r="GU181" s="13">
        <v>1.26E-4</v>
      </c>
      <c r="GV181" s="13">
        <v>1.85E-4</v>
      </c>
      <c r="GW181" s="13">
        <v>2.0599999999999999E-4</v>
      </c>
      <c r="GX181" s="13">
        <v>1.4799999999999999E-4</v>
      </c>
      <c r="GY181" s="13">
        <v>1.0900000000000001E-4</v>
      </c>
      <c r="GZ181" s="13">
        <v>1.3999999999999999E-4</v>
      </c>
      <c r="HA181" s="13">
        <v>1.37E-4</v>
      </c>
      <c r="HB181" s="13">
        <v>9.0699999999999996E-5</v>
      </c>
      <c r="HC181" s="13">
        <v>-2.3599999999999999E-6</v>
      </c>
      <c r="HD181" s="13">
        <v>3.8399999999999998E-5</v>
      </c>
      <c r="HE181" s="13">
        <v>1.16E-4</v>
      </c>
      <c r="HF181" s="13">
        <v>1.7200000000000001E-4</v>
      </c>
      <c r="HG181" s="13">
        <v>1.8200000000000001E-4</v>
      </c>
      <c r="HH181" s="13">
        <v>1.9900000000000001E-4</v>
      </c>
      <c r="HI181" s="13">
        <v>2.3000000000000001E-4</v>
      </c>
      <c r="HJ181" s="13">
        <v>1.93E-4</v>
      </c>
      <c r="HK181" s="13">
        <v>2.4499999999999999E-4</v>
      </c>
      <c r="HL181" s="13">
        <v>2.0799999999999999E-4</v>
      </c>
      <c r="HM181" s="13">
        <v>3.8499999999999998E-4</v>
      </c>
      <c r="HN181" s="13">
        <v>2.8899999999999998E-4</v>
      </c>
      <c r="HO181" s="13">
        <v>3.48E-4</v>
      </c>
      <c r="HP181" s="13">
        <v>3.4000000000000002E-4</v>
      </c>
      <c r="HQ181" s="13">
        <v>2.7300000000000002E-4</v>
      </c>
      <c r="HR181" s="13">
        <v>3.39E-4</v>
      </c>
      <c r="HS181" s="13">
        <v>4.6700000000000002E-4</v>
      </c>
      <c r="HT181" s="13">
        <v>4.8200000000000001E-4</v>
      </c>
      <c r="HU181" s="13">
        <v>4.1100000000000002E-4</v>
      </c>
      <c r="HV181" s="13">
        <v>2.7E-4</v>
      </c>
      <c r="HW181" s="13">
        <v>3.0899999999999998E-4</v>
      </c>
      <c r="HX181" s="13">
        <v>4.7399999999999997E-4</v>
      </c>
      <c r="HY181" s="13">
        <v>3.28E-4</v>
      </c>
      <c r="HZ181" s="13">
        <v>4.28E-4</v>
      </c>
      <c r="IA181" s="13">
        <v>3.97E-4</v>
      </c>
      <c r="IB181" s="13">
        <v>4.8200000000000001E-4</v>
      </c>
      <c r="IC181" s="13">
        <v>4.8899999999999996E-4</v>
      </c>
      <c r="ID181" s="13">
        <v>5.0900000000000001E-4</v>
      </c>
      <c r="IE181" s="13">
        <v>5.6700000000000001E-4</v>
      </c>
      <c r="IF181" s="13">
        <v>5.5999999999999995E-4</v>
      </c>
      <c r="IG181" s="13">
        <v>5.0699999999999996E-4</v>
      </c>
      <c r="IH181" s="13">
        <v>5.13E-4</v>
      </c>
      <c r="II181" s="13">
        <v>5.2499999999999997E-4</v>
      </c>
      <c r="IJ181" s="13">
        <v>4.57E-4</v>
      </c>
      <c r="IK181" s="13">
        <v>4.4999999999999999E-4</v>
      </c>
      <c r="IL181" s="13">
        <v>3.8099999999999999E-4</v>
      </c>
      <c r="IM181" s="13">
        <v>6.4400000000000004E-4</v>
      </c>
      <c r="IN181" s="13">
        <v>4.9399999999999997E-4</v>
      </c>
      <c r="IO181" s="13">
        <v>4.9700000000000005E-4</v>
      </c>
      <c r="IP181" s="13">
        <v>5.0199999999999995E-4</v>
      </c>
      <c r="IQ181" s="13">
        <v>4.7100000000000001E-4</v>
      </c>
      <c r="IR181" s="13">
        <v>4.06E-4</v>
      </c>
      <c r="IS181" s="13">
        <v>4.0000000000000002E-4</v>
      </c>
      <c r="IT181" s="13">
        <v>4.2000000000000002E-4</v>
      </c>
      <c r="IU181" s="13">
        <v>3.1199999999999999E-4</v>
      </c>
      <c r="IV181" s="13">
        <v>4.4900000000000002E-4</v>
      </c>
      <c r="IW181" s="13">
        <v>5.7700000000000004E-4</v>
      </c>
      <c r="IX181" s="13">
        <v>4.8099999999999998E-4</v>
      </c>
      <c r="IY181" s="13">
        <v>3.8200000000000002E-4</v>
      </c>
      <c r="IZ181" s="13">
        <v>3.8099999999999999E-4</v>
      </c>
      <c r="JA181" s="13">
        <v>4.6200000000000001E-4</v>
      </c>
      <c r="JB181" s="13">
        <v>4.6799999999999999E-4</v>
      </c>
      <c r="JC181" s="13">
        <v>3.5599999999999998E-4</v>
      </c>
      <c r="JD181" s="13">
        <v>4.1399999999999998E-4</v>
      </c>
      <c r="JE181" s="13">
        <v>2.5799999999999998E-4</v>
      </c>
      <c r="JF181" s="13">
        <v>3.3E-4</v>
      </c>
      <c r="JG181" s="13">
        <v>3.4900000000000003E-4</v>
      </c>
      <c r="JH181" s="13">
        <v>4.55E-4</v>
      </c>
      <c r="JI181" s="13">
        <v>2.2100000000000001E-4</v>
      </c>
      <c r="JJ181" s="13">
        <v>1.65E-4</v>
      </c>
      <c r="JK181" s="13">
        <v>3.0299999999999999E-4</v>
      </c>
      <c r="JL181" s="13">
        <v>3.2699999999999998E-4</v>
      </c>
      <c r="JM181" s="13">
        <v>2.4699999999999999E-4</v>
      </c>
      <c r="JN181" s="13">
        <v>7.9699999999999999E-5</v>
      </c>
      <c r="JO181" s="13">
        <v>1.94E-4</v>
      </c>
      <c r="JP181" s="13">
        <v>2.5300000000000002E-4</v>
      </c>
      <c r="JQ181" s="13">
        <v>3.3E-4</v>
      </c>
      <c r="JR181" s="13">
        <v>3.2499999999999999E-4</v>
      </c>
      <c r="JS181" s="13">
        <v>3.0899999999999998E-4</v>
      </c>
      <c r="JT181" s="13">
        <v>3.3E-4</v>
      </c>
      <c r="JU181" s="13">
        <v>1.94E-4</v>
      </c>
      <c r="JV181" s="13">
        <v>2.2100000000000001E-4</v>
      </c>
      <c r="JW181" s="13">
        <v>2.61E-4</v>
      </c>
      <c r="JX181" s="13">
        <v>3.2000000000000003E-4</v>
      </c>
      <c r="JY181" s="13">
        <v>4.2999999999999999E-4</v>
      </c>
      <c r="JZ181" s="13">
        <v>4.95E-4</v>
      </c>
      <c r="KA181" s="13">
        <v>4.6000000000000001E-4</v>
      </c>
      <c r="KB181" s="13">
        <v>4.4200000000000001E-4</v>
      </c>
      <c r="KC181" s="13">
        <v>4.7199999999999998E-4</v>
      </c>
      <c r="KD181" s="13">
        <v>3.7800000000000003E-4</v>
      </c>
      <c r="KE181" s="13">
        <v>5.1999999999999995E-4</v>
      </c>
      <c r="KF181" s="13">
        <v>5.9900000000000003E-4</v>
      </c>
      <c r="KG181" s="13">
        <v>6.0899999999999995E-4</v>
      </c>
      <c r="KH181" s="13">
        <v>5.4100000000000003E-4</v>
      </c>
      <c r="KI181" s="13">
        <v>5.1099999999999995E-4</v>
      </c>
      <c r="KJ181" s="13">
        <v>3.9300000000000001E-4</v>
      </c>
      <c r="KK181" s="13">
        <v>4.0499999999999998E-4</v>
      </c>
      <c r="KL181" s="13">
        <v>6.3900000000000003E-4</v>
      </c>
      <c r="KM181" s="13">
        <v>4.6700000000000002E-4</v>
      </c>
      <c r="KN181" s="13">
        <v>4.7899999999999999E-4</v>
      </c>
      <c r="KO181" s="13">
        <v>2.61E-4</v>
      </c>
      <c r="KP181" s="13">
        <v>4.2999999999999999E-4</v>
      </c>
      <c r="KQ181" s="13">
        <v>3.9399999999999998E-4</v>
      </c>
      <c r="KR181" s="13">
        <v>4.0200000000000001E-4</v>
      </c>
      <c r="KS181" s="13">
        <v>3.9599999999999998E-4</v>
      </c>
      <c r="KT181" s="13">
        <v>2.2100000000000001E-4</v>
      </c>
      <c r="KU181" s="13">
        <v>4.08E-4</v>
      </c>
      <c r="KV181" s="13">
        <v>2.9100000000000003E-4</v>
      </c>
      <c r="KW181" s="13">
        <v>3.86E-4</v>
      </c>
      <c r="KX181" s="13">
        <v>5.0000000000000001E-4</v>
      </c>
      <c r="KY181" s="13">
        <v>5.13E-4</v>
      </c>
      <c r="KZ181" s="13">
        <v>3.5599999999999998E-4</v>
      </c>
      <c r="LA181" s="13">
        <v>5.31E-4</v>
      </c>
      <c r="LB181" s="13">
        <v>3.6099999999999999E-4</v>
      </c>
      <c r="LC181" s="13">
        <v>3.5500000000000001E-4</v>
      </c>
      <c r="LD181" s="13">
        <v>5.5900000000000004E-4</v>
      </c>
      <c r="LE181" s="13">
        <v>3.8999999999999999E-4</v>
      </c>
      <c r="LF181" s="13">
        <v>4.4299999999999998E-4</v>
      </c>
      <c r="LG181" s="13">
        <v>5.2300000000000003E-4</v>
      </c>
      <c r="LH181" s="13">
        <v>3.4900000000000003E-4</v>
      </c>
      <c r="LI181" s="13">
        <v>2.7300000000000002E-4</v>
      </c>
      <c r="LJ181" s="13">
        <v>4.1300000000000001E-4</v>
      </c>
      <c r="LK181" s="13">
        <v>5.1400000000000003E-4</v>
      </c>
      <c r="LL181" s="13">
        <v>4.0200000000000001E-4</v>
      </c>
      <c r="LM181" s="13">
        <v>4.0900000000000002E-4</v>
      </c>
      <c r="LN181" s="13">
        <v>4.73E-4</v>
      </c>
      <c r="LO181" s="13">
        <v>5.1099999999999995E-4</v>
      </c>
      <c r="LP181" s="13">
        <v>5.4100000000000003E-4</v>
      </c>
      <c r="LQ181" s="13">
        <v>5.6599999999999999E-4</v>
      </c>
      <c r="LR181" s="13">
        <v>5.6400000000000005E-4</v>
      </c>
      <c r="LS181" s="13">
        <v>4.6000000000000001E-4</v>
      </c>
      <c r="LT181" s="13">
        <v>4.1899999999999999E-4</v>
      </c>
      <c r="LU181" s="13">
        <v>3.4699999999999998E-4</v>
      </c>
      <c r="LV181" s="13">
        <v>4.0700000000000003E-4</v>
      </c>
      <c r="LW181" s="13">
        <v>4.2299999999999998E-4</v>
      </c>
      <c r="LX181" s="13">
        <v>2.63E-4</v>
      </c>
      <c r="LY181" s="13">
        <v>1.8200000000000001E-4</v>
      </c>
      <c r="LZ181" s="13">
        <v>1.37E-4</v>
      </c>
      <c r="MA181" s="13">
        <v>2.33E-4</v>
      </c>
      <c r="MB181" s="13">
        <v>3.3500000000000001E-4</v>
      </c>
      <c r="MC181" s="13">
        <v>3.5E-4</v>
      </c>
    </row>
    <row r="182" spans="1:341" x14ac:dyDescent="0.2">
      <c r="A182" s="13">
        <v>731</v>
      </c>
      <c r="B182" s="13">
        <v>3.48E-4</v>
      </c>
      <c r="C182" s="13">
        <v>2.72E-4</v>
      </c>
      <c r="D182" s="13">
        <v>3.1399999999999999E-4</v>
      </c>
      <c r="E182" s="13">
        <v>2.43E-4</v>
      </c>
      <c r="F182" s="13">
        <v>1.34E-4</v>
      </c>
      <c r="G182" s="13">
        <v>5.5400000000000002E-4</v>
      </c>
      <c r="H182" s="13">
        <v>6.3299999999999999E-4</v>
      </c>
      <c r="I182" s="13">
        <v>7.1500000000000003E-4</v>
      </c>
      <c r="J182" s="13">
        <v>7.9799999999999999E-4</v>
      </c>
      <c r="K182" s="13">
        <v>8.8500000000000004E-4</v>
      </c>
      <c r="L182" s="13">
        <v>9.7199999999999999E-4</v>
      </c>
      <c r="M182" s="13">
        <v>1.06E-3</v>
      </c>
      <c r="N182" s="13">
        <v>1.15E-3</v>
      </c>
      <c r="O182" s="13">
        <v>1.25E-3</v>
      </c>
      <c r="P182" s="13">
        <v>1.34E-3</v>
      </c>
      <c r="Q182" s="13">
        <v>1.42E-3</v>
      </c>
      <c r="R182" s="13">
        <v>1.5100000000000001E-3</v>
      </c>
      <c r="S182" s="13">
        <v>1.5900000000000001E-3</v>
      </c>
      <c r="T182" s="13">
        <v>1.6800000000000001E-3</v>
      </c>
      <c r="U182" s="13">
        <v>1.7700000000000001E-3</v>
      </c>
      <c r="V182" s="13">
        <v>1.82E-3</v>
      </c>
      <c r="W182" s="13">
        <v>1.81E-3</v>
      </c>
      <c r="X182" s="13">
        <v>1.81E-3</v>
      </c>
      <c r="Y182" s="13">
        <v>1.8E-3</v>
      </c>
      <c r="Z182" s="13">
        <v>1.7899999999999999E-3</v>
      </c>
      <c r="AA182" s="13">
        <v>1.7799999999999999E-3</v>
      </c>
      <c r="AB182" s="13">
        <v>1.72E-3</v>
      </c>
      <c r="AC182" s="13">
        <v>1.67E-3</v>
      </c>
      <c r="AD182" s="13">
        <v>1.6199999999999999E-3</v>
      </c>
      <c r="AE182" s="13">
        <v>1.56E-3</v>
      </c>
      <c r="AF182" s="13">
        <v>1.5299999999999999E-3</v>
      </c>
      <c r="AG182" s="13">
        <v>1.5100000000000001E-3</v>
      </c>
      <c r="AH182" s="13">
        <v>1.5E-3</v>
      </c>
      <c r="AI182" s="13">
        <v>1.48E-3</v>
      </c>
      <c r="AJ182" s="13">
        <v>1.4599999999999999E-3</v>
      </c>
      <c r="AK182" s="13">
        <v>1.4400000000000001E-3</v>
      </c>
      <c r="AL182" s="13">
        <v>1.42E-3</v>
      </c>
      <c r="AM182" s="13">
        <v>1.39E-3</v>
      </c>
      <c r="AN182" s="13">
        <v>1.3699999999999999E-3</v>
      </c>
      <c r="AO182" s="13">
        <v>1.3500000000000001E-3</v>
      </c>
      <c r="AP182" s="13">
        <v>1.33E-3</v>
      </c>
      <c r="AQ182" s="13">
        <v>1.31E-3</v>
      </c>
      <c r="AR182" s="13">
        <v>1.2899999999999999E-3</v>
      </c>
      <c r="AS182" s="13">
        <v>1.2899999999999999E-3</v>
      </c>
      <c r="AT182" s="13">
        <v>1.2800000000000001E-3</v>
      </c>
      <c r="AU182" s="13">
        <v>1.2800000000000001E-3</v>
      </c>
      <c r="AV182" s="13">
        <v>1.2700000000000001E-3</v>
      </c>
      <c r="AW182" s="13">
        <v>1.2700000000000001E-3</v>
      </c>
      <c r="AX182" s="13">
        <v>1.2600000000000001E-3</v>
      </c>
      <c r="AY182" s="13">
        <v>1.25E-3</v>
      </c>
      <c r="AZ182" s="13">
        <v>1.25E-3</v>
      </c>
      <c r="BA182" s="13">
        <v>1.25E-3</v>
      </c>
      <c r="BB182" s="13">
        <v>1.2600000000000001E-3</v>
      </c>
      <c r="BC182" s="13">
        <v>1.2600000000000001E-3</v>
      </c>
      <c r="BD182" s="13">
        <v>1.24E-3</v>
      </c>
      <c r="BE182" s="13">
        <v>1.23E-3</v>
      </c>
      <c r="BF182" s="13">
        <v>1.2099999999999999E-3</v>
      </c>
      <c r="BG182" s="13">
        <v>1.1999999999999999E-3</v>
      </c>
      <c r="BH182" s="13">
        <v>1.1800000000000001E-3</v>
      </c>
      <c r="BI182" s="13">
        <v>1.17E-3</v>
      </c>
      <c r="BJ182" s="13">
        <v>1.17E-3</v>
      </c>
      <c r="BK182" s="13">
        <v>1.1800000000000001E-3</v>
      </c>
      <c r="BL182" s="13">
        <v>1.1900000000000001E-3</v>
      </c>
      <c r="BM182" s="13">
        <v>1.1800000000000001E-3</v>
      </c>
      <c r="BN182" s="13">
        <v>1.16E-3</v>
      </c>
      <c r="BO182" s="13">
        <v>1.14E-3</v>
      </c>
      <c r="BP182" s="13">
        <v>1.1000000000000001E-3</v>
      </c>
      <c r="BQ182" s="13">
        <v>1.06E-3</v>
      </c>
      <c r="BR182" s="13">
        <v>1.0200000000000001E-3</v>
      </c>
      <c r="BS182" s="13">
        <v>1.0200000000000001E-3</v>
      </c>
      <c r="BT182" s="13">
        <v>1.0300000000000001E-3</v>
      </c>
      <c r="BU182" s="13">
        <v>1.0399999999999999E-3</v>
      </c>
      <c r="BV182" s="13">
        <v>1.0399999999999999E-3</v>
      </c>
      <c r="BW182" s="13">
        <v>1.0499999999999999E-3</v>
      </c>
      <c r="BX182" s="13">
        <v>1.01E-3</v>
      </c>
      <c r="BY182" s="13">
        <v>9.5E-4</v>
      </c>
      <c r="BZ182" s="13">
        <v>9.0700000000000004E-4</v>
      </c>
      <c r="CA182" s="13">
        <v>9.3400000000000004E-4</v>
      </c>
      <c r="CB182" s="13">
        <v>9.6199999999999996E-4</v>
      </c>
      <c r="CC182" s="13">
        <v>9.5600000000000004E-4</v>
      </c>
      <c r="CD182" s="13">
        <v>9.3700000000000001E-4</v>
      </c>
      <c r="CE182" s="13">
        <v>9.2000000000000003E-4</v>
      </c>
      <c r="CF182" s="13">
        <v>9.0899999999999998E-4</v>
      </c>
      <c r="CG182" s="13">
        <v>8.9800000000000004E-4</v>
      </c>
      <c r="CH182" s="13">
        <v>9.1E-4</v>
      </c>
      <c r="CI182" s="13">
        <v>9.2299999999999999E-4</v>
      </c>
      <c r="CJ182" s="13">
        <v>9.3300000000000002E-4</v>
      </c>
      <c r="CK182" s="13">
        <v>9.4300000000000004E-4</v>
      </c>
      <c r="CL182" s="13">
        <v>9.2299999999999999E-4</v>
      </c>
      <c r="CM182" s="13">
        <v>8.6700000000000004E-4</v>
      </c>
      <c r="CN182" s="13">
        <v>8.43E-4</v>
      </c>
      <c r="CO182" s="13">
        <v>9.0399999999999996E-4</v>
      </c>
      <c r="CP182" s="13">
        <v>9.5100000000000002E-4</v>
      </c>
      <c r="CQ182" s="13">
        <v>9.0899999999999998E-4</v>
      </c>
      <c r="CR182" s="13">
        <v>8.6799999999999996E-4</v>
      </c>
      <c r="CS182" s="13">
        <v>8.6799999999999996E-4</v>
      </c>
      <c r="CT182" s="13">
        <v>8.6799999999999996E-4</v>
      </c>
      <c r="CU182" s="13">
        <v>8.4999999999999995E-4</v>
      </c>
      <c r="CV182" s="13">
        <v>8.3299999999999997E-4</v>
      </c>
      <c r="CW182" s="13">
        <v>8.43E-4</v>
      </c>
      <c r="CX182" s="13">
        <v>8.4999999999999995E-4</v>
      </c>
      <c r="CY182" s="13">
        <v>8.0999999999999996E-4</v>
      </c>
      <c r="CZ182" s="13">
        <v>7.7399999999999995E-4</v>
      </c>
      <c r="DA182" s="13">
        <v>7.8100000000000001E-4</v>
      </c>
      <c r="DB182" s="13">
        <v>7.9500000000000003E-4</v>
      </c>
      <c r="DC182" s="13">
        <v>8.3199999999999995E-4</v>
      </c>
      <c r="DD182" s="13">
        <v>8.4199999999999998E-4</v>
      </c>
      <c r="DE182" s="13">
        <v>7.9600000000000005E-4</v>
      </c>
      <c r="DF182" s="13">
        <v>7.2800000000000002E-4</v>
      </c>
      <c r="DG182" s="13">
        <v>6.3599999999999996E-4</v>
      </c>
      <c r="DH182" s="13">
        <v>6.8400000000000004E-4</v>
      </c>
      <c r="DI182" s="13">
        <v>7.9500000000000003E-4</v>
      </c>
      <c r="DJ182" s="13">
        <v>7.1299999999999998E-4</v>
      </c>
      <c r="DK182" s="13">
        <v>6.4199999999999999E-4</v>
      </c>
      <c r="DL182" s="13">
        <v>7.3899999999999997E-4</v>
      </c>
      <c r="DM182" s="13">
        <v>7.7200000000000001E-4</v>
      </c>
      <c r="DN182" s="13">
        <v>7.1900000000000002E-4</v>
      </c>
      <c r="DO182" s="13">
        <v>6.7900000000000002E-4</v>
      </c>
      <c r="DP182" s="13">
        <v>6.4700000000000001E-4</v>
      </c>
      <c r="DQ182" s="13">
        <v>6.6500000000000001E-4</v>
      </c>
      <c r="DR182" s="13">
        <v>6.6699999999999995E-4</v>
      </c>
      <c r="DS182" s="13">
        <v>6.4300000000000002E-4</v>
      </c>
      <c r="DT182" s="13">
        <v>6.5499999999999998E-4</v>
      </c>
      <c r="DU182" s="13">
        <v>6.6600000000000003E-4</v>
      </c>
      <c r="DV182" s="13">
        <v>5.4799999999999998E-4</v>
      </c>
      <c r="DW182" s="13">
        <v>4.8500000000000003E-4</v>
      </c>
      <c r="DX182" s="13">
        <v>4.7699999999999999E-4</v>
      </c>
      <c r="DY182" s="13">
        <v>5.2800000000000004E-4</v>
      </c>
      <c r="DZ182" s="13">
        <v>5.5500000000000005E-4</v>
      </c>
      <c r="EA182" s="13">
        <v>5.2400000000000005E-4</v>
      </c>
      <c r="EB182" s="13">
        <v>4.6799999999999999E-4</v>
      </c>
      <c r="EC182" s="13">
        <v>4.2200000000000001E-4</v>
      </c>
      <c r="ED182" s="13">
        <v>4.2700000000000002E-4</v>
      </c>
      <c r="EE182" s="13">
        <v>3.8000000000000002E-4</v>
      </c>
      <c r="EF182" s="13">
        <v>3.48E-4</v>
      </c>
      <c r="EG182" s="13">
        <v>4.3100000000000001E-4</v>
      </c>
      <c r="EH182" s="13">
        <v>4.6900000000000002E-4</v>
      </c>
      <c r="EI182" s="13">
        <v>4.8200000000000001E-4</v>
      </c>
      <c r="EJ182" s="13">
        <v>4.64E-4</v>
      </c>
      <c r="EK182" s="13">
        <v>5.0699999999999996E-4</v>
      </c>
      <c r="EL182" s="13">
        <v>4.73E-4</v>
      </c>
      <c r="EM182" s="13">
        <v>2.6400000000000002E-4</v>
      </c>
      <c r="EN182" s="13">
        <v>3.1500000000000001E-4</v>
      </c>
      <c r="EO182" s="13">
        <v>3.1199999999999999E-4</v>
      </c>
      <c r="EP182" s="13">
        <v>2.32E-4</v>
      </c>
      <c r="EQ182" s="13">
        <v>3.4000000000000002E-4</v>
      </c>
      <c r="ER182" s="13">
        <v>3.6200000000000002E-4</v>
      </c>
      <c r="ES182" s="13">
        <v>3.3500000000000001E-4</v>
      </c>
      <c r="ET182" s="13">
        <v>3.0600000000000001E-4</v>
      </c>
      <c r="EU182" s="13">
        <v>3.7500000000000001E-4</v>
      </c>
      <c r="EV182" s="13">
        <v>3.7399999999999998E-4</v>
      </c>
      <c r="EW182" s="13">
        <v>3.01E-4</v>
      </c>
      <c r="EX182" s="13">
        <v>3.0400000000000002E-4</v>
      </c>
      <c r="EY182" s="13">
        <v>2.2599999999999999E-4</v>
      </c>
      <c r="EZ182" s="13">
        <v>2.2800000000000001E-4</v>
      </c>
      <c r="FA182" s="13">
        <v>3.4099999999999999E-4</v>
      </c>
      <c r="FB182" s="13">
        <v>2.1900000000000001E-4</v>
      </c>
      <c r="FC182" s="13">
        <v>1.3999999999999999E-4</v>
      </c>
      <c r="FD182" s="13">
        <v>1.8699999999999999E-4</v>
      </c>
      <c r="FE182" s="13">
        <v>3.3100000000000002E-4</v>
      </c>
      <c r="FF182" s="13">
        <v>2.02E-4</v>
      </c>
      <c r="FG182" s="13">
        <v>1.4999999999999999E-4</v>
      </c>
      <c r="FH182" s="13">
        <v>1.4799999999999999E-4</v>
      </c>
      <c r="FI182" s="13">
        <v>1.8000000000000001E-4</v>
      </c>
      <c r="FJ182" s="13">
        <v>2.2599999999999999E-4</v>
      </c>
      <c r="FK182" s="13">
        <v>1.55E-4</v>
      </c>
      <c r="FL182" s="13">
        <v>1.46E-4</v>
      </c>
      <c r="FM182" s="13">
        <v>1.4300000000000001E-4</v>
      </c>
      <c r="FN182" s="13">
        <v>9.8200000000000002E-5</v>
      </c>
      <c r="FO182" s="13">
        <v>1.15E-5</v>
      </c>
      <c r="FP182" s="13">
        <v>1.7000000000000001E-4</v>
      </c>
      <c r="FQ182" s="13">
        <v>1.1E-4</v>
      </c>
      <c r="FR182" s="13">
        <v>-1.5299999999999999E-5</v>
      </c>
      <c r="FS182" s="13">
        <v>-1.7099999999999999E-5</v>
      </c>
      <c r="FT182" s="13">
        <v>-1.1399999999999999E-5</v>
      </c>
      <c r="FU182" s="13">
        <v>1.3300000000000001E-4</v>
      </c>
      <c r="FV182" s="13">
        <v>1.7100000000000001E-4</v>
      </c>
      <c r="FW182" s="13">
        <v>1.3899999999999999E-4</v>
      </c>
      <c r="FX182" s="13">
        <v>1.1900000000000001E-4</v>
      </c>
      <c r="FY182" s="13">
        <v>1.83E-4</v>
      </c>
      <c r="FZ182" s="13">
        <v>6.69E-5</v>
      </c>
      <c r="GA182" s="13">
        <v>4.9100000000000001E-5</v>
      </c>
      <c r="GB182" s="13">
        <v>3.9100000000000002E-5</v>
      </c>
      <c r="GC182" s="13">
        <v>-7.4200000000000001E-5</v>
      </c>
      <c r="GD182" s="13">
        <v>-1.8900000000000001E-4</v>
      </c>
      <c r="GE182" s="13">
        <v>1.1400000000000001E-4</v>
      </c>
      <c r="GF182" s="13">
        <v>6.5099999999999997E-5</v>
      </c>
      <c r="GG182" s="13">
        <v>4.6400000000000003E-5</v>
      </c>
      <c r="GH182" s="13">
        <v>4.95E-6</v>
      </c>
      <c r="GI182" s="13">
        <v>3.04E-5</v>
      </c>
      <c r="GJ182" s="13">
        <v>8.9800000000000001E-5</v>
      </c>
      <c r="GK182" s="13">
        <v>4.1499999999999999E-5</v>
      </c>
      <c r="GL182" s="13">
        <v>-2.8099999999999999E-5</v>
      </c>
      <c r="GM182" s="13">
        <v>1.02E-4</v>
      </c>
      <c r="GN182" s="13">
        <v>8.42E-5</v>
      </c>
      <c r="GO182" s="13">
        <v>1.8900000000000001E-4</v>
      </c>
      <c r="GP182" s="13">
        <v>2.1599999999999999E-4</v>
      </c>
      <c r="GQ182" s="13">
        <v>9.4199999999999999E-5</v>
      </c>
      <c r="GR182" s="13">
        <v>2.6999999999999999E-5</v>
      </c>
      <c r="GS182" s="13">
        <v>1.34E-4</v>
      </c>
      <c r="GT182" s="13">
        <v>9.6899999999999997E-5</v>
      </c>
      <c r="GU182" s="13">
        <v>1.1800000000000001E-5</v>
      </c>
      <c r="GV182" s="13">
        <v>1.9100000000000001E-4</v>
      </c>
      <c r="GW182" s="13">
        <v>2.41E-4</v>
      </c>
      <c r="GX182" s="13">
        <v>1.6899999999999999E-4</v>
      </c>
      <c r="GY182" s="13">
        <v>8.6799999999999996E-5</v>
      </c>
      <c r="GZ182" s="13">
        <v>6.7799999999999995E-5</v>
      </c>
      <c r="HA182" s="13">
        <v>2.2900000000000001E-4</v>
      </c>
      <c r="HB182" s="13">
        <v>2.0900000000000001E-4</v>
      </c>
      <c r="HC182" s="13">
        <v>1.7000000000000001E-4</v>
      </c>
      <c r="HD182" s="13">
        <v>4.57E-5</v>
      </c>
      <c r="HE182" s="13">
        <v>1.92E-4</v>
      </c>
      <c r="HF182" s="13">
        <v>2.0699999999999999E-4</v>
      </c>
      <c r="HG182" s="13">
        <v>1.5699999999999999E-4</v>
      </c>
      <c r="HH182" s="13">
        <v>1.54E-4</v>
      </c>
      <c r="HI182" s="13">
        <v>1.74E-4</v>
      </c>
      <c r="HJ182" s="13">
        <v>2.1800000000000001E-4</v>
      </c>
      <c r="HK182" s="13">
        <v>2.2100000000000001E-4</v>
      </c>
      <c r="HL182" s="13">
        <v>3.0800000000000001E-4</v>
      </c>
      <c r="HM182" s="13">
        <v>3.6999999999999999E-4</v>
      </c>
      <c r="HN182" s="13">
        <v>3.3300000000000002E-4</v>
      </c>
      <c r="HO182" s="13">
        <v>2.6600000000000001E-4</v>
      </c>
      <c r="HP182" s="13">
        <v>2.8299999999999999E-4</v>
      </c>
      <c r="HQ182" s="13">
        <v>2.9399999999999999E-4</v>
      </c>
      <c r="HR182" s="13">
        <v>2.8800000000000001E-4</v>
      </c>
      <c r="HS182" s="13">
        <v>3.2899999999999997E-4</v>
      </c>
      <c r="HT182" s="13">
        <v>4.1800000000000002E-4</v>
      </c>
      <c r="HU182" s="13">
        <v>4.2000000000000002E-4</v>
      </c>
      <c r="HV182" s="13">
        <v>2.72E-4</v>
      </c>
      <c r="HW182" s="13">
        <v>4.3899999999999999E-4</v>
      </c>
      <c r="HX182" s="13">
        <v>5.4600000000000004E-4</v>
      </c>
      <c r="HY182" s="13">
        <v>2.92E-4</v>
      </c>
      <c r="HZ182" s="13">
        <v>4.06E-4</v>
      </c>
      <c r="IA182" s="13">
        <v>3.3399999999999999E-4</v>
      </c>
      <c r="IB182" s="13">
        <v>4.2000000000000002E-4</v>
      </c>
      <c r="IC182" s="13">
        <v>5.1699999999999999E-4</v>
      </c>
      <c r="ID182" s="13">
        <v>5.1400000000000003E-4</v>
      </c>
      <c r="IE182" s="13">
        <v>4.2999999999999999E-4</v>
      </c>
      <c r="IF182" s="13">
        <v>3.57E-4</v>
      </c>
      <c r="IG182" s="13">
        <v>3.5100000000000002E-4</v>
      </c>
      <c r="IH182" s="13">
        <v>3.4400000000000001E-4</v>
      </c>
      <c r="II182" s="13">
        <v>3.59E-4</v>
      </c>
      <c r="IJ182" s="13">
        <v>5.13E-4</v>
      </c>
      <c r="IK182" s="13">
        <v>4.0400000000000001E-4</v>
      </c>
      <c r="IL182" s="13">
        <v>4.35E-4</v>
      </c>
      <c r="IM182" s="13">
        <v>5.22E-4</v>
      </c>
      <c r="IN182" s="13">
        <v>6.0499999999999996E-4</v>
      </c>
      <c r="IO182" s="13">
        <v>6.1700000000000004E-4</v>
      </c>
      <c r="IP182" s="13">
        <v>5.1500000000000005E-4</v>
      </c>
      <c r="IQ182" s="13">
        <v>4.6000000000000001E-4</v>
      </c>
      <c r="IR182" s="13">
        <v>5.1000000000000004E-4</v>
      </c>
      <c r="IS182" s="13">
        <v>5.6700000000000001E-4</v>
      </c>
      <c r="IT182" s="13">
        <v>4.4200000000000001E-4</v>
      </c>
      <c r="IU182" s="13">
        <v>2.6200000000000003E-4</v>
      </c>
      <c r="IV182" s="13">
        <v>3.8000000000000002E-4</v>
      </c>
      <c r="IW182" s="13">
        <v>5.1900000000000004E-4</v>
      </c>
      <c r="IX182" s="13">
        <v>4.95E-4</v>
      </c>
      <c r="IY182" s="13">
        <v>3.8400000000000001E-4</v>
      </c>
      <c r="IZ182" s="13">
        <v>3.3100000000000002E-4</v>
      </c>
      <c r="JA182" s="13">
        <v>4.1199999999999999E-4</v>
      </c>
      <c r="JB182" s="13">
        <v>3.88E-4</v>
      </c>
      <c r="JC182" s="13">
        <v>3.77E-4</v>
      </c>
      <c r="JD182" s="13">
        <v>5.1699999999999999E-4</v>
      </c>
      <c r="JE182" s="13">
        <v>2.6400000000000002E-4</v>
      </c>
      <c r="JF182" s="13">
        <v>2.0000000000000001E-4</v>
      </c>
      <c r="JG182" s="13">
        <v>3.9599999999999998E-4</v>
      </c>
      <c r="JH182" s="13">
        <v>4.3600000000000003E-4</v>
      </c>
      <c r="JI182" s="13">
        <v>3.2600000000000001E-4</v>
      </c>
      <c r="JJ182" s="13">
        <v>2.7500000000000002E-4</v>
      </c>
      <c r="JK182" s="13">
        <v>3.4499999999999998E-4</v>
      </c>
      <c r="JL182" s="13">
        <v>2.31E-4</v>
      </c>
      <c r="JM182" s="13">
        <v>1.35E-4</v>
      </c>
      <c r="JN182" s="13">
        <v>1.54E-4</v>
      </c>
      <c r="JO182" s="13">
        <v>2.6800000000000001E-4</v>
      </c>
      <c r="JP182" s="13">
        <v>2.72E-4</v>
      </c>
      <c r="JQ182" s="13">
        <v>2.6899999999999998E-4</v>
      </c>
      <c r="JR182" s="13">
        <v>2.5500000000000002E-4</v>
      </c>
      <c r="JS182" s="13">
        <v>2.1499999999999999E-4</v>
      </c>
      <c r="JT182" s="13">
        <v>3.1199999999999999E-4</v>
      </c>
      <c r="JU182" s="13">
        <v>2.72E-4</v>
      </c>
      <c r="JV182" s="13">
        <v>3.0499999999999999E-4</v>
      </c>
      <c r="JW182" s="13">
        <v>3.3100000000000002E-4</v>
      </c>
      <c r="JX182" s="13">
        <v>4.1100000000000002E-4</v>
      </c>
      <c r="JY182" s="13">
        <v>3.5E-4</v>
      </c>
      <c r="JZ182" s="13">
        <v>3.2299999999999999E-4</v>
      </c>
      <c r="KA182" s="13">
        <v>4.0099999999999999E-4</v>
      </c>
      <c r="KB182" s="13">
        <v>3.79E-4</v>
      </c>
      <c r="KC182" s="13">
        <v>3.9800000000000002E-4</v>
      </c>
      <c r="KD182" s="13">
        <v>2.9399999999999999E-4</v>
      </c>
      <c r="KE182" s="13">
        <v>3.8999999999999999E-4</v>
      </c>
      <c r="KF182" s="13">
        <v>4.8999999999999998E-4</v>
      </c>
      <c r="KG182" s="13">
        <v>4.8799999999999999E-4</v>
      </c>
      <c r="KH182" s="13">
        <v>4.9299999999999995E-4</v>
      </c>
      <c r="KI182" s="13">
        <v>3.8299999999999999E-4</v>
      </c>
      <c r="KJ182" s="13">
        <v>5.0500000000000002E-4</v>
      </c>
      <c r="KK182" s="13">
        <v>5.1099999999999995E-4</v>
      </c>
      <c r="KL182" s="13">
        <v>4.5899999999999999E-4</v>
      </c>
      <c r="KM182" s="13">
        <v>5.0299999999999997E-4</v>
      </c>
      <c r="KN182" s="13">
        <v>5.7600000000000001E-4</v>
      </c>
      <c r="KO182" s="13">
        <v>3.8200000000000002E-4</v>
      </c>
      <c r="KP182" s="13">
        <v>4.0400000000000001E-4</v>
      </c>
      <c r="KQ182" s="13">
        <v>2.5999999999999998E-4</v>
      </c>
      <c r="KR182" s="13">
        <v>3.8299999999999999E-4</v>
      </c>
      <c r="KS182" s="13">
        <v>2.14E-4</v>
      </c>
      <c r="KT182" s="13">
        <v>6.1500000000000004E-5</v>
      </c>
      <c r="KU182" s="13">
        <v>4.46E-4</v>
      </c>
      <c r="KV182" s="13">
        <v>1.73E-4</v>
      </c>
      <c r="KW182" s="13">
        <v>2.8299999999999999E-4</v>
      </c>
      <c r="KX182" s="13">
        <v>4.5399999999999998E-4</v>
      </c>
      <c r="KY182" s="13">
        <v>3.79E-4</v>
      </c>
      <c r="KZ182" s="13">
        <v>4.0000000000000002E-4</v>
      </c>
      <c r="LA182" s="13">
        <v>5.4600000000000004E-4</v>
      </c>
      <c r="LB182" s="13">
        <v>4.2099999999999999E-4</v>
      </c>
      <c r="LC182" s="13">
        <v>2.0799999999999999E-4</v>
      </c>
      <c r="LD182" s="13">
        <v>2.34E-4</v>
      </c>
      <c r="LE182" s="13">
        <v>4.1300000000000001E-4</v>
      </c>
      <c r="LF182" s="13">
        <v>4.5600000000000003E-4</v>
      </c>
      <c r="LG182" s="13">
        <v>4.28E-4</v>
      </c>
      <c r="LH182" s="13">
        <v>4.35E-4</v>
      </c>
      <c r="LI182" s="13">
        <v>4.4099999999999999E-4</v>
      </c>
      <c r="LJ182" s="13">
        <v>4.4799999999999999E-4</v>
      </c>
      <c r="LK182" s="13">
        <v>4.0999999999999999E-4</v>
      </c>
      <c r="LL182" s="13">
        <v>3.6699999999999998E-4</v>
      </c>
      <c r="LM182" s="13">
        <v>3.5399999999999999E-4</v>
      </c>
      <c r="LN182" s="13">
        <v>3.0499999999999999E-4</v>
      </c>
      <c r="LO182" s="13">
        <v>4.2200000000000001E-4</v>
      </c>
      <c r="LP182" s="13">
        <v>4.9200000000000003E-4</v>
      </c>
      <c r="LQ182" s="13">
        <v>3.5799999999999997E-4</v>
      </c>
      <c r="LR182" s="13">
        <v>4.2499999999999998E-4</v>
      </c>
      <c r="LS182" s="13">
        <v>4.1599999999999997E-4</v>
      </c>
      <c r="LT182" s="13">
        <v>5.1800000000000001E-4</v>
      </c>
      <c r="LU182" s="13">
        <v>4.6999999999999999E-4</v>
      </c>
      <c r="LV182" s="13">
        <v>3.3700000000000001E-4</v>
      </c>
      <c r="LW182" s="13">
        <v>3.4400000000000001E-4</v>
      </c>
      <c r="LX182" s="13">
        <v>3.3E-4</v>
      </c>
      <c r="LY182" s="13">
        <v>3.0400000000000002E-4</v>
      </c>
      <c r="LZ182" s="13">
        <v>2.2699999999999999E-4</v>
      </c>
      <c r="MA182" s="13">
        <v>2.6200000000000003E-4</v>
      </c>
      <c r="MB182" s="13">
        <v>3.8999999999999999E-4</v>
      </c>
      <c r="MC182" s="13">
        <v>4.2999999999999999E-4</v>
      </c>
    </row>
    <row r="183" spans="1:341" x14ac:dyDescent="0.2">
      <c r="A183" s="13">
        <v>732</v>
      </c>
      <c r="B183" s="13">
        <v>2.9799999999999998E-4</v>
      </c>
      <c r="C183" s="13">
        <v>3.2600000000000001E-4</v>
      </c>
      <c r="D183" s="13">
        <v>3.19E-4</v>
      </c>
      <c r="E183" s="13">
        <v>1.8100000000000001E-4</v>
      </c>
      <c r="F183" s="13">
        <v>3.2499999999999999E-4</v>
      </c>
      <c r="G183" s="13">
        <v>5.6800000000000004E-4</v>
      </c>
      <c r="H183" s="13">
        <v>6.0400000000000004E-4</v>
      </c>
      <c r="I183" s="13">
        <v>6.5300000000000004E-4</v>
      </c>
      <c r="J183" s="13">
        <v>7.5600000000000005E-4</v>
      </c>
      <c r="K183" s="13">
        <v>8.6200000000000003E-4</v>
      </c>
      <c r="L183" s="13">
        <v>9.6900000000000003E-4</v>
      </c>
      <c r="M183" s="13">
        <v>1.08E-3</v>
      </c>
      <c r="N183" s="13">
        <v>1.1900000000000001E-3</v>
      </c>
      <c r="O183" s="13">
        <v>1.2999999999999999E-3</v>
      </c>
      <c r="P183" s="13">
        <v>1.3699999999999999E-3</v>
      </c>
      <c r="Q183" s="13">
        <v>1.4400000000000001E-3</v>
      </c>
      <c r="R183" s="13">
        <v>1.5E-3</v>
      </c>
      <c r="S183" s="13">
        <v>1.57E-3</v>
      </c>
      <c r="T183" s="13">
        <v>1.64E-3</v>
      </c>
      <c r="U183" s="13">
        <v>1.6999999999999999E-3</v>
      </c>
      <c r="V183" s="13">
        <v>1.73E-3</v>
      </c>
      <c r="W183" s="13">
        <v>1.75E-3</v>
      </c>
      <c r="X183" s="13">
        <v>1.7700000000000001E-3</v>
      </c>
      <c r="Y183" s="13">
        <v>1.7899999999999999E-3</v>
      </c>
      <c r="Z183" s="13">
        <v>1.82E-3</v>
      </c>
      <c r="AA183" s="13">
        <v>1.7899999999999999E-3</v>
      </c>
      <c r="AB183" s="13">
        <v>1.7600000000000001E-3</v>
      </c>
      <c r="AC183" s="13">
        <v>1.73E-3</v>
      </c>
      <c r="AD183" s="13">
        <v>1.6999999999999999E-3</v>
      </c>
      <c r="AE183" s="13">
        <v>1.66E-3</v>
      </c>
      <c r="AF183" s="13">
        <v>1.6199999999999999E-3</v>
      </c>
      <c r="AG183" s="13">
        <v>1.58E-3</v>
      </c>
      <c r="AH183" s="13">
        <v>1.5299999999999999E-3</v>
      </c>
      <c r="AI183" s="13">
        <v>1.48E-3</v>
      </c>
      <c r="AJ183" s="13">
        <v>1.4499999999999999E-3</v>
      </c>
      <c r="AK183" s="13">
        <v>1.4400000000000001E-3</v>
      </c>
      <c r="AL183" s="13">
        <v>1.42E-3</v>
      </c>
      <c r="AM183" s="13">
        <v>1.4E-3</v>
      </c>
      <c r="AN183" s="13">
        <v>1.39E-3</v>
      </c>
      <c r="AO183" s="13">
        <v>1.39E-3</v>
      </c>
      <c r="AP183" s="13">
        <v>1.39E-3</v>
      </c>
      <c r="AQ183" s="13">
        <v>1.4E-3</v>
      </c>
      <c r="AR183" s="13">
        <v>1.39E-3</v>
      </c>
      <c r="AS183" s="13">
        <v>1.3600000000000001E-3</v>
      </c>
      <c r="AT183" s="13">
        <v>1.33E-3</v>
      </c>
      <c r="AU183" s="13">
        <v>1.2999999999999999E-3</v>
      </c>
      <c r="AV183" s="13">
        <v>1.2700000000000001E-3</v>
      </c>
      <c r="AW183" s="13">
        <v>1.24E-3</v>
      </c>
      <c r="AX183" s="13">
        <v>1.2199999999999999E-3</v>
      </c>
      <c r="AY183" s="13">
        <v>1.1900000000000001E-3</v>
      </c>
      <c r="AZ183" s="13">
        <v>1.1999999999999999E-3</v>
      </c>
      <c r="BA183" s="13">
        <v>1.2099999999999999E-3</v>
      </c>
      <c r="BB183" s="13">
        <v>1.23E-3</v>
      </c>
      <c r="BC183" s="13">
        <v>1.2199999999999999E-3</v>
      </c>
      <c r="BD183" s="13">
        <v>1.1999999999999999E-3</v>
      </c>
      <c r="BE183" s="13">
        <v>1.16E-3</v>
      </c>
      <c r="BF183" s="13">
        <v>1.14E-3</v>
      </c>
      <c r="BG183" s="13">
        <v>1.15E-3</v>
      </c>
      <c r="BH183" s="13">
        <v>1.16E-3</v>
      </c>
      <c r="BI183" s="13">
        <v>1.17E-3</v>
      </c>
      <c r="BJ183" s="13">
        <v>1.14E-3</v>
      </c>
      <c r="BK183" s="13">
        <v>1.1100000000000001E-3</v>
      </c>
      <c r="BL183" s="13">
        <v>1.08E-3</v>
      </c>
      <c r="BM183" s="13">
        <v>1.08E-3</v>
      </c>
      <c r="BN183" s="13">
        <v>1.09E-3</v>
      </c>
      <c r="BO183" s="13">
        <v>1.09E-3</v>
      </c>
      <c r="BP183" s="13">
        <v>1.08E-3</v>
      </c>
      <c r="BQ183" s="13">
        <v>1.07E-3</v>
      </c>
      <c r="BR183" s="13">
        <v>1.06E-3</v>
      </c>
      <c r="BS183" s="13">
        <v>1.0300000000000001E-3</v>
      </c>
      <c r="BT183" s="13">
        <v>9.990000000000001E-4</v>
      </c>
      <c r="BU183" s="13">
        <v>9.810000000000001E-4</v>
      </c>
      <c r="BV183" s="13">
        <v>9.7000000000000005E-4</v>
      </c>
      <c r="BW183" s="13">
        <v>9.5799999999999998E-4</v>
      </c>
      <c r="BX183" s="13">
        <v>9.5299999999999996E-4</v>
      </c>
      <c r="BY183" s="13">
        <v>9.4700000000000003E-4</v>
      </c>
      <c r="BZ183" s="13">
        <v>9.3000000000000005E-4</v>
      </c>
      <c r="CA183" s="13">
        <v>8.9599999999999999E-4</v>
      </c>
      <c r="CB183" s="13">
        <v>8.5999999999999998E-4</v>
      </c>
      <c r="CC183" s="13">
        <v>9.0700000000000004E-4</v>
      </c>
      <c r="CD183" s="13">
        <v>9.6000000000000002E-4</v>
      </c>
      <c r="CE183" s="13">
        <v>9.9400000000000009E-4</v>
      </c>
      <c r="CF183" s="13">
        <v>1.01E-3</v>
      </c>
      <c r="CG183" s="13">
        <v>1.0200000000000001E-3</v>
      </c>
      <c r="CH183" s="13">
        <v>1.01E-3</v>
      </c>
      <c r="CI183" s="13">
        <v>9.9599999999999992E-4</v>
      </c>
      <c r="CJ183" s="13">
        <v>9.8999999999999999E-4</v>
      </c>
      <c r="CK183" s="13">
        <v>9.8499999999999998E-4</v>
      </c>
      <c r="CL183" s="13">
        <v>9.2800000000000001E-4</v>
      </c>
      <c r="CM183" s="13">
        <v>8.4000000000000003E-4</v>
      </c>
      <c r="CN183" s="13">
        <v>8.1800000000000004E-4</v>
      </c>
      <c r="CO183" s="13">
        <v>8.7699999999999996E-4</v>
      </c>
      <c r="CP183" s="13">
        <v>9.0899999999999998E-4</v>
      </c>
      <c r="CQ183" s="13">
        <v>8.8099999999999995E-4</v>
      </c>
      <c r="CR183" s="13">
        <v>8.5899999999999995E-4</v>
      </c>
      <c r="CS183" s="13">
        <v>8.5300000000000003E-4</v>
      </c>
      <c r="CT183" s="13">
        <v>8.5099999999999998E-4</v>
      </c>
      <c r="CU183" s="13">
        <v>8.6200000000000003E-4</v>
      </c>
      <c r="CV183" s="13">
        <v>8.6399999999999997E-4</v>
      </c>
      <c r="CW183" s="13">
        <v>8.12E-4</v>
      </c>
      <c r="CX183" s="13">
        <v>7.6999999999999996E-4</v>
      </c>
      <c r="CY183" s="13">
        <v>7.6900000000000004E-4</v>
      </c>
      <c r="CZ183" s="13">
        <v>7.5600000000000005E-4</v>
      </c>
      <c r="DA183" s="13">
        <v>7.1000000000000002E-4</v>
      </c>
      <c r="DB183" s="13">
        <v>6.7699999999999998E-4</v>
      </c>
      <c r="DC183" s="13">
        <v>6.7000000000000002E-4</v>
      </c>
      <c r="DD183" s="13">
        <v>6.9700000000000003E-4</v>
      </c>
      <c r="DE183" s="13">
        <v>7.6099999999999996E-4</v>
      </c>
      <c r="DF183" s="13">
        <v>7.6300000000000001E-4</v>
      </c>
      <c r="DG183" s="13">
        <v>7.2800000000000002E-4</v>
      </c>
      <c r="DH183" s="13">
        <v>7.1000000000000002E-4</v>
      </c>
      <c r="DI183" s="13">
        <v>6.9499999999999998E-4</v>
      </c>
      <c r="DJ183" s="13">
        <v>7.0699999999999995E-4</v>
      </c>
      <c r="DK183" s="13">
        <v>7.2300000000000001E-4</v>
      </c>
      <c r="DL183" s="13">
        <v>7.5000000000000002E-4</v>
      </c>
      <c r="DM183" s="13">
        <v>7.6499999999999995E-4</v>
      </c>
      <c r="DN183" s="13">
        <v>7.6999999999999996E-4</v>
      </c>
      <c r="DO183" s="13">
        <v>7.8399999999999997E-4</v>
      </c>
      <c r="DP183" s="13">
        <v>7.7999999999999999E-4</v>
      </c>
      <c r="DQ183" s="13">
        <v>6.4700000000000001E-4</v>
      </c>
      <c r="DR183" s="13">
        <v>6.0999999999999997E-4</v>
      </c>
      <c r="DS183" s="13">
        <v>6.7900000000000002E-4</v>
      </c>
      <c r="DT183" s="13">
        <v>6.5799999999999995E-4</v>
      </c>
      <c r="DU183" s="13">
        <v>6.1300000000000005E-4</v>
      </c>
      <c r="DV183" s="13">
        <v>5.4600000000000004E-4</v>
      </c>
      <c r="DW183" s="13">
        <v>5.2499999999999997E-4</v>
      </c>
      <c r="DX183" s="13">
        <v>5.3600000000000002E-4</v>
      </c>
      <c r="DY183" s="13">
        <v>5.2099999999999998E-4</v>
      </c>
      <c r="DZ183" s="13">
        <v>5.1400000000000003E-4</v>
      </c>
      <c r="EA183" s="13">
        <v>5.1500000000000005E-4</v>
      </c>
      <c r="EB183" s="13">
        <v>4.6999999999999999E-4</v>
      </c>
      <c r="EC183" s="13">
        <v>4.57E-4</v>
      </c>
      <c r="ED183" s="13">
        <v>5.1999999999999995E-4</v>
      </c>
      <c r="EE183" s="13">
        <v>4.8000000000000001E-4</v>
      </c>
      <c r="EF183" s="13">
        <v>4.4099999999999999E-4</v>
      </c>
      <c r="EG183" s="13">
        <v>4.5300000000000001E-4</v>
      </c>
      <c r="EH183" s="13">
        <v>4.3199999999999998E-4</v>
      </c>
      <c r="EI183" s="13">
        <v>4.3899999999999999E-4</v>
      </c>
      <c r="EJ183" s="13">
        <v>5.1500000000000005E-4</v>
      </c>
      <c r="EK183" s="13">
        <v>5.0900000000000001E-4</v>
      </c>
      <c r="EL183" s="13">
        <v>4.5100000000000001E-4</v>
      </c>
      <c r="EM183" s="13">
        <v>3.3599999999999998E-4</v>
      </c>
      <c r="EN183" s="13">
        <v>4.28E-4</v>
      </c>
      <c r="EO183" s="13">
        <v>3.7199999999999999E-4</v>
      </c>
      <c r="EP183" s="13">
        <v>2.2800000000000001E-4</v>
      </c>
      <c r="EQ183" s="13">
        <v>3.7800000000000003E-4</v>
      </c>
      <c r="ER183" s="13">
        <v>4.08E-4</v>
      </c>
      <c r="ES183" s="13">
        <v>3.4299999999999999E-4</v>
      </c>
      <c r="ET183" s="13">
        <v>1.8100000000000001E-4</v>
      </c>
      <c r="EU183" s="13">
        <v>2.2900000000000001E-4</v>
      </c>
      <c r="EV183" s="13">
        <v>2.12E-4</v>
      </c>
      <c r="EW183" s="13">
        <v>1.54E-4</v>
      </c>
      <c r="EX183" s="13">
        <v>1.8699999999999999E-4</v>
      </c>
      <c r="EY183" s="13">
        <v>1.3799999999999999E-4</v>
      </c>
      <c r="EZ183" s="13">
        <v>1.9599999999999999E-4</v>
      </c>
      <c r="FA183" s="13">
        <v>3.2499999999999999E-4</v>
      </c>
      <c r="FB183" s="13">
        <v>1.15E-4</v>
      </c>
      <c r="FC183" s="13">
        <v>1.45E-4</v>
      </c>
      <c r="FD183" s="13">
        <v>2.42E-4</v>
      </c>
      <c r="FE183" s="13">
        <v>3.2899999999999997E-4</v>
      </c>
      <c r="FF183" s="13">
        <v>3.1300000000000002E-4</v>
      </c>
      <c r="FG183" s="13">
        <v>1.85E-4</v>
      </c>
      <c r="FH183" s="13">
        <v>1.4799999999999999E-4</v>
      </c>
      <c r="FI183" s="13">
        <v>1.8200000000000001E-4</v>
      </c>
      <c r="FJ183" s="13">
        <v>2.0100000000000001E-4</v>
      </c>
      <c r="FK183" s="13">
        <v>1.74E-4</v>
      </c>
      <c r="FL183" s="13">
        <v>1.55E-4</v>
      </c>
      <c r="FM183" s="13">
        <v>1.5200000000000001E-4</v>
      </c>
      <c r="FN183" s="13">
        <v>1.3300000000000001E-4</v>
      </c>
      <c r="FO183" s="13">
        <v>-1.1E-5</v>
      </c>
      <c r="FP183" s="13">
        <v>1.4600000000000001E-5</v>
      </c>
      <c r="FQ183" s="13">
        <v>1.47E-4</v>
      </c>
      <c r="FR183" s="13">
        <v>1.6699999999999999E-4</v>
      </c>
      <c r="FS183" s="13">
        <v>-7.1400000000000002E-6</v>
      </c>
      <c r="FT183" s="13">
        <v>-1.18E-4</v>
      </c>
      <c r="FU183" s="13">
        <v>5.3300000000000001E-5</v>
      </c>
      <c r="FV183" s="13">
        <v>1.5699999999999999E-4</v>
      </c>
      <c r="FW183" s="13">
        <v>2.0799999999999999E-4</v>
      </c>
      <c r="FX183" s="13">
        <v>1.9799999999999999E-4</v>
      </c>
      <c r="FY183" s="13">
        <v>1.01E-4</v>
      </c>
      <c r="FZ183" s="13">
        <v>1.06E-4</v>
      </c>
      <c r="GA183" s="13">
        <v>3.3599999999999997E-5</v>
      </c>
      <c r="GB183" s="13">
        <v>7.8700000000000002E-5</v>
      </c>
      <c r="GC183" s="13">
        <v>5.0899999999999997E-5</v>
      </c>
      <c r="GD183" s="13">
        <v>-4.8399999999999997E-5</v>
      </c>
      <c r="GE183" s="13">
        <v>1.12E-4</v>
      </c>
      <c r="GF183" s="13">
        <v>-3.4900000000000001E-5</v>
      </c>
      <c r="GG183" s="13">
        <v>1.2400000000000001E-4</v>
      </c>
      <c r="GH183" s="13">
        <v>1.34E-4</v>
      </c>
      <c r="GI183" s="13">
        <v>2.5400000000000001E-5</v>
      </c>
      <c r="GJ183" s="13">
        <v>-3.5599999999999998E-6</v>
      </c>
      <c r="GK183" s="13">
        <v>1.27E-4</v>
      </c>
      <c r="GL183" s="13">
        <v>1.42E-5</v>
      </c>
      <c r="GM183" s="13">
        <v>2.6999999999999999E-5</v>
      </c>
      <c r="GN183" s="13">
        <v>3.6300000000000001E-5</v>
      </c>
      <c r="GO183" s="13">
        <v>1.3899999999999999E-4</v>
      </c>
      <c r="GP183" s="13">
        <v>2.33E-4</v>
      </c>
      <c r="GQ183" s="13">
        <v>1.83E-4</v>
      </c>
      <c r="GR183" s="13">
        <v>2.0599999999999999E-5</v>
      </c>
      <c r="GS183" s="13">
        <v>2.7699999999999999E-5</v>
      </c>
      <c r="GT183" s="13">
        <v>2.2599999999999999E-4</v>
      </c>
      <c r="GU183" s="13">
        <v>8.6799999999999996E-5</v>
      </c>
      <c r="GV183" s="13">
        <v>1.64E-4</v>
      </c>
      <c r="GW183" s="13">
        <v>1.9100000000000001E-4</v>
      </c>
      <c r="GX183" s="13">
        <v>1.4300000000000001E-4</v>
      </c>
      <c r="GY183" s="13">
        <v>9.7700000000000003E-5</v>
      </c>
      <c r="GZ183" s="13">
        <v>1.1900000000000001E-4</v>
      </c>
      <c r="HA183" s="13">
        <v>2.5900000000000001E-4</v>
      </c>
      <c r="HB183" s="13">
        <v>4.9700000000000005E-4</v>
      </c>
      <c r="HC183" s="13">
        <v>3.2899999999999997E-4</v>
      </c>
      <c r="HD183" s="13">
        <v>1.2099999999999999E-5</v>
      </c>
      <c r="HE183" s="13">
        <v>8.53E-5</v>
      </c>
      <c r="HF183" s="13">
        <v>1.11E-4</v>
      </c>
      <c r="HG183" s="13">
        <v>1.5899999999999999E-4</v>
      </c>
      <c r="HH183" s="13">
        <v>2.2499999999999999E-4</v>
      </c>
      <c r="HI183" s="13">
        <v>2.1900000000000001E-4</v>
      </c>
      <c r="HJ183" s="13">
        <v>2.2499999999999999E-4</v>
      </c>
      <c r="HK183" s="13">
        <v>2.3599999999999999E-4</v>
      </c>
      <c r="HL183" s="13">
        <v>2.5599999999999999E-4</v>
      </c>
      <c r="HM183" s="13">
        <v>2.12E-4</v>
      </c>
      <c r="HN183" s="13">
        <v>2.6600000000000001E-4</v>
      </c>
      <c r="HO183" s="13">
        <v>1.7100000000000001E-4</v>
      </c>
      <c r="HP183" s="13">
        <v>3.2899999999999997E-4</v>
      </c>
      <c r="HQ183" s="13">
        <v>3.6200000000000002E-4</v>
      </c>
      <c r="HR183" s="13">
        <v>3.7199999999999999E-4</v>
      </c>
      <c r="HS183" s="13">
        <v>3.5100000000000002E-4</v>
      </c>
      <c r="HT183" s="13">
        <v>2.7500000000000002E-4</v>
      </c>
      <c r="HU183" s="13">
        <v>3.3599999999999998E-4</v>
      </c>
      <c r="HV183" s="13">
        <v>3.4299999999999999E-4</v>
      </c>
      <c r="HW183" s="13">
        <v>2.3699999999999999E-4</v>
      </c>
      <c r="HX183" s="13">
        <v>2.9E-4</v>
      </c>
      <c r="HY183" s="13">
        <v>3.7100000000000002E-4</v>
      </c>
      <c r="HZ183" s="13">
        <v>5.4500000000000002E-4</v>
      </c>
      <c r="IA183" s="13">
        <v>4.1899999999999999E-4</v>
      </c>
      <c r="IB183" s="13">
        <v>2.9300000000000002E-4</v>
      </c>
      <c r="IC183" s="13">
        <v>3.7100000000000002E-4</v>
      </c>
      <c r="ID183" s="13">
        <v>4.46E-4</v>
      </c>
      <c r="IE183" s="13">
        <v>4.6299999999999998E-4</v>
      </c>
      <c r="IF183" s="13">
        <v>3.8299999999999999E-4</v>
      </c>
      <c r="IG183" s="13">
        <v>3.4299999999999999E-4</v>
      </c>
      <c r="IH183" s="13">
        <v>3.1199999999999999E-4</v>
      </c>
      <c r="II183" s="13">
        <v>2.3699999999999999E-4</v>
      </c>
      <c r="IJ183" s="13">
        <v>5.1599999999999997E-4</v>
      </c>
      <c r="IK183" s="13">
        <v>5.62E-4</v>
      </c>
      <c r="IL183" s="13">
        <v>5.1000000000000004E-4</v>
      </c>
      <c r="IM183" s="13">
        <v>6.4899999999999995E-4</v>
      </c>
      <c r="IN183" s="13">
        <v>4.4700000000000002E-4</v>
      </c>
      <c r="IO183" s="13">
        <v>5.0100000000000003E-4</v>
      </c>
      <c r="IP183" s="13">
        <v>4.8000000000000001E-4</v>
      </c>
      <c r="IQ183" s="13">
        <v>5.8600000000000004E-4</v>
      </c>
      <c r="IR183" s="13">
        <v>4.4499999999999997E-4</v>
      </c>
      <c r="IS183" s="13">
        <v>5.44E-4</v>
      </c>
      <c r="IT183" s="13">
        <v>3.4600000000000001E-4</v>
      </c>
      <c r="IU183" s="13">
        <v>2.5900000000000001E-4</v>
      </c>
      <c r="IV183" s="13">
        <v>4.3800000000000002E-4</v>
      </c>
      <c r="IW183" s="13">
        <v>6.02E-4</v>
      </c>
      <c r="IX183" s="13">
        <v>5.5400000000000002E-4</v>
      </c>
      <c r="IY183" s="13">
        <v>4.1300000000000001E-4</v>
      </c>
      <c r="IZ183" s="13">
        <v>3.7599999999999998E-4</v>
      </c>
      <c r="JA183" s="13">
        <v>3.7199999999999999E-4</v>
      </c>
      <c r="JB183" s="13">
        <v>3.3100000000000002E-4</v>
      </c>
      <c r="JC183" s="13">
        <v>4.2400000000000001E-4</v>
      </c>
      <c r="JD183" s="13">
        <v>4.6700000000000002E-4</v>
      </c>
      <c r="JE183" s="13">
        <v>2.2599999999999999E-4</v>
      </c>
      <c r="JF183" s="13">
        <v>2.5300000000000002E-4</v>
      </c>
      <c r="JG183" s="13">
        <v>2.31E-4</v>
      </c>
      <c r="JH183" s="13">
        <v>9.1199999999999994E-5</v>
      </c>
      <c r="JI183" s="13">
        <v>2.7399999999999999E-4</v>
      </c>
      <c r="JJ183" s="13">
        <v>1.7200000000000001E-4</v>
      </c>
      <c r="JK183" s="13">
        <v>3.0800000000000001E-4</v>
      </c>
      <c r="JL183" s="13">
        <v>2.2499999999999999E-4</v>
      </c>
      <c r="JM183" s="13">
        <v>1.25E-4</v>
      </c>
      <c r="JN183" s="13">
        <v>1.06E-4</v>
      </c>
      <c r="JO183" s="13">
        <v>2.2800000000000001E-4</v>
      </c>
      <c r="JP183" s="13">
        <v>1.7100000000000001E-4</v>
      </c>
      <c r="JQ183" s="13">
        <v>1.6799999999999999E-4</v>
      </c>
      <c r="JR183" s="13">
        <v>2.14E-4</v>
      </c>
      <c r="JS183" s="13">
        <v>1.9900000000000001E-4</v>
      </c>
      <c r="JT183" s="13">
        <v>2.4800000000000001E-4</v>
      </c>
      <c r="JU183" s="13">
        <v>3.0800000000000001E-4</v>
      </c>
      <c r="JV183" s="13">
        <v>2.7399999999999999E-4</v>
      </c>
      <c r="JW183" s="13">
        <v>2.7900000000000001E-4</v>
      </c>
      <c r="JX183" s="13">
        <v>3.6900000000000002E-4</v>
      </c>
      <c r="JY183" s="13">
        <v>4.5300000000000001E-4</v>
      </c>
      <c r="JZ183" s="13">
        <v>4.4999999999999999E-4</v>
      </c>
      <c r="KA183" s="13">
        <v>4.3199999999999998E-4</v>
      </c>
      <c r="KB183" s="13">
        <v>4.2999999999999999E-4</v>
      </c>
      <c r="KC183" s="13">
        <v>3.9899999999999999E-4</v>
      </c>
      <c r="KD183" s="13">
        <v>3.4299999999999999E-4</v>
      </c>
      <c r="KE183" s="13">
        <v>3.57E-4</v>
      </c>
      <c r="KF183" s="13">
        <v>5.22E-4</v>
      </c>
      <c r="KG183" s="13">
        <v>4.17E-4</v>
      </c>
      <c r="KH183" s="13">
        <v>4.9700000000000005E-4</v>
      </c>
      <c r="KI183" s="13">
        <v>3.9100000000000002E-4</v>
      </c>
      <c r="KJ183" s="13">
        <v>5.0100000000000003E-4</v>
      </c>
      <c r="KK183" s="13">
        <v>4.3600000000000003E-4</v>
      </c>
      <c r="KL183" s="13">
        <v>1.9699999999999999E-4</v>
      </c>
      <c r="KM183" s="13">
        <v>3.1100000000000002E-4</v>
      </c>
      <c r="KN183" s="13">
        <v>5.3399999999999997E-4</v>
      </c>
      <c r="KO183" s="13">
        <v>3.7199999999999999E-4</v>
      </c>
      <c r="KP183" s="13">
        <v>1.8900000000000001E-4</v>
      </c>
      <c r="KQ183" s="13">
        <v>2.6699999999999998E-4</v>
      </c>
      <c r="KR183" s="13">
        <v>3.2699999999999998E-4</v>
      </c>
      <c r="KS183" s="13">
        <v>2.0900000000000001E-4</v>
      </c>
      <c r="KT183" s="13">
        <v>1.55E-4</v>
      </c>
      <c r="KU183" s="13">
        <v>3.9500000000000001E-4</v>
      </c>
      <c r="KV183" s="13">
        <v>3.5599999999999998E-4</v>
      </c>
      <c r="KW183" s="13">
        <v>4.0499999999999998E-4</v>
      </c>
      <c r="KX183" s="13">
        <v>3.7399999999999998E-4</v>
      </c>
      <c r="KY183" s="13">
        <v>3.6099999999999999E-4</v>
      </c>
      <c r="KZ183" s="13">
        <v>4.35E-4</v>
      </c>
      <c r="LA183" s="13">
        <v>2.9100000000000003E-4</v>
      </c>
      <c r="LB183" s="13">
        <v>3.4400000000000001E-4</v>
      </c>
      <c r="LC183" s="13">
        <v>2.5900000000000001E-4</v>
      </c>
      <c r="LD183" s="13">
        <v>2.14E-4</v>
      </c>
      <c r="LE183" s="13">
        <v>5.8E-4</v>
      </c>
      <c r="LF183" s="13">
        <v>4.9700000000000005E-4</v>
      </c>
      <c r="LG183" s="13">
        <v>3.1399999999999999E-4</v>
      </c>
      <c r="LH183" s="13">
        <v>3.1799999999999998E-4</v>
      </c>
      <c r="LI183" s="13">
        <v>3.86E-4</v>
      </c>
      <c r="LJ183" s="13">
        <v>4.35E-4</v>
      </c>
      <c r="LK183" s="13">
        <v>4.4900000000000002E-4</v>
      </c>
      <c r="LL183" s="13">
        <v>5.22E-4</v>
      </c>
      <c r="LM183" s="13">
        <v>3.1199999999999999E-4</v>
      </c>
      <c r="LN183" s="13">
        <v>3.3E-4</v>
      </c>
      <c r="LO183" s="13">
        <v>3.7500000000000001E-4</v>
      </c>
      <c r="LP183" s="13">
        <v>5.0000000000000001E-4</v>
      </c>
      <c r="LQ183" s="13">
        <v>4.5800000000000002E-4</v>
      </c>
      <c r="LR183" s="13">
        <v>3.9100000000000002E-4</v>
      </c>
      <c r="LS183" s="13">
        <v>4.1800000000000002E-4</v>
      </c>
      <c r="LT183" s="13">
        <v>4.7800000000000002E-4</v>
      </c>
      <c r="LU183" s="13">
        <v>4.3100000000000001E-4</v>
      </c>
      <c r="LV183" s="13">
        <v>3.9199999999999999E-4</v>
      </c>
      <c r="LW183" s="13">
        <v>4.2099999999999999E-4</v>
      </c>
      <c r="LX183" s="13">
        <v>3.4099999999999999E-4</v>
      </c>
      <c r="LY183" s="13">
        <v>3.1100000000000002E-4</v>
      </c>
      <c r="LZ183" s="13">
        <v>2.8800000000000001E-4</v>
      </c>
      <c r="MA183" s="13">
        <v>2.52E-4</v>
      </c>
      <c r="MB183" s="13">
        <v>3.3199999999999999E-4</v>
      </c>
      <c r="MC183" s="13">
        <v>3.4900000000000003E-4</v>
      </c>
    </row>
    <row r="184" spans="1:341" x14ac:dyDescent="0.2">
      <c r="A184" s="13">
        <v>733</v>
      </c>
      <c r="B184" s="13">
        <v>3.2600000000000001E-4</v>
      </c>
      <c r="C184" s="13">
        <v>2.7500000000000002E-4</v>
      </c>
      <c r="D184" s="13">
        <v>3.1100000000000002E-4</v>
      </c>
      <c r="E184" s="13">
        <v>2.31E-4</v>
      </c>
      <c r="F184" s="13">
        <v>3.0899999999999998E-4</v>
      </c>
      <c r="G184" s="13">
        <v>5.5099999999999995E-4</v>
      </c>
      <c r="H184" s="13">
        <v>5.9500000000000004E-4</v>
      </c>
      <c r="I184" s="13">
        <v>6.8199999999999999E-4</v>
      </c>
      <c r="J184" s="13">
        <v>7.6999999999999996E-4</v>
      </c>
      <c r="K184" s="13">
        <v>8.5999999999999998E-4</v>
      </c>
      <c r="L184" s="13">
        <v>9.5200000000000005E-4</v>
      </c>
      <c r="M184" s="13">
        <v>1.0499999999999999E-3</v>
      </c>
      <c r="N184" s="13">
        <v>1.14E-3</v>
      </c>
      <c r="O184" s="13">
        <v>1.23E-3</v>
      </c>
      <c r="P184" s="13">
        <v>1.33E-3</v>
      </c>
      <c r="Q184" s="13">
        <v>1.4300000000000001E-3</v>
      </c>
      <c r="R184" s="13">
        <v>1.5200000000000001E-3</v>
      </c>
      <c r="S184" s="13">
        <v>1.6199999999999999E-3</v>
      </c>
      <c r="T184" s="13">
        <v>1.73E-3</v>
      </c>
      <c r="U184" s="13">
        <v>1.75E-3</v>
      </c>
      <c r="V184" s="13">
        <v>1.7600000000000001E-3</v>
      </c>
      <c r="W184" s="13">
        <v>1.7799999999999999E-3</v>
      </c>
      <c r="X184" s="13">
        <v>1.7899999999999999E-3</v>
      </c>
      <c r="Y184" s="13">
        <v>1.8E-3</v>
      </c>
      <c r="Z184" s="13">
        <v>1.7899999999999999E-3</v>
      </c>
      <c r="AA184" s="13">
        <v>1.75E-3</v>
      </c>
      <c r="AB184" s="13">
        <v>1.7099999999999999E-3</v>
      </c>
      <c r="AC184" s="13">
        <v>1.67E-3</v>
      </c>
      <c r="AD184" s="13">
        <v>1.6299999999999999E-3</v>
      </c>
      <c r="AE184" s="13">
        <v>1.6100000000000001E-3</v>
      </c>
      <c r="AF184" s="13">
        <v>1.6000000000000001E-3</v>
      </c>
      <c r="AG184" s="13">
        <v>1.5900000000000001E-3</v>
      </c>
      <c r="AH184" s="13">
        <v>1.58E-3</v>
      </c>
      <c r="AI184" s="13">
        <v>1.56E-3</v>
      </c>
      <c r="AJ184" s="13">
        <v>1.5299999999999999E-3</v>
      </c>
      <c r="AK184" s="13">
        <v>1.49E-3</v>
      </c>
      <c r="AL184" s="13">
        <v>1.4599999999999999E-3</v>
      </c>
      <c r="AM184" s="13">
        <v>1.42E-3</v>
      </c>
      <c r="AN184" s="13">
        <v>1.4E-3</v>
      </c>
      <c r="AO184" s="13">
        <v>1.3799999999999999E-3</v>
      </c>
      <c r="AP184" s="13">
        <v>1.3600000000000001E-3</v>
      </c>
      <c r="AQ184" s="13">
        <v>1.34E-3</v>
      </c>
      <c r="AR184" s="13">
        <v>1.33E-3</v>
      </c>
      <c r="AS184" s="13">
        <v>1.31E-3</v>
      </c>
      <c r="AT184" s="13">
        <v>1.2999999999999999E-3</v>
      </c>
      <c r="AU184" s="13">
        <v>1.2800000000000001E-3</v>
      </c>
      <c r="AV184" s="13">
        <v>1.2800000000000001E-3</v>
      </c>
      <c r="AW184" s="13">
        <v>1.2800000000000001E-3</v>
      </c>
      <c r="AX184" s="13">
        <v>1.2800000000000001E-3</v>
      </c>
      <c r="AY184" s="13">
        <v>1.2700000000000001E-3</v>
      </c>
      <c r="AZ184" s="13">
        <v>1.25E-3</v>
      </c>
      <c r="BA184" s="13">
        <v>1.23E-3</v>
      </c>
      <c r="BB184" s="13">
        <v>1.2199999999999999E-3</v>
      </c>
      <c r="BC184" s="13">
        <v>1.1900000000000001E-3</v>
      </c>
      <c r="BD184" s="13">
        <v>1.15E-3</v>
      </c>
      <c r="BE184" s="13">
        <v>1.1199999999999999E-3</v>
      </c>
      <c r="BF184" s="13">
        <v>1.1100000000000001E-3</v>
      </c>
      <c r="BG184" s="13">
        <v>1.1199999999999999E-3</v>
      </c>
      <c r="BH184" s="13">
        <v>1.1299999999999999E-3</v>
      </c>
      <c r="BI184" s="13">
        <v>1.1199999999999999E-3</v>
      </c>
      <c r="BJ184" s="13">
        <v>1.08E-3</v>
      </c>
      <c r="BK184" s="13">
        <v>1.0399999999999999E-3</v>
      </c>
      <c r="BL184" s="13">
        <v>1.0300000000000001E-3</v>
      </c>
      <c r="BM184" s="13">
        <v>1.09E-3</v>
      </c>
      <c r="BN184" s="13">
        <v>1.14E-3</v>
      </c>
      <c r="BO184" s="13">
        <v>1.16E-3</v>
      </c>
      <c r="BP184" s="13">
        <v>1.1299999999999999E-3</v>
      </c>
      <c r="BQ184" s="13">
        <v>1.09E-3</v>
      </c>
      <c r="BR184" s="13">
        <v>1.07E-3</v>
      </c>
      <c r="BS184" s="13">
        <v>1.06E-3</v>
      </c>
      <c r="BT184" s="13">
        <v>1.0399999999999999E-3</v>
      </c>
      <c r="BU184" s="13">
        <v>1.0200000000000001E-3</v>
      </c>
      <c r="BV184" s="13">
        <v>1E-3</v>
      </c>
      <c r="BW184" s="13">
        <v>9.8299999999999993E-4</v>
      </c>
      <c r="BX184" s="13">
        <v>9.77E-4</v>
      </c>
      <c r="BY184" s="13">
        <v>9.7000000000000005E-4</v>
      </c>
      <c r="BZ184" s="13">
        <v>9.7000000000000005E-4</v>
      </c>
      <c r="CA184" s="13">
        <v>9.7300000000000002E-4</v>
      </c>
      <c r="CB184" s="13">
        <v>9.77E-4</v>
      </c>
      <c r="CC184" s="13">
        <v>9.8299999999999993E-4</v>
      </c>
      <c r="CD184" s="13">
        <v>9.8799999999999995E-4</v>
      </c>
      <c r="CE184" s="13">
        <v>9.8999999999999999E-4</v>
      </c>
      <c r="CF184" s="13">
        <v>9.8999999999999999E-4</v>
      </c>
      <c r="CG184" s="13">
        <v>9.859999999999999E-4</v>
      </c>
      <c r="CH184" s="13">
        <v>9.7499999999999996E-4</v>
      </c>
      <c r="CI184" s="13">
        <v>9.6500000000000004E-4</v>
      </c>
      <c r="CJ184" s="13">
        <v>9.7000000000000005E-4</v>
      </c>
      <c r="CK184" s="13">
        <v>9.7499999999999996E-4</v>
      </c>
      <c r="CL184" s="13">
        <v>9.1600000000000004E-4</v>
      </c>
      <c r="CM184" s="13">
        <v>8.4099999999999995E-4</v>
      </c>
      <c r="CN184" s="13">
        <v>8.3900000000000001E-4</v>
      </c>
      <c r="CO184" s="13">
        <v>8.7900000000000001E-4</v>
      </c>
      <c r="CP184" s="13">
        <v>8.9400000000000005E-4</v>
      </c>
      <c r="CQ184" s="13">
        <v>8.8199999999999997E-4</v>
      </c>
      <c r="CR184" s="13">
        <v>8.6600000000000002E-4</v>
      </c>
      <c r="CS184" s="13">
        <v>8.4400000000000002E-4</v>
      </c>
      <c r="CT184" s="13">
        <v>8.43E-4</v>
      </c>
      <c r="CU184" s="13">
        <v>8.8400000000000002E-4</v>
      </c>
      <c r="CV184" s="13">
        <v>8.9800000000000004E-4</v>
      </c>
      <c r="CW184" s="13">
        <v>8.4999999999999995E-4</v>
      </c>
      <c r="CX184" s="13">
        <v>8.0999999999999996E-4</v>
      </c>
      <c r="CY184" s="13">
        <v>7.9000000000000001E-4</v>
      </c>
      <c r="CZ184" s="13">
        <v>7.5900000000000002E-4</v>
      </c>
      <c r="DA184" s="13">
        <v>7.1400000000000001E-4</v>
      </c>
      <c r="DB184" s="13">
        <v>6.8999999999999997E-4</v>
      </c>
      <c r="DC184" s="13">
        <v>6.8900000000000005E-4</v>
      </c>
      <c r="DD184" s="13">
        <v>6.7400000000000001E-4</v>
      </c>
      <c r="DE184" s="13">
        <v>6.4800000000000003E-4</v>
      </c>
      <c r="DF184" s="13">
        <v>6.7400000000000001E-4</v>
      </c>
      <c r="DG184" s="13">
        <v>7.1699999999999997E-4</v>
      </c>
      <c r="DH184" s="13">
        <v>7.5699999999999997E-4</v>
      </c>
      <c r="DI184" s="13">
        <v>7.8700000000000005E-4</v>
      </c>
      <c r="DJ184" s="13">
        <v>7.5299999999999998E-4</v>
      </c>
      <c r="DK184" s="13">
        <v>7.2400000000000003E-4</v>
      </c>
      <c r="DL184" s="13">
        <v>7.0299999999999996E-4</v>
      </c>
      <c r="DM184" s="13">
        <v>7.2499999999999995E-4</v>
      </c>
      <c r="DN184" s="13">
        <v>7.6999999999999996E-4</v>
      </c>
      <c r="DO184" s="13">
        <v>7.6400000000000003E-4</v>
      </c>
      <c r="DP184" s="13">
        <v>7.3099999999999999E-4</v>
      </c>
      <c r="DQ184" s="13">
        <v>6.2600000000000004E-4</v>
      </c>
      <c r="DR184" s="13">
        <v>5.6899999999999995E-4</v>
      </c>
      <c r="DS184" s="13">
        <v>5.4699999999999996E-4</v>
      </c>
      <c r="DT184" s="13">
        <v>5.1500000000000005E-4</v>
      </c>
      <c r="DU184" s="13">
        <v>5.1900000000000004E-4</v>
      </c>
      <c r="DV184" s="13">
        <v>6.11E-4</v>
      </c>
      <c r="DW184" s="13">
        <v>6.3100000000000005E-4</v>
      </c>
      <c r="DX184" s="13">
        <v>6.1600000000000001E-4</v>
      </c>
      <c r="DY184" s="13">
        <v>5.71E-4</v>
      </c>
      <c r="DZ184" s="13">
        <v>5.2899999999999996E-4</v>
      </c>
      <c r="EA184" s="13">
        <v>4.8899999999999996E-4</v>
      </c>
      <c r="EB184" s="13">
        <v>4.4000000000000002E-4</v>
      </c>
      <c r="EC184" s="13">
        <v>4.4799999999999999E-4</v>
      </c>
      <c r="ED184" s="13">
        <v>5.3799999999999996E-4</v>
      </c>
      <c r="EE184" s="13">
        <v>5.8799999999999998E-4</v>
      </c>
      <c r="EF184" s="13">
        <v>5.7899999999999998E-4</v>
      </c>
      <c r="EG184" s="13">
        <v>4.84E-4</v>
      </c>
      <c r="EH184" s="13">
        <v>4.4000000000000002E-4</v>
      </c>
      <c r="EI184" s="13">
        <v>4.2200000000000001E-4</v>
      </c>
      <c r="EJ184" s="13">
        <v>4.3100000000000001E-4</v>
      </c>
      <c r="EK184" s="13">
        <v>4.6000000000000001E-4</v>
      </c>
      <c r="EL184" s="13">
        <v>3.9599999999999998E-4</v>
      </c>
      <c r="EM184" s="13">
        <v>2.42E-4</v>
      </c>
      <c r="EN184" s="13">
        <v>3.6699999999999998E-4</v>
      </c>
      <c r="EO184" s="13">
        <v>3.2200000000000002E-4</v>
      </c>
      <c r="EP184" s="13">
        <v>2.2900000000000001E-4</v>
      </c>
      <c r="EQ184" s="13">
        <v>4.0499999999999998E-4</v>
      </c>
      <c r="ER184" s="13">
        <v>3.6900000000000002E-4</v>
      </c>
      <c r="ES184" s="13">
        <v>2.4399999999999999E-4</v>
      </c>
      <c r="ET184" s="13">
        <v>7.25E-5</v>
      </c>
      <c r="EU184" s="13">
        <v>2.3800000000000001E-4</v>
      </c>
      <c r="EV184" s="13">
        <v>2.0599999999999999E-4</v>
      </c>
      <c r="EW184" s="13">
        <v>1.22E-4</v>
      </c>
      <c r="EX184" s="13">
        <v>2.6200000000000003E-4</v>
      </c>
      <c r="EY184" s="13">
        <v>1.8100000000000001E-4</v>
      </c>
      <c r="EZ184" s="13">
        <v>2.03E-4</v>
      </c>
      <c r="FA184" s="13">
        <v>2.7999999999999998E-4</v>
      </c>
      <c r="FB184" s="13">
        <v>1.4300000000000001E-4</v>
      </c>
      <c r="FC184" s="13">
        <v>2.34E-4</v>
      </c>
      <c r="FD184" s="13">
        <v>2.7599999999999999E-4</v>
      </c>
      <c r="FE184" s="13">
        <v>2.5099999999999998E-4</v>
      </c>
      <c r="FF184" s="13">
        <v>2.3499999999999999E-4</v>
      </c>
      <c r="FG184" s="13">
        <v>2.8499999999999999E-4</v>
      </c>
      <c r="FH184" s="13">
        <v>2.6400000000000002E-4</v>
      </c>
      <c r="FI184" s="13">
        <v>2.02E-4</v>
      </c>
      <c r="FJ184" s="13">
        <v>1.5799999999999999E-4</v>
      </c>
      <c r="FK184" s="13">
        <v>2.2800000000000001E-4</v>
      </c>
      <c r="FL184" s="13">
        <v>2.5399999999999999E-4</v>
      </c>
      <c r="FM184" s="13">
        <v>2.5799999999999998E-4</v>
      </c>
      <c r="FN184" s="13">
        <v>2.5000000000000001E-4</v>
      </c>
      <c r="FO184" s="13">
        <v>2.23E-4</v>
      </c>
      <c r="FP184" s="13">
        <v>5.9700000000000001E-5</v>
      </c>
      <c r="FQ184" s="13">
        <v>1.2799999999999999E-4</v>
      </c>
      <c r="FR184" s="13">
        <v>1.5899999999999999E-4</v>
      </c>
      <c r="FS184" s="13">
        <v>3.0300000000000001E-5</v>
      </c>
      <c r="FT184" s="13">
        <v>-1.3200000000000001E-4</v>
      </c>
      <c r="FU184" s="13">
        <v>1.3799999999999999E-4</v>
      </c>
      <c r="FV184" s="13">
        <v>1.6200000000000001E-4</v>
      </c>
      <c r="FW184" s="13">
        <v>1.65E-4</v>
      </c>
      <c r="FX184" s="13">
        <v>1.75E-4</v>
      </c>
      <c r="FY184" s="13">
        <v>1.05E-4</v>
      </c>
      <c r="FZ184" s="13">
        <v>1.6799999999999999E-4</v>
      </c>
      <c r="GA184" s="13">
        <v>8.3300000000000005E-5</v>
      </c>
      <c r="GB184" s="13">
        <v>4.6999999999999997E-5</v>
      </c>
      <c r="GC184" s="13">
        <v>2.4499999999999999E-5</v>
      </c>
      <c r="GD184" s="13">
        <v>2.1999999999999999E-5</v>
      </c>
      <c r="GE184" s="13">
        <v>9.5500000000000004E-5</v>
      </c>
      <c r="GF184" s="13">
        <v>2.0599999999999999E-5</v>
      </c>
      <c r="GG184" s="13">
        <v>4.3999999999999999E-5</v>
      </c>
      <c r="GH184" s="13">
        <v>4.9299999999999999E-5</v>
      </c>
      <c r="GI184" s="13">
        <v>-1.5099999999999999E-6</v>
      </c>
      <c r="GJ184" s="13">
        <v>-1.11E-5</v>
      </c>
      <c r="GK184" s="13">
        <v>9.5500000000000004E-5</v>
      </c>
      <c r="GL184" s="13">
        <v>1.3200000000000001E-4</v>
      </c>
      <c r="GM184" s="13">
        <v>3.6199999999999999E-5</v>
      </c>
      <c r="GN184" s="13">
        <v>3.6000000000000001E-5</v>
      </c>
      <c r="GO184" s="13">
        <v>1.3300000000000001E-4</v>
      </c>
      <c r="GP184" s="13">
        <v>1.7699999999999999E-4</v>
      </c>
      <c r="GQ184" s="13">
        <v>1.18E-4</v>
      </c>
      <c r="GR184" s="13">
        <v>4.9799999999999998E-5</v>
      </c>
      <c r="GS184" s="13">
        <v>9.3599999999999998E-5</v>
      </c>
      <c r="GT184" s="13">
        <v>1.46E-4</v>
      </c>
      <c r="GU184" s="13">
        <v>1.2E-4</v>
      </c>
      <c r="GV184" s="13">
        <v>2.83E-5</v>
      </c>
      <c r="GW184" s="13">
        <v>8.6600000000000004E-5</v>
      </c>
      <c r="GX184" s="13">
        <v>8.2000000000000001E-5</v>
      </c>
      <c r="GY184" s="13">
        <v>6.19E-5</v>
      </c>
      <c r="GZ184" s="13">
        <v>1.5300000000000001E-4</v>
      </c>
      <c r="HA184" s="13">
        <v>2.1499999999999999E-4</v>
      </c>
      <c r="HB184" s="13">
        <v>4.15E-4</v>
      </c>
      <c r="HC184" s="13">
        <v>7.1099999999999994E-5</v>
      </c>
      <c r="HD184" s="13">
        <v>-6.19E-6</v>
      </c>
      <c r="HE184" s="13">
        <v>4.7599999999999998E-5</v>
      </c>
      <c r="HF184" s="13">
        <v>1.25E-4</v>
      </c>
      <c r="HG184" s="13">
        <v>1.8200000000000001E-4</v>
      </c>
      <c r="HH184" s="13">
        <v>1.4200000000000001E-4</v>
      </c>
      <c r="HI184" s="13">
        <v>2.5400000000000001E-5</v>
      </c>
      <c r="HJ184" s="13">
        <v>-1.8099999999999999E-5</v>
      </c>
      <c r="HK184" s="13">
        <v>6.5599999999999995E-5</v>
      </c>
      <c r="HL184" s="13">
        <v>1.11E-4</v>
      </c>
      <c r="HM184" s="13">
        <v>-7.1999999999999997E-6</v>
      </c>
      <c r="HN184" s="13">
        <v>1.5200000000000001E-4</v>
      </c>
      <c r="HO184" s="13">
        <v>3.3100000000000002E-4</v>
      </c>
      <c r="HP184" s="13">
        <v>2.4600000000000002E-4</v>
      </c>
      <c r="HQ184" s="13">
        <v>1.4899999999999999E-4</v>
      </c>
      <c r="HR184" s="13">
        <v>2.04E-4</v>
      </c>
      <c r="HS184" s="13">
        <v>3.2699999999999998E-4</v>
      </c>
      <c r="HT184" s="13">
        <v>3.7399999999999998E-4</v>
      </c>
      <c r="HU184" s="13">
        <v>3.4400000000000001E-4</v>
      </c>
      <c r="HV184" s="13">
        <v>2.9999999999999997E-4</v>
      </c>
      <c r="HW184" s="13">
        <v>1.5699999999999999E-4</v>
      </c>
      <c r="HX184" s="13">
        <v>2.5099999999999998E-4</v>
      </c>
      <c r="HY184" s="13">
        <v>3.88E-4</v>
      </c>
      <c r="HZ184" s="13">
        <v>6.2399999999999999E-4</v>
      </c>
      <c r="IA184" s="13">
        <v>3.5E-4</v>
      </c>
      <c r="IB184" s="13">
        <v>3.2499999999999999E-4</v>
      </c>
      <c r="IC184" s="13">
        <v>3.7599999999999998E-4</v>
      </c>
      <c r="ID184" s="13">
        <v>4.28E-4</v>
      </c>
      <c r="IE184" s="13">
        <v>4.84E-4</v>
      </c>
      <c r="IF184" s="13">
        <v>4.66E-4</v>
      </c>
      <c r="IG184" s="13">
        <v>4.4900000000000002E-4</v>
      </c>
      <c r="IH184" s="13">
        <v>5.0000000000000001E-4</v>
      </c>
      <c r="II184" s="13">
        <v>5.22E-4</v>
      </c>
      <c r="IJ184" s="13">
        <v>5.4600000000000004E-4</v>
      </c>
      <c r="IK184" s="13">
        <v>5.7600000000000001E-4</v>
      </c>
      <c r="IL184" s="13">
        <v>4.6299999999999998E-4</v>
      </c>
      <c r="IM184" s="13">
        <v>7.3800000000000005E-4</v>
      </c>
      <c r="IN184" s="13">
        <v>4.8099999999999998E-4</v>
      </c>
      <c r="IO184" s="13">
        <v>5.8799999999999998E-4</v>
      </c>
      <c r="IP184" s="13">
        <v>5.1699999999999999E-4</v>
      </c>
      <c r="IQ184" s="13">
        <v>5.1199999999999998E-4</v>
      </c>
      <c r="IR184" s="13">
        <v>5.2499999999999997E-4</v>
      </c>
      <c r="IS184" s="13">
        <v>4.4900000000000002E-4</v>
      </c>
      <c r="IT184" s="13">
        <v>4.1399999999999998E-4</v>
      </c>
      <c r="IU184" s="13">
        <v>4.0000000000000002E-4</v>
      </c>
      <c r="IV184" s="13">
        <v>4.86E-4</v>
      </c>
      <c r="IW184" s="13">
        <v>5.5800000000000001E-4</v>
      </c>
      <c r="IX184" s="13">
        <v>4.4200000000000001E-4</v>
      </c>
      <c r="IY184" s="13">
        <v>3.7599999999999998E-4</v>
      </c>
      <c r="IZ184" s="13">
        <v>4.08E-4</v>
      </c>
      <c r="JA184" s="13">
        <v>3.1500000000000001E-4</v>
      </c>
      <c r="JB184" s="13">
        <v>2.5000000000000001E-4</v>
      </c>
      <c r="JC184" s="13">
        <v>3.4900000000000003E-4</v>
      </c>
      <c r="JD184" s="13">
        <v>5.1000000000000004E-4</v>
      </c>
      <c r="JE184" s="13">
        <v>3.3199999999999999E-4</v>
      </c>
      <c r="JF184" s="13">
        <v>2.0599999999999999E-4</v>
      </c>
      <c r="JG184" s="13">
        <v>2.0100000000000001E-4</v>
      </c>
      <c r="JH184" s="13">
        <v>1.63E-4</v>
      </c>
      <c r="JI184" s="13">
        <v>2.04E-4</v>
      </c>
      <c r="JJ184" s="13">
        <v>1.44E-4</v>
      </c>
      <c r="JK184" s="13">
        <v>1.1900000000000001E-4</v>
      </c>
      <c r="JL184" s="13">
        <v>2.0900000000000001E-4</v>
      </c>
      <c r="JM184" s="13">
        <v>2.1000000000000001E-4</v>
      </c>
      <c r="JN184" s="13">
        <v>6.8700000000000003E-5</v>
      </c>
      <c r="JO184" s="13">
        <v>1.7100000000000001E-4</v>
      </c>
      <c r="JP184" s="13">
        <v>1.7200000000000001E-4</v>
      </c>
      <c r="JQ184" s="13">
        <v>1.2400000000000001E-4</v>
      </c>
      <c r="JR184" s="13">
        <v>2.4899999999999998E-4</v>
      </c>
      <c r="JS184" s="13">
        <v>2.5399999999999999E-4</v>
      </c>
      <c r="JT184" s="13">
        <v>2.9799999999999998E-4</v>
      </c>
      <c r="JU184" s="13">
        <v>2.9700000000000001E-4</v>
      </c>
      <c r="JV184" s="13">
        <v>1.6100000000000001E-4</v>
      </c>
      <c r="JW184" s="13">
        <v>2.4800000000000001E-4</v>
      </c>
      <c r="JX184" s="13">
        <v>3.6200000000000002E-4</v>
      </c>
      <c r="JY184" s="13">
        <v>4.1399999999999998E-4</v>
      </c>
      <c r="JZ184" s="13">
        <v>3.9199999999999999E-4</v>
      </c>
      <c r="KA184" s="13">
        <v>3.5199999999999999E-4</v>
      </c>
      <c r="KB184" s="13">
        <v>4.15E-4</v>
      </c>
      <c r="KC184" s="13">
        <v>4.1399999999999998E-4</v>
      </c>
      <c r="KD184" s="13">
        <v>3.6900000000000002E-4</v>
      </c>
      <c r="KE184" s="13">
        <v>3.5399999999999999E-4</v>
      </c>
      <c r="KF184" s="13">
        <v>5.3799999999999996E-4</v>
      </c>
      <c r="KG184" s="13">
        <v>6.1899999999999998E-4</v>
      </c>
      <c r="KH184" s="13">
        <v>4.73E-4</v>
      </c>
      <c r="KI184" s="13">
        <v>5.4500000000000002E-4</v>
      </c>
      <c r="KJ184" s="13">
        <v>2.9300000000000002E-4</v>
      </c>
      <c r="KK184" s="13">
        <v>2.5099999999999998E-4</v>
      </c>
      <c r="KL184" s="13">
        <v>1.08E-4</v>
      </c>
      <c r="KM184" s="13">
        <v>2.4600000000000002E-4</v>
      </c>
      <c r="KN184" s="13">
        <v>2.9100000000000003E-4</v>
      </c>
      <c r="KO184" s="13">
        <v>3.0499999999999999E-4</v>
      </c>
      <c r="KP184" s="13">
        <v>3.2000000000000003E-4</v>
      </c>
      <c r="KQ184" s="13">
        <v>2.33E-4</v>
      </c>
      <c r="KR184" s="13">
        <v>2.8699999999999998E-4</v>
      </c>
      <c r="KS184" s="13">
        <v>2.6400000000000002E-4</v>
      </c>
      <c r="KT184" s="13">
        <v>2.8200000000000002E-4</v>
      </c>
      <c r="KU184" s="13">
        <v>2.6200000000000003E-4</v>
      </c>
      <c r="KV184" s="13">
        <v>3.4900000000000003E-4</v>
      </c>
      <c r="KW184" s="13">
        <v>3.9300000000000001E-4</v>
      </c>
      <c r="KX184" s="13">
        <v>4.1399999999999998E-4</v>
      </c>
      <c r="KY184" s="13">
        <v>3.8200000000000002E-4</v>
      </c>
      <c r="KZ184" s="13">
        <v>3.7300000000000001E-4</v>
      </c>
      <c r="LA184" s="13">
        <v>3.7100000000000002E-4</v>
      </c>
      <c r="LB184" s="13">
        <v>4.5100000000000001E-4</v>
      </c>
      <c r="LC184" s="13">
        <v>4.4900000000000002E-4</v>
      </c>
      <c r="LD184" s="13">
        <v>4.1800000000000002E-4</v>
      </c>
      <c r="LE184" s="13">
        <v>4.9299999999999995E-4</v>
      </c>
      <c r="LF184" s="13">
        <v>5.9699999999999998E-4</v>
      </c>
      <c r="LG184" s="13">
        <v>5.4699999999999996E-4</v>
      </c>
      <c r="LH184" s="13">
        <v>4.3199999999999998E-4</v>
      </c>
      <c r="LI184" s="13">
        <v>3.9899999999999999E-4</v>
      </c>
      <c r="LJ184" s="13">
        <v>3.8299999999999999E-4</v>
      </c>
      <c r="LK184" s="13">
        <v>3.8200000000000002E-4</v>
      </c>
      <c r="LL184" s="13">
        <v>4.0499999999999998E-4</v>
      </c>
      <c r="LM184" s="13">
        <v>3.3199999999999999E-4</v>
      </c>
      <c r="LN184" s="13">
        <v>3.9599999999999998E-4</v>
      </c>
      <c r="LO184" s="13">
        <v>4.55E-4</v>
      </c>
      <c r="LP184" s="13">
        <v>5.31E-4</v>
      </c>
      <c r="LQ184" s="13">
        <v>4.0700000000000003E-4</v>
      </c>
      <c r="LR184" s="13">
        <v>4.0299999999999998E-4</v>
      </c>
      <c r="LS184" s="13">
        <v>3.6299999999999999E-4</v>
      </c>
      <c r="LT184" s="13">
        <v>4.0000000000000002E-4</v>
      </c>
      <c r="LU184" s="13">
        <v>4.2400000000000001E-4</v>
      </c>
      <c r="LV184" s="13">
        <v>4.3300000000000001E-4</v>
      </c>
      <c r="LW184" s="13">
        <v>3.48E-4</v>
      </c>
      <c r="LX184" s="13">
        <v>3.6299999999999999E-4</v>
      </c>
      <c r="LY184" s="13">
        <v>4.2000000000000002E-4</v>
      </c>
      <c r="LZ184" s="13">
        <v>3.1500000000000001E-4</v>
      </c>
      <c r="MA184" s="13">
        <v>2.92E-4</v>
      </c>
      <c r="MB184" s="13">
        <v>2.7799999999999998E-4</v>
      </c>
      <c r="MC184" s="13">
        <v>1.92E-4</v>
      </c>
    </row>
    <row r="185" spans="1:341" x14ac:dyDescent="0.2">
      <c r="A185" s="13">
        <v>733</v>
      </c>
      <c r="B185" s="13">
        <v>2.9799999999999998E-4</v>
      </c>
      <c r="C185" s="13">
        <v>2.8600000000000001E-4</v>
      </c>
      <c r="D185" s="13">
        <v>2.42E-4</v>
      </c>
      <c r="E185" s="13">
        <v>2.8499999999999999E-4</v>
      </c>
      <c r="F185" s="13">
        <v>2.34E-4</v>
      </c>
      <c r="G185" s="13">
        <v>5.6300000000000002E-4</v>
      </c>
      <c r="H185" s="13">
        <v>6.3599999999999996E-4</v>
      </c>
      <c r="I185" s="13">
        <v>7.1199999999999996E-4</v>
      </c>
      <c r="J185" s="13">
        <v>7.9000000000000001E-4</v>
      </c>
      <c r="K185" s="13">
        <v>8.6899999999999998E-4</v>
      </c>
      <c r="L185" s="13">
        <v>9.4899999999999997E-4</v>
      </c>
      <c r="M185" s="13">
        <v>1.0300000000000001E-3</v>
      </c>
      <c r="N185" s="13">
        <v>1.1199999999999999E-3</v>
      </c>
      <c r="O185" s="13">
        <v>1.2099999999999999E-3</v>
      </c>
      <c r="P185" s="13">
        <v>1.2999999999999999E-3</v>
      </c>
      <c r="Q185" s="13">
        <v>1.39E-3</v>
      </c>
      <c r="R185" s="13">
        <v>1.49E-3</v>
      </c>
      <c r="S185" s="13">
        <v>1.5900000000000001E-3</v>
      </c>
      <c r="T185" s="13">
        <v>1.64E-3</v>
      </c>
      <c r="U185" s="13">
        <v>1.66E-3</v>
      </c>
      <c r="V185" s="13">
        <v>1.6800000000000001E-3</v>
      </c>
      <c r="W185" s="13">
        <v>1.6999999999999999E-3</v>
      </c>
      <c r="X185" s="13">
        <v>1.72E-3</v>
      </c>
      <c r="Y185" s="13">
        <v>1.73E-3</v>
      </c>
      <c r="Z185" s="13">
        <v>1.7099999999999999E-3</v>
      </c>
      <c r="AA185" s="13">
        <v>1.6900000000000001E-3</v>
      </c>
      <c r="AB185" s="13">
        <v>1.67E-3</v>
      </c>
      <c r="AC185" s="13">
        <v>1.65E-3</v>
      </c>
      <c r="AD185" s="13">
        <v>1.6299999999999999E-3</v>
      </c>
      <c r="AE185" s="13">
        <v>1.6100000000000001E-3</v>
      </c>
      <c r="AF185" s="13">
        <v>1.5900000000000001E-3</v>
      </c>
      <c r="AG185" s="13">
        <v>1.56E-3</v>
      </c>
      <c r="AH185" s="13">
        <v>1.5399999999999999E-3</v>
      </c>
      <c r="AI185" s="13">
        <v>1.5200000000000001E-3</v>
      </c>
      <c r="AJ185" s="13">
        <v>1.5100000000000001E-3</v>
      </c>
      <c r="AK185" s="13">
        <v>1.49E-3</v>
      </c>
      <c r="AL185" s="13">
        <v>1.48E-3</v>
      </c>
      <c r="AM185" s="13">
        <v>1.4599999999999999E-3</v>
      </c>
      <c r="AN185" s="13">
        <v>1.42E-3</v>
      </c>
      <c r="AO185" s="13">
        <v>1.39E-3</v>
      </c>
      <c r="AP185" s="13">
        <v>1.3500000000000001E-3</v>
      </c>
      <c r="AQ185" s="13">
        <v>1.33E-3</v>
      </c>
      <c r="AR185" s="13">
        <v>1.33E-3</v>
      </c>
      <c r="AS185" s="13">
        <v>1.33E-3</v>
      </c>
      <c r="AT185" s="13">
        <v>1.33E-3</v>
      </c>
      <c r="AU185" s="13">
        <v>1.31E-3</v>
      </c>
      <c r="AV185" s="13">
        <v>1.2700000000000001E-3</v>
      </c>
      <c r="AW185" s="13">
        <v>1.23E-3</v>
      </c>
      <c r="AX185" s="13">
        <v>1.1800000000000001E-3</v>
      </c>
      <c r="AY185" s="13">
        <v>1.16E-3</v>
      </c>
      <c r="AZ185" s="13">
        <v>1.14E-3</v>
      </c>
      <c r="BA185" s="13">
        <v>1.1299999999999999E-3</v>
      </c>
      <c r="BB185" s="13">
        <v>1.1199999999999999E-3</v>
      </c>
      <c r="BC185" s="13">
        <v>1.1299999999999999E-3</v>
      </c>
      <c r="BD185" s="13">
        <v>1.15E-3</v>
      </c>
      <c r="BE185" s="13">
        <v>1.16E-3</v>
      </c>
      <c r="BF185" s="13">
        <v>1.1900000000000001E-3</v>
      </c>
      <c r="BG185" s="13">
        <v>1.23E-3</v>
      </c>
      <c r="BH185" s="13">
        <v>1.2700000000000001E-3</v>
      </c>
      <c r="BI185" s="13">
        <v>1.23E-3</v>
      </c>
      <c r="BJ185" s="13">
        <v>1.17E-3</v>
      </c>
      <c r="BK185" s="13">
        <v>1.1100000000000001E-3</v>
      </c>
      <c r="BL185" s="13">
        <v>1.1100000000000001E-3</v>
      </c>
      <c r="BM185" s="13">
        <v>1.15E-3</v>
      </c>
      <c r="BN185" s="13">
        <v>1.1999999999999999E-3</v>
      </c>
      <c r="BO185" s="13">
        <v>1.17E-3</v>
      </c>
      <c r="BP185" s="13">
        <v>1.1100000000000001E-3</v>
      </c>
      <c r="BQ185" s="13">
        <v>1.0499999999999999E-3</v>
      </c>
      <c r="BR185" s="13">
        <v>1.0300000000000001E-3</v>
      </c>
      <c r="BS185" s="13">
        <v>1.0300000000000001E-3</v>
      </c>
      <c r="BT185" s="13">
        <v>1.0200000000000001E-3</v>
      </c>
      <c r="BU185" s="13">
        <v>9.7999999999999997E-4</v>
      </c>
      <c r="BV185" s="13">
        <v>9.3999999999999997E-4</v>
      </c>
      <c r="BW185" s="13">
        <v>9.3199999999999999E-4</v>
      </c>
      <c r="BX185" s="13">
        <v>9.6500000000000004E-4</v>
      </c>
      <c r="BY185" s="13">
        <v>9.990000000000001E-4</v>
      </c>
      <c r="BZ185" s="13">
        <v>9.2500000000000004E-4</v>
      </c>
      <c r="CA185" s="13">
        <v>8.3600000000000005E-4</v>
      </c>
      <c r="CB185" s="13">
        <v>8.0999999999999996E-4</v>
      </c>
      <c r="CC185" s="13">
        <v>8.92E-4</v>
      </c>
      <c r="CD185" s="13">
        <v>9.7499999999999996E-4</v>
      </c>
      <c r="CE185" s="13">
        <v>9.859999999999999E-4</v>
      </c>
      <c r="CF185" s="13">
        <v>9.9299999999999996E-4</v>
      </c>
      <c r="CG185" s="13">
        <v>9.859999999999999E-4</v>
      </c>
      <c r="CH185" s="13">
        <v>9.6900000000000003E-4</v>
      </c>
      <c r="CI185" s="13">
        <v>9.3599999999999998E-4</v>
      </c>
      <c r="CJ185" s="13">
        <v>8.5899999999999995E-4</v>
      </c>
      <c r="CK185" s="13">
        <v>7.8399999999999997E-4</v>
      </c>
      <c r="CL185" s="13">
        <v>8.1999999999999998E-4</v>
      </c>
      <c r="CM185" s="13">
        <v>8.5700000000000001E-4</v>
      </c>
      <c r="CN185" s="13">
        <v>8.61E-4</v>
      </c>
      <c r="CO185" s="13">
        <v>8.5700000000000001E-4</v>
      </c>
      <c r="CP185" s="13">
        <v>8.5499999999999997E-4</v>
      </c>
      <c r="CQ185" s="13">
        <v>8.5400000000000005E-4</v>
      </c>
      <c r="CR185" s="13">
        <v>8.7200000000000005E-4</v>
      </c>
      <c r="CS185" s="13">
        <v>9.0399999999999996E-4</v>
      </c>
      <c r="CT185" s="13">
        <v>9.0499999999999999E-4</v>
      </c>
      <c r="CU185" s="13">
        <v>8.7399999999999999E-4</v>
      </c>
      <c r="CV185" s="13">
        <v>8.7900000000000001E-4</v>
      </c>
      <c r="CW185" s="13">
        <v>9.2500000000000004E-4</v>
      </c>
      <c r="CX185" s="13">
        <v>9.2299999999999999E-4</v>
      </c>
      <c r="CY185" s="13">
        <v>8.6499999999999999E-4</v>
      </c>
      <c r="CZ185" s="13">
        <v>7.7800000000000005E-4</v>
      </c>
      <c r="DA185" s="13">
        <v>6.6500000000000001E-4</v>
      </c>
      <c r="DB185" s="13">
        <v>6.6500000000000001E-4</v>
      </c>
      <c r="DC185" s="13">
        <v>7.3499999999999998E-4</v>
      </c>
      <c r="DD185" s="13">
        <v>7.3700000000000002E-4</v>
      </c>
      <c r="DE185" s="13">
        <v>7.1500000000000003E-4</v>
      </c>
      <c r="DF185" s="13">
        <v>6.8000000000000005E-4</v>
      </c>
      <c r="DG185" s="13">
        <v>6.4700000000000001E-4</v>
      </c>
      <c r="DH185" s="13">
        <v>6.78E-4</v>
      </c>
      <c r="DI185" s="13">
        <v>7.0600000000000003E-4</v>
      </c>
      <c r="DJ185" s="13">
        <v>7.2499999999999995E-4</v>
      </c>
      <c r="DK185" s="13">
        <v>7.5000000000000002E-4</v>
      </c>
      <c r="DL185" s="13">
        <v>7.7899999999999996E-4</v>
      </c>
      <c r="DM185" s="13">
        <v>7.5699999999999997E-4</v>
      </c>
      <c r="DN185" s="13">
        <v>7.2000000000000005E-4</v>
      </c>
      <c r="DO185" s="13">
        <v>7.0299999999999996E-4</v>
      </c>
      <c r="DP185" s="13">
        <v>6.6E-4</v>
      </c>
      <c r="DQ185" s="13">
        <v>5.6599999999999999E-4</v>
      </c>
      <c r="DR185" s="13">
        <v>5.5199999999999997E-4</v>
      </c>
      <c r="DS185" s="13">
        <v>5.7300000000000005E-4</v>
      </c>
      <c r="DT185" s="13">
        <v>5.0299999999999997E-4</v>
      </c>
      <c r="DU185" s="13">
        <v>5.1999999999999995E-4</v>
      </c>
      <c r="DV185" s="13">
        <v>6.7599999999999995E-4</v>
      </c>
      <c r="DW185" s="13">
        <v>6.1300000000000005E-4</v>
      </c>
      <c r="DX185" s="13">
        <v>5.1500000000000005E-4</v>
      </c>
      <c r="DY185" s="13">
        <v>5.4299999999999997E-4</v>
      </c>
      <c r="DZ185" s="13">
        <v>5.8699999999999996E-4</v>
      </c>
      <c r="EA185" s="13">
        <v>6.3599999999999996E-4</v>
      </c>
      <c r="EB185" s="13">
        <v>5.5900000000000004E-4</v>
      </c>
      <c r="EC185" s="13">
        <v>4.8000000000000001E-4</v>
      </c>
      <c r="ED185" s="13">
        <v>3.9800000000000002E-4</v>
      </c>
      <c r="EE185" s="13">
        <v>4.5600000000000003E-4</v>
      </c>
      <c r="EF185" s="13">
        <v>4.5399999999999998E-4</v>
      </c>
      <c r="EG185" s="13">
        <v>3.7500000000000001E-4</v>
      </c>
      <c r="EH185" s="13">
        <v>4.26E-4</v>
      </c>
      <c r="EI185" s="13">
        <v>4.7699999999999999E-4</v>
      </c>
      <c r="EJ185" s="13">
        <v>5.2099999999999998E-4</v>
      </c>
      <c r="EK185" s="13">
        <v>4.5899999999999999E-4</v>
      </c>
      <c r="EL185" s="13">
        <v>3.7500000000000001E-4</v>
      </c>
      <c r="EM185" s="13">
        <v>2.9399999999999999E-4</v>
      </c>
      <c r="EN185" s="13">
        <v>4.0000000000000002E-4</v>
      </c>
      <c r="EO185" s="13">
        <v>3.2400000000000001E-4</v>
      </c>
      <c r="EP185" s="13">
        <v>2.34E-4</v>
      </c>
      <c r="EQ185" s="13">
        <v>3.6099999999999999E-4</v>
      </c>
      <c r="ER185" s="13">
        <v>2.6600000000000001E-4</v>
      </c>
      <c r="ES185" s="13">
        <v>1.9599999999999999E-4</v>
      </c>
      <c r="ET185" s="13">
        <v>2.14E-4</v>
      </c>
      <c r="EU185" s="13">
        <v>2.6899999999999998E-4</v>
      </c>
      <c r="EV185" s="13">
        <v>2.3699999999999999E-4</v>
      </c>
      <c r="EW185" s="13">
        <v>2.2900000000000001E-4</v>
      </c>
      <c r="EX185" s="13">
        <v>3.7300000000000001E-4</v>
      </c>
      <c r="EY185" s="13">
        <v>1.95E-4</v>
      </c>
      <c r="EZ185" s="13">
        <v>2.7099999999999997E-4</v>
      </c>
      <c r="FA185" s="13">
        <v>4.1100000000000002E-4</v>
      </c>
      <c r="FB185" s="13">
        <v>1.9000000000000001E-4</v>
      </c>
      <c r="FC185" s="13">
        <v>1.95E-4</v>
      </c>
      <c r="FD185" s="13">
        <v>2.6899999999999998E-4</v>
      </c>
      <c r="FE185" s="13">
        <v>3.19E-4</v>
      </c>
      <c r="FF185" s="13">
        <v>2.1900000000000001E-4</v>
      </c>
      <c r="FG185" s="13">
        <v>2.6400000000000002E-4</v>
      </c>
      <c r="FH185" s="13">
        <v>2.4399999999999999E-4</v>
      </c>
      <c r="FI185" s="13">
        <v>2.04E-4</v>
      </c>
      <c r="FJ185" s="13">
        <v>1.8699999999999999E-4</v>
      </c>
      <c r="FK185" s="13">
        <v>1.64E-4</v>
      </c>
      <c r="FL185" s="13">
        <v>2.1599999999999999E-4</v>
      </c>
      <c r="FM185" s="13">
        <v>1.83E-4</v>
      </c>
      <c r="FN185" s="13">
        <v>1.03E-4</v>
      </c>
      <c r="FO185" s="13">
        <v>1.4100000000000001E-4</v>
      </c>
      <c r="FP185" s="13">
        <v>5.2800000000000003E-5</v>
      </c>
      <c r="FQ185" s="13">
        <v>1.4899999999999999E-4</v>
      </c>
      <c r="FR185" s="13">
        <v>2.0000000000000001E-4</v>
      </c>
      <c r="FS185" s="13">
        <v>1.1400000000000001E-4</v>
      </c>
      <c r="FT185" s="13">
        <v>-6.4200000000000002E-5</v>
      </c>
      <c r="FU185" s="13">
        <v>6.7100000000000005E-5</v>
      </c>
      <c r="FV185" s="13">
        <v>6.8100000000000002E-5</v>
      </c>
      <c r="FW185" s="13">
        <v>1.3300000000000001E-4</v>
      </c>
      <c r="FX185" s="13">
        <v>1.8000000000000001E-4</v>
      </c>
      <c r="FY185" s="13">
        <v>6.97E-5</v>
      </c>
      <c r="FZ185" s="13">
        <v>4.49E-5</v>
      </c>
      <c r="GA185" s="13">
        <v>1.2899999999999999E-4</v>
      </c>
      <c r="GB185" s="13">
        <v>1.5300000000000001E-4</v>
      </c>
      <c r="GC185" s="13">
        <v>7.0500000000000006E-5</v>
      </c>
      <c r="GD185" s="13">
        <v>1.8300000000000001E-5</v>
      </c>
      <c r="GE185" s="13">
        <v>1.7100000000000001E-4</v>
      </c>
      <c r="GF185" s="13">
        <v>2.0599999999999999E-4</v>
      </c>
      <c r="GG185" s="13">
        <v>1.47E-4</v>
      </c>
      <c r="GH185" s="13">
        <v>1.17E-4</v>
      </c>
      <c r="GI185" s="13">
        <v>1.46E-4</v>
      </c>
      <c r="GJ185" s="13">
        <v>1.3100000000000001E-4</v>
      </c>
      <c r="GK185" s="13">
        <v>5.7299999999999997E-5</v>
      </c>
      <c r="GL185" s="13">
        <v>1.6000000000000001E-4</v>
      </c>
      <c r="GM185" s="13">
        <v>2.12E-5</v>
      </c>
      <c r="GN185" s="13">
        <v>1.6200000000000001E-4</v>
      </c>
      <c r="GO185" s="13">
        <v>2.14E-4</v>
      </c>
      <c r="GP185" s="13">
        <v>1.7000000000000001E-4</v>
      </c>
      <c r="GQ185" s="13">
        <v>3.3899999999999997E-5</v>
      </c>
      <c r="GR185" s="13">
        <v>-1.2E-4</v>
      </c>
      <c r="GS185" s="13">
        <v>-1.03E-4</v>
      </c>
      <c r="GT185" s="13">
        <v>3.1099999999999997E-5</v>
      </c>
      <c r="GU185" s="13">
        <v>1.63E-4</v>
      </c>
      <c r="GV185" s="13">
        <v>6.2500000000000001E-5</v>
      </c>
      <c r="GW185" s="13">
        <v>1.4200000000000001E-4</v>
      </c>
      <c r="GX185" s="13">
        <v>1.6100000000000001E-4</v>
      </c>
      <c r="GY185" s="13">
        <v>1.4300000000000001E-4</v>
      </c>
      <c r="GZ185" s="13">
        <v>1.9699999999999999E-4</v>
      </c>
      <c r="HA185" s="13">
        <v>1.8799999999999999E-4</v>
      </c>
      <c r="HB185" s="13">
        <v>2.0100000000000001E-4</v>
      </c>
      <c r="HC185" s="13">
        <v>1.43E-5</v>
      </c>
      <c r="HD185" s="13">
        <v>7.2600000000000003E-5</v>
      </c>
      <c r="HE185" s="13">
        <v>2.5599999999999999E-4</v>
      </c>
      <c r="HF185" s="13">
        <v>1.5200000000000001E-4</v>
      </c>
      <c r="HG185" s="13">
        <v>4.8099999999999997E-5</v>
      </c>
      <c r="HH185" s="13">
        <v>4.7500000000000003E-5</v>
      </c>
      <c r="HI185" s="13">
        <v>1.06E-4</v>
      </c>
      <c r="HJ185" s="13">
        <v>2.13E-4</v>
      </c>
      <c r="HK185" s="13">
        <v>2.2900000000000001E-4</v>
      </c>
      <c r="HL185" s="13">
        <v>2.0599999999999999E-4</v>
      </c>
      <c r="HM185" s="13">
        <v>4.7700000000000001E-5</v>
      </c>
      <c r="HN185" s="13">
        <v>1.15E-4</v>
      </c>
      <c r="HO185" s="13">
        <v>2.2100000000000001E-4</v>
      </c>
      <c r="HP185" s="13">
        <v>2.9399999999999999E-4</v>
      </c>
      <c r="HQ185" s="13">
        <v>2.5999999999999998E-4</v>
      </c>
      <c r="HR185" s="13">
        <v>2.7599999999999999E-4</v>
      </c>
      <c r="HS185" s="13">
        <v>2.99E-4</v>
      </c>
      <c r="HT185" s="13">
        <v>2.8600000000000001E-4</v>
      </c>
      <c r="HU185" s="13">
        <v>2.99E-4</v>
      </c>
      <c r="HV185" s="13">
        <v>3.39E-4</v>
      </c>
      <c r="HW185" s="13">
        <v>5.6700000000000001E-4</v>
      </c>
      <c r="HX185" s="13">
        <v>3.1199999999999999E-4</v>
      </c>
      <c r="HY185" s="13">
        <v>3.2600000000000001E-4</v>
      </c>
      <c r="HZ185" s="13">
        <v>4.9399999999999997E-4</v>
      </c>
      <c r="IA185" s="13">
        <v>4.06E-4</v>
      </c>
      <c r="IB185" s="13">
        <v>3.3300000000000002E-4</v>
      </c>
      <c r="IC185" s="13">
        <v>3.5300000000000002E-4</v>
      </c>
      <c r="ID185" s="13">
        <v>5.9299999999999999E-4</v>
      </c>
      <c r="IE185" s="13">
        <v>5.9400000000000002E-4</v>
      </c>
      <c r="IF185" s="13">
        <v>4.8999999999999998E-4</v>
      </c>
      <c r="IG185" s="13">
        <v>4.86E-4</v>
      </c>
      <c r="IH185" s="13">
        <v>5.1400000000000003E-4</v>
      </c>
      <c r="II185" s="13">
        <v>5.5900000000000004E-4</v>
      </c>
      <c r="IJ185" s="13">
        <v>5.3700000000000004E-4</v>
      </c>
      <c r="IK185" s="13">
        <v>4.4700000000000002E-4</v>
      </c>
      <c r="IL185" s="13">
        <v>3.3700000000000001E-4</v>
      </c>
      <c r="IM185" s="13">
        <v>4.44E-4</v>
      </c>
      <c r="IN185" s="13">
        <v>4.5800000000000002E-4</v>
      </c>
      <c r="IO185" s="13">
        <v>4.7399999999999997E-4</v>
      </c>
      <c r="IP185" s="13">
        <v>5.5900000000000004E-4</v>
      </c>
      <c r="IQ185" s="13">
        <v>6.2799999999999998E-4</v>
      </c>
      <c r="IR185" s="13">
        <v>5.3499999999999999E-4</v>
      </c>
      <c r="IS185" s="13">
        <v>5.7300000000000005E-4</v>
      </c>
      <c r="IT185" s="13">
        <v>4.55E-4</v>
      </c>
      <c r="IU185" s="13">
        <v>4.1199999999999999E-4</v>
      </c>
      <c r="IV185" s="13">
        <v>5.5900000000000004E-4</v>
      </c>
      <c r="IW185" s="13">
        <v>6.4400000000000004E-4</v>
      </c>
      <c r="IX185" s="13">
        <v>5.0799999999999999E-4</v>
      </c>
      <c r="IY185" s="13">
        <v>3.6699999999999998E-4</v>
      </c>
      <c r="IZ185" s="13">
        <v>4.4200000000000001E-4</v>
      </c>
      <c r="JA185" s="13">
        <v>5.3899999999999998E-4</v>
      </c>
      <c r="JB185" s="13">
        <v>4.5800000000000002E-4</v>
      </c>
      <c r="JC185" s="13">
        <v>4.2400000000000001E-4</v>
      </c>
      <c r="JD185" s="13">
        <v>4.2900000000000002E-4</v>
      </c>
      <c r="JE185" s="13">
        <v>2.7399999999999999E-4</v>
      </c>
      <c r="JF185" s="13">
        <v>1.94E-4</v>
      </c>
      <c r="JG185" s="13">
        <v>2.32E-4</v>
      </c>
      <c r="JH185" s="13">
        <v>2.1499999999999999E-4</v>
      </c>
      <c r="JI185" s="13">
        <v>2.99E-4</v>
      </c>
      <c r="JJ185" s="13">
        <v>1.5799999999999999E-4</v>
      </c>
      <c r="JK185" s="13">
        <v>2.14E-4</v>
      </c>
      <c r="JL185" s="13">
        <v>2.3599999999999999E-4</v>
      </c>
      <c r="JM185" s="13">
        <v>1.03E-4</v>
      </c>
      <c r="JN185" s="13">
        <v>2.6600000000000001E-4</v>
      </c>
      <c r="JO185" s="13">
        <v>2.7399999999999999E-4</v>
      </c>
      <c r="JP185" s="13">
        <v>2.9500000000000001E-4</v>
      </c>
      <c r="JQ185" s="13">
        <v>2.23E-4</v>
      </c>
      <c r="JR185" s="13">
        <v>3.2600000000000001E-4</v>
      </c>
      <c r="JS185" s="13">
        <v>2.33E-4</v>
      </c>
      <c r="JT185" s="13">
        <v>3.5599999999999998E-4</v>
      </c>
      <c r="JU185" s="13">
        <v>2.8699999999999998E-4</v>
      </c>
      <c r="JV185" s="13">
        <v>2.7500000000000002E-4</v>
      </c>
      <c r="JW185" s="13">
        <v>3.4900000000000003E-4</v>
      </c>
      <c r="JX185" s="13">
        <v>3.9199999999999999E-4</v>
      </c>
      <c r="JY185" s="13">
        <v>3.8299999999999999E-4</v>
      </c>
      <c r="JZ185" s="13">
        <v>3.5500000000000001E-4</v>
      </c>
      <c r="KA185" s="13">
        <v>3.8900000000000002E-4</v>
      </c>
      <c r="KB185" s="13">
        <v>4.5399999999999998E-4</v>
      </c>
      <c r="KC185" s="13">
        <v>5.1800000000000001E-4</v>
      </c>
      <c r="KD185" s="13">
        <v>5.5099999999999995E-4</v>
      </c>
      <c r="KE185" s="13">
        <v>5.1099999999999995E-4</v>
      </c>
      <c r="KF185" s="13">
        <v>4.2999999999999999E-4</v>
      </c>
      <c r="KG185" s="13">
        <v>4.4099999999999999E-4</v>
      </c>
      <c r="KH185" s="13">
        <v>5.3200000000000003E-4</v>
      </c>
      <c r="KI185" s="13">
        <v>5.4000000000000001E-4</v>
      </c>
      <c r="KJ185" s="13">
        <v>4.8999999999999998E-4</v>
      </c>
      <c r="KK185" s="13">
        <v>5.2599999999999999E-4</v>
      </c>
      <c r="KL185" s="13">
        <v>2.9399999999999999E-4</v>
      </c>
      <c r="KM185" s="13">
        <v>4.0499999999999998E-4</v>
      </c>
      <c r="KN185" s="13">
        <v>3.8400000000000001E-4</v>
      </c>
      <c r="KO185" s="13">
        <v>2.6400000000000002E-4</v>
      </c>
      <c r="KP185" s="13">
        <v>3.8200000000000002E-4</v>
      </c>
      <c r="KQ185" s="13">
        <v>3.7399999999999998E-4</v>
      </c>
      <c r="KR185" s="13">
        <v>3.4200000000000002E-4</v>
      </c>
      <c r="KS185" s="13">
        <v>2.1699999999999999E-4</v>
      </c>
      <c r="KT185" s="13">
        <v>1.3100000000000001E-4</v>
      </c>
      <c r="KU185" s="13">
        <v>2.05E-4</v>
      </c>
      <c r="KV185" s="13">
        <v>2.5999999999999998E-4</v>
      </c>
      <c r="KW185" s="13">
        <v>4.6200000000000001E-4</v>
      </c>
      <c r="KX185" s="13">
        <v>3.8499999999999998E-4</v>
      </c>
      <c r="KY185" s="13">
        <v>4.5399999999999998E-4</v>
      </c>
      <c r="KZ185" s="13">
        <v>4.55E-4</v>
      </c>
      <c r="LA185" s="13">
        <v>3.2400000000000001E-4</v>
      </c>
      <c r="LB185" s="13">
        <v>4.5300000000000001E-4</v>
      </c>
      <c r="LC185" s="13">
        <v>4.3899999999999999E-4</v>
      </c>
      <c r="LD185" s="13">
        <v>5.3899999999999998E-4</v>
      </c>
      <c r="LE185" s="13">
        <v>5.3600000000000002E-4</v>
      </c>
      <c r="LF185" s="13">
        <v>4.5899999999999999E-4</v>
      </c>
      <c r="LG185" s="13">
        <v>5.1099999999999995E-4</v>
      </c>
      <c r="LH185" s="13">
        <v>3.0899999999999998E-4</v>
      </c>
      <c r="LI185" s="13">
        <v>2.34E-4</v>
      </c>
      <c r="LJ185" s="13">
        <v>3.2299999999999999E-4</v>
      </c>
      <c r="LK185" s="13">
        <v>3.6200000000000002E-4</v>
      </c>
      <c r="LL185" s="13">
        <v>3.3399999999999999E-4</v>
      </c>
      <c r="LM185" s="13">
        <v>4.5199999999999998E-4</v>
      </c>
      <c r="LN185" s="13">
        <v>5.2899999999999996E-4</v>
      </c>
      <c r="LO185" s="13">
        <v>4.8700000000000002E-4</v>
      </c>
      <c r="LP185" s="13">
        <v>4.75E-4</v>
      </c>
      <c r="LQ185" s="13">
        <v>4.55E-4</v>
      </c>
      <c r="LR185" s="13">
        <v>4.8799999999999999E-4</v>
      </c>
      <c r="LS185" s="13">
        <v>4.5399999999999998E-4</v>
      </c>
      <c r="LT185" s="13">
        <v>3.59E-4</v>
      </c>
      <c r="LU185" s="13">
        <v>3.9899999999999999E-4</v>
      </c>
      <c r="LV185" s="13">
        <v>3.5500000000000001E-4</v>
      </c>
      <c r="LW185" s="13">
        <v>3.1599999999999998E-4</v>
      </c>
      <c r="LX185" s="13">
        <v>3.5100000000000002E-4</v>
      </c>
      <c r="LY185" s="13">
        <v>2.41E-4</v>
      </c>
      <c r="LZ185" s="13">
        <v>3.1799999999999998E-4</v>
      </c>
      <c r="MA185" s="13">
        <v>4.28E-4</v>
      </c>
      <c r="MB185" s="13">
        <v>3.6400000000000001E-4</v>
      </c>
      <c r="MC185" s="13">
        <v>3.6600000000000001E-4</v>
      </c>
    </row>
    <row r="186" spans="1:341" x14ac:dyDescent="0.2">
      <c r="A186" s="13">
        <v>734</v>
      </c>
      <c r="B186" s="13">
        <v>2.2900000000000001E-4</v>
      </c>
      <c r="C186" s="13">
        <v>2.6200000000000003E-4</v>
      </c>
      <c r="D186" s="13">
        <v>2.81E-4</v>
      </c>
      <c r="E186" s="13">
        <v>2.72E-4</v>
      </c>
      <c r="F186" s="13">
        <v>2.33E-4</v>
      </c>
      <c r="G186" s="13">
        <v>5.8600000000000004E-4</v>
      </c>
      <c r="H186" s="13">
        <v>6.5499999999999998E-4</v>
      </c>
      <c r="I186" s="13">
        <v>7.2499999999999995E-4</v>
      </c>
      <c r="J186" s="13">
        <v>7.9600000000000005E-4</v>
      </c>
      <c r="K186" s="13">
        <v>8.6899999999999998E-4</v>
      </c>
      <c r="L186" s="13">
        <v>9.4200000000000002E-4</v>
      </c>
      <c r="M186" s="13">
        <v>1.0300000000000001E-3</v>
      </c>
      <c r="N186" s="13">
        <v>1.1299999999999999E-3</v>
      </c>
      <c r="O186" s="13">
        <v>1.24E-3</v>
      </c>
      <c r="P186" s="13">
        <v>1.3500000000000001E-3</v>
      </c>
      <c r="Q186" s="13">
        <v>1.4599999999999999E-3</v>
      </c>
      <c r="R186" s="13">
        <v>1.58E-3</v>
      </c>
      <c r="S186" s="13">
        <v>1.67E-3</v>
      </c>
      <c r="T186" s="13">
        <v>1.6900000000000001E-3</v>
      </c>
      <c r="U186" s="13">
        <v>1.7099999999999999E-3</v>
      </c>
      <c r="V186" s="13">
        <v>1.74E-3</v>
      </c>
      <c r="W186" s="13">
        <v>1.7600000000000001E-3</v>
      </c>
      <c r="X186" s="13">
        <v>1.7799999999999999E-3</v>
      </c>
      <c r="Y186" s="13">
        <v>1.75E-3</v>
      </c>
      <c r="Z186" s="13">
        <v>1.7099999999999999E-3</v>
      </c>
      <c r="AA186" s="13">
        <v>1.67E-3</v>
      </c>
      <c r="AB186" s="13">
        <v>1.6299999999999999E-3</v>
      </c>
      <c r="AC186" s="13">
        <v>1.58E-3</v>
      </c>
      <c r="AD186" s="13">
        <v>1.58E-3</v>
      </c>
      <c r="AE186" s="13">
        <v>1.5900000000000001E-3</v>
      </c>
      <c r="AF186" s="13">
        <v>1.6000000000000001E-3</v>
      </c>
      <c r="AG186" s="13">
        <v>1.6100000000000001E-3</v>
      </c>
      <c r="AH186" s="13">
        <v>1.6100000000000001E-3</v>
      </c>
      <c r="AI186" s="13">
        <v>1.57E-3</v>
      </c>
      <c r="AJ186" s="13">
        <v>1.5200000000000001E-3</v>
      </c>
      <c r="AK186" s="13">
        <v>1.48E-3</v>
      </c>
      <c r="AL186" s="13">
        <v>1.4300000000000001E-3</v>
      </c>
      <c r="AM186" s="13">
        <v>1.42E-3</v>
      </c>
      <c r="AN186" s="13">
        <v>1.41E-3</v>
      </c>
      <c r="AO186" s="13">
        <v>1.41E-3</v>
      </c>
      <c r="AP186" s="13">
        <v>1.41E-3</v>
      </c>
      <c r="AQ186" s="13">
        <v>1.39E-3</v>
      </c>
      <c r="AR186" s="13">
        <v>1.3699999999999999E-3</v>
      </c>
      <c r="AS186" s="13">
        <v>1.3600000000000001E-3</v>
      </c>
      <c r="AT186" s="13">
        <v>1.34E-3</v>
      </c>
      <c r="AU186" s="13">
        <v>1.2999999999999999E-3</v>
      </c>
      <c r="AV186" s="13">
        <v>1.2600000000000001E-3</v>
      </c>
      <c r="AW186" s="13">
        <v>1.2199999999999999E-3</v>
      </c>
      <c r="AX186" s="13">
        <v>1.1900000000000001E-3</v>
      </c>
      <c r="AY186" s="13">
        <v>1.2099999999999999E-3</v>
      </c>
      <c r="AZ186" s="13">
        <v>1.24E-3</v>
      </c>
      <c r="BA186" s="13">
        <v>1.2600000000000001E-3</v>
      </c>
      <c r="BB186" s="13">
        <v>1.25E-3</v>
      </c>
      <c r="BC186" s="13">
        <v>1.2099999999999999E-3</v>
      </c>
      <c r="BD186" s="13">
        <v>1.17E-3</v>
      </c>
      <c r="BE186" s="13">
        <v>1.14E-3</v>
      </c>
      <c r="BF186" s="13">
        <v>1.16E-3</v>
      </c>
      <c r="BG186" s="13">
        <v>1.17E-3</v>
      </c>
      <c r="BH186" s="13">
        <v>1.1800000000000001E-3</v>
      </c>
      <c r="BI186" s="13">
        <v>1.1299999999999999E-3</v>
      </c>
      <c r="BJ186" s="13">
        <v>1.07E-3</v>
      </c>
      <c r="BK186" s="13">
        <v>1.01E-3</v>
      </c>
      <c r="BL186" s="13">
        <v>1.0200000000000001E-3</v>
      </c>
      <c r="BM186" s="13">
        <v>1.0399999999999999E-3</v>
      </c>
      <c r="BN186" s="13">
        <v>1.0499999999999999E-3</v>
      </c>
      <c r="BO186" s="13">
        <v>1.0499999999999999E-3</v>
      </c>
      <c r="BP186" s="13">
        <v>1.0499999999999999E-3</v>
      </c>
      <c r="BQ186" s="13">
        <v>1.0399999999999999E-3</v>
      </c>
      <c r="BR186" s="13">
        <v>1.0300000000000001E-3</v>
      </c>
      <c r="BS186" s="13">
        <v>1.01E-3</v>
      </c>
      <c r="BT186" s="13">
        <v>9.8700000000000003E-4</v>
      </c>
      <c r="BU186" s="13">
        <v>9.6000000000000002E-4</v>
      </c>
      <c r="BV186" s="13">
        <v>9.3300000000000002E-4</v>
      </c>
      <c r="BW186" s="13">
        <v>9.4399999999999996E-4</v>
      </c>
      <c r="BX186" s="13">
        <v>9.7099999999999997E-4</v>
      </c>
      <c r="BY186" s="13">
        <v>9.8999999999999999E-4</v>
      </c>
      <c r="BZ186" s="13">
        <v>9.4399999999999996E-4</v>
      </c>
      <c r="CA186" s="13">
        <v>8.9700000000000001E-4</v>
      </c>
      <c r="CB186" s="13">
        <v>9.1699999999999995E-4</v>
      </c>
      <c r="CC186" s="13">
        <v>9.8200000000000002E-4</v>
      </c>
      <c r="CD186" s="13">
        <v>1.0300000000000001E-3</v>
      </c>
      <c r="CE186" s="13">
        <v>9.6100000000000005E-4</v>
      </c>
      <c r="CF186" s="13">
        <v>8.9400000000000005E-4</v>
      </c>
      <c r="CG186" s="13">
        <v>8.7799999999999998E-4</v>
      </c>
      <c r="CH186" s="13">
        <v>8.7699999999999996E-4</v>
      </c>
      <c r="CI186" s="13">
        <v>8.52E-4</v>
      </c>
      <c r="CJ186" s="13">
        <v>7.9799999999999999E-4</v>
      </c>
      <c r="CK186" s="13">
        <v>7.6300000000000001E-4</v>
      </c>
      <c r="CL186" s="13">
        <v>8.0199999999999998E-4</v>
      </c>
      <c r="CM186" s="13">
        <v>8.43E-4</v>
      </c>
      <c r="CN186" s="13">
        <v>8.9899999999999995E-4</v>
      </c>
      <c r="CO186" s="13">
        <v>9.5600000000000004E-4</v>
      </c>
      <c r="CP186" s="13">
        <v>9.1500000000000001E-4</v>
      </c>
      <c r="CQ186" s="13">
        <v>8.5300000000000003E-4</v>
      </c>
      <c r="CR186" s="13">
        <v>8.7100000000000003E-4</v>
      </c>
      <c r="CS186" s="13">
        <v>9.2299999999999999E-4</v>
      </c>
      <c r="CT186" s="13">
        <v>8.92E-4</v>
      </c>
      <c r="CU186" s="13">
        <v>8.1499999999999997E-4</v>
      </c>
      <c r="CV186" s="13">
        <v>8.2100000000000001E-4</v>
      </c>
      <c r="CW186" s="13">
        <v>8.7699999999999996E-4</v>
      </c>
      <c r="CX186" s="13">
        <v>8.5899999999999995E-4</v>
      </c>
      <c r="CY186" s="13">
        <v>7.9699999999999997E-4</v>
      </c>
      <c r="CZ186" s="13">
        <v>7.36E-4</v>
      </c>
      <c r="DA186" s="13">
        <v>6.7400000000000001E-4</v>
      </c>
      <c r="DB186" s="13">
        <v>7.6199999999999998E-4</v>
      </c>
      <c r="DC186" s="13">
        <v>9.01E-4</v>
      </c>
      <c r="DD186" s="13">
        <v>8.7299999999999997E-4</v>
      </c>
      <c r="DE186" s="13">
        <v>8.1899999999999996E-4</v>
      </c>
      <c r="DF186" s="13">
        <v>7.3099999999999999E-4</v>
      </c>
      <c r="DG186" s="13">
        <v>6.4999999999999997E-4</v>
      </c>
      <c r="DH186" s="13">
        <v>6.11E-4</v>
      </c>
      <c r="DI186" s="13">
        <v>6.2200000000000005E-4</v>
      </c>
      <c r="DJ186" s="13">
        <v>7.1599999999999995E-4</v>
      </c>
      <c r="DK186" s="13">
        <v>7.3499999999999998E-4</v>
      </c>
      <c r="DL186" s="13">
        <v>7.0699999999999995E-4</v>
      </c>
      <c r="DM186" s="13">
        <v>7.5100000000000004E-4</v>
      </c>
      <c r="DN186" s="13">
        <v>7.7700000000000002E-4</v>
      </c>
      <c r="DO186" s="13">
        <v>6.29E-4</v>
      </c>
      <c r="DP186" s="13">
        <v>6.0099999999999997E-4</v>
      </c>
      <c r="DQ186" s="13">
        <v>7.2000000000000005E-4</v>
      </c>
      <c r="DR186" s="13">
        <v>6.4499999999999996E-4</v>
      </c>
      <c r="DS186" s="13">
        <v>5.2099999999999998E-4</v>
      </c>
      <c r="DT186" s="13">
        <v>4.5399999999999998E-4</v>
      </c>
      <c r="DU186" s="13">
        <v>4.4299999999999998E-4</v>
      </c>
      <c r="DV186" s="13">
        <v>4.9399999999999997E-4</v>
      </c>
      <c r="DW186" s="13">
        <v>4.7800000000000002E-4</v>
      </c>
      <c r="DX186" s="13">
        <v>4.8299999999999998E-4</v>
      </c>
      <c r="DY186" s="13">
        <v>5.7499999999999999E-4</v>
      </c>
      <c r="DZ186" s="13">
        <v>5.3899999999999998E-4</v>
      </c>
      <c r="EA186" s="13">
        <v>4.66E-4</v>
      </c>
      <c r="EB186" s="13">
        <v>5.1699999999999999E-4</v>
      </c>
      <c r="EC186" s="13">
        <v>4.8500000000000003E-4</v>
      </c>
      <c r="ED186" s="13">
        <v>4.0099999999999999E-4</v>
      </c>
      <c r="EE186" s="13">
        <v>4.7100000000000001E-4</v>
      </c>
      <c r="EF186" s="13">
        <v>4.7100000000000001E-4</v>
      </c>
      <c r="EG186" s="13">
        <v>4.1199999999999999E-4</v>
      </c>
      <c r="EH186" s="13">
        <v>4.1300000000000001E-4</v>
      </c>
      <c r="EI186" s="13">
        <v>3.8499999999999998E-4</v>
      </c>
      <c r="EJ186" s="13">
        <v>3.4600000000000001E-4</v>
      </c>
      <c r="EK186" s="13">
        <v>4.6799999999999999E-4</v>
      </c>
      <c r="EL186" s="13">
        <v>4.1599999999999997E-4</v>
      </c>
      <c r="EM186" s="13">
        <v>2.8800000000000001E-4</v>
      </c>
      <c r="EN186" s="13">
        <v>3.1700000000000001E-4</v>
      </c>
      <c r="EO186" s="13">
        <v>2.5799999999999998E-4</v>
      </c>
      <c r="EP186" s="13">
        <v>2.2800000000000001E-4</v>
      </c>
      <c r="EQ186" s="13">
        <v>3.28E-4</v>
      </c>
      <c r="ER186" s="13">
        <v>2.34E-4</v>
      </c>
      <c r="ES186" s="13">
        <v>2.3599999999999999E-4</v>
      </c>
      <c r="ET186" s="13">
        <v>3.2499999999999999E-4</v>
      </c>
      <c r="EU186" s="13">
        <v>1.95E-4</v>
      </c>
      <c r="EV186" s="13">
        <v>1.7799999999999999E-4</v>
      </c>
      <c r="EW186" s="13">
        <v>1.8100000000000001E-4</v>
      </c>
      <c r="EX186" s="13">
        <v>1.46E-4</v>
      </c>
      <c r="EY186" s="13">
        <v>8.1000000000000004E-5</v>
      </c>
      <c r="EZ186" s="13">
        <v>1.7699999999999999E-4</v>
      </c>
      <c r="FA186" s="13">
        <v>2.7E-4</v>
      </c>
      <c r="FB186" s="13">
        <v>1.4899999999999999E-4</v>
      </c>
      <c r="FC186" s="13">
        <v>2.2900000000000001E-4</v>
      </c>
      <c r="FD186" s="13">
        <v>3.28E-4</v>
      </c>
      <c r="FE186" s="13">
        <v>3.5100000000000002E-4</v>
      </c>
      <c r="FF186" s="13">
        <v>2.0100000000000001E-4</v>
      </c>
      <c r="FG186" s="13">
        <v>1.65E-4</v>
      </c>
      <c r="FH186" s="13">
        <v>1.83E-4</v>
      </c>
      <c r="FI186" s="13">
        <v>2.1900000000000001E-4</v>
      </c>
      <c r="FJ186" s="13">
        <v>2.32E-4</v>
      </c>
      <c r="FK186" s="13">
        <v>1.27E-4</v>
      </c>
      <c r="FL186" s="13">
        <v>1.5200000000000001E-4</v>
      </c>
      <c r="FM186" s="13">
        <v>1.4899999999999999E-4</v>
      </c>
      <c r="FN186" s="13">
        <v>1.44E-4</v>
      </c>
      <c r="FO186" s="13">
        <v>2.0900000000000001E-4</v>
      </c>
      <c r="FP186" s="13">
        <v>7.8999999999999996E-5</v>
      </c>
      <c r="FQ186" s="13">
        <v>1.12E-4</v>
      </c>
      <c r="FR186" s="13">
        <v>1.26E-4</v>
      </c>
      <c r="FS186" s="13">
        <v>1.01E-4</v>
      </c>
      <c r="FT186" s="13">
        <v>1.12E-4</v>
      </c>
      <c r="FU186" s="13">
        <v>1.56E-4</v>
      </c>
      <c r="FV186" s="13">
        <v>6.7600000000000003E-5</v>
      </c>
      <c r="FW186" s="13">
        <v>3.29E-5</v>
      </c>
      <c r="FX186" s="13">
        <v>2.6100000000000001E-5</v>
      </c>
      <c r="FY186" s="13">
        <v>-1.3E-6</v>
      </c>
      <c r="FZ186" s="13">
        <v>6.8999999999999997E-5</v>
      </c>
      <c r="GA186" s="13">
        <v>2.3599999999999999E-4</v>
      </c>
      <c r="GB186" s="13">
        <v>2.31E-4</v>
      </c>
      <c r="GC186" s="13">
        <v>1.0399999999999999E-4</v>
      </c>
      <c r="GD186" s="13">
        <v>-7.2999999999999999E-5</v>
      </c>
      <c r="GE186" s="13">
        <v>-1.85E-4</v>
      </c>
      <c r="GF186" s="13">
        <v>9.1200000000000008E-6</v>
      </c>
      <c r="GG186" s="13">
        <v>1.2899999999999999E-4</v>
      </c>
      <c r="GH186" s="13">
        <v>-2.1399999999999998E-5</v>
      </c>
      <c r="GI186" s="13">
        <v>-5.5699999999999999E-5</v>
      </c>
      <c r="GJ186" s="13">
        <v>5.9599999999999999E-5</v>
      </c>
      <c r="GK186" s="13">
        <v>1.73E-4</v>
      </c>
      <c r="GL186" s="13">
        <v>1.64E-4</v>
      </c>
      <c r="GM186" s="13">
        <v>-9.6000000000000002E-5</v>
      </c>
      <c r="GN186" s="13">
        <v>6.02E-5</v>
      </c>
      <c r="GO186" s="13">
        <v>1.7000000000000001E-4</v>
      </c>
      <c r="GP186" s="13">
        <v>1.3200000000000001E-4</v>
      </c>
      <c r="GQ186" s="13">
        <v>1.6399999999999999E-5</v>
      </c>
      <c r="GR186" s="13">
        <v>-4.9599999999999999E-5</v>
      </c>
      <c r="GS186" s="13">
        <v>-2.34E-6</v>
      </c>
      <c r="GT186" s="13">
        <v>1.1400000000000001E-4</v>
      </c>
      <c r="GU186" s="13">
        <v>1.1E-4</v>
      </c>
      <c r="GV186" s="13">
        <v>1.3999999999999999E-4</v>
      </c>
      <c r="GW186" s="13">
        <v>5.6700000000000003E-5</v>
      </c>
      <c r="GX186" s="13">
        <v>1.4399999999999999E-5</v>
      </c>
      <c r="GY186" s="13">
        <v>1.35E-4</v>
      </c>
      <c r="GZ186" s="13">
        <v>2.3800000000000001E-4</v>
      </c>
      <c r="HA186" s="13">
        <v>1.01E-4</v>
      </c>
      <c r="HB186" s="13">
        <v>1.3799999999999999E-4</v>
      </c>
      <c r="HC186" s="13">
        <v>1.4100000000000001E-4</v>
      </c>
      <c r="HD186" s="13">
        <v>1.1400000000000001E-4</v>
      </c>
      <c r="HE186" s="13">
        <v>2.5599999999999999E-4</v>
      </c>
      <c r="HF186" s="13">
        <v>1.25E-4</v>
      </c>
      <c r="HG186" s="13">
        <v>1.7000000000000001E-4</v>
      </c>
      <c r="HH186" s="13">
        <v>2.1599999999999999E-4</v>
      </c>
      <c r="HI186" s="13">
        <v>1.1400000000000001E-4</v>
      </c>
      <c r="HJ186" s="13">
        <v>1.34E-4</v>
      </c>
      <c r="HK186" s="13">
        <v>2.5099999999999998E-4</v>
      </c>
      <c r="HL186" s="13">
        <v>3.0299999999999999E-4</v>
      </c>
      <c r="HM186" s="13">
        <v>3.3599999999999998E-4</v>
      </c>
      <c r="HN186" s="13">
        <v>1.08E-4</v>
      </c>
      <c r="HO186" s="13">
        <v>2.41E-4</v>
      </c>
      <c r="HP186" s="13">
        <v>5.22E-4</v>
      </c>
      <c r="HQ186" s="13">
        <v>3.6099999999999999E-4</v>
      </c>
      <c r="HR186" s="13">
        <v>3.1399999999999999E-4</v>
      </c>
      <c r="HS186" s="13">
        <v>4.0700000000000003E-4</v>
      </c>
      <c r="HT186" s="13">
        <v>4.28E-4</v>
      </c>
      <c r="HU186" s="13">
        <v>4.4000000000000002E-4</v>
      </c>
      <c r="HV186" s="13">
        <v>3.9199999999999999E-4</v>
      </c>
      <c r="HW186" s="13">
        <v>4.2200000000000001E-4</v>
      </c>
      <c r="HX186" s="13">
        <v>4.75E-4</v>
      </c>
      <c r="HY186" s="13">
        <v>2.7999999999999998E-4</v>
      </c>
      <c r="HZ186" s="13">
        <v>5.22E-4</v>
      </c>
      <c r="IA186" s="13">
        <v>4.1300000000000001E-4</v>
      </c>
      <c r="IB186" s="13">
        <v>2.9100000000000003E-4</v>
      </c>
      <c r="IC186" s="13">
        <v>3.7800000000000003E-4</v>
      </c>
      <c r="ID186" s="13">
        <v>5.3499999999999999E-4</v>
      </c>
      <c r="IE186" s="13">
        <v>5.1099999999999995E-4</v>
      </c>
      <c r="IF186" s="13">
        <v>4.75E-4</v>
      </c>
      <c r="IG186" s="13">
        <v>4.8700000000000002E-4</v>
      </c>
      <c r="IH186" s="13">
        <v>5.44E-4</v>
      </c>
      <c r="II186" s="13">
        <v>5.9900000000000003E-4</v>
      </c>
      <c r="IJ186" s="13">
        <v>4.6000000000000001E-4</v>
      </c>
      <c r="IK186" s="13">
        <v>4.4299999999999998E-4</v>
      </c>
      <c r="IL186" s="13">
        <v>4.84E-4</v>
      </c>
      <c r="IM186" s="13">
        <v>3.8499999999999998E-4</v>
      </c>
      <c r="IN186" s="13">
        <v>4.1100000000000002E-4</v>
      </c>
      <c r="IO186" s="13">
        <v>3.8099999999999999E-4</v>
      </c>
      <c r="IP186" s="13">
        <v>4.5300000000000001E-4</v>
      </c>
      <c r="IQ186" s="13">
        <v>5.0600000000000005E-4</v>
      </c>
      <c r="IR186" s="13">
        <v>5.6499999999999996E-4</v>
      </c>
      <c r="IS186" s="13">
        <v>5.5599999999999996E-4</v>
      </c>
      <c r="IT186" s="13">
        <v>4.8000000000000001E-4</v>
      </c>
      <c r="IU186" s="13">
        <v>3.6900000000000002E-4</v>
      </c>
      <c r="IV186" s="13">
        <v>4.66E-4</v>
      </c>
      <c r="IW186" s="13">
        <v>5.3700000000000004E-4</v>
      </c>
      <c r="IX186" s="13">
        <v>4.5600000000000003E-4</v>
      </c>
      <c r="IY186" s="13">
        <v>3.8200000000000002E-4</v>
      </c>
      <c r="IZ186" s="13">
        <v>3.9399999999999998E-4</v>
      </c>
      <c r="JA186" s="13">
        <v>4.8200000000000001E-4</v>
      </c>
      <c r="JB186" s="13">
        <v>5.2099999999999998E-4</v>
      </c>
      <c r="JC186" s="13">
        <v>4.06E-4</v>
      </c>
      <c r="JD186" s="13">
        <v>3.6699999999999998E-4</v>
      </c>
      <c r="JE186" s="13">
        <v>3.6000000000000002E-4</v>
      </c>
      <c r="JF186" s="13">
        <v>3.0899999999999998E-4</v>
      </c>
      <c r="JG186" s="13">
        <v>2.5500000000000002E-4</v>
      </c>
      <c r="JH186" s="13">
        <v>2.41E-4</v>
      </c>
      <c r="JI186" s="13">
        <v>3.1500000000000001E-4</v>
      </c>
      <c r="JJ186" s="13">
        <v>4.1399999999999997E-5</v>
      </c>
      <c r="JK186" s="13">
        <v>2.24E-4</v>
      </c>
      <c r="JL186" s="13">
        <v>2.34E-4</v>
      </c>
      <c r="JM186" s="13">
        <v>1.2899999999999999E-4</v>
      </c>
      <c r="JN186" s="13">
        <v>1.75E-4</v>
      </c>
      <c r="JO186" s="13">
        <v>2.8800000000000001E-4</v>
      </c>
      <c r="JP186" s="13">
        <v>2.0000000000000001E-4</v>
      </c>
      <c r="JQ186" s="13">
        <v>1.17E-4</v>
      </c>
      <c r="JR186" s="13">
        <v>1.92E-4</v>
      </c>
      <c r="JS186" s="13">
        <v>1.76E-4</v>
      </c>
      <c r="JT186" s="13">
        <v>2.4000000000000001E-4</v>
      </c>
      <c r="JU186" s="13">
        <v>3.3E-4</v>
      </c>
      <c r="JV186" s="13">
        <v>3.4900000000000003E-4</v>
      </c>
      <c r="JW186" s="13">
        <v>3.3500000000000001E-4</v>
      </c>
      <c r="JX186" s="13">
        <v>4.9100000000000001E-4</v>
      </c>
      <c r="JY186" s="13">
        <v>5.0900000000000001E-4</v>
      </c>
      <c r="JZ186" s="13">
        <v>3.8400000000000001E-4</v>
      </c>
      <c r="KA186" s="13">
        <v>3.4499999999999998E-4</v>
      </c>
      <c r="KB186" s="13">
        <v>3.88E-4</v>
      </c>
      <c r="KC186" s="13">
        <v>5.5500000000000005E-4</v>
      </c>
      <c r="KD186" s="13">
        <v>6.5499999999999998E-4</v>
      </c>
      <c r="KE186" s="13">
        <v>5.7499999999999999E-4</v>
      </c>
      <c r="KF186" s="13">
        <v>5.04E-4</v>
      </c>
      <c r="KG186" s="13">
        <v>5.4299999999999997E-4</v>
      </c>
      <c r="KH186" s="13">
        <v>4.9299999999999995E-4</v>
      </c>
      <c r="KI186" s="13">
        <v>5.0500000000000002E-4</v>
      </c>
      <c r="KJ186" s="13">
        <v>5.13E-4</v>
      </c>
      <c r="KK186" s="13">
        <v>5.8500000000000002E-4</v>
      </c>
      <c r="KL186" s="13">
        <v>3.3599999999999998E-4</v>
      </c>
      <c r="KM186" s="13">
        <v>3.9800000000000002E-4</v>
      </c>
      <c r="KN186" s="13">
        <v>4.0299999999999998E-4</v>
      </c>
      <c r="KO186" s="13">
        <v>4.4499999999999997E-4</v>
      </c>
      <c r="KP186" s="13">
        <v>3.7800000000000003E-4</v>
      </c>
      <c r="KQ186" s="13">
        <v>3.3E-4</v>
      </c>
      <c r="KR186" s="13">
        <v>3.9800000000000002E-4</v>
      </c>
      <c r="KS186" s="13">
        <v>3.2200000000000002E-4</v>
      </c>
      <c r="KT186" s="13">
        <v>2.23E-4</v>
      </c>
      <c r="KU186" s="13">
        <v>2.31E-4</v>
      </c>
      <c r="KV186" s="13">
        <v>1.54E-4</v>
      </c>
      <c r="KW186" s="13">
        <v>3.6600000000000001E-4</v>
      </c>
      <c r="KX186" s="13">
        <v>3.9899999999999999E-4</v>
      </c>
      <c r="KY186" s="13">
        <v>3.5399999999999999E-4</v>
      </c>
      <c r="KZ186" s="13">
        <v>4.17E-4</v>
      </c>
      <c r="LA186" s="13">
        <v>2.33E-4</v>
      </c>
      <c r="LB186" s="13">
        <v>3.7399999999999998E-4</v>
      </c>
      <c r="LC186" s="13">
        <v>3.0600000000000001E-4</v>
      </c>
      <c r="LD186" s="13">
        <v>4.2099999999999999E-4</v>
      </c>
      <c r="LE186" s="13">
        <v>4.6200000000000001E-4</v>
      </c>
      <c r="LF186" s="13">
        <v>5.0199999999999995E-4</v>
      </c>
      <c r="LG186" s="13">
        <v>5.7600000000000001E-4</v>
      </c>
      <c r="LH186" s="13">
        <v>3.8099999999999999E-4</v>
      </c>
      <c r="LI186" s="13">
        <v>2.7700000000000001E-4</v>
      </c>
      <c r="LJ186" s="13">
        <v>4.2700000000000002E-4</v>
      </c>
      <c r="LK186" s="13">
        <v>4.6099999999999998E-4</v>
      </c>
      <c r="LL186" s="13">
        <v>3.5399999999999999E-4</v>
      </c>
      <c r="LM186" s="13">
        <v>4.26E-4</v>
      </c>
      <c r="LN186" s="13">
        <v>4.84E-4</v>
      </c>
      <c r="LO186" s="13">
        <v>3.6699999999999998E-4</v>
      </c>
      <c r="LP186" s="13">
        <v>3.7399999999999998E-4</v>
      </c>
      <c r="LQ186" s="13">
        <v>3.59E-4</v>
      </c>
      <c r="LR186" s="13">
        <v>4.3800000000000002E-4</v>
      </c>
      <c r="LS186" s="13">
        <v>3.8200000000000002E-4</v>
      </c>
      <c r="LT186" s="13">
        <v>3.7300000000000001E-4</v>
      </c>
      <c r="LU186" s="13">
        <v>4.55E-4</v>
      </c>
      <c r="LV186" s="13">
        <v>3.5799999999999997E-4</v>
      </c>
      <c r="LW186" s="13">
        <v>3.4400000000000001E-4</v>
      </c>
      <c r="LX186" s="13">
        <v>3.9500000000000001E-4</v>
      </c>
      <c r="LY186" s="13">
        <v>3.5799999999999997E-4</v>
      </c>
      <c r="LZ186" s="13">
        <v>3.01E-4</v>
      </c>
      <c r="MA186" s="13">
        <v>3.7399999999999998E-4</v>
      </c>
      <c r="MB186" s="13">
        <v>4.9399999999999997E-4</v>
      </c>
      <c r="MC186" s="13">
        <v>5.2700000000000002E-4</v>
      </c>
    </row>
    <row r="187" spans="1:341" x14ac:dyDescent="0.2">
      <c r="A187" s="13">
        <v>735</v>
      </c>
      <c r="B187" s="13">
        <v>3.4400000000000001E-4</v>
      </c>
      <c r="C187" s="13">
        <v>1.8100000000000001E-4</v>
      </c>
      <c r="D187" s="13">
        <v>3.3799999999999998E-4</v>
      </c>
      <c r="E187" s="13">
        <v>2.5399999999999999E-4</v>
      </c>
      <c r="F187" s="13">
        <v>2.8699999999999998E-4</v>
      </c>
      <c r="G187" s="13">
        <v>6.4000000000000005E-4</v>
      </c>
      <c r="H187" s="13">
        <v>6.9399999999999996E-4</v>
      </c>
      <c r="I187" s="13">
        <v>7.4899999999999999E-4</v>
      </c>
      <c r="J187" s="13">
        <v>8.0500000000000005E-4</v>
      </c>
      <c r="K187" s="13">
        <v>8.6200000000000003E-4</v>
      </c>
      <c r="L187" s="13">
        <v>9.2299999999999999E-4</v>
      </c>
      <c r="M187" s="13">
        <v>1.0300000000000001E-3</v>
      </c>
      <c r="N187" s="13">
        <v>1.14E-3</v>
      </c>
      <c r="O187" s="13">
        <v>1.2600000000000001E-3</v>
      </c>
      <c r="P187" s="13">
        <v>1.3699999999999999E-3</v>
      </c>
      <c r="Q187" s="13">
        <v>1.49E-3</v>
      </c>
      <c r="R187" s="13">
        <v>1.6100000000000001E-3</v>
      </c>
      <c r="S187" s="13">
        <v>1.6199999999999999E-3</v>
      </c>
      <c r="T187" s="13">
        <v>1.64E-3</v>
      </c>
      <c r="U187" s="13">
        <v>1.66E-3</v>
      </c>
      <c r="V187" s="13">
        <v>1.6800000000000001E-3</v>
      </c>
      <c r="W187" s="13">
        <v>1.6999999999999999E-3</v>
      </c>
      <c r="X187" s="13">
        <v>1.7099999999999999E-3</v>
      </c>
      <c r="Y187" s="13">
        <v>1.6999999999999999E-3</v>
      </c>
      <c r="Z187" s="13">
        <v>1.6900000000000001E-3</v>
      </c>
      <c r="AA187" s="13">
        <v>1.6800000000000001E-3</v>
      </c>
      <c r="AB187" s="13">
        <v>1.6800000000000001E-3</v>
      </c>
      <c r="AC187" s="13">
        <v>1.66E-3</v>
      </c>
      <c r="AD187" s="13">
        <v>1.6299999999999999E-3</v>
      </c>
      <c r="AE187" s="13">
        <v>1.6000000000000001E-3</v>
      </c>
      <c r="AF187" s="13">
        <v>1.57E-3</v>
      </c>
      <c r="AG187" s="13">
        <v>1.5299999999999999E-3</v>
      </c>
      <c r="AH187" s="13">
        <v>1.5100000000000001E-3</v>
      </c>
      <c r="AI187" s="13">
        <v>1.5E-3</v>
      </c>
      <c r="AJ187" s="13">
        <v>1.48E-3</v>
      </c>
      <c r="AK187" s="13">
        <v>1.4599999999999999E-3</v>
      </c>
      <c r="AL187" s="13">
        <v>1.4499999999999999E-3</v>
      </c>
      <c r="AM187" s="13">
        <v>1.4400000000000001E-3</v>
      </c>
      <c r="AN187" s="13">
        <v>1.4300000000000001E-3</v>
      </c>
      <c r="AO187" s="13">
        <v>1.4300000000000001E-3</v>
      </c>
      <c r="AP187" s="13">
        <v>1.42E-3</v>
      </c>
      <c r="AQ187" s="13">
        <v>1.39E-3</v>
      </c>
      <c r="AR187" s="13">
        <v>1.3600000000000001E-3</v>
      </c>
      <c r="AS187" s="13">
        <v>1.33E-3</v>
      </c>
      <c r="AT187" s="13">
        <v>1.2899999999999999E-3</v>
      </c>
      <c r="AU187" s="13">
        <v>1.25E-3</v>
      </c>
      <c r="AV187" s="13">
        <v>1.1999999999999999E-3</v>
      </c>
      <c r="AW187" s="13">
        <v>1.16E-3</v>
      </c>
      <c r="AX187" s="13">
        <v>1.15E-3</v>
      </c>
      <c r="AY187" s="13">
        <v>1.1800000000000001E-3</v>
      </c>
      <c r="AZ187" s="13">
        <v>1.2099999999999999E-3</v>
      </c>
      <c r="BA187" s="13">
        <v>1.25E-3</v>
      </c>
      <c r="BB187" s="13">
        <v>1.2199999999999999E-3</v>
      </c>
      <c r="BC187" s="13">
        <v>1.1800000000000001E-3</v>
      </c>
      <c r="BD187" s="13">
        <v>1.15E-3</v>
      </c>
      <c r="BE187" s="13">
        <v>1.1100000000000001E-3</v>
      </c>
      <c r="BF187" s="13">
        <v>1.08E-3</v>
      </c>
      <c r="BG187" s="13">
        <v>1.0399999999999999E-3</v>
      </c>
      <c r="BH187" s="13">
        <v>1.0300000000000001E-3</v>
      </c>
      <c r="BI187" s="13">
        <v>1.0399999999999999E-3</v>
      </c>
      <c r="BJ187" s="13">
        <v>1.06E-3</v>
      </c>
      <c r="BK187" s="13">
        <v>1.07E-3</v>
      </c>
      <c r="BL187" s="13">
        <v>1.0499999999999999E-3</v>
      </c>
      <c r="BM187" s="13">
        <v>1.0399999999999999E-3</v>
      </c>
      <c r="BN187" s="13">
        <v>1.0300000000000001E-3</v>
      </c>
      <c r="BO187" s="13">
        <v>1.06E-3</v>
      </c>
      <c r="BP187" s="13">
        <v>1.08E-3</v>
      </c>
      <c r="BQ187" s="13">
        <v>1.08E-3</v>
      </c>
      <c r="BR187" s="13">
        <v>1.06E-3</v>
      </c>
      <c r="BS187" s="13">
        <v>1.0300000000000001E-3</v>
      </c>
      <c r="BT187" s="13">
        <v>1.0200000000000001E-3</v>
      </c>
      <c r="BU187" s="13">
        <v>1.0200000000000001E-3</v>
      </c>
      <c r="BV187" s="13">
        <v>1.01E-3</v>
      </c>
      <c r="BW187" s="13">
        <v>9.6100000000000005E-4</v>
      </c>
      <c r="BX187" s="13">
        <v>9.0499999999999999E-4</v>
      </c>
      <c r="BY187" s="13">
        <v>8.8999999999999995E-4</v>
      </c>
      <c r="BZ187" s="13">
        <v>9.5200000000000005E-4</v>
      </c>
      <c r="CA187" s="13">
        <v>1.0200000000000001E-3</v>
      </c>
      <c r="CB187" s="13">
        <v>1.0200000000000001E-3</v>
      </c>
      <c r="CC187" s="13">
        <v>1.0200000000000001E-3</v>
      </c>
      <c r="CD187" s="13">
        <v>1.01E-3</v>
      </c>
      <c r="CE187" s="13">
        <v>9.7799999999999992E-4</v>
      </c>
      <c r="CF187" s="13">
        <v>9.4700000000000003E-4</v>
      </c>
      <c r="CG187" s="13">
        <v>9.3999999999999997E-4</v>
      </c>
      <c r="CH187" s="13">
        <v>9.3300000000000002E-4</v>
      </c>
      <c r="CI187" s="13">
        <v>8.8400000000000002E-4</v>
      </c>
      <c r="CJ187" s="13">
        <v>8.1400000000000005E-4</v>
      </c>
      <c r="CK187" s="13">
        <v>7.8799999999999996E-4</v>
      </c>
      <c r="CL187" s="13">
        <v>8.3199999999999995E-4</v>
      </c>
      <c r="CM187" s="13">
        <v>8.8199999999999997E-4</v>
      </c>
      <c r="CN187" s="13">
        <v>9.6000000000000002E-4</v>
      </c>
      <c r="CO187" s="13">
        <v>1.0399999999999999E-3</v>
      </c>
      <c r="CP187" s="13">
        <v>9.7300000000000002E-4</v>
      </c>
      <c r="CQ187" s="13">
        <v>9.0799999999999995E-4</v>
      </c>
      <c r="CR187" s="13">
        <v>9.2299999999999999E-4</v>
      </c>
      <c r="CS187" s="13">
        <v>9.4899999999999997E-4</v>
      </c>
      <c r="CT187" s="13">
        <v>8.5300000000000003E-4</v>
      </c>
      <c r="CU187" s="13">
        <v>7.27E-4</v>
      </c>
      <c r="CV187" s="13">
        <v>7.8700000000000005E-4</v>
      </c>
      <c r="CW187" s="13">
        <v>9.0499999999999999E-4</v>
      </c>
      <c r="CX187" s="13">
        <v>8.8900000000000003E-4</v>
      </c>
      <c r="CY187" s="13">
        <v>8.3299999999999997E-4</v>
      </c>
      <c r="CZ187" s="13">
        <v>7.8700000000000005E-4</v>
      </c>
      <c r="DA187" s="13">
        <v>7.4200000000000004E-4</v>
      </c>
      <c r="DB187" s="13">
        <v>7.8200000000000003E-4</v>
      </c>
      <c r="DC187" s="13">
        <v>8.3199999999999995E-4</v>
      </c>
      <c r="DD187" s="13">
        <v>8.2200000000000003E-4</v>
      </c>
      <c r="DE187" s="13">
        <v>8.0099999999999995E-4</v>
      </c>
      <c r="DF187" s="13">
        <v>7.1400000000000001E-4</v>
      </c>
      <c r="DG187" s="13">
        <v>6.4800000000000003E-4</v>
      </c>
      <c r="DH187" s="13">
        <v>6.2799999999999998E-4</v>
      </c>
      <c r="DI187" s="13">
        <v>6.5399999999999996E-4</v>
      </c>
      <c r="DJ187" s="13">
        <v>7.2499999999999995E-4</v>
      </c>
      <c r="DK187" s="13">
        <v>7.5100000000000004E-4</v>
      </c>
      <c r="DL187" s="13">
        <v>7.6199999999999998E-4</v>
      </c>
      <c r="DM187" s="13">
        <v>7.85E-4</v>
      </c>
      <c r="DN187" s="13">
        <v>7.67E-4</v>
      </c>
      <c r="DO187" s="13">
        <v>6.2600000000000004E-4</v>
      </c>
      <c r="DP187" s="13">
        <v>5.53E-4</v>
      </c>
      <c r="DQ187" s="13">
        <v>5.3499999999999999E-4</v>
      </c>
      <c r="DR187" s="13">
        <v>5.6400000000000005E-4</v>
      </c>
      <c r="DS187" s="13">
        <v>5.9100000000000005E-4</v>
      </c>
      <c r="DT187" s="13">
        <v>5.8799999999999998E-4</v>
      </c>
      <c r="DU187" s="13">
        <v>5.7799999999999995E-4</v>
      </c>
      <c r="DV187" s="13">
        <v>5.6400000000000005E-4</v>
      </c>
      <c r="DW187" s="13">
        <v>5.3600000000000002E-4</v>
      </c>
      <c r="DX187" s="13">
        <v>5.3399999999999997E-4</v>
      </c>
      <c r="DY187" s="13">
        <v>5.8E-4</v>
      </c>
      <c r="DZ187" s="13">
        <v>5.5999999999999995E-4</v>
      </c>
      <c r="EA187" s="13">
        <v>5.3799999999999996E-4</v>
      </c>
      <c r="EB187" s="13">
        <v>5.7399999999999997E-4</v>
      </c>
      <c r="EC187" s="13">
        <v>5.0799999999999999E-4</v>
      </c>
      <c r="ED187" s="13">
        <v>4.0900000000000002E-4</v>
      </c>
      <c r="EE187" s="13">
        <v>4.3600000000000003E-4</v>
      </c>
      <c r="EF187" s="13">
        <v>4.3899999999999999E-4</v>
      </c>
      <c r="EG187" s="13">
        <v>4.2299999999999998E-4</v>
      </c>
      <c r="EH187" s="13">
        <v>3.8299999999999999E-4</v>
      </c>
      <c r="EI187" s="13">
        <v>3.3799999999999998E-4</v>
      </c>
      <c r="EJ187" s="13">
        <v>3.1700000000000001E-4</v>
      </c>
      <c r="EK187" s="13">
        <v>4.3899999999999999E-4</v>
      </c>
      <c r="EL187" s="13">
        <v>4.57E-4</v>
      </c>
      <c r="EM187" s="13">
        <v>4.0099999999999999E-4</v>
      </c>
      <c r="EN187" s="13">
        <v>2.5700000000000001E-4</v>
      </c>
      <c r="EO187" s="13">
        <v>2.63E-4</v>
      </c>
      <c r="EP187" s="13">
        <v>3.0800000000000001E-4</v>
      </c>
      <c r="EQ187" s="13">
        <v>3.5399999999999999E-4</v>
      </c>
      <c r="ER187" s="13">
        <v>2.9500000000000001E-4</v>
      </c>
      <c r="ES187" s="13">
        <v>2.6400000000000002E-4</v>
      </c>
      <c r="ET187" s="13">
        <v>2.7E-4</v>
      </c>
      <c r="EU187" s="13">
        <v>3.3100000000000002E-4</v>
      </c>
      <c r="EV187" s="13">
        <v>3.2200000000000002E-4</v>
      </c>
      <c r="EW187" s="13">
        <v>2.6200000000000003E-4</v>
      </c>
      <c r="EX187" s="13">
        <v>1.5699999999999999E-4</v>
      </c>
      <c r="EY187" s="13">
        <v>4.0899999999999998E-5</v>
      </c>
      <c r="EZ187" s="13">
        <v>1.02E-4</v>
      </c>
      <c r="FA187" s="13">
        <v>1.56E-4</v>
      </c>
      <c r="FB187" s="13">
        <v>6.5199999999999999E-5</v>
      </c>
      <c r="FC187" s="13">
        <v>1.64E-4</v>
      </c>
      <c r="FD187" s="13">
        <v>2.42E-4</v>
      </c>
      <c r="FE187" s="13">
        <v>2.7599999999999999E-4</v>
      </c>
      <c r="FF187" s="13">
        <v>2.52E-4</v>
      </c>
      <c r="FG187" s="13">
        <v>2.3599999999999999E-4</v>
      </c>
      <c r="FH187" s="13">
        <v>2.41E-4</v>
      </c>
      <c r="FI187" s="13">
        <v>1.8100000000000001E-4</v>
      </c>
      <c r="FJ187" s="13">
        <v>7.8300000000000006E-5</v>
      </c>
      <c r="FK187" s="13">
        <v>1.6000000000000001E-4</v>
      </c>
      <c r="FL187" s="13">
        <v>1.55E-4</v>
      </c>
      <c r="FM187" s="13">
        <v>1.15E-4</v>
      </c>
      <c r="FN187" s="13">
        <v>9.9000000000000001E-6</v>
      </c>
      <c r="FO187" s="13">
        <v>-1.3899999999999999E-4</v>
      </c>
      <c r="FP187" s="13">
        <v>2.43E-4</v>
      </c>
      <c r="FQ187" s="13">
        <v>1.3200000000000001E-4</v>
      </c>
      <c r="FR187" s="13">
        <v>1.5100000000000001E-4</v>
      </c>
      <c r="FS187" s="13">
        <v>2.42E-4</v>
      </c>
      <c r="FT187" s="13">
        <v>1.6100000000000001E-4</v>
      </c>
      <c r="FU187" s="13">
        <v>2.7900000000000001E-4</v>
      </c>
      <c r="FV187" s="13">
        <v>1.3799999999999999E-4</v>
      </c>
      <c r="FW187" s="13">
        <v>1.56E-4</v>
      </c>
      <c r="FX187" s="13">
        <v>8.6100000000000006E-5</v>
      </c>
      <c r="FY187" s="13">
        <v>-1.5699999999999999E-4</v>
      </c>
      <c r="FZ187" s="13">
        <v>5.0699999999999999E-5</v>
      </c>
      <c r="GA187" s="13">
        <v>8.1600000000000005E-5</v>
      </c>
      <c r="GB187" s="13">
        <v>7.1199999999999996E-5</v>
      </c>
      <c r="GC187" s="13">
        <v>9.2299999999999994E-5</v>
      </c>
      <c r="GD187" s="13">
        <v>8.7899999999999995E-5</v>
      </c>
      <c r="GE187" s="13">
        <v>-5.7400000000000001E-6</v>
      </c>
      <c r="GF187" s="13">
        <v>-7.9900000000000004E-5</v>
      </c>
      <c r="GG187" s="13">
        <v>2.0799999999999999E-4</v>
      </c>
      <c r="GH187" s="13">
        <v>-2.0100000000000001E-5</v>
      </c>
      <c r="GI187" s="13">
        <v>-1.2E-4</v>
      </c>
      <c r="GJ187" s="13">
        <v>-1.7399999999999999E-5</v>
      </c>
      <c r="GK187" s="13">
        <v>1.11E-4</v>
      </c>
      <c r="GL187" s="13">
        <v>1.11E-4</v>
      </c>
      <c r="GM187" s="13">
        <v>-1.6399999999999999E-5</v>
      </c>
      <c r="GN187" s="13">
        <v>2.7500000000000001E-5</v>
      </c>
      <c r="GO187" s="13">
        <v>8.03E-5</v>
      </c>
      <c r="GP187" s="13">
        <v>7.5099999999999996E-5</v>
      </c>
      <c r="GQ187" s="13">
        <v>6.1799999999999998E-5</v>
      </c>
      <c r="GR187" s="13">
        <v>8.0799999999999999E-5</v>
      </c>
      <c r="GS187" s="13">
        <v>1.08E-4</v>
      </c>
      <c r="GT187" s="13">
        <v>1.4899999999999999E-4</v>
      </c>
      <c r="GU187" s="13">
        <v>1.05E-4</v>
      </c>
      <c r="GV187" s="13">
        <v>2.0699999999999999E-4</v>
      </c>
      <c r="GW187" s="13">
        <v>5.3000000000000001E-5</v>
      </c>
      <c r="GX187" s="13">
        <v>7.8700000000000002E-5</v>
      </c>
      <c r="GY187" s="13">
        <v>2.2000000000000001E-4</v>
      </c>
      <c r="GZ187" s="13">
        <v>2.32E-4</v>
      </c>
      <c r="HA187" s="13">
        <v>1.56E-4</v>
      </c>
      <c r="HB187" s="13">
        <v>1.8000000000000001E-4</v>
      </c>
      <c r="HC187" s="13">
        <v>-2.6100000000000001E-5</v>
      </c>
      <c r="HD187" s="13">
        <v>-9.2199999999999998E-6</v>
      </c>
      <c r="HE187" s="13">
        <v>1.5699999999999999E-4</v>
      </c>
      <c r="HF187" s="13">
        <v>1.07E-4</v>
      </c>
      <c r="HG187" s="13">
        <v>8.3999999999999995E-5</v>
      </c>
      <c r="HH187" s="13">
        <v>1.2799999999999999E-4</v>
      </c>
      <c r="HI187" s="13">
        <v>1.44E-4</v>
      </c>
      <c r="HJ187" s="13">
        <v>1.6100000000000001E-4</v>
      </c>
      <c r="HK187" s="13">
        <v>2.7E-4</v>
      </c>
      <c r="HL187" s="13">
        <v>3.3799999999999998E-4</v>
      </c>
      <c r="HM187" s="13">
        <v>3.8900000000000002E-4</v>
      </c>
      <c r="HN187" s="13">
        <v>1.02E-4</v>
      </c>
      <c r="HO187" s="13">
        <v>2.5399999999999999E-4</v>
      </c>
      <c r="HP187" s="13">
        <v>3.3399999999999999E-4</v>
      </c>
      <c r="HQ187" s="13">
        <v>2.7900000000000001E-4</v>
      </c>
      <c r="HR187" s="13">
        <v>2.7999999999999998E-4</v>
      </c>
      <c r="HS187" s="13">
        <v>3.6200000000000002E-4</v>
      </c>
      <c r="HT187" s="13">
        <v>4.6200000000000001E-4</v>
      </c>
      <c r="HU187" s="13">
        <v>4.6999999999999999E-4</v>
      </c>
      <c r="HV187" s="13">
        <v>3.48E-4</v>
      </c>
      <c r="HW187" s="13">
        <v>3.7199999999999999E-4</v>
      </c>
      <c r="HX187" s="13">
        <v>2.33E-4</v>
      </c>
      <c r="HY187" s="13">
        <v>2.5599999999999999E-4</v>
      </c>
      <c r="HZ187" s="13">
        <v>6.11E-4</v>
      </c>
      <c r="IA187" s="13">
        <v>3.9899999999999999E-4</v>
      </c>
      <c r="IB187" s="13">
        <v>2.7999999999999998E-4</v>
      </c>
      <c r="IC187" s="13">
        <v>3.4099999999999999E-4</v>
      </c>
      <c r="ID187" s="13">
        <v>4.8899999999999996E-4</v>
      </c>
      <c r="IE187" s="13">
        <v>5.2899999999999996E-4</v>
      </c>
      <c r="IF187" s="13">
        <v>5.0600000000000005E-4</v>
      </c>
      <c r="IG187" s="13">
        <v>4.06E-4</v>
      </c>
      <c r="IH187" s="13">
        <v>3.9399999999999998E-4</v>
      </c>
      <c r="II187" s="13">
        <v>5.0600000000000005E-4</v>
      </c>
      <c r="IJ187" s="13">
        <v>4.1100000000000002E-4</v>
      </c>
      <c r="IK187" s="13">
        <v>3.7300000000000001E-4</v>
      </c>
      <c r="IL187" s="13">
        <v>3.9100000000000002E-4</v>
      </c>
      <c r="IM187" s="13">
        <v>5.1500000000000005E-4</v>
      </c>
      <c r="IN187" s="13">
        <v>5.6099999999999998E-4</v>
      </c>
      <c r="IO187" s="13">
        <v>5.6599999999999999E-4</v>
      </c>
      <c r="IP187" s="13">
        <v>6.8000000000000005E-4</v>
      </c>
      <c r="IQ187" s="13">
        <v>5.4100000000000003E-4</v>
      </c>
      <c r="IR187" s="13">
        <v>4.7600000000000002E-4</v>
      </c>
      <c r="IS187" s="13">
        <v>4.8700000000000002E-4</v>
      </c>
      <c r="IT187" s="13">
        <v>5.8500000000000002E-4</v>
      </c>
      <c r="IU187" s="13">
        <v>5.1999999999999995E-4</v>
      </c>
      <c r="IV187" s="13">
        <v>5.04E-4</v>
      </c>
      <c r="IW187" s="13">
        <v>3.5599999999999998E-4</v>
      </c>
      <c r="IX187" s="13">
        <v>2.6899999999999998E-4</v>
      </c>
      <c r="IY187" s="13">
        <v>2.92E-4</v>
      </c>
      <c r="IZ187" s="13">
        <v>2.4800000000000001E-4</v>
      </c>
      <c r="JA187" s="13">
        <v>2.63E-4</v>
      </c>
      <c r="JB187" s="13">
        <v>2.9300000000000002E-4</v>
      </c>
      <c r="JC187" s="13">
        <v>2.3800000000000001E-4</v>
      </c>
      <c r="JD187" s="13">
        <v>3.5500000000000001E-4</v>
      </c>
      <c r="JE187" s="13">
        <v>3.5199999999999999E-4</v>
      </c>
      <c r="JF187" s="13">
        <v>3.7800000000000003E-4</v>
      </c>
      <c r="JG187" s="13">
        <v>3.5799999999999997E-4</v>
      </c>
      <c r="JH187" s="13">
        <v>1.95E-4</v>
      </c>
      <c r="JI187" s="13">
        <v>3.3100000000000002E-4</v>
      </c>
      <c r="JJ187" s="13">
        <v>1.93E-4</v>
      </c>
      <c r="JK187" s="13">
        <v>1.64E-4</v>
      </c>
      <c r="JL187" s="13">
        <v>2.7500000000000002E-4</v>
      </c>
      <c r="JM187" s="13">
        <v>6.8700000000000003E-5</v>
      </c>
      <c r="JN187" s="13">
        <v>9.1500000000000001E-5</v>
      </c>
      <c r="JO187" s="13">
        <v>3.3300000000000002E-4</v>
      </c>
      <c r="JP187" s="13">
        <v>2.4399999999999999E-4</v>
      </c>
      <c r="JQ187" s="13">
        <v>2.31E-4</v>
      </c>
      <c r="JR187" s="13">
        <v>3.4400000000000001E-4</v>
      </c>
      <c r="JS187" s="13">
        <v>1.12E-4</v>
      </c>
      <c r="JT187" s="13">
        <v>2.04E-4</v>
      </c>
      <c r="JU187" s="13">
        <v>2.5500000000000002E-4</v>
      </c>
      <c r="JV187" s="13">
        <v>3.39E-4</v>
      </c>
      <c r="JW187" s="13">
        <v>3.4699999999999998E-4</v>
      </c>
      <c r="JX187" s="13">
        <v>2.7700000000000001E-4</v>
      </c>
      <c r="JY187" s="13">
        <v>3.6600000000000001E-4</v>
      </c>
      <c r="JZ187" s="13">
        <v>4.8200000000000001E-4</v>
      </c>
      <c r="KA187" s="13">
        <v>3.5799999999999997E-4</v>
      </c>
      <c r="KB187" s="13">
        <v>3.4000000000000002E-4</v>
      </c>
      <c r="KC187" s="13">
        <v>5.3499999999999999E-4</v>
      </c>
      <c r="KD187" s="13">
        <v>4.9299999999999995E-4</v>
      </c>
      <c r="KE187" s="13">
        <v>4.3300000000000001E-4</v>
      </c>
      <c r="KF187" s="13">
        <v>5.1000000000000004E-4</v>
      </c>
      <c r="KG187" s="13">
        <v>5.3499999999999999E-4</v>
      </c>
      <c r="KH187" s="13">
        <v>4.2999999999999999E-4</v>
      </c>
      <c r="KI187" s="13">
        <v>4.06E-4</v>
      </c>
      <c r="KJ187" s="13">
        <v>5.1699999999999999E-4</v>
      </c>
      <c r="KK187" s="13">
        <v>4.6299999999999998E-4</v>
      </c>
      <c r="KL187" s="13">
        <v>2.9999999999999997E-4</v>
      </c>
      <c r="KM187" s="13">
        <v>2.9700000000000001E-4</v>
      </c>
      <c r="KN187" s="13">
        <v>4.8299999999999998E-4</v>
      </c>
      <c r="KO187" s="13">
        <v>3.5100000000000002E-4</v>
      </c>
      <c r="KP187" s="13">
        <v>3.4600000000000001E-4</v>
      </c>
      <c r="KQ187" s="13">
        <v>2.8600000000000001E-4</v>
      </c>
      <c r="KR187" s="13">
        <v>4.4999999999999999E-4</v>
      </c>
      <c r="KS187" s="13">
        <v>3.6000000000000002E-4</v>
      </c>
      <c r="KT187" s="13">
        <v>2.43E-4</v>
      </c>
      <c r="KU187" s="13">
        <v>3.3500000000000001E-4</v>
      </c>
      <c r="KV187" s="13">
        <v>3.4299999999999999E-4</v>
      </c>
      <c r="KW187" s="13">
        <v>4.4000000000000002E-4</v>
      </c>
      <c r="KX187" s="13">
        <v>2.42E-4</v>
      </c>
      <c r="KY187" s="13">
        <v>3.9599999999999998E-4</v>
      </c>
      <c r="KZ187" s="13">
        <v>2.8299999999999999E-4</v>
      </c>
      <c r="LA187" s="13">
        <v>3.7800000000000003E-4</v>
      </c>
      <c r="LB187" s="13">
        <v>3.6400000000000001E-4</v>
      </c>
      <c r="LC187" s="13">
        <v>4.0299999999999998E-4</v>
      </c>
      <c r="LD187" s="13">
        <v>4.8000000000000001E-4</v>
      </c>
      <c r="LE187" s="13">
        <v>4.95E-4</v>
      </c>
      <c r="LF187" s="13">
        <v>4.2400000000000001E-4</v>
      </c>
      <c r="LG187" s="13">
        <v>4.7800000000000002E-4</v>
      </c>
      <c r="LH187" s="13">
        <v>3.8999999999999999E-4</v>
      </c>
      <c r="LI187" s="13">
        <v>3.1599999999999998E-4</v>
      </c>
      <c r="LJ187" s="13">
        <v>2.7599999999999999E-4</v>
      </c>
      <c r="LK187" s="13">
        <v>2.9799999999999998E-4</v>
      </c>
      <c r="LL187" s="13">
        <v>3.57E-4</v>
      </c>
      <c r="LM187" s="13">
        <v>4.0400000000000001E-4</v>
      </c>
      <c r="LN187" s="13">
        <v>4.1199999999999999E-4</v>
      </c>
      <c r="LO187" s="13">
        <v>3.6099999999999999E-4</v>
      </c>
      <c r="LP187" s="13">
        <v>4.2900000000000002E-4</v>
      </c>
      <c r="LQ187" s="13">
        <v>4.3600000000000003E-4</v>
      </c>
      <c r="LR187" s="13">
        <v>3.8699999999999997E-4</v>
      </c>
      <c r="LS187" s="13">
        <v>3.9100000000000002E-4</v>
      </c>
      <c r="LT187" s="13">
        <v>4.4200000000000001E-4</v>
      </c>
      <c r="LU187" s="13">
        <v>3.3700000000000001E-4</v>
      </c>
      <c r="LV187" s="13">
        <v>2.99E-4</v>
      </c>
      <c r="LW187" s="13">
        <v>2.9300000000000002E-4</v>
      </c>
      <c r="LX187" s="13">
        <v>3.3199999999999999E-4</v>
      </c>
      <c r="LY187" s="13">
        <v>4.0099999999999999E-4</v>
      </c>
      <c r="LZ187" s="13">
        <v>3.68E-4</v>
      </c>
      <c r="MA187" s="13">
        <v>3.1599999999999998E-4</v>
      </c>
      <c r="MB187" s="13">
        <v>3.7100000000000002E-4</v>
      </c>
      <c r="MC187" s="13">
        <v>4.7199999999999998E-4</v>
      </c>
    </row>
    <row r="188" spans="1:341" x14ac:dyDescent="0.2">
      <c r="A188" s="13">
        <v>736</v>
      </c>
      <c r="B188" s="13">
        <v>3.4200000000000002E-4</v>
      </c>
      <c r="C188" s="13">
        <v>2.5399999999999999E-4</v>
      </c>
      <c r="D188" s="13">
        <v>2.02E-4</v>
      </c>
      <c r="E188" s="13">
        <v>2.43E-4</v>
      </c>
      <c r="F188" s="13">
        <v>1.8699999999999999E-4</v>
      </c>
      <c r="G188" s="13">
        <v>6.38E-4</v>
      </c>
      <c r="H188" s="13">
        <v>7.1000000000000002E-4</v>
      </c>
      <c r="I188" s="13">
        <v>7.8299999999999995E-4</v>
      </c>
      <c r="J188" s="13">
        <v>8.5700000000000001E-4</v>
      </c>
      <c r="K188" s="13">
        <v>9.3400000000000004E-4</v>
      </c>
      <c r="L188" s="13">
        <v>1.0200000000000001E-3</v>
      </c>
      <c r="M188" s="13">
        <v>1.1000000000000001E-3</v>
      </c>
      <c r="N188" s="13">
        <v>1.1900000000000001E-3</v>
      </c>
      <c r="O188" s="13">
        <v>1.2800000000000001E-3</v>
      </c>
      <c r="P188" s="13">
        <v>1.3699999999999999E-3</v>
      </c>
      <c r="Q188" s="13">
        <v>1.4599999999999999E-3</v>
      </c>
      <c r="R188" s="13">
        <v>1.5100000000000001E-3</v>
      </c>
      <c r="S188" s="13">
        <v>1.5499999999999999E-3</v>
      </c>
      <c r="T188" s="13">
        <v>1.58E-3</v>
      </c>
      <c r="U188" s="13">
        <v>1.6199999999999999E-3</v>
      </c>
      <c r="V188" s="13">
        <v>1.66E-3</v>
      </c>
      <c r="W188" s="13">
        <v>1.6999999999999999E-3</v>
      </c>
      <c r="X188" s="13">
        <v>1.7099999999999999E-3</v>
      </c>
      <c r="Y188" s="13">
        <v>1.72E-3</v>
      </c>
      <c r="Z188" s="13">
        <v>1.72E-3</v>
      </c>
      <c r="AA188" s="13">
        <v>1.73E-3</v>
      </c>
      <c r="AB188" s="13">
        <v>1.74E-3</v>
      </c>
      <c r="AC188" s="13">
        <v>1.7099999999999999E-3</v>
      </c>
      <c r="AD188" s="13">
        <v>1.6800000000000001E-3</v>
      </c>
      <c r="AE188" s="13">
        <v>1.64E-3</v>
      </c>
      <c r="AF188" s="13">
        <v>1.6100000000000001E-3</v>
      </c>
      <c r="AG188" s="13">
        <v>1.58E-3</v>
      </c>
      <c r="AH188" s="13">
        <v>1.5499999999999999E-3</v>
      </c>
      <c r="AI188" s="13">
        <v>1.5299999999999999E-3</v>
      </c>
      <c r="AJ188" s="13">
        <v>1.5100000000000001E-3</v>
      </c>
      <c r="AK188" s="13">
        <v>1.49E-3</v>
      </c>
      <c r="AL188" s="13">
        <v>1.47E-3</v>
      </c>
      <c r="AM188" s="13">
        <v>1.4599999999999999E-3</v>
      </c>
      <c r="AN188" s="13">
        <v>1.4499999999999999E-3</v>
      </c>
      <c r="AO188" s="13">
        <v>1.4400000000000001E-3</v>
      </c>
      <c r="AP188" s="13">
        <v>1.4300000000000001E-3</v>
      </c>
      <c r="AQ188" s="13">
        <v>1.4E-3</v>
      </c>
      <c r="AR188" s="13">
        <v>1.3799999999999999E-3</v>
      </c>
      <c r="AS188" s="13">
        <v>1.3600000000000001E-3</v>
      </c>
      <c r="AT188" s="13">
        <v>1.32E-3</v>
      </c>
      <c r="AU188" s="13">
        <v>1.2700000000000001E-3</v>
      </c>
      <c r="AV188" s="13">
        <v>1.2199999999999999E-3</v>
      </c>
      <c r="AW188" s="13">
        <v>1.17E-3</v>
      </c>
      <c r="AX188" s="13">
        <v>1.17E-3</v>
      </c>
      <c r="AY188" s="13">
        <v>1.1800000000000001E-3</v>
      </c>
      <c r="AZ188" s="13">
        <v>1.1900000000000001E-3</v>
      </c>
      <c r="BA188" s="13">
        <v>1.1900000000000001E-3</v>
      </c>
      <c r="BB188" s="13">
        <v>1.1800000000000001E-3</v>
      </c>
      <c r="BC188" s="13">
        <v>1.17E-3</v>
      </c>
      <c r="BD188" s="13">
        <v>1.16E-3</v>
      </c>
      <c r="BE188" s="13">
        <v>1.14E-3</v>
      </c>
      <c r="BF188" s="13">
        <v>1.1199999999999999E-3</v>
      </c>
      <c r="BG188" s="13">
        <v>1.1000000000000001E-3</v>
      </c>
      <c r="BH188" s="13">
        <v>1.1100000000000001E-3</v>
      </c>
      <c r="BI188" s="13">
        <v>1.1199999999999999E-3</v>
      </c>
      <c r="BJ188" s="13">
        <v>1.14E-3</v>
      </c>
      <c r="BK188" s="13">
        <v>1.1299999999999999E-3</v>
      </c>
      <c r="BL188" s="13">
        <v>1.09E-3</v>
      </c>
      <c r="BM188" s="13">
        <v>1.0499999999999999E-3</v>
      </c>
      <c r="BN188" s="13">
        <v>1.06E-3</v>
      </c>
      <c r="BO188" s="13">
        <v>1.1000000000000001E-3</v>
      </c>
      <c r="BP188" s="13">
        <v>1.14E-3</v>
      </c>
      <c r="BQ188" s="13">
        <v>1.1199999999999999E-3</v>
      </c>
      <c r="BR188" s="13">
        <v>1.07E-3</v>
      </c>
      <c r="BS188" s="13">
        <v>1.0200000000000001E-3</v>
      </c>
      <c r="BT188" s="13">
        <v>1.0499999999999999E-3</v>
      </c>
      <c r="BU188" s="13">
        <v>1.09E-3</v>
      </c>
      <c r="BV188" s="13">
        <v>1.1100000000000001E-3</v>
      </c>
      <c r="BW188" s="13">
        <v>1.07E-3</v>
      </c>
      <c r="BX188" s="13">
        <v>1.0200000000000001E-3</v>
      </c>
      <c r="BY188" s="13">
        <v>9.8799999999999995E-4</v>
      </c>
      <c r="BZ188" s="13">
        <v>9.6000000000000002E-4</v>
      </c>
      <c r="CA188" s="13">
        <v>9.3199999999999999E-4</v>
      </c>
      <c r="CB188" s="13">
        <v>9.3099999999999997E-4</v>
      </c>
      <c r="CC188" s="13">
        <v>9.3000000000000005E-4</v>
      </c>
      <c r="CD188" s="13">
        <v>9.4399999999999996E-4</v>
      </c>
      <c r="CE188" s="13">
        <v>9.7000000000000005E-4</v>
      </c>
      <c r="CF188" s="13">
        <v>9.8200000000000002E-4</v>
      </c>
      <c r="CG188" s="13">
        <v>9.3000000000000005E-4</v>
      </c>
      <c r="CH188" s="13">
        <v>8.7799999999999998E-4</v>
      </c>
      <c r="CI188" s="13">
        <v>9.1E-4</v>
      </c>
      <c r="CJ188" s="13">
        <v>9.5799999999999998E-4</v>
      </c>
      <c r="CK188" s="13">
        <v>9.4700000000000003E-4</v>
      </c>
      <c r="CL188" s="13">
        <v>8.9300000000000002E-4</v>
      </c>
      <c r="CM188" s="13">
        <v>8.8000000000000003E-4</v>
      </c>
      <c r="CN188" s="13">
        <v>9.4300000000000004E-4</v>
      </c>
      <c r="CO188" s="13">
        <v>9.9599999999999992E-4</v>
      </c>
      <c r="CP188" s="13">
        <v>9.9799999999999997E-4</v>
      </c>
      <c r="CQ188" s="13">
        <v>9.990000000000001E-4</v>
      </c>
      <c r="CR188" s="13">
        <v>9.7400000000000004E-4</v>
      </c>
      <c r="CS188" s="13">
        <v>9.5E-4</v>
      </c>
      <c r="CT188" s="13">
        <v>8.5899999999999995E-4</v>
      </c>
      <c r="CU188" s="13">
        <v>7.6499999999999995E-4</v>
      </c>
      <c r="CV188" s="13">
        <v>8.5700000000000001E-4</v>
      </c>
      <c r="CW188" s="13">
        <v>9.6500000000000004E-4</v>
      </c>
      <c r="CX188" s="13">
        <v>9.3800000000000003E-4</v>
      </c>
      <c r="CY188" s="13">
        <v>8.9899999999999995E-4</v>
      </c>
      <c r="CZ188" s="13">
        <v>8.4400000000000002E-4</v>
      </c>
      <c r="DA188" s="13">
        <v>7.8799999999999996E-4</v>
      </c>
      <c r="DB188" s="13">
        <v>7.8399999999999997E-4</v>
      </c>
      <c r="DC188" s="13">
        <v>7.7099999999999998E-4</v>
      </c>
      <c r="DD188" s="13">
        <v>7.0500000000000001E-4</v>
      </c>
      <c r="DE188" s="13">
        <v>6.5200000000000002E-4</v>
      </c>
      <c r="DF188" s="13">
        <v>6.3599999999999996E-4</v>
      </c>
      <c r="DG188" s="13">
        <v>6.4899999999999995E-4</v>
      </c>
      <c r="DH188" s="13">
        <v>7.0100000000000002E-4</v>
      </c>
      <c r="DI188" s="13">
        <v>7.2099999999999996E-4</v>
      </c>
      <c r="DJ188" s="13">
        <v>7.2199999999999999E-4</v>
      </c>
      <c r="DK188" s="13">
        <v>7.3300000000000004E-4</v>
      </c>
      <c r="DL188" s="13">
        <v>7.45E-4</v>
      </c>
      <c r="DM188" s="13">
        <v>7.3999999999999999E-4</v>
      </c>
      <c r="DN188" s="13">
        <v>7.2300000000000001E-4</v>
      </c>
      <c r="DO188" s="13">
        <v>6.8599999999999998E-4</v>
      </c>
      <c r="DP188" s="13">
        <v>6.4999999999999997E-4</v>
      </c>
      <c r="DQ188" s="13">
        <v>6.1600000000000001E-4</v>
      </c>
      <c r="DR188" s="13">
        <v>6.3400000000000001E-4</v>
      </c>
      <c r="DS188" s="13">
        <v>6.2200000000000005E-4</v>
      </c>
      <c r="DT188" s="13">
        <v>5.44E-4</v>
      </c>
      <c r="DU188" s="13">
        <v>5.5199999999999997E-4</v>
      </c>
      <c r="DV188" s="13">
        <v>5.9900000000000003E-4</v>
      </c>
      <c r="DW188" s="13">
        <v>5.8399999999999999E-4</v>
      </c>
      <c r="DX188" s="13">
        <v>5.6899999999999995E-4</v>
      </c>
      <c r="DY188" s="13">
        <v>5.5500000000000005E-4</v>
      </c>
      <c r="DZ188" s="13">
        <v>6.3599999999999996E-4</v>
      </c>
      <c r="EA188" s="13">
        <v>6.8800000000000003E-4</v>
      </c>
      <c r="EB188" s="13">
        <v>6.3599999999999996E-4</v>
      </c>
      <c r="EC188" s="13">
        <v>5.3200000000000003E-4</v>
      </c>
      <c r="ED188" s="13">
        <v>4.2900000000000002E-4</v>
      </c>
      <c r="EE188" s="13">
        <v>4.0200000000000001E-4</v>
      </c>
      <c r="EF188" s="13">
        <v>3.7199999999999999E-4</v>
      </c>
      <c r="EG188" s="13">
        <v>3.48E-4</v>
      </c>
      <c r="EH188" s="13">
        <v>3.6000000000000002E-4</v>
      </c>
      <c r="EI188" s="13">
        <v>3.4299999999999999E-4</v>
      </c>
      <c r="EJ188" s="13">
        <v>3.4600000000000001E-4</v>
      </c>
      <c r="EK188" s="13">
        <v>4.66E-4</v>
      </c>
      <c r="EL188" s="13">
        <v>4.3399999999999998E-4</v>
      </c>
      <c r="EM188" s="13">
        <v>3.9199999999999999E-4</v>
      </c>
      <c r="EN188" s="13">
        <v>4.4200000000000001E-4</v>
      </c>
      <c r="EO188" s="13">
        <v>3.7800000000000003E-4</v>
      </c>
      <c r="EP188" s="13">
        <v>2.8600000000000001E-4</v>
      </c>
      <c r="EQ188" s="13">
        <v>1.85E-4</v>
      </c>
      <c r="ER188" s="13">
        <v>2.4600000000000002E-4</v>
      </c>
      <c r="ES188" s="13">
        <v>2.61E-4</v>
      </c>
      <c r="ET188" s="13">
        <v>2.5599999999999999E-4</v>
      </c>
      <c r="EU188" s="13">
        <v>2.7300000000000002E-4</v>
      </c>
      <c r="EV188" s="13">
        <v>2.2100000000000001E-4</v>
      </c>
      <c r="EW188" s="13">
        <v>1.8799999999999999E-4</v>
      </c>
      <c r="EX188" s="13">
        <v>1.95E-4</v>
      </c>
      <c r="EY188" s="13">
        <v>2.13E-4</v>
      </c>
      <c r="EZ188" s="13">
        <v>2.4899999999999998E-4</v>
      </c>
      <c r="FA188" s="13">
        <v>2.2699999999999999E-4</v>
      </c>
      <c r="FB188" s="13">
        <v>1.18E-4</v>
      </c>
      <c r="FC188" s="13">
        <v>1.07E-4</v>
      </c>
      <c r="FD188" s="13">
        <v>2.23E-4</v>
      </c>
      <c r="FE188" s="13">
        <v>2.8299999999999999E-4</v>
      </c>
      <c r="FF188" s="13">
        <v>2.13E-4</v>
      </c>
      <c r="FG188" s="13">
        <v>2.13E-4</v>
      </c>
      <c r="FH188" s="13">
        <v>1.1E-4</v>
      </c>
      <c r="FI188" s="13">
        <v>9.6799999999999995E-5</v>
      </c>
      <c r="FJ188" s="13">
        <v>1.8100000000000001E-4</v>
      </c>
      <c r="FK188" s="13">
        <v>2.1599999999999999E-4</v>
      </c>
      <c r="FL188" s="13">
        <v>1.5699999999999999E-4</v>
      </c>
      <c r="FM188" s="13">
        <v>8.6399999999999999E-5</v>
      </c>
      <c r="FN188" s="13">
        <v>6.2199999999999994E-5</v>
      </c>
      <c r="FO188" s="13">
        <v>1.05E-4</v>
      </c>
      <c r="FP188" s="13">
        <v>6.2500000000000001E-5</v>
      </c>
      <c r="FQ188" s="13">
        <v>-1.4399999999999999E-5</v>
      </c>
      <c r="FR188" s="13">
        <v>-4.0099999999999999E-5</v>
      </c>
      <c r="FS188" s="13">
        <v>-4.8899999999999998E-6</v>
      </c>
      <c r="FT188" s="13">
        <v>8.7100000000000003E-5</v>
      </c>
      <c r="FU188" s="13">
        <v>2.6600000000000001E-4</v>
      </c>
      <c r="FV188" s="13">
        <v>1.9100000000000001E-4</v>
      </c>
      <c r="FW188" s="13">
        <v>1.07E-4</v>
      </c>
      <c r="FX188" s="13">
        <v>1.7600000000000001E-5</v>
      </c>
      <c r="FY188" s="13">
        <v>-7.5799999999999999E-5</v>
      </c>
      <c r="FZ188" s="13">
        <v>-1.2300000000000001E-4</v>
      </c>
      <c r="GA188" s="13">
        <v>4.0899999999999998E-5</v>
      </c>
      <c r="GB188" s="13">
        <v>1.6899999999999999E-4</v>
      </c>
      <c r="GC188" s="13">
        <v>5.2299999999999997E-5</v>
      </c>
      <c r="GD188" s="13">
        <v>-4.0500000000000002E-5</v>
      </c>
      <c r="GE188" s="13">
        <v>9.9400000000000004E-5</v>
      </c>
      <c r="GF188" s="13">
        <v>1.3999999999999999E-4</v>
      </c>
      <c r="GG188" s="13">
        <v>7.7999999999999999E-5</v>
      </c>
      <c r="GH188" s="13">
        <v>4.32E-5</v>
      </c>
      <c r="GI188" s="13">
        <v>-3.23E-6</v>
      </c>
      <c r="GJ188" s="13">
        <v>7.1299999999999998E-5</v>
      </c>
      <c r="GK188" s="13">
        <v>2.14E-4</v>
      </c>
      <c r="GL188" s="13">
        <v>1.75E-4</v>
      </c>
      <c r="GM188" s="13">
        <v>4.1600000000000002E-5</v>
      </c>
      <c r="GN188" s="13">
        <v>-1.7200000000000001E-5</v>
      </c>
      <c r="GO188" s="13">
        <v>1.25E-4</v>
      </c>
      <c r="GP188" s="13">
        <v>1.7000000000000001E-4</v>
      </c>
      <c r="GQ188" s="13">
        <v>1.47E-4</v>
      </c>
      <c r="GR188" s="13">
        <v>1.3100000000000001E-4</v>
      </c>
      <c r="GS188" s="13">
        <v>1.18E-4</v>
      </c>
      <c r="GT188" s="13">
        <v>1.7100000000000001E-4</v>
      </c>
      <c r="GU188" s="13">
        <v>1.4300000000000001E-4</v>
      </c>
      <c r="GV188" s="13">
        <v>1.4799999999999999E-4</v>
      </c>
      <c r="GW188" s="13">
        <v>7.5099999999999996E-5</v>
      </c>
      <c r="GX188" s="13">
        <v>1.6699999999999999E-4</v>
      </c>
      <c r="GY188" s="13">
        <v>2.5300000000000002E-4</v>
      </c>
      <c r="GZ188" s="13">
        <v>2.2699999999999999E-4</v>
      </c>
      <c r="HA188" s="13">
        <v>2.5099999999999998E-4</v>
      </c>
      <c r="HB188" s="13">
        <v>3.4200000000000002E-4</v>
      </c>
      <c r="HC188" s="13">
        <v>6.4499999999999996E-5</v>
      </c>
      <c r="HD188" s="13">
        <v>6.5699999999999998E-5</v>
      </c>
      <c r="HE188" s="13">
        <v>2.02E-4</v>
      </c>
      <c r="HF188" s="13">
        <v>1.0900000000000001E-4</v>
      </c>
      <c r="HG188" s="13">
        <v>3.2799999999999998E-5</v>
      </c>
      <c r="HH188" s="13">
        <v>9.0500000000000004E-5</v>
      </c>
      <c r="HI188" s="13">
        <v>1.2300000000000001E-4</v>
      </c>
      <c r="HJ188" s="13">
        <v>8.5599999999999994E-5</v>
      </c>
      <c r="HK188" s="13">
        <v>2.23E-4</v>
      </c>
      <c r="HL188" s="13">
        <v>4.4099999999999999E-4</v>
      </c>
      <c r="HM188" s="13">
        <v>2.8899999999999998E-4</v>
      </c>
      <c r="HN188" s="13">
        <v>1.84E-4</v>
      </c>
      <c r="HO188" s="13">
        <v>2.6200000000000003E-4</v>
      </c>
      <c r="HP188" s="13">
        <v>2.5099999999999998E-4</v>
      </c>
      <c r="HQ188" s="13">
        <v>2.02E-4</v>
      </c>
      <c r="HR188" s="13">
        <v>1.8699999999999999E-4</v>
      </c>
      <c r="HS188" s="13">
        <v>3.1E-4</v>
      </c>
      <c r="HT188" s="13">
        <v>4.1399999999999998E-4</v>
      </c>
      <c r="HU188" s="13">
        <v>4.17E-4</v>
      </c>
      <c r="HV188" s="13">
        <v>5.4600000000000004E-4</v>
      </c>
      <c r="HW188" s="13">
        <v>6.0800000000000003E-4</v>
      </c>
      <c r="HX188" s="13">
        <v>2.2900000000000001E-4</v>
      </c>
      <c r="HY188" s="13">
        <v>2.34E-4</v>
      </c>
      <c r="HZ188" s="13">
        <v>4.2999999999999999E-4</v>
      </c>
      <c r="IA188" s="13">
        <v>3.8200000000000002E-4</v>
      </c>
      <c r="IB188" s="13">
        <v>3.0600000000000001E-4</v>
      </c>
      <c r="IC188" s="13">
        <v>3.68E-4</v>
      </c>
      <c r="ID188" s="13">
        <v>5.6499999999999996E-4</v>
      </c>
      <c r="IE188" s="13">
        <v>6.5799999999999995E-4</v>
      </c>
      <c r="IF188" s="13">
        <v>5.1800000000000001E-4</v>
      </c>
      <c r="IG188" s="13">
        <v>4.0400000000000001E-4</v>
      </c>
      <c r="IH188" s="13">
        <v>4.6000000000000001E-4</v>
      </c>
      <c r="II188" s="13">
        <v>4.5199999999999998E-4</v>
      </c>
      <c r="IJ188" s="13">
        <v>3.7500000000000001E-4</v>
      </c>
      <c r="IK188" s="13">
        <v>4.8000000000000001E-4</v>
      </c>
      <c r="IL188" s="13">
        <v>4.5300000000000001E-4</v>
      </c>
      <c r="IM188" s="13">
        <v>6.3000000000000003E-4</v>
      </c>
      <c r="IN188" s="13">
        <v>4.6700000000000002E-4</v>
      </c>
      <c r="IO188" s="13">
        <v>4.0200000000000001E-4</v>
      </c>
      <c r="IP188" s="13">
        <v>5.22E-4</v>
      </c>
      <c r="IQ188" s="13">
        <v>5.3799999999999996E-4</v>
      </c>
      <c r="IR188" s="13">
        <v>4.0400000000000001E-4</v>
      </c>
      <c r="IS188" s="13">
        <v>4.2400000000000001E-4</v>
      </c>
      <c r="IT188" s="13">
        <v>4.6799999999999999E-4</v>
      </c>
      <c r="IU188" s="13">
        <v>4.3100000000000001E-4</v>
      </c>
      <c r="IV188" s="13">
        <v>4.8200000000000001E-4</v>
      </c>
      <c r="IW188" s="13">
        <v>4.1800000000000002E-4</v>
      </c>
      <c r="IX188" s="13">
        <v>2.8600000000000001E-4</v>
      </c>
      <c r="IY188" s="13">
        <v>2.3699999999999999E-4</v>
      </c>
      <c r="IZ188" s="13">
        <v>2.5500000000000002E-4</v>
      </c>
      <c r="JA188" s="13">
        <v>2.7300000000000002E-4</v>
      </c>
      <c r="JB188" s="13">
        <v>2.6400000000000002E-4</v>
      </c>
      <c r="JC188" s="13">
        <v>3.6999999999999999E-4</v>
      </c>
      <c r="JD188" s="13">
        <v>4.9899999999999999E-4</v>
      </c>
      <c r="JE188" s="13">
        <v>2.4899999999999998E-4</v>
      </c>
      <c r="JF188" s="13">
        <v>2.1599999999999999E-4</v>
      </c>
      <c r="JG188" s="13">
        <v>2.2699999999999999E-4</v>
      </c>
      <c r="JH188" s="13">
        <v>2.8200000000000002E-4</v>
      </c>
      <c r="JI188" s="13">
        <v>2.7999999999999998E-4</v>
      </c>
      <c r="JJ188" s="13">
        <v>1.9699999999999999E-4</v>
      </c>
      <c r="JK188" s="13">
        <v>2.1800000000000001E-4</v>
      </c>
      <c r="JL188" s="13">
        <v>3.6200000000000002E-4</v>
      </c>
      <c r="JM188" s="13">
        <v>-5.2000000000000002E-6</v>
      </c>
      <c r="JN188" s="13">
        <v>9.5799999999999998E-5</v>
      </c>
      <c r="JO188" s="13">
        <v>2.32E-4</v>
      </c>
      <c r="JP188" s="13">
        <v>1.76E-4</v>
      </c>
      <c r="JQ188" s="13">
        <v>2.6200000000000003E-4</v>
      </c>
      <c r="JR188" s="13">
        <v>1.8799999999999999E-4</v>
      </c>
      <c r="JS188" s="13">
        <v>2.5300000000000002E-4</v>
      </c>
      <c r="JT188" s="13">
        <v>4.0900000000000002E-4</v>
      </c>
      <c r="JU188" s="13">
        <v>2.34E-4</v>
      </c>
      <c r="JV188" s="13">
        <v>2.7E-4</v>
      </c>
      <c r="JW188" s="13">
        <v>3.1799999999999998E-4</v>
      </c>
      <c r="JX188" s="13">
        <v>2.32E-4</v>
      </c>
      <c r="JY188" s="13">
        <v>3.2699999999999998E-4</v>
      </c>
      <c r="JZ188" s="13">
        <v>5.0100000000000003E-4</v>
      </c>
      <c r="KA188" s="13">
        <v>4.3199999999999998E-4</v>
      </c>
      <c r="KB188" s="13">
        <v>3.9199999999999999E-4</v>
      </c>
      <c r="KC188" s="13">
        <v>5.0600000000000005E-4</v>
      </c>
      <c r="KD188" s="13">
        <v>4.17E-4</v>
      </c>
      <c r="KE188" s="13">
        <v>3.8200000000000002E-4</v>
      </c>
      <c r="KF188" s="13">
        <v>5.3899999999999998E-4</v>
      </c>
      <c r="KG188" s="13">
        <v>5.9000000000000003E-4</v>
      </c>
      <c r="KH188" s="13">
        <v>5.4000000000000001E-4</v>
      </c>
      <c r="KI188" s="13">
        <v>4.5199999999999998E-4</v>
      </c>
      <c r="KJ188" s="13">
        <v>4.17E-4</v>
      </c>
      <c r="KK188" s="13">
        <v>4.0499999999999998E-4</v>
      </c>
      <c r="KL188" s="13">
        <v>3.2200000000000002E-4</v>
      </c>
      <c r="KM188" s="13">
        <v>4.6299999999999998E-4</v>
      </c>
      <c r="KN188" s="13">
        <v>4.5800000000000002E-4</v>
      </c>
      <c r="KO188" s="13">
        <v>2.1699999999999999E-4</v>
      </c>
      <c r="KP188" s="13">
        <v>2.5300000000000002E-4</v>
      </c>
      <c r="KQ188" s="13">
        <v>3.4499999999999998E-4</v>
      </c>
      <c r="KR188" s="13">
        <v>4.2200000000000001E-4</v>
      </c>
      <c r="KS188" s="13">
        <v>2.04E-4</v>
      </c>
      <c r="KT188" s="13">
        <v>3.7599999999999998E-4</v>
      </c>
      <c r="KU188" s="13">
        <v>2.5700000000000001E-4</v>
      </c>
      <c r="KV188" s="13">
        <v>3.6600000000000001E-4</v>
      </c>
      <c r="KW188" s="13">
        <v>3.2600000000000001E-4</v>
      </c>
      <c r="KX188" s="13">
        <v>3.2299999999999999E-4</v>
      </c>
      <c r="KY188" s="13">
        <v>3.6299999999999999E-4</v>
      </c>
      <c r="KZ188" s="13">
        <v>3.8999999999999999E-4</v>
      </c>
      <c r="LA188" s="13">
        <v>2.4399999999999999E-4</v>
      </c>
      <c r="LB188" s="13">
        <v>3.9500000000000001E-4</v>
      </c>
      <c r="LC188" s="13">
        <v>3.4099999999999999E-4</v>
      </c>
      <c r="LD188" s="13">
        <v>4.4799999999999999E-4</v>
      </c>
      <c r="LE188" s="13">
        <v>6.1799999999999995E-4</v>
      </c>
      <c r="LF188" s="13">
        <v>4.55E-4</v>
      </c>
      <c r="LG188" s="13">
        <v>3.5500000000000001E-4</v>
      </c>
      <c r="LH188" s="13">
        <v>3.2299999999999999E-4</v>
      </c>
      <c r="LI188" s="13">
        <v>3.8099999999999999E-4</v>
      </c>
      <c r="LJ188" s="13">
        <v>3.7399999999999998E-4</v>
      </c>
      <c r="LK188" s="13">
        <v>3.5E-4</v>
      </c>
      <c r="LL188" s="13">
        <v>3.6499999999999998E-4</v>
      </c>
      <c r="LM188" s="13">
        <v>2.7500000000000002E-4</v>
      </c>
      <c r="LN188" s="13">
        <v>2.9300000000000002E-4</v>
      </c>
      <c r="LO188" s="13">
        <v>3.1399999999999999E-4</v>
      </c>
      <c r="LP188" s="13">
        <v>4.3199999999999998E-4</v>
      </c>
      <c r="LQ188" s="13">
        <v>4.64E-4</v>
      </c>
      <c r="LR188" s="13">
        <v>3.21E-4</v>
      </c>
      <c r="LS188" s="13">
        <v>3.9599999999999998E-4</v>
      </c>
      <c r="LT188" s="13">
        <v>4.8999999999999998E-4</v>
      </c>
      <c r="LU188" s="13">
        <v>4.4000000000000002E-4</v>
      </c>
      <c r="LV188" s="13">
        <v>4.0499999999999998E-4</v>
      </c>
      <c r="LW188" s="13">
        <v>3.01E-4</v>
      </c>
      <c r="LX188" s="13">
        <v>2.02E-4</v>
      </c>
      <c r="LY188" s="13">
        <v>2.23E-4</v>
      </c>
      <c r="LZ188" s="13">
        <v>2.0799999999999999E-4</v>
      </c>
      <c r="MA188" s="13">
        <v>2.2900000000000001E-4</v>
      </c>
      <c r="MB188" s="13">
        <v>2.6400000000000002E-4</v>
      </c>
      <c r="MC188" s="13">
        <v>3.0499999999999999E-4</v>
      </c>
    </row>
    <row r="189" spans="1:341" x14ac:dyDescent="0.2">
      <c r="A189" s="13">
        <v>736</v>
      </c>
      <c r="B189" s="13">
        <v>4.0499999999999998E-4</v>
      </c>
      <c r="C189" s="13">
        <v>1.8000000000000001E-4</v>
      </c>
      <c r="D189" s="13">
        <v>1.94E-4</v>
      </c>
      <c r="E189" s="13">
        <v>2.4899999999999998E-4</v>
      </c>
      <c r="F189" s="13">
        <v>2.52E-4</v>
      </c>
      <c r="G189" s="13">
        <v>6.6E-4</v>
      </c>
      <c r="H189" s="13">
        <v>7.2099999999999996E-4</v>
      </c>
      <c r="I189" s="13">
        <v>7.8399999999999997E-4</v>
      </c>
      <c r="J189" s="13">
        <v>8.4699999999999999E-4</v>
      </c>
      <c r="K189" s="13">
        <v>9.3400000000000004E-4</v>
      </c>
      <c r="L189" s="13">
        <v>1.0300000000000001E-3</v>
      </c>
      <c r="M189" s="13">
        <v>1.1299999999999999E-3</v>
      </c>
      <c r="N189" s="13">
        <v>1.23E-3</v>
      </c>
      <c r="O189" s="13">
        <v>1.33E-3</v>
      </c>
      <c r="P189" s="13">
        <v>1.4400000000000001E-3</v>
      </c>
      <c r="Q189" s="13">
        <v>1.5200000000000001E-3</v>
      </c>
      <c r="R189" s="13">
        <v>1.57E-3</v>
      </c>
      <c r="S189" s="13">
        <v>1.6199999999999999E-3</v>
      </c>
      <c r="T189" s="13">
        <v>1.6800000000000001E-3</v>
      </c>
      <c r="U189" s="13">
        <v>1.74E-3</v>
      </c>
      <c r="V189" s="13">
        <v>1.7899999999999999E-3</v>
      </c>
      <c r="W189" s="13">
        <v>1.81E-3</v>
      </c>
      <c r="X189" s="13">
        <v>1.81E-3</v>
      </c>
      <c r="Y189" s="13">
        <v>1.81E-3</v>
      </c>
      <c r="Z189" s="13">
        <v>1.81E-3</v>
      </c>
      <c r="AA189" s="13">
        <v>1.81E-3</v>
      </c>
      <c r="AB189" s="13">
        <v>1.8E-3</v>
      </c>
      <c r="AC189" s="13">
        <v>1.7700000000000001E-3</v>
      </c>
      <c r="AD189" s="13">
        <v>1.74E-3</v>
      </c>
      <c r="AE189" s="13">
        <v>1.7099999999999999E-3</v>
      </c>
      <c r="AF189" s="13">
        <v>1.6800000000000001E-3</v>
      </c>
      <c r="AG189" s="13">
        <v>1.64E-3</v>
      </c>
      <c r="AH189" s="13">
        <v>1.6000000000000001E-3</v>
      </c>
      <c r="AI189" s="13">
        <v>1.5499999999999999E-3</v>
      </c>
      <c r="AJ189" s="13">
        <v>1.5100000000000001E-3</v>
      </c>
      <c r="AK189" s="13">
        <v>1.47E-3</v>
      </c>
      <c r="AL189" s="13">
        <v>1.4599999999999999E-3</v>
      </c>
      <c r="AM189" s="13">
        <v>1.4499999999999999E-3</v>
      </c>
      <c r="AN189" s="13">
        <v>1.4400000000000001E-3</v>
      </c>
      <c r="AO189" s="13">
        <v>1.42E-3</v>
      </c>
      <c r="AP189" s="13">
        <v>1.41E-3</v>
      </c>
      <c r="AQ189" s="13">
        <v>1.39E-3</v>
      </c>
      <c r="AR189" s="13">
        <v>1.3699999999999999E-3</v>
      </c>
      <c r="AS189" s="13">
        <v>1.3500000000000001E-3</v>
      </c>
      <c r="AT189" s="13">
        <v>1.32E-3</v>
      </c>
      <c r="AU189" s="13">
        <v>1.2899999999999999E-3</v>
      </c>
      <c r="AV189" s="13">
        <v>1.2600000000000001E-3</v>
      </c>
      <c r="AW189" s="13">
        <v>1.23E-3</v>
      </c>
      <c r="AX189" s="13">
        <v>1.2199999999999999E-3</v>
      </c>
      <c r="AY189" s="13">
        <v>1.1999999999999999E-3</v>
      </c>
      <c r="AZ189" s="13">
        <v>1.1900000000000001E-3</v>
      </c>
      <c r="BA189" s="13">
        <v>1.1999999999999999E-3</v>
      </c>
      <c r="BB189" s="13">
        <v>1.2199999999999999E-3</v>
      </c>
      <c r="BC189" s="13">
        <v>1.24E-3</v>
      </c>
      <c r="BD189" s="13">
        <v>1.25E-3</v>
      </c>
      <c r="BE189" s="13">
        <v>1.2099999999999999E-3</v>
      </c>
      <c r="BF189" s="13">
        <v>1.17E-3</v>
      </c>
      <c r="BG189" s="13">
        <v>1.1299999999999999E-3</v>
      </c>
      <c r="BH189" s="13">
        <v>1.1100000000000001E-3</v>
      </c>
      <c r="BI189" s="13">
        <v>1.08E-3</v>
      </c>
      <c r="BJ189" s="13">
        <v>1.06E-3</v>
      </c>
      <c r="BK189" s="13">
        <v>1.06E-3</v>
      </c>
      <c r="BL189" s="13">
        <v>1.07E-3</v>
      </c>
      <c r="BM189" s="13">
        <v>1.08E-3</v>
      </c>
      <c r="BN189" s="13">
        <v>1.06E-3</v>
      </c>
      <c r="BO189" s="13">
        <v>1.0499999999999999E-3</v>
      </c>
      <c r="BP189" s="13">
        <v>1.0300000000000001E-3</v>
      </c>
      <c r="BQ189" s="13">
        <v>1.0200000000000001E-3</v>
      </c>
      <c r="BR189" s="13">
        <v>1E-3</v>
      </c>
      <c r="BS189" s="13">
        <v>9.9799999999999997E-4</v>
      </c>
      <c r="BT189" s="13">
        <v>1.0499999999999999E-3</v>
      </c>
      <c r="BU189" s="13">
        <v>1.1000000000000001E-3</v>
      </c>
      <c r="BV189" s="13">
        <v>1.1199999999999999E-3</v>
      </c>
      <c r="BW189" s="13">
        <v>1.1100000000000001E-3</v>
      </c>
      <c r="BX189" s="13">
        <v>1.09E-3</v>
      </c>
      <c r="BY189" s="13">
        <v>1.0399999999999999E-3</v>
      </c>
      <c r="BZ189" s="13">
        <v>9.8900000000000008E-4</v>
      </c>
      <c r="CA189" s="13">
        <v>9.5299999999999996E-4</v>
      </c>
      <c r="CB189" s="13">
        <v>9.6599999999999995E-4</v>
      </c>
      <c r="CC189" s="13">
        <v>9.7900000000000005E-4</v>
      </c>
      <c r="CD189" s="13">
        <v>9.5500000000000001E-4</v>
      </c>
      <c r="CE189" s="13">
        <v>9.2000000000000003E-4</v>
      </c>
      <c r="CF189" s="13">
        <v>8.8999999999999995E-4</v>
      </c>
      <c r="CG189" s="13">
        <v>8.6600000000000002E-4</v>
      </c>
      <c r="CH189" s="13">
        <v>8.4599999999999996E-4</v>
      </c>
      <c r="CI189" s="13">
        <v>8.9899999999999995E-4</v>
      </c>
      <c r="CJ189" s="13">
        <v>9.5399999999999999E-4</v>
      </c>
      <c r="CK189" s="13">
        <v>9.4200000000000002E-4</v>
      </c>
      <c r="CL189" s="13">
        <v>9.1E-4</v>
      </c>
      <c r="CM189" s="13">
        <v>9.1399999999999999E-4</v>
      </c>
      <c r="CN189" s="13">
        <v>9.5200000000000005E-4</v>
      </c>
      <c r="CO189" s="13">
        <v>9.6000000000000002E-4</v>
      </c>
      <c r="CP189" s="13">
        <v>9.1200000000000005E-4</v>
      </c>
      <c r="CQ189" s="13">
        <v>8.7100000000000003E-4</v>
      </c>
      <c r="CR189" s="13">
        <v>8.6200000000000003E-4</v>
      </c>
      <c r="CS189" s="13">
        <v>8.5099999999999998E-4</v>
      </c>
      <c r="CT189" s="13">
        <v>8.3000000000000001E-4</v>
      </c>
      <c r="CU189" s="13">
        <v>8.0900000000000004E-4</v>
      </c>
      <c r="CV189" s="13">
        <v>8.0000000000000004E-4</v>
      </c>
      <c r="CW189" s="13">
        <v>7.9199999999999995E-4</v>
      </c>
      <c r="CX189" s="13">
        <v>8.0000000000000004E-4</v>
      </c>
      <c r="CY189" s="13">
        <v>8.0400000000000003E-4</v>
      </c>
      <c r="CZ189" s="13">
        <v>7.7200000000000001E-4</v>
      </c>
      <c r="DA189" s="13">
        <v>7.5100000000000004E-4</v>
      </c>
      <c r="DB189" s="13">
        <v>7.8799999999999996E-4</v>
      </c>
      <c r="DC189" s="13">
        <v>7.9900000000000001E-4</v>
      </c>
      <c r="DD189" s="13">
        <v>7.3800000000000005E-4</v>
      </c>
      <c r="DE189" s="13">
        <v>7.1599999999999995E-4</v>
      </c>
      <c r="DF189" s="13">
        <v>7.5600000000000005E-4</v>
      </c>
      <c r="DG189" s="13">
        <v>7.6499999999999995E-4</v>
      </c>
      <c r="DH189" s="13">
        <v>7.5100000000000004E-4</v>
      </c>
      <c r="DI189" s="13">
        <v>7.4899999999999999E-4</v>
      </c>
      <c r="DJ189" s="13">
        <v>7.5199999999999996E-4</v>
      </c>
      <c r="DK189" s="13">
        <v>7.4700000000000005E-4</v>
      </c>
      <c r="DL189" s="13">
        <v>7.54E-4</v>
      </c>
      <c r="DM189" s="13">
        <v>8.0999999999999996E-4</v>
      </c>
      <c r="DN189" s="13">
        <v>7.8700000000000005E-4</v>
      </c>
      <c r="DO189" s="13">
        <v>6.7400000000000001E-4</v>
      </c>
      <c r="DP189" s="13">
        <v>6.1499999999999999E-4</v>
      </c>
      <c r="DQ189" s="13">
        <v>5.7700000000000004E-4</v>
      </c>
      <c r="DR189" s="13">
        <v>5.7899999999999998E-4</v>
      </c>
      <c r="DS189" s="13">
        <v>5.4799999999999998E-4</v>
      </c>
      <c r="DT189" s="13">
        <v>4.7100000000000001E-4</v>
      </c>
      <c r="DU189" s="13">
        <v>5.7300000000000005E-4</v>
      </c>
      <c r="DV189" s="13">
        <v>6.9300000000000004E-4</v>
      </c>
      <c r="DW189" s="13">
        <v>5.9400000000000002E-4</v>
      </c>
      <c r="DX189" s="13">
        <v>5.2999999999999998E-4</v>
      </c>
      <c r="DY189" s="13">
        <v>4.9700000000000005E-4</v>
      </c>
      <c r="DZ189" s="13">
        <v>5.04E-4</v>
      </c>
      <c r="EA189" s="13">
        <v>5.0699999999999996E-4</v>
      </c>
      <c r="EB189" s="13">
        <v>5.0000000000000001E-4</v>
      </c>
      <c r="EC189" s="13">
        <v>4.6200000000000001E-4</v>
      </c>
      <c r="ED189" s="13">
        <v>4.4099999999999999E-4</v>
      </c>
      <c r="EE189" s="13">
        <v>4.7800000000000002E-4</v>
      </c>
      <c r="EF189" s="13">
        <v>4.15E-4</v>
      </c>
      <c r="EG189" s="13">
        <v>3.6000000000000002E-4</v>
      </c>
      <c r="EH189" s="13">
        <v>4.15E-4</v>
      </c>
      <c r="EI189" s="13">
        <v>3.4900000000000003E-4</v>
      </c>
      <c r="EJ189" s="13">
        <v>3.1799999999999998E-4</v>
      </c>
      <c r="EK189" s="13">
        <v>4.6299999999999998E-4</v>
      </c>
      <c r="EL189" s="13">
        <v>2.8200000000000002E-4</v>
      </c>
      <c r="EM189" s="13">
        <v>1.7000000000000001E-4</v>
      </c>
      <c r="EN189" s="13">
        <v>2.8899999999999998E-4</v>
      </c>
      <c r="EO189" s="13">
        <v>3.3E-4</v>
      </c>
      <c r="EP189" s="13">
        <v>3.4000000000000002E-4</v>
      </c>
      <c r="EQ189" s="13">
        <v>3.2499999999999999E-4</v>
      </c>
      <c r="ER189" s="13">
        <v>2.9999999999999997E-4</v>
      </c>
      <c r="ES189" s="13">
        <v>3.0800000000000001E-4</v>
      </c>
      <c r="ET189" s="13">
        <v>3.01E-4</v>
      </c>
      <c r="EU189" s="13">
        <v>2.2100000000000001E-4</v>
      </c>
      <c r="EV189" s="13">
        <v>1.9100000000000001E-4</v>
      </c>
      <c r="EW189" s="13">
        <v>2.05E-4</v>
      </c>
      <c r="EX189" s="13">
        <v>2.4600000000000002E-4</v>
      </c>
      <c r="EY189" s="13">
        <v>2.43E-4</v>
      </c>
      <c r="EZ189" s="13">
        <v>2.1900000000000001E-4</v>
      </c>
      <c r="FA189" s="13">
        <v>1.8000000000000001E-4</v>
      </c>
      <c r="FB189" s="13">
        <v>1.5100000000000001E-4</v>
      </c>
      <c r="FC189" s="13">
        <v>2.6200000000000003E-4</v>
      </c>
      <c r="FD189" s="13">
        <v>3.7500000000000001E-4</v>
      </c>
      <c r="FE189" s="13">
        <v>3.5100000000000002E-4</v>
      </c>
      <c r="FF189" s="13">
        <v>2.0699999999999999E-4</v>
      </c>
      <c r="FG189" s="13">
        <v>2.5900000000000001E-4</v>
      </c>
      <c r="FH189" s="13">
        <v>2.3000000000000001E-4</v>
      </c>
      <c r="FI189" s="13">
        <v>1.55E-4</v>
      </c>
      <c r="FJ189" s="13">
        <v>6.2000000000000003E-5</v>
      </c>
      <c r="FK189" s="13">
        <v>-3.54E-6</v>
      </c>
      <c r="FL189" s="13">
        <v>-9.5799999999999998E-6</v>
      </c>
      <c r="FM189" s="13">
        <v>4.9400000000000001E-5</v>
      </c>
      <c r="FN189" s="13">
        <v>1.02E-4</v>
      </c>
      <c r="FO189" s="13">
        <v>8.4099999999999998E-5</v>
      </c>
      <c r="FP189" s="13">
        <v>-5.5099999999999998E-5</v>
      </c>
      <c r="FQ189" s="13">
        <v>-1.21E-4</v>
      </c>
      <c r="FR189" s="13">
        <v>-7.2299999999999996E-5</v>
      </c>
      <c r="FS189" s="13">
        <v>5.7899999999999996E-6</v>
      </c>
      <c r="FT189" s="13">
        <v>6.8100000000000002E-5</v>
      </c>
      <c r="FU189" s="13">
        <v>2.4600000000000002E-4</v>
      </c>
      <c r="FV189" s="13">
        <v>1.4100000000000001E-4</v>
      </c>
      <c r="FW189" s="13">
        <v>7.6799999999999997E-5</v>
      </c>
      <c r="FX189" s="13">
        <v>3.6699999999999998E-5</v>
      </c>
      <c r="FY189" s="13">
        <v>6.1299999999999998E-6</v>
      </c>
      <c r="FZ189" s="13">
        <v>2.18E-8</v>
      </c>
      <c r="GA189" s="13">
        <v>-5.7800000000000002E-5</v>
      </c>
      <c r="GB189" s="13">
        <v>-2.65E-5</v>
      </c>
      <c r="GC189" s="13">
        <v>-1.07E-4</v>
      </c>
      <c r="GD189" s="13">
        <v>-8.2999999999999998E-5</v>
      </c>
      <c r="GE189" s="13">
        <v>1.13E-4</v>
      </c>
      <c r="GF189" s="13">
        <v>1.27E-4</v>
      </c>
      <c r="GG189" s="13">
        <v>4.49E-5</v>
      </c>
      <c r="GH189" s="13">
        <v>1.01E-4</v>
      </c>
      <c r="GI189" s="13">
        <v>3.4900000000000001E-5</v>
      </c>
      <c r="GJ189" s="13">
        <v>1.1199999999999999E-5</v>
      </c>
      <c r="GK189" s="13">
        <v>6.0800000000000001E-5</v>
      </c>
      <c r="GL189" s="13">
        <v>4.5800000000000002E-5</v>
      </c>
      <c r="GM189" s="13">
        <v>5.1E-5</v>
      </c>
      <c r="GN189" s="13">
        <v>1.35E-4</v>
      </c>
      <c r="GO189" s="13">
        <v>2.8200000000000002E-4</v>
      </c>
      <c r="GP189" s="13">
        <v>2.8499999999999999E-4</v>
      </c>
      <c r="GQ189" s="13">
        <v>9.3499999999999996E-5</v>
      </c>
      <c r="GR189" s="13">
        <v>-3.2299999999999999E-5</v>
      </c>
      <c r="GS189" s="13">
        <v>1.5699999999999999E-4</v>
      </c>
      <c r="GT189" s="13">
        <v>3.3199999999999999E-4</v>
      </c>
      <c r="GU189" s="13">
        <v>1.26E-5</v>
      </c>
      <c r="GV189" s="13">
        <v>1.3200000000000001E-4</v>
      </c>
      <c r="GW189" s="13">
        <v>1.2899999999999999E-4</v>
      </c>
      <c r="GX189" s="13">
        <v>1.37E-4</v>
      </c>
      <c r="GY189" s="13">
        <v>1.34E-4</v>
      </c>
      <c r="GZ189" s="13">
        <v>2.0900000000000001E-4</v>
      </c>
      <c r="HA189" s="13">
        <v>3.7199999999999999E-4</v>
      </c>
      <c r="HB189" s="13">
        <v>2.42E-4</v>
      </c>
      <c r="HC189" s="13">
        <v>-3.15E-5</v>
      </c>
      <c r="HD189" s="13">
        <v>-6.9800000000000003E-5</v>
      </c>
      <c r="HE189" s="13">
        <v>-7.5599999999999994E-5</v>
      </c>
      <c r="HF189" s="13">
        <v>-3.2399999999999999E-6</v>
      </c>
      <c r="HG189" s="13">
        <v>8.8700000000000001E-5</v>
      </c>
      <c r="HH189" s="13">
        <v>1.64E-4</v>
      </c>
      <c r="HI189" s="13">
        <v>2.2800000000000001E-4</v>
      </c>
      <c r="HJ189" s="13">
        <v>2.3900000000000001E-4</v>
      </c>
      <c r="HK189" s="13">
        <v>1.7899999999999999E-4</v>
      </c>
      <c r="HL189" s="13">
        <v>2.61E-4</v>
      </c>
      <c r="HM189" s="13">
        <v>4.2400000000000001E-4</v>
      </c>
      <c r="HN189" s="13">
        <v>2.7300000000000002E-4</v>
      </c>
      <c r="HO189" s="13">
        <v>1.9699999999999999E-4</v>
      </c>
      <c r="HP189" s="13">
        <v>3.3500000000000001E-4</v>
      </c>
      <c r="HQ189" s="13">
        <v>1.9599999999999999E-4</v>
      </c>
      <c r="HR189" s="13">
        <v>2.05E-4</v>
      </c>
      <c r="HS189" s="13">
        <v>3.4400000000000001E-4</v>
      </c>
      <c r="HT189" s="13">
        <v>4.2499999999999998E-4</v>
      </c>
      <c r="HU189" s="13">
        <v>5.04E-4</v>
      </c>
      <c r="HV189" s="13">
        <v>5.5699999999999999E-4</v>
      </c>
      <c r="HW189" s="13">
        <v>3.6600000000000001E-4</v>
      </c>
      <c r="HX189" s="13">
        <v>3.0699999999999998E-4</v>
      </c>
      <c r="HY189" s="13">
        <v>3.88E-4</v>
      </c>
      <c r="HZ189" s="13">
        <v>4.84E-4</v>
      </c>
      <c r="IA189" s="13">
        <v>3.9599999999999998E-4</v>
      </c>
      <c r="IB189" s="13">
        <v>1.8900000000000001E-4</v>
      </c>
      <c r="IC189" s="13">
        <v>3.5199999999999999E-4</v>
      </c>
      <c r="ID189" s="13">
        <v>4.6799999999999999E-4</v>
      </c>
      <c r="IE189" s="13">
        <v>5.8799999999999998E-4</v>
      </c>
      <c r="IF189" s="13">
        <v>4.9399999999999997E-4</v>
      </c>
      <c r="IG189" s="13">
        <v>3.4000000000000002E-4</v>
      </c>
      <c r="IH189" s="13">
        <v>3.6499999999999998E-4</v>
      </c>
      <c r="II189" s="13">
        <v>4.6900000000000002E-4</v>
      </c>
      <c r="IJ189" s="13">
        <v>5.13E-4</v>
      </c>
      <c r="IK189" s="13">
        <v>4.55E-4</v>
      </c>
      <c r="IL189" s="13">
        <v>4.9399999999999997E-4</v>
      </c>
      <c r="IM189" s="13">
        <v>6.5200000000000002E-4</v>
      </c>
      <c r="IN189" s="13">
        <v>3.5E-4</v>
      </c>
      <c r="IO189" s="13">
        <v>4.3300000000000001E-4</v>
      </c>
      <c r="IP189" s="13">
        <v>4.9299999999999995E-4</v>
      </c>
      <c r="IQ189" s="13">
        <v>4.6200000000000001E-4</v>
      </c>
      <c r="IR189" s="13">
        <v>5.7200000000000003E-4</v>
      </c>
      <c r="IS189" s="13">
        <v>6.0300000000000002E-4</v>
      </c>
      <c r="IT189" s="13">
        <v>5.0000000000000001E-4</v>
      </c>
      <c r="IU189" s="13">
        <v>3.4400000000000001E-4</v>
      </c>
      <c r="IV189" s="13">
        <v>4.6200000000000001E-4</v>
      </c>
      <c r="IW189" s="13">
        <v>4.8899999999999996E-4</v>
      </c>
      <c r="IX189" s="13">
        <v>4.2400000000000001E-4</v>
      </c>
      <c r="IY189" s="13">
        <v>3.9500000000000001E-4</v>
      </c>
      <c r="IZ189" s="13">
        <v>3.59E-4</v>
      </c>
      <c r="JA189" s="13">
        <v>3.6999999999999999E-4</v>
      </c>
      <c r="JB189" s="13">
        <v>3.68E-4</v>
      </c>
      <c r="JC189" s="13">
        <v>3.2299999999999999E-4</v>
      </c>
      <c r="JD189" s="13">
        <v>4.0099999999999999E-4</v>
      </c>
      <c r="JE189" s="13">
        <v>2.5399999999999999E-4</v>
      </c>
      <c r="JF189" s="13">
        <v>1.6699999999999999E-4</v>
      </c>
      <c r="JG189" s="13">
        <v>1.56E-4</v>
      </c>
      <c r="JH189" s="13">
        <v>1.64E-4</v>
      </c>
      <c r="JI189" s="13">
        <v>1.54E-4</v>
      </c>
      <c r="JJ189" s="13">
        <v>7.5500000000000006E-5</v>
      </c>
      <c r="JK189" s="13">
        <v>1.5799999999999999E-4</v>
      </c>
      <c r="JL189" s="13">
        <v>1.3100000000000001E-4</v>
      </c>
      <c r="JM189" s="13">
        <v>1.5899999999999999E-4</v>
      </c>
      <c r="JN189" s="13">
        <v>1.8200000000000001E-4</v>
      </c>
      <c r="JO189" s="13">
        <v>1.9100000000000001E-4</v>
      </c>
      <c r="JP189" s="13">
        <v>1.2E-4</v>
      </c>
      <c r="JQ189" s="13">
        <v>2.4499999999999999E-4</v>
      </c>
      <c r="JR189" s="13">
        <v>2.5599999999999999E-4</v>
      </c>
      <c r="JS189" s="13">
        <v>3.79E-4</v>
      </c>
      <c r="JT189" s="13">
        <v>5.1800000000000001E-4</v>
      </c>
      <c r="JU189" s="13">
        <v>2.7099999999999997E-4</v>
      </c>
      <c r="JV189" s="13">
        <v>2.8699999999999998E-4</v>
      </c>
      <c r="JW189" s="13">
        <v>3.8200000000000002E-4</v>
      </c>
      <c r="JX189" s="13">
        <v>3.39E-4</v>
      </c>
      <c r="JY189" s="13">
        <v>3.5799999999999997E-4</v>
      </c>
      <c r="JZ189" s="13">
        <v>3.1599999999999998E-4</v>
      </c>
      <c r="KA189" s="13">
        <v>2.8400000000000002E-4</v>
      </c>
      <c r="KB189" s="13">
        <v>4.1100000000000002E-4</v>
      </c>
      <c r="KC189" s="13">
        <v>4.9399999999999997E-4</v>
      </c>
      <c r="KD189" s="13">
        <v>4.4099999999999999E-4</v>
      </c>
      <c r="KE189" s="13">
        <v>4.6000000000000001E-4</v>
      </c>
      <c r="KF189" s="13">
        <v>5.9100000000000005E-4</v>
      </c>
      <c r="KG189" s="13">
        <v>5.2999999999999998E-4</v>
      </c>
      <c r="KH189" s="13">
        <v>4.9799999999999996E-4</v>
      </c>
      <c r="KI189" s="13">
        <v>3.6999999999999999E-4</v>
      </c>
      <c r="KJ189" s="13">
        <v>2.6499999999999999E-4</v>
      </c>
      <c r="KK189" s="13">
        <v>5.1099999999999995E-4</v>
      </c>
      <c r="KL189" s="13">
        <v>5.1900000000000004E-4</v>
      </c>
      <c r="KM189" s="13">
        <v>3.9399999999999998E-4</v>
      </c>
      <c r="KN189" s="13">
        <v>4.28E-4</v>
      </c>
      <c r="KO189" s="13">
        <v>2.3599999999999999E-4</v>
      </c>
      <c r="KP189" s="13">
        <v>3.4299999999999999E-4</v>
      </c>
      <c r="KQ189" s="13">
        <v>4.3300000000000001E-4</v>
      </c>
      <c r="KR189" s="13">
        <v>2.9799999999999998E-4</v>
      </c>
      <c r="KS189" s="13">
        <v>1.8799999999999999E-4</v>
      </c>
      <c r="KT189" s="13">
        <v>3.0299999999999999E-4</v>
      </c>
      <c r="KU189" s="13">
        <v>4.1100000000000002E-4</v>
      </c>
      <c r="KV189" s="13">
        <v>4.84E-4</v>
      </c>
      <c r="KW189" s="13">
        <v>1.9699999999999999E-4</v>
      </c>
      <c r="KX189" s="13">
        <v>3.3500000000000001E-4</v>
      </c>
      <c r="KY189" s="13">
        <v>3.5500000000000001E-4</v>
      </c>
      <c r="KZ189" s="13">
        <v>3.9199999999999999E-4</v>
      </c>
      <c r="LA189" s="13">
        <v>3.86E-4</v>
      </c>
      <c r="LB189" s="13">
        <v>6.6299999999999996E-4</v>
      </c>
      <c r="LC189" s="13">
        <v>3.2499999999999999E-4</v>
      </c>
      <c r="LD189" s="13">
        <v>3.8699999999999997E-4</v>
      </c>
      <c r="LE189" s="13">
        <v>6.4199999999999999E-4</v>
      </c>
      <c r="LF189" s="13">
        <v>5.5900000000000004E-4</v>
      </c>
      <c r="LG189" s="13">
        <v>4.8700000000000002E-4</v>
      </c>
      <c r="LH189" s="13">
        <v>3.9599999999999998E-4</v>
      </c>
      <c r="LI189" s="13">
        <v>5.0900000000000001E-4</v>
      </c>
      <c r="LJ189" s="13">
        <v>2.8499999999999999E-4</v>
      </c>
      <c r="LK189" s="13">
        <v>3.5300000000000002E-4</v>
      </c>
      <c r="LL189" s="13">
        <v>3.9199999999999999E-4</v>
      </c>
      <c r="LM189" s="13">
        <v>3.3E-4</v>
      </c>
      <c r="LN189" s="13">
        <v>3.9100000000000002E-4</v>
      </c>
      <c r="LO189" s="13">
        <v>4.0499999999999998E-4</v>
      </c>
      <c r="LP189" s="13">
        <v>3.6299999999999999E-4</v>
      </c>
      <c r="LQ189" s="13">
        <v>4.7600000000000002E-4</v>
      </c>
      <c r="LR189" s="13">
        <v>3.8200000000000002E-4</v>
      </c>
      <c r="LS189" s="13">
        <v>3.79E-4</v>
      </c>
      <c r="LT189" s="13">
        <v>4.4999999999999999E-4</v>
      </c>
      <c r="LU189" s="13">
        <v>4.0000000000000002E-4</v>
      </c>
      <c r="LV189" s="13">
        <v>2.7700000000000001E-4</v>
      </c>
      <c r="LW189" s="13">
        <v>2.9799999999999998E-4</v>
      </c>
      <c r="LX189" s="13">
        <v>2.12E-4</v>
      </c>
      <c r="LY189" s="13">
        <v>1.84E-4</v>
      </c>
      <c r="LZ189" s="13">
        <v>2.5900000000000001E-4</v>
      </c>
      <c r="MA189" s="13">
        <v>2.8600000000000001E-4</v>
      </c>
      <c r="MB189" s="13">
        <v>3.2499999999999999E-4</v>
      </c>
      <c r="MC189" s="13">
        <v>2.6800000000000001E-4</v>
      </c>
    </row>
    <row r="190" spans="1:341" x14ac:dyDescent="0.2">
      <c r="A190" s="13">
        <v>737</v>
      </c>
      <c r="B190" s="13">
        <v>4.0400000000000001E-4</v>
      </c>
      <c r="C190" s="13">
        <v>1.5699999999999999E-4</v>
      </c>
      <c r="D190" s="13">
        <v>2.31E-4</v>
      </c>
      <c r="E190" s="13">
        <v>3.1300000000000002E-4</v>
      </c>
      <c r="F190" s="13">
        <v>2.9300000000000002E-4</v>
      </c>
      <c r="G190" s="13">
        <v>6.7400000000000001E-4</v>
      </c>
      <c r="H190" s="13">
        <v>7.3700000000000002E-4</v>
      </c>
      <c r="I190" s="13">
        <v>8.0099999999999995E-4</v>
      </c>
      <c r="J190" s="13">
        <v>8.7699999999999996E-4</v>
      </c>
      <c r="K190" s="13">
        <v>9.6400000000000001E-4</v>
      </c>
      <c r="L190" s="13">
        <v>1.0499999999999999E-3</v>
      </c>
      <c r="M190" s="13">
        <v>1.14E-3</v>
      </c>
      <c r="N190" s="13">
        <v>1.23E-3</v>
      </c>
      <c r="O190" s="13">
        <v>1.33E-3</v>
      </c>
      <c r="P190" s="13">
        <v>1.41E-3</v>
      </c>
      <c r="Q190" s="13">
        <v>1.48E-3</v>
      </c>
      <c r="R190" s="13">
        <v>1.5399999999999999E-3</v>
      </c>
      <c r="S190" s="13">
        <v>1.6100000000000001E-3</v>
      </c>
      <c r="T190" s="13">
        <v>1.67E-3</v>
      </c>
      <c r="U190" s="13">
        <v>1.74E-3</v>
      </c>
      <c r="V190" s="13">
        <v>1.7799999999999999E-3</v>
      </c>
      <c r="W190" s="13">
        <v>1.7700000000000001E-3</v>
      </c>
      <c r="X190" s="13">
        <v>1.7600000000000001E-3</v>
      </c>
      <c r="Y190" s="13">
        <v>1.75E-3</v>
      </c>
      <c r="Z190" s="13">
        <v>1.74E-3</v>
      </c>
      <c r="AA190" s="13">
        <v>1.73E-3</v>
      </c>
      <c r="AB190" s="13">
        <v>1.7099999999999999E-3</v>
      </c>
      <c r="AC190" s="13">
        <v>1.6900000000000001E-3</v>
      </c>
      <c r="AD190" s="13">
        <v>1.66E-3</v>
      </c>
      <c r="AE190" s="13">
        <v>1.64E-3</v>
      </c>
      <c r="AF190" s="13">
        <v>1.6100000000000001E-3</v>
      </c>
      <c r="AG190" s="13">
        <v>1.58E-3</v>
      </c>
      <c r="AH190" s="13">
        <v>1.5499999999999999E-3</v>
      </c>
      <c r="AI190" s="13">
        <v>1.5200000000000001E-3</v>
      </c>
      <c r="AJ190" s="13">
        <v>1.48E-3</v>
      </c>
      <c r="AK190" s="13">
        <v>1.48E-3</v>
      </c>
      <c r="AL190" s="13">
        <v>1.49E-3</v>
      </c>
      <c r="AM190" s="13">
        <v>1.5E-3</v>
      </c>
      <c r="AN190" s="13">
        <v>1.5100000000000001E-3</v>
      </c>
      <c r="AO190" s="13">
        <v>1.5E-3</v>
      </c>
      <c r="AP190" s="13">
        <v>1.47E-3</v>
      </c>
      <c r="AQ190" s="13">
        <v>1.4400000000000001E-3</v>
      </c>
      <c r="AR190" s="13">
        <v>1.41E-3</v>
      </c>
      <c r="AS190" s="13">
        <v>1.3699999999999999E-3</v>
      </c>
      <c r="AT190" s="13">
        <v>1.32E-3</v>
      </c>
      <c r="AU190" s="13">
        <v>1.2600000000000001E-3</v>
      </c>
      <c r="AV190" s="13">
        <v>1.2099999999999999E-3</v>
      </c>
      <c r="AW190" s="13">
        <v>1.1900000000000001E-3</v>
      </c>
      <c r="AX190" s="13">
        <v>1.1900000000000001E-3</v>
      </c>
      <c r="AY190" s="13">
        <v>1.1900000000000001E-3</v>
      </c>
      <c r="AZ190" s="13">
        <v>1.1800000000000001E-3</v>
      </c>
      <c r="BA190" s="13">
        <v>1.1800000000000001E-3</v>
      </c>
      <c r="BB190" s="13">
        <v>1.1800000000000001E-3</v>
      </c>
      <c r="BC190" s="13">
        <v>1.1800000000000001E-3</v>
      </c>
      <c r="BD190" s="13">
        <v>1.17E-3</v>
      </c>
      <c r="BE190" s="13">
        <v>1.15E-3</v>
      </c>
      <c r="BF190" s="13">
        <v>1.1299999999999999E-3</v>
      </c>
      <c r="BG190" s="13">
        <v>1.1199999999999999E-3</v>
      </c>
      <c r="BH190" s="13">
        <v>1.14E-3</v>
      </c>
      <c r="BI190" s="13">
        <v>1.16E-3</v>
      </c>
      <c r="BJ190" s="13">
        <v>1.17E-3</v>
      </c>
      <c r="BK190" s="13">
        <v>1.17E-3</v>
      </c>
      <c r="BL190" s="13">
        <v>1.1800000000000001E-3</v>
      </c>
      <c r="BM190" s="13">
        <v>1.1800000000000001E-3</v>
      </c>
      <c r="BN190" s="13">
        <v>1.15E-3</v>
      </c>
      <c r="BO190" s="13">
        <v>1.1199999999999999E-3</v>
      </c>
      <c r="BP190" s="13">
        <v>1.1000000000000001E-3</v>
      </c>
      <c r="BQ190" s="13">
        <v>1.07E-3</v>
      </c>
      <c r="BR190" s="13">
        <v>1.0399999999999999E-3</v>
      </c>
      <c r="BS190" s="13">
        <v>1.01E-3</v>
      </c>
      <c r="BT190" s="13">
        <v>9.8200000000000002E-4</v>
      </c>
      <c r="BU190" s="13">
        <v>9.4899999999999997E-4</v>
      </c>
      <c r="BV190" s="13">
        <v>9.5500000000000001E-4</v>
      </c>
      <c r="BW190" s="13">
        <v>9.7900000000000005E-4</v>
      </c>
      <c r="BX190" s="13">
        <v>1E-3</v>
      </c>
      <c r="BY190" s="13">
        <v>1E-3</v>
      </c>
      <c r="BZ190" s="13">
        <v>1E-3</v>
      </c>
      <c r="CA190" s="13">
        <v>9.8700000000000003E-4</v>
      </c>
      <c r="CB190" s="13">
        <v>9.6199999999999996E-4</v>
      </c>
      <c r="CC190" s="13">
        <v>9.3700000000000001E-4</v>
      </c>
      <c r="CD190" s="13">
        <v>9.3899999999999995E-4</v>
      </c>
      <c r="CE190" s="13">
        <v>9.4200000000000002E-4</v>
      </c>
      <c r="CF190" s="13">
        <v>9.4700000000000003E-4</v>
      </c>
      <c r="CG190" s="13">
        <v>9.5399999999999999E-4</v>
      </c>
      <c r="CH190" s="13">
        <v>9.5200000000000005E-4</v>
      </c>
      <c r="CI190" s="13">
        <v>9.19E-4</v>
      </c>
      <c r="CJ190" s="13">
        <v>8.8500000000000004E-4</v>
      </c>
      <c r="CK190" s="13">
        <v>9.0499999999999999E-4</v>
      </c>
      <c r="CL190" s="13">
        <v>9.2800000000000001E-4</v>
      </c>
      <c r="CM190" s="13">
        <v>9.3499999999999996E-4</v>
      </c>
      <c r="CN190" s="13">
        <v>9.3499999999999996E-4</v>
      </c>
      <c r="CO190" s="13">
        <v>8.9400000000000005E-4</v>
      </c>
      <c r="CP190" s="13">
        <v>8.1499999999999997E-4</v>
      </c>
      <c r="CQ190" s="13">
        <v>7.8399999999999997E-4</v>
      </c>
      <c r="CR190" s="13">
        <v>8.3600000000000005E-4</v>
      </c>
      <c r="CS190" s="13">
        <v>8.7000000000000001E-4</v>
      </c>
      <c r="CT190" s="13">
        <v>8.61E-4</v>
      </c>
      <c r="CU190" s="13">
        <v>8.4500000000000005E-4</v>
      </c>
      <c r="CV190" s="13">
        <v>8.0500000000000005E-4</v>
      </c>
      <c r="CW190" s="13">
        <v>7.8399999999999997E-4</v>
      </c>
      <c r="CX190" s="13">
        <v>8.3000000000000001E-4</v>
      </c>
      <c r="CY190" s="13">
        <v>8.4099999999999995E-4</v>
      </c>
      <c r="CZ190" s="13">
        <v>7.36E-4</v>
      </c>
      <c r="DA190" s="13">
        <v>6.5899999999999997E-4</v>
      </c>
      <c r="DB190" s="13">
        <v>6.4899999999999995E-4</v>
      </c>
      <c r="DC190" s="13">
        <v>6.5399999999999996E-4</v>
      </c>
      <c r="DD190" s="13">
        <v>6.8099999999999996E-4</v>
      </c>
      <c r="DE190" s="13">
        <v>7.0100000000000002E-4</v>
      </c>
      <c r="DF190" s="13">
        <v>7.1400000000000001E-4</v>
      </c>
      <c r="DG190" s="13">
        <v>7.6599999999999997E-4</v>
      </c>
      <c r="DH190" s="13">
        <v>8.3600000000000005E-4</v>
      </c>
      <c r="DI190" s="13">
        <v>8.1300000000000003E-4</v>
      </c>
      <c r="DJ190" s="13">
        <v>7.6900000000000004E-4</v>
      </c>
      <c r="DK190" s="13">
        <v>6.6200000000000005E-4</v>
      </c>
      <c r="DL190" s="13">
        <v>6.5600000000000001E-4</v>
      </c>
      <c r="DM190" s="13">
        <v>8.7299999999999997E-4</v>
      </c>
      <c r="DN190" s="13">
        <v>8.3799999999999999E-4</v>
      </c>
      <c r="DO190" s="13">
        <v>6.1799999999999995E-4</v>
      </c>
      <c r="DP190" s="13">
        <v>5.6999999999999998E-4</v>
      </c>
      <c r="DQ190" s="13">
        <v>5.5500000000000005E-4</v>
      </c>
      <c r="DR190" s="13">
        <v>5.8E-4</v>
      </c>
      <c r="DS190" s="13">
        <v>5.9199999999999997E-4</v>
      </c>
      <c r="DT190" s="13">
        <v>5.9299999999999999E-4</v>
      </c>
      <c r="DU190" s="13">
        <v>6.5700000000000003E-4</v>
      </c>
      <c r="DV190" s="13">
        <v>6.9499999999999998E-4</v>
      </c>
      <c r="DW190" s="13">
        <v>6.1300000000000005E-4</v>
      </c>
      <c r="DX190" s="13">
        <v>5.9800000000000001E-4</v>
      </c>
      <c r="DY190" s="13">
        <v>6.1899999999999998E-4</v>
      </c>
      <c r="DZ190" s="13">
        <v>5.3600000000000002E-4</v>
      </c>
      <c r="EA190" s="13">
        <v>4.9600000000000002E-4</v>
      </c>
      <c r="EB190" s="13">
        <v>5.0600000000000005E-4</v>
      </c>
      <c r="EC190" s="13">
        <v>4.8799999999999999E-4</v>
      </c>
      <c r="ED190" s="13">
        <v>4.8500000000000003E-4</v>
      </c>
      <c r="EE190" s="13">
        <v>5.1199999999999998E-4</v>
      </c>
      <c r="EF190" s="13">
        <v>3.97E-4</v>
      </c>
      <c r="EG190" s="13">
        <v>3.2699999999999998E-4</v>
      </c>
      <c r="EH190" s="13">
        <v>3.9599999999999998E-4</v>
      </c>
      <c r="EI190" s="13">
        <v>4.08E-4</v>
      </c>
      <c r="EJ190" s="13">
        <v>3.8499999999999998E-4</v>
      </c>
      <c r="EK190" s="13">
        <v>3.2000000000000003E-4</v>
      </c>
      <c r="EL190" s="13">
        <v>3.0699999999999998E-4</v>
      </c>
      <c r="EM190" s="13">
        <v>2.9500000000000001E-4</v>
      </c>
      <c r="EN190" s="13">
        <v>2.7399999999999999E-4</v>
      </c>
      <c r="EO190" s="13">
        <v>2.8200000000000002E-4</v>
      </c>
      <c r="EP190" s="13">
        <v>2.72E-4</v>
      </c>
      <c r="EQ190" s="13">
        <v>2.5300000000000002E-4</v>
      </c>
      <c r="ER190" s="13">
        <v>2.6800000000000001E-4</v>
      </c>
      <c r="ES190" s="13">
        <v>3.4499999999999998E-4</v>
      </c>
      <c r="ET190" s="13">
        <v>3.7399999999999998E-4</v>
      </c>
      <c r="EU190" s="13">
        <v>2.6899999999999998E-4</v>
      </c>
      <c r="EV190" s="13">
        <v>2.7599999999999999E-4</v>
      </c>
      <c r="EW190" s="13">
        <v>2.2699999999999999E-4</v>
      </c>
      <c r="EX190" s="13">
        <v>1.46E-4</v>
      </c>
      <c r="EY190" s="13">
        <v>1.11E-4</v>
      </c>
      <c r="EZ190" s="13">
        <v>2.7500000000000002E-4</v>
      </c>
      <c r="FA190" s="13">
        <v>3.0600000000000001E-4</v>
      </c>
      <c r="FB190" s="13">
        <v>1.9799999999999999E-4</v>
      </c>
      <c r="FC190" s="13">
        <v>2.0000000000000001E-4</v>
      </c>
      <c r="FD190" s="13">
        <v>1.5300000000000001E-4</v>
      </c>
      <c r="FE190" s="13">
        <v>1.9100000000000001E-4</v>
      </c>
      <c r="FF190" s="13">
        <v>2.7E-4</v>
      </c>
      <c r="FG190" s="13">
        <v>1.5100000000000001E-4</v>
      </c>
      <c r="FH190" s="13">
        <v>1.93E-4</v>
      </c>
      <c r="FI190" s="13">
        <v>1.9799999999999999E-4</v>
      </c>
      <c r="FJ190" s="13">
        <v>1.36E-4</v>
      </c>
      <c r="FK190" s="13">
        <v>8.7499999999999992E-6</v>
      </c>
      <c r="FL190" s="13">
        <v>4.6999999999999997E-5</v>
      </c>
      <c r="FM190" s="13">
        <v>1.46E-4</v>
      </c>
      <c r="FN190" s="13">
        <v>1.6699999999999999E-4</v>
      </c>
      <c r="FO190" s="13">
        <v>7.8499999999999997E-5</v>
      </c>
      <c r="FP190" s="13">
        <v>2.1299999999999999E-6</v>
      </c>
      <c r="FQ190" s="13">
        <v>1.7600000000000001E-5</v>
      </c>
      <c r="FR190" s="13">
        <v>8.4999999999999999E-6</v>
      </c>
      <c r="FS190" s="13">
        <v>-1.5E-6</v>
      </c>
      <c r="FT190" s="13">
        <v>2.62E-5</v>
      </c>
      <c r="FU190" s="13">
        <v>1.3999999999999999E-4</v>
      </c>
      <c r="FV190" s="13">
        <v>1.6000000000000001E-4</v>
      </c>
      <c r="FW190" s="13">
        <v>9.0500000000000004E-5</v>
      </c>
      <c r="FX190" s="13">
        <v>1.2099999999999999E-5</v>
      </c>
      <c r="FY190" s="13">
        <v>2.57E-6</v>
      </c>
      <c r="FZ190" s="13">
        <v>1.18E-4</v>
      </c>
      <c r="GA190" s="13">
        <v>3.28E-4</v>
      </c>
      <c r="GB190" s="13">
        <v>-5.8799999999999996E-6</v>
      </c>
      <c r="GC190" s="13">
        <v>-1.3999999999999999E-4</v>
      </c>
      <c r="GD190" s="13">
        <v>-1.38E-5</v>
      </c>
      <c r="GE190" s="13">
        <v>1.94E-4</v>
      </c>
      <c r="GF190" s="13">
        <v>2.3699999999999999E-4</v>
      </c>
      <c r="GG190" s="13">
        <v>1.1400000000000001E-4</v>
      </c>
      <c r="GH190" s="13">
        <v>1.5300000000000001E-4</v>
      </c>
      <c r="GI190" s="13">
        <v>5.8600000000000001E-5</v>
      </c>
      <c r="GJ190" s="13">
        <v>6.69E-5</v>
      </c>
      <c r="GK190" s="13">
        <v>1.4999999999999999E-4</v>
      </c>
      <c r="GL190" s="13">
        <v>1.25E-4</v>
      </c>
      <c r="GM190" s="13">
        <v>1.76E-4</v>
      </c>
      <c r="GN190" s="13">
        <v>1.2E-4</v>
      </c>
      <c r="GO190" s="13">
        <v>1.85E-4</v>
      </c>
      <c r="GP190" s="13">
        <v>2.1000000000000001E-4</v>
      </c>
      <c r="GQ190" s="13">
        <v>7.3700000000000002E-5</v>
      </c>
      <c r="GR190" s="13">
        <v>9.2499999999999995E-6</v>
      </c>
      <c r="GS190" s="13">
        <v>2.2499999999999999E-4</v>
      </c>
      <c r="GT190" s="13">
        <v>3.3399999999999999E-4</v>
      </c>
      <c r="GU190" s="13">
        <v>-1.34E-4</v>
      </c>
      <c r="GV190" s="13">
        <v>5.8600000000000001E-5</v>
      </c>
      <c r="GW190" s="13">
        <v>1.3999999999999999E-4</v>
      </c>
      <c r="GX190" s="13">
        <v>5.4400000000000001E-5</v>
      </c>
      <c r="GY190" s="13">
        <v>6.0900000000000003E-5</v>
      </c>
      <c r="GZ190" s="13">
        <v>1.4100000000000001E-4</v>
      </c>
      <c r="HA190" s="13">
        <v>1.3999999999999999E-4</v>
      </c>
      <c r="HB190" s="13">
        <v>1.4899999999999999E-4</v>
      </c>
      <c r="HC190" s="13">
        <v>9.5500000000000004E-5</v>
      </c>
      <c r="HD190" s="13">
        <v>1.43E-5</v>
      </c>
      <c r="HE190" s="13">
        <v>2.73E-5</v>
      </c>
      <c r="HF190" s="13">
        <v>2.0100000000000001E-4</v>
      </c>
      <c r="HG190" s="13">
        <v>8.5599999999999994E-5</v>
      </c>
      <c r="HH190" s="13">
        <v>1.7899999999999999E-4</v>
      </c>
      <c r="HI190" s="13">
        <v>2.5500000000000002E-4</v>
      </c>
      <c r="HJ190" s="13">
        <v>8.4400000000000005E-5</v>
      </c>
      <c r="HK190" s="13">
        <v>1.63E-4</v>
      </c>
      <c r="HL190" s="13">
        <v>2.3699999999999999E-4</v>
      </c>
      <c r="HM190" s="13">
        <v>1.8699999999999999E-4</v>
      </c>
      <c r="HN190" s="13">
        <v>8.1100000000000006E-5</v>
      </c>
      <c r="HO190" s="13">
        <v>8.9300000000000002E-5</v>
      </c>
      <c r="HP190" s="13">
        <v>3.0899999999999998E-4</v>
      </c>
      <c r="HQ190" s="13">
        <v>3.4099999999999999E-4</v>
      </c>
      <c r="HR190" s="13">
        <v>3.2299999999999999E-4</v>
      </c>
      <c r="HS190" s="13">
        <v>2.9999999999999997E-4</v>
      </c>
      <c r="HT190" s="13">
        <v>2.9100000000000003E-4</v>
      </c>
      <c r="HU190" s="13">
        <v>3.4699999999999998E-4</v>
      </c>
      <c r="HV190" s="13">
        <v>4.06E-4</v>
      </c>
      <c r="HW190" s="13">
        <v>3.4000000000000002E-4</v>
      </c>
      <c r="HX190" s="13">
        <v>2.42E-4</v>
      </c>
      <c r="HY190" s="13">
        <v>3.68E-4</v>
      </c>
      <c r="HZ190" s="13">
        <v>5.5099999999999995E-4</v>
      </c>
      <c r="IA190" s="13">
        <v>5.0000000000000001E-4</v>
      </c>
      <c r="IB190" s="13">
        <v>3.7599999999999998E-4</v>
      </c>
      <c r="IC190" s="13">
        <v>4.5899999999999999E-4</v>
      </c>
      <c r="ID190" s="13">
        <v>4.15E-4</v>
      </c>
      <c r="IE190" s="13">
        <v>4.6999999999999999E-4</v>
      </c>
      <c r="IF190" s="13">
        <v>4.2700000000000002E-4</v>
      </c>
      <c r="IG190" s="13">
        <v>4.1199999999999999E-4</v>
      </c>
      <c r="IH190" s="13">
        <v>4.1899999999999999E-4</v>
      </c>
      <c r="II190" s="13">
        <v>3.9500000000000001E-4</v>
      </c>
      <c r="IJ190" s="13">
        <v>4.95E-4</v>
      </c>
      <c r="IK190" s="13">
        <v>4.37E-4</v>
      </c>
      <c r="IL190" s="13">
        <v>4.3100000000000001E-4</v>
      </c>
      <c r="IM190" s="13">
        <v>5.9400000000000002E-4</v>
      </c>
      <c r="IN190" s="13">
        <v>5.2700000000000002E-4</v>
      </c>
      <c r="IO190" s="13">
        <v>4.6099999999999998E-4</v>
      </c>
      <c r="IP190" s="13">
        <v>4.3100000000000001E-4</v>
      </c>
      <c r="IQ190" s="13">
        <v>4.57E-4</v>
      </c>
      <c r="IR190" s="13">
        <v>4.46E-4</v>
      </c>
      <c r="IS190" s="13">
        <v>5.3200000000000003E-4</v>
      </c>
      <c r="IT190" s="13">
        <v>4.8200000000000001E-4</v>
      </c>
      <c r="IU190" s="13">
        <v>3.4699999999999998E-4</v>
      </c>
      <c r="IV190" s="13">
        <v>4.4700000000000002E-4</v>
      </c>
      <c r="IW190" s="13">
        <v>4.66E-4</v>
      </c>
      <c r="IX190" s="13">
        <v>4.6999999999999999E-4</v>
      </c>
      <c r="IY190" s="13">
        <v>4.2299999999999998E-4</v>
      </c>
      <c r="IZ190" s="13">
        <v>4.7399999999999997E-4</v>
      </c>
      <c r="JA190" s="13">
        <v>5.2800000000000004E-4</v>
      </c>
      <c r="JB190" s="13">
        <v>3.2600000000000001E-4</v>
      </c>
      <c r="JC190" s="13">
        <v>2.8800000000000001E-4</v>
      </c>
      <c r="JD190" s="13">
        <v>3.3399999999999999E-4</v>
      </c>
      <c r="JE190" s="13">
        <v>3.2699999999999998E-4</v>
      </c>
      <c r="JF190" s="13">
        <v>2.4000000000000001E-4</v>
      </c>
      <c r="JG190" s="13">
        <v>2.42E-4</v>
      </c>
      <c r="JH190" s="13">
        <v>1.5300000000000001E-4</v>
      </c>
      <c r="JI190" s="13">
        <v>1.7100000000000001E-4</v>
      </c>
      <c r="JJ190" s="13">
        <v>1.03E-4</v>
      </c>
      <c r="JK190" s="13">
        <v>3.2400000000000001E-4</v>
      </c>
      <c r="JL190" s="13">
        <v>1.1900000000000001E-4</v>
      </c>
      <c r="JM190" s="13">
        <v>1.85E-4</v>
      </c>
      <c r="JN190" s="13">
        <v>2.02E-4</v>
      </c>
      <c r="JO190" s="13">
        <v>1.46E-4</v>
      </c>
      <c r="JP190" s="13">
        <v>1.12E-4</v>
      </c>
      <c r="JQ190" s="13">
        <v>3.19E-4</v>
      </c>
      <c r="JR190" s="13">
        <v>2.8499999999999999E-4</v>
      </c>
      <c r="JS190" s="13">
        <v>2.6499999999999999E-4</v>
      </c>
      <c r="JT190" s="13">
        <v>3.77E-4</v>
      </c>
      <c r="JU190" s="13">
        <v>2.4800000000000001E-4</v>
      </c>
      <c r="JV190" s="13">
        <v>2.7099999999999997E-4</v>
      </c>
      <c r="JW190" s="13">
        <v>3.7399999999999998E-4</v>
      </c>
      <c r="JX190" s="13">
        <v>3.59E-4</v>
      </c>
      <c r="JY190" s="13">
        <v>4.06E-4</v>
      </c>
      <c r="JZ190" s="13">
        <v>4.4900000000000002E-4</v>
      </c>
      <c r="KA190" s="13">
        <v>3.5199999999999999E-4</v>
      </c>
      <c r="KB190" s="13">
        <v>3.6200000000000002E-4</v>
      </c>
      <c r="KC190" s="13">
        <v>5.2700000000000002E-4</v>
      </c>
      <c r="KD190" s="13">
        <v>5.3399999999999997E-4</v>
      </c>
      <c r="KE190" s="13">
        <v>4.9799999999999996E-4</v>
      </c>
      <c r="KF190" s="13">
        <v>5.2899999999999996E-4</v>
      </c>
      <c r="KG190" s="13">
        <v>4.1899999999999999E-4</v>
      </c>
      <c r="KH190" s="13">
        <v>4.2200000000000001E-4</v>
      </c>
      <c r="KI190" s="13">
        <v>2.9599999999999998E-4</v>
      </c>
      <c r="KJ190" s="13">
        <v>2.9E-4</v>
      </c>
      <c r="KK190" s="13">
        <v>5.5000000000000003E-4</v>
      </c>
      <c r="KL190" s="13">
        <v>5.1000000000000004E-4</v>
      </c>
      <c r="KM190" s="13">
        <v>2.1900000000000001E-4</v>
      </c>
      <c r="KN190" s="13">
        <v>4.5399999999999998E-4</v>
      </c>
      <c r="KO190" s="13">
        <v>3.4900000000000003E-4</v>
      </c>
      <c r="KP190" s="13">
        <v>2.7799999999999998E-4</v>
      </c>
      <c r="KQ190" s="13">
        <v>3.0600000000000001E-4</v>
      </c>
      <c r="KR190" s="13">
        <v>4.4499999999999997E-4</v>
      </c>
      <c r="KS190" s="13">
        <v>3.01E-4</v>
      </c>
      <c r="KT190" s="13">
        <v>2.9100000000000003E-4</v>
      </c>
      <c r="KU190" s="13">
        <v>3.6200000000000002E-4</v>
      </c>
      <c r="KV190" s="13">
        <v>4.1899999999999999E-4</v>
      </c>
      <c r="KW190" s="13">
        <v>1.8200000000000001E-4</v>
      </c>
      <c r="KX190" s="13">
        <v>3.9399999999999998E-4</v>
      </c>
      <c r="KY190" s="13">
        <v>3.3300000000000002E-4</v>
      </c>
      <c r="KZ190" s="13">
        <v>2.8899999999999998E-4</v>
      </c>
      <c r="LA190" s="13">
        <v>3.86E-4</v>
      </c>
      <c r="LB190" s="13">
        <v>5.3700000000000004E-4</v>
      </c>
      <c r="LC190" s="13">
        <v>4.8099999999999998E-4</v>
      </c>
      <c r="LD190" s="13">
        <v>4.4099999999999999E-4</v>
      </c>
      <c r="LE190" s="13">
        <v>5.1699999999999999E-4</v>
      </c>
      <c r="LF190" s="13">
        <v>5.3600000000000002E-4</v>
      </c>
      <c r="LG190" s="13">
        <v>5.2400000000000005E-4</v>
      </c>
      <c r="LH190" s="13">
        <v>3.39E-4</v>
      </c>
      <c r="LI190" s="13">
        <v>4.0299999999999998E-4</v>
      </c>
      <c r="LJ190" s="13">
        <v>3.5399999999999999E-4</v>
      </c>
      <c r="LK190" s="13">
        <v>3.2299999999999999E-4</v>
      </c>
      <c r="LL190" s="13">
        <v>3.5E-4</v>
      </c>
      <c r="LM190" s="13">
        <v>3.4499999999999998E-4</v>
      </c>
      <c r="LN190" s="13">
        <v>3.0600000000000001E-4</v>
      </c>
      <c r="LO190" s="13">
        <v>3.9199999999999999E-4</v>
      </c>
      <c r="LP190" s="13">
        <v>3.5399999999999999E-4</v>
      </c>
      <c r="LQ190" s="13">
        <v>2.9999999999999997E-4</v>
      </c>
      <c r="LR190" s="13">
        <v>4.2999999999999999E-4</v>
      </c>
      <c r="LS190" s="13">
        <v>3.8900000000000002E-4</v>
      </c>
      <c r="LT190" s="13">
        <v>3.8099999999999999E-4</v>
      </c>
      <c r="LU190" s="13">
        <v>3.68E-4</v>
      </c>
      <c r="LV190" s="13">
        <v>3.6400000000000001E-4</v>
      </c>
      <c r="LW190" s="13">
        <v>4.6700000000000002E-4</v>
      </c>
      <c r="LX190" s="13">
        <v>2.43E-4</v>
      </c>
      <c r="LY190" s="13">
        <v>1.4100000000000001E-4</v>
      </c>
      <c r="LZ190" s="13">
        <v>2.04E-4</v>
      </c>
      <c r="MA190" s="13">
        <v>2.32E-4</v>
      </c>
      <c r="MB190" s="13">
        <v>1.3899999999999999E-4</v>
      </c>
      <c r="MC190" s="13">
        <v>2.2699999999999999E-4</v>
      </c>
    </row>
    <row r="191" spans="1:341" x14ac:dyDescent="0.2">
      <c r="A191" s="13">
        <v>738</v>
      </c>
      <c r="B191" s="13">
        <v>2.72E-4</v>
      </c>
      <c r="C191" s="13">
        <v>2.2800000000000001E-4</v>
      </c>
      <c r="D191" s="13">
        <v>2.3599999999999999E-4</v>
      </c>
      <c r="E191" s="13">
        <v>2.6899999999999998E-4</v>
      </c>
      <c r="F191" s="13">
        <v>2.14E-4</v>
      </c>
      <c r="G191" s="13">
        <v>7.1299999999999998E-4</v>
      </c>
      <c r="H191" s="13">
        <v>7.7700000000000002E-4</v>
      </c>
      <c r="I191" s="13">
        <v>8.4699999999999999E-4</v>
      </c>
      <c r="J191" s="13">
        <v>9.2699999999999998E-4</v>
      </c>
      <c r="K191" s="13">
        <v>1.01E-3</v>
      </c>
      <c r="L191" s="13">
        <v>1.09E-3</v>
      </c>
      <c r="M191" s="13">
        <v>1.17E-3</v>
      </c>
      <c r="N191" s="13">
        <v>1.2600000000000001E-3</v>
      </c>
      <c r="O191" s="13">
        <v>1.3500000000000001E-3</v>
      </c>
      <c r="P191" s="13">
        <v>1.41E-3</v>
      </c>
      <c r="Q191" s="13">
        <v>1.48E-3</v>
      </c>
      <c r="R191" s="13">
        <v>1.5499999999999999E-3</v>
      </c>
      <c r="S191" s="13">
        <v>1.6199999999999999E-3</v>
      </c>
      <c r="T191" s="13">
        <v>1.6900000000000001E-3</v>
      </c>
      <c r="U191" s="13">
        <v>1.75E-3</v>
      </c>
      <c r="V191" s="13">
        <v>1.73E-3</v>
      </c>
      <c r="W191" s="13">
        <v>1.72E-3</v>
      </c>
      <c r="X191" s="13">
        <v>1.7099999999999999E-3</v>
      </c>
      <c r="Y191" s="13">
        <v>1.6900000000000001E-3</v>
      </c>
      <c r="Z191" s="13">
        <v>1.6800000000000001E-3</v>
      </c>
      <c r="AA191" s="13">
        <v>1.65E-3</v>
      </c>
      <c r="AB191" s="13">
        <v>1.6100000000000001E-3</v>
      </c>
      <c r="AC191" s="13">
        <v>1.57E-3</v>
      </c>
      <c r="AD191" s="13">
        <v>1.5299999999999999E-3</v>
      </c>
      <c r="AE191" s="13">
        <v>1.49E-3</v>
      </c>
      <c r="AF191" s="13">
        <v>1.47E-3</v>
      </c>
      <c r="AG191" s="13">
        <v>1.4599999999999999E-3</v>
      </c>
      <c r="AH191" s="13">
        <v>1.4400000000000001E-3</v>
      </c>
      <c r="AI191" s="13">
        <v>1.42E-3</v>
      </c>
      <c r="AJ191" s="13">
        <v>1.41E-3</v>
      </c>
      <c r="AK191" s="13">
        <v>1.41E-3</v>
      </c>
      <c r="AL191" s="13">
        <v>1.42E-3</v>
      </c>
      <c r="AM191" s="13">
        <v>1.42E-3</v>
      </c>
      <c r="AN191" s="13">
        <v>1.42E-3</v>
      </c>
      <c r="AO191" s="13">
        <v>1.4E-3</v>
      </c>
      <c r="AP191" s="13">
        <v>1.3699999999999999E-3</v>
      </c>
      <c r="AQ191" s="13">
        <v>1.3500000000000001E-3</v>
      </c>
      <c r="AR191" s="13">
        <v>1.33E-3</v>
      </c>
      <c r="AS191" s="13">
        <v>1.32E-3</v>
      </c>
      <c r="AT191" s="13">
        <v>1.31E-3</v>
      </c>
      <c r="AU191" s="13">
        <v>1.2999999999999999E-3</v>
      </c>
      <c r="AV191" s="13">
        <v>1.2999999999999999E-3</v>
      </c>
      <c r="AW191" s="13">
        <v>1.2600000000000001E-3</v>
      </c>
      <c r="AX191" s="13">
        <v>1.23E-3</v>
      </c>
      <c r="AY191" s="13">
        <v>1.1999999999999999E-3</v>
      </c>
      <c r="AZ191" s="13">
        <v>1.1900000000000001E-3</v>
      </c>
      <c r="BA191" s="13">
        <v>1.1900000000000001E-3</v>
      </c>
      <c r="BB191" s="13">
        <v>1.1900000000000001E-3</v>
      </c>
      <c r="BC191" s="13">
        <v>1.1999999999999999E-3</v>
      </c>
      <c r="BD191" s="13">
        <v>1.1900000000000001E-3</v>
      </c>
      <c r="BE191" s="13">
        <v>1.17E-3</v>
      </c>
      <c r="BF191" s="13">
        <v>1.16E-3</v>
      </c>
      <c r="BG191" s="13">
        <v>1.16E-3</v>
      </c>
      <c r="BH191" s="13">
        <v>1.17E-3</v>
      </c>
      <c r="BI191" s="13">
        <v>1.1800000000000001E-3</v>
      </c>
      <c r="BJ191" s="13">
        <v>1.1800000000000001E-3</v>
      </c>
      <c r="BK191" s="13">
        <v>1.1800000000000001E-3</v>
      </c>
      <c r="BL191" s="13">
        <v>1.1800000000000001E-3</v>
      </c>
      <c r="BM191" s="13">
        <v>1.1800000000000001E-3</v>
      </c>
      <c r="BN191" s="13">
        <v>1.16E-3</v>
      </c>
      <c r="BO191" s="13">
        <v>1.14E-3</v>
      </c>
      <c r="BP191" s="13">
        <v>1.1100000000000001E-3</v>
      </c>
      <c r="BQ191" s="13">
        <v>1.07E-3</v>
      </c>
      <c r="BR191" s="13">
        <v>1.0300000000000001E-3</v>
      </c>
      <c r="BS191" s="13">
        <v>1.0200000000000001E-3</v>
      </c>
      <c r="BT191" s="13">
        <v>1.0300000000000001E-3</v>
      </c>
      <c r="BU191" s="13">
        <v>1.0300000000000001E-3</v>
      </c>
      <c r="BV191" s="13">
        <v>1.0200000000000001E-3</v>
      </c>
      <c r="BW191" s="13">
        <v>1.01E-3</v>
      </c>
      <c r="BX191" s="13">
        <v>9.9299999999999996E-4</v>
      </c>
      <c r="BY191" s="13">
        <v>9.68E-4</v>
      </c>
      <c r="BZ191" s="13">
        <v>9.41E-4</v>
      </c>
      <c r="CA191" s="13">
        <v>9.7400000000000004E-4</v>
      </c>
      <c r="CB191" s="13">
        <v>1.0300000000000001E-3</v>
      </c>
      <c r="CC191" s="13">
        <v>1.08E-3</v>
      </c>
      <c r="CD191" s="13">
        <v>1.09E-3</v>
      </c>
      <c r="CE191" s="13">
        <v>1.1100000000000001E-3</v>
      </c>
      <c r="CF191" s="13">
        <v>1.0300000000000001E-3</v>
      </c>
      <c r="CG191" s="13">
        <v>9.3000000000000005E-4</v>
      </c>
      <c r="CH191" s="13">
        <v>8.9099999999999997E-4</v>
      </c>
      <c r="CI191" s="13">
        <v>9.3499999999999996E-4</v>
      </c>
      <c r="CJ191" s="13">
        <v>9.6500000000000004E-4</v>
      </c>
      <c r="CK191" s="13">
        <v>8.9899999999999995E-4</v>
      </c>
      <c r="CL191" s="13">
        <v>8.3100000000000003E-4</v>
      </c>
      <c r="CM191" s="13">
        <v>8.6700000000000004E-4</v>
      </c>
      <c r="CN191" s="13">
        <v>9.1699999999999995E-4</v>
      </c>
      <c r="CO191" s="13">
        <v>9.2599999999999996E-4</v>
      </c>
      <c r="CP191" s="13">
        <v>9.1699999999999995E-4</v>
      </c>
      <c r="CQ191" s="13">
        <v>9.1600000000000004E-4</v>
      </c>
      <c r="CR191" s="13">
        <v>9.2299999999999999E-4</v>
      </c>
      <c r="CS191" s="13">
        <v>9.1100000000000003E-4</v>
      </c>
      <c r="CT191" s="13">
        <v>8.7900000000000001E-4</v>
      </c>
      <c r="CU191" s="13">
        <v>8.4500000000000005E-4</v>
      </c>
      <c r="CV191" s="13">
        <v>8.12E-4</v>
      </c>
      <c r="CW191" s="13">
        <v>8.1099999999999998E-4</v>
      </c>
      <c r="CX191" s="13">
        <v>8.6700000000000004E-4</v>
      </c>
      <c r="CY191" s="13">
        <v>8.7200000000000005E-4</v>
      </c>
      <c r="CZ191" s="13">
        <v>7.94E-4</v>
      </c>
      <c r="DA191" s="13">
        <v>7.3399999999999995E-4</v>
      </c>
      <c r="DB191" s="13">
        <v>6.96E-4</v>
      </c>
      <c r="DC191" s="13">
        <v>6.8400000000000004E-4</v>
      </c>
      <c r="DD191" s="13">
        <v>6.96E-4</v>
      </c>
      <c r="DE191" s="13">
        <v>6.9300000000000004E-4</v>
      </c>
      <c r="DF191" s="13">
        <v>6.8300000000000001E-4</v>
      </c>
      <c r="DG191" s="13">
        <v>7.3700000000000002E-4</v>
      </c>
      <c r="DH191" s="13">
        <v>8.0800000000000002E-4</v>
      </c>
      <c r="DI191" s="13">
        <v>7.6000000000000004E-4</v>
      </c>
      <c r="DJ191" s="13">
        <v>7.2800000000000002E-4</v>
      </c>
      <c r="DK191" s="13">
        <v>7.6900000000000004E-4</v>
      </c>
      <c r="DL191" s="13">
        <v>8.0199999999999998E-4</v>
      </c>
      <c r="DM191" s="13">
        <v>8.2299999999999995E-4</v>
      </c>
      <c r="DN191" s="13">
        <v>7.1000000000000002E-4</v>
      </c>
      <c r="DO191" s="13">
        <v>5.3200000000000003E-4</v>
      </c>
      <c r="DP191" s="13">
        <v>5.7899999999999998E-4</v>
      </c>
      <c r="DQ191" s="13">
        <v>6.1499999999999999E-4</v>
      </c>
      <c r="DR191" s="13">
        <v>6.0599999999999998E-4</v>
      </c>
      <c r="DS191" s="13">
        <v>5.9199999999999997E-4</v>
      </c>
      <c r="DT191" s="13">
        <v>5.7700000000000004E-4</v>
      </c>
      <c r="DU191" s="13">
        <v>5.7600000000000001E-4</v>
      </c>
      <c r="DV191" s="13">
        <v>5.8E-4</v>
      </c>
      <c r="DW191" s="13">
        <v>5.9400000000000002E-4</v>
      </c>
      <c r="DX191" s="13">
        <v>5.8399999999999999E-4</v>
      </c>
      <c r="DY191" s="13">
        <v>5.6300000000000002E-4</v>
      </c>
      <c r="DZ191" s="13">
        <v>5.4299999999999997E-4</v>
      </c>
      <c r="EA191" s="13">
        <v>5.1900000000000004E-4</v>
      </c>
      <c r="EB191" s="13">
        <v>4.9100000000000001E-4</v>
      </c>
      <c r="EC191" s="13">
        <v>4.28E-4</v>
      </c>
      <c r="ED191" s="13">
        <v>3.8900000000000002E-4</v>
      </c>
      <c r="EE191" s="13">
        <v>3.8000000000000002E-4</v>
      </c>
      <c r="EF191" s="13">
        <v>3.8299999999999999E-4</v>
      </c>
      <c r="EG191" s="13">
        <v>4.2400000000000001E-4</v>
      </c>
      <c r="EH191" s="13">
        <v>5.1800000000000001E-4</v>
      </c>
      <c r="EI191" s="13">
        <v>4.26E-4</v>
      </c>
      <c r="EJ191" s="13">
        <v>3.4099999999999999E-4</v>
      </c>
      <c r="EK191" s="13">
        <v>2.9E-4</v>
      </c>
      <c r="EL191" s="13">
        <v>2.4699999999999999E-4</v>
      </c>
      <c r="EM191" s="13">
        <v>2.8400000000000002E-4</v>
      </c>
      <c r="EN191" s="13">
        <v>3.86E-4</v>
      </c>
      <c r="EO191" s="13">
        <v>2.9300000000000002E-4</v>
      </c>
      <c r="EP191" s="13">
        <v>2.4399999999999999E-4</v>
      </c>
      <c r="EQ191" s="13">
        <v>2.24E-4</v>
      </c>
      <c r="ER191" s="13">
        <v>2.2699999999999999E-4</v>
      </c>
      <c r="ES191" s="13">
        <v>2.6400000000000002E-4</v>
      </c>
      <c r="ET191" s="13">
        <v>2.6899999999999998E-4</v>
      </c>
      <c r="EU191" s="13">
        <v>2.1499999999999999E-4</v>
      </c>
      <c r="EV191" s="13">
        <v>1.6100000000000001E-4</v>
      </c>
      <c r="EW191" s="13">
        <v>1.15E-4</v>
      </c>
      <c r="EX191" s="13">
        <v>9.7E-5</v>
      </c>
      <c r="EY191" s="13">
        <v>1.46E-4</v>
      </c>
      <c r="EZ191" s="13">
        <v>2.92E-4</v>
      </c>
      <c r="FA191" s="13">
        <v>2.7799999999999998E-4</v>
      </c>
      <c r="FB191" s="13">
        <v>1.63E-4</v>
      </c>
      <c r="FC191" s="13">
        <v>1.7100000000000001E-4</v>
      </c>
      <c r="FD191" s="13">
        <v>1.4100000000000001E-4</v>
      </c>
      <c r="FE191" s="13">
        <v>1.8699999999999999E-4</v>
      </c>
      <c r="FF191" s="13">
        <v>2.4000000000000001E-4</v>
      </c>
      <c r="FG191" s="13">
        <v>1.18E-4</v>
      </c>
      <c r="FH191" s="13">
        <v>2.05E-4</v>
      </c>
      <c r="FI191" s="13">
        <v>2.1599999999999999E-4</v>
      </c>
      <c r="FJ191" s="13">
        <v>1.66E-4</v>
      </c>
      <c r="FK191" s="13">
        <v>9.6199999999999994E-5</v>
      </c>
      <c r="FL191" s="13">
        <v>4.9299999999999999E-5</v>
      </c>
      <c r="FM191" s="13">
        <v>1.8200000000000001E-4</v>
      </c>
      <c r="FN191" s="13">
        <v>1.95E-4</v>
      </c>
      <c r="FO191" s="13">
        <v>9.9300000000000001E-5</v>
      </c>
      <c r="FP191" s="13">
        <v>1.8799999999999999E-4</v>
      </c>
      <c r="FQ191" s="13">
        <v>-6.3999999999999997E-5</v>
      </c>
      <c r="FR191" s="13">
        <v>4.5000000000000003E-5</v>
      </c>
      <c r="FS191" s="13">
        <v>1.47E-4</v>
      </c>
      <c r="FT191" s="13">
        <v>9.5000000000000005E-5</v>
      </c>
      <c r="FU191" s="13">
        <v>4.9400000000000001E-5</v>
      </c>
      <c r="FV191" s="13">
        <v>1.17E-4</v>
      </c>
      <c r="FW191" s="13">
        <v>5.9899999999999999E-5</v>
      </c>
      <c r="FX191" s="13">
        <v>-4.1199999999999999E-5</v>
      </c>
      <c r="FY191" s="13">
        <v>-3.0700000000000001E-5</v>
      </c>
      <c r="FZ191" s="13">
        <v>2.05E-4</v>
      </c>
      <c r="GA191" s="13">
        <v>3.0699999999999998E-4</v>
      </c>
      <c r="GB191" s="13">
        <v>2.2900000000000001E-5</v>
      </c>
      <c r="GC191" s="13">
        <v>-3.7200000000000003E-5</v>
      </c>
      <c r="GD191" s="13">
        <v>3.4E-5</v>
      </c>
      <c r="GE191" s="13">
        <v>1.46E-4</v>
      </c>
      <c r="GF191" s="13">
        <v>2.9300000000000002E-4</v>
      </c>
      <c r="GG191" s="13">
        <v>2.3699999999999999E-4</v>
      </c>
      <c r="GH191" s="13">
        <v>2.2800000000000001E-4</v>
      </c>
      <c r="GI191" s="13">
        <v>2.83E-5</v>
      </c>
      <c r="GJ191" s="13">
        <v>5.6499999999999998E-5</v>
      </c>
      <c r="GK191" s="13">
        <v>1.55E-4</v>
      </c>
      <c r="GL191" s="13">
        <v>5.1999999999999997E-5</v>
      </c>
      <c r="GM191" s="13">
        <v>1.9100000000000001E-4</v>
      </c>
      <c r="GN191" s="13">
        <v>9.09E-5</v>
      </c>
      <c r="GO191" s="13">
        <v>1.7799999999999999E-4</v>
      </c>
      <c r="GP191" s="13">
        <v>2.03E-4</v>
      </c>
      <c r="GQ191" s="13">
        <v>9.5600000000000006E-5</v>
      </c>
      <c r="GR191" s="13">
        <v>-1.4100000000000001E-5</v>
      </c>
      <c r="GS191" s="13">
        <v>2.48E-5</v>
      </c>
      <c r="GT191" s="13">
        <v>1.4899999999999999E-4</v>
      </c>
      <c r="GU191" s="13">
        <v>1.8700000000000001E-5</v>
      </c>
      <c r="GV191" s="13">
        <v>1.18E-4</v>
      </c>
      <c r="GW191" s="13">
        <v>1.02E-4</v>
      </c>
      <c r="GX191" s="13">
        <v>1.5799999999999999E-4</v>
      </c>
      <c r="GY191" s="13">
        <v>1.85E-4</v>
      </c>
      <c r="GZ191" s="13">
        <v>1.37E-4</v>
      </c>
      <c r="HA191" s="13">
        <v>1.4300000000000001E-4</v>
      </c>
      <c r="HB191" s="13">
        <v>2.8499999999999999E-4</v>
      </c>
      <c r="HC191" s="13">
        <v>2.0599999999999999E-4</v>
      </c>
      <c r="HD191" s="13">
        <v>1.2E-4</v>
      </c>
      <c r="HE191" s="13">
        <v>-4.9200000000000003E-5</v>
      </c>
      <c r="HF191" s="13">
        <v>1.45E-4</v>
      </c>
      <c r="HG191" s="13">
        <v>1.4899999999999999E-4</v>
      </c>
      <c r="HH191" s="13">
        <v>1.34E-4</v>
      </c>
      <c r="HI191" s="13">
        <v>1.22E-4</v>
      </c>
      <c r="HJ191" s="13">
        <v>7.9400000000000006E-5</v>
      </c>
      <c r="HK191" s="13">
        <v>1.4200000000000001E-4</v>
      </c>
      <c r="HL191" s="13">
        <v>1.8599999999999999E-4</v>
      </c>
      <c r="HM191" s="13">
        <v>9.0500000000000004E-5</v>
      </c>
      <c r="HN191" s="13">
        <v>1.84E-4</v>
      </c>
      <c r="HO191" s="13">
        <v>2.1800000000000001E-4</v>
      </c>
      <c r="HP191" s="13">
        <v>3.6699999999999998E-4</v>
      </c>
      <c r="HQ191" s="13">
        <v>3.7800000000000003E-4</v>
      </c>
      <c r="HR191" s="13">
        <v>2.4899999999999998E-4</v>
      </c>
      <c r="HS191" s="13">
        <v>2.34E-4</v>
      </c>
      <c r="HT191" s="13">
        <v>3.0899999999999998E-4</v>
      </c>
      <c r="HU191" s="13">
        <v>3.5E-4</v>
      </c>
      <c r="HV191" s="13">
        <v>3.97E-4</v>
      </c>
      <c r="HW191" s="13">
        <v>3.8999999999999999E-4</v>
      </c>
      <c r="HX191" s="13">
        <v>2.52E-4</v>
      </c>
      <c r="HY191" s="13">
        <v>5.1500000000000005E-4</v>
      </c>
      <c r="HZ191" s="13">
        <v>3.5799999999999997E-4</v>
      </c>
      <c r="IA191" s="13">
        <v>3.4200000000000002E-4</v>
      </c>
      <c r="IB191" s="13">
        <v>3.0400000000000002E-4</v>
      </c>
      <c r="IC191" s="13">
        <v>4.1399999999999998E-4</v>
      </c>
      <c r="ID191" s="13">
        <v>4.8099999999999998E-4</v>
      </c>
      <c r="IE191" s="13">
        <v>4.73E-4</v>
      </c>
      <c r="IF191" s="13">
        <v>4.4999999999999999E-4</v>
      </c>
      <c r="IG191" s="13">
        <v>4.3300000000000001E-4</v>
      </c>
      <c r="IH191" s="13">
        <v>4.3199999999999998E-4</v>
      </c>
      <c r="II191" s="13">
        <v>5.1199999999999998E-4</v>
      </c>
      <c r="IJ191" s="13">
        <v>5.7799999999999995E-4</v>
      </c>
      <c r="IK191" s="13">
        <v>4.3300000000000001E-4</v>
      </c>
      <c r="IL191" s="13">
        <v>3.9500000000000001E-4</v>
      </c>
      <c r="IM191" s="13">
        <v>6.3000000000000003E-4</v>
      </c>
      <c r="IN191" s="13">
        <v>7.1699999999999997E-4</v>
      </c>
      <c r="IO191" s="13">
        <v>6.69E-4</v>
      </c>
      <c r="IP191" s="13">
        <v>5.4299999999999997E-4</v>
      </c>
      <c r="IQ191" s="13">
        <v>5.13E-4</v>
      </c>
      <c r="IR191" s="13">
        <v>6.9999999999999999E-4</v>
      </c>
      <c r="IS191" s="13">
        <v>4.5899999999999999E-4</v>
      </c>
      <c r="IT191" s="13">
        <v>4.57E-4</v>
      </c>
      <c r="IU191" s="13">
        <v>3.6200000000000002E-4</v>
      </c>
      <c r="IV191" s="13">
        <v>4.9200000000000003E-4</v>
      </c>
      <c r="IW191" s="13">
        <v>5.0699999999999996E-4</v>
      </c>
      <c r="IX191" s="13">
        <v>5.0900000000000001E-4</v>
      </c>
      <c r="IY191" s="13">
        <v>4.5600000000000003E-4</v>
      </c>
      <c r="IZ191" s="13">
        <v>3.88E-4</v>
      </c>
      <c r="JA191" s="13">
        <v>3.6699999999999998E-4</v>
      </c>
      <c r="JB191" s="13">
        <v>3.3399999999999999E-4</v>
      </c>
      <c r="JC191" s="13">
        <v>3.77E-4</v>
      </c>
      <c r="JD191" s="13">
        <v>2.4899999999999998E-4</v>
      </c>
      <c r="JE191" s="13">
        <v>1.92E-4</v>
      </c>
      <c r="JF191" s="13">
        <v>2.6600000000000001E-4</v>
      </c>
      <c r="JG191" s="13">
        <v>2.8800000000000001E-4</v>
      </c>
      <c r="JH191" s="13">
        <v>1.9599999999999999E-4</v>
      </c>
      <c r="JI191" s="13">
        <v>2.6699999999999998E-4</v>
      </c>
      <c r="JJ191" s="13">
        <v>5.7599999999999997E-5</v>
      </c>
      <c r="JK191" s="13">
        <v>2.61E-4</v>
      </c>
      <c r="JL191" s="13">
        <v>3.0600000000000001E-4</v>
      </c>
      <c r="JM191" s="13">
        <v>1.3799999999999999E-4</v>
      </c>
      <c r="JN191" s="13">
        <v>6.5199999999999999E-5</v>
      </c>
      <c r="JO191" s="13">
        <v>7.2600000000000003E-5</v>
      </c>
      <c r="JP191" s="13">
        <v>-1.31E-5</v>
      </c>
      <c r="JQ191" s="13">
        <v>3.2299999999999999E-4</v>
      </c>
      <c r="JR191" s="13">
        <v>4.3199999999999998E-4</v>
      </c>
      <c r="JS191" s="13">
        <v>2.5799999999999998E-4</v>
      </c>
      <c r="JT191" s="13">
        <v>2.9599999999999998E-4</v>
      </c>
      <c r="JU191" s="13">
        <v>1.92E-4</v>
      </c>
      <c r="JV191" s="13">
        <v>2.4699999999999999E-4</v>
      </c>
      <c r="JW191" s="13">
        <v>2.8699999999999998E-4</v>
      </c>
      <c r="JX191" s="13">
        <v>2.6800000000000001E-4</v>
      </c>
      <c r="JY191" s="13">
        <v>3.6600000000000001E-4</v>
      </c>
      <c r="JZ191" s="13">
        <v>4.4999999999999999E-4</v>
      </c>
      <c r="KA191" s="13">
        <v>4.2400000000000001E-4</v>
      </c>
      <c r="KB191" s="13">
        <v>4.0200000000000001E-4</v>
      </c>
      <c r="KC191" s="13">
        <v>4.6099999999999998E-4</v>
      </c>
      <c r="KD191" s="13">
        <v>5.1000000000000004E-4</v>
      </c>
      <c r="KE191" s="13">
        <v>4.6999999999999999E-4</v>
      </c>
      <c r="KF191" s="13">
        <v>5.0100000000000003E-4</v>
      </c>
      <c r="KG191" s="13">
        <v>5.71E-4</v>
      </c>
      <c r="KH191" s="13">
        <v>3.5599999999999998E-4</v>
      </c>
      <c r="KI191" s="13">
        <v>2.2599999999999999E-4</v>
      </c>
      <c r="KJ191" s="13">
        <v>3.6499999999999998E-4</v>
      </c>
      <c r="KK191" s="13">
        <v>4.6900000000000002E-4</v>
      </c>
      <c r="KL191" s="13">
        <v>2.5900000000000001E-4</v>
      </c>
      <c r="KM191" s="13">
        <v>2.0900000000000001E-4</v>
      </c>
      <c r="KN191" s="13">
        <v>4.6000000000000001E-4</v>
      </c>
      <c r="KO191" s="13">
        <v>4.0700000000000003E-4</v>
      </c>
      <c r="KP191" s="13">
        <v>3.8299999999999999E-4</v>
      </c>
      <c r="KQ191" s="13">
        <v>3.2200000000000002E-4</v>
      </c>
      <c r="KR191" s="13">
        <v>3.2600000000000001E-4</v>
      </c>
      <c r="KS191" s="13">
        <v>2.4000000000000001E-4</v>
      </c>
      <c r="KT191" s="13">
        <v>2.81E-4</v>
      </c>
      <c r="KU191" s="13">
        <v>3.5100000000000002E-4</v>
      </c>
      <c r="KV191" s="13">
        <v>3.2400000000000001E-4</v>
      </c>
      <c r="KW191" s="13">
        <v>2.3000000000000001E-4</v>
      </c>
      <c r="KX191" s="13">
        <v>4.6700000000000002E-4</v>
      </c>
      <c r="KY191" s="13">
        <v>2.2800000000000001E-4</v>
      </c>
      <c r="KZ191" s="13">
        <v>3.0299999999999999E-4</v>
      </c>
      <c r="LA191" s="13">
        <v>2.0000000000000001E-4</v>
      </c>
      <c r="LB191" s="13">
        <v>4.2400000000000001E-4</v>
      </c>
      <c r="LC191" s="13">
        <v>3.7300000000000001E-4</v>
      </c>
      <c r="LD191" s="13">
        <v>3.7800000000000003E-4</v>
      </c>
      <c r="LE191" s="13">
        <v>3.8699999999999997E-4</v>
      </c>
      <c r="LF191" s="13">
        <v>5.04E-4</v>
      </c>
      <c r="LG191" s="13">
        <v>5.3600000000000002E-4</v>
      </c>
      <c r="LH191" s="13">
        <v>4.4700000000000002E-4</v>
      </c>
      <c r="LI191" s="13">
        <v>4.1399999999999998E-4</v>
      </c>
      <c r="LJ191" s="13">
        <v>3.39E-4</v>
      </c>
      <c r="LK191" s="13">
        <v>4.3300000000000001E-4</v>
      </c>
      <c r="LL191" s="13">
        <v>3.5399999999999999E-4</v>
      </c>
      <c r="LM191" s="13">
        <v>2.2499999999999999E-4</v>
      </c>
      <c r="LN191" s="13">
        <v>4.46E-4</v>
      </c>
      <c r="LO191" s="13">
        <v>4.1100000000000002E-4</v>
      </c>
      <c r="LP191" s="13">
        <v>3.9599999999999998E-4</v>
      </c>
      <c r="LQ191" s="13">
        <v>3.4699999999999998E-4</v>
      </c>
      <c r="LR191" s="13">
        <v>4.4000000000000002E-4</v>
      </c>
      <c r="LS191" s="13">
        <v>3.39E-4</v>
      </c>
      <c r="LT191" s="13">
        <v>3.1199999999999999E-4</v>
      </c>
      <c r="LU191" s="13">
        <v>3.5799999999999997E-4</v>
      </c>
      <c r="LV191" s="13">
        <v>3.97E-4</v>
      </c>
      <c r="LW191" s="13">
        <v>3.9599999999999998E-4</v>
      </c>
      <c r="LX191" s="13">
        <v>2.8800000000000001E-4</v>
      </c>
      <c r="LY191" s="13">
        <v>2.2100000000000001E-4</v>
      </c>
      <c r="LZ191" s="13">
        <v>2.8299999999999999E-4</v>
      </c>
      <c r="MA191" s="13">
        <v>3.1199999999999999E-4</v>
      </c>
      <c r="MB191" s="13">
        <v>2.0599999999999999E-4</v>
      </c>
      <c r="MC191" s="13">
        <v>2.4699999999999999E-4</v>
      </c>
    </row>
    <row r="192" spans="1:341" x14ac:dyDescent="0.2">
      <c r="A192" s="13">
        <v>739</v>
      </c>
      <c r="B192" s="13">
        <v>2.4499999999999999E-4</v>
      </c>
      <c r="C192" s="13">
        <v>3.2200000000000002E-4</v>
      </c>
      <c r="D192" s="13">
        <v>1.1E-4</v>
      </c>
      <c r="E192" s="13">
        <v>2.7999999999999998E-4</v>
      </c>
      <c r="F192" s="13">
        <v>2.12E-4</v>
      </c>
      <c r="G192" s="13">
        <v>6.3699999999999998E-4</v>
      </c>
      <c r="H192" s="13">
        <v>7.0200000000000004E-4</v>
      </c>
      <c r="I192" s="13">
        <v>8.0400000000000003E-4</v>
      </c>
      <c r="J192" s="13">
        <v>9.0700000000000004E-4</v>
      </c>
      <c r="K192" s="13">
        <v>1.01E-3</v>
      </c>
      <c r="L192" s="13">
        <v>1.1199999999999999E-3</v>
      </c>
      <c r="M192" s="13">
        <v>1.23E-3</v>
      </c>
      <c r="N192" s="13">
        <v>1.34E-3</v>
      </c>
      <c r="O192" s="13">
        <v>1.4E-3</v>
      </c>
      <c r="P192" s="13">
        <v>1.4300000000000001E-3</v>
      </c>
      <c r="Q192" s="13">
        <v>1.47E-3</v>
      </c>
      <c r="R192" s="13">
        <v>1.5E-3</v>
      </c>
      <c r="S192" s="13">
        <v>1.5399999999999999E-3</v>
      </c>
      <c r="T192" s="13">
        <v>1.58E-3</v>
      </c>
      <c r="U192" s="13">
        <v>1.6000000000000001E-3</v>
      </c>
      <c r="V192" s="13">
        <v>1.6299999999999999E-3</v>
      </c>
      <c r="W192" s="13">
        <v>1.65E-3</v>
      </c>
      <c r="X192" s="13">
        <v>1.6800000000000001E-3</v>
      </c>
      <c r="Y192" s="13">
        <v>1.6999999999999999E-3</v>
      </c>
      <c r="Z192" s="13">
        <v>1.6999999999999999E-3</v>
      </c>
      <c r="AA192" s="13">
        <v>1.67E-3</v>
      </c>
      <c r="AB192" s="13">
        <v>1.64E-3</v>
      </c>
      <c r="AC192" s="13">
        <v>1.6000000000000001E-3</v>
      </c>
      <c r="AD192" s="13">
        <v>1.57E-3</v>
      </c>
      <c r="AE192" s="13">
        <v>1.5399999999999999E-3</v>
      </c>
      <c r="AF192" s="13">
        <v>1.5399999999999999E-3</v>
      </c>
      <c r="AG192" s="13">
        <v>1.5299999999999999E-3</v>
      </c>
      <c r="AH192" s="13">
        <v>1.5200000000000001E-3</v>
      </c>
      <c r="AI192" s="13">
        <v>1.5200000000000001E-3</v>
      </c>
      <c r="AJ192" s="13">
        <v>1.49E-3</v>
      </c>
      <c r="AK192" s="13">
        <v>1.4499999999999999E-3</v>
      </c>
      <c r="AL192" s="13">
        <v>1.41E-3</v>
      </c>
      <c r="AM192" s="13">
        <v>1.3699999999999999E-3</v>
      </c>
      <c r="AN192" s="13">
        <v>1.3500000000000001E-3</v>
      </c>
      <c r="AO192" s="13">
        <v>1.3500000000000001E-3</v>
      </c>
      <c r="AP192" s="13">
        <v>1.3500000000000001E-3</v>
      </c>
      <c r="AQ192" s="13">
        <v>1.3500000000000001E-3</v>
      </c>
      <c r="AR192" s="13">
        <v>1.34E-3</v>
      </c>
      <c r="AS192" s="13">
        <v>1.34E-3</v>
      </c>
      <c r="AT192" s="13">
        <v>1.33E-3</v>
      </c>
      <c r="AU192" s="13">
        <v>1.33E-3</v>
      </c>
      <c r="AV192" s="13">
        <v>1.31E-3</v>
      </c>
      <c r="AW192" s="13">
        <v>1.2800000000000001E-3</v>
      </c>
      <c r="AX192" s="13">
        <v>1.24E-3</v>
      </c>
      <c r="AY192" s="13">
        <v>1.2099999999999999E-3</v>
      </c>
      <c r="AZ192" s="13">
        <v>1.1999999999999999E-3</v>
      </c>
      <c r="BA192" s="13">
        <v>1.1900000000000001E-3</v>
      </c>
      <c r="BB192" s="13">
        <v>1.1800000000000001E-3</v>
      </c>
      <c r="BC192" s="13">
        <v>1.16E-3</v>
      </c>
      <c r="BD192" s="13">
        <v>1.1199999999999999E-3</v>
      </c>
      <c r="BE192" s="13">
        <v>1.08E-3</v>
      </c>
      <c r="BF192" s="13">
        <v>1.0300000000000001E-3</v>
      </c>
      <c r="BG192" s="13">
        <v>1.1100000000000001E-3</v>
      </c>
      <c r="BH192" s="13">
        <v>1.1800000000000001E-3</v>
      </c>
      <c r="BI192" s="13">
        <v>1.2600000000000001E-3</v>
      </c>
      <c r="BJ192" s="13">
        <v>1.24E-3</v>
      </c>
      <c r="BK192" s="13">
        <v>1.2099999999999999E-3</v>
      </c>
      <c r="BL192" s="13">
        <v>1.17E-3</v>
      </c>
      <c r="BM192" s="13">
        <v>1.1199999999999999E-3</v>
      </c>
      <c r="BN192" s="13">
        <v>1.07E-3</v>
      </c>
      <c r="BO192" s="13">
        <v>1.0200000000000001E-3</v>
      </c>
      <c r="BP192" s="13">
        <v>1.0200000000000001E-3</v>
      </c>
      <c r="BQ192" s="13">
        <v>1.0300000000000001E-3</v>
      </c>
      <c r="BR192" s="13">
        <v>1.0399999999999999E-3</v>
      </c>
      <c r="BS192" s="13">
        <v>1.01E-3</v>
      </c>
      <c r="BT192" s="13">
        <v>9.8499999999999998E-4</v>
      </c>
      <c r="BU192" s="13">
        <v>9.6500000000000004E-4</v>
      </c>
      <c r="BV192" s="13">
        <v>9.8900000000000008E-4</v>
      </c>
      <c r="BW192" s="13">
        <v>1.01E-3</v>
      </c>
      <c r="BX192" s="13">
        <v>1E-3</v>
      </c>
      <c r="BY192" s="13">
        <v>9.6500000000000004E-4</v>
      </c>
      <c r="BZ192" s="13">
        <v>9.2400000000000002E-4</v>
      </c>
      <c r="CA192" s="13">
        <v>9.7199999999999999E-4</v>
      </c>
      <c r="CB192" s="13">
        <v>1.0300000000000001E-3</v>
      </c>
      <c r="CC192" s="13">
        <v>1.08E-3</v>
      </c>
      <c r="CD192" s="13">
        <v>1.1199999999999999E-3</v>
      </c>
      <c r="CE192" s="13">
        <v>1.16E-3</v>
      </c>
      <c r="CF192" s="13">
        <v>1.0399999999999999E-3</v>
      </c>
      <c r="CG192" s="13">
        <v>9.0499999999999999E-4</v>
      </c>
      <c r="CH192" s="13">
        <v>8.92E-4</v>
      </c>
      <c r="CI192" s="13">
        <v>9.4700000000000003E-4</v>
      </c>
      <c r="CJ192" s="13">
        <v>9.6699999999999998E-4</v>
      </c>
      <c r="CK192" s="13">
        <v>9.1399999999999999E-4</v>
      </c>
      <c r="CL192" s="13">
        <v>8.6799999999999996E-4</v>
      </c>
      <c r="CM192" s="13">
        <v>9.2599999999999996E-4</v>
      </c>
      <c r="CN192" s="13">
        <v>9.8400000000000007E-4</v>
      </c>
      <c r="CO192" s="13">
        <v>9.7999999999999997E-4</v>
      </c>
      <c r="CP192" s="13">
        <v>9.6599999999999995E-4</v>
      </c>
      <c r="CQ192" s="13">
        <v>9.7300000000000002E-4</v>
      </c>
      <c r="CR192" s="13">
        <v>9.8799999999999995E-4</v>
      </c>
      <c r="CS192" s="13">
        <v>9.3899999999999995E-4</v>
      </c>
      <c r="CT192" s="13">
        <v>8.4699999999999999E-4</v>
      </c>
      <c r="CU192" s="13">
        <v>8.1099999999999998E-4</v>
      </c>
      <c r="CV192" s="13">
        <v>8.2299999999999995E-4</v>
      </c>
      <c r="CW192" s="13">
        <v>8.4900000000000004E-4</v>
      </c>
      <c r="CX192" s="13">
        <v>8.8699999999999998E-4</v>
      </c>
      <c r="CY192" s="13">
        <v>8.6799999999999996E-4</v>
      </c>
      <c r="CZ192" s="13">
        <v>7.94E-4</v>
      </c>
      <c r="DA192" s="13">
        <v>7.5600000000000005E-4</v>
      </c>
      <c r="DB192" s="13">
        <v>7.45E-4</v>
      </c>
      <c r="DC192" s="13">
        <v>7.2900000000000005E-4</v>
      </c>
      <c r="DD192" s="13">
        <v>7.1000000000000002E-4</v>
      </c>
      <c r="DE192" s="13">
        <v>7.3200000000000001E-4</v>
      </c>
      <c r="DF192" s="13">
        <v>7.6599999999999997E-4</v>
      </c>
      <c r="DG192" s="13">
        <v>7.2800000000000002E-4</v>
      </c>
      <c r="DH192" s="13">
        <v>6.9099999999999999E-4</v>
      </c>
      <c r="DI192" s="13">
        <v>7.2000000000000005E-4</v>
      </c>
      <c r="DJ192" s="13">
        <v>7.36E-4</v>
      </c>
      <c r="DK192" s="13">
        <v>7.2300000000000001E-4</v>
      </c>
      <c r="DL192" s="13">
        <v>7.3099999999999999E-4</v>
      </c>
      <c r="DM192" s="13">
        <v>7.5799999999999999E-4</v>
      </c>
      <c r="DN192" s="13">
        <v>6.7699999999999998E-4</v>
      </c>
      <c r="DO192" s="13">
        <v>5.7799999999999995E-4</v>
      </c>
      <c r="DP192" s="13">
        <v>6.1499999999999999E-4</v>
      </c>
      <c r="DQ192" s="13">
        <v>6.2799999999999998E-4</v>
      </c>
      <c r="DR192" s="13">
        <v>5.9800000000000001E-4</v>
      </c>
      <c r="DS192" s="13">
        <v>5.9400000000000002E-4</v>
      </c>
      <c r="DT192" s="13">
        <v>5.9599999999999996E-4</v>
      </c>
      <c r="DU192" s="13">
        <v>5.0699999999999996E-4</v>
      </c>
      <c r="DV192" s="13">
        <v>5.04E-4</v>
      </c>
      <c r="DW192" s="13">
        <v>6.2100000000000002E-4</v>
      </c>
      <c r="DX192" s="13">
        <v>5.8699999999999996E-4</v>
      </c>
      <c r="DY192" s="13">
        <v>5.2400000000000005E-4</v>
      </c>
      <c r="DZ192" s="13">
        <v>4.9700000000000005E-4</v>
      </c>
      <c r="EA192" s="13">
        <v>4.6299999999999998E-4</v>
      </c>
      <c r="EB192" s="13">
        <v>4.26E-4</v>
      </c>
      <c r="EC192" s="13">
        <v>4.06E-4</v>
      </c>
      <c r="ED192" s="13">
        <v>3.9800000000000002E-4</v>
      </c>
      <c r="EE192" s="13">
        <v>4.0299999999999998E-4</v>
      </c>
      <c r="EF192" s="13">
        <v>3.39E-4</v>
      </c>
      <c r="EG192" s="13">
        <v>3.3500000000000001E-4</v>
      </c>
      <c r="EH192" s="13">
        <v>3.9500000000000001E-4</v>
      </c>
      <c r="EI192" s="13">
        <v>4.3300000000000001E-4</v>
      </c>
      <c r="EJ192" s="13">
        <v>3.9100000000000002E-4</v>
      </c>
      <c r="EK192" s="13">
        <v>2.7599999999999999E-4</v>
      </c>
      <c r="EL192" s="13">
        <v>3.4400000000000001E-4</v>
      </c>
      <c r="EM192" s="13">
        <v>3.6600000000000001E-4</v>
      </c>
      <c r="EN192" s="13">
        <v>3.4400000000000001E-4</v>
      </c>
      <c r="EO192" s="13">
        <v>2.4699999999999999E-4</v>
      </c>
      <c r="EP192" s="13">
        <v>2.42E-4</v>
      </c>
      <c r="EQ192" s="13">
        <v>2.7300000000000002E-4</v>
      </c>
      <c r="ER192" s="13">
        <v>2.92E-4</v>
      </c>
      <c r="ES192" s="13">
        <v>3.3500000000000001E-4</v>
      </c>
      <c r="ET192" s="13">
        <v>3.5100000000000002E-4</v>
      </c>
      <c r="EU192" s="13">
        <v>3.28E-4</v>
      </c>
      <c r="EV192" s="13">
        <v>2.5399999999999999E-4</v>
      </c>
      <c r="EW192" s="13">
        <v>1.66E-4</v>
      </c>
      <c r="EX192" s="13">
        <v>9.2499999999999999E-5</v>
      </c>
      <c r="EY192" s="13">
        <v>6.6000000000000005E-5</v>
      </c>
      <c r="EZ192" s="13">
        <v>2.5399999999999999E-4</v>
      </c>
      <c r="FA192" s="13">
        <v>2.5999999999999998E-4</v>
      </c>
      <c r="FB192" s="13">
        <v>1.8799999999999999E-4</v>
      </c>
      <c r="FC192" s="13">
        <v>2.3499999999999999E-4</v>
      </c>
      <c r="FD192" s="13">
        <v>2.0799999999999999E-4</v>
      </c>
      <c r="FE192" s="13">
        <v>2.4800000000000001E-4</v>
      </c>
      <c r="FF192" s="13">
        <v>3.0200000000000002E-4</v>
      </c>
      <c r="FG192" s="13">
        <v>2.7599999999999999E-4</v>
      </c>
      <c r="FH192" s="13">
        <v>2.32E-4</v>
      </c>
      <c r="FI192" s="13">
        <v>2.3900000000000001E-4</v>
      </c>
      <c r="FJ192" s="13">
        <v>2.02E-4</v>
      </c>
      <c r="FK192" s="13">
        <v>8.3399999999999994E-5</v>
      </c>
      <c r="FL192" s="13">
        <v>2.1499999999999999E-4</v>
      </c>
      <c r="FM192" s="13">
        <v>1.94E-4</v>
      </c>
      <c r="FN192" s="13">
        <v>1.0900000000000001E-4</v>
      </c>
      <c r="FO192" s="13">
        <v>2.62E-5</v>
      </c>
      <c r="FP192" s="13">
        <v>1.5699999999999999E-5</v>
      </c>
      <c r="FQ192" s="13">
        <v>1.37E-4</v>
      </c>
      <c r="FR192" s="13">
        <v>2.0900000000000001E-4</v>
      </c>
      <c r="FS192" s="13">
        <v>1.74E-4</v>
      </c>
      <c r="FT192" s="13">
        <v>8.6199999999999995E-5</v>
      </c>
      <c r="FU192" s="13">
        <v>8.4499999999999994E-5</v>
      </c>
      <c r="FV192" s="13">
        <v>2.0400000000000001E-5</v>
      </c>
      <c r="FW192" s="13">
        <v>4.1499999999999999E-5</v>
      </c>
      <c r="FX192" s="13">
        <v>1.3499999999999999E-5</v>
      </c>
      <c r="FY192" s="13">
        <v>-1.3699999999999999E-5</v>
      </c>
      <c r="FZ192" s="13">
        <v>6.2500000000000001E-5</v>
      </c>
      <c r="GA192" s="13">
        <v>2.05E-4</v>
      </c>
      <c r="GB192" s="13">
        <v>-2.19E-5</v>
      </c>
      <c r="GC192" s="13">
        <v>-3.9400000000000001E-7</v>
      </c>
      <c r="GD192" s="13">
        <v>3.0899999999999997E-7</v>
      </c>
      <c r="GE192" s="13">
        <v>1.05E-7</v>
      </c>
      <c r="GF192" s="13">
        <v>2.0100000000000001E-4</v>
      </c>
      <c r="GG192" s="13">
        <v>2.24E-4</v>
      </c>
      <c r="GH192" s="13">
        <v>2.3499999999999999E-4</v>
      </c>
      <c r="GI192" s="13">
        <v>6.3299999999999994E-5</v>
      </c>
      <c r="GJ192" s="13">
        <v>4.2899999999999999E-5</v>
      </c>
      <c r="GK192" s="13">
        <v>2.5400000000000001E-5</v>
      </c>
      <c r="GL192" s="13">
        <v>-1.2E-4</v>
      </c>
      <c r="GM192" s="13">
        <v>9.9199999999999999E-6</v>
      </c>
      <c r="GN192" s="13">
        <v>1.65E-4</v>
      </c>
      <c r="GO192" s="13">
        <v>2.24E-4</v>
      </c>
      <c r="GP192" s="13">
        <v>1.1400000000000001E-4</v>
      </c>
      <c r="GQ192" s="13">
        <v>8.7600000000000002E-5</v>
      </c>
      <c r="GR192" s="13">
        <v>9.7499999999999998E-5</v>
      </c>
      <c r="GS192" s="13">
        <v>6.5599999999999995E-5</v>
      </c>
      <c r="GT192" s="13">
        <v>1.3200000000000001E-4</v>
      </c>
      <c r="GU192" s="13">
        <v>1.55E-4</v>
      </c>
      <c r="GV192" s="13">
        <v>1.0399999999999999E-4</v>
      </c>
      <c r="GW192" s="13">
        <v>8.7800000000000006E-5</v>
      </c>
      <c r="GX192" s="13">
        <v>1.66E-4</v>
      </c>
      <c r="GY192" s="13">
        <v>1.7200000000000001E-4</v>
      </c>
      <c r="GZ192" s="13">
        <v>1.5100000000000001E-4</v>
      </c>
      <c r="HA192" s="13">
        <v>2.0699999999999999E-4</v>
      </c>
      <c r="HB192" s="13">
        <v>2.5099999999999998E-4</v>
      </c>
      <c r="HC192" s="13">
        <v>1.25E-4</v>
      </c>
      <c r="HD192" s="13">
        <v>7.1000000000000005E-5</v>
      </c>
      <c r="HE192" s="13">
        <v>2.8400000000000002E-4</v>
      </c>
      <c r="HF192" s="13">
        <v>1.5100000000000001E-4</v>
      </c>
      <c r="HG192" s="13">
        <v>1.8799999999999999E-4</v>
      </c>
      <c r="HH192" s="13">
        <v>2.0000000000000001E-4</v>
      </c>
      <c r="HI192" s="13">
        <v>1.6200000000000001E-4</v>
      </c>
      <c r="HJ192" s="13">
        <v>2.12E-4</v>
      </c>
      <c r="HK192" s="13">
        <v>2.9999999999999997E-4</v>
      </c>
      <c r="HL192" s="13">
        <v>2.5000000000000001E-4</v>
      </c>
      <c r="HM192" s="13">
        <v>1.2799999999999999E-4</v>
      </c>
      <c r="HN192" s="13">
        <v>3.0699999999999998E-4</v>
      </c>
      <c r="HO192" s="13">
        <v>2.9500000000000001E-4</v>
      </c>
      <c r="HP192" s="13">
        <v>3.5300000000000002E-4</v>
      </c>
      <c r="HQ192" s="13">
        <v>3.5100000000000002E-4</v>
      </c>
      <c r="HR192" s="13">
        <v>2.9300000000000002E-4</v>
      </c>
      <c r="HS192" s="13">
        <v>2.5599999999999999E-4</v>
      </c>
      <c r="HT192" s="13">
        <v>3.2499999999999999E-4</v>
      </c>
      <c r="HU192" s="13">
        <v>4.6799999999999999E-4</v>
      </c>
      <c r="HV192" s="13">
        <v>4.3800000000000002E-4</v>
      </c>
      <c r="HW192" s="13">
        <v>1.3999999999999999E-4</v>
      </c>
      <c r="HX192" s="13">
        <v>1.4999999999999999E-4</v>
      </c>
      <c r="HY192" s="13">
        <v>3.4299999999999999E-4</v>
      </c>
      <c r="HZ192" s="13">
        <v>6.1600000000000001E-4</v>
      </c>
      <c r="IA192" s="13">
        <v>4.37E-4</v>
      </c>
      <c r="IB192" s="13">
        <v>2.4000000000000001E-4</v>
      </c>
      <c r="IC192" s="13">
        <v>2.7E-4</v>
      </c>
      <c r="ID192" s="13">
        <v>5.3200000000000003E-4</v>
      </c>
      <c r="IE192" s="13">
        <v>4.1800000000000002E-4</v>
      </c>
      <c r="IF192" s="13">
        <v>3.59E-4</v>
      </c>
      <c r="IG192" s="13">
        <v>4.4900000000000002E-4</v>
      </c>
      <c r="IH192" s="13">
        <v>4.4900000000000002E-4</v>
      </c>
      <c r="II192" s="13">
        <v>4.86E-4</v>
      </c>
      <c r="IJ192" s="13">
        <v>5.8900000000000001E-4</v>
      </c>
      <c r="IK192" s="13">
        <v>4.7100000000000001E-4</v>
      </c>
      <c r="IL192" s="13">
        <v>4.2999999999999999E-4</v>
      </c>
      <c r="IM192" s="13">
        <v>4.7199999999999998E-4</v>
      </c>
      <c r="IN192" s="13">
        <v>5.0500000000000002E-4</v>
      </c>
      <c r="IO192" s="13">
        <v>5.9299999999999999E-4</v>
      </c>
      <c r="IP192" s="13">
        <v>5.1599999999999997E-4</v>
      </c>
      <c r="IQ192" s="13">
        <v>5.8900000000000001E-4</v>
      </c>
      <c r="IR192" s="13">
        <v>5.0100000000000003E-4</v>
      </c>
      <c r="IS192" s="13">
        <v>6.2500000000000001E-4</v>
      </c>
      <c r="IT192" s="13">
        <v>5.7899999999999998E-4</v>
      </c>
      <c r="IU192" s="13">
        <v>4.1100000000000002E-4</v>
      </c>
      <c r="IV192" s="13">
        <v>4.6900000000000002E-4</v>
      </c>
      <c r="IW192" s="13">
        <v>5.4199999999999995E-4</v>
      </c>
      <c r="IX192" s="13">
        <v>4.8799999999999999E-4</v>
      </c>
      <c r="IY192" s="13">
        <v>5.5999999999999995E-4</v>
      </c>
      <c r="IZ192" s="13">
        <v>4.4999999999999999E-4</v>
      </c>
      <c r="JA192" s="13">
        <v>2.33E-4</v>
      </c>
      <c r="JB192" s="13">
        <v>2.8400000000000002E-4</v>
      </c>
      <c r="JC192" s="13">
        <v>2.7700000000000001E-4</v>
      </c>
      <c r="JD192" s="13">
        <v>2.5999999999999998E-4</v>
      </c>
      <c r="JE192" s="13">
        <v>2.41E-4</v>
      </c>
      <c r="JF192" s="13">
        <v>3.9100000000000002E-4</v>
      </c>
      <c r="JG192" s="13">
        <v>2.9500000000000001E-4</v>
      </c>
      <c r="JH192" s="13">
        <v>2.3900000000000001E-4</v>
      </c>
      <c r="JI192" s="13">
        <v>3.3799999999999998E-4</v>
      </c>
      <c r="JJ192" s="13">
        <v>1.7399999999999999E-5</v>
      </c>
      <c r="JK192" s="13">
        <v>3.7500000000000001E-4</v>
      </c>
      <c r="JL192" s="13">
        <v>1.35E-4</v>
      </c>
      <c r="JM192" s="13">
        <v>1.9000000000000001E-4</v>
      </c>
      <c r="JN192" s="13">
        <v>5.66E-5</v>
      </c>
      <c r="JO192" s="13">
        <v>2.05E-4</v>
      </c>
      <c r="JP192" s="13">
        <v>-1.66E-5</v>
      </c>
      <c r="JQ192" s="13">
        <v>2.0000000000000001E-4</v>
      </c>
      <c r="JR192" s="13">
        <v>1.8000000000000001E-4</v>
      </c>
      <c r="JS192" s="13">
        <v>1.7699999999999999E-4</v>
      </c>
      <c r="JT192" s="13">
        <v>3.8299999999999999E-4</v>
      </c>
      <c r="JU192" s="13">
        <v>3.1799999999999998E-4</v>
      </c>
      <c r="JV192" s="13">
        <v>2.9500000000000001E-4</v>
      </c>
      <c r="JW192" s="13">
        <v>3.5300000000000002E-4</v>
      </c>
      <c r="JX192" s="13">
        <v>3.2000000000000003E-4</v>
      </c>
      <c r="JY192" s="13">
        <v>4.0200000000000001E-4</v>
      </c>
      <c r="JZ192" s="13">
        <v>3.5500000000000001E-4</v>
      </c>
      <c r="KA192" s="13">
        <v>3.1700000000000001E-4</v>
      </c>
      <c r="KB192" s="13">
        <v>5.04E-4</v>
      </c>
      <c r="KC192" s="13">
        <v>5.13E-4</v>
      </c>
      <c r="KD192" s="13">
        <v>4.6900000000000002E-4</v>
      </c>
      <c r="KE192" s="13">
        <v>5.6499999999999996E-4</v>
      </c>
      <c r="KF192" s="13">
        <v>5.4199999999999995E-4</v>
      </c>
      <c r="KG192" s="13">
        <v>4.4200000000000001E-4</v>
      </c>
      <c r="KH192" s="13">
        <v>3.1799999999999998E-4</v>
      </c>
      <c r="KI192" s="13">
        <v>3.57E-4</v>
      </c>
      <c r="KJ192" s="13">
        <v>4.5399999999999998E-4</v>
      </c>
      <c r="KK192" s="13">
        <v>4.44E-4</v>
      </c>
      <c r="KL192" s="13">
        <v>3.5199999999999999E-4</v>
      </c>
      <c r="KM192" s="13">
        <v>3.2699999999999998E-4</v>
      </c>
      <c r="KN192" s="13">
        <v>2.24E-4</v>
      </c>
      <c r="KO192" s="13">
        <v>1.6799999999999999E-4</v>
      </c>
      <c r="KP192" s="13">
        <v>2.5599999999999999E-4</v>
      </c>
      <c r="KQ192" s="13">
        <v>4.0000000000000002E-4</v>
      </c>
      <c r="KR192" s="13">
        <v>4.1899999999999999E-4</v>
      </c>
      <c r="KS192" s="13">
        <v>2.6800000000000001E-4</v>
      </c>
      <c r="KT192" s="13">
        <v>2.0799999999999999E-4</v>
      </c>
      <c r="KU192" s="13">
        <v>4.08E-4</v>
      </c>
      <c r="KV192" s="13">
        <v>2.7999999999999998E-4</v>
      </c>
      <c r="KW192" s="13">
        <v>2.7900000000000001E-4</v>
      </c>
      <c r="KX192" s="13">
        <v>2.52E-4</v>
      </c>
      <c r="KY192" s="13">
        <v>2.4800000000000001E-4</v>
      </c>
      <c r="KZ192" s="13">
        <v>2.7900000000000001E-4</v>
      </c>
      <c r="LA192" s="13">
        <v>1.8599999999999999E-4</v>
      </c>
      <c r="LB192" s="13">
        <v>2.8800000000000001E-4</v>
      </c>
      <c r="LC192" s="13">
        <v>4.6900000000000002E-4</v>
      </c>
      <c r="LD192" s="13">
        <v>3.77E-4</v>
      </c>
      <c r="LE192" s="13">
        <v>4.8700000000000002E-4</v>
      </c>
      <c r="LF192" s="13">
        <v>3.7599999999999998E-4</v>
      </c>
      <c r="LG192" s="13">
        <v>4.0499999999999998E-4</v>
      </c>
      <c r="LH192" s="13">
        <v>2.8400000000000002E-4</v>
      </c>
      <c r="LI192" s="13">
        <v>4.3899999999999999E-4</v>
      </c>
      <c r="LJ192" s="13">
        <v>3.6000000000000002E-4</v>
      </c>
      <c r="LK192" s="13">
        <v>3.5300000000000002E-4</v>
      </c>
      <c r="LL192" s="13">
        <v>3.4000000000000002E-4</v>
      </c>
      <c r="LM192" s="13">
        <v>3.6000000000000002E-4</v>
      </c>
      <c r="LN192" s="13">
        <v>4.7600000000000002E-4</v>
      </c>
      <c r="LO192" s="13">
        <v>3.2699999999999998E-4</v>
      </c>
      <c r="LP192" s="13">
        <v>2.5399999999999999E-4</v>
      </c>
      <c r="LQ192" s="13">
        <v>2.7700000000000001E-4</v>
      </c>
      <c r="LR192" s="13">
        <v>4.2999999999999999E-4</v>
      </c>
      <c r="LS192" s="13">
        <v>3.9199999999999999E-4</v>
      </c>
      <c r="LT192" s="13">
        <v>3.6099999999999999E-4</v>
      </c>
      <c r="LU192" s="13">
        <v>3.9100000000000002E-4</v>
      </c>
      <c r="LV192" s="13">
        <v>4.0400000000000001E-4</v>
      </c>
      <c r="LW192" s="13">
        <v>2.7700000000000001E-4</v>
      </c>
      <c r="LX192" s="13">
        <v>2.5599999999999999E-4</v>
      </c>
      <c r="LY192" s="13">
        <v>2.8800000000000001E-4</v>
      </c>
      <c r="LZ192" s="13">
        <v>2.99E-4</v>
      </c>
      <c r="MA192" s="13">
        <v>2.43E-4</v>
      </c>
      <c r="MB192" s="13">
        <v>2.8600000000000001E-4</v>
      </c>
      <c r="MC192" s="13">
        <v>3.1500000000000001E-4</v>
      </c>
    </row>
    <row r="193" spans="1:341" x14ac:dyDescent="0.2">
      <c r="A193" s="13">
        <v>739</v>
      </c>
      <c r="B193" s="13">
        <v>3.3700000000000001E-4</v>
      </c>
      <c r="C193" s="13">
        <v>2.7500000000000002E-4</v>
      </c>
      <c r="D193" s="13">
        <v>1.66E-4</v>
      </c>
      <c r="E193" s="13">
        <v>2.5399999999999999E-4</v>
      </c>
      <c r="F193" s="13">
        <v>2.1900000000000001E-4</v>
      </c>
      <c r="G193" s="13">
        <v>6.1300000000000005E-4</v>
      </c>
      <c r="H193" s="13">
        <v>7.0799999999999997E-4</v>
      </c>
      <c r="I193" s="13">
        <v>8.0599999999999997E-4</v>
      </c>
      <c r="J193" s="13">
        <v>9.0499999999999999E-4</v>
      </c>
      <c r="K193" s="13">
        <v>1.01E-3</v>
      </c>
      <c r="L193" s="13">
        <v>1.1100000000000001E-3</v>
      </c>
      <c r="M193" s="13">
        <v>1.2099999999999999E-3</v>
      </c>
      <c r="N193" s="13">
        <v>1.2999999999999999E-3</v>
      </c>
      <c r="O193" s="13">
        <v>1.3500000000000001E-3</v>
      </c>
      <c r="P193" s="13">
        <v>1.41E-3</v>
      </c>
      <c r="Q193" s="13">
        <v>1.4599999999999999E-3</v>
      </c>
      <c r="R193" s="13">
        <v>1.5200000000000001E-3</v>
      </c>
      <c r="S193" s="13">
        <v>1.58E-3</v>
      </c>
      <c r="T193" s="13">
        <v>1.6199999999999999E-3</v>
      </c>
      <c r="U193" s="13">
        <v>1.6299999999999999E-3</v>
      </c>
      <c r="V193" s="13">
        <v>1.64E-3</v>
      </c>
      <c r="W193" s="13">
        <v>1.66E-3</v>
      </c>
      <c r="X193" s="13">
        <v>1.67E-3</v>
      </c>
      <c r="Y193" s="13">
        <v>1.6900000000000001E-3</v>
      </c>
      <c r="Z193" s="13">
        <v>1.67E-3</v>
      </c>
      <c r="AA193" s="13">
        <v>1.65E-3</v>
      </c>
      <c r="AB193" s="13">
        <v>1.64E-3</v>
      </c>
      <c r="AC193" s="13">
        <v>1.6199999999999999E-3</v>
      </c>
      <c r="AD193" s="13">
        <v>1.6000000000000001E-3</v>
      </c>
      <c r="AE193" s="13">
        <v>1.5900000000000001E-3</v>
      </c>
      <c r="AF193" s="13">
        <v>1.58E-3</v>
      </c>
      <c r="AG193" s="13">
        <v>1.57E-3</v>
      </c>
      <c r="AH193" s="13">
        <v>1.56E-3</v>
      </c>
      <c r="AI193" s="13">
        <v>1.5399999999999999E-3</v>
      </c>
      <c r="AJ193" s="13">
        <v>1.5100000000000001E-3</v>
      </c>
      <c r="AK193" s="13">
        <v>1.47E-3</v>
      </c>
      <c r="AL193" s="13">
        <v>1.4300000000000001E-3</v>
      </c>
      <c r="AM193" s="13">
        <v>1.4E-3</v>
      </c>
      <c r="AN193" s="13">
        <v>1.3799999999999999E-3</v>
      </c>
      <c r="AO193" s="13">
        <v>1.3699999999999999E-3</v>
      </c>
      <c r="AP193" s="13">
        <v>1.3500000000000001E-3</v>
      </c>
      <c r="AQ193" s="13">
        <v>1.34E-3</v>
      </c>
      <c r="AR193" s="13">
        <v>1.33E-3</v>
      </c>
      <c r="AS193" s="13">
        <v>1.32E-3</v>
      </c>
      <c r="AT193" s="13">
        <v>1.32E-3</v>
      </c>
      <c r="AU193" s="13">
        <v>1.31E-3</v>
      </c>
      <c r="AV193" s="13">
        <v>1.2800000000000001E-3</v>
      </c>
      <c r="AW193" s="13">
        <v>1.25E-3</v>
      </c>
      <c r="AX193" s="13">
        <v>1.2099999999999999E-3</v>
      </c>
      <c r="AY193" s="13">
        <v>1.1900000000000001E-3</v>
      </c>
      <c r="AZ193" s="13">
        <v>1.2099999999999999E-3</v>
      </c>
      <c r="BA193" s="13">
        <v>1.24E-3</v>
      </c>
      <c r="BB193" s="13">
        <v>1.2700000000000001E-3</v>
      </c>
      <c r="BC193" s="13">
        <v>1.23E-3</v>
      </c>
      <c r="BD193" s="13">
        <v>1.17E-3</v>
      </c>
      <c r="BE193" s="13">
        <v>1.1100000000000001E-3</v>
      </c>
      <c r="BF193" s="13">
        <v>1.1000000000000001E-3</v>
      </c>
      <c r="BG193" s="13">
        <v>1.1900000000000001E-3</v>
      </c>
      <c r="BH193" s="13">
        <v>1.2899999999999999E-3</v>
      </c>
      <c r="BI193" s="13">
        <v>1.3699999999999999E-3</v>
      </c>
      <c r="BJ193" s="13">
        <v>1.32E-3</v>
      </c>
      <c r="BK193" s="13">
        <v>1.2600000000000001E-3</v>
      </c>
      <c r="BL193" s="13">
        <v>1.1999999999999999E-3</v>
      </c>
      <c r="BM193" s="13">
        <v>1.15E-3</v>
      </c>
      <c r="BN193" s="13">
        <v>1.1000000000000001E-3</v>
      </c>
      <c r="BO193" s="13">
        <v>1.0499999999999999E-3</v>
      </c>
      <c r="BP193" s="13">
        <v>1.0300000000000001E-3</v>
      </c>
      <c r="BQ193" s="13">
        <v>1.01E-3</v>
      </c>
      <c r="BR193" s="13">
        <v>9.9200000000000004E-4</v>
      </c>
      <c r="BS193" s="13">
        <v>9.6000000000000002E-4</v>
      </c>
      <c r="BT193" s="13">
        <v>9.2800000000000001E-4</v>
      </c>
      <c r="BU193" s="13">
        <v>9.2900000000000003E-4</v>
      </c>
      <c r="BV193" s="13">
        <v>9.7499999999999996E-4</v>
      </c>
      <c r="BW193" s="13">
        <v>1.0200000000000001E-3</v>
      </c>
      <c r="BX193" s="13">
        <v>1.0300000000000001E-3</v>
      </c>
      <c r="BY193" s="13">
        <v>1.0300000000000001E-3</v>
      </c>
      <c r="BZ193" s="13">
        <v>1.0200000000000001E-3</v>
      </c>
      <c r="CA193" s="13">
        <v>1.01E-3</v>
      </c>
      <c r="CB193" s="13">
        <v>9.990000000000001E-4</v>
      </c>
      <c r="CC193" s="13">
        <v>1E-3</v>
      </c>
      <c r="CD193" s="13">
        <v>1.01E-3</v>
      </c>
      <c r="CE193" s="13">
        <v>1.01E-3</v>
      </c>
      <c r="CF193" s="13">
        <v>1E-3</v>
      </c>
      <c r="CG193" s="13">
        <v>9.8499999999999998E-4</v>
      </c>
      <c r="CH193" s="13">
        <v>9.9400000000000009E-4</v>
      </c>
      <c r="CI193" s="13">
        <v>1.01E-3</v>
      </c>
      <c r="CJ193" s="13">
        <v>9.9700000000000006E-4</v>
      </c>
      <c r="CK193" s="13">
        <v>9.5799999999999998E-4</v>
      </c>
      <c r="CL193" s="13">
        <v>9.4300000000000004E-4</v>
      </c>
      <c r="CM193" s="13">
        <v>1E-3</v>
      </c>
      <c r="CN193" s="13">
        <v>1.0499999999999999E-3</v>
      </c>
      <c r="CO193" s="13">
        <v>9.3400000000000004E-4</v>
      </c>
      <c r="CP193" s="13">
        <v>8.12E-4</v>
      </c>
      <c r="CQ193" s="13">
        <v>8.9300000000000002E-4</v>
      </c>
      <c r="CR193" s="13">
        <v>1E-3</v>
      </c>
      <c r="CS193" s="13">
        <v>9.3400000000000004E-4</v>
      </c>
      <c r="CT193" s="13">
        <v>8.0500000000000005E-4</v>
      </c>
      <c r="CU193" s="13">
        <v>8.0199999999999998E-4</v>
      </c>
      <c r="CV193" s="13">
        <v>8.5599999999999999E-4</v>
      </c>
      <c r="CW193" s="13">
        <v>8.6899999999999998E-4</v>
      </c>
      <c r="CX193" s="13">
        <v>8.61E-4</v>
      </c>
      <c r="CY193" s="13">
        <v>7.8200000000000003E-4</v>
      </c>
      <c r="CZ193" s="13">
        <v>6.6600000000000003E-4</v>
      </c>
      <c r="DA193" s="13">
        <v>6.9499999999999998E-4</v>
      </c>
      <c r="DB193" s="13">
        <v>7.8399999999999997E-4</v>
      </c>
      <c r="DC193" s="13">
        <v>7.5299999999999998E-4</v>
      </c>
      <c r="DD193" s="13">
        <v>6.8999999999999997E-4</v>
      </c>
      <c r="DE193" s="13">
        <v>7.2199999999999999E-4</v>
      </c>
      <c r="DF193" s="13">
        <v>7.6199999999999998E-4</v>
      </c>
      <c r="DG193" s="13">
        <v>7.5299999999999998E-4</v>
      </c>
      <c r="DH193" s="13">
        <v>7.5299999999999998E-4</v>
      </c>
      <c r="DI193" s="13">
        <v>7.8399999999999997E-4</v>
      </c>
      <c r="DJ193" s="13">
        <v>7.8200000000000003E-4</v>
      </c>
      <c r="DK193" s="13">
        <v>7.3499999999999998E-4</v>
      </c>
      <c r="DL193" s="13">
        <v>7.5500000000000003E-4</v>
      </c>
      <c r="DM193" s="13">
        <v>8.12E-4</v>
      </c>
      <c r="DN193" s="13">
        <v>7.6199999999999998E-4</v>
      </c>
      <c r="DO193" s="13">
        <v>7.1100000000000004E-4</v>
      </c>
      <c r="DP193" s="13">
        <v>7.0799999999999997E-4</v>
      </c>
      <c r="DQ193" s="13">
        <v>6.8599999999999998E-4</v>
      </c>
      <c r="DR193" s="13">
        <v>6.4199999999999999E-4</v>
      </c>
      <c r="DS193" s="13">
        <v>6.69E-4</v>
      </c>
      <c r="DT193" s="13">
        <v>6.8900000000000005E-4</v>
      </c>
      <c r="DU193" s="13">
        <v>5.6800000000000004E-4</v>
      </c>
      <c r="DV193" s="13">
        <v>5.0600000000000005E-4</v>
      </c>
      <c r="DW193" s="13">
        <v>5.0199999999999995E-4</v>
      </c>
      <c r="DX193" s="13">
        <v>5.2300000000000003E-4</v>
      </c>
      <c r="DY193" s="13">
        <v>5.1500000000000005E-4</v>
      </c>
      <c r="DZ193" s="13">
        <v>4.2900000000000002E-4</v>
      </c>
      <c r="EA193" s="13">
        <v>3.86E-4</v>
      </c>
      <c r="EB193" s="13">
        <v>3.7399999999999998E-4</v>
      </c>
      <c r="EC193" s="13">
        <v>4.4000000000000002E-4</v>
      </c>
      <c r="ED193" s="13">
        <v>4.9600000000000002E-4</v>
      </c>
      <c r="EE193" s="13">
        <v>5.2800000000000004E-4</v>
      </c>
      <c r="EF193" s="13">
        <v>3.6499999999999998E-4</v>
      </c>
      <c r="EG193" s="13">
        <v>2.8600000000000001E-4</v>
      </c>
      <c r="EH193" s="13">
        <v>2.81E-4</v>
      </c>
      <c r="EI193" s="13">
        <v>3.9300000000000001E-4</v>
      </c>
      <c r="EJ193" s="13">
        <v>4.0200000000000001E-4</v>
      </c>
      <c r="EK193" s="13">
        <v>3.4600000000000001E-4</v>
      </c>
      <c r="EL193" s="13">
        <v>4.0099999999999999E-4</v>
      </c>
      <c r="EM193" s="13">
        <v>3.9500000000000001E-4</v>
      </c>
      <c r="EN193" s="13">
        <v>3.5599999999999998E-4</v>
      </c>
      <c r="EO193" s="13">
        <v>3.2899999999999997E-4</v>
      </c>
      <c r="EP193" s="13">
        <v>3.39E-4</v>
      </c>
      <c r="EQ193" s="13">
        <v>3.2400000000000001E-4</v>
      </c>
      <c r="ER193" s="13">
        <v>2.3800000000000001E-4</v>
      </c>
      <c r="ES193" s="13">
        <v>2.7900000000000001E-4</v>
      </c>
      <c r="ET193" s="13">
        <v>3.1500000000000001E-4</v>
      </c>
      <c r="EU193" s="13">
        <v>3.2000000000000003E-4</v>
      </c>
      <c r="EV193" s="13">
        <v>2.1599999999999999E-4</v>
      </c>
      <c r="EW193" s="13">
        <v>2.1100000000000001E-4</v>
      </c>
      <c r="EX193" s="13">
        <v>2.33E-4</v>
      </c>
      <c r="EY193" s="13">
        <v>2.4699999999999999E-4</v>
      </c>
      <c r="EZ193" s="13">
        <v>2.2499999999999999E-4</v>
      </c>
      <c r="FA193" s="13">
        <v>1.4300000000000001E-4</v>
      </c>
      <c r="FB193" s="13">
        <v>9.9199999999999999E-5</v>
      </c>
      <c r="FC193" s="13">
        <v>2.0699999999999999E-4</v>
      </c>
      <c r="FD193" s="13">
        <v>2.31E-4</v>
      </c>
      <c r="FE193" s="13">
        <v>1.9799999999999999E-4</v>
      </c>
      <c r="FF193" s="13">
        <v>1.45E-4</v>
      </c>
      <c r="FG193" s="13">
        <v>1.1400000000000001E-4</v>
      </c>
      <c r="FH193" s="13">
        <v>2.42E-4</v>
      </c>
      <c r="FI193" s="13">
        <v>3.0699999999999998E-4</v>
      </c>
      <c r="FJ193" s="13">
        <v>2.7700000000000001E-4</v>
      </c>
      <c r="FK193" s="13">
        <v>1.74E-4</v>
      </c>
      <c r="FL193" s="13">
        <v>1.92E-4</v>
      </c>
      <c r="FM193" s="13">
        <v>2.31E-4</v>
      </c>
      <c r="FN193" s="13">
        <v>1.2899999999999999E-4</v>
      </c>
      <c r="FO193" s="13">
        <v>2.6800000000000001E-5</v>
      </c>
      <c r="FP193" s="13">
        <v>1.35E-4</v>
      </c>
      <c r="FQ193" s="13">
        <v>1.11E-4</v>
      </c>
      <c r="FR193" s="13">
        <v>1.2300000000000001E-4</v>
      </c>
      <c r="FS193" s="13">
        <v>1.34E-4</v>
      </c>
      <c r="FT193" s="13">
        <v>1.34E-4</v>
      </c>
      <c r="FU193" s="13">
        <v>1.18E-4</v>
      </c>
      <c r="FV193" s="13">
        <v>3.8699999999999999E-5</v>
      </c>
      <c r="FW193" s="13">
        <v>9.3700000000000001E-5</v>
      </c>
      <c r="FX193" s="13">
        <v>4.74E-5</v>
      </c>
      <c r="FY193" s="13">
        <v>-1.24E-5</v>
      </c>
      <c r="FZ193" s="13">
        <v>3.8500000000000001E-5</v>
      </c>
      <c r="GA193" s="13">
        <v>1.15E-4</v>
      </c>
      <c r="GB193" s="13">
        <v>7.8899999999999993E-5</v>
      </c>
      <c r="GC193" s="13">
        <v>1.36E-4</v>
      </c>
      <c r="GD193" s="13">
        <v>1.44E-4</v>
      </c>
      <c r="GE193" s="13">
        <v>8.8300000000000005E-5</v>
      </c>
      <c r="GF193" s="13">
        <v>4.35E-5</v>
      </c>
      <c r="GG193" s="13">
        <v>5.2800000000000003E-5</v>
      </c>
      <c r="GH193" s="13">
        <v>1.06E-4</v>
      </c>
      <c r="GI193" s="13">
        <v>6.0099999999999997E-5</v>
      </c>
      <c r="GJ193" s="13">
        <v>5.0099999999999998E-5</v>
      </c>
      <c r="GK193" s="13">
        <v>5.6500000000000001E-6</v>
      </c>
      <c r="GL193" s="13">
        <v>-7.9300000000000003E-5</v>
      </c>
      <c r="GM193" s="13">
        <v>-4.8500000000000002E-6</v>
      </c>
      <c r="GN193" s="13">
        <v>6.0399999999999998E-5</v>
      </c>
      <c r="GO193" s="13">
        <v>1.02E-4</v>
      </c>
      <c r="GP193" s="13">
        <v>8.1899999999999999E-5</v>
      </c>
      <c r="GQ193" s="13">
        <v>7.86E-5</v>
      </c>
      <c r="GR193" s="13">
        <v>1.0900000000000001E-4</v>
      </c>
      <c r="GS193" s="13">
        <v>1.3899999999999999E-4</v>
      </c>
      <c r="GT193" s="13">
        <v>1.44E-4</v>
      </c>
      <c r="GU193" s="13">
        <v>1.95E-4</v>
      </c>
      <c r="GV193" s="13">
        <v>7.1099999999999994E-5</v>
      </c>
      <c r="GW193" s="13">
        <v>7.2600000000000003E-5</v>
      </c>
      <c r="GX193" s="13">
        <v>6.6400000000000001E-5</v>
      </c>
      <c r="GY193" s="13">
        <v>5.4700000000000001E-5</v>
      </c>
      <c r="GZ193" s="13">
        <v>1.73E-4</v>
      </c>
      <c r="HA193" s="13">
        <v>3.1E-4</v>
      </c>
      <c r="HB193" s="13">
        <v>1.9699999999999999E-4</v>
      </c>
      <c r="HC193" s="13">
        <v>9.7299999999999993E-5</v>
      </c>
      <c r="HD193" s="13">
        <v>-7.75E-5</v>
      </c>
      <c r="HE193" s="13">
        <v>1.1E-4</v>
      </c>
      <c r="HF193" s="13">
        <v>1.44E-4</v>
      </c>
      <c r="HG193" s="13">
        <v>1.85E-4</v>
      </c>
      <c r="HH193" s="13">
        <v>1.8000000000000001E-4</v>
      </c>
      <c r="HI193" s="13">
        <v>1.92E-4</v>
      </c>
      <c r="HJ193" s="13">
        <v>2.7300000000000002E-4</v>
      </c>
      <c r="HK193" s="13">
        <v>2.7999999999999998E-4</v>
      </c>
      <c r="HL193" s="13">
        <v>1.02E-4</v>
      </c>
      <c r="HM193" s="13">
        <v>2.1100000000000001E-4</v>
      </c>
      <c r="HN193" s="13">
        <v>2.4600000000000002E-4</v>
      </c>
      <c r="HO193" s="13">
        <v>2.7E-4</v>
      </c>
      <c r="HP193" s="13">
        <v>3.4099999999999999E-4</v>
      </c>
      <c r="HQ193" s="13">
        <v>3.2899999999999997E-4</v>
      </c>
      <c r="HR193" s="13">
        <v>3.6200000000000002E-4</v>
      </c>
      <c r="HS193" s="13">
        <v>2.42E-4</v>
      </c>
      <c r="HT193" s="13">
        <v>2.05E-4</v>
      </c>
      <c r="HU193" s="13">
        <v>3.1300000000000002E-4</v>
      </c>
      <c r="HV193" s="13">
        <v>2.9999999999999997E-4</v>
      </c>
      <c r="HW193" s="13">
        <v>2.32E-4</v>
      </c>
      <c r="HX193" s="13">
        <v>2.43E-4</v>
      </c>
      <c r="HY193" s="13">
        <v>4.1800000000000002E-4</v>
      </c>
      <c r="HZ193" s="13">
        <v>4.0499999999999998E-4</v>
      </c>
      <c r="IA193" s="13">
        <v>4.6700000000000002E-4</v>
      </c>
      <c r="IB193" s="13">
        <v>2.8299999999999999E-4</v>
      </c>
      <c r="IC193" s="13">
        <v>3.59E-4</v>
      </c>
      <c r="ID193" s="13">
        <v>4.6700000000000002E-4</v>
      </c>
      <c r="IE193" s="13">
        <v>4.57E-4</v>
      </c>
      <c r="IF193" s="13">
        <v>4.5100000000000001E-4</v>
      </c>
      <c r="IG193" s="13">
        <v>4.46E-4</v>
      </c>
      <c r="IH193" s="13">
        <v>4.44E-4</v>
      </c>
      <c r="II193" s="13">
        <v>4.5300000000000001E-4</v>
      </c>
      <c r="IJ193" s="13">
        <v>4.4499999999999997E-4</v>
      </c>
      <c r="IK193" s="13">
        <v>4.57E-4</v>
      </c>
      <c r="IL193" s="13">
        <v>4.7600000000000002E-4</v>
      </c>
      <c r="IM193" s="13">
        <v>5.2599999999999999E-4</v>
      </c>
      <c r="IN193" s="13">
        <v>5.9100000000000005E-4</v>
      </c>
      <c r="IO193" s="13">
        <v>4.2700000000000002E-4</v>
      </c>
      <c r="IP193" s="13">
        <v>5.6999999999999998E-4</v>
      </c>
      <c r="IQ193" s="13">
        <v>6.4000000000000005E-4</v>
      </c>
      <c r="IR193" s="13">
        <v>5.4799999999999998E-4</v>
      </c>
      <c r="IS193" s="13">
        <v>7.9100000000000004E-4</v>
      </c>
      <c r="IT193" s="13">
        <v>5.0199999999999995E-4</v>
      </c>
      <c r="IU193" s="13">
        <v>4.4200000000000001E-4</v>
      </c>
      <c r="IV193" s="13">
        <v>5.2899999999999996E-4</v>
      </c>
      <c r="IW193" s="13">
        <v>4.4499999999999997E-4</v>
      </c>
      <c r="IX193" s="13">
        <v>4.9100000000000001E-4</v>
      </c>
      <c r="IY193" s="13">
        <v>5.5599999999999996E-4</v>
      </c>
      <c r="IZ193" s="13">
        <v>4.2499999999999998E-4</v>
      </c>
      <c r="JA193" s="13">
        <v>3.7599999999999998E-4</v>
      </c>
      <c r="JB193" s="13">
        <v>4.0400000000000001E-4</v>
      </c>
      <c r="JC193" s="13">
        <v>3.77E-4</v>
      </c>
      <c r="JD193" s="13">
        <v>4.6999999999999999E-4</v>
      </c>
      <c r="JE193" s="13">
        <v>3.6200000000000002E-4</v>
      </c>
      <c r="JF193" s="13">
        <v>3.9500000000000001E-4</v>
      </c>
      <c r="JG193" s="13">
        <v>3.1E-4</v>
      </c>
      <c r="JH193" s="13">
        <v>4.3600000000000003E-4</v>
      </c>
      <c r="JI193" s="13">
        <v>2.7300000000000002E-4</v>
      </c>
      <c r="JJ193" s="13">
        <v>2.3699999999999999E-4</v>
      </c>
      <c r="JK193" s="13">
        <v>3.59E-4</v>
      </c>
      <c r="JL193" s="13">
        <v>9.2499999999999999E-5</v>
      </c>
      <c r="JM193" s="13">
        <v>1.63E-4</v>
      </c>
      <c r="JN193" s="13">
        <v>1.5899999999999999E-4</v>
      </c>
      <c r="JO193" s="13">
        <v>2.23E-4</v>
      </c>
      <c r="JP193" s="13">
        <v>2.7999999999999998E-4</v>
      </c>
      <c r="JQ193" s="13">
        <v>4.5899999999999999E-4</v>
      </c>
      <c r="JR193" s="13">
        <v>2.8400000000000002E-4</v>
      </c>
      <c r="JS193" s="13">
        <v>1.3999999999999999E-4</v>
      </c>
      <c r="JT193" s="13">
        <v>2.4499999999999999E-4</v>
      </c>
      <c r="JU193" s="13">
        <v>2.03E-4</v>
      </c>
      <c r="JV193" s="13">
        <v>3.3799999999999998E-4</v>
      </c>
      <c r="JW193" s="13">
        <v>4.06E-4</v>
      </c>
      <c r="JX193" s="13">
        <v>3.4600000000000001E-4</v>
      </c>
      <c r="JY193" s="13">
        <v>4.17E-4</v>
      </c>
      <c r="JZ193" s="13">
        <v>3.1500000000000001E-4</v>
      </c>
      <c r="KA193" s="13">
        <v>3.1399999999999999E-4</v>
      </c>
      <c r="KB193" s="13">
        <v>5.7300000000000005E-4</v>
      </c>
      <c r="KC193" s="13">
        <v>5.7899999999999998E-4</v>
      </c>
      <c r="KD193" s="13">
        <v>5.2599999999999999E-4</v>
      </c>
      <c r="KE193" s="13">
        <v>5.7799999999999995E-4</v>
      </c>
      <c r="KF193" s="13">
        <v>5.6499999999999996E-4</v>
      </c>
      <c r="KG193" s="13">
        <v>6.1200000000000002E-4</v>
      </c>
      <c r="KH193" s="13">
        <v>4.3399999999999998E-4</v>
      </c>
      <c r="KI193" s="13">
        <v>2.9100000000000003E-4</v>
      </c>
      <c r="KJ193" s="13">
        <v>4.55E-4</v>
      </c>
      <c r="KK193" s="13">
        <v>5.1800000000000001E-4</v>
      </c>
      <c r="KL193" s="13">
        <v>4.0499999999999998E-4</v>
      </c>
      <c r="KM193" s="13">
        <v>3.8000000000000002E-4</v>
      </c>
      <c r="KN193" s="13">
        <v>5.4100000000000003E-4</v>
      </c>
      <c r="KO193" s="13">
        <v>3.1399999999999999E-4</v>
      </c>
      <c r="KP193" s="13">
        <v>3.0200000000000002E-4</v>
      </c>
      <c r="KQ193" s="13">
        <v>5.1900000000000004E-4</v>
      </c>
      <c r="KR193" s="13">
        <v>2.5000000000000001E-4</v>
      </c>
      <c r="KS193" s="13">
        <v>1.73E-4</v>
      </c>
      <c r="KT193" s="13">
        <v>2.6600000000000001E-4</v>
      </c>
      <c r="KU193" s="13">
        <v>3.4600000000000001E-4</v>
      </c>
      <c r="KV193" s="13">
        <v>2.6400000000000002E-4</v>
      </c>
      <c r="KW193" s="13">
        <v>4.73E-4</v>
      </c>
      <c r="KX193" s="13">
        <v>2.5799999999999998E-4</v>
      </c>
      <c r="KY193" s="13">
        <v>3.4699999999999998E-4</v>
      </c>
      <c r="KZ193" s="13">
        <v>4.2999999999999999E-4</v>
      </c>
      <c r="LA193" s="13">
        <v>4.28E-4</v>
      </c>
      <c r="LB193" s="13">
        <v>3.79E-4</v>
      </c>
      <c r="LC193" s="13">
        <v>3.6099999999999999E-4</v>
      </c>
      <c r="LD193" s="13">
        <v>3.6099999999999999E-4</v>
      </c>
      <c r="LE193" s="13">
        <v>5.5099999999999995E-4</v>
      </c>
      <c r="LF193" s="13">
        <v>3.4299999999999999E-4</v>
      </c>
      <c r="LG193" s="13">
        <v>4.3300000000000001E-4</v>
      </c>
      <c r="LH193" s="13">
        <v>4.5100000000000001E-4</v>
      </c>
      <c r="LI193" s="13">
        <v>6.1700000000000004E-4</v>
      </c>
      <c r="LJ193" s="13">
        <v>3.7199999999999999E-4</v>
      </c>
      <c r="LK193" s="13">
        <v>3.1300000000000002E-4</v>
      </c>
      <c r="LL193" s="13">
        <v>4.8500000000000003E-4</v>
      </c>
      <c r="LM193" s="13">
        <v>3.9599999999999998E-4</v>
      </c>
      <c r="LN193" s="13">
        <v>5.04E-4</v>
      </c>
      <c r="LO193" s="13">
        <v>2.33E-4</v>
      </c>
      <c r="LP193" s="13">
        <v>2.0699999999999999E-4</v>
      </c>
      <c r="LQ193" s="13">
        <v>2.41E-4</v>
      </c>
      <c r="LR193" s="13">
        <v>4.8000000000000001E-4</v>
      </c>
      <c r="LS193" s="13">
        <v>4.6500000000000003E-4</v>
      </c>
      <c r="LT193" s="13">
        <v>4.1899999999999999E-4</v>
      </c>
      <c r="LU193" s="13">
        <v>4.84E-4</v>
      </c>
      <c r="LV193" s="13">
        <v>3.9399999999999998E-4</v>
      </c>
      <c r="LW193" s="13">
        <v>2.5700000000000001E-4</v>
      </c>
      <c r="LX193" s="13">
        <v>2.4000000000000001E-4</v>
      </c>
      <c r="LY193" s="13">
        <v>2.7300000000000002E-4</v>
      </c>
      <c r="LZ193" s="13">
        <v>2.2900000000000001E-4</v>
      </c>
      <c r="MA193" s="13">
        <v>2.4399999999999999E-4</v>
      </c>
      <c r="MB193" s="13">
        <v>3.7399999999999998E-4</v>
      </c>
      <c r="MC193" s="13">
        <v>3.5300000000000002E-4</v>
      </c>
    </row>
    <row r="194" spans="1:341" x14ac:dyDescent="0.2">
      <c r="A194" s="13">
        <v>740</v>
      </c>
      <c r="B194" s="13">
        <v>3.5E-4</v>
      </c>
      <c r="C194" s="13">
        <v>2.7099999999999997E-4</v>
      </c>
      <c r="D194" s="13">
        <v>3.0499999999999999E-4</v>
      </c>
      <c r="E194" s="13">
        <v>2.5599999999999999E-4</v>
      </c>
      <c r="F194" s="13">
        <v>2.8299999999999999E-4</v>
      </c>
      <c r="G194" s="13">
        <v>6.8300000000000001E-4</v>
      </c>
      <c r="H194" s="13">
        <v>7.7099999999999998E-4</v>
      </c>
      <c r="I194" s="13">
        <v>8.5999999999999998E-4</v>
      </c>
      <c r="J194" s="13">
        <v>9.5E-4</v>
      </c>
      <c r="K194" s="13">
        <v>1.0399999999999999E-3</v>
      </c>
      <c r="L194" s="13">
        <v>1.14E-3</v>
      </c>
      <c r="M194" s="13">
        <v>1.2199999999999999E-3</v>
      </c>
      <c r="N194" s="13">
        <v>1.2800000000000001E-3</v>
      </c>
      <c r="O194" s="13">
        <v>1.34E-3</v>
      </c>
      <c r="P194" s="13">
        <v>1.4E-3</v>
      </c>
      <c r="Q194" s="13">
        <v>1.4599999999999999E-3</v>
      </c>
      <c r="R194" s="13">
        <v>1.5299999999999999E-3</v>
      </c>
      <c r="S194" s="13">
        <v>1.58E-3</v>
      </c>
      <c r="T194" s="13">
        <v>1.6100000000000001E-3</v>
      </c>
      <c r="U194" s="13">
        <v>1.64E-3</v>
      </c>
      <c r="V194" s="13">
        <v>1.67E-3</v>
      </c>
      <c r="W194" s="13">
        <v>1.6999999999999999E-3</v>
      </c>
      <c r="X194" s="13">
        <v>1.73E-3</v>
      </c>
      <c r="Y194" s="13">
        <v>1.73E-3</v>
      </c>
      <c r="Z194" s="13">
        <v>1.73E-3</v>
      </c>
      <c r="AA194" s="13">
        <v>1.72E-3</v>
      </c>
      <c r="AB194" s="13">
        <v>1.7099999999999999E-3</v>
      </c>
      <c r="AC194" s="13">
        <v>1.6999999999999999E-3</v>
      </c>
      <c r="AD194" s="13">
        <v>1.6800000000000001E-3</v>
      </c>
      <c r="AE194" s="13">
        <v>1.66E-3</v>
      </c>
      <c r="AF194" s="13">
        <v>1.6299999999999999E-3</v>
      </c>
      <c r="AG194" s="13">
        <v>1.6000000000000001E-3</v>
      </c>
      <c r="AH194" s="13">
        <v>1.57E-3</v>
      </c>
      <c r="AI194" s="13">
        <v>1.5399999999999999E-3</v>
      </c>
      <c r="AJ194" s="13">
        <v>1.5100000000000001E-3</v>
      </c>
      <c r="AK194" s="13">
        <v>1.48E-3</v>
      </c>
      <c r="AL194" s="13">
        <v>1.4499999999999999E-3</v>
      </c>
      <c r="AM194" s="13">
        <v>1.42E-3</v>
      </c>
      <c r="AN194" s="13">
        <v>1.4E-3</v>
      </c>
      <c r="AO194" s="13">
        <v>1.3699999999999999E-3</v>
      </c>
      <c r="AP194" s="13">
        <v>1.3500000000000001E-3</v>
      </c>
      <c r="AQ194" s="13">
        <v>1.33E-3</v>
      </c>
      <c r="AR194" s="13">
        <v>1.34E-3</v>
      </c>
      <c r="AS194" s="13">
        <v>1.3500000000000001E-3</v>
      </c>
      <c r="AT194" s="13">
        <v>1.3600000000000001E-3</v>
      </c>
      <c r="AU194" s="13">
        <v>1.3600000000000001E-3</v>
      </c>
      <c r="AV194" s="13">
        <v>1.34E-3</v>
      </c>
      <c r="AW194" s="13">
        <v>1.31E-3</v>
      </c>
      <c r="AX194" s="13">
        <v>1.2800000000000001E-3</v>
      </c>
      <c r="AY194" s="13">
        <v>1.2600000000000001E-3</v>
      </c>
      <c r="AZ194" s="13">
        <v>1.2600000000000001E-3</v>
      </c>
      <c r="BA194" s="13">
        <v>1.2600000000000001E-3</v>
      </c>
      <c r="BB194" s="13">
        <v>1.2600000000000001E-3</v>
      </c>
      <c r="BC194" s="13">
        <v>1.2199999999999999E-3</v>
      </c>
      <c r="BD194" s="13">
        <v>1.1800000000000001E-3</v>
      </c>
      <c r="BE194" s="13">
        <v>1.1299999999999999E-3</v>
      </c>
      <c r="BF194" s="13">
        <v>1.15E-3</v>
      </c>
      <c r="BG194" s="13">
        <v>1.1900000000000001E-3</v>
      </c>
      <c r="BH194" s="13">
        <v>1.23E-3</v>
      </c>
      <c r="BI194" s="13">
        <v>1.24E-3</v>
      </c>
      <c r="BJ194" s="13">
        <v>1.1999999999999999E-3</v>
      </c>
      <c r="BK194" s="13">
        <v>1.15E-3</v>
      </c>
      <c r="BL194" s="13">
        <v>1.1199999999999999E-3</v>
      </c>
      <c r="BM194" s="13">
        <v>1.1199999999999999E-3</v>
      </c>
      <c r="BN194" s="13">
        <v>1.1100000000000001E-3</v>
      </c>
      <c r="BO194" s="13">
        <v>1.09E-3</v>
      </c>
      <c r="BP194" s="13">
        <v>1.06E-3</v>
      </c>
      <c r="BQ194" s="13">
        <v>1.0300000000000001E-3</v>
      </c>
      <c r="BR194" s="13">
        <v>1.01E-3</v>
      </c>
      <c r="BS194" s="13">
        <v>1E-3</v>
      </c>
      <c r="BT194" s="13">
        <v>9.9299999999999996E-4</v>
      </c>
      <c r="BU194" s="13">
        <v>1.0200000000000001E-3</v>
      </c>
      <c r="BV194" s="13">
        <v>1.0499999999999999E-3</v>
      </c>
      <c r="BW194" s="13">
        <v>1.09E-3</v>
      </c>
      <c r="BX194" s="13">
        <v>1.0499999999999999E-3</v>
      </c>
      <c r="BY194" s="13">
        <v>1.01E-3</v>
      </c>
      <c r="BZ194" s="13">
        <v>9.8700000000000003E-4</v>
      </c>
      <c r="CA194" s="13">
        <v>9.8799999999999995E-4</v>
      </c>
      <c r="CB194" s="13">
        <v>9.8900000000000008E-4</v>
      </c>
      <c r="CC194" s="13">
        <v>9.9200000000000004E-4</v>
      </c>
      <c r="CD194" s="13">
        <v>9.9599999999999992E-4</v>
      </c>
      <c r="CE194" s="13">
        <v>9.8400000000000007E-4</v>
      </c>
      <c r="CF194" s="13">
        <v>9.5200000000000005E-4</v>
      </c>
      <c r="CG194" s="13">
        <v>9.19E-4</v>
      </c>
      <c r="CH194" s="13">
        <v>8.9899999999999995E-4</v>
      </c>
      <c r="CI194" s="13">
        <v>8.7799999999999998E-4</v>
      </c>
      <c r="CJ194" s="13">
        <v>8.6600000000000002E-4</v>
      </c>
      <c r="CK194" s="13">
        <v>8.5700000000000001E-4</v>
      </c>
      <c r="CL194" s="13">
        <v>8.7500000000000002E-4</v>
      </c>
      <c r="CM194" s="13">
        <v>9.3000000000000005E-4</v>
      </c>
      <c r="CN194" s="13">
        <v>9.6699999999999998E-4</v>
      </c>
      <c r="CO194" s="13">
        <v>9.3400000000000004E-4</v>
      </c>
      <c r="CP194" s="13">
        <v>9.0300000000000005E-4</v>
      </c>
      <c r="CQ194" s="13">
        <v>9.3000000000000005E-4</v>
      </c>
      <c r="CR194" s="13">
        <v>9.5799999999999998E-4</v>
      </c>
      <c r="CS194" s="13">
        <v>8.6300000000000005E-4</v>
      </c>
      <c r="CT194" s="13">
        <v>7.5600000000000005E-4</v>
      </c>
      <c r="CU194" s="13">
        <v>8.25E-4</v>
      </c>
      <c r="CV194" s="13">
        <v>9.2800000000000001E-4</v>
      </c>
      <c r="CW194" s="13">
        <v>8.7699999999999996E-4</v>
      </c>
      <c r="CX194" s="13">
        <v>7.8700000000000005E-4</v>
      </c>
      <c r="CY194" s="13">
        <v>7.1599999999999995E-4</v>
      </c>
      <c r="CZ194" s="13">
        <v>6.4700000000000001E-4</v>
      </c>
      <c r="DA194" s="13">
        <v>7.18E-4</v>
      </c>
      <c r="DB194" s="13">
        <v>8.1599999999999999E-4</v>
      </c>
      <c r="DC194" s="13">
        <v>7.8100000000000001E-4</v>
      </c>
      <c r="DD194" s="13">
        <v>7.36E-4</v>
      </c>
      <c r="DE194" s="13">
        <v>7.2300000000000001E-4</v>
      </c>
      <c r="DF194" s="13">
        <v>7.18E-4</v>
      </c>
      <c r="DG194" s="13">
        <v>7.5699999999999997E-4</v>
      </c>
      <c r="DH194" s="13">
        <v>7.7800000000000005E-4</v>
      </c>
      <c r="DI194" s="13">
        <v>7.6599999999999997E-4</v>
      </c>
      <c r="DJ194" s="13">
        <v>7.3399999999999995E-4</v>
      </c>
      <c r="DK194" s="13">
        <v>6.8599999999999998E-4</v>
      </c>
      <c r="DL194" s="13">
        <v>7.0799999999999997E-4</v>
      </c>
      <c r="DM194" s="13">
        <v>7.5100000000000004E-4</v>
      </c>
      <c r="DN194" s="13">
        <v>6.8999999999999997E-4</v>
      </c>
      <c r="DO194" s="13">
        <v>6.2500000000000001E-4</v>
      </c>
      <c r="DP194" s="13">
        <v>5.4900000000000001E-4</v>
      </c>
      <c r="DQ194" s="13">
        <v>5.4600000000000004E-4</v>
      </c>
      <c r="DR194" s="13">
        <v>5.9800000000000001E-4</v>
      </c>
      <c r="DS194" s="13">
        <v>6.29E-4</v>
      </c>
      <c r="DT194" s="13">
        <v>6.3400000000000001E-4</v>
      </c>
      <c r="DU194" s="13">
        <v>5.6300000000000002E-4</v>
      </c>
      <c r="DV194" s="13">
        <v>5.2300000000000003E-4</v>
      </c>
      <c r="DW194" s="13">
        <v>5.0199999999999995E-4</v>
      </c>
      <c r="DX194" s="13">
        <v>5.8E-4</v>
      </c>
      <c r="DY194" s="13">
        <v>5.8600000000000004E-4</v>
      </c>
      <c r="DZ194" s="13">
        <v>4.7399999999999997E-4</v>
      </c>
      <c r="EA194" s="13">
        <v>4.37E-4</v>
      </c>
      <c r="EB194" s="13">
        <v>4.4299999999999998E-4</v>
      </c>
      <c r="EC194" s="13">
        <v>5.31E-4</v>
      </c>
      <c r="ED194" s="13">
        <v>5.0900000000000001E-4</v>
      </c>
      <c r="EE194" s="13">
        <v>4.37E-4</v>
      </c>
      <c r="EF194" s="13">
        <v>3.7199999999999999E-4</v>
      </c>
      <c r="EG194" s="13">
        <v>3.86E-4</v>
      </c>
      <c r="EH194" s="13">
        <v>4.2299999999999998E-4</v>
      </c>
      <c r="EI194" s="13">
        <v>3.1199999999999999E-4</v>
      </c>
      <c r="EJ194" s="13">
        <v>3.3399999999999999E-4</v>
      </c>
      <c r="EK194" s="13">
        <v>4.0900000000000002E-4</v>
      </c>
      <c r="EL194" s="13">
        <v>3.7100000000000002E-4</v>
      </c>
      <c r="EM194" s="13">
        <v>4.46E-4</v>
      </c>
      <c r="EN194" s="13">
        <v>5.0299999999999997E-4</v>
      </c>
      <c r="EO194" s="13">
        <v>3.6699999999999998E-4</v>
      </c>
      <c r="EP194" s="13">
        <v>3.2600000000000001E-4</v>
      </c>
      <c r="EQ194" s="13">
        <v>3.0899999999999998E-4</v>
      </c>
      <c r="ER194" s="13">
        <v>2.9599999999999998E-4</v>
      </c>
      <c r="ES194" s="13">
        <v>2.42E-4</v>
      </c>
      <c r="ET194" s="13">
        <v>2.6800000000000001E-4</v>
      </c>
      <c r="EU194" s="13">
        <v>3.0600000000000001E-4</v>
      </c>
      <c r="EV194" s="13">
        <v>1.2E-4</v>
      </c>
      <c r="EW194" s="13">
        <v>2.3499999999999999E-4</v>
      </c>
      <c r="EX194" s="13">
        <v>2.63E-4</v>
      </c>
      <c r="EY194" s="13">
        <v>8.8200000000000003E-5</v>
      </c>
      <c r="EZ194" s="13">
        <v>1.66E-4</v>
      </c>
      <c r="FA194" s="13">
        <v>1.35E-4</v>
      </c>
      <c r="FB194" s="13">
        <v>1.3999999999999999E-4</v>
      </c>
      <c r="FC194" s="13">
        <v>2.81E-4</v>
      </c>
      <c r="FD194" s="13">
        <v>2.5900000000000001E-4</v>
      </c>
      <c r="FE194" s="13">
        <v>2.3900000000000001E-4</v>
      </c>
      <c r="FF194" s="13">
        <v>1.6000000000000001E-4</v>
      </c>
      <c r="FG194" s="13">
        <v>1.49E-5</v>
      </c>
      <c r="FH194" s="13">
        <v>2.1599999999999999E-4</v>
      </c>
      <c r="FI194" s="13">
        <v>2.1000000000000001E-4</v>
      </c>
      <c r="FJ194" s="13">
        <v>2.1499999999999999E-4</v>
      </c>
      <c r="FK194" s="13">
        <v>2.7599999999999999E-4</v>
      </c>
      <c r="FL194" s="13">
        <v>2.23E-4</v>
      </c>
      <c r="FM194" s="13">
        <v>2.3599999999999999E-4</v>
      </c>
      <c r="FN194" s="13">
        <v>1.7000000000000001E-4</v>
      </c>
      <c r="FO194" s="13">
        <v>8.2899999999999996E-5</v>
      </c>
      <c r="FP194" s="13">
        <v>6.3800000000000006E-5</v>
      </c>
      <c r="FQ194" s="13">
        <v>1.8699999999999999E-4</v>
      </c>
      <c r="FR194" s="13">
        <v>1.7000000000000001E-4</v>
      </c>
      <c r="FS194" s="13">
        <v>1.34E-4</v>
      </c>
      <c r="FT194" s="13">
        <v>1.07E-4</v>
      </c>
      <c r="FU194" s="13">
        <v>1.01E-4</v>
      </c>
      <c r="FV194" s="13">
        <v>1.9100000000000001E-4</v>
      </c>
      <c r="FW194" s="13">
        <v>1.5100000000000001E-4</v>
      </c>
      <c r="FX194" s="13">
        <v>6.3600000000000001E-5</v>
      </c>
      <c r="FY194" s="13">
        <v>-1.0200000000000001E-5</v>
      </c>
      <c r="FZ194" s="13">
        <v>1.1600000000000001E-5</v>
      </c>
      <c r="GA194" s="13">
        <v>2.4800000000000001E-4</v>
      </c>
      <c r="GB194" s="13">
        <v>1.2999999999999999E-4</v>
      </c>
      <c r="GC194" s="13">
        <v>4.46E-5</v>
      </c>
      <c r="GD194" s="13">
        <v>4.85E-5</v>
      </c>
      <c r="GE194" s="13">
        <v>6.6699999999999995E-5</v>
      </c>
      <c r="GF194" s="13">
        <v>2.23E-5</v>
      </c>
      <c r="GG194" s="13">
        <v>2.9699999999999999E-6</v>
      </c>
      <c r="GH194" s="13">
        <v>-4.6199999999999998E-6</v>
      </c>
      <c r="GI194" s="13">
        <v>-2.8799999999999999E-5</v>
      </c>
      <c r="GJ194" s="13">
        <v>3.8699999999999999E-5</v>
      </c>
      <c r="GK194" s="13">
        <v>1.98E-5</v>
      </c>
      <c r="GL194" s="13">
        <v>-5.9899999999999999E-5</v>
      </c>
      <c r="GM194" s="13">
        <v>1.11E-4</v>
      </c>
      <c r="GN194" s="13">
        <v>1.7000000000000001E-4</v>
      </c>
      <c r="GO194" s="13">
        <v>1.4799999999999999E-4</v>
      </c>
      <c r="GP194" s="13">
        <v>-7.61E-6</v>
      </c>
      <c r="GQ194" s="13">
        <v>-1.0100000000000001E-6</v>
      </c>
      <c r="GR194" s="13">
        <v>1.16E-4</v>
      </c>
      <c r="GS194" s="13">
        <v>1.55E-4</v>
      </c>
      <c r="GT194" s="13">
        <v>8.5599999999999994E-5</v>
      </c>
      <c r="GU194" s="13">
        <v>2.1100000000000001E-4</v>
      </c>
      <c r="GV194" s="13">
        <v>1.15E-4</v>
      </c>
      <c r="GW194" s="13">
        <v>2.32E-4</v>
      </c>
      <c r="GX194" s="13">
        <v>6.6400000000000001E-5</v>
      </c>
      <c r="GY194" s="13">
        <v>4.8199999999999999E-5</v>
      </c>
      <c r="GZ194" s="13">
        <v>1.9599999999999999E-4</v>
      </c>
      <c r="HA194" s="13">
        <v>2.3900000000000001E-4</v>
      </c>
      <c r="HB194" s="13">
        <v>5.9500000000000003E-5</v>
      </c>
      <c r="HC194" s="13">
        <v>-1.3100000000000001E-4</v>
      </c>
      <c r="HD194" s="13">
        <v>-9.7600000000000001E-5</v>
      </c>
      <c r="HE194" s="13">
        <v>3.7700000000000002E-5</v>
      </c>
      <c r="HF194" s="13">
        <v>8.0799999999999999E-5</v>
      </c>
      <c r="HG194" s="13">
        <v>1.6699999999999999E-4</v>
      </c>
      <c r="HH194" s="13">
        <v>9.2700000000000004E-5</v>
      </c>
      <c r="HI194" s="13">
        <v>1.15E-4</v>
      </c>
      <c r="HJ194" s="13">
        <v>2.61E-4</v>
      </c>
      <c r="HK194" s="13">
        <v>2.6499999999999999E-4</v>
      </c>
      <c r="HL194" s="13">
        <v>1.6799999999999999E-4</v>
      </c>
      <c r="HM194" s="13">
        <v>1.06E-4</v>
      </c>
      <c r="HN194" s="13">
        <v>1.4300000000000001E-4</v>
      </c>
      <c r="HO194" s="13">
        <v>3.2600000000000001E-4</v>
      </c>
      <c r="HP194" s="13">
        <v>3.1E-4</v>
      </c>
      <c r="HQ194" s="13">
        <v>3.4099999999999999E-4</v>
      </c>
      <c r="HR194" s="13">
        <v>2.9999999999999997E-4</v>
      </c>
      <c r="HS194" s="13">
        <v>2.9100000000000003E-4</v>
      </c>
      <c r="HT194" s="13">
        <v>3.4299999999999999E-4</v>
      </c>
      <c r="HU194" s="13">
        <v>3.5500000000000001E-4</v>
      </c>
      <c r="HV194" s="13">
        <v>3.3399999999999999E-4</v>
      </c>
      <c r="HW194" s="13">
        <v>3.6900000000000002E-4</v>
      </c>
      <c r="HX194" s="13">
        <v>3.6400000000000001E-4</v>
      </c>
      <c r="HY194" s="13">
        <v>3.9800000000000002E-4</v>
      </c>
      <c r="HZ194" s="13">
        <v>4.8299999999999998E-4</v>
      </c>
      <c r="IA194" s="13">
        <v>4.0400000000000001E-4</v>
      </c>
      <c r="IB194" s="13">
        <v>2.43E-4</v>
      </c>
      <c r="IC194" s="13">
        <v>3.48E-4</v>
      </c>
      <c r="ID194" s="13">
        <v>5.0799999999999999E-4</v>
      </c>
      <c r="IE194" s="13">
        <v>5.9100000000000005E-4</v>
      </c>
      <c r="IF194" s="13">
        <v>5.2899999999999996E-4</v>
      </c>
      <c r="IG194" s="13">
        <v>4.7800000000000002E-4</v>
      </c>
      <c r="IH194" s="13">
        <v>4.8099999999999998E-4</v>
      </c>
      <c r="II194" s="13">
        <v>4.7100000000000001E-4</v>
      </c>
      <c r="IJ194" s="13">
        <v>5.1599999999999997E-4</v>
      </c>
      <c r="IK194" s="13">
        <v>5.4500000000000002E-4</v>
      </c>
      <c r="IL194" s="13">
        <v>3.39E-4</v>
      </c>
      <c r="IM194" s="13">
        <v>5.4100000000000003E-4</v>
      </c>
      <c r="IN194" s="13">
        <v>6.0300000000000002E-4</v>
      </c>
      <c r="IO194" s="13">
        <v>5.8799999999999998E-4</v>
      </c>
      <c r="IP194" s="13">
        <v>5.2899999999999996E-4</v>
      </c>
      <c r="IQ194" s="13">
        <v>4.9200000000000003E-4</v>
      </c>
      <c r="IR194" s="13">
        <v>6.9700000000000003E-4</v>
      </c>
      <c r="IS194" s="13">
        <v>5.6599999999999999E-4</v>
      </c>
      <c r="IT194" s="13">
        <v>4.1899999999999999E-4</v>
      </c>
      <c r="IU194" s="13">
        <v>4.3199999999999998E-4</v>
      </c>
      <c r="IV194" s="13">
        <v>5.4000000000000001E-4</v>
      </c>
      <c r="IW194" s="13">
        <v>6.0700000000000001E-4</v>
      </c>
      <c r="IX194" s="13">
        <v>5.1099999999999995E-4</v>
      </c>
      <c r="IY194" s="13">
        <v>4.9799999999999996E-4</v>
      </c>
      <c r="IZ194" s="13">
        <v>4.7100000000000001E-4</v>
      </c>
      <c r="JA194" s="13">
        <v>4.6000000000000001E-4</v>
      </c>
      <c r="JB194" s="13">
        <v>4.44E-4</v>
      </c>
      <c r="JC194" s="13">
        <v>2.8699999999999998E-4</v>
      </c>
      <c r="JD194" s="13">
        <v>3.8499999999999998E-4</v>
      </c>
      <c r="JE194" s="13">
        <v>3.57E-4</v>
      </c>
      <c r="JF194" s="13">
        <v>2.8800000000000001E-4</v>
      </c>
      <c r="JG194" s="13">
        <v>2.5399999999999999E-4</v>
      </c>
      <c r="JH194" s="13">
        <v>2.7900000000000001E-4</v>
      </c>
      <c r="JI194" s="13">
        <v>1.95E-4</v>
      </c>
      <c r="JJ194" s="13">
        <v>3.57E-4</v>
      </c>
      <c r="JK194" s="13">
        <v>3.9500000000000001E-4</v>
      </c>
      <c r="JL194" s="13">
        <v>-9.4700000000000008E-6</v>
      </c>
      <c r="JM194" s="13">
        <v>-2.9300000000000001E-5</v>
      </c>
      <c r="JN194" s="13">
        <v>-9.2200000000000002E-7</v>
      </c>
      <c r="JO194" s="13">
        <v>2.99E-4</v>
      </c>
      <c r="JP194" s="13">
        <v>2.2100000000000001E-4</v>
      </c>
      <c r="JQ194" s="13">
        <v>3.4000000000000002E-4</v>
      </c>
      <c r="JR194" s="13">
        <v>3.3700000000000001E-4</v>
      </c>
      <c r="JS194" s="13">
        <v>1.47E-4</v>
      </c>
      <c r="JT194" s="13">
        <v>2.7099999999999997E-4</v>
      </c>
      <c r="JU194" s="13">
        <v>2.9700000000000001E-4</v>
      </c>
      <c r="JV194" s="13">
        <v>3.8200000000000002E-4</v>
      </c>
      <c r="JW194" s="13">
        <v>3.8699999999999997E-4</v>
      </c>
      <c r="JX194" s="13">
        <v>2.6899999999999998E-4</v>
      </c>
      <c r="JY194" s="13">
        <v>3.4600000000000001E-4</v>
      </c>
      <c r="JZ194" s="13">
        <v>4.1100000000000002E-4</v>
      </c>
      <c r="KA194" s="13">
        <v>3.79E-4</v>
      </c>
      <c r="KB194" s="13">
        <v>4.5800000000000002E-4</v>
      </c>
      <c r="KC194" s="13">
        <v>4.4099999999999999E-4</v>
      </c>
      <c r="KD194" s="13">
        <v>3.0600000000000001E-4</v>
      </c>
      <c r="KE194" s="13">
        <v>4.0099999999999999E-4</v>
      </c>
      <c r="KF194" s="13">
        <v>4.9700000000000005E-4</v>
      </c>
      <c r="KG194" s="13">
        <v>4.0099999999999999E-4</v>
      </c>
      <c r="KH194" s="13">
        <v>4.3600000000000003E-4</v>
      </c>
      <c r="KI194" s="13">
        <v>2.9E-4</v>
      </c>
      <c r="KJ194" s="13">
        <v>3.3799999999999998E-4</v>
      </c>
      <c r="KK194" s="13">
        <v>4.7800000000000002E-4</v>
      </c>
      <c r="KL194" s="13">
        <v>4.73E-4</v>
      </c>
      <c r="KM194" s="13">
        <v>2.2599999999999999E-4</v>
      </c>
      <c r="KN194" s="13">
        <v>3.4200000000000002E-4</v>
      </c>
      <c r="KO194" s="13">
        <v>2.5300000000000002E-4</v>
      </c>
      <c r="KP194" s="13">
        <v>2.8600000000000001E-4</v>
      </c>
      <c r="KQ194" s="13">
        <v>3.1700000000000001E-4</v>
      </c>
      <c r="KR194" s="13">
        <v>1.4899999999999999E-4</v>
      </c>
      <c r="KS194" s="13">
        <v>6.2899999999999997E-5</v>
      </c>
      <c r="KT194" s="13">
        <v>4.0299999999999998E-4</v>
      </c>
      <c r="KU194" s="13">
        <v>4.1899999999999999E-4</v>
      </c>
      <c r="KV194" s="13">
        <v>3.1500000000000001E-4</v>
      </c>
      <c r="KW194" s="13">
        <v>2.8800000000000001E-4</v>
      </c>
      <c r="KX194" s="13">
        <v>3.1599999999999998E-4</v>
      </c>
      <c r="KY194" s="13">
        <v>3.19E-4</v>
      </c>
      <c r="KZ194" s="13">
        <v>5.0199999999999995E-4</v>
      </c>
      <c r="LA194" s="13">
        <v>3.9800000000000002E-4</v>
      </c>
      <c r="LB194" s="13">
        <v>3.6900000000000002E-4</v>
      </c>
      <c r="LC194" s="13">
        <v>5.5099999999999995E-4</v>
      </c>
      <c r="LD194" s="13">
        <v>4.57E-4</v>
      </c>
      <c r="LE194" s="13">
        <v>6.5499999999999998E-4</v>
      </c>
      <c r="LF194" s="13">
        <v>4.5300000000000001E-4</v>
      </c>
      <c r="LG194" s="13">
        <v>5.22E-4</v>
      </c>
      <c r="LH194" s="13">
        <v>5.13E-4</v>
      </c>
      <c r="LI194" s="13">
        <v>4.73E-4</v>
      </c>
      <c r="LJ194" s="13">
        <v>3.5300000000000002E-4</v>
      </c>
      <c r="LK194" s="13">
        <v>3.1500000000000001E-4</v>
      </c>
      <c r="LL194" s="13">
        <v>4.1399999999999998E-4</v>
      </c>
      <c r="LM194" s="13">
        <v>3.39E-4</v>
      </c>
      <c r="LN194" s="13">
        <v>4.5199999999999998E-4</v>
      </c>
      <c r="LO194" s="13">
        <v>3.8999999999999999E-4</v>
      </c>
      <c r="LP194" s="13">
        <v>3.2299999999999999E-4</v>
      </c>
      <c r="LQ194" s="13">
        <v>2.99E-4</v>
      </c>
      <c r="LR194" s="13">
        <v>4.8099999999999998E-4</v>
      </c>
      <c r="LS194" s="13">
        <v>5.5599999999999996E-4</v>
      </c>
      <c r="LT194" s="13">
        <v>5.6800000000000004E-4</v>
      </c>
      <c r="LU194" s="13">
        <v>4.37E-4</v>
      </c>
      <c r="LV194" s="13">
        <v>2.8200000000000002E-4</v>
      </c>
      <c r="LW194" s="13">
        <v>1.65E-4</v>
      </c>
      <c r="LX194" s="13">
        <v>1.36E-4</v>
      </c>
      <c r="LY194" s="13">
        <v>3.1199999999999999E-4</v>
      </c>
      <c r="LZ194" s="13">
        <v>3.2899999999999997E-4</v>
      </c>
      <c r="MA194" s="13">
        <v>2.4000000000000001E-4</v>
      </c>
      <c r="MB194" s="13">
        <v>3.2699999999999998E-4</v>
      </c>
      <c r="MC194" s="13">
        <v>3.2600000000000001E-4</v>
      </c>
    </row>
    <row r="195" spans="1:341" x14ac:dyDescent="0.2">
      <c r="A195" s="13">
        <v>741</v>
      </c>
      <c r="B195" s="13">
        <v>3.8200000000000002E-4</v>
      </c>
      <c r="C195" s="13">
        <v>3.2400000000000001E-4</v>
      </c>
      <c r="D195" s="13">
        <v>3.1300000000000002E-4</v>
      </c>
      <c r="E195" s="13">
        <v>2.5300000000000002E-4</v>
      </c>
      <c r="F195" s="13">
        <v>2.5599999999999999E-4</v>
      </c>
      <c r="G195" s="13">
        <v>6.9300000000000004E-4</v>
      </c>
      <c r="H195" s="13">
        <v>7.8899999999999999E-4</v>
      </c>
      <c r="I195" s="13">
        <v>8.8800000000000001E-4</v>
      </c>
      <c r="J195" s="13">
        <v>9.8700000000000003E-4</v>
      </c>
      <c r="K195" s="13">
        <v>1.09E-3</v>
      </c>
      <c r="L195" s="13">
        <v>1.1900000000000001E-3</v>
      </c>
      <c r="M195" s="13">
        <v>1.25E-3</v>
      </c>
      <c r="N195" s="13">
        <v>1.31E-3</v>
      </c>
      <c r="O195" s="13">
        <v>1.3799999999999999E-3</v>
      </c>
      <c r="P195" s="13">
        <v>1.4400000000000001E-3</v>
      </c>
      <c r="Q195" s="13">
        <v>1.5E-3</v>
      </c>
      <c r="R195" s="13">
        <v>1.57E-3</v>
      </c>
      <c r="S195" s="13">
        <v>1.5900000000000001E-3</v>
      </c>
      <c r="T195" s="13">
        <v>1.6100000000000001E-3</v>
      </c>
      <c r="U195" s="13">
        <v>1.6299999999999999E-3</v>
      </c>
      <c r="V195" s="13">
        <v>1.64E-3</v>
      </c>
      <c r="W195" s="13">
        <v>1.66E-3</v>
      </c>
      <c r="X195" s="13">
        <v>1.6800000000000001E-3</v>
      </c>
      <c r="Y195" s="13">
        <v>1.6900000000000001E-3</v>
      </c>
      <c r="Z195" s="13">
        <v>1.7099999999999999E-3</v>
      </c>
      <c r="AA195" s="13">
        <v>1.73E-3</v>
      </c>
      <c r="AB195" s="13">
        <v>1.75E-3</v>
      </c>
      <c r="AC195" s="13">
        <v>1.7600000000000001E-3</v>
      </c>
      <c r="AD195" s="13">
        <v>1.72E-3</v>
      </c>
      <c r="AE195" s="13">
        <v>1.6800000000000001E-3</v>
      </c>
      <c r="AF195" s="13">
        <v>1.64E-3</v>
      </c>
      <c r="AG195" s="13">
        <v>1.6000000000000001E-3</v>
      </c>
      <c r="AH195" s="13">
        <v>1.56E-3</v>
      </c>
      <c r="AI195" s="13">
        <v>1.5299999999999999E-3</v>
      </c>
      <c r="AJ195" s="13">
        <v>1.5100000000000001E-3</v>
      </c>
      <c r="AK195" s="13">
        <v>1.48E-3</v>
      </c>
      <c r="AL195" s="13">
        <v>1.4499999999999999E-3</v>
      </c>
      <c r="AM195" s="13">
        <v>1.42E-3</v>
      </c>
      <c r="AN195" s="13">
        <v>1.39E-3</v>
      </c>
      <c r="AO195" s="13">
        <v>1.3600000000000001E-3</v>
      </c>
      <c r="AP195" s="13">
        <v>1.33E-3</v>
      </c>
      <c r="AQ195" s="13">
        <v>1.34E-3</v>
      </c>
      <c r="AR195" s="13">
        <v>1.3699999999999999E-3</v>
      </c>
      <c r="AS195" s="13">
        <v>1.4E-3</v>
      </c>
      <c r="AT195" s="13">
        <v>1.4300000000000001E-3</v>
      </c>
      <c r="AU195" s="13">
        <v>1.4E-3</v>
      </c>
      <c r="AV195" s="13">
        <v>1.34E-3</v>
      </c>
      <c r="AW195" s="13">
        <v>1.2800000000000001E-3</v>
      </c>
      <c r="AX195" s="13">
        <v>1.2099999999999999E-3</v>
      </c>
      <c r="AY195" s="13">
        <v>1.2199999999999999E-3</v>
      </c>
      <c r="AZ195" s="13">
        <v>1.2199999999999999E-3</v>
      </c>
      <c r="BA195" s="13">
        <v>1.23E-3</v>
      </c>
      <c r="BB195" s="13">
        <v>1.23E-3</v>
      </c>
      <c r="BC195" s="13">
        <v>1.23E-3</v>
      </c>
      <c r="BD195" s="13">
        <v>1.2199999999999999E-3</v>
      </c>
      <c r="BE195" s="13">
        <v>1.2199999999999999E-3</v>
      </c>
      <c r="BF195" s="13">
        <v>1.1999999999999999E-3</v>
      </c>
      <c r="BG195" s="13">
        <v>1.1800000000000001E-3</v>
      </c>
      <c r="BH195" s="13">
        <v>1.16E-3</v>
      </c>
      <c r="BI195" s="13">
        <v>1.16E-3</v>
      </c>
      <c r="BJ195" s="13">
        <v>1.1800000000000001E-3</v>
      </c>
      <c r="BK195" s="13">
        <v>1.1900000000000001E-3</v>
      </c>
      <c r="BL195" s="13">
        <v>1.1999999999999999E-3</v>
      </c>
      <c r="BM195" s="13">
        <v>1.1999999999999999E-3</v>
      </c>
      <c r="BN195" s="13">
        <v>1.2099999999999999E-3</v>
      </c>
      <c r="BO195" s="13">
        <v>1.17E-3</v>
      </c>
      <c r="BP195" s="13">
        <v>1.1000000000000001E-3</v>
      </c>
      <c r="BQ195" s="13">
        <v>1.0399999999999999E-3</v>
      </c>
      <c r="BR195" s="13">
        <v>1.0200000000000001E-3</v>
      </c>
      <c r="BS195" s="13">
        <v>1.0300000000000001E-3</v>
      </c>
      <c r="BT195" s="13">
        <v>1.0300000000000001E-3</v>
      </c>
      <c r="BU195" s="13">
        <v>1.0499999999999999E-3</v>
      </c>
      <c r="BV195" s="13">
        <v>1.07E-3</v>
      </c>
      <c r="BW195" s="13">
        <v>1.08E-3</v>
      </c>
      <c r="BX195" s="13">
        <v>1.0499999999999999E-3</v>
      </c>
      <c r="BY195" s="13">
        <v>1.0200000000000001E-3</v>
      </c>
      <c r="BZ195" s="13">
        <v>9.9700000000000006E-4</v>
      </c>
      <c r="CA195" s="13">
        <v>9.77E-4</v>
      </c>
      <c r="CB195" s="13">
        <v>9.6400000000000001E-4</v>
      </c>
      <c r="CC195" s="13">
        <v>1.01E-3</v>
      </c>
      <c r="CD195" s="13">
        <v>1.07E-3</v>
      </c>
      <c r="CE195" s="13">
        <v>1.0499999999999999E-3</v>
      </c>
      <c r="CF195" s="13">
        <v>9.8900000000000008E-4</v>
      </c>
      <c r="CG195" s="13">
        <v>9.3599999999999998E-4</v>
      </c>
      <c r="CH195" s="13">
        <v>9.1E-4</v>
      </c>
      <c r="CI195" s="13">
        <v>8.83E-4</v>
      </c>
      <c r="CJ195" s="13">
        <v>8.7500000000000002E-4</v>
      </c>
      <c r="CK195" s="13">
        <v>8.6899999999999998E-4</v>
      </c>
      <c r="CL195" s="13">
        <v>8.9099999999999997E-4</v>
      </c>
      <c r="CM195" s="13">
        <v>9.3000000000000005E-4</v>
      </c>
      <c r="CN195" s="13">
        <v>9.5799999999999998E-4</v>
      </c>
      <c r="CO195" s="13">
        <v>9.7000000000000005E-4</v>
      </c>
      <c r="CP195" s="13">
        <v>9.6900000000000003E-4</v>
      </c>
      <c r="CQ195" s="13">
        <v>9.2299999999999999E-4</v>
      </c>
      <c r="CR195" s="13">
        <v>8.7600000000000004E-4</v>
      </c>
      <c r="CS195" s="13">
        <v>8.2600000000000002E-4</v>
      </c>
      <c r="CT195" s="13">
        <v>7.7399999999999995E-4</v>
      </c>
      <c r="CU195" s="13">
        <v>8.61E-4</v>
      </c>
      <c r="CV195" s="13">
        <v>9.4899999999999997E-4</v>
      </c>
      <c r="CW195" s="13">
        <v>7.8399999999999997E-4</v>
      </c>
      <c r="CX195" s="13">
        <v>6.0499999999999996E-4</v>
      </c>
      <c r="CY195" s="13">
        <v>6.38E-4</v>
      </c>
      <c r="CZ195" s="13">
        <v>6.8300000000000001E-4</v>
      </c>
      <c r="DA195" s="13">
        <v>7.2800000000000002E-4</v>
      </c>
      <c r="DB195" s="13">
        <v>7.67E-4</v>
      </c>
      <c r="DC195" s="13">
        <v>6.96E-4</v>
      </c>
      <c r="DD195" s="13">
        <v>6.3500000000000004E-4</v>
      </c>
      <c r="DE195" s="13">
        <v>6.2600000000000004E-4</v>
      </c>
      <c r="DF195" s="13">
        <v>6.1600000000000001E-4</v>
      </c>
      <c r="DG195" s="13">
        <v>5.9999999999999995E-4</v>
      </c>
      <c r="DH195" s="13">
        <v>6.4300000000000002E-4</v>
      </c>
      <c r="DI195" s="13">
        <v>7.5500000000000003E-4</v>
      </c>
      <c r="DJ195" s="13">
        <v>7.45E-4</v>
      </c>
      <c r="DK195" s="13">
        <v>6.6699999999999995E-4</v>
      </c>
      <c r="DL195" s="13">
        <v>6.8300000000000001E-4</v>
      </c>
      <c r="DM195" s="13">
        <v>7.0399999999999998E-4</v>
      </c>
      <c r="DN195" s="13">
        <v>6.5700000000000003E-4</v>
      </c>
      <c r="DO195" s="13">
        <v>6.3699999999999998E-4</v>
      </c>
      <c r="DP195" s="13">
        <v>6.6200000000000005E-4</v>
      </c>
      <c r="DQ195" s="13">
        <v>6.2E-4</v>
      </c>
      <c r="DR195" s="13">
        <v>5.4500000000000002E-4</v>
      </c>
      <c r="DS195" s="13">
        <v>5.5199999999999997E-4</v>
      </c>
      <c r="DT195" s="13">
        <v>5.5199999999999997E-4</v>
      </c>
      <c r="DU195" s="13">
        <v>5.3799999999999996E-4</v>
      </c>
      <c r="DV195" s="13">
        <v>5.5800000000000001E-4</v>
      </c>
      <c r="DW195" s="13">
        <v>5.9100000000000005E-4</v>
      </c>
      <c r="DX195" s="13">
        <v>5.7899999999999998E-4</v>
      </c>
      <c r="DY195" s="13">
        <v>5.6800000000000004E-4</v>
      </c>
      <c r="DZ195" s="13">
        <v>5.5900000000000004E-4</v>
      </c>
      <c r="EA195" s="13">
        <v>6.2500000000000001E-4</v>
      </c>
      <c r="EB195" s="13">
        <v>6.3400000000000001E-4</v>
      </c>
      <c r="EC195" s="13">
        <v>4.9700000000000005E-4</v>
      </c>
      <c r="ED195" s="13">
        <v>4.6999999999999999E-4</v>
      </c>
      <c r="EE195" s="13">
        <v>4.6099999999999998E-4</v>
      </c>
      <c r="EF195" s="13">
        <v>3.9599999999999998E-4</v>
      </c>
      <c r="EG195" s="13">
        <v>4.1899999999999999E-4</v>
      </c>
      <c r="EH195" s="13">
        <v>4.55E-4</v>
      </c>
      <c r="EI195" s="13">
        <v>3.9800000000000002E-4</v>
      </c>
      <c r="EJ195" s="13">
        <v>4.55E-4</v>
      </c>
      <c r="EK195" s="13">
        <v>5.1099999999999995E-4</v>
      </c>
      <c r="EL195" s="13">
        <v>4.08E-4</v>
      </c>
      <c r="EM195" s="13">
        <v>3.6000000000000002E-4</v>
      </c>
      <c r="EN195" s="13">
        <v>3.5100000000000002E-4</v>
      </c>
      <c r="EO195" s="13">
        <v>3.9100000000000002E-4</v>
      </c>
      <c r="EP195" s="13">
        <v>3.5599999999999998E-4</v>
      </c>
      <c r="EQ195" s="13">
        <v>2.7500000000000002E-4</v>
      </c>
      <c r="ER195" s="13">
        <v>1.6000000000000001E-4</v>
      </c>
      <c r="ES195" s="13">
        <v>3.1599999999999998E-4</v>
      </c>
      <c r="ET195" s="13">
        <v>3.0200000000000002E-4</v>
      </c>
      <c r="EU195" s="13">
        <v>1.95E-4</v>
      </c>
      <c r="EV195" s="13">
        <v>1.03E-4</v>
      </c>
      <c r="EW195" s="13">
        <v>1.8000000000000001E-4</v>
      </c>
      <c r="EX195" s="13">
        <v>2.2900000000000001E-4</v>
      </c>
      <c r="EY195" s="13">
        <v>2.2000000000000001E-4</v>
      </c>
      <c r="EZ195" s="13">
        <v>2.2800000000000001E-4</v>
      </c>
      <c r="FA195" s="13">
        <v>1.37E-4</v>
      </c>
      <c r="FB195" s="13">
        <v>8.6399999999999999E-5</v>
      </c>
      <c r="FC195" s="13">
        <v>1.4300000000000001E-4</v>
      </c>
      <c r="FD195" s="13">
        <v>2.4800000000000001E-4</v>
      </c>
      <c r="FE195" s="13">
        <v>2.0599999999999999E-4</v>
      </c>
      <c r="FF195" s="13">
        <v>1.37E-4</v>
      </c>
      <c r="FG195" s="13">
        <v>1.1900000000000001E-4</v>
      </c>
      <c r="FH195" s="13">
        <v>2.43E-4</v>
      </c>
      <c r="FI195" s="13">
        <v>1.92E-4</v>
      </c>
      <c r="FJ195" s="13">
        <v>2.0599999999999999E-4</v>
      </c>
      <c r="FK195" s="13">
        <v>2.5000000000000001E-4</v>
      </c>
      <c r="FL195" s="13">
        <v>5.0300000000000003E-5</v>
      </c>
      <c r="FM195" s="13">
        <v>2.0599999999999999E-4</v>
      </c>
      <c r="FN195" s="13">
        <v>1.9900000000000001E-4</v>
      </c>
      <c r="FO195" s="13">
        <v>1.3799999999999999E-4</v>
      </c>
      <c r="FP195" s="13">
        <v>1.2E-4</v>
      </c>
      <c r="FQ195" s="13">
        <v>-2.5999999999999998E-5</v>
      </c>
      <c r="FR195" s="13">
        <v>3.01E-5</v>
      </c>
      <c r="FS195" s="13">
        <v>8.7000000000000001E-5</v>
      </c>
      <c r="FT195" s="13">
        <v>1E-4</v>
      </c>
      <c r="FU195" s="13">
        <v>1.06E-4</v>
      </c>
      <c r="FV195" s="13">
        <v>3.3300000000000002E-4</v>
      </c>
      <c r="FW195" s="13">
        <v>1.9000000000000001E-4</v>
      </c>
      <c r="FX195" s="13">
        <v>5.6199999999999997E-5</v>
      </c>
      <c r="FY195" s="13">
        <v>-6.1199999999999997E-5</v>
      </c>
      <c r="FZ195" s="13">
        <v>-7.7899999999999996E-5</v>
      </c>
      <c r="GA195" s="13">
        <v>2.3900000000000001E-4</v>
      </c>
      <c r="GB195" s="13">
        <v>6.0000000000000002E-5</v>
      </c>
      <c r="GC195" s="13">
        <v>1.0699999999999999E-5</v>
      </c>
      <c r="GD195" s="13">
        <v>1.73E-5</v>
      </c>
      <c r="GE195" s="13">
        <v>4.5899999999999998E-5</v>
      </c>
      <c r="GF195" s="13">
        <v>7.7700000000000005E-5</v>
      </c>
      <c r="GG195" s="13">
        <v>8.8700000000000001E-5</v>
      </c>
      <c r="GH195" s="13">
        <v>-8.3200000000000003E-5</v>
      </c>
      <c r="GI195" s="13">
        <v>-8.16E-7</v>
      </c>
      <c r="GJ195" s="13">
        <v>1.11E-4</v>
      </c>
      <c r="GK195" s="13">
        <v>8.1999999999999994E-6</v>
      </c>
      <c r="GL195" s="13">
        <v>-1.1900000000000001E-4</v>
      </c>
      <c r="GM195" s="13">
        <v>1.44E-4</v>
      </c>
      <c r="GN195" s="13">
        <v>1.56E-4</v>
      </c>
      <c r="GO195" s="13">
        <v>1.5899999999999999E-4</v>
      </c>
      <c r="GP195" s="13">
        <v>1.8799999999999999E-4</v>
      </c>
      <c r="GQ195" s="13">
        <v>9.1399999999999999E-5</v>
      </c>
      <c r="GR195" s="13">
        <v>9.2700000000000004E-5</v>
      </c>
      <c r="GS195" s="13">
        <v>1.9000000000000001E-4</v>
      </c>
      <c r="GT195" s="13">
        <v>1.5699999999999999E-4</v>
      </c>
      <c r="GU195" s="13">
        <v>1.45E-4</v>
      </c>
      <c r="GV195" s="13">
        <v>6.4999999999999994E-5</v>
      </c>
      <c r="GW195" s="13">
        <v>1.95E-4</v>
      </c>
      <c r="GX195" s="13">
        <v>2.2799999999999999E-5</v>
      </c>
      <c r="GY195" s="13">
        <v>-1.63E-5</v>
      </c>
      <c r="GZ195" s="13">
        <v>1.11E-4</v>
      </c>
      <c r="HA195" s="13">
        <v>2.3000000000000001E-4</v>
      </c>
      <c r="HB195" s="13">
        <v>2.0000000000000001E-4</v>
      </c>
      <c r="HC195" s="13">
        <v>-3.9100000000000002E-5</v>
      </c>
      <c r="HD195" s="13">
        <v>-1.5E-5</v>
      </c>
      <c r="HE195" s="13">
        <v>6.2399999999999999E-5</v>
      </c>
      <c r="HF195" s="13">
        <v>1.6100000000000001E-4</v>
      </c>
      <c r="HG195" s="13">
        <v>2.5399999999999999E-4</v>
      </c>
      <c r="HH195" s="13">
        <v>1.7000000000000001E-4</v>
      </c>
      <c r="HI195" s="13">
        <v>1.08E-4</v>
      </c>
      <c r="HJ195" s="13">
        <v>1.5200000000000001E-4</v>
      </c>
      <c r="HK195" s="13">
        <v>1.9599999999999999E-4</v>
      </c>
      <c r="HL195" s="13">
        <v>2.1499999999999999E-4</v>
      </c>
      <c r="HM195" s="13">
        <v>1.46E-4</v>
      </c>
      <c r="HN195" s="13">
        <v>1.04E-5</v>
      </c>
      <c r="HO195" s="13">
        <v>4.0400000000000001E-4</v>
      </c>
      <c r="HP195" s="13">
        <v>5.1000000000000004E-4</v>
      </c>
      <c r="HQ195" s="13">
        <v>2.5999999999999998E-4</v>
      </c>
      <c r="HR195" s="13">
        <v>2.41E-4</v>
      </c>
      <c r="HS195" s="13">
        <v>3.3599999999999998E-4</v>
      </c>
      <c r="HT195" s="13">
        <v>3.97E-4</v>
      </c>
      <c r="HU195" s="13">
        <v>3.6200000000000002E-4</v>
      </c>
      <c r="HV195" s="13">
        <v>3.1100000000000002E-4</v>
      </c>
      <c r="HW195" s="13">
        <v>3.6699999999999998E-4</v>
      </c>
      <c r="HX195" s="13">
        <v>3.3199999999999999E-4</v>
      </c>
      <c r="HY195" s="13">
        <v>3.4000000000000002E-4</v>
      </c>
      <c r="HZ195" s="13">
        <v>5.62E-4</v>
      </c>
      <c r="IA195" s="13">
        <v>4.4799999999999999E-4</v>
      </c>
      <c r="IB195" s="13">
        <v>2.8400000000000002E-4</v>
      </c>
      <c r="IC195" s="13">
        <v>3.39E-4</v>
      </c>
      <c r="ID195" s="13">
        <v>5.3700000000000004E-4</v>
      </c>
      <c r="IE195" s="13">
        <v>5.9599999999999996E-4</v>
      </c>
      <c r="IF195" s="13">
        <v>4.37E-4</v>
      </c>
      <c r="IG195" s="13">
        <v>4.4099999999999999E-4</v>
      </c>
      <c r="IH195" s="13">
        <v>5.4000000000000001E-4</v>
      </c>
      <c r="II195" s="13">
        <v>5.4000000000000001E-4</v>
      </c>
      <c r="IJ195" s="13">
        <v>5.2400000000000005E-4</v>
      </c>
      <c r="IK195" s="13">
        <v>4.6799999999999999E-4</v>
      </c>
      <c r="IL195" s="13">
        <v>3.8400000000000001E-4</v>
      </c>
      <c r="IM195" s="13">
        <v>4.4700000000000002E-4</v>
      </c>
      <c r="IN195" s="13">
        <v>4.8999999999999998E-4</v>
      </c>
      <c r="IO195" s="13">
        <v>6.3199999999999997E-4</v>
      </c>
      <c r="IP195" s="13">
        <v>5.6999999999999998E-4</v>
      </c>
      <c r="IQ195" s="13">
        <v>4.4299999999999998E-4</v>
      </c>
      <c r="IR195" s="13">
        <v>4.64E-4</v>
      </c>
      <c r="IS195" s="13">
        <v>4.5600000000000003E-4</v>
      </c>
      <c r="IT195" s="13">
        <v>4.35E-4</v>
      </c>
      <c r="IU195" s="13">
        <v>4.3600000000000003E-4</v>
      </c>
      <c r="IV195" s="13">
        <v>5.0500000000000002E-4</v>
      </c>
      <c r="IW195" s="13">
        <v>5.9000000000000003E-4</v>
      </c>
      <c r="IX195" s="13">
        <v>5.2999999999999998E-4</v>
      </c>
      <c r="IY195" s="13">
        <v>4.4900000000000002E-4</v>
      </c>
      <c r="IZ195" s="13">
        <v>3.7100000000000002E-4</v>
      </c>
      <c r="JA195" s="13">
        <v>3.5E-4</v>
      </c>
      <c r="JB195" s="13">
        <v>3.2600000000000001E-4</v>
      </c>
      <c r="JC195" s="13">
        <v>1.76E-4</v>
      </c>
      <c r="JD195" s="13">
        <v>2.1499999999999999E-4</v>
      </c>
      <c r="JE195" s="13">
        <v>3.6000000000000002E-4</v>
      </c>
      <c r="JF195" s="13">
        <v>3.4900000000000003E-4</v>
      </c>
      <c r="JG195" s="13">
        <v>2.8699999999999998E-4</v>
      </c>
      <c r="JH195" s="13">
        <v>3.6699999999999998E-4</v>
      </c>
      <c r="JI195" s="13">
        <v>1.93E-4</v>
      </c>
      <c r="JJ195" s="13">
        <v>2.9700000000000001E-4</v>
      </c>
      <c r="JK195" s="13">
        <v>3.0899999999999998E-4</v>
      </c>
      <c r="JL195" s="13">
        <v>1.3200000000000001E-4</v>
      </c>
      <c r="JM195" s="13">
        <v>2.0000000000000001E-4</v>
      </c>
      <c r="JN195" s="13">
        <v>8.0599999999999994E-5</v>
      </c>
      <c r="JO195" s="13">
        <v>2.8899999999999998E-4</v>
      </c>
      <c r="JP195" s="13">
        <v>2.7300000000000002E-4</v>
      </c>
      <c r="JQ195" s="13">
        <v>3.0600000000000001E-4</v>
      </c>
      <c r="JR195" s="13">
        <v>3.4000000000000002E-4</v>
      </c>
      <c r="JS195" s="13">
        <v>3.1100000000000002E-4</v>
      </c>
      <c r="JT195" s="13">
        <v>2.4600000000000002E-4</v>
      </c>
      <c r="JU195" s="13">
        <v>2.8299999999999999E-4</v>
      </c>
      <c r="JV195" s="13">
        <v>2.8200000000000002E-4</v>
      </c>
      <c r="JW195" s="13">
        <v>4.0900000000000002E-4</v>
      </c>
      <c r="JX195" s="13">
        <v>3.4000000000000002E-4</v>
      </c>
      <c r="JY195" s="13">
        <v>3.57E-4</v>
      </c>
      <c r="JZ195" s="13">
        <v>3.8999999999999999E-4</v>
      </c>
      <c r="KA195" s="13">
        <v>2.81E-4</v>
      </c>
      <c r="KB195" s="13">
        <v>3.0699999999999998E-4</v>
      </c>
      <c r="KC195" s="13">
        <v>4.26E-4</v>
      </c>
      <c r="KD195" s="13">
        <v>4.2400000000000001E-4</v>
      </c>
      <c r="KE195" s="13">
        <v>4.4499999999999997E-4</v>
      </c>
      <c r="KF195" s="13">
        <v>5.53E-4</v>
      </c>
      <c r="KG195" s="13">
        <v>5.0900000000000001E-4</v>
      </c>
      <c r="KH195" s="13">
        <v>5.1699999999999999E-4</v>
      </c>
      <c r="KI195" s="13">
        <v>4.3600000000000003E-4</v>
      </c>
      <c r="KJ195" s="13">
        <v>3.8299999999999999E-4</v>
      </c>
      <c r="KK195" s="13">
        <v>4.9700000000000005E-4</v>
      </c>
      <c r="KL195" s="13">
        <v>4.7699999999999999E-4</v>
      </c>
      <c r="KM195" s="13">
        <v>3.3599999999999998E-4</v>
      </c>
      <c r="KN195" s="13">
        <v>3.6099999999999999E-4</v>
      </c>
      <c r="KO195" s="13">
        <v>3.1700000000000001E-4</v>
      </c>
      <c r="KP195" s="13">
        <v>2.7500000000000002E-4</v>
      </c>
      <c r="KQ195" s="13">
        <v>3.48E-4</v>
      </c>
      <c r="KR195" s="13">
        <v>2.8499999999999999E-4</v>
      </c>
      <c r="KS195" s="13">
        <v>9.4099999999999997E-5</v>
      </c>
      <c r="KT195" s="13">
        <v>2.61E-4</v>
      </c>
      <c r="KU195" s="13">
        <v>3.0800000000000001E-4</v>
      </c>
      <c r="KV195" s="13">
        <v>4.0400000000000001E-4</v>
      </c>
      <c r="KW195" s="13">
        <v>4.2499999999999998E-4</v>
      </c>
      <c r="KX195" s="13">
        <v>2.1100000000000001E-4</v>
      </c>
      <c r="KY195" s="13">
        <v>4.3899999999999999E-4</v>
      </c>
      <c r="KZ195" s="13">
        <v>3.79E-4</v>
      </c>
      <c r="LA195" s="13">
        <v>3.0200000000000002E-4</v>
      </c>
      <c r="LB195" s="13">
        <v>4.0400000000000001E-4</v>
      </c>
      <c r="LC195" s="13">
        <v>4.3399999999999998E-4</v>
      </c>
      <c r="LD195" s="13">
        <v>4.7399999999999997E-4</v>
      </c>
      <c r="LE195" s="13">
        <v>6.4800000000000003E-4</v>
      </c>
      <c r="LF195" s="13">
        <v>4.1100000000000002E-4</v>
      </c>
      <c r="LG195" s="13">
        <v>4.9700000000000005E-4</v>
      </c>
      <c r="LH195" s="13">
        <v>4.28E-4</v>
      </c>
      <c r="LI195" s="13">
        <v>4.46E-4</v>
      </c>
      <c r="LJ195" s="13">
        <v>4.0000000000000002E-4</v>
      </c>
      <c r="LK195" s="13">
        <v>3.1100000000000002E-4</v>
      </c>
      <c r="LL195" s="13">
        <v>4.2299999999999998E-4</v>
      </c>
      <c r="LM195" s="13">
        <v>3.9399999999999998E-4</v>
      </c>
      <c r="LN195" s="13">
        <v>3.8200000000000002E-4</v>
      </c>
      <c r="LO195" s="13">
        <v>3.5500000000000001E-4</v>
      </c>
      <c r="LP195" s="13">
        <v>2.43E-4</v>
      </c>
      <c r="LQ195" s="13">
        <v>2.99E-4</v>
      </c>
      <c r="LR195" s="13">
        <v>4.1199999999999999E-4</v>
      </c>
      <c r="LS195" s="13">
        <v>4.2099999999999999E-4</v>
      </c>
      <c r="LT195" s="13">
        <v>5.0699999999999996E-4</v>
      </c>
      <c r="LU195" s="13">
        <v>4.3300000000000001E-4</v>
      </c>
      <c r="LV195" s="13">
        <v>3.8999999999999999E-4</v>
      </c>
      <c r="LW195" s="13">
        <v>5.4500000000000002E-4</v>
      </c>
      <c r="LX195" s="13">
        <v>3.77E-4</v>
      </c>
      <c r="LY195" s="13">
        <v>3.4600000000000001E-4</v>
      </c>
      <c r="LZ195" s="13">
        <v>3.2200000000000002E-4</v>
      </c>
      <c r="MA195" s="13">
        <v>2.99E-4</v>
      </c>
      <c r="MB195" s="13">
        <v>3.8299999999999999E-4</v>
      </c>
      <c r="MC195" s="13">
        <v>2.7E-4</v>
      </c>
    </row>
    <row r="196" spans="1:341" x14ac:dyDescent="0.2">
      <c r="A196" s="13">
        <v>741</v>
      </c>
      <c r="B196" s="13">
        <v>4.1100000000000002E-4</v>
      </c>
      <c r="C196" s="13">
        <v>2.43E-4</v>
      </c>
      <c r="D196" s="13">
        <v>2.9E-4</v>
      </c>
      <c r="E196" s="13">
        <v>2.81E-4</v>
      </c>
      <c r="F196" s="13">
        <v>2.7700000000000001E-4</v>
      </c>
      <c r="G196" s="13">
        <v>7.6400000000000003E-4</v>
      </c>
      <c r="H196" s="13">
        <v>8.3799999999999999E-4</v>
      </c>
      <c r="I196" s="13">
        <v>9.1500000000000001E-4</v>
      </c>
      <c r="J196" s="13">
        <v>9.9299999999999996E-4</v>
      </c>
      <c r="K196" s="13">
        <v>1.07E-3</v>
      </c>
      <c r="L196" s="13">
        <v>1.1299999999999999E-3</v>
      </c>
      <c r="M196" s="13">
        <v>1.1999999999999999E-3</v>
      </c>
      <c r="N196" s="13">
        <v>1.2600000000000001E-3</v>
      </c>
      <c r="O196" s="13">
        <v>1.32E-3</v>
      </c>
      <c r="P196" s="13">
        <v>1.3799999999999999E-3</v>
      </c>
      <c r="Q196" s="13">
        <v>1.4499999999999999E-3</v>
      </c>
      <c r="R196" s="13">
        <v>1.49E-3</v>
      </c>
      <c r="S196" s="13">
        <v>1.5200000000000001E-3</v>
      </c>
      <c r="T196" s="13">
        <v>1.5499999999999999E-3</v>
      </c>
      <c r="U196" s="13">
        <v>1.58E-3</v>
      </c>
      <c r="V196" s="13">
        <v>1.6100000000000001E-3</v>
      </c>
      <c r="W196" s="13">
        <v>1.64E-3</v>
      </c>
      <c r="X196" s="13">
        <v>1.65E-3</v>
      </c>
      <c r="Y196" s="13">
        <v>1.67E-3</v>
      </c>
      <c r="Z196" s="13">
        <v>1.6800000000000001E-3</v>
      </c>
      <c r="AA196" s="13">
        <v>1.6900000000000001E-3</v>
      </c>
      <c r="AB196" s="13">
        <v>1.7099999999999999E-3</v>
      </c>
      <c r="AC196" s="13">
        <v>1.6900000000000001E-3</v>
      </c>
      <c r="AD196" s="13">
        <v>1.65E-3</v>
      </c>
      <c r="AE196" s="13">
        <v>1.6199999999999999E-3</v>
      </c>
      <c r="AF196" s="13">
        <v>1.58E-3</v>
      </c>
      <c r="AG196" s="13">
        <v>1.5399999999999999E-3</v>
      </c>
      <c r="AH196" s="13">
        <v>1.5100000000000001E-3</v>
      </c>
      <c r="AI196" s="13">
        <v>1.49E-3</v>
      </c>
      <c r="AJ196" s="13">
        <v>1.47E-3</v>
      </c>
      <c r="AK196" s="13">
        <v>1.4499999999999999E-3</v>
      </c>
      <c r="AL196" s="13">
        <v>1.4300000000000001E-3</v>
      </c>
      <c r="AM196" s="13">
        <v>1.41E-3</v>
      </c>
      <c r="AN196" s="13">
        <v>1.3799999999999999E-3</v>
      </c>
      <c r="AO196" s="13">
        <v>1.3600000000000001E-3</v>
      </c>
      <c r="AP196" s="13">
        <v>1.34E-3</v>
      </c>
      <c r="AQ196" s="13">
        <v>1.34E-3</v>
      </c>
      <c r="AR196" s="13">
        <v>1.3500000000000001E-3</v>
      </c>
      <c r="AS196" s="13">
        <v>1.3500000000000001E-3</v>
      </c>
      <c r="AT196" s="13">
        <v>1.3500000000000001E-3</v>
      </c>
      <c r="AU196" s="13">
        <v>1.34E-3</v>
      </c>
      <c r="AV196" s="13">
        <v>1.33E-3</v>
      </c>
      <c r="AW196" s="13">
        <v>1.32E-3</v>
      </c>
      <c r="AX196" s="13">
        <v>1.2999999999999999E-3</v>
      </c>
      <c r="AY196" s="13">
        <v>1.2800000000000001E-3</v>
      </c>
      <c r="AZ196" s="13">
        <v>1.2600000000000001E-3</v>
      </c>
      <c r="BA196" s="13">
        <v>1.24E-3</v>
      </c>
      <c r="BB196" s="13">
        <v>1.23E-3</v>
      </c>
      <c r="BC196" s="13">
        <v>1.23E-3</v>
      </c>
      <c r="BD196" s="13">
        <v>1.2199999999999999E-3</v>
      </c>
      <c r="BE196" s="13">
        <v>1.2199999999999999E-3</v>
      </c>
      <c r="BF196" s="13">
        <v>1.2199999999999999E-3</v>
      </c>
      <c r="BG196" s="13">
        <v>1.23E-3</v>
      </c>
      <c r="BH196" s="13">
        <v>1.23E-3</v>
      </c>
      <c r="BI196" s="13">
        <v>1.2099999999999999E-3</v>
      </c>
      <c r="BJ196" s="13">
        <v>1.1800000000000001E-3</v>
      </c>
      <c r="BK196" s="13">
        <v>1.16E-3</v>
      </c>
      <c r="BL196" s="13">
        <v>1.16E-3</v>
      </c>
      <c r="BM196" s="13">
        <v>1.17E-3</v>
      </c>
      <c r="BN196" s="13">
        <v>1.1800000000000001E-3</v>
      </c>
      <c r="BO196" s="13">
        <v>1.1299999999999999E-3</v>
      </c>
      <c r="BP196" s="13">
        <v>1.08E-3</v>
      </c>
      <c r="BQ196" s="13">
        <v>1.0300000000000001E-3</v>
      </c>
      <c r="BR196" s="13">
        <v>1.0399999999999999E-3</v>
      </c>
      <c r="BS196" s="13">
        <v>1.0499999999999999E-3</v>
      </c>
      <c r="BT196" s="13">
        <v>1.06E-3</v>
      </c>
      <c r="BU196" s="13">
        <v>1.09E-3</v>
      </c>
      <c r="BV196" s="13">
        <v>1.1199999999999999E-3</v>
      </c>
      <c r="BW196" s="13">
        <v>1.1100000000000001E-3</v>
      </c>
      <c r="BX196" s="13">
        <v>1.0399999999999999E-3</v>
      </c>
      <c r="BY196" s="13">
        <v>9.7099999999999997E-4</v>
      </c>
      <c r="BZ196" s="13">
        <v>9.7199999999999999E-4</v>
      </c>
      <c r="CA196" s="13">
        <v>9.8400000000000007E-4</v>
      </c>
      <c r="CB196" s="13">
        <v>1.01E-3</v>
      </c>
      <c r="CC196" s="13">
        <v>1.0499999999999999E-3</v>
      </c>
      <c r="CD196" s="13">
        <v>1.09E-3</v>
      </c>
      <c r="CE196" s="13">
        <v>1.0200000000000001E-3</v>
      </c>
      <c r="CF196" s="13">
        <v>9.1399999999999999E-4</v>
      </c>
      <c r="CG196" s="13">
        <v>8.6300000000000005E-4</v>
      </c>
      <c r="CH196" s="13">
        <v>8.8400000000000002E-4</v>
      </c>
      <c r="CI196" s="13">
        <v>9.0399999999999996E-4</v>
      </c>
      <c r="CJ196" s="13">
        <v>9.0700000000000004E-4</v>
      </c>
      <c r="CK196" s="13">
        <v>9.1E-4</v>
      </c>
      <c r="CL196" s="13">
        <v>8.92E-4</v>
      </c>
      <c r="CM196" s="13">
        <v>8.6799999999999996E-4</v>
      </c>
      <c r="CN196" s="13">
        <v>8.8400000000000002E-4</v>
      </c>
      <c r="CO196" s="13">
        <v>9.3400000000000004E-4</v>
      </c>
      <c r="CP196" s="13">
        <v>9.5699999999999995E-4</v>
      </c>
      <c r="CQ196" s="13">
        <v>9.3099999999999997E-4</v>
      </c>
      <c r="CR196" s="13">
        <v>9.0600000000000001E-4</v>
      </c>
      <c r="CS196" s="13">
        <v>8.8000000000000003E-4</v>
      </c>
      <c r="CT196" s="13">
        <v>8.6200000000000003E-4</v>
      </c>
      <c r="CU196" s="13">
        <v>8.92E-4</v>
      </c>
      <c r="CV196" s="13">
        <v>9.1100000000000003E-4</v>
      </c>
      <c r="CW196" s="13">
        <v>8.3000000000000001E-4</v>
      </c>
      <c r="CX196" s="13">
        <v>7.5699999999999997E-4</v>
      </c>
      <c r="CY196" s="13">
        <v>7.7300000000000003E-4</v>
      </c>
      <c r="CZ196" s="13">
        <v>7.8700000000000005E-4</v>
      </c>
      <c r="DA196" s="13">
        <v>7.8600000000000002E-4</v>
      </c>
      <c r="DB196" s="13">
        <v>7.7999999999999999E-4</v>
      </c>
      <c r="DC196" s="13">
        <v>7.45E-4</v>
      </c>
      <c r="DD196" s="13">
        <v>7.1699999999999997E-4</v>
      </c>
      <c r="DE196" s="13">
        <v>7.0799999999999997E-4</v>
      </c>
      <c r="DF196" s="13">
        <v>7.1900000000000002E-4</v>
      </c>
      <c r="DG196" s="13">
        <v>7.6000000000000004E-4</v>
      </c>
      <c r="DH196" s="13">
        <v>7.8700000000000005E-4</v>
      </c>
      <c r="DI196" s="13">
        <v>8.0400000000000003E-4</v>
      </c>
      <c r="DJ196" s="13">
        <v>8.0000000000000004E-4</v>
      </c>
      <c r="DK196" s="13">
        <v>7.8799999999999996E-4</v>
      </c>
      <c r="DL196" s="13">
        <v>7.1400000000000001E-4</v>
      </c>
      <c r="DM196" s="13">
        <v>6.4000000000000005E-4</v>
      </c>
      <c r="DN196" s="13">
        <v>5.7899999999999998E-4</v>
      </c>
      <c r="DO196" s="13">
        <v>5.7300000000000005E-4</v>
      </c>
      <c r="DP196" s="13">
        <v>6.2699999999999995E-4</v>
      </c>
      <c r="DQ196" s="13">
        <v>6.3500000000000004E-4</v>
      </c>
      <c r="DR196" s="13">
        <v>6.2100000000000002E-4</v>
      </c>
      <c r="DS196" s="13">
        <v>5.2599999999999999E-4</v>
      </c>
      <c r="DT196" s="13">
        <v>5.2700000000000002E-4</v>
      </c>
      <c r="DU196" s="13">
        <v>6.6100000000000002E-4</v>
      </c>
      <c r="DV196" s="13">
        <v>6.5499999999999998E-4</v>
      </c>
      <c r="DW196" s="13">
        <v>5.9900000000000003E-4</v>
      </c>
      <c r="DX196" s="13">
        <v>4.8700000000000002E-4</v>
      </c>
      <c r="DY196" s="13">
        <v>4.6000000000000001E-4</v>
      </c>
      <c r="DZ196" s="13">
        <v>5.04E-4</v>
      </c>
      <c r="EA196" s="13">
        <v>5.4199999999999995E-4</v>
      </c>
      <c r="EB196" s="13">
        <v>4.8299999999999998E-4</v>
      </c>
      <c r="EC196" s="13">
        <v>2.72E-4</v>
      </c>
      <c r="ED196" s="13">
        <v>3.97E-4</v>
      </c>
      <c r="EE196" s="13">
        <v>5.1599999999999997E-4</v>
      </c>
      <c r="EF196" s="13">
        <v>4.75E-4</v>
      </c>
      <c r="EG196" s="13">
        <v>4.7199999999999998E-4</v>
      </c>
      <c r="EH196" s="13">
        <v>4.8200000000000001E-4</v>
      </c>
      <c r="EI196" s="13">
        <v>5.0199999999999995E-4</v>
      </c>
      <c r="EJ196" s="13">
        <v>4.4999999999999999E-4</v>
      </c>
      <c r="EK196" s="13">
        <v>4.3399999999999998E-4</v>
      </c>
      <c r="EL196" s="13">
        <v>5.4699999999999996E-4</v>
      </c>
      <c r="EM196" s="13">
        <v>3.9800000000000002E-4</v>
      </c>
      <c r="EN196" s="13">
        <v>2.8400000000000002E-4</v>
      </c>
      <c r="EO196" s="13">
        <v>3.1100000000000002E-4</v>
      </c>
      <c r="EP196" s="13">
        <v>2.7500000000000002E-4</v>
      </c>
      <c r="EQ196" s="13">
        <v>1.9900000000000001E-4</v>
      </c>
      <c r="ER196" s="13">
        <v>1.22E-4</v>
      </c>
      <c r="ES196" s="13">
        <v>3.5399999999999999E-4</v>
      </c>
      <c r="ET196" s="13">
        <v>3.5599999999999998E-4</v>
      </c>
      <c r="EU196" s="13">
        <v>2.5599999999999999E-4</v>
      </c>
      <c r="EV196" s="13">
        <v>1.5699999999999999E-4</v>
      </c>
      <c r="EW196" s="13">
        <v>1.06E-4</v>
      </c>
      <c r="EX196" s="13">
        <v>1.26E-4</v>
      </c>
      <c r="EY196" s="13">
        <v>2.04E-4</v>
      </c>
      <c r="EZ196" s="13">
        <v>2.8400000000000002E-4</v>
      </c>
      <c r="FA196" s="13">
        <v>1.2799999999999999E-4</v>
      </c>
      <c r="FB196" s="13">
        <v>1.88E-5</v>
      </c>
      <c r="FC196" s="13">
        <v>4.6999999999999997E-5</v>
      </c>
      <c r="FD196" s="13">
        <v>2.12E-4</v>
      </c>
      <c r="FE196" s="13">
        <v>1.76E-4</v>
      </c>
      <c r="FF196" s="13">
        <v>1.34E-4</v>
      </c>
      <c r="FG196" s="13">
        <v>1.27E-4</v>
      </c>
      <c r="FH196" s="13">
        <v>4.1300000000000001E-5</v>
      </c>
      <c r="FI196" s="13">
        <v>1.15E-4</v>
      </c>
      <c r="FJ196" s="13">
        <v>1.1400000000000001E-4</v>
      </c>
      <c r="FK196" s="13">
        <v>8.0900000000000001E-5</v>
      </c>
      <c r="FL196" s="13">
        <v>1.8200000000000001E-4</v>
      </c>
      <c r="FM196" s="13">
        <v>2.2499999999999999E-4</v>
      </c>
      <c r="FN196" s="13">
        <v>2.1100000000000001E-4</v>
      </c>
      <c r="FO196" s="13">
        <v>1.73E-4</v>
      </c>
      <c r="FP196" s="13">
        <v>1.1900000000000001E-4</v>
      </c>
      <c r="FQ196" s="13">
        <v>3.1399999999999998E-7</v>
      </c>
      <c r="FR196" s="13">
        <v>5.2599999999999998E-5</v>
      </c>
      <c r="FS196" s="13">
        <v>1.4799999999999999E-4</v>
      </c>
      <c r="FT196" s="13">
        <v>1.7799999999999999E-4</v>
      </c>
      <c r="FU196" s="13">
        <v>1.21E-4</v>
      </c>
      <c r="FV196" s="13">
        <v>2.0000000000000001E-4</v>
      </c>
      <c r="FW196" s="13">
        <v>1.06E-4</v>
      </c>
      <c r="FX196" s="13">
        <v>8.6399999999999999E-5</v>
      </c>
      <c r="FY196" s="13">
        <v>1.1400000000000001E-4</v>
      </c>
      <c r="FZ196" s="13">
        <v>1.2999999999999999E-4</v>
      </c>
      <c r="GA196" s="13">
        <v>7.8700000000000002E-5</v>
      </c>
      <c r="GB196" s="13">
        <v>5.4700000000000001E-5</v>
      </c>
      <c r="GC196" s="13">
        <v>4.3300000000000002E-5</v>
      </c>
      <c r="GD196" s="13">
        <v>2.8799999999999999E-5</v>
      </c>
      <c r="GE196" s="13">
        <v>-4.2400000000000001E-6</v>
      </c>
      <c r="GF196" s="13">
        <v>-1.2500000000000001E-5</v>
      </c>
      <c r="GG196" s="13">
        <v>1.08E-4</v>
      </c>
      <c r="GH196" s="13">
        <v>1.1E-4</v>
      </c>
      <c r="GI196" s="13">
        <v>7.6899999999999999E-5</v>
      </c>
      <c r="GJ196" s="13">
        <v>-1.0200000000000001E-5</v>
      </c>
      <c r="GK196" s="13">
        <v>-8.1799999999999996E-5</v>
      </c>
      <c r="GL196" s="13">
        <v>-6.4900000000000005E-5</v>
      </c>
      <c r="GM196" s="13">
        <v>4.9100000000000001E-5</v>
      </c>
      <c r="GN196" s="13">
        <v>1.34E-4</v>
      </c>
      <c r="GO196" s="13">
        <v>3.43E-5</v>
      </c>
      <c r="GP196" s="13">
        <v>-3.3899999999999997E-5</v>
      </c>
      <c r="GQ196" s="13">
        <v>-7.9099999999999998E-5</v>
      </c>
      <c r="GR196" s="13">
        <v>-2.9799999999999999E-5</v>
      </c>
      <c r="GS196" s="13">
        <v>7.9200000000000001E-5</v>
      </c>
      <c r="GT196" s="13">
        <v>1.34E-4</v>
      </c>
      <c r="GU196" s="13">
        <v>1.1E-4</v>
      </c>
      <c r="GV196" s="13">
        <v>-7.0400000000000004E-6</v>
      </c>
      <c r="GW196" s="13">
        <v>1.4999999999999999E-4</v>
      </c>
      <c r="GX196" s="13">
        <v>7.1500000000000003E-5</v>
      </c>
      <c r="GY196" s="13">
        <v>2.8500000000000002E-5</v>
      </c>
      <c r="GZ196" s="13">
        <v>1.17E-4</v>
      </c>
      <c r="HA196" s="13">
        <v>2.5599999999999999E-4</v>
      </c>
      <c r="HB196" s="13">
        <v>2.2900000000000001E-4</v>
      </c>
      <c r="HC196" s="13">
        <v>-8.4499999999999994E-5</v>
      </c>
      <c r="HD196" s="13">
        <v>1.7000000000000001E-4</v>
      </c>
      <c r="HE196" s="13">
        <v>7.5900000000000002E-5</v>
      </c>
      <c r="HF196" s="13">
        <v>2.43E-4</v>
      </c>
      <c r="HG196" s="13">
        <v>2.0000000000000001E-4</v>
      </c>
      <c r="HH196" s="13">
        <v>1.47E-4</v>
      </c>
      <c r="HI196" s="13">
        <v>2.0799999999999999E-4</v>
      </c>
      <c r="HJ196" s="13">
        <v>2.0699999999999999E-4</v>
      </c>
      <c r="HK196" s="13">
        <v>1.5200000000000001E-4</v>
      </c>
      <c r="HL196" s="13">
        <v>2.8499999999999999E-4</v>
      </c>
      <c r="HM196" s="13">
        <v>2.5799999999999998E-4</v>
      </c>
      <c r="HN196" s="13">
        <v>8.03E-5</v>
      </c>
      <c r="HO196" s="13">
        <v>3.8999999999999999E-4</v>
      </c>
      <c r="HP196" s="13">
        <v>4.4700000000000002E-4</v>
      </c>
      <c r="HQ196" s="13">
        <v>3.7599999999999998E-4</v>
      </c>
      <c r="HR196" s="13">
        <v>3.7599999999999998E-4</v>
      </c>
      <c r="HS196" s="13">
        <v>3.9800000000000002E-4</v>
      </c>
      <c r="HT196" s="13">
        <v>3.1500000000000001E-4</v>
      </c>
      <c r="HU196" s="13">
        <v>2.7599999999999999E-4</v>
      </c>
      <c r="HV196" s="13">
        <v>3.2899999999999997E-4</v>
      </c>
      <c r="HW196" s="13">
        <v>3.1100000000000002E-4</v>
      </c>
      <c r="HX196" s="13">
        <v>3.77E-4</v>
      </c>
      <c r="HY196" s="13">
        <v>4.0000000000000002E-4</v>
      </c>
      <c r="HZ196" s="13">
        <v>5.4500000000000002E-4</v>
      </c>
      <c r="IA196" s="13">
        <v>4.3100000000000001E-4</v>
      </c>
      <c r="IB196" s="13">
        <v>8.7999999999999998E-5</v>
      </c>
      <c r="IC196" s="13">
        <v>3.39E-4</v>
      </c>
      <c r="ID196" s="13">
        <v>5.04E-4</v>
      </c>
      <c r="IE196" s="13">
        <v>5.1199999999999998E-4</v>
      </c>
      <c r="IF196" s="13">
        <v>3.7399999999999998E-4</v>
      </c>
      <c r="IG196" s="13">
        <v>4.1199999999999999E-4</v>
      </c>
      <c r="IH196" s="13">
        <v>5.3700000000000004E-4</v>
      </c>
      <c r="II196" s="13">
        <v>5.1199999999999998E-4</v>
      </c>
      <c r="IJ196" s="13">
        <v>4.6999999999999999E-4</v>
      </c>
      <c r="IK196" s="13">
        <v>4.8200000000000001E-4</v>
      </c>
      <c r="IL196" s="13">
        <v>3.48E-4</v>
      </c>
      <c r="IM196" s="13">
        <v>3.6099999999999999E-4</v>
      </c>
      <c r="IN196" s="13">
        <v>5.4699999999999996E-4</v>
      </c>
      <c r="IO196" s="13">
        <v>5.2700000000000002E-4</v>
      </c>
      <c r="IP196" s="13">
        <v>5.2999999999999998E-4</v>
      </c>
      <c r="IQ196" s="13">
        <v>4.8999999999999998E-4</v>
      </c>
      <c r="IR196" s="13">
        <v>4.6099999999999998E-4</v>
      </c>
      <c r="IS196" s="13">
        <v>4.55E-4</v>
      </c>
      <c r="IT196" s="13">
        <v>5.5800000000000001E-4</v>
      </c>
      <c r="IU196" s="13">
        <v>3.6099999999999999E-4</v>
      </c>
      <c r="IV196" s="13">
        <v>4.35E-4</v>
      </c>
      <c r="IW196" s="13">
        <v>6.4999999999999997E-4</v>
      </c>
      <c r="IX196" s="13">
        <v>5.5400000000000002E-4</v>
      </c>
      <c r="IY196" s="13">
        <v>5.04E-4</v>
      </c>
      <c r="IZ196" s="13">
        <v>5.2599999999999999E-4</v>
      </c>
      <c r="JA196" s="13">
        <v>4.1199999999999999E-4</v>
      </c>
      <c r="JB196" s="13">
        <v>3.3599999999999998E-4</v>
      </c>
      <c r="JC196" s="13">
        <v>3.0499999999999999E-4</v>
      </c>
      <c r="JD196" s="13">
        <v>2.9700000000000001E-4</v>
      </c>
      <c r="JE196" s="13">
        <v>4.4499999999999997E-4</v>
      </c>
      <c r="JF196" s="13">
        <v>3.39E-4</v>
      </c>
      <c r="JG196" s="13">
        <v>2.23E-4</v>
      </c>
      <c r="JH196" s="13">
        <v>5.0299999999999997E-4</v>
      </c>
      <c r="JI196" s="13">
        <v>3.3E-4</v>
      </c>
      <c r="JJ196" s="13">
        <v>2.72E-4</v>
      </c>
      <c r="JK196" s="13">
        <v>1.4200000000000001E-4</v>
      </c>
      <c r="JL196" s="13">
        <v>2.72E-4</v>
      </c>
      <c r="JM196" s="13">
        <v>1.35E-4</v>
      </c>
      <c r="JN196" s="13">
        <v>2.0000000000000001E-4</v>
      </c>
      <c r="JO196" s="13">
        <v>1.7799999999999999E-4</v>
      </c>
      <c r="JP196" s="13">
        <v>1.7000000000000001E-4</v>
      </c>
      <c r="JQ196" s="13">
        <v>3.2000000000000003E-4</v>
      </c>
      <c r="JR196" s="13">
        <v>3.1799999999999998E-4</v>
      </c>
      <c r="JS196" s="13">
        <v>2.7099999999999997E-4</v>
      </c>
      <c r="JT196" s="13">
        <v>2.9100000000000003E-4</v>
      </c>
      <c r="JU196" s="13">
        <v>2.41E-4</v>
      </c>
      <c r="JV196" s="13">
        <v>3.59E-4</v>
      </c>
      <c r="JW196" s="13">
        <v>4.0299999999999998E-4</v>
      </c>
      <c r="JX196" s="13">
        <v>3.4299999999999999E-4</v>
      </c>
      <c r="JY196" s="13">
        <v>3.6699999999999998E-4</v>
      </c>
      <c r="JZ196" s="13">
        <v>4.0700000000000003E-4</v>
      </c>
      <c r="KA196" s="13">
        <v>3.4400000000000001E-4</v>
      </c>
      <c r="KB196" s="13">
        <v>3.1199999999999999E-4</v>
      </c>
      <c r="KC196" s="13">
        <v>3.3700000000000001E-4</v>
      </c>
      <c r="KD196" s="13">
        <v>3.21E-4</v>
      </c>
      <c r="KE196" s="13">
        <v>4.35E-4</v>
      </c>
      <c r="KF196" s="13">
        <v>5.7300000000000005E-4</v>
      </c>
      <c r="KG196" s="13">
        <v>4.7199999999999998E-4</v>
      </c>
      <c r="KH196" s="13">
        <v>4.1599999999999997E-4</v>
      </c>
      <c r="KI196" s="13">
        <v>3.5799999999999997E-4</v>
      </c>
      <c r="KJ196" s="13">
        <v>3.28E-4</v>
      </c>
      <c r="KK196" s="13">
        <v>2.3699999999999999E-4</v>
      </c>
      <c r="KL196" s="13">
        <v>4.2900000000000002E-4</v>
      </c>
      <c r="KM196" s="13">
        <v>3.5799999999999997E-4</v>
      </c>
      <c r="KN196" s="13">
        <v>4.5399999999999998E-4</v>
      </c>
      <c r="KO196" s="13">
        <v>3.6999999999999999E-4</v>
      </c>
      <c r="KP196" s="13">
        <v>1.9699999999999999E-4</v>
      </c>
      <c r="KQ196" s="13">
        <v>3.3E-4</v>
      </c>
      <c r="KR196" s="13">
        <v>4.4700000000000002E-4</v>
      </c>
      <c r="KS196" s="13">
        <v>1.4300000000000001E-4</v>
      </c>
      <c r="KT196" s="13">
        <v>1.3799999999999999E-4</v>
      </c>
      <c r="KU196" s="13">
        <v>3.4900000000000003E-4</v>
      </c>
      <c r="KV196" s="13">
        <v>3.8900000000000002E-4</v>
      </c>
      <c r="KW196" s="13">
        <v>3.8000000000000002E-4</v>
      </c>
      <c r="KX196" s="13">
        <v>3.0699999999999998E-4</v>
      </c>
      <c r="KY196" s="13">
        <v>3.2400000000000001E-4</v>
      </c>
      <c r="KZ196" s="13">
        <v>3.6299999999999999E-4</v>
      </c>
      <c r="LA196" s="13">
        <v>3.9399999999999998E-4</v>
      </c>
      <c r="LB196" s="13">
        <v>3.7399999999999998E-4</v>
      </c>
      <c r="LC196" s="13">
        <v>2.9E-4</v>
      </c>
      <c r="LD196" s="13">
        <v>2.7900000000000001E-4</v>
      </c>
      <c r="LE196" s="13">
        <v>5.62E-4</v>
      </c>
      <c r="LF196" s="13">
        <v>4.0900000000000002E-4</v>
      </c>
      <c r="LG196" s="13">
        <v>4.4900000000000002E-4</v>
      </c>
      <c r="LH196" s="13">
        <v>4.66E-4</v>
      </c>
      <c r="LI196" s="13">
        <v>4.4299999999999998E-4</v>
      </c>
      <c r="LJ196" s="13">
        <v>2.6200000000000003E-4</v>
      </c>
      <c r="LK196" s="13">
        <v>4.1300000000000001E-4</v>
      </c>
      <c r="LL196" s="13">
        <v>4.3399999999999998E-4</v>
      </c>
      <c r="LM196" s="13">
        <v>3.9399999999999998E-4</v>
      </c>
      <c r="LN196" s="13">
        <v>3.1599999999999998E-4</v>
      </c>
      <c r="LO196" s="13">
        <v>3.3199999999999999E-4</v>
      </c>
      <c r="LP196" s="13">
        <v>2.5900000000000001E-4</v>
      </c>
      <c r="LQ196" s="13">
        <v>4.9299999999999995E-4</v>
      </c>
      <c r="LR196" s="13">
        <v>4.1800000000000002E-4</v>
      </c>
      <c r="LS196" s="13">
        <v>4.8999999999999998E-4</v>
      </c>
      <c r="LT196" s="13">
        <v>5.7399999999999997E-4</v>
      </c>
      <c r="LU196" s="13">
        <v>4.3199999999999998E-4</v>
      </c>
      <c r="LV196" s="13">
        <v>3.9500000000000001E-4</v>
      </c>
      <c r="LW196" s="13">
        <v>4.8999999999999998E-4</v>
      </c>
      <c r="LX196" s="13">
        <v>3.5199999999999999E-4</v>
      </c>
      <c r="LY196" s="13">
        <v>3.2499999999999999E-4</v>
      </c>
      <c r="LZ196" s="13">
        <v>2.34E-4</v>
      </c>
      <c r="MA196" s="13">
        <v>2.3499999999999999E-4</v>
      </c>
      <c r="MB196" s="13">
        <v>3.8699999999999997E-4</v>
      </c>
      <c r="MC196" s="13">
        <v>3.3500000000000001E-4</v>
      </c>
    </row>
    <row r="197" spans="1:341" x14ac:dyDescent="0.2">
      <c r="A197" s="13">
        <v>742</v>
      </c>
      <c r="B197" s="13">
        <v>4.1399999999999998E-4</v>
      </c>
      <c r="C197" s="13">
        <v>2.1800000000000001E-4</v>
      </c>
      <c r="D197" s="13">
        <v>3.4600000000000001E-4</v>
      </c>
      <c r="E197" s="13">
        <v>2.61E-4</v>
      </c>
      <c r="F197" s="13">
        <v>3.2000000000000003E-4</v>
      </c>
      <c r="G197" s="13">
        <v>8.1400000000000005E-4</v>
      </c>
      <c r="H197" s="13">
        <v>8.8000000000000003E-4</v>
      </c>
      <c r="I197" s="13">
        <v>9.4799999999999995E-4</v>
      </c>
      <c r="J197" s="13">
        <v>1.0200000000000001E-3</v>
      </c>
      <c r="K197" s="13">
        <v>1.08E-3</v>
      </c>
      <c r="L197" s="13">
        <v>1.1299999999999999E-3</v>
      </c>
      <c r="M197" s="13">
        <v>1.1800000000000001E-3</v>
      </c>
      <c r="N197" s="13">
        <v>1.24E-3</v>
      </c>
      <c r="O197" s="13">
        <v>1.2899999999999999E-3</v>
      </c>
      <c r="P197" s="13">
        <v>1.3500000000000001E-3</v>
      </c>
      <c r="Q197" s="13">
        <v>1.41E-3</v>
      </c>
      <c r="R197" s="13">
        <v>1.4499999999999999E-3</v>
      </c>
      <c r="S197" s="13">
        <v>1.5E-3</v>
      </c>
      <c r="T197" s="13">
        <v>1.5499999999999999E-3</v>
      </c>
      <c r="U197" s="13">
        <v>1.6000000000000001E-3</v>
      </c>
      <c r="V197" s="13">
        <v>1.65E-3</v>
      </c>
      <c r="W197" s="13">
        <v>1.6900000000000001E-3</v>
      </c>
      <c r="X197" s="13">
        <v>1.7099999999999999E-3</v>
      </c>
      <c r="Y197" s="13">
        <v>1.73E-3</v>
      </c>
      <c r="Z197" s="13">
        <v>1.75E-3</v>
      </c>
      <c r="AA197" s="13">
        <v>1.7700000000000001E-3</v>
      </c>
      <c r="AB197" s="13">
        <v>1.7799999999999999E-3</v>
      </c>
      <c r="AC197" s="13">
        <v>1.73E-3</v>
      </c>
      <c r="AD197" s="13">
        <v>1.67E-3</v>
      </c>
      <c r="AE197" s="13">
        <v>1.6199999999999999E-3</v>
      </c>
      <c r="AF197" s="13">
        <v>1.57E-3</v>
      </c>
      <c r="AG197" s="13">
        <v>1.5200000000000001E-3</v>
      </c>
      <c r="AH197" s="13">
        <v>1.5E-3</v>
      </c>
      <c r="AI197" s="13">
        <v>1.47E-3</v>
      </c>
      <c r="AJ197" s="13">
        <v>1.4499999999999999E-3</v>
      </c>
      <c r="AK197" s="13">
        <v>1.42E-3</v>
      </c>
      <c r="AL197" s="13">
        <v>1.41E-3</v>
      </c>
      <c r="AM197" s="13">
        <v>1.4E-3</v>
      </c>
      <c r="AN197" s="13">
        <v>1.4E-3</v>
      </c>
      <c r="AO197" s="13">
        <v>1.39E-3</v>
      </c>
      <c r="AP197" s="13">
        <v>1.3799999999999999E-3</v>
      </c>
      <c r="AQ197" s="13">
        <v>1.3699999999999999E-3</v>
      </c>
      <c r="AR197" s="13">
        <v>1.3600000000000001E-3</v>
      </c>
      <c r="AS197" s="13">
        <v>1.3500000000000001E-3</v>
      </c>
      <c r="AT197" s="13">
        <v>1.33E-3</v>
      </c>
      <c r="AU197" s="13">
        <v>1.31E-3</v>
      </c>
      <c r="AV197" s="13">
        <v>1.2899999999999999E-3</v>
      </c>
      <c r="AW197" s="13">
        <v>1.2700000000000001E-3</v>
      </c>
      <c r="AX197" s="13">
        <v>1.2700000000000001E-3</v>
      </c>
      <c r="AY197" s="13">
        <v>1.2800000000000001E-3</v>
      </c>
      <c r="AZ197" s="13">
        <v>1.2899999999999999E-3</v>
      </c>
      <c r="BA197" s="13">
        <v>1.2999999999999999E-3</v>
      </c>
      <c r="BB197" s="13">
        <v>1.2700000000000001E-3</v>
      </c>
      <c r="BC197" s="13">
        <v>1.24E-3</v>
      </c>
      <c r="BD197" s="13">
        <v>1.1999999999999999E-3</v>
      </c>
      <c r="BE197" s="13">
        <v>1.1800000000000001E-3</v>
      </c>
      <c r="BF197" s="13">
        <v>1.15E-3</v>
      </c>
      <c r="BG197" s="13">
        <v>1.1299999999999999E-3</v>
      </c>
      <c r="BH197" s="13">
        <v>1.1299999999999999E-3</v>
      </c>
      <c r="BI197" s="13">
        <v>1.14E-3</v>
      </c>
      <c r="BJ197" s="13">
        <v>1.15E-3</v>
      </c>
      <c r="BK197" s="13">
        <v>1.16E-3</v>
      </c>
      <c r="BL197" s="13">
        <v>1.14E-3</v>
      </c>
      <c r="BM197" s="13">
        <v>1.1299999999999999E-3</v>
      </c>
      <c r="BN197" s="13">
        <v>1.1000000000000001E-3</v>
      </c>
      <c r="BO197" s="13">
        <v>1.0499999999999999E-3</v>
      </c>
      <c r="BP197" s="13">
        <v>1E-3</v>
      </c>
      <c r="BQ197" s="13">
        <v>9.6900000000000003E-4</v>
      </c>
      <c r="BR197" s="13">
        <v>9.9799999999999997E-4</v>
      </c>
      <c r="BS197" s="13">
        <v>1.0300000000000001E-3</v>
      </c>
      <c r="BT197" s="13">
        <v>1.0499999999999999E-3</v>
      </c>
      <c r="BU197" s="13">
        <v>1.07E-3</v>
      </c>
      <c r="BV197" s="13">
        <v>1.09E-3</v>
      </c>
      <c r="BW197" s="13">
        <v>1.07E-3</v>
      </c>
      <c r="BX197" s="13">
        <v>1.0300000000000001E-3</v>
      </c>
      <c r="BY197" s="13">
        <v>9.9799999999999997E-4</v>
      </c>
      <c r="BZ197" s="13">
        <v>9.9099999999999991E-4</v>
      </c>
      <c r="CA197" s="13">
        <v>9.8400000000000007E-4</v>
      </c>
      <c r="CB197" s="13">
        <v>9.7000000000000005E-4</v>
      </c>
      <c r="CC197" s="13">
        <v>9.4899999999999997E-4</v>
      </c>
      <c r="CD197" s="13">
        <v>9.2800000000000001E-4</v>
      </c>
      <c r="CE197" s="13">
        <v>8.8800000000000001E-4</v>
      </c>
      <c r="CF197" s="13">
        <v>8.4800000000000001E-4</v>
      </c>
      <c r="CG197" s="13">
        <v>8.4400000000000002E-4</v>
      </c>
      <c r="CH197" s="13">
        <v>8.6300000000000005E-4</v>
      </c>
      <c r="CI197" s="13">
        <v>8.8000000000000003E-4</v>
      </c>
      <c r="CJ197" s="13">
        <v>8.92E-4</v>
      </c>
      <c r="CK197" s="13">
        <v>9.0399999999999996E-4</v>
      </c>
      <c r="CL197" s="13">
        <v>9.1299999999999997E-4</v>
      </c>
      <c r="CM197" s="13">
        <v>9.2199999999999997E-4</v>
      </c>
      <c r="CN197" s="13">
        <v>9.3499999999999996E-4</v>
      </c>
      <c r="CO197" s="13">
        <v>9.5100000000000002E-4</v>
      </c>
      <c r="CP197" s="13">
        <v>9.3099999999999997E-4</v>
      </c>
      <c r="CQ197" s="13">
        <v>8.8099999999999995E-4</v>
      </c>
      <c r="CR197" s="13">
        <v>8.5599999999999999E-4</v>
      </c>
      <c r="CS197" s="13">
        <v>8.7299999999999997E-4</v>
      </c>
      <c r="CT197" s="13">
        <v>8.8099999999999995E-4</v>
      </c>
      <c r="CU197" s="13">
        <v>8.7100000000000003E-4</v>
      </c>
      <c r="CV197" s="13">
        <v>8.5899999999999995E-4</v>
      </c>
      <c r="CW197" s="13">
        <v>8.3699999999999996E-4</v>
      </c>
      <c r="CX197" s="13">
        <v>8.1099999999999998E-4</v>
      </c>
      <c r="CY197" s="13">
        <v>7.7399999999999995E-4</v>
      </c>
      <c r="CZ197" s="13">
        <v>7.4200000000000004E-4</v>
      </c>
      <c r="DA197" s="13">
        <v>7.2599999999999997E-4</v>
      </c>
      <c r="DB197" s="13">
        <v>7.2800000000000002E-4</v>
      </c>
      <c r="DC197" s="13">
        <v>7.6800000000000002E-4</v>
      </c>
      <c r="DD197" s="13">
        <v>7.85E-4</v>
      </c>
      <c r="DE197" s="13">
        <v>7.6599999999999997E-4</v>
      </c>
      <c r="DF197" s="13">
        <v>7.5199999999999996E-4</v>
      </c>
      <c r="DG197" s="13">
        <v>7.3999999999999999E-4</v>
      </c>
      <c r="DH197" s="13">
        <v>7.6199999999999998E-4</v>
      </c>
      <c r="DI197" s="13">
        <v>8.0000000000000004E-4</v>
      </c>
      <c r="DJ197" s="13">
        <v>8.03E-4</v>
      </c>
      <c r="DK197" s="13">
        <v>7.9600000000000005E-4</v>
      </c>
      <c r="DL197" s="13">
        <v>7.4600000000000003E-4</v>
      </c>
      <c r="DM197" s="13">
        <v>6.7699999999999998E-4</v>
      </c>
      <c r="DN197" s="13">
        <v>5.6899999999999995E-4</v>
      </c>
      <c r="DO197" s="13">
        <v>5.3700000000000004E-4</v>
      </c>
      <c r="DP197" s="13">
        <v>5.5800000000000001E-4</v>
      </c>
      <c r="DQ197" s="13">
        <v>5.3300000000000005E-4</v>
      </c>
      <c r="DR197" s="13">
        <v>5.1000000000000004E-4</v>
      </c>
      <c r="DS197" s="13">
        <v>5.22E-4</v>
      </c>
      <c r="DT197" s="13">
        <v>5.5599999999999996E-4</v>
      </c>
      <c r="DU197" s="13">
        <v>6.0899999999999995E-4</v>
      </c>
      <c r="DV197" s="13">
        <v>6.2799999999999998E-4</v>
      </c>
      <c r="DW197" s="13">
        <v>6.0300000000000002E-4</v>
      </c>
      <c r="DX197" s="13">
        <v>4.6200000000000001E-4</v>
      </c>
      <c r="DY197" s="13">
        <v>4.1899999999999999E-4</v>
      </c>
      <c r="DZ197" s="13">
        <v>4.3199999999999998E-4</v>
      </c>
      <c r="EA197" s="13">
        <v>4.7199999999999998E-4</v>
      </c>
      <c r="EB197" s="13">
        <v>4.4299999999999998E-4</v>
      </c>
      <c r="EC197" s="13">
        <v>3.3599999999999998E-4</v>
      </c>
      <c r="ED197" s="13">
        <v>4.6000000000000001E-4</v>
      </c>
      <c r="EE197" s="13">
        <v>5.1699999999999999E-4</v>
      </c>
      <c r="EF197" s="13">
        <v>4.26E-4</v>
      </c>
      <c r="EG197" s="13">
        <v>3.8900000000000002E-4</v>
      </c>
      <c r="EH197" s="13">
        <v>3.97E-4</v>
      </c>
      <c r="EI197" s="13">
        <v>4.7100000000000001E-4</v>
      </c>
      <c r="EJ197" s="13">
        <v>3.8400000000000001E-4</v>
      </c>
      <c r="EK197" s="13">
        <v>3.4099999999999999E-4</v>
      </c>
      <c r="EL197" s="13">
        <v>4.2400000000000001E-4</v>
      </c>
      <c r="EM197" s="13">
        <v>4.5899999999999999E-4</v>
      </c>
      <c r="EN197" s="13">
        <v>4.1599999999999997E-4</v>
      </c>
      <c r="EO197" s="13">
        <v>2.8400000000000002E-4</v>
      </c>
      <c r="EP197" s="13">
        <v>2.9E-4</v>
      </c>
      <c r="EQ197" s="13">
        <v>3.1300000000000002E-4</v>
      </c>
      <c r="ER197" s="13">
        <v>3.5300000000000002E-4</v>
      </c>
      <c r="ES197" s="13">
        <v>4.15E-4</v>
      </c>
      <c r="ET197" s="13">
        <v>3.2400000000000001E-4</v>
      </c>
      <c r="EU197" s="13">
        <v>2.42E-4</v>
      </c>
      <c r="EV197" s="13">
        <v>2.7300000000000002E-4</v>
      </c>
      <c r="EW197" s="13">
        <v>2.1000000000000001E-4</v>
      </c>
      <c r="EX197" s="13">
        <v>1.6899999999999999E-4</v>
      </c>
      <c r="EY197" s="13">
        <v>1.75E-4</v>
      </c>
      <c r="EZ197" s="13">
        <v>2.8200000000000002E-4</v>
      </c>
      <c r="FA197" s="13">
        <v>2.7300000000000002E-4</v>
      </c>
      <c r="FB197" s="13">
        <v>2.5500000000000002E-4</v>
      </c>
      <c r="FC197" s="13">
        <v>2.4899999999999998E-4</v>
      </c>
      <c r="FD197" s="13">
        <v>2.63E-4</v>
      </c>
      <c r="FE197" s="13">
        <v>1.5200000000000001E-4</v>
      </c>
      <c r="FF197" s="13">
        <v>2.2100000000000001E-4</v>
      </c>
      <c r="FG197" s="13">
        <v>3.4900000000000003E-4</v>
      </c>
      <c r="FH197" s="13">
        <v>-2.5400000000000001E-5</v>
      </c>
      <c r="FI197" s="13">
        <v>8.9599999999999996E-5</v>
      </c>
      <c r="FJ197" s="13">
        <v>1.4200000000000001E-4</v>
      </c>
      <c r="FK197" s="13">
        <v>1.2899999999999999E-4</v>
      </c>
      <c r="FL197" s="13">
        <v>1.45E-4</v>
      </c>
      <c r="FM197" s="13">
        <v>3.6900000000000002E-5</v>
      </c>
      <c r="FN197" s="13">
        <v>9.3599999999999998E-5</v>
      </c>
      <c r="FO197" s="13">
        <v>1.01E-4</v>
      </c>
      <c r="FP197" s="13">
        <v>-3.39E-7</v>
      </c>
      <c r="FQ197" s="13">
        <v>-5.52E-5</v>
      </c>
      <c r="FR197" s="13">
        <v>5.77E-5</v>
      </c>
      <c r="FS197" s="13">
        <v>1.37E-4</v>
      </c>
      <c r="FT197" s="13">
        <v>1.2300000000000001E-4</v>
      </c>
      <c r="FU197" s="13">
        <v>6.0900000000000003E-5</v>
      </c>
      <c r="FV197" s="13">
        <v>1.66E-4</v>
      </c>
      <c r="FW197" s="13">
        <v>8.3599999999999999E-5</v>
      </c>
      <c r="FX197" s="13">
        <v>1.07E-4</v>
      </c>
      <c r="FY197" s="13">
        <v>2.0900000000000001E-4</v>
      </c>
      <c r="FZ197" s="13">
        <v>2.0100000000000001E-4</v>
      </c>
      <c r="GA197" s="13">
        <v>-1.06E-4</v>
      </c>
      <c r="GB197" s="13">
        <v>9.0500000000000004E-5</v>
      </c>
      <c r="GC197" s="13">
        <v>1.22E-4</v>
      </c>
      <c r="GD197" s="13">
        <v>6.9300000000000004E-5</v>
      </c>
      <c r="GE197" s="13">
        <v>2.34E-5</v>
      </c>
      <c r="GF197" s="13">
        <v>5.3399999999999997E-5</v>
      </c>
      <c r="GG197" s="13">
        <v>1.4300000000000001E-4</v>
      </c>
      <c r="GH197" s="13">
        <v>-8.2799999999999993E-5</v>
      </c>
      <c r="GI197" s="13">
        <v>-1.46E-6</v>
      </c>
      <c r="GJ197" s="13">
        <v>1.0399999999999999E-4</v>
      </c>
      <c r="GK197" s="13">
        <v>6.1500000000000004E-5</v>
      </c>
      <c r="GL197" s="13">
        <v>-3.9900000000000001E-5</v>
      </c>
      <c r="GM197" s="13">
        <v>-9.2499999999999995E-6</v>
      </c>
      <c r="GN197" s="13">
        <v>7.5599999999999994E-5</v>
      </c>
      <c r="GO197" s="13">
        <v>1.7200000000000001E-5</v>
      </c>
      <c r="GP197" s="13">
        <v>6.3800000000000006E-5</v>
      </c>
      <c r="GQ197" s="13">
        <v>1.08E-4</v>
      </c>
      <c r="GR197" s="13">
        <v>1.01E-4</v>
      </c>
      <c r="GS197" s="13">
        <v>1.03E-4</v>
      </c>
      <c r="GT197" s="13">
        <v>1.4100000000000001E-4</v>
      </c>
      <c r="GU197" s="13">
        <v>6.9999999999999994E-5</v>
      </c>
      <c r="GV197" s="13">
        <v>1.7499999999999998E-5</v>
      </c>
      <c r="GW197" s="13">
        <v>2.4399999999999999E-4</v>
      </c>
      <c r="GX197" s="13">
        <v>2.22E-4</v>
      </c>
      <c r="GY197" s="13">
        <v>4.2799999999999997E-5</v>
      </c>
      <c r="GZ197" s="13">
        <v>2.9899999999999998E-5</v>
      </c>
      <c r="HA197" s="13">
        <v>1.5300000000000001E-4</v>
      </c>
      <c r="HB197" s="13">
        <v>1.93E-4</v>
      </c>
      <c r="HC197" s="13">
        <v>1.63E-4</v>
      </c>
      <c r="HD197" s="13">
        <v>-3.2700000000000002E-5</v>
      </c>
      <c r="HE197" s="13">
        <v>1.3200000000000001E-4</v>
      </c>
      <c r="HF197" s="13">
        <v>2.2800000000000001E-4</v>
      </c>
      <c r="HG197" s="13">
        <v>4.4700000000000002E-5</v>
      </c>
      <c r="HH197" s="13">
        <v>4.9400000000000001E-5</v>
      </c>
      <c r="HI197" s="13">
        <v>1.5300000000000001E-4</v>
      </c>
      <c r="HJ197" s="13">
        <v>1.7100000000000001E-4</v>
      </c>
      <c r="HK197" s="13">
        <v>1.56E-4</v>
      </c>
      <c r="HL197" s="13">
        <v>2.1900000000000001E-4</v>
      </c>
      <c r="HM197" s="13">
        <v>2.52E-4</v>
      </c>
      <c r="HN197" s="13">
        <v>2.72E-4</v>
      </c>
      <c r="HO197" s="13">
        <v>4.15E-4</v>
      </c>
      <c r="HP197" s="13">
        <v>3.9599999999999998E-4</v>
      </c>
      <c r="HQ197" s="13">
        <v>3.4699999999999998E-4</v>
      </c>
      <c r="HR197" s="13">
        <v>2.9399999999999999E-4</v>
      </c>
      <c r="HS197" s="13">
        <v>3.5399999999999999E-4</v>
      </c>
      <c r="HT197" s="13">
        <v>4.1399999999999998E-4</v>
      </c>
      <c r="HU197" s="13">
        <v>3.79E-4</v>
      </c>
      <c r="HV197" s="13">
        <v>3.3300000000000002E-4</v>
      </c>
      <c r="HW197" s="13">
        <v>2.9700000000000001E-4</v>
      </c>
      <c r="HX197" s="13">
        <v>2.05E-4</v>
      </c>
      <c r="HY197" s="13">
        <v>4.2200000000000001E-4</v>
      </c>
      <c r="HZ197" s="13">
        <v>5.6700000000000001E-4</v>
      </c>
      <c r="IA197" s="13">
        <v>3.0899999999999998E-4</v>
      </c>
      <c r="IB197" s="13">
        <v>1.21E-4</v>
      </c>
      <c r="IC197" s="13">
        <v>4.17E-4</v>
      </c>
      <c r="ID197" s="13">
        <v>6.0099999999999997E-4</v>
      </c>
      <c r="IE197" s="13">
        <v>4.0700000000000003E-4</v>
      </c>
      <c r="IF197" s="13">
        <v>4.2299999999999998E-4</v>
      </c>
      <c r="IG197" s="13">
        <v>5.2599999999999999E-4</v>
      </c>
      <c r="IH197" s="13">
        <v>5.3600000000000002E-4</v>
      </c>
      <c r="II197" s="13">
        <v>4.6900000000000002E-4</v>
      </c>
      <c r="IJ197" s="13">
        <v>4.55E-4</v>
      </c>
      <c r="IK197" s="13">
        <v>5.0000000000000001E-4</v>
      </c>
      <c r="IL197" s="13">
        <v>3.8900000000000002E-4</v>
      </c>
      <c r="IM197" s="13">
        <v>4.64E-4</v>
      </c>
      <c r="IN197" s="13">
        <v>3.4900000000000003E-4</v>
      </c>
      <c r="IO197" s="13">
        <v>4.6200000000000001E-4</v>
      </c>
      <c r="IP197" s="13">
        <v>4.95E-4</v>
      </c>
      <c r="IQ197" s="13">
        <v>5.9000000000000003E-4</v>
      </c>
      <c r="IR197" s="13">
        <v>4.84E-4</v>
      </c>
      <c r="IS197" s="13">
        <v>5.4000000000000001E-4</v>
      </c>
      <c r="IT197" s="13">
        <v>4.0099999999999999E-4</v>
      </c>
      <c r="IU197" s="13">
        <v>2.8299999999999999E-4</v>
      </c>
      <c r="IV197" s="13">
        <v>5.0900000000000001E-4</v>
      </c>
      <c r="IW197" s="13">
        <v>6.3500000000000004E-4</v>
      </c>
      <c r="IX197" s="13">
        <v>5.2800000000000004E-4</v>
      </c>
      <c r="IY197" s="13">
        <v>4.5100000000000001E-4</v>
      </c>
      <c r="IZ197" s="13">
        <v>4.4299999999999998E-4</v>
      </c>
      <c r="JA197" s="13">
        <v>4.1199999999999999E-4</v>
      </c>
      <c r="JB197" s="13">
        <v>3.2699999999999998E-4</v>
      </c>
      <c r="JC197" s="13">
        <v>2.8299999999999999E-4</v>
      </c>
      <c r="JD197" s="13">
        <v>3.3399999999999999E-4</v>
      </c>
      <c r="JE197" s="13">
        <v>2.63E-4</v>
      </c>
      <c r="JF197" s="13">
        <v>2.2100000000000001E-4</v>
      </c>
      <c r="JG197" s="13">
        <v>3.2899999999999997E-4</v>
      </c>
      <c r="JH197" s="13">
        <v>4.8299999999999998E-4</v>
      </c>
      <c r="JI197" s="13">
        <v>3.3399999999999999E-4</v>
      </c>
      <c r="JJ197" s="13">
        <v>3.3799999999999998E-4</v>
      </c>
      <c r="JK197" s="13">
        <v>2.7500000000000002E-4</v>
      </c>
      <c r="JL197" s="13">
        <v>2.2800000000000001E-4</v>
      </c>
      <c r="JM197" s="13">
        <v>1.2899999999999999E-4</v>
      </c>
      <c r="JN197" s="13">
        <v>2.9599999999999998E-4</v>
      </c>
      <c r="JO197" s="13">
        <v>1.6699999999999999E-4</v>
      </c>
      <c r="JP197" s="13">
        <v>1.35E-4</v>
      </c>
      <c r="JQ197" s="13">
        <v>2.8800000000000001E-4</v>
      </c>
      <c r="JR197" s="13">
        <v>2.4899999999999998E-4</v>
      </c>
      <c r="JS197" s="13">
        <v>1.9100000000000001E-4</v>
      </c>
      <c r="JT197" s="13">
        <v>2.9399999999999999E-4</v>
      </c>
      <c r="JU197" s="13">
        <v>3.3500000000000001E-4</v>
      </c>
      <c r="JV197" s="13">
        <v>3.9500000000000001E-4</v>
      </c>
      <c r="JW197" s="13">
        <v>3.3E-4</v>
      </c>
      <c r="JX197" s="13">
        <v>3.3599999999999998E-4</v>
      </c>
      <c r="JY197" s="13">
        <v>4.17E-4</v>
      </c>
      <c r="JZ197" s="13">
        <v>3.9399999999999998E-4</v>
      </c>
      <c r="KA197" s="13">
        <v>4.08E-4</v>
      </c>
      <c r="KB197" s="13">
        <v>5.3899999999999998E-4</v>
      </c>
      <c r="KC197" s="13">
        <v>5.71E-4</v>
      </c>
      <c r="KD197" s="13">
        <v>4.1399999999999998E-4</v>
      </c>
      <c r="KE197" s="13">
        <v>4.08E-4</v>
      </c>
      <c r="KF197" s="13">
        <v>5.3499999999999999E-4</v>
      </c>
      <c r="KG197" s="13">
        <v>4.55E-4</v>
      </c>
      <c r="KH197" s="13">
        <v>4.6999999999999999E-4</v>
      </c>
      <c r="KI197" s="13">
        <v>3.8099999999999999E-4</v>
      </c>
      <c r="KJ197" s="13">
        <v>4.08E-4</v>
      </c>
      <c r="KK197" s="13">
        <v>2.12E-4</v>
      </c>
      <c r="KL197" s="13">
        <v>3.01E-4</v>
      </c>
      <c r="KM197" s="13">
        <v>4.2299999999999998E-4</v>
      </c>
      <c r="KN197" s="13">
        <v>4.3600000000000003E-4</v>
      </c>
      <c r="KO197" s="13">
        <v>2.8499999999999999E-4</v>
      </c>
      <c r="KP197" s="13">
        <v>3.8499999999999998E-4</v>
      </c>
      <c r="KQ197" s="13">
        <v>4.3100000000000001E-4</v>
      </c>
      <c r="KR197" s="13">
        <v>3.8000000000000002E-4</v>
      </c>
      <c r="KS197" s="13">
        <v>1.49E-5</v>
      </c>
      <c r="KT197" s="13">
        <v>1.45E-4</v>
      </c>
      <c r="KU197" s="13">
        <v>4.7100000000000001E-4</v>
      </c>
      <c r="KV197" s="13">
        <v>3.68E-4</v>
      </c>
      <c r="KW197" s="13">
        <v>3.7300000000000001E-4</v>
      </c>
      <c r="KX197" s="13">
        <v>2.23E-4</v>
      </c>
      <c r="KY197" s="13">
        <v>2.7399999999999999E-4</v>
      </c>
      <c r="KZ197" s="13">
        <v>4.4299999999999998E-4</v>
      </c>
      <c r="LA197" s="13">
        <v>3.7100000000000002E-4</v>
      </c>
      <c r="LB197" s="13">
        <v>4.7899999999999999E-4</v>
      </c>
      <c r="LC197" s="13">
        <v>3.8200000000000002E-4</v>
      </c>
      <c r="LD197" s="13">
        <v>3.5799999999999997E-4</v>
      </c>
      <c r="LE197" s="13">
        <v>3.7399999999999998E-4</v>
      </c>
      <c r="LF197" s="13">
        <v>3.77E-4</v>
      </c>
      <c r="LG197" s="13">
        <v>4.8200000000000001E-4</v>
      </c>
      <c r="LH197" s="13">
        <v>4.4299999999999998E-4</v>
      </c>
      <c r="LI197" s="13">
        <v>4.4200000000000001E-4</v>
      </c>
      <c r="LJ197" s="13">
        <v>2.5500000000000002E-4</v>
      </c>
      <c r="LK197" s="13">
        <v>3.1100000000000002E-4</v>
      </c>
      <c r="LL197" s="13">
        <v>2.3800000000000001E-4</v>
      </c>
      <c r="LM197" s="13">
        <v>3.4699999999999998E-4</v>
      </c>
      <c r="LN197" s="13">
        <v>3.77E-4</v>
      </c>
      <c r="LO197" s="13">
        <v>3.6000000000000002E-4</v>
      </c>
      <c r="LP197" s="13">
        <v>4.2099999999999999E-4</v>
      </c>
      <c r="LQ197" s="13">
        <v>3.8699999999999997E-4</v>
      </c>
      <c r="LR197" s="13">
        <v>3.5100000000000002E-4</v>
      </c>
      <c r="LS197" s="13">
        <v>4.0299999999999998E-4</v>
      </c>
      <c r="LT197" s="13">
        <v>3.3199999999999999E-4</v>
      </c>
      <c r="LU197" s="13">
        <v>3.6000000000000002E-4</v>
      </c>
      <c r="LV197" s="13">
        <v>3.8699999999999997E-4</v>
      </c>
      <c r="LW197" s="13">
        <v>3.48E-4</v>
      </c>
      <c r="LX197" s="13">
        <v>3.1399999999999999E-4</v>
      </c>
      <c r="LY197" s="13">
        <v>3.8200000000000002E-4</v>
      </c>
      <c r="LZ197" s="13">
        <v>3.21E-4</v>
      </c>
      <c r="MA197" s="13">
        <v>2.6600000000000001E-4</v>
      </c>
      <c r="MB197" s="13">
        <v>3.2200000000000002E-4</v>
      </c>
      <c r="MC197" s="13">
        <v>2.5999999999999998E-4</v>
      </c>
    </row>
    <row r="198" spans="1:341" x14ac:dyDescent="0.2">
      <c r="A198" s="13">
        <v>743</v>
      </c>
      <c r="B198" s="13">
        <v>3.6699999999999998E-4</v>
      </c>
      <c r="C198" s="13">
        <v>3.0499999999999999E-4</v>
      </c>
      <c r="D198" s="13">
        <v>4.0700000000000003E-4</v>
      </c>
      <c r="E198" s="13">
        <v>3.21E-4</v>
      </c>
      <c r="F198" s="13">
        <v>3.1E-4</v>
      </c>
      <c r="G198" s="13">
        <v>7.8700000000000005E-4</v>
      </c>
      <c r="H198" s="13">
        <v>8.6499999999999999E-4</v>
      </c>
      <c r="I198" s="13">
        <v>9.4399999999999996E-4</v>
      </c>
      <c r="J198" s="13">
        <v>1.0200000000000001E-3</v>
      </c>
      <c r="K198" s="13">
        <v>1.08E-3</v>
      </c>
      <c r="L198" s="13">
        <v>1.14E-3</v>
      </c>
      <c r="M198" s="13">
        <v>1.1999999999999999E-3</v>
      </c>
      <c r="N198" s="13">
        <v>1.2700000000000001E-3</v>
      </c>
      <c r="O198" s="13">
        <v>1.33E-3</v>
      </c>
      <c r="P198" s="13">
        <v>1.4E-3</v>
      </c>
      <c r="Q198" s="13">
        <v>1.4400000000000001E-3</v>
      </c>
      <c r="R198" s="13">
        <v>1.47E-3</v>
      </c>
      <c r="S198" s="13">
        <v>1.5100000000000001E-3</v>
      </c>
      <c r="T198" s="13">
        <v>1.5399999999999999E-3</v>
      </c>
      <c r="U198" s="13">
        <v>1.58E-3</v>
      </c>
      <c r="V198" s="13">
        <v>1.6199999999999999E-3</v>
      </c>
      <c r="W198" s="13">
        <v>1.6299999999999999E-3</v>
      </c>
      <c r="X198" s="13">
        <v>1.65E-3</v>
      </c>
      <c r="Y198" s="13">
        <v>1.67E-3</v>
      </c>
      <c r="Z198" s="13">
        <v>1.6800000000000001E-3</v>
      </c>
      <c r="AA198" s="13">
        <v>1.6999999999999999E-3</v>
      </c>
      <c r="AB198" s="13">
        <v>1.6900000000000001E-3</v>
      </c>
      <c r="AC198" s="13">
        <v>1.67E-3</v>
      </c>
      <c r="AD198" s="13">
        <v>1.66E-3</v>
      </c>
      <c r="AE198" s="13">
        <v>1.64E-3</v>
      </c>
      <c r="AF198" s="13">
        <v>1.6199999999999999E-3</v>
      </c>
      <c r="AG198" s="13">
        <v>1.6000000000000001E-3</v>
      </c>
      <c r="AH198" s="13">
        <v>1.57E-3</v>
      </c>
      <c r="AI198" s="13">
        <v>1.5399999999999999E-3</v>
      </c>
      <c r="AJ198" s="13">
        <v>1.5100000000000001E-3</v>
      </c>
      <c r="AK198" s="13">
        <v>1.48E-3</v>
      </c>
      <c r="AL198" s="13">
        <v>1.4499999999999999E-3</v>
      </c>
      <c r="AM198" s="13">
        <v>1.4300000000000001E-3</v>
      </c>
      <c r="AN198" s="13">
        <v>1.4E-3</v>
      </c>
      <c r="AO198" s="13">
        <v>1.3699999999999999E-3</v>
      </c>
      <c r="AP198" s="13">
        <v>1.3699999999999999E-3</v>
      </c>
      <c r="AQ198" s="13">
        <v>1.3699999999999999E-3</v>
      </c>
      <c r="AR198" s="13">
        <v>1.3799999999999999E-3</v>
      </c>
      <c r="AS198" s="13">
        <v>1.3799999999999999E-3</v>
      </c>
      <c r="AT198" s="13">
        <v>1.3500000000000001E-3</v>
      </c>
      <c r="AU198" s="13">
        <v>1.33E-3</v>
      </c>
      <c r="AV198" s="13">
        <v>1.2999999999999999E-3</v>
      </c>
      <c r="AW198" s="13">
        <v>1.2700000000000001E-3</v>
      </c>
      <c r="AX198" s="13">
        <v>1.2700000000000001E-3</v>
      </c>
      <c r="AY198" s="13">
        <v>1.2700000000000001E-3</v>
      </c>
      <c r="AZ198" s="13">
        <v>1.2800000000000001E-3</v>
      </c>
      <c r="BA198" s="13">
        <v>1.2700000000000001E-3</v>
      </c>
      <c r="BB198" s="13">
        <v>1.24E-3</v>
      </c>
      <c r="BC198" s="13">
        <v>1.2099999999999999E-3</v>
      </c>
      <c r="BD198" s="13">
        <v>1.1900000000000001E-3</v>
      </c>
      <c r="BE198" s="13">
        <v>1.1800000000000001E-3</v>
      </c>
      <c r="BF198" s="13">
        <v>1.1800000000000001E-3</v>
      </c>
      <c r="BG198" s="13">
        <v>1.1800000000000001E-3</v>
      </c>
      <c r="BH198" s="13">
        <v>1.1900000000000001E-3</v>
      </c>
      <c r="BI198" s="13">
        <v>1.1999999999999999E-3</v>
      </c>
      <c r="BJ198" s="13">
        <v>1.2199999999999999E-3</v>
      </c>
      <c r="BK198" s="13">
        <v>1.1800000000000001E-3</v>
      </c>
      <c r="BL198" s="13">
        <v>1.1000000000000001E-3</v>
      </c>
      <c r="BM198" s="13">
        <v>1.0200000000000001E-3</v>
      </c>
      <c r="BN198" s="13">
        <v>9.6299999999999999E-4</v>
      </c>
      <c r="BO198" s="13">
        <v>9.3499999999999996E-4</v>
      </c>
      <c r="BP198" s="13">
        <v>9.0700000000000004E-4</v>
      </c>
      <c r="BQ198" s="13">
        <v>9.19E-4</v>
      </c>
      <c r="BR198" s="13">
        <v>9.7000000000000005E-4</v>
      </c>
      <c r="BS198" s="13">
        <v>1.0200000000000001E-3</v>
      </c>
      <c r="BT198" s="13">
        <v>1.0399999999999999E-3</v>
      </c>
      <c r="BU198" s="13">
        <v>1.0499999999999999E-3</v>
      </c>
      <c r="BV198" s="13">
        <v>1.06E-3</v>
      </c>
      <c r="BW198" s="13">
        <v>1.0300000000000001E-3</v>
      </c>
      <c r="BX198" s="13">
        <v>1E-3</v>
      </c>
      <c r="BY198" s="13">
        <v>9.7499999999999996E-4</v>
      </c>
      <c r="BZ198" s="13">
        <v>9.6299999999999999E-4</v>
      </c>
      <c r="CA198" s="13">
        <v>9.5200000000000005E-4</v>
      </c>
      <c r="CB198" s="13">
        <v>9.3000000000000005E-4</v>
      </c>
      <c r="CC198" s="13">
        <v>9.0300000000000005E-4</v>
      </c>
      <c r="CD198" s="13">
        <v>8.7600000000000004E-4</v>
      </c>
      <c r="CE198" s="13">
        <v>8.4400000000000002E-4</v>
      </c>
      <c r="CF198" s="13">
        <v>8.1300000000000003E-4</v>
      </c>
      <c r="CG198" s="13">
        <v>8.5599999999999999E-4</v>
      </c>
      <c r="CH198" s="13">
        <v>9.1699999999999995E-4</v>
      </c>
      <c r="CI198" s="13">
        <v>9.4200000000000002E-4</v>
      </c>
      <c r="CJ198" s="13">
        <v>9.2199999999999997E-4</v>
      </c>
      <c r="CK198" s="13">
        <v>9.0799999999999995E-4</v>
      </c>
      <c r="CL198" s="13">
        <v>9.3000000000000005E-4</v>
      </c>
      <c r="CM198" s="13">
        <v>9.5200000000000005E-4</v>
      </c>
      <c r="CN198" s="13">
        <v>9.8200000000000002E-4</v>
      </c>
      <c r="CO198" s="13">
        <v>1.01E-3</v>
      </c>
      <c r="CP198" s="13">
        <v>9.6900000000000003E-4</v>
      </c>
      <c r="CQ198" s="13">
        <v>8.8999999999999995E-4</v>
      </c>
      <c r="CR198" s="13">
        <v>8.6399999999999997E-4</v>
      </c>
      <c r="CS198" s="13">
        <v>8.83E-4</v>
      </c>
      <c r="CT198" s="13">
        <v>8.9499999999999996E-4</v>
      </c>
      <c r="CU198" s="13">
        <v>8.9800000000000004E-4</v>
      </c>
      <c r="CV198" s="13">
        <v>8.8400000000000002E-4</v>
      </c>
      <c r="CW198" s="13">
        <v>8.4400000000000002E-4</v>
      </c>
      <c r="CX198" s="13">
        <v>7.94E-4</v>
      </c>
      <c r="CY198" s="13">
        <v>7.27E-4</v>
      </c>
      <c r="CZ198" s="13">
        <v>7.0699999999999995E-4</v>
      </c>
      <c r="DA198" s="13">
        <v>7.6099999999999996E-4</v>
      </c>
      <c r="DB198" s="13">
        <v>7.7200000000000001E-4</v>
      </c>
      <c r="DC198" s="13">
        <v>7.2999999999999996E-4</v>
      </c>
      <c r="DD198" s="13">
        <v>7.3499999999999998E-4</v>
      </c>
      <c r="DE198" s="13">
        <v>7.8299999999999995E-4</v>
      </c>
      <c r="DF198" s="13">
        <v>7.7499999999999997E-4</v>
      </c>
      <c r="DG198" s="13">
        <v>7.3899999999999997E-4</v>
      </c>
      <c r="DH198" s="13">
        <v>7.2800000000000002E-4</v>
      </c>
      <c r="DI198" s="13">
        <v>7.2300000000000001E-4</v>
      </c>
      <c r="DJ198" s="13">
        <v>7.5299999999999998E-4</v>
      </c>
      <c r="DK198" s="13">
        <v>7.9299999999999998E-4</v>
      </c>
      <c r="DL198" s="13">
        <v>8.7200000000000005E-4</v>
      </c>
      <c r="DM198" s="13">
        <v>8.5700000000000001E-4</v>
      </c>
      <c r="DN198" s="13">
        <v>7.1900000000000002E-4</v>
      </c>
      <c r="DO198" s="13">
        <v>6.6799999999999997E-4</v>
      </c>
      <c r="DP198" s="13">
        <v>6.5499999999999998E-4</v>
      </c>
      <c r="DQ198" s="13">
        <v>5.9900000000000003E-4</v>
      </c>
      <c r="DR198" s="13">
        <v>5.4500000000000002E-4</v>
      </c>
      <c r="DS198" s="13">
        <v>4.9700000000000005E-4</v>
      </c>
      <c r="DT198" s="13">
        <v>5.1999999999999995E-4</v>
      </c>
      <c r="DU198" s="13">
        <v>5.8799999999999998E-4</v>
      </c>
      <c r="DV198" s="13">
        <v>5.5199999999999997E-4</v>
      </c>
      <c r="DW198" s="13">
        <v>5.0699999999999996E-4</v>
      </c>
      <c r="DX198" s="13">
        <v>4.5100000000000001E-4</v>
      </c>
      <c r="DY198" s="13">
        <v>4.57E-4</v>
      </c>
      <c r="DZ198" s="13">
        <v>4.8500000000000003E-4</v>
      </c>
      <c r="EA198" s="13">
        <v>4.9700000000000005E-4</v>
      </c>
      <c r="EB198" s="13">
        <v>4.4499999999999997E-4</v>
      </c>
      <c r="EC198" s="13">
        <v>3.3799999999999998E-4</v>
      </c>
      <c r="ED198" s="13">
        <v>4.8200000000000001E-4</v>
      </c>
      <c r="EE198" s="13">
        <v>5.2300000000000003E-4</v>
      </c>
      <c r="EF198" s="13">
        <v>4.35E-4</v>
      </c>
      <c r="EG198" s="13">
        <v>4.0999999999999999E-4</v>
      </c>
      <c r="EH198" s="13">
        <v>4.55E-4</v>
      </c>
      <c r="EI198" s="13">
        <v>5.9100000000000005E-4</v>
      </c>
      <c r="EJ198" s="13">
        <v>4.0499999999999998E-4</v>
      </c>
      <c r="EK198" s="13">
        <v>3.1E-4</v>
      </c>
      <c r="EL198" s="13">
        <v>3.7199999999999999E-4</v>
      </c>
      <c r="EM198" s="13">
        <v>3.6499999999999998E-4</v>
      </c>
      <c r="EN198" s="13">
        <v>3.1700000000000001E-4</v>
      </c>
      <c r="EO198" s="13">
        <v>2.42E-4</v>
      </c>
      <c r="EP198" s="13">
        <v>2.92E-4</v>
      </c>
      <c r="EQ198" s="13">
        <v>2.7300000000000002E-4</v>
      </c>
      <c r="ER198" s="13">
        <v>2.5799999999999998E-4</v>
      </c>
      <c r="ES198" s="13">
        <v>4.0400000000000001E-4</v>
      </c>
      <c r="ET198" s="13">
        <v>3.19E-4</v>
      </c>
      <c r="EU198" s="13">
        <v>2.41E-4</v>
      </c>
      <c r="EV198" s="13">
        <v>2.5700000000000001E-4</v>
      </c>
      <c r="EW198" s="13">
        <v>2.6800000000000001E-4</v>
      </c>
      <c r="EX198" s="13">
        <v>2.1800000000000001E-4</v>
      </c>
      <c r="EY198" s="13">
        <v>1.9799999999999999E-4</v>
      </c>
      <c r="EZ198" s="13">
        <v>3.5599999999999998E-4</v>
      </c>
      <c r="FA198" s="13">
        <v>2.61E-4</v>
      </c>
      <c r="FB198" s="13">
        <v>2.34E-4</v>
      </c>
      <c r="FC198" s="13">
        <v>2.5799999999999998E-4</v>
      </c>
      <c r="FD198" s="13">
        <v>2.0699999999999999E-4</v>
      </c>
      <c r="FE198" s="13">
        <v>2.4499999999999999E-4</v>
      </c>
      <c r="FF198" s="13">
        <v>2.4800000000000001E-4</v>
      </c>
      <c r="FG198" s="13">
        <v>1.7000000000000001E-4</v>
      </c>
      <c r="FH198" s="13">
        <v>-4.1E-5</v>
      </c>
      <c r="FI198" s="13">
        <v>2.0799999999999999E-4</v>
      </c>
      <c r="FJ198" s="13">
        <v>2.7300000000000002E-4</v>
      </c>
      <c r="FK198" s="13">
        <v>1.84E-4</v>
      </c>
      <c r="FL198" s="13">
        <v>4.2500000000000003E-5</v>
      </c>
      <c r="FM198" s="13">
        <v>9.7100000000000002E-5</v>
      </c>
      <c r="FN198" s="13">
        <v>2.3499999999999999E-4</v>
      </c>
      <c r="FO198" s="13">
        <v>2.04E-4</v>
      </c>
      <c r="FP198" s="13">
        <v>7.08E-5</v>
      </c>
      <c r="FQ198" s="13">
        <v>1.93E-4</v>
      </c>
      <c r="FR198" s="13">
        <v>7.0199999999999999E-5</v>
      </c>
      <c r="FS198" s="13">
        <v>5.5999999999999997E-6</v>
      </c>
      <c r="FT198" s="13">
        <v>5.4200000000000003E-5</v>
      </c>
      <c r="FU198" s="13">
        <v>1.95E-4</v>
      </c>
      <c r="FV198" s="13">
        <v>3.1599999999999998E-4</v>
      </c>
      <c r="FW198" s="13">
        <v>-1.01E-4</v>
      </c>
      <c r="FX198" s="13">
        <v>9.48E-5</v>
      </c>
      <c r="FY198" s="13">
        <v>2.9399999999999999E-4</v>
      </c>
      <c r="FZ198" s="13">
        <v>2.32E-4</v>
      </c>
      <c r="GA198" s="13">
        <v>-3.3699999999999999E-5</v>
      </c>
      <c r="GB198" s="13">
        <v>-2.2099999999999998E-5</v>
      </c>
      <c r="GC198" s="13">
        <v>1.3499999999999999E-5</v>
      </c>
      <c r="GD198" s="13">
        <v>7.3200000000000004E-5</v>
      </c>
      <c r="GE198" s="13">
        <v>8.6000000000000003E-5</v>
      </c>
      <c r="GF198" s="13">
        <v>8.8599999999999999E-5</v>
      </c>
      <c r="GG198" s="13">
        <v>1.66E-4</v>
      </c>
      <c r="GH198" s="13">
        <v>-3.3800000000000002E-5</v>
      </c>
      <c r="GI198" s="13">
        <v>5.7000000000000003E-5</v>
      </c>
      <c r="GJ198" s="13">
        <v>1.6000000000000001E-4</v>
      </c>
      <c r="GK198" s="13">
        <v>1.27E-4</v>
      </c>
      <c r="GL198" s="13">
        <v>2.0100000000000001E-5</v>
      </c>
      <c r="GM198" s="13">
        <v>1.5099999999999999E-5</v>
      </c>
      <c r="GN198" s="13">
        <v>2.0900000000000001E-4</v>
      </c>
      <c r="GO198" s="13">
        <v>3.2699999999999998E-4</v>
      </c>
      <c r="GP198" s="13">
        <v>1.16E-4</v>
      </c>
      <c r="GQ198" s="13">
        <v>-2.73E-5</v>
      </c>
      <c r="GR198" s="13">
        <v>-9.8400000000000007E-5</v>
      </c>
      <c r="GS198" s="13">
        <v>-3.5599999999999998E-5</v>
      </c>
      <c r="GT198" s="13">
        <v>1.4799999999999999E-4</v>
      </c>
      <c r="GU198" s="13">
        <v>2.0100000000000001E-4</v>
      </c>
      <c r="GV198" s="13">
        <v>1.11E-4</v>
      </c>
      <c r="GW198" s="13">
        <v>-3.3200000000000001E-5</v>
      </c>
      <c r="GX198" s="13">
        <v>2.23E-5</v>
      </c>
      <c r="GY198" s="13">
        <v>-1.0200000000000001E-5</v>
      </c>
      <c r="GZ198" s="13">
        <v>6.4700000000000001E-5</v>
      </c>
      <c r="HA198" s="13">
        <v>1.94E-4</v>
      </c>
      <c r="HB198" s="13">
        <v>1.8699999999999999E-4</v>
      </c>
      <c r="HC198" s="13">
        <v>8.0799999999999999E-5</v>
      </c>
      <c r="HD198" s="13">
        <v>-9.2399999999999996E-5</v>
      </c>
      <c r="HE198" s="13">
        <v>1.22E-4</v>
      </c>
      <c r="HF198" s="13">
        <v>2.7900000000000001E-4</v>
      </c>
      <c r="HG198" s="13">
        <v>1.5999999999999999E-5</v>
      </c>
      <c r="HH198" s="13">
        <v>4.6699999999999997E-5</v>
      </c>
      <c r="HI198" s="13">
        <v>1.7899999999999999E-4</v>
      </c>
      <c r="HJ198" s="13">
        <v>1.9599999999999999E-4</v>
      </c>
      <c r="HK198" s="13">
        <v>2.05E-4</v>
      </c>
      <c r="HL198" s="13">
        <v>2.92E-4</v>
      </c>
      <c r="HM198" s="13">
        <v>2.7599999999999999E-4</v>
      </c>
      <c r="HN198" s="13">
        <v>2.8899999999999998E-4</v>
      </c>
      <c r="HO198" s="13">
        <v>3.57E-4</v>
      </c>
      <c r="HP198" s="13">
        <v>2.9700000000000001E-4</v>
      </c>
      <c r="HQ198" s="13">
        <v>4.17E-4</v>
      </c>
      <c r="HR198" s="13">
        <v>3.5399999999999999E-4</v>
      </c>
      <c r="HS198" s="13">
        <v>3.1500000000000001E-4</v>
      </c>
      <c r="HT198" s="13">
        <v>3.8299999999999999E-4</v>
      </c>
      <c r="HU198" s="13">
        <v>4.2299999999999998E-4</v>
      </c>
      <c r="HV198" s="13">
        <v>3.5399999999999999E-4</v>
      </c>
      <c r="HW198" s="13">
        <v>2.1800000000000001E-4</v>
      </c>
      <c r="HX198" s="13">
        <v>1.54E-4</v>
      </c>
      <c r="HY198" s="13">
        <v>4.9899999999999999E-4</v>
      </c>
      <c r="HZ198" s="13">
        <v>5.9699999999999998E-4</v>
      </c>
      <c r="IA198" s="13">
        <v>5.2800000000000004E-4</v>
      </c>
      <c r="IB198" s="13">
        <v>2.43E-4</v>
      </c>
      <c r="IC198" s="13">
        <v>5.1900000000000004E-4</v>
      </c>
      <c r="ID198" s="13">
        <v>5.2400000000000005E-4</v>
      </c>
      <c r="IE198" s="13">
        <v>4.6500000000000003E-4</v>
      </c>
      <c r="IF198" s="13">
        <v>4.0499999999999998E-4</v>
      </c>
      <c r="IG198" s="13">
        <v>3.0400000000000002E-4</v>
      </c>
      <c r="IH198" s="13">
        <v>4.2299999999999998E-4</v>
      </c>
      <c r="II198" s="13">
        <v>5.9900000000000003E-4</v>
      </c>
      <c r="IJ198" s="13">
        <v>5.8399999999999999E-4</v>
      </c>
      <c r="IK198" s="13">
        <v>5.0100000000000003E-4</v>
      </c>
      <c r="IL198" s="13">
        <v>3.6400000000000001E-4</v>
      </c>
      <c r="IM198" s="13">
        <v>4.2400000000000001E-4</v>
      </c>
      <c r="IN198" s="13">
        <v>3.5799999999999997E-4</v>
      </c>
      <c r="IO198" s="13">
        <v>5.2499999999999997E-4</v>
      </c>
      <c r="IP198" s="13">
        <v>6.2399999999999999E-4</v>
      </c>
      <c r="IQ198" s="13">
        <v>2.7799999999999998E-4</v>
      </c>
      <c r="IR198" s="13">
        <v>6.2799999999999998E-4</v>
      </c>
      <c r="IS198" s="13">
        <v>5.62E-4</v>
      </c>
      <c r="IT198" s="13">
        <v>4.6200000000000001E-4</v>
      </c>
      <c r="IU198" s="13">
        <v>4.6900000000000002E-4</v>
      </c>
      <c r="IV198" s="13">
        <v>5.2300000000000003E-4</v>
      </c>
      <c r="IW198" s="13">
        <v>5.2499999999999997E-4</v>
      </c>
      <c r="IX198" s="13">
        <v>5.0199999999999995E-4</v>
      </c>
      <c r="IY198" s="13">
        <v>4.8000000000000001E-4</v>
      </c>
      <c r="IZ198" s="13">
        <v>4.4299999999999998E-4</v>
      </c>
      <c r="JA198" s="13">
        <v>3.5300000000000002E-4</v>
      </c>
      <c r="JB198" s="13">
        <v>2.42E-4</v>
      </c>
      <c r="JC198" s="13">
        <v>3.0200000000000002E-4</v>
      </c>
      <c r="JD198" s="13">
        <v>4.15E-4</v>
      </c>
      <c r="JE198" s="13">
        <v>2.4699999999999999E-4</v>
      </c>
      <c r="JF198" s="13">
        <v>2.1000000000000001E-4</v>
      </c>
      <c r="JG198" s="13">
        <v>1.94E-4</v>
      </c>
      <c r="JH198" s="13">
        <v>4.7100000000000001E-4</v>
      </c>
      <c r="JI198" s="13">
        <v>2.5099999999999998E-4</v>
      </c>
      <c r="JJ198" s="13">
        <v>2.2800000000000001E-4</v>
      </c>
      <c r="JK198" s="13">
        <v>1.84E-4</v>
      </c>
      <c r="JL198" s="13">
        <v>2.8299999999999999E-4</v>
      </c>
      <c r="JM198" s="13">
        <v>2.3800000000000001E-4</v>
      </c>
      <c r="JN198" s="13">
        <v>7.1500000000000003E-5</v>
      </c>
      <c r="JO198" s="13">
        <v>2.04E-4</v>
      </c>
      <c r="JP198" s="13">
        <v>8.2899999999999996E-5</v>
      </c>
      <c r="JQ198" s="13">
        <v>1.6899999999999999E-4</v>
      </c>
      <c r="JR198" s="13">
        <v>2.03E-4</v>
      </c>
      <c r="JS198" s="13">
        <v>1.7200000000000001E-4</v>
      </c>
      <c r="JT198" s="13">
        <v>2.99E-4</v>
      </c>
      <c r="JU198" s="13">
        <v>4.17E-4</v>
      </c>
      <c r="JV198" s="13">
        <v>2.7300000000000002E-4</v>
      </c>
      <c r="JW198" s="13">
        <v>2.4600000000000002E-4</v>
      </c>
      <c r="JX198" s="13">
        <v>3.1399999999999999E-4</v>
      </c>
      <c r="JY198" s="13">
        <v>4.3399999999999998E-4</v>
      </c>
      <c r="JZ198" s="13">
        <v>3.59E-4</v>
      </c>
      <c r="KA198" s="13">
        <v>3.4699999999999998E-4</v>
      </c>
      <c r="KB198" s="13">
        <v>4.8500000000000003E-4</v>
      </c>
      <c r="KC198" s="13">
        <v>5.3300000000000005E-4</v>
      </c>
      <c r="KD198" s="13">
        <v>5.0000000000000001E-4</v>
      </c>
      <c r="KE198" s="13">
        <v>4.9799999999999996E-4</v>
      </c>
      <c r="KF198" s="13">
        <v>5.3600000000000002E-4</v>
      </c>
      <c r="KG198" s="13">
        <v>4.2400000000000001E-4</v>
      </c>
      <c r="KH198" s="13">
        <v>4.15E-4</v>
      </c>
      <c r="KI198" s="13">
        <v>3.7800000000000003E-4</v>
      </c>
      <c r="KJ198" s="13">
        <v>4.0900000000000002E-4</v>
      </c>
      <c r="KK198" s="13">
        <v>4.7899999999999999E-4</v>
      </c>
      <c r="KL198" s="13">
        <v>4.2499999999999998E-4</v>
      </c>
      <c r="KM198" s="13">
        <v>4.7100000000000001E-4</v>
      </c>
      <c r="KN198" s="13">
        <v>3.5100000000000002E-4</v>
      </c>
      <c r="KO198" s="13">
        <v>3.86E-4</v>
      </c>
      <c r="KP198" s="13">
        <v>3.9599999999999998E-4</v>
      </c>
      <c r="KQ198" s="13">
        <v>4.2900000000000002E-4</v>
      </c>
      <c r="KR198" s="13">
        <v>3.3700000000000001E-4</v>
      </c>
      <c r="KS198" s="13">
        <v>2.6400000000000002E-4</v>
      </c>
      <c r="KT198" s="13">
        <v>2.6600000000000001E-4</v>
      </c>
      <c r="KU198" s="13">
        <v>3.5399999999999999E-4</v>
      </c>
      <c r="KV198" s="13">
        <v>2.4800000000000001E-4</v>
      </c>
      <c r="KW198" s="13">
        <v>3.2699999999999998E-4</v>
      </c>
      <c r="KX198" s="13">
        <v>3.1799999999999998E-4</v>
      </c>
      <c r="KY198" s="13">
        <v>2.6699999999999998E-4</v>
      </c>
      <c r="KZ198" s="13">
        <v>3.8099999999999999E-4</v>
      </c>
      <c r="LA198" s="13">
        <v>4.8099999999999998E-4</v>
      </c>
      <c r="LB198" s="13">
        <v>4.0400000000000001E-4</v>
      </c>
      <c r="LC198" s="13">
        <v>3.8200000000000002E-4</v>
      </c>
      <c r="LD198" s="13">
        <v>3.79E-4</v>
      </c>
      <c r="LE198" s="13">
        <v>4.73E-4</v>
      </c>
      <c r="LF198" s="13">
        <v>3.9599999999999998E-4</v>
      </c>
      <c r="LG198" s="13">
        <v>5.7600000000000001E-4</v>
      </c>
      <c r="LH198" s="13">
        <v>4.0200000000000001E-4</v>
      </c>
      <c r="LI198" s="13">
        <v>5.0199999999999995E-4</v>
      </c>
      <c r="LJ198" s="13">
        <v>4.66E-4</v>
      </c>
      <c r="LK198" s="13">
        <v>3.7199999999999999E-4</v>
      </c>
      <c r="LL198" s="13">
        <v>3.0699999999999998E-4</v>
      </c>
      <c r="LM198" s="13">
        <v>3.3700000000000001E-4</v>
      </c>
      <c r="LN198" s="13">
        <v>3.0299999999999999E-4</v>
      </c>
      <c r="LO198" s="13">
        <v>3.57E-4</v>
      </c>
      <c r="LP198" s="13">
        <v>4.06E-4</v>
      </c>
      <c r="LQ198" s="13">
        <v>4.1199999999999999E-4</v>
      </c>
      <c r="LR198" s="13">
        <v>4.3800000000000002E-4</v>
      </c>
      <c r="LS198" s="13">
        <v>3.79E-4</v>
      </c>
      <c r="LT198" s="13">
        <v>3.0600000000000001E-4</v>
      </c>
      <c r="LU198" s="13">
        <v>2.42E-4</v>
      </c>
      <c r="LV198" s="13">
        <v>2.7500000000000002E-4</v>
      </c>
      <c r="LW198" s="13">
        <v>3.28E-4</v>
      </c>
      <c r="LX198" s="13">
        <v>3.0699999999999998E-4</v>
      </c>
      <c r="LY198" s="13">
        <v>3.6400000000000001E-4</v>
      </c>
      <c r="LZ198" s="13">
        <v>3.0200000000000002E-4</v>
      </c>
      <c r="MA198" s="13">
        <v>2.33E-4</v>
      </c>
      <c r="MB198" s="13">
        <v>3.4699999999999998E-4</v>
      </c>
      <c r="MC198" s="13">
        <v>3.7100000000000002E-4</v>
      </c>
    </row>
    <row r="199" spans="1:341" x14ac:dyDescent="0.2">
      <c r="A199" s="13">
        <v>744</v>
      </c>
      <c r="B199" s="13">
        <v>3.97E-4</v>
      </c>
      <c r="C199" s="13">
        <v>3.6000000000000002E-4</v>
      </c>
      <c r="D199" s="13">
        <v>4.4000000000000002E-4</v>
      </c>
      <c r="E199" s="13">
        <v>3.1700000000000001E-4</v>
      </c>
      <c r="F199" s="13">
        <v>3.2299999999999999E-4</v>
      </c>
      <c r="G199" s="13">
        <v>7.36E-4</v>
      </c>
      <c r="H199" s="13">
        <v>8.0199999999999998E-4</v>
      </c>
      <c r="I199" s="13">
        <v>8.6899999999999998E-4</v>
      </c>
      <c r="J199" s="13">
        <v>9.3899999999999995E-4</v>
      </c>
      <c r="K199" s="13">
        <v>1.01E-3</v>
      </c>
      <c r="L199" s="13">
        <v>1.08E-3</v>
      </c>
      <c r="M199" s="13">
        <v>1.16E-3</v>
      </c>
      <c r="N199" s="13">
        <v>1.24E-3</v>
      </c>
      <c r="O199" s="13">
        <v>1.31E-3</v>
      </c>
      <c r="P199" s="13">
        <v>1.3600000000000001E-3</v>
      </c>
      <c r="Q199" s="13">
        <v>1.4E-3</v>
      </c>
      <c r="R199" s="13">
        <v>1.4300000000000001E-3</v>
      </c>
      <c r="S199" s="13">
        <v>1.47E-3</v>
      </c>
      <c r="T199" s="13">
        <v>1.5100000000000001E-3</v>
      </c>
      <c r="U199" s="13">
        <v>1.5499999999999999E-3</v>
      </c>
      <c r="V199" s="13">
        <v>1.57E-3</v>
      </c>
      <c r="W199" s="13">
        <v>1.5900000000000001E-3</v>
      </c>
      <c r="X199" s="13">
        <v>1.6100000000000001E-3</v>
      </c>
      <c r="Y199" s="13">
        <v>1.6299999999999999E-3</v>
      </c>
      <c r="Z199" s="13">
        <v>1.65E-3</v>
      </c>
      <c r="AA199" s="13">
        <v>1.65E-3</v>
      </c>
      <c r="AB199" s="13">
        <v>1.64E-3</v>
      </c>
      <c r="AC199" s="13">
        <v>1.6199999999999999E-3</v>
      </c>
      <c r="AD199" s="13">
        <v>1.6100000000000001E-3</v>
      </c>
      <c r="AE199" s="13">
        <v>1.5900000000000001E-3</v>
      </c>
      <c r="AF199" s="13">
        <v>1.58E-3</v>
      </c>
      <c r="AG199" s="13">
        <v>1.5499999999999999E-3</v>
      </c>
      <c r="AH199" s="13">
        <v>1.5200000000000001E-3</v>
      </c>
      <c r="AI199" s="13">
        <v>1.49E-3</v>
      </c>
      <c r="AJ199" s="13">
        <v>1.4599999999999999E-3</v>
      </c>
      <c r="AK199" s="13">
        <v>1.4599999999999999E-3</v>
      </c>
      <c r="AL199" s="13">
        <v>1.4599999999999999E-3</v>
      </c>
      <c r="AM199" s="13">
        <v>1.47E-3</v>
      </c>
      <c r="AN199" s="13">
        <v>1.47E-3</v>
      </c>
      <c r="AO199" s="13">
        <v>1.4599999999999999E-3</v>
      </c>
      <c r="AP199" s="13">
        <v>1.42E-3</v>
      </c>
      <c r="AQ199" s="13">
        <v>1.39E-3</v>
      </c>
      <c r="AR199" s="13">
        <v>1.3500000000000001E-3</v>
      </c>
      <c r="AS199" s="13">
        <v>1.31E-3</v>
      </c>
      <c r="AT199" s="13">
        <v>1.25E-3</v>
      </c>
      <c r="AU199" s="13">
        <v>1.1900000000000001E-3</v>
      </c>
      <c r="AV199" s="13">
        <v>1.1299999999999999E-3</v>
      </c>
      <c r="AW199" s="13">
        <v>1.1199999999999999E-3</v>
      </c>
      <c r="AX199" s="13">
        <v>1.15E-3</v>
      </c>
      <c r="AY199" s="13">
        <v>1.1800000000000001E-3</v>
      </c>
      <c r="AZ199" s="13">
        <v>1.2099999999999999E-3</v>
      </c>
      <c r="BA199" s="13">
        <v>1.23E-3</v>
      </c>
      <c r="BB199" s="13">
        <v>1.24E-3</v>
      </c>
      <c r="BC199" s="13">
        <v>1.2600000000000001E-3</v>
      </c>
      <c r="BD199" s="13">
        <v>1.2600000000000001E-3</v>
      </c>
      <c r="BE199" s="13">
        <v>1.24E-3</v>
      </c>
      <c r="BF199" s="13">
        <v>1.23E-3</v>
      </c>
      <c r="BG199" s="13">
        <v>1.2099999999999999E-3</v>
      </c>
      <c r="BH199" s="13">
        <v>1.2099999999999999E-3</v>
      </c>
      <c r="BI199" s="13">
        <v>1.2199999999999999E-3</v>
      </c>
      <c r="BJ199" s="13">
        <v>1.2199999999999999E-3</v>
      </c>
      <c r="BK199" s="13">
        <v>1.1900000000000001E-3</v>
      </c>
      <c r="BL199" s="13">
        <v>1.14E-3</v>
      </c>
      <c r="BM199" s="13">
        <v>1.1000000000000001E-3</v>
      </c>
      <c r="BN199" s="13">
        <v>1.0499999999999999E-3</v>
      </c>
      <c r="BO199" s="13">
        <v>1.01E-3</v>
      </c>
      <c r="BP199" s="13">
        <v>9.6500000000000004E-4</v>
      </c>
      <c r="BQ199" s="13">
        <v>9.8900000000000008E-4</v>
      </c>
      <c r="BR199" s="13">
        <v>1.0300000000000001E-3</v>
      </c>
      <c r="BS199" s="13">
        <v>1.08E-3</v>
      </c>
      <c r="BT199" s="13">
        <v>1.0399999999999999E-3</v>
      </c>
      <c r="BU199" s="13">
        <v>1.01E-3</v>
      </c>
      <c r="BV199" s="13">
        <v>9.6599999999999995E-4</v>
      </c>
      <c r="BW199" s="13">
        <v>9.2299999999999999E-4</v>
      </c>
      <c r="BX199" s="13">
        <v>8.8000000000000003E-4</v>
      </c>
      <c r="BY199" s="13">
        <v>8.8500000000000004E-4</v>
      </c>
      <c r="BZ199" s="13">
        <v>9.3400000000000004E-4</v>
      </c>
      <c r="CA199" s="13">
        <v>9.8499999999999998E-4</v>
      </c>
      <c r="CB199" s="13">
        <v>9.3999999999999997E-4</v>
      </c>
      <c r="CC199" s="13">
        <v>8.9099999999999997E-4</v>
      </c>
      <c r="CD199" s="13">
        <v>8.6600000000000002E-4</v>
      </c>
      <c r="CE199" s="13">
        <v>8.7200000000000005E-4</v>
      </c>
      <c r="CF199" s="13">
        <v>8.7799999999999998E-4</v>
      </c>
      <c r="CG199" s="13">
        <v>9.0700000000000004E-4</v>
      </c>
      <c r="CH199" s="13">
        <v>9.3599999999999998E-4</v>
      </c>
      <c r="CI199" s="13">
        <v>9.3899999999999995E-4</v>
      </c>
      <c r="CJ199" s="13">
        <v>9.2599999999999996E-4</v>
      </c>
      <c r="CK199" s="13">
        <v>9.2199999999999997E-4</v>
      </c>
      <c r="CL199" s="13">
        <v>9.3700000000000001E-4</v>
      </c>
      <c r="CM199" s="13">
        <v>9.5299999999999996E-4</v>
      </c>
      <c r="CN199" s="13">
        <v>9.6100000000000005E-4</v>
      </c>
      <c r="CO199" s="13">
        <v>9.6900000000000003E-4</v>
      </c>
      <c r="CP199" s="13">
        <v>9.3199999999999999E-4</v>
      </c>
      <c r="CQ199" s="13">
        <v>8.8900000000000003E-4</v>
      </c>
      <c r="CR199" s="13">
        <v>8.4400000000000002E-4</v>
      </c>
      <c r="CS199" s="13">
        <v>7.9900000000000001E-4</v>
      </c>
      <c r="CT199" s="13">
        <v>8.1899999999999996E-4</v>
      </c>
      <c r="CU199" s="13">
        <v>8.83E-4</v>
      </c>
      <c r="CV199" s="13">
        <v>8.9300000000000002E-4</v>
      </c>
      <c r="CW199" s="13">
        <v>8.5700000000000001E-4</v>
      </c>
      <c r="CX199" s="13">
        <v>8.2799999999999996E-4</v>
      </c>
      <c r="CY199" s="13">
        <v>8.0599999999999997E-4</v>
      </c>
      <c r="CZ199" s="13">
        <v>7.5799999999999999E-4</v>
      </c>
      <c r="DA199" s="13">
        <v>6.8400000000000004E-4</v>
      </c>
      <c r="DB199" s="13">
        <v>6.5300000000000004E-4</v>
      </c>
      <c r="DC199" s="13">
        <v>6.5399999999999996E-4</v>
      </c>
      <c r="DD199" s="13">
        <v>6.9200000000000002E-4</v>
      </c>
      <c r="DE199" s="13">
        <v>7.5100000000000004E-4</v>
      </c>
      <c r="DF199" s="13">
        <v>7.3300000000000004E-4</v>
      </c>
      <c r="DG199" s="13">
        <v>6.9200000000000002E-4</v>
      </c>
      <c r="DH199" s="13">
        <v>6.8199999999999999E-4</v>
      </c>
      <c r="DI199" s="13">
        <v>6.8199999999999999E-4</v>
      </c>
      <c r="DJ199" s="13">
        <v>7.45E-4</v>
      </c>
      <c r="DK199" s="13">
        <v>7.8799999999999996E-4</v>
      </c>
      <c r="DL199" s="13">
        <v>7.8799999999999996E-4</v>
      </c>
      <c r="DM199" s="13">
        <v>7.6300000000000001E-4</v>
      </c>
      <c r="DN199" s="13">
        <v>7.1599999999999995E-4</v>
      </c>
      <c r="DO199" s="13">
        <v>6.6500000000000001E-4</v>
      </c>
      <c r="DP199" s="13">
        <v>6.1399999999999996E-4</v>
      </c>
      <c r="DQ199" s="13">
        <v>5.8E-4</v>
      </c>
      <c r="DR199" s="13">
        <v>5.5699999999999999E-4</v>
      </c>
      <c r="DS199" s="13">
        <v>5.5000000000000003E-4</v>
      </c>
      <c r="DT199" s="13">
        <v>5.4100000000000003E-4</v>
      </c>
      <c r="DU199" s="13">
        <v>5.3200000000000003E-4</v>
      </c>
      <c r="DV199" s="13">
        <v>5.5500000000000005E-4</v>
      </c>
      <c r="DW199" s="13">
        <v>5.6300000000000002E-4</v>
      </c>
      <c r="DX199" s="13">
        <v>5.4699999999999996E-4</v>
      </c>
      <c r="DY199" s="13">
        <v>5.0900000000000001E-4</v>
      </c>
      <c r="DZ199" s="13">
        <v>4.8500000000000003E-4</v>
      </c>
      <c r="EA199" s="13">
        <v>5.3799999999999996E-4</v>
      </c>
      <c r="EB199" s="13">
        <v>5.0900000000000001E-4</v>
      </c>
      <c r="EC199" s="13">
        <v>4.4000000000000002E-4</v>
      </c>
      <c r="ED199" s="13">
        <v>4.9899999999999999E-4</v>
      </c>
      <c r="EE199" s="13">
        <v>4.8000000000000001E-4</v>
      </c>
      <c r="EF199" s="13">
        <v>3.8999999999999999E-4</v>
      </c>
      <c r="EG199" s="13">
        <v>4.2200000000000001E-4</v>
      </c>
      <c r="EH199" s="13">
        <v>4.2099999999999999E-4</v>
      </c>
      <c r="EI199" s="13">
        <v>3.8400000000000001E-4</v>
      </c>
      <c r="EJ199" s="13">
        <v>2.99E-4</v>
      </c>
      <c r="EK199" s="13">
        <v>2.9500000000000001E-4</v>
      </c>
      <c r="EL199" s="13">
        <v>3.7300000000000001E-4</v>
      </c>
      <c r="EM199" s="13">
        <v>4.17E-4</v>
      </c>
      <c r="EN199" s="13">
        <v>3.8299999999999999E-4</v>
      </c>
      <c r="EO199" s="13">
        <v>3.2400000000000001E-4</v>
      </c>
      <c r="EP199" s="13">
        <v>4.8899999999999996E-4</v>
      </c>
      <c r="EQ199" s="13">
        <v>4.1100000000000002E-4</v>
      </c>
      <c r="ER199" s="13">
        <v>3.0400000000000002E-4</v>
      </c>
      <c r="ES199" s="13">
        <v>4.06E-4</v>
      </c>
      <c r="ET199" s="13">
        <v>2.8499999999999999E-4</v>
      </c>
      <c r="EU199" s="13">
        <v>1.94E-4</v>
      </c>
      <c r="EV199" s="13">
        <v>1.9100000000000001E-4</v>
      </c>
      <c r="EW199" s="13">
        <v>3.0800000000000001E-4</v>
      </c>
      <c r="EX199" s="13">
        <v>2.1499999999999999E-4</v>
      </c>
      <c r="EY199" s="13">
        <v>1.2300000000000001E-4</v>
      </c>
      <c r="EZ199" s="13">
        <v>2.3000000000000001E-4</v>
      </c>
      <c r="FA199" s="13">
        <v>1.27E-4</v>
      </c>
      <c r="FB199" s="13">
        <v>1.37E-4</v>
      </c>
      <c r="FC199" s="13">
        <v>2.2900000000000001E-4</v>
      </c>
      <c r="FD199" s="13">
        <v>3.2600000000000001E-4</v>
      </c>
      <c r="FE199" s="13">
        <v>3.0200000000000002E-4</v>
      </c>
      <c r="FF199" s="13">
        <v>1.4799999999999999E-4</v>
      </c>
      <c r="FG199" s="13">
        <v>1.6799999999999998E-5</v>
      </c>
      <c r="FH199" s="13">
        <v>1.3200000000000001E-4</v>
      </c>
      <c r="FI199" s="13">
        <v>1.5699999999999999E-4</v>
      </c>
      <c r="FJ199" s="13">
        <v>1.5100000000000001E-4</v>
      </c>
      <c r="FK199" s="13">
        <v>1.3300000000000001E-4</v>
      </c>
      <c r="FL199" s="13">
        <v>1.1900000000000001E-4</v>
      </c>
      <c r="FM199" s="13">
        <v>1.26E-4</v>
      </c>
      <c r="FN199" s="13">
        <v>1.21E-4</v>
      </c>
      <c r="FO199" s="13">
        <v>1.02E-4</v>
      </c>
      <c r="FP199" s="13">
        <v>1.2E-4</v>
      </c>
      <c r="FQ199" s="13">
        <v>2.5799999999999998E-4</v>
      </c>
      <c r="FR199" s="13">
        <v>2.1900000000000001E-4</v>
      </c>
      <c r="FS199" s="13">
        <v>9.7299999999999993E-5</v>
      </c>
      <c r="FT199" s="13">
        <v>4.6799999999999999E-5</v>
      </c>
      <c r="FU199" s="13">
        <v>8.7800000000000006E-5</v>
      </c>
      <c r="FV199" s="13">
        <v>1.2400000000000001E-4</v>
      </c>
      <c r="FW199" s="13">
        <v>-8.4400000000000005E-6</v>
      </c>
      <c r="FX199" s="13">
        <v>3.3000000000000003E-5</v>
      </c>
      <c r="FY199" s="13">
        <v>2.8600000000000001E-5</v>
      </c>
      <c r="FZ199" s="13">
        <v>-3.57E-5</v>
      </c>
      <c r="GA199" s="13">
        <v>-7.0900000000000002E-5</v>
      </c>
      <c r="GB199" s="13">
        <v>2.6599999999999999E-5</v>
      </c>
      <c r="GC199" s="13">
        <v>5.3900000000000002E-5</v>
      </c>
      <c r="GD199" s="13">
        <v>1.2E-4</v>
      </c>
      <c r="GE199" s="13">
        <v>1.3899999999999999E-4</v>
      </c>
      <c r="GF199" s="13">
        <v>1.3300000000000001E-4</v>
      </c>
      <c r="GG199" s="13">
        <v>1.6799999999999999E-4</v>
      </c>
      <c r="GH199" s="13">
        <v>4.1300000000000001E-5</v>
      </c>
      <c r="GI199" s="13">
        <v>5.7399999999999999E-5</v>
      </c>
      <c r="GJ199" s="13">
        <v>-1.4E-5</v>
      </c>
      <c r="GK199" s="13">
        <v>-1.4300000000000001E-4</v>
      </c>
      <c r="GL199" s="13">
        <v>-1.6000000000000001E-4</v>
      </c>
      <c r="GM199" s="13">
        <v>-1.7399999999999999E-5</v>
      </c>
      <c r="GN199" s="13">
        <v>3.1600000000000002E-5</v>
      </c>
      <c r="GO199" s="13">
        <v>1.3899999999999999E-4</v>
      </c>
      <c r="GP199" s="13">
        <v>4.9200000000000003E-5</v>
      </c>
      <c r="GQ199" s="13">
        <v>1.9700000000000001E-5</v>
      </c>
      <c r="GR199" s="13">
        <v>-8.9099999999999994E-6</v>
      </c>
      <c r="GS199" s="13">
        <v>3.6399999999999997E-5</v>
      </c>
      <c r="GT199" s="13">
        <v>1.92E-4</v>
      </c>
      <c r="GU199" s="13">
        <v>2.8899999999999998E-4</v>
      </c>
      <c r="GV199" s="13">
        <v>2.2499999999999999E-4</v>
      </c>
      <c r="GW199" s="13">
        <v>7.3800000000000005E-5</v>
      </c>
      <c r="GX199" s="13">
        <v>9.1299999999999997E-5</v>
      </c>
      <c r="GY199" s="13">
        <v>8.6199999999999995E-5</v>
      </c>
      <c r="GZ199" s="13">
        <v>1.1400000000000001E-4</v>
      </c>
      <c r="HA199" s="13">
        <v>1.15E-4</v>
      </c>
      <c r="HB199" s="13">
        <v>2.44E-5</v>
      </c>
      <c r="HC199" s="13">
        <v>-5.5899999999999997E-5</v>
      </c>
      <c r="HD199" s="13">
        <v>-1.8899999999999999E-5</v>
      </c>
      <c r="HE199" s="13">
        <v>8.81E-5</v>
      </c>
      <c r="HF199" s="13">
        <v>1.84E-4</v>
      </c>
      <c r="HG199" s="13">
        <v>2.0599999999999999E-4</v>
      </c>
      <c r="HH199" s="13">
        <v>6.4300000000000004E-5</v>
      </c>
      <c r="HI199" s="13">
        <v>9.6399999999999999E-5</v>
      </c>
      <c r="HJ199" s="13">
        <v>1.5899999999999999E-4</v>
      </c>
      <c r="HK199" s="13">
        <v>1.63E-4</v>
      </c>
      <c r="HL199" s="13">
        <v>1.84E-4</v>
      </c>
      <c r="HM199" s="13">
        <v>-4.18E-5</v>
      </c>
      <c r="HN199" s="13">
        <v>1.34E-4</v>
      </c>
      <c r="HO199" s="13">
        <v>4.5199999999999998E-4</v>
      </c>
      <c r="HP199" s="13">
        <v>2.9799999999999998E-4</v>
      </c>
      <c r="HQ199" s="13">
        <v>3.6099999999999999E-4</v>
      </c>
      <c r="HR199" s="13">
        <v>3.0800000000000001E-4</v>
      </c>
      <c r="HS199" s="13">
        <v>3.2299999999999999E-4</v>
      </c>
      <c r="HT199" s="13">
        <v>3.0699999999999998E-4</v>
      </c>
      <c r="HU199" s="13">
        <v>2.9799999999999998E-4</v>
      </c>
      <c r="HV199" s="13">
        <v>3.9500000000000001E-4</v>
      </c>
      <c r="HW199" s="13">
        <v>3.6499999999999998E-4</v>
      </c>
      <c r="HX199" s="13">
        <v>1.16E-4</v>
      </c>
      <c r="HY199" s="13">
        <v>3.8499999999999998E-4</v>
      </c>
      <c r="HZ199" s="13">
        <v>4.8899999999999996E-4</v>
      </c>
      <c r="IA199" s="13">
        <v>4.26E-4</v>
      </c>
      <c r="IB199" s="13">
        <v>1.4999999999999999E-4</v>
      </c>
      <c r="IC199" s="13">
        <v>4.3399999999999998E-4</v>
      </c>
      <c r="ID199" s="13">
        <v>6.3599999999999996E-4</v>
      </c>
      <c r="IE199" s="13">
        <v>5.4500000000000002E-4</v>
      </c>
      <c r="IF199" s="13">
        <v>3.7100000000000002E-4</v>
      </c>
      <c r="IG199" s="13">
        <v>3.8000000000000002E-4</v>
      </c>
      <c r="IH199" s="13">
        <v>4.4099999999999999E-4</v>
      </c>
      <c r="II199" s="13">
        <v>4.64E-4</v>
      </c>
      <c r="IJ199" s="13">
        <v>5.0900000000000001E-4</v>
      </c>
      <c r="IK199" s="13">
        <v>4.5600000000000003E-4</v>
      </c>
      <c r="IL199" s="13">
        <v>3.5399999999999999E-4</v>
      </c>
      <c r="IM199" s="13">
        <v>5.0699999999999996E-4</v>
      </c>
      <c r="IN199" s="13">
        <v>2.7399999999999999E-4</v>
      </c>
      <c r="IO199" s="13">
        <v>5.5999999999999995E-4</v>
      </c>
      <c r="IP199" s="13">
        <v>4.7800000000000002E-4</v>
      </c>
      <c r="IQ199" s="13">
        <v>2.5999999999999998E-4</v>
      </c>
      <c r="IR199" s="13">
        <v>4.7600000000000002E-4</v>
      </c>
      <c r="IS199" s="13">
        <v>5.13E-4</v>
      </c>
      <c r="IT199" s="13">
        <v>6.0599999999999998E-4</v>
      </c>
      <c r="IU199" s="13">
        <v>5.3899999999999998E-4</v>
      </c>
      <c r="IV199" s="13">
        <v>4.3100000000000001E-4</v>
      </c>
      <c r="IW199" s="13">
        <v>4.95E-4</v>
      </c>
      <c r="IX199" s="13">
        <v>4.8200000000000001E-4</v>
      </c>
      <c r="IY199" s="13">
        <v>5.6300000000000002E-4</v>
      </c>
      <c r="IZ199" s="13">
        <v>4.4799999999999999E-4</v>
      </c>
      <c r="JA199" s="13">
        <v>2.34E-4</v>
      </c>
      <c r="JB199" s="13">
        <v>2.31E-4</v>
      </c>
      <c r="JC199" s="13">
        <v>3.3599999999999998E-4</v>
      </c>
      <c r="JD199" s="13">
        <v>4.2000000000000002E-4</v>
      </c>
      <c r="JE199" s="13">
        <v>2.34E-4</v>
      </c>
      <c r="JF199" s="13">
        <v>1.7000000000000001E-4</v>
      </c>
      <c r="JG199" s="13">
        <v>2.6600000000000001E-4</v>
      </c>
      <c r="JH199" s="13">
        <v>3.2899999999999997E-4</v>
      </c>
      <c r="JI199" s="13">
        <v>2.4000000000000001E-4</v>
      </c>
      <c r="JJ199" s="13">
        <v>2.5599999999999999E-4</v>
      </c>
      <c r="JK199" s="13">
        <v>2.3900000000000001E-4</v>
      </c>
      <c r="JL199" s="13">
        <v>1.7000000000000001E-4</v>
      </c>
      <c r="JM199" s="13">
        <v>2.05E-4</v>
      </c>
      <c r="JN199" s="13">
        <v>8.8300000000000005E-5</v>
      </c>
      <c r="JO199" s="13">
        <v>2.4800000000000001E-4</v>
      </c>
      <c r="JP199" s="13">
        <v>8.1500000000000002E-5</v>
      </c>
      <c r="JQ199" s="13">
        <v>2.8600000000000001E-4</v>
      </c>
      <c r="JR199" s="13">
        <v>2.4000000000000001E-4</v>
      </c>
      <c r="JS199" s="13">
        <v>8.5199999999999997E-5</v>
      </c>
      <c r="JT199" s="13">
        <v>3.1700000000000001E-4</v>
      </c>
      <c r="JU199" s="13">
        <v>3.4499999999999998E-4</v>
      </c>
      <c r="JV199" s="13">
        <v>2.4699999999999999E-4</v>
      </c>
      <c r="JW199" s="13">
        <v>2.3900000000000001E-4</v>
      </c>
      <c r="JX199" s="13">
        <v>1.85E-4</v>
      </c>
      <c r="JY199" s="13">
        <v>2.92E-4</v>
      </c>
      <c r="JZ199" s="13">
        <v>2.8400000000000002E-4</v>
      </c>
      <c r="KA199" s="13">
        <v>1.9799999999999999E-4</v>
      </c>
      <c r="KB199" s="13">
        <v>3.4299999999999999E-4</v>
      </c>
      <c r="KC199" s="13">
        <v>5.0299999999999997E-4</v>
      </c>
      <c r="KD199" s="13">
        <v>4.9100000000000001E-4</v>
      </c>
      <c r="KE199" s="13">
        <v>4.9600000000000002E-4</v>
      </c>
      <c r="KF199" s="13">
        <v>5.7399999999999997E-4</v>
      </c>
      <c r="KG199" s="13">
        <v>5.53E-4</v>
      </c>
      <c r="KH199" s="13">
        <v>4.84E-4</v>
      </c>
      <c r="KI199" s="13">
        <v>3.68E-4</v>
      </c>
      <c r="KJ199" s="13">
        <v>2.9399999999999999E-4</v>
      </c>
      <c r="KK199" s="13">
        <v>3.68E-4</v>
      </c>
      <c r="KL199" s="13">
        <v>3.7800000000000003E-4</v>
      </c>
      <c r="KM199" s="13">
        <v>3.4499999999999998E-4</v>
      </c>
      <c r="KN199" s="13">
        <v>2.14E-4</v>
      </c>
      <c r="KO199" s="13">
        <v>4.55E-4</v>
      </c>
      <c r="KP199" s="13">
        <v>3.0200000000000002E-4</v>
      </c>
      <c r="KQ199" s="13">
        <v>4.8700000000000002E-4</v>
      </c>
      <c r="KR199" s="13">
        <v>4.1800000000000002E-4</v>
      </c>
      <c r="KS199" s="13">
        <v>1.37E-4</v>
      </c>
      <c r="KT199" s="13">
        <v>2.6200000000000003E-4</v>
      </c>
      <c r="KU199" s="13">
        <v>4.3399999999999998E-4</v>
      </c>
      <c r="KV199" s="13">
        <v>3.9500000000000001E-4</v>
      </c>
      <c r="KW199" s="13">
        <v>2.6800000000000001E-4</v>
      </c>
      <c r="KX199" s="13">
        <v>3.0400000000000002E-4</v>
      </c>
      <c r="KY199" s="13">
        <v>4.9600000000000002E-4</v>
      </c>
      <c r="KZ199" s="13">
        <v>5.1000000000000004E-4</v>
      </c>
      <c r="LA199" s="13">
        <v>4.66E-4</v>
      </c>
      <c r="LB199" s="13">
        <v>3.2299999999999999E-4</v>
      </c>
      <c r="LC199" s="13">
        <v>2.72E-4</v>
      </c>
      <c r="LD199" s="13">
        <v>2.9599999999999998E-4</v>
      </c>
      <c r="LE199" s="13">
        <v>5.0799999999999999E-4</v>
      </c>
      <c r="LF199" s="13">
        <v>5.0600000000000005E-4</v>
      </c>
      <c r="LG199" s="13">
        <v>5.7499999999999999E-4</v>
      </c>
      <c r="LH199" s="13">
        <v>3.7500000000000001E-4</v>
      </c>
      <c r="LI199" s="13">
        <v>5.4299999999999997E-4</v>
      </c>
      <c r="LJ199" s="13">
        <v>4.5399999999999998E-4</v>
      </c>
      <c r="LK199" s="13">
        <v>3.9300000000000001E-4</v>
      </c>
      <c r="LL199" s="13">
        <v>3.2400000000000001E-4</v>
      </c>
      <c r="LM199" s="13">
        <v>3.79E-4</v>
      </c>
      <c r="LN199" s="13">
        <v>3.48E-4</v>
      </c>
      <c r="LO199" s="13">
        <v>4.2999999999999999E-4</v>
      </c>
      <c r="LP199" s="13">
        <v>4.2900000000000002E-4</v>
      </c>
      <c r="LQ199" s="13">
        <v>3.5300000000000002E-4</v>
      </c>
      <c r="LR199" s="13">
        <v>3.1399999999999999E-4</v>
      </c>
      <c r="LS199" s="13">
        <v>3.8099999999999999E-4</v>
      </c>
      <c r="LT199" s="13">
        <v>4.55E-4</v>
      </c>
      <c r="LU199" s="13">
        <v>3.7500000000000001E-4</v>
      </c>
      <c r="LV199" s="13">
        <v>4.2099999999999999E-4</v>
      </c>
      <c r="LW199" s="13">
        <v>4.3600000000000003E-4</v>
      </c>
      <c r="LX199" s="13">
        <v>2.61E-4</v>
      </c>
      <c r="LY199" s="13">
        <v>2.4000000000000001E-4</v>
      </c>
      <c r="LZ199" s="13">
        <v>2.8699999999999998E-4</v>
      </c>
      <c r="MA199" s="13">
        <v>2.4800000000000001E-4</v>
      </c>
      <c r="MB199" s="13">
        <v>1.73E-4</v>
      </c>
      <c r="MC199" s="13">
        <v>2.7700000000000001E-4</v>
      </c>
    </row>
    <row r="200" spans="1:341" x14ac:dyDescent="0.2">
      <c r="A200" s="13">
        <v>744</v>
      </c>
      <c r="B200" s="13">
        <v>3.5100000000000002E-4</v>
      </c>
      <c r="C200" s="13">
        <v>3.5300000000000002E-4</v>
      </c>
      <c r="D200" s="13">
        <v>4.15E-4</v>
      </c>
      <c r="E200" s="13">
        <v>2.7799999999999998E-4</v>
      </c>
      <c r="F200" s="13">
        <v>2.7399999999999999E-4</v>
      </c>
      <c r="G200" s="13">
        <v>7.6999999999999996E-4</v>
      </c>
      <c r="H200" s="13">
        <v>8.43E-4</v>
      </c>
      <c r="I200" s="13">
        <v>9.0799999999999995E-4</v>
      </c>
      <c r="J200" s="13">
        <v>9.7400000000000004E-4</v>
      </c>
      <c r="K200" s="13">
        <v>1.0399999999999999E-3</v>
      </c>
      <c r="L200" s="13">
        <v>1.1100000000000001E-3</v>
      </c>
      <c r="M200" s="13">
        <v>1.1800000000000001E-3</v>
      </c>
      <c r="N200" s="13">
        <v>1.25E-3</v>
      </c>
      <c r="O200" s="13">
        <v>1.31E-3</v>
      </c>
      <c r="P200" s="13">
        <v>1.3600000000000001E-3</v>
      </c>
      <c r="Q200" s="13">
        <v>1.4E-3</v>
      </c>
      <c r="R200" s="13">
        <v>1.4499999999999999E-3</v>
      </c>
      <c r="S200" s="13">
        <v>1.49E-3</v>
      </c>
      <c r="T200" s="13">
        <v>1.5399999999999999E-3</v>
      </c>
      <c r="U200" s="13">
        <v>1.58E-3</v>
      </c>
      <c r="V200" s="13">
        <v>1.6000000000000001E-3</v>
      </c>
      <c r="W200" s="13">
        <v>1.6199999999999999E-3</v>
      </c>
      <c r="X200" s="13">
        <v>1.64E-3</v>
      </c>
      <c r="Y200" s="13">
        <v>1.66E-3</v>
      </c>
      <c r="Z200" s="13">
        <v>1.6800000000000001E-3</v>
      </c>
      <c r="AA200" s="13">
        <v>1.64E-3</v>
      </c>
      <c r="AB200" s="13">
        <v>1.6100000000000001E-3</v>
      </c>
      <c r="AC200" s="13">
        <v>1.57E-3</v>
      </c>
      <c r="AD200" s="13">
        <v>1.5299999999999999E-3</v>
      </c>
      <c r="AE200" s="13">
        <v>1.48E-3</v>
      </c>
      <c r="AF200" s="13">
        <v>1.48E-3</v>
      </c>
      <c r="AG200" s="13">
        <v>1.47E-3</v>
      </c>
      <c r="AH200" s="13">
        <v>1.47E-3</v>
      </c>
      <c r="AI200" s="13">
        <v>1.47E-3</v>
      </c>
      <c r="AJ200" s="13">
        <v>1.4599999999999999E-3</v>
      </c>
      <c r="AK200" s="13">
        <v>1.4599999999999999E-3</v>
      </c>
      <c r="AL200" s="13">
        <v>1.4499999999999999E-3</v>
      </c>
      <c r="AM200" s="13">
        <v>1.4499999999999999E-3</v>
      </c>
      <c r="AN200" s="13">
        <v>1.4499999999999999E-3</v>
      </c>
      <c r="AO200" s="13">
        <v>1.4E-3</v>
      </c>
      <c r="AP200" s="13">
        <v>1.3500000000000001E-3</v>
      </c>
      <c r="AQ200" s="13">
        <v>1.2999999999999999E-3</v>
      </c>
      <c r="AR200" s="13">
        <v>1.24E-3</v>
      </c>
      <c r="AS200" s="13">
        <v>1.23E-3</v>
      </c>
      <c r="AT200" s="13">
        <v>1.2199999999999999E-3</v>
      </c>
      <c r="AU200" s="13">
        <v>1.2199999999999999E-3</v>
      </c>
      <c r="AV200" s="13">
        <v>1.2099999999999999E-3</v>
      </c>
      <c r="AW200" s="13">
        <v>1.1999999999999999E-3</v>
      </c>
      <c r="AX200" s="13">
        <v>1.1800000000000001E-3</v>
      </c>
      <c r="AY200" s="13">
        <v>1.17E-3</v>
      </c>
      <c r="AZ200" s="13">
        <v>1.15E-3</v>
      </c>
      <c r="BA200" s="13">
        <v>1.14E-3</v>
      </c>
      <c r="BB200" s="13">
        <v>1.1199999999999999E-3</v>
      </c>
      <c r="BC200" s="13">
        <v>1.1000000000000001E-3</v>
      </c>
      <c r="BD200" s="13">
        <v>1.1100000000000001E-3</v>
      </c>
      <c r="BE200" s="13">
        <v>1.1299999999999999E-3</v>
      </c>
      <c r="BF200" s="13">
        <v>1.14E-3</v>
      </c>
      <c r="BG200" s="13">
        <v>1.16E-3</v>
      </c>
      <c r="BH200" s="13">
        <v>1.1999999999999999E-3</v>
      </c>
      <c r="BI200" s="13">
        <v>1.23E-3</v>
      </c>
      <c r="BJ200" s="13">
        <v>1.25E-3</v>
      </c>
      <c r="BK200" s="13">
        <v>1.17E-3</v>
      </c>
      <c r="BL200" s="13">
        <v>1.09E-3</v>
      </c>
      <c r="BM200" s="13">
        <v>1.01E-3</v>
      </c>
      <c r="BN200" s="13">
        <v>9.9700000000000006E-4</v>
      </c>
      <c r="BO200" s="13">
        <v>9.8499999999999998E-4</v>
      </c>
      <c r="BP200" s="13">
        <v>9.7499999999999996E-4</v>
      </c>
      <c r="BQ200" s="13">
        <v>9.9799999999999997E-4</v>
      </c>
      <c r="BR200" s="13">
        <v>1.0200000000000001E-3</v>
      </c>
      <c r="BS200" s="13">
        <v>1.0300000000000001E-3</v>
      </c>
      <c r="BT200" s="13">
        <v>9.8900000000000008E-4</v>
      </c>
      <c r="BU200" s="13">
        <v>9.4399999999999996E-4</v>
      </c>
      <c r="BV200" s="13">
        <v>9.2500000000000004E-4</v>
      </c>
      <c r="BW200" s="13">
        <v>9.3999999999999997E-4</v>
      </c>
      <c r="BX200" s="13">
        <v>9.5600000000000004E-4</v>
      </c>
      <c r="BY200" s="13">
        <v>9.4499999999999998E-4</v>
      </c>
      <c r="BZ200" s="13">
        <v>9.2500000000000004E-4</v>
      </c>
      <c r="CA200" s="13">
        <v>9.0899999999999998E-4</v>
      </c>
      <c r="CB200" s="13">
        <v>9.1500000000000001E-4</v>
      </c>
      <c r="CC200" s="13">
        <v>9.2100000000000005E-4</v>
      </c>
      <c r="CD200" s="13">
        <v>8.83E-4</v>
      </c>
      <c r="CE200" s="13">
        <v>8.2200000000000003E-4</v>
      </c>
      <c r="CF200" s="13">
        <v>7.7499999999999997E-4</v>
      </c>
      <c r="CG200" s="13">
        <v>7.9000000000000001E-4</v>
      </c>
      <c r="CH200" s="13">
        <v>8.0500000000000005E-4</v>
      </c>
      <c r="CI200" s="13">
        <v>8.2299999999999995E-4</v>
      </c>
      <c r="CJ200" s="13">
        <v>8.4099999999999995E-4</v>
      </c>
      <c r="CK200" s="13">
        <v>8.4199999999999998E-4</v>
      </c>
      <c r="CL200" s="13">
        <v>8.2700000000000004E-4</v>
      </c>
      <c r="CM200" s="13">
        <v>8.3600000000000005E-4</v>
      </c>
      <c r="CN200" s="13">
        <v>9.2100000000000005E-4</v>
      </c>
      <c r="CO200" s="13">
        <v>1E-3</v>
      </c>
      <c r="CP200" s="13">
        <v>9.3199999999999999E-4</v>
      </c>
      <c r="CQ200" s="13">
        <v>8.61E-4</v>
      </c>
      <c r="CR200" s="13">
        <v>8.25E-4</v>
      </c>
      <c r="CS200" s="13">
        <v>7.94E-4</v>
      </c>
      <c r="CT200" s="13">
        <v>8.0999999999999996E-4</v>
      </c>
      <c r="CU200" s="13">
        <v>8.43E-4</v>
      </c>
      <c r="CV200" s="13">
        <v>8.5099999999999998E-4</v>
      </c>
      <c r="CW200" s="13">
        <v>8.4800000000000001E-4</v>
      </c>
      <c r="CX200" s="13">
        <v>8.3100000000000003E-4</v>
      </c>
      <c r="CY200" s="13">
        <v>8.0599999999999997E-4</v>
      </c>
      <c r="CZ200" s="13">
        <v>7.8200000000000003E-4</v>
      </c>
      <c r="DA200" s="13">
        <v>7.6000000000000004E-4</v>
      </c>
      <c r="DB200" s="13">
        <v>6.8999999999999997E-4</v>
      </c>
      <c r="DC200" s="13">
        <v>5.9999999999999995E-4</v>
      </c>
      <c r="DD200" s="13">
        <v>6.5099999999999999E-4</v>
      </c>
      <c r="DE200" s="13">
        <v>7.3999999999999999E-4</v>
      </c>
      <c r="DF200" s="13">
        <v>7.2099999999999996E-4</v>
      </c>
      <c r="DG200" s="13">
        <v>6.9099999999999999E-4</v>
      </c>
      <c r="DH200" s="13">
        <v>6.8000000000000005E-4</v>
      </c>
      <c r="DI200" s="13">
        <v>6.6600000000000003E-4</v>
      </c>
      <c r="DJ200" s="13">
        <v>6.4400000000000004E-4</v>
      </c>
      <c r="DK200" s="13">
        <v>6.4999999999999997E-4</v>
      </c>
      <c r="DL200" s="13">
        <v>6.9700000000000003E-4</v>
      </c>
      <c r="DM200" s="13">
        <v>6.6200000000000005E-4</v>
      </c>
      <c r="DN200" s="13">
        <v>5.8100000000000003E-4</v>
      </c>
      <c r="DO200" s="13">
        <v>6.0099999999999997E-4</v>
      </c>
      <c r="DP200" s="13">
        <v>6.0800000000000003E-4</v>
      </c>
      <c r="DQ200" s="13">
        <v>5.0000000000000001E-4</v>
      </c>
      <c r="DR200" s="13">
        <v>5.1500000000000005E-4</v>
      </c>
      <c r="DS200" s="13">
        <v>6.6699999999999995E-4</v>
      </c>
      <c r="DT200" s="13">
        <v>6.6200000000000005E-4</v>
      </c>
      <c r="DU200" s="13">
        <v>6.1700000000000004E-4</v>
      </c>
      <c r="DV200" s="13">
        <v>5.7600000000000001E-4</v>
      </c>
      <c r="DW200" s="13">
        <v>5.5699999999999999E-4</v>
      </c>
      <c r="DX200" s="13">
        <v>5.6099999999999998E-4</v>
      </c>
      <c r="DY200" s="13">
        <v>5.7600000000000001E-4</v>
      </c>
      <c r="DZ200" s="13">
        <v>5.5599999999999996E-4</v>
      </c>
      <c r="EA200" s="13">
        <v>4.46E-4</v>
      </c>
      <c r="EB200" s="13">
        <v>4.4499999999999997E-4</v>
      </c>
      <c r="EC200" s="13">
        <v>4.6799999999999999E-4</v>
      </c>
      <c r="ED200" s="13">
        <v>3.7500000000000001E-4</v>
      </c>
      <c r="EE200" s="13">
        <v>4.0900000000000002E-4</v>
      </c>
      <c r="EF200" s="13">
        <v>5.13E-4</v>
      </c>
      <c r="EG200" s="13">
        <v>4.4000000000000002E-4</v>
      </c>
      <c r="EH200" s="13">
        <v>3.9599999999999998E-4</v>
      </c>
      <c r="EI200" s="13">
        <v>3.7800000000000003E-4</v>
      </c>
      <c r="EJ200" s="13">
        <v>3.9300000000000001E-4</v>
      </c>
      <c r="EK200" s="13">
        <v>3.4000000000000002E-4</v>
      </c>
      <c r="EL200" s="13">
        <v>2.5900000000000001E-4</v>
      </c>
      <c r="EM200" s="13">
        <v>3.9500000000000001E-4</v>
      </c>
      <c r="EN200" s="13">
        <v>3.3100000000000002E-4</v>
      </c>
      <c r="EO200" s="13">
        <v>2.24E-4</v>
      </c>
      <c r="EP200" s="13">
        <v>4.2700000000000002E-4</v>
      </c>
      <c r="EQ200" s="13">
        <v>3.7300000000000001E-4</v>
      </c>
      <c r="ER200" s="13">
        <v>2.7900000000000001E-4</v>
      </c>
      <c r="ES200" s="13">
        <v>2.7500000000000002E-4</v>
      </c>
      <c r="ET200" s="13">
        <v>1.92E-4</v>
      </c>
      <c r="EU200" s="13">
        <v>2.0799999999999999E-4</v>
      </c>
      <c r="EV200" s="13">
        <v>3.0499999999999999E-4</v>
      </c>
      <c r="EW200" s="13">
        <v>2.5900000000000001E-4</v>
      </c>
      <c r="EX200" s="13">
        <v>1.47E-4</v>
      </c>
      <c r="EY200" s="13">
        <v>1.3200000000000001E-4</v>
      </c>
      <c r="EZ200" s="13">
        <v>3.1700000000000001E-4</v>
      </c>
      <c r="FA200" s="13">
        <v>2.1000000000000001E-4</v>
      </c>
      <c r="FB200" s="13">
        <v>9.1700000000000006E-5</v>
      </c>
      <c r="FC200" s="13">
        <v>3.9100000000000002E-5</v>
      </c>
      <c r="FD200" s="13">
        <v>1.4100000000000001E-4</v>
      </c>
      <c r="FE200" s="13">
        <v>2.2800000000000001E-4</v>
      </c>
      <c r="FF200" s="13">
        <v>9.1399999999999999E-5</v>
      </c>
      <c r="FG200" s="13">
        <v>5.9599999999999997E-6</v>
      </c>
      <c r="FH200" s="13">
        <v>2.4800000000000001E-4</v>
      </c>
      <c r="FI200" s="13">
        <v>2.1000000000000001E-4</v>
      </c>
      <c r="FJ200" s="13">
        <v>1.9799999999999999E-4</v>
      </c>
      <c r="FK200" s="13">
        <v>2.1100000000000001E-4</v>
      </c>
      <c r="FL200" s="13">
        <v>2.2599999999999999E-4</v>
      </c>
      <c r="FM200" s="13">
        <v>1.3300000000000001E-4</v>
      </c>
      <c r="FN200" s="13">
        <v>1.27E-4</v>
      </c>
      <c r="FO200" s="13">
        <v>1.5200000000000001E-4</v>
      </c>
      <c r="FP200" s="13">
        <v>1.8200000000000001E-4</v>
      </c>
      <c r="FQ200" s="13">
        <v>2.0000000000000001E-4</v>
      </c>
      <c r="FR200" s="13">
        <v>2.81E-4</v>
      </c>
      <c r="FS200" s="13">
        <v>8.6299999999999997E-5</v>
      </c>
      <c r="FT200" s="13">
        <v>7.0300000000000001E-5</v>
      </c>
      <c r="FU200" s="13">
        <v>1.4799999999999999E-4</v>
      </c>
      <c r="FV200" s="13">
        <v>-3.0400000000000002E-7</v>
      </c>
      <c r="FW200" s="13">
        <v>5.0800000000000002E-5</v>
      </c>
      <c r="FX200" s="13">
        <v>7.6799999999999997E-5</v>
      </c>
      <c r="FY200" s="13">
        <v>3.8500000000000001E-5</v>
      </c>
      <c r="FZ200" s="13">
        <v>-2.8200000000000001E-5</v>
      </c>
      <c r="GA200" s="13">
        <v>-5.4200000000000003E-5</v>
      </c>
      <c r="GB200" s="13">
        <v>4.2500000000000003E-5</v>
      </c>
      <c r="GC200" s="13">
        <v>4.9200000000000003E-5</v>
      </c>
      <c r="GD200" s="13">
        <v>1.12E-4</v>
      </c>
      <c r="GE200" s="13">
        <v>1.4999999999999999E-4</v>
      </c>
      <c r="GF200" s="13">
        <v>1.85E-4</v>
      </c>
      <c r="GG200" s="13">
        <v>2.1599999999999999E-4</v>
      </c>
      <c r="GH200" s="13">
        <v>-7.3200000000000004E-5</v>
      </c>
      <c r="GI200" s="13">
        <v>1.4699999999999999E-6</v>
      </c>
      <c r="GJ200" s="13">
        <v>8.92E-5</v>
      </c>
      <c r="GK200" s="13">
        <v>9.2999999999999997E-5</v>
      </c>
      <c r="GL200" s="13">
        <v>5.1799999999999999E-5</v>
      </c>
      <c r="GM200" s="13">
        <v>1.01E-4</v>
      </c>
      <c r="GN200" s="13">
        <v>3.3700000000000001E-4</v>
      </c>
      <c r="GO200" s="13">
        <v>2.3900000000000001E-4</v>
      </c>
      <c r="GP200" s="13">
        <v>6.3499999999999999E-5</v>
      </c>
      <c r="GQ200" s="13">
        <v>1.7E-5</v>
      </c>
      <c r="GR200" s="13">
        <v>3.3399999999999999E-5</v>
      </c>
      <c r="GS200" s="13">
        <v>8.7000000000000001E-5</v>
      </c>
      <c r="GT200" s="13">
        <v>1.37E-4</v>
      </c>
      <c r="GU200" s="13">
        <v>1.12E-4</v>
      </c>
      <c r="GV200" s="13">
        <v>9.0600000000000007E-5</v>
      </c>
      <c r="GW200" s="13">
        <v>1.4100000000000001E-4</v>
      </c>
      <c r="GX200" s="13">
        <v>2.1599999999999999E-4</v>
      </c>
      <c r="GY200" s="13">
        <v>7.1099999999999994E-5</v>
      </c>
      <c r="GZ200" s="13">
        <v>2.4199999999999999E-5</v>
      </c>
      <c r="HA200" s="13">
        <v>6.6600000000000006E-5</v>
      </c>
      <c r="HB200" s="13">
        <v>7.9300000000000003E-5</v>
      </c>
      <c r="HC200" s="13">
        <v>7.7700000000000005E-5</v>
      </c>
      <c r="HD200" s="13">
        <v>-3.4499999999999998E-5</v>
      </c>
      <c r="HE200" s="13">
        <v>1.9000000000000001E-5</v>
      </c>
      <c r="HF200" s="13">
        <v>2.13E-4</v>
      </c>
      <c r="HG200" s="13">
        <v>3.3599999999999998E-4</v>
      </c>
      <c r="HH200" s="13">
        <v>8.8999999999999995E-5</v>
      </c>
      <c r="HI200" s="13">
        <v>9.2600000000000001E-5</v>
      </c>
      <c r="HJ200" s="13">
        <v>1.7799999999999999E-4</v>
      </c>
      <c r="HK200" s="13">
        <v>1.6699999999999999E-4</v>
      </c>
      <c r="HL200" s="13">
        <v>2.2599999999999999E-4</v>
      </c>
      <c r="HM200" s="13">
        <v>1.7899999999999999E-4</v>
      </c>
      <c r="HN200" s="13">
        <v>9.8499999999999995E-5</v>
      </c>
      <c r="HO200" s="13">
        <v>2.4899999999999998E-4</v>
      </c>
      <c r="HP200" s="13">
        <v>1.8599999999999999E-4</v>
      </c>
      <c r="HQ200" s="13">
        <v>3.8400000000000001E-4</v>
      </c>
      <c r="HR200" s="13">
        <v>3.59E-4</v>
      </c>
      <c r="HS200" s="13">
        <v>2.7E-4</v>
      </c>
      <c r="HT200" s="13">
        <v>2.5900000000000001E-4</v>
      </c>
      <c r="HU200" s="13">
        <v>3.3599999999999998E-4</v>
      </c>
      <c r="HV200" s="13">
        <v>4.1100000000000002E-4</v>
      </c>
      <c r="HW200" s="13">
        <v>3.0299999999999999E-4</v>
      </c>
      <c r="HX200" s="13">
        <v>7.9300000000000003E-5</v>
      </c>
      <c r="HY200" s="13">
        <v>3.1300000000000002E-4</v>
      </c>
      <c r="HZ200" s="13">
        <v>4.4000000000000002E-4</v>
      </c>
      <c r="IA200" s="13">
        <v>2.9500000000000001E-4</v>
      </c>
      <c r="IB200" s="13">
        <v>4.0499999999999998E-4</v>
      </c>
      <c r="IC200" s="13">
        <v>3.2699999999999998E-4</v>
      </c>
      <c r="ID200" s="13">
        <v>3.6999999999999999E-4</v>
      </c>
      <c r="IE200" s="13">
        <v>4.5199999999999998E-4</v>
      </c>
      <c r="IF200" s="13">
        <v>4.0499999999999998E-4</v>
      </c>
      <c r="IG200" s="13">
        <v>4.8299999999999998E-4</v>
      </c>
      <c r="IH200" s="13">
        <v>5.6899999999999995E-4</v>
      </c>
      <c r="II200" s="13">
        <v>5.0100000000000003E-4</v>
      </c>
      <c r="IJ200" s="13">
        <v>4.44E-4</v>
      </c>
      <c r="IK200" s="13">
        <v>4.4799999999999999E-4</v>
      </c>
      <c r="IL200" s="13">
        <v>4.1899999999999999E-4</v>
      </c>
      <c r="IM200" s="13">
        <v>5.6099999999999998E-4</v>
      </c>
      <c r="IN200" s="13">
        <v>5.4100000000000003E-4</v>
      </c>
      <c r="IO200" s="13">
        <v>5.0600000000000005E-4</v>
      </c>
      <c r="IP200" s="13">
        <v>5.1800000000000001E-4</v>
      </c>
      <c r="IQ200" s="13">
        <v>4.75E-4</v>
      </c>
      <c r="IR200" s="13">
        <v>4.3300000000000001E-4</v>
      </c>
      <c r="IS200" s="13">
        <v>4.17E-4</v>
      </c>
      <c r="IT200" s="13">
        <v>4.0999999999999999E-4</v>
      </c>
      <c r="IU200" s="13">
        <v>4.7600000000000002E-4</v>
      </c>
      <c r="IV200" s="13">
        <v>5.0600000000000005E-4</v>
      </c>
      <c r="IW200" s="13">
        <v>5.13E-4</v>
      </c>
      <c r="IX200" s="13">
        <v>4.0200000000000001E-4</v>
      </c>
      <c r="IY200" s="13">
        <v>5.1699999999999999E-4</v>
      </c>
      <c r="IZ200" s="13">
        <v>4.7800000000000002E-4</v>
      </c>
      <c r="JA200" s="13">
        <v>2.9100000000000003E-4</v>
      </c>
      <c r="JB200" s="13">
        <v>3.1700000000000001E-4</v>
      </c>
      <c r="JC200" s="13">
        <v>3.68E-4</v>
      </c>
      <c r="JD200" s="13">
        <v>3.4099999999999999E-4</v>
      </c>
      <c r="JE200" s="13">
        <v>2.6600000000000001E-4</v>
      </c>
      <c r="JF200" s="13">
        <v>1.83E-4</v>
      </c>
      <c r="JG200" s="13">
        <v>3.1100000000000002E-4</v>
      </c>
      <c r="JH200" s="13">
        <v>2.7999999999999998E-4</v>
      </c>
      <c r="JI200" s="13">
        <v>2.5399999999999999E-4</v>
      </c>
      <c r="JJ200" s="13">
        <v>1.21E-4</v>
      </c>
      <c r="JK200" s="13">
        <v>5.7899999999999998E-5</v>
      </c>
      <c r="JL200" s="13">
        <v>3.3100000000000002E-4</v>
      </c>
      <c r="JM200" s="13">
        <v>3.4499999999999998E-4</v>
      </c>
      <c r="JN200" s="13">
        <v>9.98E-5</v>
      </c>
      <c r="JO200" s="13">
        <v>2.1599999999999999E-4</v>
      </c>
      <c r="JP200" s="13">
        <v>7.64E-5</v>
      </c>
      <c r="JQ200" s="13">
        <v>4.1599999999999997E-4</v>
      </c>
      <c r="JR200" s="13">
        <v>2.6899999999999998E-4</v>
      </c>
      <c r="JS200" s="13">
        <v>1.6899999999999999E-4</v>
      </c>
      <c r="JT200" s="13">
        <v>3.1799999999999998E-4</v>
      </c>
      <c r="JU200" s="13">
        <v>2.52E-4</v>
      </c>
      <c r="JV200" s="13">
        <v>2.9799999999999998E-4</v>
      </c>
      <c r="JW200" s="13">
        <v>3.4200000000000002E-4</v>
      </c>
      <c r="JX200" s="13">
        <v>3.6000000000000002E-4</v>
      </c>
      <c r="JY200" s="13">
        <v>3.77E-4</v>
      </c>
      <c r="JZ200" s="13">
        <v>3.0899999999999998E-4</v>
      </c>
      <c r="KA200" s="13">
        <v>2.4800000000000001E-4</v>
      </c>
      <c r="KB200" s="13">
        <v>3.9800000000000002E-4</v>
      </c>
      <c r="KC200" s="13">
        <v>4.8700000000000002E-4</v>
      </c>
      <c r="KD200" s="13">
        <v>4.1800000000000002E-4</v>
      </c>
      <c r="KE200" s="13">
        <v>4.9899999999999999E-4</v>
      </c>
      <c r="KF200" s="13">
        <v>5.6300000000000002E-4</v>
      </c>
      <c r="KG200" s="13">
        <v>5.2499999999999997E-4</v>
      </c>
      <c r="KH200" s="13">
        <v>5.1400000000000003E-4</v>
      </c>
      <c r="KI200" s="13">
        <v>4.2400000000000001E-4</v>
      </c>
      <c r="KJ200" s="13">
        <v>3.77E-4</v>
      </c>
      <c r="KK200" s="13">
        <v>2.9300000000000002E-4</v>
      </c>
      <c r="KL200" s="13">
        <v>3.4400000000000001E-4</v>
      </c>
      <c r="KM200" s="13">
        <v>4.7600000000000002E-4</v>
      </c>
      <c r="KN200" s="13">
        <v>3.6699999999999998E-4</v>
      </c>
      <c r="KO200" s="13">
        <v>3.9800000000000002E-4</v>
      </c>
      <c r="KP200" s="13">
        <v>2.4899999999999998E-4</v>
      </c>
      <c r="KQ200" s="13">
        <v>4.3199999999999998E-4</v>
      </c>
      <c r="KR200" s="13">
        <v>3.2499999999999999E-4</v>
      </c>
      <c r="KS200" s="13">
        <v>5.5999999999999999E-5</v>
      </c>
      <c r="KT200" s="13">
        <v>2.9100000000000003E-4</v>
      </c>
      <c r="KU200" s="13">
        <v>4.9299999999999995E-4</v>
      </c>
      <c r="KV200" s="13">
        <v>3.3199999999999999E-4</v>
      </c>
      <c r="KW200" s="13">
        <v>1.46E-4</v>
      </c>
      <c r="KX200" s="13">
        <v>2.7900000000000001E-4</v>
      </c>
      <c r="KY200" s="13">
        <v>3.9599999999999998E-4</v>
      </c>
      <c r="KZ200" s="13">
        <v>5.3600000000000002E-4</v>
      </c>
      <c r="LA200" s="13">
        <v>3.68E-4</v>
      </c>
      <c r="LB200" s="13">
        <v>4.3399999999999998E-4</v>
      </c>
      <c r="LC200" s="13">
        <v>3.01E-4</v>
      </c>
      <c r="LD200" s="13">
        <v>2.7E-4</v>
      </c>
      <c r="LE200" s="13">
        <v>4.1300000000000001E-4</v>
      </c>
      <c r="LF200" s="13">
        <v>3.8400000000000001E-4</v>
      </c>
      <c r="LG200" s="13">
        <v>4.28E-4</v>
      </c>
      <c r="LH200" s="13">
        <v>3.8200000000000002E-4</v>
      </c>
      <c r="LI200" s="13">
        <v>5.4699999999999996E-4</v>
      </c>
      <c r="LJ200" s="13">
        <v>3.57E-4</v>
      </c>
      <c r="LK200" s="13">
        <v>3.59E-4</v>
      </c>
      <c r="LL200" s="13">
        <v>4.1599999999999997E-4</v>
      </c>
      <c r="LM200" s="13">
        <v>2.9500000000000001E-4</v>
      </c>
      <c r="LN200" s="13">
        <v>2.4399999999999999E-4</v>
      </c>
      <c r="LO200" s="13">
        <v>3.7599999999999998E-4</v>
      </c>
      <c r="LP200" s="13">
        <v>3.8699999999999997E-4</v>
      </c>
      <c r="LQ200" s="13">
        <v>2.9599999999999998E-4</v>
      </c>
      <c r="LR200" s="13">
        <v>3.5599999999999998E-4</v>
      </c>
      <c r="LS200" s="13">
        <v>3.86E-4</v>
      </c>
      <c r="LT200" s="13">
        <v>3.86E-4</v>
      </c>
      <c r="LU200" s="13">
        <v>4.55E-4</v>
      </c>
      <c r="LV200" s="13">
        <v>4.8799999999999999E-4</v>
      </c>
      <c r="LW200" s="13">
        <v>3.48E-4</v>
      </c>
      <c r="LX200" s="13">
        <v>1.1400000000000001E-4</v>
      </c>
      <c r="LY200" s="13">
        <v>1.22E-4</v>
      </c>
      <c r="LZ200" s="13">
        <v>1.6000000000000001E-4</v>
      </c>
      <c r="MA200" s="13">
        <v>2.0799999999999999E-4</v>
      </c>
      <c r="MB200" s="13">
        <v>2.32E-4</v>
      </c>
      <c r="MC200" s="13">
        <v>2.3800000000000001E-4</v>
      </c>
    </row>
    <row r="201" spans="1:341" x14ac:dyDescent="0.2">
      <c r="A201" s="13">
        <v>745</v>
      </c>
      <c r="B201" s="13">
        <v>3.6400000000000001E-4</v>
      </c>
      <c r="C201" s="13">
        <v>3.9199999999999999E-4</v>
      </c>
      <c r="D201" s="13">
        <v>3.7800000000000003E-4</v>
      </c>
      <c r="E201" s="13">
        <v>2.7399999999999999E-4</v>
      </c>
      <c r="F201" s="13">
        <v>1.93E-4</v>
      </c>
      <c r="G201" s="13">
        <v>7.6400000000000003E-4</v>
      </c>
      <c r="H201" s="13">
        <v>8.2299999999999995E-4</v>
      </c>
      <c r="I201" s="13">
        <v>8.8199999999999997E-4</v>
      </c>
      <c r="J201" s="13">
        <v>9.4200000000000002E-4</v>
      </c>
      <c r="K201" s="13">
        <v>1E-3</v>
      </c>
      <c r="L201" s="13">
        <v>1.07E-3</v>
      </c>
      <c r="M201" s="13">
        <v>1.1299999999999999E-3</v>
      </c>
      <c r="N201" s="13">
        <v>1.1900000000000001E-3</v>
      </c>
      <c r="O201" s="13">
        <v>1.24E-3</v>
      </c>
      <c r="P201" s="13">
        <v>1.2999999999999999E-3</v>
      </c>
      <c r="Q201" s="13">
        <v>1.3500000000000001E-3</v>
      </c>
      <c r="R201" s="13">
        <v>1.41E-3</v>
      </c>
      <c r="S201" s="13">
        <v>1.4599999999999999E-3</v>
      </c>
      <c r="T201" s="13">
        <v>1.5200000000000001E-3</v>
      </c>
      <c r="U201" s="13">
        <v>1.5499999999999999E-3</v>
      </c>
      <c r="V201" s="13">
        <v>1.5900000000000001E-3</v>
      </c>
      <c r="W201" s="13">
        <v>1.6299999999999999E-3</v>
      </c>
      <c r="X201" s="13">
        <v>1.67E-3</v>
      </c>
      <c r="Y201" s="13">
        <v>1.7099999999999999E-3</v>
      </c>
      <c r="Z201" s="13">
        <v>1.6999999999999999E-3</v>
      </c>
      <c r="AA201" s="13">
        <v>1.66E-3</v>
      </c>
      <c r="AB201" s="13">
        <v>1.6199999999999999E-3</v>
      </c>
      <c r="AC201" s="13">
        <v>1.57E-3</v>
      </c>
      <c r="AD201" s="13">
        <v>1.5200000000000001E-3</v>
      </c>
      <c r="AE201" s="13">
        <v>1.48E-3</v>
      </c>
      <c r="AF201" s="13">
        <v>1.4499999999999999E-3</v>
      </c>
      <c r="AG201" s="13">
        <v>1.42E-3</v>
      </c>
      <c r="AH201" s="13">
        <v>1.3799999999999999E-3</v>
      </c>
      <c r="AI201" s="13">
        <v>1.3500000000000001E-3</v>
      </c>
      <c r="AJ201" s="13">
        <v>1.3600000000000001E-3</v>
      </c>
      <c r="AK201" s="13">
        <v>1.4E-3</v>
      </c>
      <c r="AL201" s="13">
        <v>1.4300000000000001E-3</v>
      </c>
      <c r="AM201" s="13">
        <v>1.47E-3</v>
      </c>
      <c r="AN201" s="13">
        <v>1.48E-3</v>
      </c>
      <c r="AO201" s="13">
        <v>1.4499999999999999E-3</v>
      </c>
      <c r="AP201" s="13">
        <v>1.41E-3</v>
      </c>
      <c r="AQ201" s="13">
        <v>1.3699999999999999E-3</v>
      </c>
      <c r="AR201" s="13">
        <v>1.33E-3</v>
      </c>
      <c r="AS201" s="13">
        <v>1.2999999999999999E-3</v>
      </c>
      <c r="AT201" s="13">
        <v>1.2600000000000001E-3</v>
      </c>
      <c r="AU201" s="13">
        <v>1.23E-3</v>
      </c>
      <c r="AV201" s="13">
        <v>1.1999999999999999E-3</v>
      </c>
      <c r="AW201" s="13">
        <v>1.1999999999999999E-3</v>
      </c>
      <c r="AX201" s="13">
        <v>1.1999999999999999E-3</v>
      </c>
      <c r="AY201" s="13">
        <v>1.1900000000000001E-3</v>
      </c>
      <c r="AZ201" s="13">
        <v>1.1800000000000001E-3</v>
      </c>
      <c r="BA201" s="13">
        <v>1.14E-3</v>
      </c>
      <c r="BB201" s="13">
        <v>1.1100000000000001E-3</v>
      </c>
      <c r="BC201" s="13">
        <v>1.08E-3</v>
      </c>
      <c r="BD201" s="13">
        <v>1.1100000000000001E-3</v>
      </c>
      <c r="BE201" s="13">
        <v>1.14E-3</v>
      </c>
      <c r="BF201" s="13">
        <v>1.17E-3</v>
      </c>
      <c r="BG201" s="13">
        <v>1.1900000000000001E-3</v>
      </c>
      <c r="BH201" s="13">
        <v>1.1999999999999999E-3</v>
      </c>
      <c r="BI201" s="13">
        <v>1.2099999999999999E-3</v>
      </c>
      <c r="BJ201" s="13">
        <v>1.1900000000000001E-3</v>
      </c>
      <c r="BK201" s="13">
        <v>1.14E-3</v>
      </c>
      <c r="BL201" s="13">
        <v>1.08E-3</v>
      </c>
      <c r="BM201" s="13">
        <v>1.0300000000000001E-3</v>
      </c>
      <c r="BN201" s="13">
        <v>9.7400000000000004E-4</v>
      </c>
      <c r="BO201" s="13">
        <v>9.2000000000000003E-4</v>
      </c>
      <c r="BP201" s="13">
        <v>8.8999999999999995E-4</v>
      </c>
      <c r="BQ201" s="13">
        <v>9.1600000000000004E-4</v>
      </c>
      <c r="BR201" s="13">
        <v>9.4300000000000004E-4</v>
      </c>
      <c r="BS201" s="13">
        <v>9.6599999999999995E-4</v>
      </c>
      <c r="BT201" s="13">
        <v>9.8400000000000007E-4</v>
      </c>
      <c r="BU201" s="13">
        <v>1E-3</v>
      </c>
      <c r="BV201" s="13">
        <v>9.8400000000000007E-4</v>
      </c>
      <c r="BW201" s="13">
        <v>9.4899999999999997E-4</v>
      </c>
      <c r="BX201" s="13">
        <v>9.1200000000000005E-4</v>
      </c>
      <c r="BY201" s="13">
        <v>8.9899999999999995E-4</v>
      </c>
      <c r="BZ201" s="13">
        <v>8.8500000000000004E-4</v>
      </c>
      <c r="CA201" s="13">
        <v>8.8099999999999995E-4</v>
      </c>
      <c r="CB201" s="13">
        <v>8.9499999999999996E-4</v>
      </c>
      <c r="CC201" s="13">
        <v>9.0899999999999998E-4</v>
      </c>
      <c r="CD201" s="13">
        <v>8.7799999999999998E-4</v>
      </c>
      <c r="CE201" s="13">
        <v>8.3900000000000001E-4</v>
      </c>
      <c r="CF201" s="13">
        <v>8.1099999999999998E-4</v>
      </c>
      <c r="CG201" s="13">
        <v>7.9699999999999997E-4</v>
      </c>
      <c r="CH201" s="13">
        <v>7.85E-4</v>
      </c>
      <c r="CI201" s="13">
        <v>8.1599999999999999E-4</v>
      </c>
      <c r="CJ201" s="13">
        <v>8.4900000000000004E-4</v>
      </c>
      <c r="CK201" s="13">
        <v>8.5300000000000003E-4</v>
      </c>
      <c r="CL201" s="13">
        <v>8.4500000000000005E-4</v>
      </c>
      <c r="CM201" s="13">
        <v>8.5599999999999999E-4</v>
      </c>
      <c r="CN201" s="13">
        <v>8.9599999999999999E-4</v>
      </c>
      <c r="CO201" s="13">
        <v>9.19E-4</v>
      </c>
      <c r="CP201" s="13">
        <v>8.7600000000000004E-4</v>
      </c>
      <c r="CQ201" s="13">
        <v>8.34E-4</v>
      </c>
      <c r="CR201" s="13">
        <v>8.2899999999999998E-4</v>
      </c>
      <c r="CS201" s="13">
        <v>8.2299999999999995E-4</v>
      </c>
      <c r="CT201" s="13">
        <v>8.1499999999999997E-4</v>
      </c>
      <c r="CU201" s="13">
        <v>8.0599999999999997E-4</v>
      </c>
      <c r="CV201" s="13">
        <v>8.1800000000000004E-4</v>
      </c>
      <c r="CW201" s="13">
        <v>8.3299999999999997E-4</v>
      </c>
      <c r="CX201" s="13">
        <v>8.2399999999999997E-4</v>
      </c>
      <c r="CY201" s="13">
        <v>8.0800000000000002E-4</v>
      </c>
      <c r="CZ201" s="13">
        <v>7.8200000000000003E-4</v>
      </c>
      <c r="DA201" s="13">
        <v>7.54E-4</v>
      </c>
      <c r="DB201" s="13">
        <v>6.8800000000000003E-4</v>
      </c>
      <c r="DC201" s="13">
        <v>6.1399999999999996E-4</v>
      </c>
      <c r="DD201" s="13">
        <v>6.9099999999999999E-4</v>
      </c>
      <c r="DE201" s="13">
        <v>7.7899999999999996E-4</v>
      </c>
      <c r="DF201" s="13">
        <v>7.3300000000000004E-4</v>
      </c>
      <c r="DG201" s="13">
        <v>6.9099999999999999E-4</v>
      </c>
      <c r="DH201" s="13">
        <v>6.7100000000000005E-4</v>
      </c>
      <c r="DI201" s="13">
        <v>6.4800000000000003E-4</v>
      </c>
      <c r="DJ201" s="13">
        <v>6.1700000000000004E-4</v>
      </c>
      <c r="DK201" s="13">
        <v>6.4800000000000003E-4</v>
      </c>
      <c r="DL201" s="13">
        <v>7.3700000000000002E-4</v>
      </c>
      <c r="DM201" s="13">
        <v>6.7599999999999995E-4</v>
      </c>
      <c r="DN201" s="13">
        <v>5.6499999999999996E-4</v>
      </c>
      <c r="DO201" s="13">
        <v>6.2299999999999996E-4</v>
      </c>
      <c r="DP201" s="13">
        <v>6.4400000000000004E-4</v>
      </c>
      <c r="DQ201" s="13">
        <v>5.6599999999999999E-4</v>
      </c>
      <c r="DR201" s="13">
        <v>5.5699999999999999E-4</v>
      </c>
      <c r="DS201" s="13">
        <v>5.9900000000000003E-4</v>
      </c>
      <c r="DT201" s="13">
        <v>5.7200000000000003E-4</v>
      </c>
      <c r="DU201" s="13">
        <v>5.53E-4</v>
      </c>
      <c r="DV201" s="13">
        <v>5.8200000000000005E-4</v>
      </c>
      <c r="DW201" s="13">
        <v>5.6099999999999998E-4</v>
      </c>
      <c r="DX201" s="13">
        <v>5.0500000000000002E-4</v>
      </c>
      <c r="DY201" s="13">
        <v>4.6000000000000001E-4</v>
      </c>
      <c r="DZ201" s="13">
        <v>4.4099999999999999E-4</v>
      </c>
      <c r="EA201" s="13">
        <v>4.6900000000000002E-4</v>
      </c>
      <c r="EB201" s="13">
        <v>4.7600000000000002E-4</v>
      </c>
      <c r="EC201" s="13">
        <v>4.4499999999999997E-4</v>
      </c>
      <c r="ED201" s="13">
        <v>3.0800000000000001E-4</v>
      </c>
      <c r="EE201" s="13">
        <v>3.3199999999999999E-4</v>
      </c>
      <c r="EF201" s="13">
        <v>4.3300000000000001E-4</v>
      </c>
      <c r="EG201" s="13">
        <v>5.3799999999999996E-4</v>
      </c>
      <c r="EH201" s="13">
        <v>5.1000000000000004E-4</v>
      </c>
      <c r="EI201" s="13">
        <v>4.17E-4</v>
      </c>
      <c r="EJ201" s="13">
        <v>4.15E-4</v>
      </c>
      <c r="EK201" s="13">
        <v>3.5300000000000002E-4</v>
      </c>
      <c r="EL201" s="13">
        <v>2.8899999999999998E-4</v>
      </c>
      <c r="EM201" s="13">
        <v>4.0700000000000003E-4</v>
      </c>
      <c r="EN201" s="13">
        <v>3.0299999999999999E-4</v>
      </c>
      <c r="EO201" s="13">
        <v>1.75E-4</v>
      </c>
      <c r="EP201" s="13">
        <v>2.6499999999999999E-4</v>
      </c>
      <c r="EQ201" s="13">
        <v>2.5599999999999999E-4</v>
      </c>
      <c r="ER201" s="13">
        <v>2.52E-4</v>
      </c>
      <c r="ES201" s="13">
        <v>2.92E-4</v>
      </c>
      <c r="ET201" s="13">
        <v>1.8799999999999999E-4</v>
      </c>
      <c r="EU201" s="13">
        <v>2.5500000000000002E-4</v>
      </c>
      <c r="EV201" s="13">
        <v>4.0999999999999999E-4</v>
      </c>
      <c r="EW201" s="13">
        <v>3.6299999999999999E-4</v>
      </c>
      <c r="EX201" s="13">
        <v>1.2999999999999999E-4</v>
      </c>
      <c r="EY201" s="13">
        <v>1.13E-4</v>
      </c>
      <c r="EZ201" s="13">
        <v>4.2200000000000001E-4</v>
      </c>
      <c r="FA201" s="13">
        <v>2.1900000000000001E-4</v>
      </c>
      <c r="FB201" s="13">
        <v>1.6699999999999999E-4</v>
      </c>
      <c r="FC201" s="13">
        <v>2.05E-4</v>
      </c>
      <c r="FD201" s="13">
        <v>2.8699999999999998E-4</v>
      </c>
      <c r="FE201" s="13">
        <v>2.7300000000000002E-4</v>
      </c>
      <c r="FF201" s="13">
        <v>1.8200000000000001E-4</v>
      </c>
      <c r="FG201" s="13">
        <v>1.22E-4</v>
      </c>
      <c r="FH201" s="13">
        <v>1.7200000000000001E-4</v>
      </c>
      <c r="FI201" s="13">
        <v>2.81E-4</v>
      </c>
      <c r="FJ201" s="13">
        <v>1.0399999999999999E-4</v>
      </c>
      <c r="FK201" s="13">
        <v>5.0099999999999998E-5</v>
      </c>
      <c r="FL201" s="13">
        <v>1.7699999999999999E-4</v>
      </c>
      <c r="FM201" s="13">
        <v>3.6199999999999999E-5</v>
      </c>
      <c r="FN201" s="13">
        <v>1.17E-4</v>
      </c>
      <c r="FO201" s="13">
        <v>2.1699999999999999E-4</v>
      </c>
      <c r="FP201" s="13">
        <v>2.6499999999999999E-4</v>
      </c>
      <c r="FQ201" s="13">
        <v>2.12E-4</v>
      </c>
      <c r="FR201" s="13">
        <v>2.5400000000000001E-5</v>
      </c>
      <c r="FS201" s="13">
        <v>7.0500000000000006E-5</v>
      </c>
      <c r="FT201" s="13">
        <v>2.5599999999999999E-4</v>
      </c>
      <c r="FU201" s="13">
        <v>3.19E-4</v>
      </c>
      <c r="FV201" s="13">
        <v>7.08E-5</v>
      </c>
      <c r="FW201" s="13">
        <v>2.7900000000000001E-4</v>
      </c>
      <c r="FX201" s="13">
        <v>1.64E-4</v>
      </c>
      <c r="FY201" s="13">
        <v>4.9400000000000001E-5</v>
      </c>
      <c r="FZ201" s="13">
        <v>1.2799999999999999E-5</v>
      </c>
      <c r="GA201" s="13">
        <v>1.2500000000000001E-5</v>
      </c>
      <c r="GB201" s="13">
        <v>-1.18E-4</v>
      </c>
      <c r="GC201" s="13">
        <v>1.5699999999999999E-5</v>
      </c>
      <c r="GD201" s="13">
        <v>6.3899999999999995E-5</v>
      </c>
      <c r="GE201" s="13">
        <v>6.1400000000000002E-5</v>
      </c>
      <c r="GF201" s="13">
        <v>6.8800000000000005E-5</v>
      </c>
      <c r="GG201" s="13">
        <v>1.05E-4</v>
      </c>
      <c r="GH201" s="13">
        <v>6.6099999999999994E-5</v>
      </c>
      <c r="GI201" s="13">
        <v>8.7100000000000003E-5</v>
      </c>
      <c r="GJ201" s="13">
        <v>1.11E-4</v>
      </c>
      <c r="GK201" s="13">
        <v>1.3300000000000001E-4</v>
      </c>
      <c r="GL201" s="13">
        <v>1.46E-4</v>
      </c>
      <c r="GM201" s="13">
        <v>1.63E-4</v>
      </c>
      <c r="GN201" s="13">
        <v>2.05E-4</v>
      </c>
      <c r="GO201" s="13">
        <v>1.7000000000000001E-4</v>
      </c>
      <c r="GP201" s="13">
        <v>-2.5000000000000001E-5</v>
      </c>
      <c r="GQ201" s="13">
        <v>1.36E-5</v>
      </c>
      <c r="GR201" s="13">
        <v>8.4699999999999999E-5</v>
      </c>
      <c r="GS201" s="13">
        <v>1.18E-4</v>
      </c>
      <c r="GT201" s="13">
        <v>8.03E-5</v>
      </c>
      <c r="GU201" s="13">
        <v>3.5999999999999998E-6</v>
      </c>
      <c r="GV201" s="13">
        <v>2.3499999999999999E-4</v>
      </c>
      <c r="GW201" s="13">
        <v>1.3300000000000001E-4</v>
      </c>
      <c r="GX201" s="13">
        <v>2.9099999999999999E-5</v>
      </c>
      <c r="GY201" s="13">
        <v>1.84E-4</v>
      </c>
      <c r="GZ201" s="13">
        <v>1.64E-4</v>
      </c>
      <c r="HA201" s="13">
        <v>5.1799999999999999E-5</v>
      </c>
      <c r="HB201" s="13">
        <v>2.0699999999999998E-5</v>
      </c>
      <c r="HC201" s="13">
        <v>-1.43E-5</v>
      </c>
      <c r="HD201" s="13">
        <v>-5.7800000000000002E-5</v>
      </c>
      <c r="HE201" s="13">
        <v>8.3999999999999995E-5</v>
      </c>
      <c r="HF201" s="13">
        <v>4.4199999999999997E-5</v>
      </c>
      <c r="HG201" s="13">
        <v>-4.0499999999999999E-7</v>
      </c>
      <c r="HH201" s="13">
        <v>-6.6800000000000004E-6</v>
      </c>
      <c r="HI201" s="13">
        <v>7.5900000000000002E-5</v>
      </c>
      <c r="HJ201" s="13">
        <v>1.6799999999999999E-4</v>
      </c>
      <c r="HK201" s="13">
        <v>1.9599999999999999E-4</v>
      </c>
      <c r="HL201" s="13">
        <v>1.56E-4</v>
      </c>
      <c r="HM201" s="13">
        <v>1.0399999999999999E-4</v>
      </c>
      <c r="HN201" s="13">
        <v>2.2499999999999999E-4</v>
      </c>
      <c r="HO201" s="13">
        <v>9.3200000000000002E-5</v>
      </c>
      <c r="HP201" s="13">
        <v>8.1199999999999995E-5</v>
      </c>
      <c r="HQ201" s="13">
        <v>2.02E-4</v>
      </c>
      <c r="HR201" s="13">
        <v>1.6000000000000001E-4</v>
      </c>
      <c r="HS201" s="13">
        <v>3.2000000000000003E-4</v>
      </c>
      <c r="HT201" s="13">
        <v>3.0699999999999998E-4</v>
      </c>
      <c r="HU201" s="13">
        <v>2.6400000000000002E-4</v>
      </c>
      <c r="HV201" s="13">
        <v>3.4099999999999999E-4</v>
      </c>
      <c r="HW201" s="13">
        <v>2.7099999999999997E-4</v>
      </c>
      <c r="HX201" s="13">
        <v>1.07E-4</v>
      </c>
      <c r="HY201" s="13">
        <v>3.1399999999999999E-4</v>
      </c>
      <c r="HZ201" s="13">
        <v>4.6299999999999998E-4</v>
      </c>
      <c r="IA201" s="13">
        <v>2.1499999999999999E-4</v>
      </c>
      <c r="IB201" s="13">
        <v>4.46E-4</v>
      </c>
      <c r="IC201" s="13">
        <v>3.7599999999999998E-4</v>
      </c>
      <c r="ID201" s="13">
        <v>2.5099999999999998E-4</v>
      </c>
      <c r="IE201" s="13">
        <v>3.77E-4</v>
      </c>
      <c r="IF201" s="13">
        <v>3.6299999999999999E-4</v>
      </c>
      <c r="IG201" s="13">
        <v>3.1E-4</v>
      </c>
      <c r="IH201" s="13">
        <v>4.0400000000000001E-4</v>
      </c>
      <c r="II201" s="13">
        <v>4.6700000000000002E-4</v>
      </c>
      <c r="IJ201" s="13">
        <v>4.7399999999999997E-4</v>
      </c>
      <c r="IK201" s="13">
        <v>4.9299999999999995E-4</v>
      </c>
      <c r="IL201" s="13">
        <v>4.17E-4</v>
      </c>
      <c r="IM201" s="13">
        <v>4.6099999999999998E-4</v>
      </c>
      <c r="IN201" s="13">
        <v>4.1800000000000002E-4</v>
      </c>
      <c r="IO201" s="13">
        <v>3.6499999999999998E-4</v>
      </c>
      <c r="IP201" s="13">
        <v>4.3600000000000003E-4</v>
      </c>
      <c r="IQ201" s="13">
        <v>5.5199999999999997E-4</v>
      </c>
      <c r="IR201" s="13">
        <v>5.4900000000000001E-4</v>
      </c>
      <c r="IS201" s="13">
        <v>2.8499999999999999E-4</v>
      </c>
      <c r="IT201" s="13">
        <v>4.8000000000000001E-4</v>
      </c>
      <c r="IU201" s="13">
        <v>3.59E-4</v>
      </c>
      <c r="IV201" s="13">
        <v>5.0299999999999997E-4</v>
      </c>
      <c r="IW201" s="13">
        <v>4.8799999999999999E-4</v>
      </c>
      <c r="IX201" s="13">
        <v>3.8999999999999999E-4</v>
      </c>
      <c r="IY201" s="13">
        <v>3.6000000000000002E-4</v>
      </c>
      <c r="IZ201" s="13">
        <v>4.3600000000000003E-4</v>
      </c>
      <c r="JA201" s="13">
        <v>3.8900000000000002E-4</v>
      </c>
      <c r="JB201" s="13">
        <v>2.31E-4</v>
      </c>
      <c r="JC201" s="13">
        <v>3.1700000000000001E-4</v>
      </c>
      <c r="JD201" s="13">
        <v>4.44E-4</v>
      </c>
      <c r="JE201" s="13">
        <v>3.21E-4</v>
      </c>
      <c r="JF201" s="13">
        <v>3.39E-4</v>
      </c>
      <c r="JG201" s="13">
        <v>2.3499999999999999E-4</v>
      </c>
      <c r="JH201" s="13">
        <v>2.6600000000000001E-4</v>
      </c>
      <c r="JI201" s="13">
        <v>3.2000000000000003E-4</v>
      </c>
      <c r="JJ201" s="13">
        <v>8.2100000000000003E-5</v>
      </c>
      <c r="JK201" s="13">
        <v>4.3899999999999999E-4</v>
      </c>
      <c r="JL201" s="13">
        <v>3.6099999999999999E-4</v>
      </c>
      <c r="JM201" s="13">
        <v>2.3000000000000001E-4</v>
      </c>
      <c r="JN201" s="13">
        <v>2.04E-4</v>
      </c>
      <c r="JO201" s="13">
        <v>2.12E-4</v>
      </c>
      <c r="JP201" s="13">
        <v>2.97E-5</v>
      </c>
      <c r="JQ201" s="13">
        <v>1.9599999999999999E-4</v>
      </c>
      <c r="JR201" s="13">
        <v>2.8200000000000002E-4</v>
      </c>
      <c r="JS201" s="13">
        <v>2.1499999999999999E-4</v>
      </c>
      <c r="JT201" s="13">
        <v>2.2900000000000001E-4</v>
      </c>
      <c r="JU201" s="13">
        <v>1.7200000000000001E-4</v>
      </c>
      <c r="JV201" s="13">
        <v>2.63E-4</v>
      </c>
      <c r="JW201" s="13">
        <v>4.6099999999999998E-4</v>
      </c>
      <c r="JX201" s="13">
        <v>4.37E-4</v>
      </c>
      <c r="JY201" s="13">
        <v>4.0000000000000002E-4</v>
      </c>
      <c r="JZ201" s="13">
        <v>3.0699999999999998E-4</v>
      </c>
      <c r="KA201" s="13">
        <v>1.66E-4</v>
      </c>
      <c r="KB201" s="13">
        <v>2.2900000000000001E-4</v>
      </c>
      <c r="KC201" s="13">
        <v>4.4000000000000002E-4</v>
      </c>
      <c r="KD201" s="13">
        <v>5.2400000000000005E-4</v>
      </c>
      <c r="KE201" s="13">
        <v>5.22E-4</v>
      </c>
      <c r="KF201" s="13">
        <v>5.5800000000000001E-4</v>
      </c>
      <c r="KG201" s="13">
        <v>4.4000000000000002E-4</v>
      </c>
      <c r="KH201" s="13">
        <v>2.6499999999999999E-4</v>
      </c>
      <c r="KI201" s="13">
        <v>2.7500000000000002E-4</v>
      </c>
      <c r="KJ201" s="13">
        <v>4.4799999999999999E-4</v>
      </c>
      <c r="KK201" s="13">
        <v>5.5000000000000003E-4</v>
      </c>
      <c r="KL201" s="13">
        <v>4.6000000000000001E-4</v>
      </c>
      <c r="KM201" s="13">
        <v>4.9200000000000003E-4</v>
      </c>
      <c r="KN201" s="13">
        <v>3.4400000000000001E-4</v>
      </c>
      <c r="KO201" s="13">
        <v>1.8000000000000001E-4</v>
      </c>
      <c r="KP201" s="13">
        <v>2.2599999999999999E-4</v>
      </c>
      <c r="KQ201" s="13">
        <v>3.6600000000000001E-4</v>
      </c>
      <c r="KR201" s="13">
        <v>3.6200000000000002E-4</v>
      </c>
      <c r="KS201" s="13">
        <v>7.86E-5</v>
      </c>
      <c r="KT201" s="13">
        <v>2.4699999999999999E-4</v>
      </c>
      <c r="KU201" s="13">
        <v>4.15E-4</v>
      </c>
      <c r="KV201" s="13">
        <v>3.9300000000000001E-4</v>
      </c>
      <c r="KW201" s="13">
        <v>2.3499999999999999E-4</v>
      </c>
      <c r="KX201" s="13">
        <v>3.4299999999999999E-4</v>
      </c>
      <c r="KY201" s="13">
        <v>3.1E-4</v>
      </c>
      <c r="KZ201" s="13">
        <v>5.5199999999999997E-4</v>
      </c>
      <c r="LA201" s="13">
        <v>3.3199999999999999E-4</v>
      </c>
      <c r="LB201" s="13">
        <v>3.6000000000000002E-4</v>
      </c>
      <c r="LC201" s="13">
        <v>3.5100000000000002E-4</v>
      </c>
      <c r="LD201" s="13">
        <v>3.1E-4</v>
      </c>
      <c r="LE201" s="13">
        <v>5.2800000000000004E-4</v>
      </c>
      <c r="LF201" s="13">
        <v>3.9199999999999999E-4</v>
      </c>
      <c r="LG201" s="13">
        <v>3.97E-4</v>
      </c>
      <c r="LH201" s="13">
        <v>3.1799999999999998E-4</v>
      </c>
      <c r="LI201" s="13">
        <v>4.15E-4</v>
      </c>
      <c r="LJ201" s="13">
        <v>2.6899999999999998E-4</v>
      </c>
      <c r="LK201" s="13">
        <v>2.9799999999999998E-4</v>
      </c>
      <c r="LL201" s="13">
        <v>4.1300000000000001E-4</v>
      </c>
      <c r="LM201" s="13">
        <v>2.41E-4</v>
      </c>
      <c r="LN201" s="13">
        <v>2.8499999999999999E-4</v>
      </c>
      <c r="LO201" s="13">
        <v>3.1E-4</v>
      </c>
      <c r="LP201" s="13">
        <v>2.8499999999999999E-4</v>
      </c>
      <c r="LQ201" s="13">
        <v>2.4499999999999999E-4</v>
      </c>
      <c r="LR201" s="13">
        <v>3.8099999999999999E-4</v>
      </c>
      <c r="LS201" s="13">
        <v>5.8799999999999998E-4</v>
      </c>
      <c r="LT201" s="13">
        <v>3.5100000000000002E-4</v>
      </c>
      <c r="LU201" s="13">
        <v>4.1300000000000001E-4</v>
      </c>
      <c r="LV201" s="13">
        <v>4.0000000000000002E-4</v>
      </c>
      <c r="LW201" s="13">
        <v>3.2499999999999999E-4</v>
      </c>
      <c r="LX201" s="13">
        <v>3.2499999999999999E-4</v>
      </c>
      <c r="LY201" s="13">
        <v>1.6899999999999999E-4</v>
      </c>
      <c r="LZ201" s="13">
        <v>9.3599999999999998E-5</v>
      </c>
      <c r="MA201" s="13">
        <v>2.34E-4</v>
      </c>
      <c r="MB201" s="13">
        <v>2.12E-4</v>
      </c>
      <c r="MC201" s="13">
        <v>2.5099999999999998E-4</v>
      </c>
    </row>
    <row r="202" spans="1:341" x14ac:dyDescent="0.2">
      <c r="A202" s="13">
        <v>746</v>
      </c>
      <c r="B202" s="13">
        <v>3.5300000000000002E-4</v>
      </c>
      <c r="C202" s="13">
        <v>2.9E-4</v>
      </c>
      <c r="D202" s="13">
        <v>3.4499999999999998E-4</v>
      </c>
      <c r="E202" s="13">
        <v>2.7900000000000001E-4</v>
      </c>
      <c r="F202" s="13">
        <v>2.2900000000000001E-4</v>
      </c>
      <c r="G202" s="13">
        <v>6.5700000000000003E-4</v>
      </c>
      <c r="H202" s="13">
        <v>7.4399999999999998E-4</v>
      </c>
      <c r="I202" s="13">
        <v>8.3199999999999995E-4</v>
      </c>
      <c r="J202" s="13">
        <v>9.2199999999999997E-4</v>
      </c>
      <c r="K202" s="13">
        <v>1.01E-3</v>
      </c>
      <c r="L202" s="13">
        <v>1.1100000000000001E-3</v>
      </c>
      <c r="M202" s="13">
        <v>1.1999999999999999E-3</v>
      </c>
      <c r="N202" s="13">
        <v>1.25E-3</v>
      </c>
      <c r="O202" s="13">
        <v>1.2899999999999999E-3</v>
      </c>
      <c r="P202" s="13">
        <v>1.33E-3</v>
      </c>
      <c r="Q202" s="13">
        <v>1.3699999999999999E-3</v>
      </c>
      <c r="R202" s="13">
        <v>1.41E-3</v>
      </c>
      <c r="S202" s="13">
        <v>1.4499999999999999E-3</v>
      </c>
      <c r="T202" s="13">
        <v>1.49E-3</v>
      </c>
      <c r="U202" s="13">
        <v>1.5399999999999999E-3</v>
      </c>
      <c r="V202" s="13">
        <v>1.58E-3</v>
      </c>
      <c r="W202" s="13">
        <v>1.6299999999999999E-3</v>
      </c>
      <c r="X202" s="13">
        <v>1.6800000000000001E-3</v>
      </c>
      <c r="Y202" s="13">
        <v>1.7099999999999999E-3</v>
      </c>
      <c r="Z202" s="13">
        <v>1.67E-3</v>
      </c>
      <c r="AA202" s="13">
        <v>1.64E-3</v>
      </c>
      <c r="AB202" s="13">
        <v>1.6000000000000001E-3</v>
      </c>
      <c r="AC202" s="13">
        <v>1.56E-3</v>
      </c>
      <c r="AD202" s="13">
        <v>1.5200000000000001E-3</v>
      </c>
      <c r="AE202" s="13">
        <v>1.5100000000000001E-3</v>
      </c>
      <c r="AF202" s="13">
        <v>1.49E-3</v>
      </c>
      <c r="AG202" s="13">
        <v>1.47E-3</v>
      </c>
      <c r="AH202" s="13">
        <v>1.4499999999999999E-3</v>
      </c>
      <c r="AI202" s="13">
        <v>1.4300000000000001E-3</v>
      </c>
      <c r="AJ202" s="13">
        <v>1.41E-3</v>
      </c>
      <c r="AK202" s="13">
        <v>1.39E-3</v>
      </c>
      <c r="AL202" s="13">
        <v>1.3600000000000001E-3</v>
      </c>
      <c r="AM202" s="13">
        <v>1.34E-3</v>
      </c>
      <c r="AN202" s="13">
        <v>1.32E-3</v>
      </c>
      <c r="AO202" s="13">
        <v>1.2899999999999999E-3</v>
      </c>
      <c r="AP202" s="13">
        <v>1.2700000000000001E-3</v>
      </c>
      <c r="AQ202" s="13">
        <v>1.24E-3</v>
      </c>
      <c r="AR202" s="13">
        <v>1.2099999999999999E-3</v>
      </c>
      <c r="AS202" s="13">
        <v>1.1800000000000001E-3</v>
      </c>
      <c r="AT202" s="13">
        <v>1.14E-3</v>
      </c>
      <c r="AU202" s="13">
        <v>1.1100000000000001E-3</v>
      </c>
      <c r="AV202" s="13">
        <v>1.1299999999999999E-3</v>
      </c>
      <c r="AW202" s="13">
        <v>1.1900000000000001E-3</v>
      </c>
      <c r="AX202" s="13">
        <v>1.25E-3</v>
      </c>
      <c r="AY202" s="13">
        <v>1.31E-3</v>
      </c>
      <c r="AZ202" s="13">
        <v>1.2600000000000001E-3</v>
      </c>
      <c r="BA202" s="13">
        <v>1.1800000000000001E-3</v>
      </c>
      <c r="BB202" s="13">
        <v>1.1100000000000001E-3</v>
      </c>
      <c r="BC202" s="13">
        <v>1.08E-3</v>
      </c>
      <c r="BD202" s="13">
        <v>1.1299999999999999E-3</v>
      </c>
      <c r="BE202" s="13">
        <v>1.1900000000000001E-3</v>
      </c>
      <c r="BF202" s="13">
        <v>1.25E-3</v>
      </c>
      <c r="BG202" s="13">
        <v>1.2099999999999999E-3</v>
      </c>
      <c r="BH202" s="13">
        <v>1.16E-3</v>
      </c>
      <c r="BI202" s="13">
        <v>1.1199999999999999E-3</v>
      </c>
      <c r="BJ202" s="13">
        <v>1.07E-3</v>
      </c>
      <c r="BK202" s="13">
        <v>1.0200000000000001E-3</v>
      </c>
      <c r="BL202" s="13">
        <v>9.7300000000000002E-4</v>
      </c>
      <c r="BM202" s="13">
        <v>9.3099999999999997E-4</v>
      </c>
      <c r="BN202" s="13">
        <v>8.9400000000000005E-4</v>
      </c>
      <c r="BO202" s="13">
        <v>8.5700000000000001E-4</v>
      </c>
      <c r="BP202" s="13">
        <v>8.7500000000000002E-4</v>
      </c>
      <c r="BQ202" s="13">
        <v>9.3400000000000004E-4</v>
      </c>
      <c r="BR202" s="13">
        <v>9.9500000000000001E-4</v>
      </c>
      <c r="BS202" s="13">
        <v>9.9099999999999991E-4</v>
      </c>
      <c r="BT202" s="13">
        <v>9.5799999999999998E-4</v>
      </c>
      <c r="BU202" s="13">
        <v>9.2500000000000004E-4</v>
      </c>
      <c r="BV202" s="13">
        <v>9.41E-4</v>
      </c>
      <c r="BW202" s="13">
        <v>9.6199999999999996E-4</v>
      </c>
      <c r="BX202" s="13">
        <v>9.68E-4</v>
      </c>
      <c r="BY202" s="13">
        <v>9.1500000000000001E-4</v>
      </c>
      <c r="BZ202" s="13">
        <v>8.61E-4</v>
      </c>
      <c r="CA202" s="13">
        <v>8.8199999999999997E-4</v>
      </c>
      <c r="CB202" s="13">
        <v>9.5600000000000004E-4</v>
      </c>
      <c r="CC202" s="13">
        <v>1.0200000000000001E-3</v>
      </c>
      <c r="CD202" s="13">
        <v>9.6199999999999996E-4</v>
      </c>
      <c r="CE202" s="13">
        <v>9.01E-4</v>
      </c>
      <c r="CF202" s="13">
        <v>8.4900000000000004E-4</v>
      </c>
      <c r="CG202" s="13">
        <v>8.03E-4</v>
      </c>
      <c r="CH202" s="13">
        <v>7.6400000000000003E-4</v>
      </c>
      <c r="CI202" s="13">
        <v>7.6099999999999996E-4</v>
      </c>
      <c r="CJ202" s="13">
        <v>7.5799999999999999E-4</v>
      </c>
      <c r="CK202" s="13">
        <v>8.5099999999999998E-4</v>
      </c>
      <c r="CL202" s="13">
        <v>9.59E-4</v>
      </c>
      <c r="CM202" s="13">
        <v>9.8200000000000002E-4</v>
      </c>
      <c r="CN202" s="13">
        <v>9.4499999999999998E-4</v>
      </c>
      <c r="CO202" s="13">
        <v>8.9499999999999996E-4</v>
      </c>
      <c r="CP202" s="13">
        <v>8.2399999999999997E-4</v>
      </c>
      <c r="CQ202" s="13">
        <v>7.7099999999999998E-4</v>
      </c>
      <c r="CR202" s="13">
        <v>8.0000000000000004E-4</v>
      </c>
      <c r="CS202" s="13">
        <v>8.3100000000000003E-4</v>
      </c>
      <c r="CT202" s="13">
        <v>8.7399999999999999E-4</v>
      </c>
      <c r="CU202" s="13">
        <v>9.1799999999999998E-4</v>
      </c>
      <c r="CV202" s="13">
        <v>8.2200000000000003E-4</v>
      </c>
      <c r="CW202" s="13">
        <v>7.2000000000000005E-4</v>
      </c>
      <c r="CX202" s="13">
        <v>7.1900000000000002E-4</v>
      </c>
      <c r="CY202" s="13">
        <v>7.2499999999999995E-4</v>
      </c>
      <c r="CZ202" s="13">
        <v>7.2000000000000005E-4</v>
      </c>
      <c r="DA202" s="13">
        <v>7.1500000000000003E-4</v>
      </c>
      <c r="DB202" s="13">
        <v>7.1400000000000001E-4</v>
      </c>
      <c r="DC202" s="13">
        <v>7.1299999999999998E-4</v>
      </c>
      <c r="DD202" s="13">
        <v>7.2999999999999996E-4</v>
      </c>
      <c r="DE202" s="13">
        <v>7.4899999999999999E-4</v>
      </c>
      <c r="DF202" s="13">
        <v>7.76E-4</v>
      </c>
      <c r="DG202" s="13">
        <v>7.8600000000000002E-4</v>
      </c>
      <c r="DH202" s="13">
        <v>7.5199999999999996E-4</v>
      </c>
      <c r="DI202" s="13">
        <v>7.3099999999999999E-4</v>
      </c>
      <c r="DJ202" s="13">
        <v>7.2900000000000005E-4</v>
      </c>
      <c r="DK202" s="13">
        <v>7.7399999999999995E-4</v>
      </c>
      <c r="DL202" s="13">
        <v>8.4800000000000001E-4</v>
      </c>
      <c r="DM202" s="13">
        <v>7.6099999999999996E-4</v>
      </c>
      <c r="DN202" s="13">
        <v>6.5700000000000003E-4</v>
      </c>
      <c r="DO202" s="13">
        <v>6.4199999999999999E-4</v>
      </c>
      <c r="DP202" s="13">
        <v>6.3500000000000004E-4</v>
      </c>
      <c r="DQ202" s="13">
        <v>6.4000000000000005E-4</v>
      </c>
      <c r="DR202" s="13">
        <v>6.7699999999999998E-4</v>
      </c>
      <c r="DS202" s="13">
        <v>7.2900000000000005E-4</v>
      </c>
      <c r="DT202" s="13">
        <v>6.4899999999999995E-4</v>
      </c>
      <c r="DU202" s="13">
        <v>5.7700000000000004E-4</v>
      </c>
      <c r="DV202" s="13">
        <v>5.2999999999999998E-4</v>
      </c>
      <c r="DW202" s="13">
        <v>4.64E-4</v>
      </c>
      <c r="DX202" s="13">
        <v>3.9199999999999999E-4</v>
      </c>
      <c r="DY202" s="13">
        <v>3.6000000000000002E-4</v>
      </c>
      <c r="DZ202" s="13">
        <v>4.2099999999999999E-4</v>
      </c>
      <c r="EA202" s="13">
        <v>5.9699999999999998E-4</v>
      </c>
      <c r="EB202" s="13">
        <v>5.9599999999999996E-4</v>
      </c>
      <c r="EC202" s="13">
        <v>5.4600000000000004E-4</v>
      </c>
      <c r="ED202" s="13">
        <v>4.4200000000000001E-4</v>
      </c>
      <c r="EE202" s="13">
        <v>4.2900000000000002E-4</v>
      </c>
      <c r="EF202" s="13">
        <v>4.4700000000000002E-4</v>
      </c>
      <c r="EG202" s="13">
        <v>4.75E-4</v>
      </c>
      <c r="EH202" s="13">
        <v>3.9199999999999999E-4</v>
      </c>
      <c r="EI202" s="13">
        <v>3.1500000000000001E-4</v>
      </c>
      <c r="EJ202" s="13">
        <v>4.6200000000000001E-4</v>
      </c>
      <c r="EK202" s="13">
        <v>4.6000000000000001E-4</v>
      </c>
      <c r="EL202" s="13">
        <v>4.0000000000000002E-4</v>
      </c>
      <c r="EM202" s="13">
        <v>3.5399999999999999E-4</v>
      </c>
      <c r="EN202" s="13">
        <v>2.5900000000000001E-4</v>
      </c>
      <c r="EO202" s="13">
        <v>2.12E-4</v>
      </c>
      <c r="EP202" s="13">
        <v>3.0299999999999999E-4</v>
      </c>
      <c r="EQ202" s="13">
        <v>2.52E-4</v>
      </c>
      <c r="ER202" s="13">
        <v>2.0799999999999999E-4</v>
      </c>
      <c r="ES202" s="13">
        <v>2.0000000000000001E-4</v>
      </c>
      <c r="ET202" s="13">
        <v>1.7100000000000001E-4</v>
      </c>
      <c r="EU202" s="13">
        <v>1.5200000000000001E-4</v>
      </c>
      <c r="EV202" s="13">
        <v>1.54E-4</v>
      </c>
      <c r="EW202" s="13">
        <v>2.03E-4</v>
      </c>
      <c r="EX202" s="13">
        <v>1.46E-4</v>
      </c>
      <c r="EY202" s="13">
        <v>1.5799999999999999E-4</v>
      </c>
      <c r="EZ202" s="13">
        <v>2.2599999999999999E-4</v>
      </c>
      <c r="FA202" s="13">
        <v>-5.2800000000000003E-5</v>
      </c>
      <c r="FB202" s="13">
        <v>5.27E-5</v>
      </c>
      <c r="FC202" s="13">
        <v>2.3499999999999999E-4</v>
      </c>
      <c r="FD202" s="13">
        <v>3.3399999999999999E-4</v>
      </c>
      <c r="FE202" s="13">
        <v>2.7599999999999999E-4</v>
      </c>
      <c r="FF202" s="13">
        <v>9.2200000000000005E-5</v>
      </c>
      <c r="FG202" s="13">
        <v>6.2899999999999997E-5</v>
      </c>
      <c r="FH202" s="13">
        <v>2.8200000000000002E-4</v>
      </c>
      <c r="FI202" s="13">
        <v>3.2600000000000001E-4</v>
      </c>
      <c r="FJ202" s="13">
        <v>1.7100000000000001E-4</v>
      </c>
      <c r="FK202" s="13">
        <v>4.74E-5</v>
      </c>
      <c r="FL202" s="13">
        <v>4.2599999999999999E-5</v>
      </c>
      <c r="FM202" s="13">
        <v>1.8599999999999999E-4</v>
      </c>
      <c r="FN202" s="13">
        <v>1.8100000000000001E-4</v>
      </c>
      <c r="FO202" s="13">
        <v>1.5300000000000001E-4</v>
      </c>
      <c r="FP202" s="13">
        <v>9.4900000000000003E-5</v>
      </c>
      <c r="FQ202" s="13">
        <v>1.5099999999999999E-5</v>
      </c>
      <c r="FR202" s="13">
        <v>3.8899999999999997E-5</v>
      </c>
      <c r="FS202" s="13">
        <v>1.46E-4</v>
      </c>
      <c r="FT202" s="13">
        <v>1.6000000000000001E-4</v>
      </c>
      <c r="FU202" s="13">
        <v>1.25E-4</v>
      </c>
      <c r="FV202" s="13">
        <v>1.2799999999999999E-4</v>
      </c>
      <c r="FW202" s="13">
        <v>2.05E-4</v>
      </c>
      <c r="FX202" s="13">
        <v>-6.5300000000000002E-6</v>
      </c>
      <c r="FY202" s="13">
        <v>-4.6099999999999999E-6</v>
      </c>
      <c r="FZ202" s="13">
        <v>6.6799999999999997E-5</v>
      </c>
      <c r="GA202" s="13">
        <v>4.6900000000000002E-5</v>
      </c>
      <c r="GB202" s="13">
        <v>-6.6699999999999995E-5</v>
      </c>
      <c r="GC202" s="13">
        <v>1.27E-4</v>
      </c>
      <c r="GD202" s="13">
        <v>4.0299999999999997E-5</v>
      </c>
      <c r="GE202" s="13">
        <v>8.0400000000000003E-5</v>
      </c>
      <c r="GF202" s="13">
        <v>1.3100000000000001E-4</v>
      </c>
      <c r="GG202" s="13">
        <v>4.6199999999999998E-5</v>
      </c>
      <c r="GH202" s="13">
        <v>5.38E-5</v>
      </c>
      <c r="GI202" s="13">
        <v>-2.5400000000000001E-5</v>
      </c>
      <c r="GJ202" s="13">
        <v>-5.9299999999999998E-5</v>
      </c>
      <c r="GK202" s="13">
        <v>1.9199999999999999E-5</v>
      </c>
      <c r="GL202" s="13">
        <v>7.08E-5</v>
      </c>
      <c r="GM202" s="13">
        <v>7.8899999999999993E-5</v>
      </c>
      <c r="GN202" s="13">
        <v>1.5699999999999999E-4</v>
      </c>
      <c r="GO202" s="13">
        <v>6.05E-5</v>
      </c>
      <c r="GP202" s="13">
        <v>-2.2800000000000002E-6</v>
      </c>
      <c r="GQ202" s="13">
        <v>-6.0099999999999997E-5</v>
      </c>
      <c r="GR202" s="13">
        <v>2.19E-5</v>
      </c>
      <c r="GS202" s="13">
        <v>1.3799999999999999E-4</v>
      </c>
      <c r="GT202" s="13">
        <v>1.73E-4</v>
      </c>
      <c r="GU202" s="13">
        <v>1.3300000000000001E-4</v>
      </c>
      <c r="GV202" s="13">
        <v>1.15E-4</v>
      </c>
      <c r="GW202" s="13">
        <v>1.93E-4</v>
      </c>
      <c r="GX202" s="13">
        <v>-3.4400000000000003E-5</v>
      </c>
      <c r="GY202" s="13">
        <v>1.55E-4</v>
      </c>
      <c r="GZ202" s="13">
        <v>1.64E-4</v>
      </c>
      <c r="HA202" s="13">
        <v>1.18E-4</v>
      </c>
      <c r="HB202" s="13">
        <v>1.05E-4</v>
      </c>
      <c r="HC202" s="13">
        <v>-5.7899999999999998E-5</v>
      </c>
      <c r="HD202" s="13">
        <v>-1.25E-4</v>
      </c>
      <c r="HE202" s="13">
        <v>1.11E-4</v>
      </c>
      <c r="HF202" s="13">
        <v>3.3800000000000002E-5</v>
      </c>
      <c r="HG202" s="13">
        <v>2.4000000000000001E-5</v>
      </c>
      <c r="HH202" s="13">
        <v>1.4100000000000001E-4</v>
      </c>
      <c r="HI202" s="13">
        <v>1.54E-4</v>
      </c>
      <c r="HJ202" s="13">
        <v>1.6100000000000001E-4</v>
      </c>
      <c r="HK202" s="13">
        <v>2.04E-4</v>
      </c>
      <c r="HL202" s="13">
        <v>1.7799999999999999E-4</v>
      </c>
      <c r="HM202" s="13">
        <v>1.27E-4</v>
      </c>
      <c r="HN202" s="13">
        <v>2.5099999999999998E-4</v>
      </c>
      <c r="HO202" s="13">
        <v>2.1800000000000001E-4</v>
      </c>
      <c r="HP202" s="13">
        <v>2.9100000000000003E-4</v>
      </c>
      <c r="HQ202" s="13">
        <v>1.63E-4</v>
      </c>
      <c r="HR202" s="13">
        <v>1.44E-4</v>
      </c>
      <c r="HS202" s="13">
        <v>3.1700000000000001E-4</v>
      </c>
      <c r="HT202" s="13">
        <v>3.8000000000000002E-4</v>
      </c>
      <c r="HU202" s="13">
        <v>2.8499999999999999E-4</v>
      </c>
      <c r="HV202" s="13">
        <v>2.9999999999999997E-4</v>
      </c>
      <c r="HW202" s="13">
        <v>3.77E-4</v>
      </c>
      <c r="HX202" s="13">
        <v>2.1599999999999999E-4</v>
      </c>
      <c r="HY202" s="13">
        <v>1.9000000000000001E-4</v>
      </c>
      <c r="HZ202" s="13">
        <v>4.2299999999999998E-4</v>
      </c>
      <c r="IA202" s="13">
        <v>3.5399999999999999E-4</v>
      </c>
      <c r="IB202" s="13">
        <v>3.2600000000000001E-4</v>
      </c>
      <c r="IC202" s="13">
        <v>3.86E-4</v>
      </c>
      <c r="ID202" s="13">
        <v>4.4799999999999999E-4</v>
      </c>
      <c r="IE202" s="13">
        <v>4.3899999999999999E-4</v>
      </c>
      <c r="IF202" s="13">
        <v>4.06E-4</v>
      </c>
      <c r="IG202" s="13">
        <v>3.5500000000000001E-4</v>
      </c>
      <c r="IH202" s="13">
        <v>3.6600000000000001E-4</v>
      </c>
      <c r="II202" s="13">
        <v>4.95E-4</v>
      </c>
      <c r="IJ202" s="13">
        <v>5.8600000000000004E-4</v>
      </c>
      <c r="IK202" s="13">
        <v>5.4299999999999997E-4</v>
      </c>
      <c r="IL202" s="13">
        <v>5.04E-4</v>
      </c>
      <c r="IM202" s="13">
        <v>4.6299999999999998E-4</v>
      </c>
      <c r="IN202" s="13">
        <v>4.2200000000000001E-4</v>
      </c>
      <c r="IO202" s="13">
        <v>4.5300000000000001E-4</v>
      </c>
      <c r="IP202" s="13">
        <v>4.28E-4</v>
      </c>
      <c r="IQ202" s="13">
        <v>5.3200000000000003E-4</v>
      </c>
      <c r="IR202" s="13">
        <v>5.3600000000000002E-4</v>
      </c>
      <c r="IS202" s="13">
        <v>3.9300000000000001E-4</v>
      </c>
      <c r="IT202" s="13">
        <v>4.15E-4</v>
      </c>
      <c r="IU202" s="13">
        <v>2.6800000000000001E-4</v>
      </c>
      <c r="IV202" s="13">
        <v>4.6799999999999999E-4</v>
      </c>
      <c r="IW202" s="13">
        <v>5.0900000000000001E-4</v>
      </c>
      <c r="IX202" s="13">
        <v>5.0000000000000001E-4</v>
      </c>
      <c r="IY202" s="13">
        <v>3.8499999999999998E-4</v>
      </c>
      <c r="IZ202" s="13">
        <v>4.5300000000000001E-4</v>
      </c>
      <c r="JA202" s="13">
        <v>4.46E-4</v>
      </c>
      <c r="JB202" s="13">
        <v>1.9799999999999999E-4</v>
      </c>
      <c r="JC202" s="13">
        <v>1.94E-4</v>
      </c>
      <c r="JD202" s="13">
        <v>3.2899999999999997E-4</v>
      </c>
      <c r="JE202" s="13">
        <v>2.5099999999999998E-4</v>
      </c>
      <c r="JF202" s="13">
        <v>2.2599999999999999E-4</v>
      </c>
      <c r="JG202" s="13">
        <v>2.5599999999999999E-4</v>
      </c>
      <c r="JH202" s="13">
        <v>3.0600000000000001E-4</v>
      </c>
      <c r="JI202" s="13">
        <v>1.4799999999999999E-4</v>
      </c>
      <c r="JJ202" s="13">
        <v>3.6300000000000001E-5</v>
      </c>
      <c r="JK202" s="13">
        <v>2.4600000000000002E-4</v>
      </c>
      <c r="JL202" s="13">
        <v>1.3999999999999999E-4</v>
      </c>
      <c r="JM202" s="13">
        <v>1.7200000000000001E-4</v>
      </c>
      <c r="JN202" s="13">
        <v>1.08E-4</v>
      </c>
      <c r="JO202" s="13">
        <v>9.31E-5</v>
      </c>
      <c r="JP202" s="13">
        <v>4.8999999999999998E-5</v>
      </c>
      <c r="JQ202" s="13">
        <v>3.21E-4</v>
      </c>
      <c r="JR202" s="13">
        <v>2.13E-4</v>
      </c>
      <c r="JS202" s="13">
        <v>1.2899999999999999E-4</v>
      </c>
      <c r="JT202" s="13">
        <v>2.9399999999999999E-4</v>
      </c>
      <c r="JU202" s="13">
        <v>2.5000000000000001E-4</v>
      </c>
      <c r="JV202" s="13">
        <v>2.4699999999999999E-4</v>
      </c>
      <c r="JW202" s="13">
        <v>3.6299999999999999E-4</v>
      </c>
      <c r="JX202" s="13">
        <v>4.6200000000000001E-4</v>
      </c>
      <c r="JY202" s="13">
        <v>4.15E-4</v>
      </c>
      <c r="JZ202" s="13">
        <v>3.2899999999999997E-4</v>
      </c>
      <c r="KA202" s="13">
        <v>1.8799999999999999E-4</v>
      </c>
      <c r="KB202" s="13">
        <v>1.73E-4</v>
      </c>
      <c r="KC202" s="13">
        <v>3.3E-4</v>
      </c>
      <c r="KD202" s="13">
        <v>4.26E-4</v>
      </c>
      <c r="KE202" s="13">
        <v>4.7600000000000002E-4</v>
      </c>
      <c r="KF202" s="13">
        <v>4.6099999999999998E-4</v>
      </c>
      <c r="KG202" s="13">
        <v>3.5500000000000001E-4</v>
      </c>
      <c r="KH202" s="13">
        <v>3.77E-4</v>
      </c>
      <c r="KI202" s="13">
        <v>4.7399999999999997E-4</v>
      </c>
      <c r="KJ202" s="13">
        <v>4.4099999999999999E-4</v>
      </c>
      <c r="KK202" s="13">
        <v>5.1199999999999998E-4</v>
      </c>
      <c r="KL202" s="13">
        <v>4.2400000000000001E-4</v>
      </c>
      <c r="KM202" s="13">
        <v>4.6799999999999999E-4</v>
      </c>
      <c r="KN202" s="13">
        <v>4.6799999999999999E-4</v>
      </c>
      <c r="KO202" s="13">
        <v>2.9799999999999998E-4</v>
      </c>
      <c r="KP202" s="13">
        <v>1.8699999999999999E-4</v>
      </c>
      <c r="KQ202" s="13">
        <v>3.5100000000000002E-4</v>
      </c>
      <c r="KR202" s="13">
        <v>4.2200000000000001E-4</v>
      </c>
      <c r="KS202" s="13">
        <v>1.4899999999999999E-4</v>
      </c>
      <c r="KT202" s="13">
        <v>2.31E-4</v>
      </c>
      <c r="KU202" s="13">
        <v>3.7599999999999998E-4</v>
      </c>
      <c r="KV202" s="13">
        <v>2.8600000000000001E-4</v>
      </c>
      <c r="KW202" s="13">
        <v>4.2499999999999998E-4</v>
      </c>
      <c r="KX202" s="13">
        <v>4.5600000000000003E-4</v>
      </c>
      <c r="KY202" s="13">
        <v>2.12E-4</v>
      </c>
      <c r="KZ202" s="13">
        <v>5.6899999999999995E-4</v>
      </c>
      <c r="LA202" s="13">
        <v>3.19E-4</v>
      </c>
      <c r="LB202" s="13">
        <v>3.5100000000000002E-4</v>
      </c>
      <c r="LC202" s="13">
        <v>2.4600000000000002E-4</v>
      </c>
      <c r="LD202" s="13">
        <v>2.6400000000000002E-4</v>
      </c>
      <c r="LE202" s="13">
        <v>5.22E-4</v>
      </c>
      <c r="LF202" s="13">
        <v>6.1600000000000001E-4</v>
      </c>
      <c r="LG202" s="13">
        <v>3.5100000000000002E-4</v>
      </c>
      <c r="LH202" s="13">
        <v>3.0299999999999999E-4</v>
      </c>
      <c r="LI202" s="13">
        <v>4.73E-4</v>
      </c>
      <c r="LJ202" s="13">
        <v>3.0600000000000001E-4</v>
      </c>
      <c r="LK202" s="13">
        <v>3.0299999999999999E-4</v>
      </c>
      <c r="LL202" s="13">
        <v>2.7500000000000002E-4</v>
      </c>
      <c r="LM202" s="13">
        <v>3.28E-4</v>
      </c>
      <c r="LN202" s="13">
        <v>4.7600000000000002E-4</v>
      </c>
      <c r="LO202" s="13">
        <v>2.63E-4</v>
      </c>
      <c r="LP202" s="13">
        <v>3.1300000000000002E-4</v>
      </c>
      <c r="LQ202" s="13">
        <v>2.4000000000000001E-4</v>
      </c>
      <c r="LR202" s="13">
        <v>2.92E-4</v>
      </c>
      <c r="LS202" s="13">
        <v>5.8600000000000004E-4</v>
      </c>
      <c r="LT202" s="13">
        <v>4.6099999999999998E-4</v>
      </c>
      <c r="LU202" s="13">
        <v>3.8900000000000002E-4</v>
      </c>
      <c r="LV202" s="13">
        <v>4.2900000000000002E-4</v>
      </c>
      <c r="LW202" s="13">
        <v>3.4699999999999998E-4</v>
      </c>
      <c r="LX202" s="13">
        <v>2.6600000000000001E-4</v>
      </c>
      <c r="LY202" s="13">
        <v>1.76E-4</v>
      </c>
      <c r="LZ202" s="13">
        <v>8.0099999999999995E-5</v>
      </c>
      <c r="MA202" s="13">
        <v>1.2300000000000001E-4</v>
      </c>
      <c r="MB202" s="13">
        <v>2.6600000000000001E-4</v>
      </c>
      <c r="MC202" s="13">
        <v>2.9E-4</v>
      </c>
    </row>
    <row r="203" spans="1:341" x14ac:dyDescent="0.2">
      <c r="A203" s="13">
        <v>747</v>
      </c>
      <c r="B203" s="13">
        <v>3.7599999999999998E-4</v>
      </c>
      <c r="C203" s="13">
        <v>3.2600000000000001E-4</v>
      </c>
      <c r="D203" s="13">
        <v>3.4400000000000001E-4</v>
      </c>
      <c r="E203" s="13">
        <v>2.6200000000000003E-4</v>
      </c>
      <c r="F203" s="13">
        <v>2.04E-4</v>
      </c>
      <c r="G203" s="13">
        <v>6.8000000000000005E-4</v>
      </c>
      <c r="H203" s="13">
        <v>7.5000000000000002E-4</v>
      </c>
      <c r="I203" s="13">
        <v>8.2100000000000001E-4</v>
      </c>
      <c r="J203" s="13">
        <v>8.9400000000000005E-4</v>
      </c>
      <c r="K203" s="13">
        <v>9.68E-4</v>
      </c>
      <c r="L203" s="13">
        <v>1.0399999999999999E-3</v>
      </c>
      <c r="M203" s="13">
        <v>1.1100000000000001E-3</v>
      </c>
      <c r="N203" s="13">
        <v>1.1800000000000001E-3</v>
      </c>
      <c r="O203" s="13">
        <v>1.25E-3</v>
      </c>
      <c r="P203" s="13">
        <v>1.32E-3</v>
      </c>
      <c r="Q203" s="13">
        <v>1.39E-3</v>
      </c>
      <c r="R203" s="13">
        <v>1.47E-3</v>
      </c>
      <c r="S203" s="13">
        <v>1.5200000000000001E-3</v>
      </c>
      <c r="T203" s="13">
        <v>1.5399999999999999E-3</v>
      </c>
      <c r="U203" s="13">
        <v>1.57E-3</v>
      </c>
      <c r="V203" s="13">
        <v>1.5900000000000001E-3</v>
      </c>
      <c r="W203" s="13">
        <v>1.6199999999999999E-3</v>
      </c>
      <c r="X203" s="13">
        <v>1.64E-3</v>
      </c>
      <c r="Y203" s="13">
        <v>1.6199999999999999E-3</v>
      </c>
      <c r="Z203" s="13">
        <v>1.5900000000000001E-3</v>
      </c>
      <c r="AA203" s="13">
        <v>1.56E-3</v>
      </c>
      <c r="AB203" s="13">
        <v>1.5299999999999999E-3</v>
      </c>
      <c r="AC203" s="13">
        <v>1.5E-3</v>
      </c>
      <c r="AD203" s="13">
        <v>1.48E-3</v>
      </c>
      <c r="AE203" s="13">
        <v>1.4599999999999999E-3</v>
      </c>
      <c r="AF203" s="13">
        <v>1.4400000000000001E-3</v>
      </c>
      <c r="AG203" s="13">
        <v>1.4300000000000001E-3</v>
      </c>
      <c r="AH203" s="13">
        <v>1.41E-3</v>
      </c>
      <c r="AI203" s="13">
        <v>1.4E-3</v>
      </c>
      <c r="AJ203" s="13">
        <v>1.39E-3</v>
      </c>
      <c r="AK203" s="13">
        <v>1.39E-3</v>
      </c>
      <c r="AL203" s="13">
        <v>1.3799999999999999E-3</v>
      </c>
      <c r="AM203" s="13">
        <v>1.3699999999999999E-3</v>
      </c>
      <c r="AN203" s="13">
        <v>1.34E-3</v>
      </c>
      <c r="AO203" s="13">
        <v>1.32E-3</v>
      </c>
      <c r="AP203" s="13">
        <v>1.2899999999999999E-3</v>
      </c>
      <c r="AQ203" s="13">
        <v>1.2600000000000001E-3</v>
      </c>
      <c r="AR203" s="13">
        <v>1.25E-3</v>
      </c>
      <c r="AS203" s="13">
        <v>1.24E-3</v>
      </c>
      <c r="AT203" s="13">
        <v>1.23E-3</v>
      </c>
      <c r="AU203" s="13">
        <v>1.2199999999999999E-3</v>
      </c>
      <c r="AV203" s="13">
        <v>1.23E-3</v>
      </c>
      <c r="AW203" s="13">
        <v>1.23E-3</v>
      </c>
      <c r="AX203" s="13">
        <v>1.23E-3</v>
      </c>
      <c r="AY203" s="13">
        <v>1.24E-3</v>
      </c>
      <c r="AZ203" s="13">
        <v>1.24E-3</v>
      </c>
      <c r="BA203" s="13">
        <v>1.24E-3</v>
      </c>
      <c r="BB203" s="13">
        <v>1.25E-3</v>
      </c>
      <c r="BC203" s="13">
        <v>1.23E-3</v>
      </c>
      <c r="BD203" s="13">
        <v>1.2099999999999999E-3</v>
      </c>
      <c r="BE203" s="13">
        <v>1.1800000000000001E-3</v>
      </c>
      <c r="BF203" s="13">
        <v>1.15E-3</v>
      </c>
      <c r="BG203" s="13">
        <v>1.1299999999999999E-3</v>
      </c>
      <c r="BH203" s="13">
        <v>1.1100000000000001E-3</v>
      </c>
      <c r="BI203" s="13">
        <v>1.09E-3</v>
      </c>
      <c r="BJ203" s="13">
        <v>1.08E-3</v>
      </c>
      <c r="BK203" s="13">
        <v>1.06E-3</v>
      </c>
      <c r="BL203" s="13">
        <v>1.0499999999999999E-3</v>
      </c>
      <c r="BM203" s="13">
        <v>1.0399999999999999E-3</v>
      </c>
      <c r="BN203" s="13">
        <v>1.0399999999999999E-3</v>
      </c>
      <c r="BO203" s="13">
        <v>1.0300000000000001E-3</v>
      </c>
      <c r="BP203" s="13">
        <v>1E-3</v>
      </c>
      <c r="BQ203" s="13">
        <v>9.7599999999999998E-4</v>
      </c>
      <c r="BR203" s="13">
        <v>9.4700000000000003E-4</v>
      </c>
      <c r="BS203" s="13">
        <v>9.6400000000000001E-4</v>
      </c>
      <c r="BT203" s="13">
        <v>9.8400000000000007E-4</v>
      </c>
      <c r="BU203" s="13">
        <v>1E-3</v>
      </c>
      <c r="BV203" s="13">
        <v>9.990000000000001E-4</v>
      </c>
      <c r="BW203" s="13">
        <v>9.9799999999999997E-4</v>
      </c>
      <c r="BX203" s="13">
        <v>9.7599999999999998E-4</v>
      </c>
      <c r="BY203" s="13">
        <v>9.2699999999999998E-4</v>
      </c>
      <c r="BZ203" s="13">
        <v>8.7699999999999996E-4</v>
      </c>
      <c r="CA203" s="13">
        <v>9.1699999999999995E-4</v>
      </c>
      <c r="CB203" s="13">
        <v>9.77E-4</v>
      </c>
      <c r="CC203" s="13">
        <v>1E-3</v>
      </c>
      <c r="CD203" s="13">
        <v>9.2599999999999996E-4</v>
      </c>
      <c r="CE203" s="13">
        <v>8.4900000000000004E-4</v>
      </c>
      <c r="CF203" s="13">
        <v>8.1400000000000005E-4</v>
      </c>
      <c r="CG203" s="13">
        <v>7.9000000000000001E-4</v>
      </c>
      <c r="CH203" s="13">
        <v>7.7700000000000002E-4</v>
      </c>
      <c r="CI203" s="13">
        <v>7.8100000000000001E-4</v>
      </c>
      <c r="CJ203" s="13">
        <v>7.9100000000000004E-4</v>
      </c>
      <c r="CK203" s="13">
        <v>8.8500000000000004E-4</v>
      </c>
      <c r="CL203" s="13">
        <v>9.8200000000000002E-4</v>
      </c>
      <c r="CM203" s="13">
        <v>9.8299999999999993E-4</v>
      </c>
      <c r="CN203" s="13">
        <v>9.5399999999999999E-4</v>
      </c>
      <c r="CO203" s="13">
        <v>9.1500000000000001E-4</v>
      </c>
      <c r="CP203" s="13">
        <v>8.6799999999999996E-4</v>
      </c>
      <c r="CQ203" s="13">
        <v>8.3199999999999995E-4</v>
      </c>
      <c r="CR203" s="13">
        <v>8.1800000000000004E-4</v>
      </c>
      <c r="CS203" s="13">
        <v>8.2100000000000001E-4</v>
      </c>
      <c r="CT203" s="13">
        <v>8.8500000000000004E-4</v>
      </c>
      <c r="CU203" s="13">
        <v>9.3499999999999996E-4</v>
      </c>
      <c r="CV203" s="13">
        <v>8.6700000000000004E-4</v>
      </c>
      <c r="CW203" s="13">
        <v>8.0199999999999998E-4</v>
      </c>
      <c r="CX203" s="13">
        <v>7.9299999999999998E-4</v>
      </c>
      <c r="CY203" s="13">
        <v>7.7999999999999999E-4</v>
      </c>
      <c r="CZ203" s="13">
        <v>7.1299999999999998E-4</v>
      </c>
      <c r="DA203" s="13">
        <v>6.5399999999999996E-4</v>
      </c>
      <c r="DB203" s="13">
        <v>6.7000000000000002E-4</v>
      </c>
      <c r="DC203" s="13">
        <v>6.8599999999999998E-4</v>
      </c>
      <c r="DD203" s="13">
        <v>7.0600000000000003E-4</v>
      </c>
      <c r="DE203" s="13">
        <v>7.18E-4</v>
      </c>
      <c r="DF203" s="13">
        <v>7.1000000000000002E-4</v>
      </c>
      <c r="DG203" s="13">
        <v>7.2300000000000001E-4</v>
      </c>
      <c r="DH203" s="13">
        <v>7.6999999999999996E-4</v>
      </c>
      <c r="DI203" s="13">
        <v>7.3899999999999997E-4</v>
      </c>
      <c r="DJ203" s="13">
        <v>6.4400000000000004E-4</v>
      </c>
      <c r="DK203" s="13">
        <v>7.2199999999999999E-4</v>
      </c>
      <c r="DL203" s="13">
        <v>8.5999999999999998E-4</v>
      </c>
      <c r="DM203" s="13">
        <v>7.5199999999999996E-4</v>
      </c>
      <c r="DN203" s="13">
        <v>6.4700000000000001E-4</v>
      </c>
      <c r="DO203" s="13">
        <v>5.9500000000000004E-4</v>
      </c>
      <c r="DP203" s="13">
        <v>6.0800000000000003E-4</v>
      </c>
      <c r="DQ203" s="13">
        <v>6.9399999999999996E-4</v>
      </c>
      <c r="DR203" s="13">
        <v>6.9499999999999998E-4</v>
      </c>
      <c r="DS203" s="13">
        <v>6.6200000000000005E-4</v>
      </c>
      <c r="DT203" s="13">
        <v>5.5199999999999997E-4</v>
      </c>
      <c r="DU203" s="13">
        <v>4.7699999999999999E-4</v>
      </c>
      <c r="DV203" s="13">
        <v>4.5199999999999998E-4</v>
      </c>
      <c r="DW203" s="13">
        <v>4.7699999999999999E-4</v>
      </c>
      <c r="DX203" s="13">
        <v>5.1199999999999998E-4</v>
      </c>
      <c r="DY203" s="13">
        <v>5.0900000000000001E-4</v>
      </c>
      <c r="DZ203" s="13">
        <v>5.13E-4</v>
      </c>
      <c r="EA203" s="13">
        <v>5.2300000000000003E-4</v>
      </c>
      <c r="EB203" s="13">
        <v>5.4799999999999998E-4</v>
      </c>
      <c r="EC203" s="13">
        <v>5.1800000000000001E-4</v>
      </c>
      <c r="ED203" s="13">
        <v>3.9800000000000002E-4</v>
      </c>
      <c r="EE203" s="13">
        <v>4.6500000000000003E-4</v>
      </c>
      <c r="EF203" s="13">
        <v>5.22E-4</v>
      </c>
      <c r="EG203" s="13">
        <v>4.5399999999999998E-4</v>
      </c>
      <c r="EH203" s="13">
        <v>3.6099999999999999E-4</v>
      </c>
      <c r="EI203" s="13">
        <v>3.19E-4</v>
      </c>
      <c r="EJ203" s="13">
        <v>4.5100000000000001E-4</v>
      </c>
      <c r="EK203" s="13">
        <v>3.9100000000000002E-4</v>
      </c>
      <c r="EL203" s="13">
        <v>3.2899999999999997E-4</v>
      </c>
      <c r="EM203" s="13">
        <v>4.0299999999999998E-4</v>
      </c>
      <c r="EN203" s="13">
        <v>3.2600000000000001E-4</v>
      </c>
      <c r="EO203" s="13">
        <v>2.5000000000000001E-4</v>
      </c>
      <c r="EP203" s="13">
        <v>2.32E-4</v>
      </c>
      <c r="EQ203" s="13">
        <v>2.8499999999999999E-4</v>
      </c>
      <c r="ER203" s="13">
        <v>2.7599999999999999E-4</v>
      </c>
      <c r="ES203" s="13">
        <v>2.05E-4</v>
      </c>
      <c r="ET203" s="13">
        <v>1.8699999999999999E-4</v>
      </c>
      <c r="EU203" s="13">
        <v>1.6699999999999999E-4</v>
      </c>
      <c r="EV203" s="13">
        <v>1.8200000000000001E-4</v>
      </c>
      <c r="EW203" s="13">
        <v>2.8699999999999998E-4</v>
      </c>
      <c r="EX203" s="13">
        <v>1.94E-4</v>
      </c>
      <c r="EY203" s="13">
        <v>1.9799999999999999E-4</v>
      </c>
      <c r="EZ203" s="13">
        <v>2.6899999999999998E-4</v>
      </c>
      <c r="FA203" s="13">
        <v>1.27E-4</v>
      </c>
      <c r="FB203" s="13">
        <v>2.1900000000000001E-4</v>
      </c>
      <c r="FC203" s="13">
        <v>2.8899999999999998E-4</v>
      </c>
      <c r="FD203" s="13">
        <v>2.6699999999999998E-4</v>
      </c>
      <c r="FE203" s="13">
        <v>2.52E-4</v>
      </c>
      <c r="FF203" s="13">
        <v>2.1100000000000001E-4</v>
      </c>
      <c r="FG203" s="13">
        <v>1.5899999999999999E-4</v>
      </c>
      <c r="FH203" s="13">
        <v>1.2799999999999999E-4</v>
      </c>
      <c r="FI203" s="13">
        <v>2.2699999999999999E-4</v>
      </c>
      <c r="FJ203" s="13">
        <v>1.4300000000000001E-4</v>
      </c>
      <c r="FK203" s="13">
        <v>1.06E-4</v>
      </c>
      <c r="FL203" s="13">
        <v>1.37E-4</v>
      </c>
      <c r="FM203" s="13">
        <v>1.75E-4</v>
      </c>
      <c r="FN203" s="13">
        <v>1.16E-4</v>
      </c>
      <c r="FO203" s="13">
        <v>7.8800000000000004E-5</v>
      </c>
      <c r="FP203" s="13">
        <v>5.6900000000000001E-5</v>
      </c>
      <c r="FQ203" s="13">
        <v>4.2299999999999998E-5</v>
      </c>
      <c r="FR203" s="13">
        <v>2.5599999999999999E-5</v>
      </c>
      <c r="FS203" s="13">
        <v>-5.8400000000000003E-5</v>
      </c>
      <c r="FT203" s="13">
        <v>3.0499999999999999E-5</v>
      </c>
      <c r="FU203" s="13">
        <v>9.7299999999999993E-5</v>
      </c>
      <c r="FV203" s="13">
        <v>-5.1900000000000003E-6</v>
      </c>
      <c r="FW203" s="13">
        <v>-9.5199999999999997E-5</v>
      </c>
      <c r="FX203" s="13">
        <v>-8.0500000000000005E-5</v>
      </c>
      <c r="FY203" s="13">
        <v>6.5699999999999998E-5</v>
      </c>
      <c r="FZ203" s="13">
        <v>7.7600000000000002E-5</v>
      </c>
      <c r="GA203" s="13">
        <v>-3.6600000000000002E-5</v>
      </c>
      <c r="GB203" s="13">
        <v>5.8300000000000001E-5</v>
      </c>
      <c r="GC203" s="13">
        <v>4.5099999999999998E-5</v>
      </c>
      <c r="GD203" s="13">
        <v>-1.5699999999999999E-4</v>
      </c>
      <c r="GE203" s="13">
        <v>-8.3499999999999997E-5</v>
      </c>
      <c r="GF203" s="13">
        <v>5.8300000000000001E-5</v>
      </c>
      <c r="GG203" s="13">
        <v>1.98E-5</v>
      </c>
      <c r="GH203" s="13">
        <v>-1.21E-4</v>
      </c>
      <c r="GI203" s="13">
        <v>-3.6399999999999997E-5</v>
      </c>
      <c r="GJ203" s="13">
        <v>4.4499999999999997E-5</v>
      </c>
      <c r="GK203" s="13">
        <v>8.0400000000000003E-5</v>
      </c>
      <c r="GL203" s="13">
        <v>8.1600000000000005E-5</v>
      </c>
      <c r="GM203" s="13">
        <v>7.64E-5</v>
      </c>
      <c r="GN203" s="13">
        <v>9.9599999999999995E-5</v>
      </c>
      <c r="GO203" s="13">
        <v>1.9000000000000001E-4</v>
      </c>
      <c r="GP203" s="13">
        <v>2.4600000000000002E-4</v>
      </c>
      <c r="GQ203" s="13">
        <v>8.1300000000000001E-6</v>
      </c>
      <c r="GR203" s="13">
        <v>-3.96E-5</v>
      </c>
      <c r="GS203" s="13">
        <v>2.83E-5</v>
      </c>
      <c r="GT203" s="13">
        <v>8.8300000000000005E-5</v>
      </c>
      <c r="GU203" s="13">
        <v>1.2E-4</v>
      </c>
      <c r="GV203" s="13">
        <v>6.8300000000000007E-5</v>
      </c>
      <c r="GW203" s="13">
        <v>1.01E-4</v>
      </c>
      <c r="GX203" s="13">
        <v>2.16E-5</v>
      </c>
      <c r="GY203" s="13">
        <v>1.03E-4</v>
      </c>
      <c r="GZ203" s="13">
        <v>9.8200000000000002E-5</v>
      </c>
      <c r="HA203" s="13">
        <v>6.9300000000000004E-5</v>
      </c>
      <c r="HB203" s="13">
        <v>5.7500000000000002E-5</v>
      </c>
      <c r="HC203" s="13">
        <v>-1.5299999999999999E-5</v>
      </c>
      <c r="HD203" s="13">
        <v>-1.08E-4</v>
      </c>
      <c r="HE203" s="13">
        <v>3.6999999999999998E-5</v>
      </c>
      <c r="HF203" s="13">
        <v>1.1400000000000001E-4</v>
      </c>
      <c r="HG203" s="13">
        <v>1.3200000000000001E-4</v>
      </c>
      <c r="HH203" s="13">
        <v>2.33E-4</v>
      </c>
      <c r="HI203" s="13">
        <v>2.3000000000000001E-4</v>
      </c>
      <c r="HJ203" s="13">
        <v>2.1100000000000001E-4</v>
      </c>
      <c r="HK203" s="13">
        <v>2.24E-4</v>
      </c>
      <c r="HL203" s="13">
        <v>2.1900000000000001E-4</v>
      </c>
      <c r="HM203" s="13">
        <v>1.95E-4</v>
      </c>
      <c r="HN203" s="13">
        <v>1.66E-4</v>
      </c>
      <c r="HO203" s="13">
        <v>3.4400000000000001E-4</v>
      </c>
      <c r="HP203" s="13">
        <v>2.8800000000000001E-4</v>
      </c>
      <c r="HQ203" s="13">
        <v>2.1900000000000001E-4</v>
      </c>
      <c r="HR203" s="13">
        <v>2.1900000000000001E-4</v>
      </c>
      <c r="HS203" s="13">
        <v>2.81E-4</v>
      </c>
      <c r="HT203" s="13">
        <v>2.9500000000000001E-4</v>
      </c>
      <c r="HU203" s="13">
        <v>2.6800000000000001E-4</v>
      </c>
      <c r="HV203" s="13">
        <v>2.9799999999999998E-4</v>
      </c>
      <c r="HW203" s="13">
        <v>3.2000000000000003E-4</v>
      </c>
      <c r="HX203" s="13">
        <v>2.22E-4</v>
      </c>
      <c r="HY203" s="13">
        <v>2.41E-4</v>
      </c>
      <c r="HZ203" s="13">
        <v>4.28E-4</v>
      </c>
      <c r="IA203" s="13">
        <v>2.8400000000000002E-4</v>
      </c>
      <c r="IB203" s="13">
        <v>2.03E-4</v>
      </c>
      <c r="IC203" s="13">
        <v>3.86E-4</v>
      </c>
      <c r="ID203" s="13">
        <v>4.8200000000000001E-4</v>
      </c>
      <c r="IE203" s="13">
        <v>3.8400000000000001E-4</v>
      </c>
      <c r="IF203" s="13">
        <v>3.4000000000000002E-4</v>
      </c>
      <c r="IG203" s="13">
        <v>3.8099999999999999E-4</v>
      </c>
      <c r="IH203" s="13">
        <v>5.3300000000000005E-4</v>
      </c>
      <c r="II203" s="13">
        <v>5.2400000000000005E-4</v>
      </c>
      <c r="IJ203" s="13">
        <v>4.4000000000000002E-4</v>
      </c>
      <c r="IK203" s="13">
        <v>4.6500000000000003E-4</v>
      </c>
      <c r="IL203" s="13">
        <v>4.4200000000000001E-4</v>
      </c>
      <c r="IM203" s="13">
        <v>5.4100000000000003E-4</v>
      </c>
      <c r="IN203" s="13">
        <v>4.5300000000000001E-4</v>
      </c>
      <c r="IO203" s="13">
        <v>2.6200000000000003E-4</v>
      </c>
      <c r="IP203" s="13">
        <v>5.4199999999999995E-4</v>
      </c>
      <c r="IQ203" s="13">
        <v>4.6299999999999998E-4</v>
      </c>
      <c r="IR203" s="13">
        <v>3.0699999999999998E-4</v>
      </c>
      <c r="IS203" s="13">
        <v>3.6999999999999999E-4</v>
      </c>
      <c r="IT203" s="13">
        <v>4.2999999999999999E-4</v>
      </c>
      <c r="IU203" s="13">
        <v>4.2000000000000002E-4</v>
      </c>
      <c r="IV203" s="13">
        <v>4.4499999999999997E-4</v>
      </c>
      <c r="IW203" s="13">
        <v>3.7800000000000003E-4</v>
      </c>
      <c r="IX203" s="13">
        <v>4.6099999999999998E-4</v>
      </c>
      <c r="IY203" s="13">
        <v>4.4799999999999999E-4</v>
      </c>
      <c r="IZ203" s="13">
        <v>3.7399999999999998E-4</v>
      </c>
      <c r="JA203" s="13">
        <v>3.5500000000000001E-4</v>
      </c>
      <c r="JB203" s="13">
        <v>2.13E-4</v>
      </c>
      <c r="JC203" s="13">
        <v>2.1100000000000001E-4</v>
      </c>
      <c r="JD203" s="13">
        <v>3.7500000000000001E-4</v>
      </c>
      <c r="JE203" s="13">
        <v>1.6899999999999999E-4</v>
      </c>
      <c r="JF203" s="13">
        <v>1.5799999999999999E-4</v>
      </c>
      <c r="JG203" s="13">
        <v>3.0299999999999999E-4</v>
      </c>
      <c r="JH203" s="13">
        <v>1.46E-4</v>
      </c>
      <c r="JI203" s="13">
        <v>1.4999999999999999E-4</v>
      </c>
      <c r="JJ203" s="13">
        <v>8.14E-5</v>
      </c>
      <c r="JK203" s="13">
        <v>2.0100000000000001E-4</v>
      </c>
      <c r="JL203" s="13">
        <v>1.75E-4</v>
      </c>
      <c r="JM203" s="13">
        <v>3.2299999999999999E-4</v>
      </c>
      <c r="JN203" s="13">
        <v>8.8200000000000003E-5</v>
      </c>
      <c r="JO203" s="13">
        <v>7.3300000000000006E-5</v>
      </c>
      <c r="JP203" s="13">
        <v>7.6500000000000003E-5</v>
      </c>
      <c r="JQ203" s="13">
        <v>3.0200000000000002E-4</v>
      </c>
      <c r="JR203" s="13">
        <v>2.7E-4</v>
      </c>
      <c r="JS203" s="13">
        <v>2.7500000000000002E-4</v>
      </c>
      <c r="JT203" s="13">
        <v>3.4200000000000002E-4</v>
      </c>
      <c r="JU203" s="13">
        <v>2.5500000000000002E-4</v>
      </c>
      <c r="JV203" s="13">
        <v>1.5899999999999999E-4</v>
      </c>
      <c r="JW203" s="13">
        <v>1.92E-4</v>
      </c>
      <c r="JX203" s="13">
        <v>3.6000000000000002E-4</v>
      </c>
      <c r="JY203" s="13">
        <v>4.2999999999999999E-4</v>
      </c>
      <c r="JZ203" s="13">
        <v>3.5100000000000002E-4</v>
      </c>
      <c r="KA203" s="13">
        <v>2.99E-4</v>
      </c>
      <c r="KB203" s="13">
        <v>3.9599999999999998E-4</v>
      </c>
      <c r="KC203" s="13">
        <v>4.2999999999999999E-4</v>
      </c>
      <c r="KD203" s="13">
        <v>4.1199999999999999E-4</v>
      </c>
      <c r="KE203" s="13">
        <v>4.5899999999999999E-4</v>
      </c>
      <c r="KF203" s="13">
        <v>4.2299999999999998E-4</v>
      </c>
      <c r="KG203" s="13">
        <v>4.5600000000000003E-4</v>
      </c>
      <c r="KH203" s="13">
        <v>5.1500000000000005E-4</v>
      </c>
      <c r="KI203" s="13">
        <v>3.79E-4</v>
      </c>
      <c r="KJ203" s="13">
        <v>2.7900000000000001E-4</v>
      </c>
      <c r="KK203" s="13">
        <v>2.43E-4</v>
      </c>
      <c r="KL203" s="13">
        <v>2.1499999999999999E-4</v>
      </c>
      <c r="KM203" s="13">
        <v>4.1399999999999998E-4</v>
      </c>
      <c r="KN203" s="13">
        <v>5.2700000000000002E-4</v>
      </c>
      <c r="KO203" s="13">
        <v>2.63E-4</v>
      </c>
      <c r="KP203" s="13">
        <v>2.4600000000000002E-4</v>
      </c>
      <c r="KQ203" s="13">
        <v>4.4200000000000001E-4</v>
      </c>
      <c r="KR203" s="13">
        <v>4.35E-4</v>
      </c>
      <c r="KS203" s="13">
        <v>2.6600000000000001E-4</v>
      </c>
      <c r="KT203" s="13">
        <v>2.4800000000000001E-4</v>
      </c>
      <c r="KU203" s="13">
        <v>4.5600000000000003E-4</v>
      </c>
      <c r="KV203" s="13">
        <v>2.9E-4</v>
      </c>
      <c r="KW203" s="13">
        <v>2.41E-4</v>
      </c>
      <c r="KX203" s="13">
        <v>3.0499999999999999E-4</v>
      </c>
      <c r="KY203" s="13">
        <v>3.39E-4</v>
      </c>
      <c r="KZ203" s="13">
        <v>3.8099999999999999E-4</v>
      </c>
      <c r="LA203" s="13">
        <v>1.8900000000000001E-4</v>
      </c>
      <c r="LB203" s="13">
        <v>2.8600000000000001E-4</v>
      </c>
      <c r="LC203" s="13">
        <v>3.6400000000000001E-4</v>
      </c>
      <c r="LD203" s="13">
        <v>2.0699999999999999E-4</v>
      </c>
      <c r="LE203" s="13">
        <v>4.7399999999999997E-4</v>
      </c>
      <c r="LF203" s="13">
        <v>3.6699999999999998E-4</v>
      </c>
      <c r="LG203" s="13">
        <v>3.8099999999999999E-4</v>
      </c>
      <c r="LH203" s="13">
        <v>3.3E-4</v>
      </c>
      <c r="LI203" s="13">
        <v>3.1700000000000001E-4</v>
      </c>
      <c r="LJ203" s="13">
        <v>3.2400000000000001E-4</v>
      </c>
      <c r="LK203" s="13">
        <v>4.8899999999999996E-4</v>
      </c>
      <c r="LL203" s="13">
        <v>3.59E-4</v>
      </c>
      <c r="LM203" s="13">
        <v>2.3499999999999999E-4</v>
      </c>
      <c r="LN203" s="13">
        <v>3.4200000000000002E-4</v>
      </c>
      <c r="LO203" s="13">
        <v>2.72E-4</v>
      </c>
      <c r="LP203" s="13">
        <v>3.0499999999999999E-4</v>
      </c>
      <c r="LQ203" s="13">
        <v>2.52E-4</v>
      </c>
      <c r="LR203" s="13">
        <v>3.4299999999999999E-4</v>
      </c>
      <c r="LS203" s="13">
        <v>3.6299999999999999E-4</v>
      </c>
      <c r="LT203" s="13">
        <v>4.4200000000000001E-4</v>
      </c>
      <c r="LU203" s="13">
        <v>4.5100000000000001E-4</v>
      </c>
      <c r="LV203" s="13">
        <v>3.3100000000000002E-4</v>
      </c>
      <c r="LW203" s="13">
        <v>2.41E-4</v>
      </c>
      <c r="LX203" s="13">
        <v>1.37E-4</v>
      </c>
      <c r="LY203" s="13">
        <v>1.01E-4</v>
      </c>
      <c r="LZ203" s="13">
        <v>1.65E-4</v>
      </c>
      <c r="MA203" s="13">
        <v>2.0000000000000001E-4</v>
      </c>
      <c r="MB203" s="13">
        <v>3.8000000000000002E-4</v>
      </c>
      <c r="MC203" s="13">
        <v>4.5300000000000001E-4</v>
      </c>
    </row>
    <row r="204" spans="1:341" x14ac:dyDescent="0.2">
      <c r="A204" s="13">
        <v>747</v>
      </c>
      <c r="B204" s="13">
        <v>3.7399999999999998E-4</v>
      </c>
      <c r="C204" s="13">
        <v>2.8499999999999999E-4</v>
      </c>
      <c r="D204" s="13">
        <v>4.4700000000000002E-4</v>
      </c>
      <c r="E204" s="13">
        <v>3.2299999999999999E-4</v>
      </c>
      <c r="F204" s="13">
        <v>3.19E-4</v>
      </c>
      <c r="G204" s="13">
        <v>6.7199999999999996E-4</v>
      </c>
      <c r="H204" s="13">
        <v>7.3899999999999997E-4</v>
      </c>
      <c r="I204" s="13">
        <v>8.0699999999999999E-4</v>
      </c>
      <c r="J204" s="13">
        <v>8.7600000000000004E-4</v>
      </c>
      <c r="K204" s="13">
        <v>9.4600000000000001E-4</v>
      </c>
      <c r="L204" s="13">
        <v>1.0200000000000001E-3</v>
      </c>
      <c r="M204" s="13">
        <v>1.1100000000000001E-3</v>
      </c>
      <c r="N204" s="13">
        <v>1.1999999999999999E-3</v>
      </c>
      <c r="O204" s="13">
        <v>1.2899999999999999E-3</v>
      </c>
      <c r="P204" s="13">
        <v>1.39E-3</v>
      </c>
      <c r="Q204" s="13">
        <v>1.48E-3</v>
      </c>
      <c r="R204" s="13">
        <v>1.57E-3</v>
      </c>
      <c r="S204" s="13">
        <v>1.58E-3</v>
      </c>
      <c r="T204" s="13">
        <v>1.5900000000000001E-3</v>
      </c>
      <c r="U204" s="13">
        <v>1.6100000000000001E-3</v>
      </c>
      <c r="V204" s="13">
        <v>1.6199999999999999E-3</v>
      </c>
      <c r="W204" s="13">
        <v>1.64E-3</v>
      </c>
      <c r="X204" s="13">
        <v>1.64E-3</v>
      </c>
      <c r="Y204" s="13">
        <v>1.6199999999999999E-3</v>
      </c>
      <c r="Z204" s="13">
        <v>1.5900000000000001E-3</v>
      </c>
      <c r="AA204" s="13">
        <v>1.57E-3</v>
      </c>
      <c r="AB204" s="13">
        <v>1.5399999999999999E-3</v>
      </c>
      <c r="AC204" s="13">
        <v>1.5200000000000001E-3</v>
      </c>
      <c r="AD204" s="13">
        <v>1.49E-3</v>
      </c>
      <c r="AE204" s="13">
        <v>1.4599999999999999E-3</v>
      </c>
      <c r="AF204" s="13">
        <v>1.4400000000000001E-3</v>
      </c>
      <c r="AG204" s="13">
        <v>1.41E-3</v>
      </c>
      <c r="AH204" s="13">
        <v>1.39E-3</v>
      </c>
      <c r="AI204" s="13">
        <v>1.39E-3</v>
      </c>
      <c r="AJ204" s="13">
        <v>1.39E-3</v>
      </c>
      <c r="AK204" s="13">
        <v>1.39E-3</v>
      </c>
      <c r="AL204" s="13">
        <v>1.39E-3</v>
      </c>
      <c r="AM204" s="13">
        <v>1.3799999999999999E-3</v>
      </c>
      <c r="AN204" s="13">
        <v>1.3699999999999999E-3</v>
      </c>
      <c r="AO204" s="13">
        <v>1.3500000000000001E-3</v>
      </c>
      <c r="AP204" s="13">
        <v>1.33E-3</v>
      </c>
      <c r="AQ204" s="13">
        <v>1.32E-3</v>
      </c>
      <c r="AR204" s="13">
        <v>1.31E-3</v>
      </c>
      <c r="AS204" s="13">
        <v>1.2999999999999999E-3</v>
      </c>
      <c r="AT204" s="13">
        <v>1.2999999999999999E-3</v>
      </c>
      <c r="AU204" s="13">
        <v>1.2800000000000001E-3</v>
      </c>
      <c r="AV204" s="13">
        <v>1.25E-3</v>
      </c>
      <c r="AW204" s="13">
        <v>1.2199999999999999E-3</v>
      </c>
      <c r="AX204" s="13">
        <v>1.1800000000000001E-3</v>
      </c>
      <c r="AY204" s="13">
        <v>1.17E-3</v>
      </c>
      <c r="AZ204" s="13">
        <v>1.1800000000000001E-3</v>
      </c>
      <c r="BA204" s="13">
        <v>1.1900000000000001E-3</v>
      </c>
      <c r="BB204" s="13">
        <v>1.1900000000000001E-3</v>
      </c>
      <c r="BC204" s="13">
        <v>1.14E-3</v>
      </c>
      <c r="BD204" s="13">
        <v>1.1000000000000001E-3</v>
      </c>
      <c r="BE204" s="13">
        <v>1.0499999999999999E-3</v>
      </c>
      <c r="BF204" s="13">
        <v>1.0499999999999999E-3</v>
      </c>
      <c r="BG204" s="13">
        <v>1.09E-3</v>
      </c>
      <c r="BH204" s="13">
        <v>1.1299999999999999E-3</v>
      </c>
      <c r="BI204" s="13">
        <v>1.15E-3</v>
      </c>
      <c r="BJ204" s="13">
        <v>1.15E-3</v>
      </c>
      <c r="BK204" s="13">
        <v>1.14E-3</v>
      </c>
      <c r="BL204" s="13">
        <v>1.1299999999999999E-3</v>
      </c>
      <c r="BM204" s="13">
        <v>1.1199999999999999E-3</v>
      </c>
      <c r="BN204" s="13">
        <v>1.1100000000000001E-3</v>
      </c>
      <c r="BO204" s="13">
        <v>1.1000000000000001E-3</v>
      </c>
      <c r="BP204" s="13">
        <v>1.0499999999999999E-3</v>
      </c>
      <c r="BQ204" s="13">
        <v>9.9700000000000006E-4</v>
      </c>
      <c r="BR204" s="13">
        <v>9.5799999999999998E-4</v>
      </c>
      <c r="BS204" s="13">
        <v>9.6000000000000002E-4</v>
      </c>
      <c r="BT204" s="13">
        <v>9.6299999999999999E-4</v>
      </c>
      <c r="BU204" s="13">
        <v>9.7300000000000002E-4</v>
      </c>
      <c r="BV204" s="13">
        <v>9.9400000000000009E-4</v>
      </c>
      <c r="BW204" s="13">
        <v>1.01E-3</v>
      </c>
      <c r="BX204" s="13">
        <v>1E-3</v>
      </c>
      <c r="BY204" s="13">
        <v>9.7400000000000004E-4</v>
      </c>
      <c r="BZ204" s="13">
        <v>9.4600000000000001E-4</v>
      </c>
      <c r="CA204" s="13">
        <v>9.3999999999999997E-4</v>
      </c>
      <c r="CB204" s="13">
        <v>9.3400000000000004E-4</v>
      </c>
      <c r="CC204" s="13">
        <v>9.2500000000000004E-4</v>
      </c>
      <c r="CD204" s="13">
        <v>9.1200000000000005E-4</v>
      </c>
      <c r="CE204" s="13">
        <v>8.9800000000000004E-4</v>
      </c>
      <c r="CF204" s="13">
        <v>8.5899999999999995E-4</v>
      </c>
      <c r="CG204" s="13">
        <v>8.1800000000000004E-4</v>
      </c>
      <c r="CH204" s="13">
        <v>8.4500000000000005E-4</v>
      </c>
      <c r="CI204" s="13">
        <v>9.2100000000000005E-4</v>
      </c>
      <c r="CJ204" s="13">
        <v>9.7099999999999997E-4</v>
      </c>
      <c r="CK204" s="13">
        <v>9.2900000000000003E-4</v>
      </c>
      <c r="CL204" s="13">
        <v>8.8599999999999996E-4</v>
      </c>
      <c r="CM204" s="13">
        <v>9.3800000000000003E-4</v>
      </c>
      <c r="CN204" s="13">
        <v>9.9799999999999997E-4</v>
      </c>
      <c r="CO204" s="13">
        <v>9.9299999999999996E-4</v>
      </c>
      <c r="CP204" s="13">
        <v>9.5799999999999998E-4</v>
      </c>
      <c r="CQ204" s="13">
        <v>8.8599999999999996E-4</v>
      </c>
      <c r="CR204" s="13">
        <v>7.7700000000000002E-4</v>
      </c>
      <c r="CS204" s="13">
        <v>7.3800000000000005E-4</v>
      </c>
      <c r="CT204" s="13">
        <v>8.2399999999999997E-4</v>
      </c>
      <c r="CU204" s="13">
        <v>8.7200000000000005E-4</v>
      </c>
      <c r="CV204" s="13">
        <v>8.1400000000000005E-4</v>
      </c>
      <c r="CW204" s="13">
        <v>7.6400000000000003E-4</v>
      </c>
      <c r="CX204" s="13">
        <v>7.3800000000000005E-4</v>
      </c>
      <c r="CY204" s="13">
        <v>7.2499999999999995E-4</v>
      </c>
      <c r="CZ204" s="13">
        <v>7.5699999999999997E-4</v>
      </c>
      <c r="DA204" s="13">
        <v>7.8200000000000003E-4</v>
      </c>
      <c r="DB204" s="13">
        <v>7.7700000000000002E-4</v>
      </c>
      <c r="DC204" s="13">
        <v>7.6900000000000004E-4</v>
      </c>
      <c r="DD204" s="13">
        <v>7.5299999999999998E-4</v>
      </c>
      <c r="DE204" s="13">
        <v>7.4200000000000004E-4</v>
      </c>
      <c r="DF204" s="13">
        <v>7.3899999999999997E-4</v>
      </c>
      <c r="DG204" s="13">
        <v>7.67E-4</v>
      </c>
      <c r="DH204" s="13">
        <v>8.2700000000000004E-4</v>
      </c>
      <c r="DI204" s="13">
        <v>8.3000000000000001E-4</v>
      </c>
      <c r="DJ204" s="13">
        <v>8.0400000000000003E-4</v>
      </c>
      <c r="DK204" s="13">
        <v>7.8600000000000002E-4</v>
      </c>
      <c r="DL204" s="13">
        <v>7.6400000000000003E-4</v>
      </c>
      <c r="DM204" s="13">
        <v>6.6699999999999995E-4</v>
      </c>
      <c r="DN204" s="13">
        <v>6.0300000000000002E-4</v>
      </c>
      <c r="DO204" s="13">
        <v>6.1600000000000001E-4</v>
      </c>
      <c r="DP204" s="13">
        <v>5.8200000000000005E-4</v>
      </c>
      <c r="DQ204" s="13">
        <v>5.1000000000000004E-4</v>
      </c>
      <c r="DR204" s="13">
        <v>5.1900000000000004E-4</v>
      </c>
      <c r="DS204" s="13">
        <v>5.3700000000000004E-4</v>
      </c>
      <c r="DT204" s="13">
        <v>5.2800000000000004E-4</v>
      </c>
      <c r="DU204" s="13">
        <v>5.2800000000000004E-4</v>
      </c>
      <c r="DV204" s="13">
        <v>5.3700000000000004E-4</v>
      </c>
      <c r="DW204" s="13">
        <v>4.8799999999999999E-4</v>
      </c>
      <c r="DX204" s="13">
        <v>4.5100000000000001E-4</v>
      </c>
      <c r="DY204" s="13">
        <v>4.8700000000000002E-4</v>
      </c>
      <c r="DZ204" s="13">
        <v>5.0100000000000003E-4</v>
      </c>
      <c r="EA204" s="13">
        <v>4.9799999999999996E-4</v>
      </c>
      <c r="EB204" s="13">
        <v>4.3800000000000002E-4</v>
      </c>
      <c r="EC204" s="13">
        <v>4.2499999999999998E-4</v>
      </c>
      <c r="ED204" s="13">
        <v>4.6999999999999999E-4</v>
      </c>
      <c r="EE204" s="13">
        <v>4.8899999999999996E-4</v>
      </c>
      <c r="EF204" s="13">
        <v>4.5899999999999999E-4</v>
      </c>
      <c r="EG204" s="13">
        <v>3.48E-4</v>
      </c>
      <c r="EH204" s="13">
        <v>4.1100000000000002E-4</v>
      </c>
      <c r="EI204" s="13">
        <v>4.8200000000000001E-4</v>
      </c>
      <c r="EJ204" s="13">
        <v>5.0199999999999995E-4</v>
      </c>
      <c r="EK204" s="13">
        <v>4.5199999999999998E-4</v>
      </c>
      <c r="EL204" s="13">
        <v>4.0499999999999998E-4</v>
      </c>
      <c r="EM204" s="13">
        <v>3.8999999999999999E-4</v>
      </c>
      <c r="EN204" s="13">
        <v>3.88E-4</v>
      </c>
      <c r="EO204" s="13">
        <v>3.6400000000000001E-4</v>
      </c>
      <c r="EP204" s="13">
        <v>3.0800000000000001E-4</v>
      </c>
      <c r="EQ204" s="13">
        <v>3.3199999999999999E-4</v>
      </c>
      <c r="ER204" s="13">
        <v>3.01E-4</v>
      </c>
      <c r="ES204" s="13">
        <v>2.3699999999999999E-4</v>
      </c>
      <c r="ET204" s="13">
        <v>2.32E-4</v>
      </c>
      <c r="EU204" s="13">
        <v>2.1499999999999999E-4</v>
      </c>
      <c r="EV204" s="13">
        <v>2.05E-4</v>
      </c>
      <c r="EW204" s="13">
        <v>2.1800000000000001E-4</v>
      </c>
      <c r="EX204" s="13">
        <v>1.4300000000000001E-4</v>
      </c>
      <c r="EY204" s="13">
        <v>1.2999999999999999E-4</v>
      </c>
      <c r="EZ204" s="13">
        <v>1.8200000000000001E-4</v>
      </c>
      <c r="FA204" s="13">
        <v>2.8699999999999998E-4</v>
      </c>
      <c r="FB204" s="13">
        <v>1.7899999999999999E-4</v>
      </c>
      <c r="FC204" s="13">
        <v>1.46E-4</v>
      </c>
      <c r="FD204" s="13">
        <v>2.1699999999999999E-4</v>
      </c>
      <c r="FE204" s="13">
        <v>2.4600000000000002E-4</v>
      </c>
      <c r="FF204" s="13">
        <v>1.22E-4</v>
      </c>
      <c r="FG204" s="13">
        <v>1.17E-4</v>
      </c>
      <c r="FH204" s="13">
        <v>2.2800000000000001E-4</v>
      </c>
      <c r="FI204" s="13">
        <v>2.2499999999999999E-4</v>
      </c>
      <c r="FJ204" s="13">
        <v>2.04E-4</v>
      </c>
      <c r="FK204" s="13">
        <v>1.8599999999999999E-4</v>
      </c>
      <c r="FL204" s="13">
        <v>1.4799999999999999E-4</v>
      </c>
      <c r="FM204" s="13">
        <v>5.3999999999999998E-5</v>
      </c>
      <c r="FN204" s="13">
        <v>1.16E-4</v>
      </c>
      <c r="FO204" s="13">
        <v>1.01E-4</v>
      </c>
      <c r="FP204" s="13">
        <v>1.15E-4</v>
      </c>
      <c r="FQ204" s="13">
        <v>1.6899999999999999E-4</v>
      </c>
      <c r="FR204" s="13">
        <v>1.07E-4</v>
      </c>
      <c r="FS204" s="13">
        <v>5.5699999999999999E-5</v>
      </c>
      <c r="FT204" s="13">
        <v>6.9200000000000002E-5</v>
      </c>
      <c r="FU204" s="13">
        <v>3.7299999999999999E-5</v>
      </c>
      <c r="FV204" s="13">
        <v>-5.4599999999999999E-5</v>
      </c>
      <c r="FW204" s="13">
        <v>-7.5299999999999999E-6</v>
      </c>
      <c r="FX204" s="13">
        <v>-1.15E-5</v>
      </c>
      <c r="FY204" s="13">
        <v>1.63E-4</v>
      </c>
      <c r="FZ204" s="13">
        <v>1.95E-4</v>
      </c>
      <c r="GA204" s="13">
        <v>1.2899999999999999E-4</v>
      </c>
      <c r="GB204" s="13">
        <v>2.7300000000000002E-4</v>
      </c>
      <c r="GC204" s="13">
        <v>-1.5299999999999999E-5</v>
      </c>
      <c r="GD204" s="13">
        <v>-9.5500000000000004E-5</v>
      </c>
      <c r="GE204" s="13">
        <v>-4.4100000000000001E-5</v>
      </c>
      <c r="GF204" s="13">
        <v>2.4199999999999999E-5</v>
      </c>
      <c r="GG204" s="13">
        <v>3.8899999999999997E-5</v>
      </c>
      <c r="GH204" s="13">
        <v>1.5800000000000001E-5</v>
      </c>
      <c r="GI204" s="13">
        <v>-1.2E-5</v>
      </c>
      <c r="GJ204" s="13">
        <v>1.5300000000000001E-4</v>
      </c>
      <c r="GK204" s="13">
        <v>1.02E-4</v>
      </c>
      <c r="GL204" s="13">
        <v>5.27E-5</v>
      </c>
      <c r="GM204" s="13">
        <v>5.5000000000000002E-5</v>
      </c>
      <c r="GN204" s="13">
        <v>3.6900000000000002E-5</v>
      </c>
      <c r="GO204" s="13">
        <v>2.2100000000000001E-4</v>
      </c>
      <c r="GP204" s="13">
        <v>1.45E-4</v>
      </c>
      <c r="GQ204" s="13">
        <v>-9.0600000000000007E-5</v>
      </c>
      <c r="GR204" s="13">
        <v>-1.2E-5</v>
      </c>
      <c r="GS204" s="13">
        <v>6.4200000000000002E-5</v>
      </c>
      <c r="GT204" s="13">
        <v>9.8599999999999998E-5</v>
      </c>
      <c r="GU204" s="13">
        <v>1.7699999999999999E-4</v>
      </c>
      <c r="GV204" s="13">
        <v>-2.09E-5</v>
      </c>
      <c r="GW204" s="13">
        <v>2.5500000000000002E-4</v>
      </c>
      <c r="GX204" s="13">
        <v>5.13E-5</v>
      </c>
      <c r="GY204" s="13">
        <v>1.66E-4</v>
      </c>
      <c r="GZ204" s="13">
        <v>3.1199999999999999E-4</v>
      </c>
      <c r="HA204" s="13">
        <v>1.5799999999999999E-4</v>
      </c>
      <c r="HB204" s="13">
        <v>-4.3000000000000002E-5</v>
      </c>
      <c r="HC204" s="13">
        <v>4.1199999999999998E-7</v>
      </c>
      <c r="HD204" s="13">
        <v>-3.1900000000000003E-5</v>
      </c>
      <c r="HE204" s="13">
        <v>1.47E-4</v>
      </c>
      <c r="HF204" s="13">
        <v>8.0199999999999998E-5</v>
      </c>
      <c r="HG204" s="13">
        <v>1.13E-4</v>
      </c>
      <c r="HH204" s="13">
        <v>1.95E-4</v>
      </c>
      <c r="HI204" s="13">
        <v>3.0600000000000001E-4</v>
      </c>
      <c r="HJ204" s="13">
        <v>2.6699999999999998E-4</v>
      </c>
      <c r="HK204" s="13">
        <v>2.41E-4</v>
      </c>
      <c r="HL204" s="13">
        <v>2.7399999999999999E-4</v>
      </c>
      <c r="HM204" s="13">
        <v>1.3799999999999999E-4</v>
      </c>
      <c r="HN204" s="13">
        <v>1.74E-4</v>
      </c>
      <c r="HO204" s="13">
        <v>3.2299999999999999E-4</v>
      </c>
      <c r="HP204" s="13">
        <v>3.01E-4</v>
      </c>
      <c r="HQ204" s="13">
        <v>2.2900000000000001E-4</v>
      </c>
      <c r="HR204" s="13">
        <v>2.7E-4</v>
      </c>
      <c r="HS204" s="13">
        <v>3.8099999999999999E-4</v>
      </c>
      <c r="HT204" s="13">
        <v>2.6400000000000002E-4</v>
      </c>
      <c r="HU204" s="13">
        <v>1.7899999999999999E-4</v>
      </c>
      <c r="HV204" s="13">
        <v>3.19E-4</v>
      </c>
      <c r="HW204" s="13">
        <v>3.5199999999999999E-4</v>
      </c>
      <c r="HX204" s="13">
        <v>1.75E-4</v>
      </c>
      <c r="HY204" s="13">
        <v>3.4099999999999999E-4</v>
      </c>
      <c r="HZ204" s="13">
        <v>4.2400000000000001E-4</v>
      </c>
      <c r="IA204" s="13">
        <v>3.59E-4</v>
      </c>
      <c r="IB204" s="13">
        <v>3.2699999999999998E-4</v>
      </c>
      <c r="IC204" s="13">
        <v>3.8999999999999999E-4</v>
      </c>
      <c r="ID204" s="13">
        <v>3.9199999999999999E-4</v>
      </c>
      <c r="IE204" s="13">
        <v>3.5300000000000002E-4</v>
      </c>
      <c r="IF204" s="13">
        <v>4.6099999999999998E-4</v>
      </c>
      <c r="IG204" s="13">
        <v>3.86E-4</v>
      </c>
      <c r="IH204" s="13">
        <v>4.3100000000000001E-4</v>
      </c>
      <c r="II204" s="13">
        <v>4.4499999999999997E-4</v>
      </c>
      <c r="IJ204" s="13">
        <v>3.5599999999999998E-4</v>
      </c>
      <c r="IK204" s="13">
        <v>3.5599999999999998E-4</v>
      </c>
      <c r="IL204" s="13">
        <v>3.5E-4</v>
      </c>
      <c r="IM204" s="13">
        <v>3.8099999999999999E-4</v>
      </c>
      <c r="IN204" s="13">
        <v>3.6900000000000002E-4</v>
      </c>
      <c r="IO204" s="13">
        <v>3.0200000000000002E-4</v>
      </c>
      <c r="IP204" s="13">
        <v>5.6400000000000005E-4</v>
      </c>
      <c r="IQ204" s="13">
        <v>4.5300000000000001E-4</v>
      </c>
      <c r="IR204" s="13">
        <v>4.35E-4</v>
      </c>
      <c r="IS204" s="13">
        <v>3.9199999999999999E-4</v>
      </c>
      <c r="IT204" s="13">
        <v>3.8400000000000001E-4</v>
      </c>
      <c r="IU204" s="13">
        <v>2.9999999999999997E-4</v>
      </c>
      <c r="IV204" s="13">
        <v>3.5300000000000002E-4</v>
      </c>
      <c r="IW204" s="13">
        <v>3.8299999999999999E-4</v>
      </c>
      <c r="IX204" s="13">
        <v>5.1400000000000003E-4</v>
      </c>
      <c r="IY204" s="13">
        <v>5.1099999999999995E-4</v>
      </c>
      <c r="IZ204" s="13">
        <v>3.86E-4</v>
      </c>
      <c r="JA204" s="13">
        <v>2.9E-4</v>
      </c>
      <c r="JB204" s="13">
        <v>1.8000000000000001E-4</v>
      </c>
      <c r="JC204" s="13">
        <v>2.0599999999999999E-4</v>
      </c>
      <c r="JD204" s="13">
        <v>3.2200000000000002E-4</v>
      </c>
      <c r="JE204" s="13">
        <v>2.4800000000000001E-4</v>
      </c>
      <c r="JF204" s="13">
        <v>2.8899999999999998E-4</v>
      </c>
      <c r="JG204" s="13">
        <v>2.7799999999999998E-4</v>
      </c>
      <c r="JH204" s="13">
        <v>2.9500000000000001E-4</v>
      </c>
      <c r="JI204" s="13">
        <v>1.8799999999999999E-4</v>
      </c>
      <c r="JJ204" s="13">
        <v>1.11E-4</v>
      </c>
      <c r="JK204" s="13">
        <v>2.7599999999999999E-4</v>
      </c>
      <c r="JL204" s="13">
        <v>2.31E-4</v>
      </c>
      <c r="JM204" s="13">
        <v>1.46E-4</v>
      </c>
      <c r="JN204" s="13">
        <v>1.6699999999999999E-4</v>
      </c>
      <c r="JO204" s="13">
        <v>2.1100000000000001E-4</v>
      </c>
      <c r="JP204" s="13">
        <v>3.7599999999999999E-5</v>
      </c>
      <c r="JQ204" s="13">
        <v>2.42E-4</v>
      </c>
      <c r="JR204" s="13">
        <v>3.1700000000000001E-4</v>
      </c>
      <c r="JS204" s="13">
        <v>3.7399999999999998E-4</v>
      </c>
      <c r="JT204" s="13">
        <v>1.7699999999999999E-4</v>
      </c>
      <c r="JU204" s="13">
        <v>2.8899999999999998E-4</v>
      </c>
      <c r="JV204" s="13">
        <v>3.8400000000000001E-4</v>
      </c>
      <c r="JW204" s="13">
        <v>3.2699999999999998E-4</v>
      </c>
      <c r="JX204" s="13">
        <v>2.6499999999999999E-4</v>
      </c>
      <c r="JY204" s="13">
        <v>2.61E-4</v>
      </c>
      <c r="JZ204" s="13">
        <v>2.9700000000000001E-4</v>
      </c>
      <c r="KA204" s="13">
        <v>2.7999999999999998E-4</v>
      </c>
      <c r="KB204" s="13">
        <v>3.7199999999999999E-4</v>
      </c>
      <c r="KC204" s="13">
        <v>5.3200000000000003E-4</v>
      </c>
      <c r="KD204" s="13">
        <v>4.84E-4</v>
      </c>
      <c r="KE204" s="13">
        <v>3.88E-4</v>
      </c>
      <c r="KF204" s="13">
        <v>4.4900000000000002E-4</v>
      </c>
      <c r="KG204" s="13">
        <v>4.5199999999999998E-4</v>
      </c>
      <c r="KH204" s="13">
        <v>3.7100000000000002E-4</v>
      </c>
      <c r="KI204" s="13">
        <v>4.15E-4</v>
      </c>
      <c r="KJ204" s="13">
        <v>4.0900000000000002E-4</v>
      </c>
      <c r="KK204" s="13">
        <v>4.0499999999999998E-4</v>
      </c>
      <c r="KL204" s="13">
        <v>2.9100000000000003E-4</v>
      </c>
      <c r="KM204" s="13">
        <v>2.2599999999999999E-4</v>
      </c>
      <c r="KN204" s="13">
        <v>2.5000000000000001E-4</v>
      </c>
      <c r="KO204" s="13">
        <v>3.1700000000000001E-4</v>
      </c>
      <c r="KP204" s="13">
        <v>2.9E-4</v>
      </c>
      <c r="KQ204" s="13">
        <v>4.7800000000000002E-4</v>
      </c>
      <c r="KR204" s="13">
        <v>4.0299999999999998E-4</v>
      </c>
      <c r="KS204" s="13">
        <v>2.1000000000000001E-4</v>
      </c>
      <c r="KT204" s="13">
        <v>2.31E-4</v>
      </c>
      <c r="KU204" s="13">
        <v>3.8999999999999999E-4</v>
      </c>
      <c r="KV204" s="13">
        <v>2.8499999999999999E-4</v>
      </c>
      <c r="KW204" s="13">
        <v>3.77E-4</v>
      </c>
      <c r="KX204" s="13">
        <v>2.8600000000000001E-4</v>
      </c>
      <c r="KY204" s="13">
        <v>2.3599999999999999E-4</v>
      </c>
      <c r="KZ204" s="13">
        <v>3.57E-4</v>
      </c>
      <c r="LA204" s="13">
        <v>3.1700000000000001E-4</v>
      </c>
      <c r="LB204" s="13">
        <v>4.0000000000000002E-4</v>
      </c>
      <c r="LC204" s="13">
        <v>3.59E-4</v>
      </c>
      <c r="LD204" s="13">
        <v>2.5000000000000001E-4</v>
      </c>
      <c r="LE204" s="13">
        <v>4.46E-4</v>
      </c>
      <c r="LF204" s="13">
        <v>4.8000000000000001E-4</v>
      </c>
      <c r="LG204" s="13">
        <v>4.26E-4</v>
      </c>
      <c r="LH204" s="13">
        <v>1.8599999999999999E-4</v>
      </c>
      <c r="LI204" s="13">
        <v>2.23E-4</v>
      </c>
      <c r="LJ204" s="13">
        <v>2.99E-4</v>
      </c>
      <c r="LK204" s="13">
        <v>4.84E-4</v>
      </c>
      <c r="LL204" s="13">
        <v>3.79E-4</v>
      </c>
      <c r="LM204" s="13">
        <v>3.59E-4</v>
      </c>
      <c r="LN204" s="13">
        <v>3.6999999999999999E-4</v>
      </c>
      <c r="LO204" s="13">
        <v>2.32E-4</v>
      </c>
      <c r="LP204" s="13">
        <v>3.3199999999999999E-4</v>
      </c>
      <c r="LQ204" s="13">
        <v>3.4600000000000001E-4</v>
      </c>
      <c r="LR204" s="13">
        <v>2.8800000000000001E-4</v>
      </c>
      <c r="LS204" s="13">
        <v>3.6400000000000001E-4</v>
      </c>
      <c r="LT204" s="13">
        <v>5.3499999999999999E-4</v>
      </c>
      <c r="LU204" s="13">
        <v>3.4299999999999999E-4</v>
      </c>
      <c r="LV204" s="13">
        <v>1.84E-4</v>
      </c>
      <c r="LW204" s="13">
        <v>1.8000000000000001E-4</v>
      </c>
      <c r="LX204" s="13">
        <v>1.8799999999999999E-4</v>
      </c>
      <c r="LY204" s="13">
        <v>1.21E-4</v>
      </c>
      <c r="LZ204" s="13">
        <v>9.2100000000000003E-5</v>
      </c>
      <c r="MA204" s="13">
        <v>2.6400000000000002E-4</v>
      </c>
      <c r="MB204" s="13">
        <v>3.2000000000000003E-4</v>
      </c>
      <c r="MC204" s="13">
        <v>2.3599999999999999E-4</v>
      </c>
    </row>
    <row r="205" spans="1:341" x14ac:dyDescent="0.2">
      <c r="A205" s="13">
        <v>748</v>
      </c>
      <c r="B205" s="13">
        <v>2.6800000000000001E-4</v>
      </c>
      <c r="C205" s="13">
        <v>2.4399999999999999E-4</v>
      </c>
      <c r="D205" s="13">
        <v>4.2099999999999999E-4</v>
      </c>
      <c r="E205" s="13">
        <v>2.9399999999999999E-4</v>
      </c>
      <c r="F205" s="13">
        <v>2.8600000000000001E-4</v>
      </c>
      <c r="G205" s="13">
        <v>7.5100000000000004E-4</v>
      </c>
      <c r="H205" s="13">
        <v>8.0699999999999999E-4</v>
      </c>
      <c r="I205" s="13">
        <v>8.6399999999999997E-4</v>
      </c>
      <c r="J205" s="13">
        <v>9.2199999999999997E-4</v>
      </c>
      <c r="K205" s="13">
        <v>9.8200000000000002E-4</v>
      </c>
      <c r="L205" s="13">
        <v>1.0499999999999999E-3</v>
      </c>
      <c r="M205" s="13">
        <v>1.1199999999999999E-3</v>
      </c>
      <c r="N205" s="13">
        <v>1.1900000000000001E-3</v>
      </c>
      <c r="O205" s="13">
        <v>1.2600000000000001E-3</v>
      </c>
      <c r="P205" s="13">
        <v>1.33E-3</v>
      </c>
      <c r="Q205" s="13">
        <v>1.41E-3</v>
      </c>
      <c r="R205" s="13">
        <v>1.4499999999999999E-3</v>
      </c>
      <c r="S205" s="13">
        <v>1.49E-3</v>
      </c>
      <c r="T205" s="13">
        <v>1.5200000000000001E-3</v>
      </c>
      <c r="U205" s="13">
        <v>1.56E-3</v>
      </c>
      <c r="V205" s="13">
        <v>1.6000000000000001E-3</v>
      </c>
      <c r="W205" s="13">
        <v>1.64E-3</v>
      </c>
      <c r="X205" s="13">
        <v>1.6299999999999999E-3</v>
      </c>
      <c r="Y205" s="13">
        <v>1.6299999999999999E-3</v>
      </c>
      <c r="Z205" s="13">
        <v>1.6199999999999999E-3</v>
      </c>
      <c r="AA205" s="13">
        <v>1.6100000000000001E-3</v>
      </c>
      <c r="AB205" s="13">
        <v>1.6000000000000001E-3</v>
      </c>
      <c r="AC205" s="13">
        <v>1.58E-3</v>
      </c>
      <c r="AD205" s="13">
        <v>1.5399999999999999E-3</v>
      </c>
      <c r="AE205" s="13">
        <v>1.5100000000000001E-3</v>
      </c>
      <c r="AF205" s="13">
        <v>1.47E-3</v>
      </c>
      <c r="AG205" s="13">
        <v>1.4300000000000001E-3</v>
      </c>
      <c r="AH205" s="13">
        <v>1.42E-3</v>
      </c>
      <c r="AI205" s="13">
        <v>1.41E-3</v>
      </c>
      <c r="AJ205" s="13">
        <v>1.39E-3</v>
      </c>
      <c r="AK205" s="13">
        <v>1.3799999999999999E-3</v>
      </c>
      <c r="AL205" s="13">
        <v>1.3699999999999999E-3</v>
      </c>
      <c r="AM205" s="13">
        <v>1.3600000000000001E-3</v>
      </c>
      <c r="AN205" s="13">
        <v>1.3500000000000001E-3</v>
      </c>
      <c r="AO205" s="13">
        <v>1.33E-3</v>
      </c>
      <c r="AP205" s="13">
        <v>1.32E-3</v>
      </c>
      <c r="AQ205" s="13">
        <v>1.2899999999999999E-3</v>
      </c>
      <c r="AR205" s="13">
        <v>1.2700000000000001E-3</v>
      </c>
      <c r="AS205" s="13">
        <v>1.24E-3</v>
      </c>
      <c r="AT205" s="13">
        <v>1.2099999999999999E-3</v>
      </c>
      <c r="AU205" s="13">
        <v>1.23E-3</v>
      </c>
      <c r="AV205" s="13">
        <v>1.25E-3</v>
      </c>
      <c r="AW205" s="13">
        <v>1.2800000000000001E-3</v>
      </c>
      <c r="AX205" s="13">
        <v>1.2999999999999999E-3</v>
      </c>
      <c r="AY205" s="13">
        <v>1.2700000000000001E-3</v>
      </c>
      <c r="AZ205" s="13">
        <v>1.24E-3</v>
      </c>
      <c r="BA205" s="13">
        <v>1.2199999999999999E-3</v>
      </c>
      <c r="BB205" s="13">
        <v>1.1900000000000001E-3</v>
      </c>
      <c r="BC205" s="13">
        <v>1.17E-3</v>
      </c>
      <c r="BD205" s="13">
        <v>1.14E-3</v>
      </c>
      <c r="BE205" s="13">
        <v>1.1199999999999999E-3</v>
      </c>
      <c r="BF205" s="13">
        <v>1.1299999999999999E-3</v>
      </c>
      <c r="BG205" s="13">
        <v>1.14E-3</v>
      </c>
      <c r="BH205" s="13">
        <v>1.15E-3</v>
      </c>
      <c r="BI205" s="13">
        <v>1.15E-3</v>
      </c>
      <c r="BJ205" s="13">
        <v>1.14E-3</v>
      </c>
      <c r="BK205" s="13">
        <v>1.1199999999999999E-3</v>
      </c>
      <c r="BL205" s="13">
        <v>1.08E-3</v>
      </c>
      <c r="BM205" s="13">
        <v>1.01E-3</v>
      </c>
      <c r="BN205" s="13">
        <v>9.2599999999999996E-4</v>
      </c>
      <c r="BO205" s="13">
        <v>8.9300000000000002E-4</v>
      </c>
      <c r="BP205" s="13">
        <v>9.3400000000000004E-4</v>
      </c>
      <c r="BQ205" s="13">
        <v>9.7599999999999998E-4</v>
      </c>
      <c r="BR205" s="13">
        <v>9.9700000000000006E-4</v>
      </c>
      <c r="BS205" s="13">
        <v>9.9099999999999991E-4</v>
      </c>
      <c r="BT205" s="13">
        <v>9.859999999999999E-4</v>
      </c>
      <c r="BU205" s="13">
        <v>9.8299999999999993E-4</v>
      </c>
      <c r="BV205" s="13">
        <v>9.810000000000001E-4</v>
      </c>
      <c r="BW205" s="13">
        <v>9.7900000000000005E-4</v>
      </c>
      <c r="BX205" s="13">
        <v>9.8400000000000007E-4</v>
      </c>
      <c r="BY205" s="13">
        <v>9.8999999999999999E-4</v>
      </c>
      <c r="BZ205" s="13">
        <v>9.8900000000000008E-4</v>
      </c>
      <c r="CA205" s="13">
        <v>9.7099999999999997E-4</v>
      </c>
      <c r="CB205" s="13">
        <v>9.5200000000000005E-4</v>
      </c>
      <c r="CC205" s="13">
        <v>9.0600000000000001E-4</v>
      </c>
      <c r="CD205" s="13">
        <v>8.4699999999999999E-4</v>
      </c>
      <c r="CE205" s="13">
        <v>8.0699999999999999E-4</v>
      </c>
      <c r="CF205" s="13">
        <v>8.5400000000000005E-4</v>
      </c>
      <c r="CG205" s="13">
        <v>9.0200000000000002E-4</v>
      </c>
      <c r="CH205" s="13">
        <v>9.1200000000000005E-4</v>
      </c>
      <c r="CI205" s="13">
        <v>9.1200000000000005E-4</v>
      </c>
      <c r="CJ205" s="13">
        <v>9.1699999999999995E-4</v>
      </c>
      <c r="CK205" s="13">
        <v>9.3199999999999999E-4</v>
      </c>
      <c r="CL205" s="13">
        <v>9.4399999999999996E-4</v>
      </c>
      <c r="CM205" s="13">
        <v>9.3700000000000001E-4</v>
      </c>
      <c r="CN205" s="13">
        <v>9.2900000000000003E-4</v>
      </c>
      <c r="CO205" s="13">
        <v>8.9899999999999995E-4</v>
      </c>
      <c r="CP205" s="13">
        <v>8.6499999999999999E-4</v>
      </c>
      <c r="CQ205" s="13">
        <v>8.1400000000000005E-4</v>
      </c>
      <c r="CR205" s="13">
        <v>7.54E-4</v>
      </c>
      <c r="CS205" s="13">
        <v>8.0199999999999998E-4</v>
      </c>
      <c r="CT205" s="13">
        <v>9.5200000000000005E-4</v>
      </c>
      <c r="CU205" s="13">
        <v>9.77E-4</v>
      </c>
      <c r="CV205" s="13">
        <v>8.1999999999999998E-4</v>
      </c>
      <c r="CW205" s="13">
        <v>7.3300000000000004E-4</v>
      </c>
      <c r="CX205" s="13">
        <v>7.7399999999999995E-4</v>
      </c>
      <c r="CY205" s="13">
        <v>8.0199999999999998E-4</v>
      </c>
      <c r="CZ205" s="13">
        <v>8.0599999999999997E-4</v>
      </c>
      <c r="DA205" s="13">
        <v>8.0500000000000005E-4</v>
      </c>
      <c r="DB205" s="13">
        <v>7.94E-4</v>
      </c>
      <c r="DC205" s="13">
        <v>7.7499999999999997E-4</v>
      </c>
      <c r="DD205" s="13">
        <v>7.4600000000000003E-4</v>
      </c>
      <c r="DE205" s="13">
        <v>7.4600000000000003E-4</v>
      </c>
      <c r="DF205" s="13">
        <v>7.7399999999999995E-4</v>
      </c>
      <c r="DG205" s="13">
        <v>7.8899999999999999E-4</v>
      </c>
      <c r="DH205" s="13">
        <v>7.9600000000000005E-4</v>
      </c>
      <c r="DI205" s="13">
        <v>7.7499999999999997E-4</v>
      </c>
      <c r="DJ205" s="13">
        <v>7.45E-4</v>
      </c>
      <c r="DK205" s="13">
        <v>7.85E-4</v>
      </c>
      <c r="DL205" s="13">
        <v>7.8899999999999999E-4</v>
      </c>
      <c r="DM205" s="13">
        <v>6.0099999999999997E-4</v>
      </c>
      <c r="DN205" s="13">
        <v>4.8799999999999999E-4</v>
      </c>
      <c r="DO205" s="13">
        <v>4.8500000000000003E-4</v>
      </c>
      <c r="DP205" s="13">
        <v>4.9700000000000005E-4</v>
      </c>
      <c r="DQ205" s="13">
        <v>5.1599999999999997E-4</v>
      </c>
      <c r="DR205" s="13">
        <v>4.84E-4</v>
      </c>
      <c r="DS205" s="13">
        <v>4.6000000000000001E-4</v>
      </c>
      <c r="DT205" s="13">
        <v>4.6200000000000001E-4</v>
      </c>
      <c r="DU205" s="13">
        <v>5.1099999999999995E-4</v>
      </c>
      <c r="DV205" s="13">
        <v>5.9199999999999997E-4</v>
      </c>
      <c r="DW205" s="13">
        <v>5.4699999999999996E-4</v>
      </c>
      <c r="DX205" s="13">
        <v>5.0199999999999995E-4</v>
      </c>
      <c r="DY205" s="13">
        <v>4.7800000000000002E-4</v>
      </c>
      <c r="DZ205" s="13">
        <v>5.3899999999999998E-4</v>
      </c>
      <c r="EA205" s="13">
        <v>6.1300000000000005E-4</v>
      </c>
      <c r="EB205" s="13">
        <v>4.95E-4</v>
      </c>
      <c r="EC205" s="13">
        <v>4.5100000000000001E-4</v>
      </c>
      <c r="ED205" s="13">
        <v>4.7399999999999997E-4</v>
      </c>
      <c r="EE205" s="13">
        <v>4.9399999999999997E-4</v>
      </c>
      <c r="EF205" s="13">
        <v>4.9600000000000002E-4</v>
      </c>
      <c r="EG205" s="13">
        <v>4.7199999999999998E-4</v>
      </c>
      <c r="EH205" s="13">
        <v>4.8000000000000001E-4</v>
      </c>
      <c r="EI205" s="13">
        <v>4.5600000000000003E-4</v>
      </c>
      <c r="EJ205" s="13">
        <v>3.79E-4</v>
      </c>
      <c r="EK205" s="13">
        <v>3.1500000000000001E-4</v>
      </c>
      <c r="EL205" s="13">
        <v>3.1199999999999999E-4</v>
      </c>
      <c r="EM205" s="13">
        <v>3.9399999999999998E-4</v>
      </c>
      <c r="EN205" s="13">
        <v>3.3199999999999999E-4</v>
      </c>
      <c r="EO205" s="13">
        <v>3.1E-4</v>
      </c>
      <c r="EP205" s="13">
        <v>3.4099999999999999E-4</v>
      </c>
      <c r="EQ205" s="13">
        <v>4.4200000000000001E-4</v>
      </c>
      <c r="ER205" s="13">
        <v>3.8000000000000002E-4</v>
      </c>
      <c r="ES205" s="13">
        <v>2.7399999999999999E-4</v>
      </c>
      <c r="ET205" s="13">
        <v>4.0200000000000001E-4</v>
      </c>
      <c r="EU205" s="13">
        <v>2.6800000000000001E-4</v>
      </c>
      <c r="EV205" s="13">
        <v>1.6200000000000001E-4</v>
      </c>
      <c r="EW205" s="13">
        <v>2.0900000000000001E-4</v>
      </c>
      <c r="EX205" s="13">
        <v>8.3300000000000005E-5</v>
      </c>
      <c r="EY205" s="13">
        <v>8.0699999999999996E-5</v>
      </c>
      <c r="EZ205" s="13">
        <v>1.36E-4</v>
      </c>
      <c r="FA205" s="13">
        <v>1.45E-4</v>
      </c>
      <c r="FB205" s="13">
        <v>1.4999999999999999E-4</v>
      </c>
      <c r="FC205" s="13">
        <v>1.11E-4</v>
      </c>
      <c r="FD205" s="13">
        <v>7.3899999999999994E-5</v>
      </c>
      <c r="FE205" s="13">
        <v>1.7799999999999999E-4</v>
      </c>
      <c r="FF205" s="13">
        <v>2.12E-4</v>
      </c>
      <c r="FG205" s="13">
        <v>2.22E-4</v>
      </c>
      <c r="FH205" s="13">
        <v>2.32E-4</v>
      </c>
      <c r="FI205" s="13">
        <v>2.8400000000000002E-4</v>
      </c>
      <c r="FJ205" s="13">
        <v>2.5700000000000001E-4</v>
      </c>
      <c r="FK205" s="13">
        <v>2.0799999999999999E-4</v>
      </c>
      <c r="FL205" s="13">
        <v>1.6699999999999999E-4</v>
      </c>
      <c r="FM205" s="13">
        <v>1.6200000000000001E-4</v>
      </c>
      <c r="FN205" s="13">
        <v>2.0900000000000001E-4</v>
      </c>
      <c r="FO205" s="13">
        <v>1.18E-4</v>
      </c>
      <c r="FP205" s="13">
        <v>1.3899999999999999E-4</v>
      </c>
      <c r="FQ205" s="13">
        <v>2.22E-4</v>
      </c>
      <c r="FR205" s="13">
        <v>7.8800000000000008E-6</v>
      </c>
      <c r="FS205" s="13">
        <v>7.4599999999999997E-5</v>
      </c>
      <c r="FT205" s="13">
        <v>1.74E-4</v>
      </c>
      <c r="FU205" s="13">
        <v>1.6000000000000001E-4</v>
      </c>
      <c r="FV205" s="13">
        <v>6.0800000000000001E-5</v>
      </c>
      <c r="FW205" s="13">
        <v>1.3300000000000001E-4</v>
      </c>
      <c r="FX205" s="13">
        <v>1.01E-4</v>
      </c>
      <c r="FY205" s="13">
        <v>1.8000000000000001E-4</v>
      </c>
      <c r="FZ205" s="13">
        <v>2.0900000000000001E-4</v>
      </c>
      <c r="GA205" s="13">
        <v>1.4899999999999999E-4</v>
      </c>
      <c r="GB205" s="13">
        <v>7.2000000000000002E-5</v>
      </c>
      <c r="GC205" s="13">
        <v>1.37E-4</v>
      </c>
      <c r="GD205" s="13">
        <v>4.88E-5</v>
      </c>
      <c r="GE205" s="13">
        <v>1.31E-5</v>
      </c>
      <c r="GF205" s="13">
        <v>-1.2799999999999999E-5</v>
      </c>
      <c r="GG205" s="13">
        <v>5.4299999999999998E-5</v>
      </c>
      <c r="GH205" s="13">
        <v>3.3199999999999999E-4</v>
      </c>
      <c r="GI205" s="13">
        <v>3.65E-5</v>
      </c>
      <c r="GJ205" s="13">
        <v>1.2E-4</v>
      </c>
      <c r="GK205" s="13">
        <v>1.2E-5</v>
      </c>
      <c r="GL205" s="13">
        <v>4.5000000000000003E-5</v>
      </c>
      <c r="GM205" s="13">
        <v>1.4100000000000001E-4</v>
      </c>
      <c r="GN205" s="13">
        <v>1.07E-4</v>
      </c>
      <c r="GO205" s="13">
        <v>2.9300000000000002E-4</v>
      </c>
      <c r="GP205" s="13">
        <v>-5.4200000000000003E-5</v>
      </c>
      <c r="GQ205" s="13">
        <v>-6.3E-5</v>
      </c>
      <c r="GR205" s="13">
        <v>3.0199999999999999E-5</v>
      </c>
      <c r="GS205" s="13">
        <v>1.4999999999999999E-4</v>
      </c>
      <c r="GT205" s="13">
        <v>2.6400000000000002E-4</v>
      </c>
      <c r="GU205" s="13">
        <v>2.5700000000000001E-4</v>
      </c>
      <c r="GV205" s="13">
        <v>-1.52E-5</v>
      </c>
      <c r="GW205" s="13">
        <v>5.5699999999999999E-5</v>
      </c>
      <c r="GX205" s="13">
        <v>1.6500000000000001E-5</v>
      </c>
      <c r="GY205" s="13">
        <v>2.7399999999999999E-4</v>
      </c>
      <c r="GZ205" s="13">
        <v>2.5700000000000001E-4</v>
      </c>
      <c r="HA205" s="13">
        <v>1.74E-4</v>
      </c>
      <c r="HB205" s="13">
        <v>2.04E-4</v>
      </c>
      <c r="HC205" s="13">
        <v>2.1900000000000001E-4</v>
      </c>
      <c r="HD205" s="13">
        <v>9.4599999999999996E-5</v>
      </c>
      <c r="HE205" s="13">
        <v>1.6799999999999999E-4</v>
      </c>
      <c r="HF205" s="13">
        <v>7.6000000000000004E-5</v>
      </c>
      <c r="HG205" s="13">
        <v>8.7999999999999998E-5</v>
      </c>
      <c r="HH205" s="13">
        <v>8.0500000000000005E-5</v>
      </c>
      <c r="HI205" s="13">
        <v>9.0799999999999998E-5</v>
      </c>
      <c r="HJ205" s="13">
        <v>1.8200000000000001E-4</v>
      </c>
      <c r="HK205" s="13">
        <v>2.7500000000000002E-4</v>
      </c>
      <c r="HL205" s="13">
        <v>2.4800000000000001E-4</v>
      </c>
      <c r="HM205" s="13">
        <v>1.5699999999999999E-4</v>
      </c>
      <c r="HN205" s="13">
        <v>2.0699999999999999E-4</v>
      </c>
      <c r="HO205" s="13">
        <v>1.7100000000000001E-4</v>
      </c>
      <c r="HP205" s="13">
        <v>3.6099999999999999E-4</v>
      </c>
      <c r="HQ205" s="13">
        <v>2.9700000000000001E-4</v>
      </c>
      <c r="HR205" s="13">
        <v>2.5599999999999999E-4</v>
      </c>
      <c r="HS205" s="13">
        <v>3.1199999999999999E-4</v>
      </c>
      <c r="HT205" s="13">
        <v>2.81E-4</v>
      </c>
      <c r="HU205" s="13">
        <v>2.52E-4</v>
      </c>
      <c r="HV205" s="13">
        <v>3.6699999999999998E-4</v>
      </c>
      <c r="HW205" s="13">
        <v>3.3100000000000002E-4</v>
      </c>
      <c r="HX205" s="13">
        <v>7.7299999999999995E-5</v>
      </c>
      <c r="HY205" s="13">
        <v>2.5900000000000001E-4</v>
      </c>
      <c r="HZ205" s="13">
        <v>3.6900000000000002E-4</v>
      </c>
      <c r="IA205" s="13">
        <v>4.5399999999999998E-4</v>
      </c>
      <c r="IB205" s="13">
        <v>3.8699999999999997E-4</v>
      </c>
      <c r="IC205" s="13">
        <v>3.8000000000000002E-4</v>
      </c>
      <c r="ID205" s="13">
        <v>3.7199999999999999E-4</v>
      </c>
      <c r="IE205" s="13">
        <v>5.4600000000000004E-4</v>
      </c>
      <c r="IF205" s="13">
        <v>4.1100000000000002E-4</v>
      </c>
      <c r="IG205" s="13">
        <v>4.4900000000000002E-4</v>
      </c>
      <c r="IH205" s="13">
        <v>5.8299999999999997E-4</v>
      </c>
      <c r="II205" s="13">
        <v>4.8000000000000001E-4</v>
      </c>
      <c r="IJ205" s="13">
        <v>3.7399999999999998E-4</v>
      </c>
      <c r="IK205" s="13">
        <v>4.1899999999999999E-4</v>
      </c>
      <c r="IL205" s="13">
        <v>4.37E-4</v>
      </c>
      <c r="IM205" s="13">
        <v>5.1500000000000005E-4</v>
      </c>
      <c r="IN205" s="13">
        <v>4.2200000000000001E-4</v>
      </c>
      <c r="IO205" s="13">
        <v>4.6500000000000003E-4</v>
      </c>
      <c r="IP205" s="13">
        <v>3.1500000000000001E-4</v>
      </c>
      <c r="IQ205" s="13">
        <v>5.8200000000000005E-4</v>
      </c>
      <c r="IR205" s="13">
        <v>4.95E-4</v>
      </c>
      <c r="IS205" s="13">
        <v>4.08E-4</v>
      </c>
      <c r="IT205" s="13">
        <v>4.8200000000000001E-4</v>
      </c>
      <c r="IU205" s="13">
        <v>4.5199999999999998E-4</v>
      </c>
      <c r="IV205" s="13">
        <v>4.1899999999999999E-4</v>
      </c>
      <c r="IW205" s="13">
        <v>4.6000000000000001E-4</v>
      </c>
      <c r="IX205" s="13">
        <v>4.4999999999999999E-4</v>
      </c>
      <c r="IY205" s="13">
        <v>4.4900000000000002E-4</v>
      </c>
      <c r="IZ205" s="13">
        <v>3.57E-4</v>
      </c>
      <c r="JA205" s="13">
        <v>2.32E-4</v>
      </c>
      <c r="JB205" s="13">
        <v>2.2499999999999999E-4</v>
      </c>
      <c r="JC205" s="13">
        <v>3.3700000000000001E-4</v>
      </c>
      <c r="JD205" s="13">
        <v>3.2600000000000001E-4</v>
      </c>
      <c r="JE205" s="13">
        <v>2.0100000000000001E-4</v>
      </c>
      <c r="JF205" s="13">
        <v>3.1500000000000001E-4</v>
      </c>
      <c r="JG205" s="13">
        <v>2.4699999999999999E-4</v>
      </c>
      <c r="JH205" s="13">
        <v>3.5799999999999997E-4</v>
      </c>
      <c r="JI205" s="13">
        <v>4.4999999999999999E-4</v>
      </c>
      <c r="JJ205" s="13">
        <v>2.2100000000000001E-4</v>
      </c>
      <c r="JK205" s="13">
        <v>3.4200000000000002E-4</v>
      </c>
      <c r="JL205" s="13">
        <v>2.5999999999999998E-4</v>
      </c>
      <c r="JM205" s="13">
        <v>2.2599999999999999E-4</v>
      </c>
      <c r="JN205" s="13">
        <v>1.6699999999999999E-4</v>
      </c>
      <c r="JO205" s="13">
        <v>1.9900000000000001E-4</v>
      </c>
      <c r="JP205" s="13">
        <v>2.23E-4</v>
      </c>
      <c r="JQ205" s="13">
        <v>3.1199999999999999E-4</v>
      </c>
      <c r="JR205" s="13">
        <v>2.31E-4</v>
      </c>
      <c r="JS205" s="13">
        <v>1.08E-4</v>
      </c>
      <c r="JT205" s="13">
        <v>7.0199999999999999E-5</v>
      </c>
      <c r="JU205" s="13">
        <v>2.24E-4</v>
      </c>
      <c r="JV205" s="13">
        <v>3.6400000000000001E-4</v>
      </c>
      <c r="JW205" s="13">
        <v>3.3799999999999998E-4</v>
      </c>
      <c r="JX205" s="13">
        <v>2.04E-4</v>
      </c>
      <c r="JY205" s="13">
        <v>1.7000000000000001E-4</v>
      </c>
      <c r="JZ205" s="13">
        <v>2.1800000000000001E-4</v>
      </c>
      <c r="KA205" s="13">
        <v>2.9E-4</v>
      </c>
      <c r="KB205" s="13">
        <v>4.5199999999999998E-4</v>
      </c>
      <c r="KC205" s="13">
        <v>6.4700000000000001E-4</v>
      </c>
      <c r="KD205" s="13">
        <v>5.9199999999999997E-4</v>
      </c>
      <c r="KE205" s="13">
        <v>4.6500000000000003E-4</v>
      </c>
      <c r="KF205" s="13">
        <v>5.2800000000000004E-4</v>
      </c>
      <c r="KG205" s="13">
        <v>4.9899999999999999E-4</v>
      </c>
      <c r="KH205" s="13">
        <v>4.8799999999999999E-4</v>
      </c>
      <c r="KI205" s="13">
        <v>5.3799999999999996E-4</v>
      </c>
      <c r="KJ205" s="13">
        <v>4.6000000000000001E-4</v>
      </c>
      <c r="KK205" s="13">
        <v>4.46E-4</v>
      </c>
      <c r="KL205" s="13">
        <v>2.5099999999999998E-4</v>
      </c>
      <c r="KM205" s="13">
        <v>2.2699999999999999E-4</v>
      </c>
      <c r="KN205" s="13">
        <v>2.5599999999999999E-4</v>
      </c>
      <c r="KO205" s="13">
        <v>3.01E-4</v>
      </c>
      <c r="KP205" s="13">
        <v>3.1100000000000002E-4</v>
      </c>
      <c r="KQ205" s="13">
        <v>5.8600000000000004E-4</v>
      </c>
      <c r="KR205" s="13">
        <v>4.5100000000000001E-4</v>
      </c>
      <c r="KS205" s="13">
        <v>1.55E-4</v>
      </c>
      <c r="KT205" s="13">
        <v>1.7899999999999999E-4</v>
      </c>
      <c r="KU205" s="13">
        <v>3.6499999999999998E-4</v>
      </c>
      <c r="KV205" s="13">
        <v>4.6500000000000003E-4</v>
      </c>
      <c r="KW205" s="13">
        <v>2.34E-4</v>
      </c>
      <c r="KX205" s="13">
        <v>2.3800000000000001E-4</v>
      </c>
      <c r="KY205" s="13">
        <v>5.6800000000000004E-4</v>
      </c>
      <c r="KZ205" s="13">
        <v>2.5900000000000001E-4</v>
      </c>
      <c r="LA205" s="13">
        <v>3.5799999999999997E-4</v>
      </c>
      <c r="LB205" s="13">
        <v>4.3800000000000002E-4</v>
      </c>
      <c r="LC205" s="13">
        <v>4.17E-4</v>
      </c>
      <c r="LD205" s="13">
        <v>2.9100000000000003E-4</v>
      </c>
      <c r="LE205" s="13">
        <v>4.95E-4</v>
      </c>
      <c r="LF205" s="13">
        <v>3.3700000000000001E-4</v>
      </c>
      <c r="LG205" s="13">
        <v>4.2400000000000001E-4</v>
      </c>
      <c r="LH205" s="13">
        <v>4.7399999999999997E-4</v>
      </c>
      <c r="LI205" s="13">
        <v>4.4200000000000001E-4</v>
      </c>
      <c r="LJ205" s="13">
        <v>3.8499999999999998E-4</v>
      </c>
      <c r="LK205" s="13">
        <v>3.77E-4</v>
      </c>
      <c r="LL205" s="13">
        <v>2.7900000000000001E-4</v>
      </c>
      <c r="LM205" s="13">
        <v>3.77E-4</v>
      </c>
      <c r="LN205" s="13">
        <v>4.6900000000000002E-4</v>
      </c>
      <c r="LO205" s="13">
        <v>2.4499999999999999E-4</v>
      </c>
      <c r="LP205" s="13">
        <v>4.1399999999999998E-4</v>
      </c>
      <c r="LQ205" s="13">
        <v>4.8899999999999996E-4</v>
      </c>
      <c r="LR205" s="13">
        <v>4.7699999999999999E-4</v>
      </c>
      <c r="LS205" s="13">
        <v>4.5100000000000001E-4</v>
      </c>
      <c r="LT205" s="13">
        <v>4.3600000000000003E-4</v>
      </c>
      <c r="LU205" s="13">
        <v>3.3599999999999998E-4</v>
      </c>
      <c r="LV205" s="13">
        <v>2.3499999999999999E-4</v>
      </c>
      <c r="LW205" s="13">
        <v>2.9500000000000001E-4</v>
      </c>
      <c r="LX205" s="13">
        <v>2.32E-4</v>
      </c>
      <c r="LY205" s="13">
        <v>1.6100000000000001E-4</v>
      </c>
      <c r="LZ205" s="13">
        <v>1.95E-4</v>
      </c>
      <c r="MA205" s="13">
        <v>3.0800000000000001E-4</v>
      </c>
      <c r="MB205" s="13">
        <v>3.1300000000000002E-4</v>
      </c>
      <c r="MC205" s="13">
        <v>2.81E-4</v>
      </c>
    </row>
    <row r="206" spans="1:341" x14ac:dyDescent="0.2">
      <c r="A206" s="13">
        <v>749</v>
      </c>
      <c r="B206" s="13">
        <v>3.5399999999999999E-4</v>
      </c>
      <c r="C206" s="13">
        <v>3.3599999999999998E-4</v>
      </c>
      <c r="D206" s="13">
        <v>4.0299999999999998E-4</v>
      </c>
      <c r="E206" s="13">
        <v>3.6900000000000002E-4</v>
      </c>
      <c r="F206" s="13">
        <v>2.7700000000000001E-4</v>
      </c>
      <c r="G206" s="13">
        <v>8.0999999999999996E-4</v>
      </c>
      <c r="H206" s="13">
        <v>8.5099999999999998E-4</v>
      </c>
      <c r="I206" s="13">
        <v>8.9300000000000002E-4</v>
      </c>
      <c r="J206" s="13">
        <v>9.3599999999999998E-4</v>
      </c>
      <c r="K206" s="13">
        <v>9.9299999999999996E-4</v>
      </c>
      <c r="L206" s="13">
        <v>1.0499999999999999E-3</v>
      </c>
      <c r="M206" s="13">
        <v>1.1100000000000001E-3</v>
      </c>
      <c r="N206" s="13">
        <v>1.17E-3</v>
      </c>
      <c r="O206" s="13">
        <v>1.23E-3</v>
      </c>
      <c r="P206" s="13">
        <v>1.2999999999999999E-3</v>
      </c>
      <c r="Q206" s="13">
        <v>1.3500000000000001E-3</v>
      </c>
      <c r="R206" s="13">
        <v>1.41E-3</v>
      </c>
      <c r="S206" s="13">
        <v>1.4599999999999999E-3</v>
      </c>
      <c r="T206" s="13">
        <v>1.5100000000000001E-3</v>
      </c>
      <c r="U206" s="13">
        <v>1.57E-3</v>
      </c>
      <c r="V206" s="13">
        <v>1.6199999999999999E-3</v>
      </c>
      <c r="W206" s="13">
        <v>1.6299999999999999E-3</v>
      </c>
      <c r="X206" s="13">
        <v>1.6100000000000001E-3</v>
      </c>
      <c r="Y206" s="13">
        <v>1.58E-3</v>
      </c>
      <c r="Z206" s="13">
        <v>1.56E-3</v>
      </c>
      <c r="AA206" s="13">
        <v>1.5299999999999999E-3</v>
      </c>
      <c r="AB206" s="13">
        <v>1.5100000000000001E-3</v>
      </c>
      <c r="AC206" s="13">
        <v>1.5E-3</v>
      </c>
      <c r="AD206" s="13">
        <v>1.49E-3</v>
      </c>
      <c r="AE206" s="13">
        <v>1.48E-3</v>
      </c>
      <c r="AF206" s="13">
        <v>1.47E-3</v>
      </c>
      <c r="AG206" s="13">
        <v>1.4599999999999999E-3</v>
      </c>
      <c r="AH206" s="13">
        <v>1.4300000000000001E-3</v>
      </c>
      <c r="AI206" s="13">
        <v>1.4E-3</v>
      </c>
      <c r="AJ206" s="13">
        <v>1.3799999999999999E-3</v>
      </c>
      <c r="AK206" s="13">
        <v>1.3500000000000001E-3</v>
      </c>
      <c r="AL206" s="13">
        <v>1.33E-3</v>
      </c>
      <c r="AM206" s="13">
        <v>1.32E-3</v>
      </c>
      <c r="AN206" s="13">
        <v>1.2999999999999999E-3</v>
      </c>
      <c r="AO206" s="13">
        <v>1.2899999999999999E-3</v>
      </c>
      <c r="AP206" s="13">
        <v>1.2800000000000001E-3</v>
      </c>
      <c r="AQ206" s="13">
        <v>1.2700000000000001E-3</v>
      </c>
      <c r="AR206" s="13">
        <v>1.2600000000000001E-3</v>
      </c>
      <c r="AS206" s="13">
        <v>1.24E-3</v>
      </c>
      <c r="AT206" s="13">
        <v>1.24E-3</v>
      </c>
      <c r="AU206" s="13">
        <v>1.24E-3</v>
      </c>
      <c r="AV206" s="13">
        <v>1.24E-3</v>
      </c>
      <c r="AW206" s="13">
        <v>1.24E-3</v>
      </c>
      <c r="AX206" s="13">
        <v>1.23E-3</v>
      </c>
      <c r="AY206" s="13">
        <v>1.1800000000000001E-3</v>
      </c>
      <c r="AZ206" s="13">
        <v>1.14E-3</v>
      </c>
      <c r="BA206" s="13">
        <v>1.09E-3</v>
      </c>
      <c r="BB206" s="13">
        <v>1.09E-3</v>
      </c>
      <c r="BC206" s="13">
        <v>1.1299999999999999E-3</v>
      </c>
      <c r="BD206" s="13">
        <v>1.16E-3</v>
      </c>
      <c r="BE206" s="13">
        <v>1.1800000000000001E-3</v>
      </c>
      <c r="BF206" s="13">
        <v>1.16E-3</v>
      </c>
      <c r="BG206" s="13">
        <v>1.1299999999999999E-3</v>
      </c>
      <c r="BH206" s="13">
        <v>1.1100000000000001E-3</v>
      </c>
      <c r="BI206" s="13">
        <v>1.1100000000000001E-3</v>
      </c>
      <c r="BJ206" s="13">
        <v>1.1199999999999999E-3</v>
      </c>
      <c r="BK206" s="13">
        <v>1.1299999999999999E-3</v>
      </c>
      <c r="BL206" s="13">
        <v>1.09E-3</v>
      </c>
      <c r="BM206" s="13">
        <v>1.0200000000000001E-3</v>
      </c>
      <c r="BN206" s="13">
        <v>9.5100000000000002E-4</v>
      </c>
      <c r="BO206" s="13">
        <v>9.4700000000000003E-4</v>
      </c>
      <c r="BP206" s="13">
        <v>9.7900000000000005E-4</v>
      </c>
      <c r="BQ206" s="13">
        <v>1.01E-3</v>
      </c>
      <c r="BR206" s="13">
        <v>1E-3</v>
      </c>
      <c r="BS206" s="13">
        <v>9.7199999999999999E-4</v>
      </c>
      <c r="BT206" s="13">
        <v>9.4300000000000004E-4</v>
      </c>
      <c r="BU206" s="13">
        <v>9.3099999999999997E-4</v>
      </c>
      <c r="BV206" s="13">
        <v>9.2100000000000005E-4</v>
      </c>
      <c r="BW206" s="13">
        <v>9.1100000000000003E-4</v>
      </c>
      <c r="BX206" s="13">
        <v>8.9899999999999995E-4</v>
      </c>
      <c r="BY206" s="13">
        <v>8.8800000000000001E-4</v>
      </c>
      <c r="BZ206" s="13">
        <v>9.1399999999999999E-4</v>
      </c>
      <c r="CA206" s="13">
        <v>9.8200000000000002E-4</v>
      </c>
      <c r="CB206" s="13">
        <v>1.0499999999999999E-3</v>
      </c>
      <c r="CC206" s="13">
        <v>9.9299999999999996E-4</v>
      </c>
      <c r="CD206" s="13">
        <v>9.1699999999999995E-4</v>
      </c>
      <c r="CE206" s="13">
        <v>8.9300000000000002E-4</v>
      </c>
      <c r="CF206" s="13">
        <v>9.5399999999999999E-4</v>
      </c>
      <c r="CG206" s="13">
        <v>1.0200000000000001E-3</v>
      </c>
      <c r="CH206" s="13">
        <v>1.0300000000000001E-3</v>
      </c>
      <c r="CI206" s="13">
        <v>1.0399999999999999E-3</v>
      </c>
      <c r="CJ206" s="13">
        <v>1E-3</v>
      </c>
      <c r="CK206" s="13">
        <v>9.1799999999999998E-4</v>
      </c>
      <c r="CL206" s="13">
        <v>8.6899999999999998E-4</v>
      </c>
      <c r="CM206" s="13">
        <v>9.1299999999999997E-4</v>
      </c>
      <c r="CN206" s="13">
        <v>9.5600000000000004E-4</v>
      </c>
      <c r="CO206" s="13">
        <v>9.1799999999999998E-4</v>
      </c>
      <c r="CP206" s="13">
        <v>8.7900000000000001E-4</v>
      </c>
      <c r="CQ206" s="13">
        <v>8.5400000000000005E-4</v>
      </c>
      <c r="CR206" s="13">
        <v>8.3199999999999995E-4</v>
      </c>
      <c r="CS206" s="13">
        <v>8.5700000000000001E-4</v>
      </c>
      <c r="CT206" s="13">
        <v>9.0499999999999999E-4</v>
      </c>
      <c r="CU206" s="13">
        <v>8.92E-4</v>
      </c>
      <c r="CV206" s="13">
        <v>8.2799999999999996E-4</v>
      </c>
      <c r="CW206" s="13">
        <v>7.8799999999999996E-4</v>
      </c>
      <c r="CX206" s="13">
        <v>7.7300000000000003E-4</v>
      </c>
      <c r="CY206" s="13">
        <v>7.67E-4</v>
      </c>
      <c r="CZ206" s="13">
        <v>7.7200000000000001E-4</v>
      </c>
      <c r="DA206" s="13">
        <v>7.5900000000000002E-4</v>
      </c>
      <c r="DB206" s="13">
        <v>7.2800000000000002E-4</v>
      </c>
      <c r="DC206" s="13">
        <v>7.1500000000000003E-4</v>
      </c>
      <c r="DD206" s="13">
        <v>7.1599999999999995E-4</v>
      </c>
      <c r="DE206" s="13">
        <v>7.2400000000000003E-4</v>
      </c>
      <c r="DF206" s="13">
        <v>7.3800000000000005E-4</v>
      </c>
      <c r="DG206" s="13">
        <v>7.2599999999999997E-4</v>
      </c>
      <c r="DH206" s="13">
        <v>7.0600000000000003E-4</v>
      </c>
      <c r="DI206" s="13">
        <v>6.8800000000000003E-4</v>
      </c>
      <c r="DJ206" s="13">
        <v>6.78E-4</v>
      </c>
      <c r="DK206" s="13">
        <v>7.6800000000000002E-4</v>
      </c>
      <c r="DL206" s="13">
        <v>8.0199999999999998E-4</v>
      </c>
      <c r="DM206" s="13">
        <v>6.8599999999999998E-4</v>
      </c>
      <c r="DN206" s="13">
        <v>5.71E-4</v>
      </c>
      <c r="DO206" s="13">
        <v>4.57E-4</v>
      </c>
      <c r="DP206" s="13">
        <v>5.0100000000000003E-4</v>
      </c>
      <c r="DQ206" s="13">
        <v>5.8699999999999996E-4</v>
      </c>
      <c r="DR206" s="13">
        <v>5.4799999999999998E-4</v>
      </c>
      <c r="DS206" s="13">
        <v>5.3600000000000002E-4</v>
      </c>
      <c r="DT206" s="13">
        <v>5.7799999999999995E-4</v>
      </c>
      <c r="DU206" s="13">
        <v>5.6599999999999999E-4</v>
      </c>
      <c r="DV206" s="13">
        <v>5.31E-4</v>
      </c>
      <c r="DW206" s="13">
        <v>5.5699999999999999E-4</v>
      </c>
      <c r="DX206" s="13">
        <v>5.4000000000000001E-4</v>
      </c>
      <c r="DY206" s="13">
        <v>4.5600000000000003E-4</v>
      </c>
      <c r="DZ206" s="13">
        <v>4.6500000000000003E-4</v>
      </c>
      <c r="EA206" s="13">
        <v>4.8999999999999998E-4</v>
      </c>
      <c r="EB206" s="13">
        <v>4.7100000000000001E-4</v>
      </c>
      <c r="EC206" s="13">
        <v>4.4000000000000002E-4</v>
      </c>
      <c r="ED206" s="13">
        <v>4.0900000000000002E-4</v>
      </c>
      <c r="EE206" s="13">
        <v>4.8899999999999996E-4</v>
      </c>
      <c r="EF206" s="13">
        <v>5.04E-4</v>
      </c>
      <c r="EG206" s="13">
        <v>4.57E-4</v>
      </c>
      <c r="EH206" s="13">
        <v>4.4200000000000001E-4</v>
      </c>
      <c r="EI206" s="13">
        <v>4.37E-4</v>
      </c>
      <c r="EJ206" s="13">
        <v>4.4099999999999999E-4</v>
      </c>
      <c r="EK206" s="13">
        <v>3.2499999999999999E-4</v>
      </c>
      <c r="EL206" s="13">
        <v>2.2699999999999999E-4</v>
      </c>
      <c r="EM206" s="13">
        <v>1.5699999999999999E-4</v>
      </c>
      <c r="EN206" s="13">
        <v>2.43E-4</v>
      </c>
      <c r="EO206" s="13">
        <v>3.1599999999999998E-4</v>
      </c>
      <c r="EP206" s="13">
        <v>3.79E-4</v>
      </c>
      <c r="EQ206" s="13">
        <v>4.2900000000000002E-4</v>
      </c>
      <c r="ER206" s="13">
        <v>3.5199999999999999E-4</v>
      </c>
      <c r="ES206" s="13">
        <v>2.4600000000000002E-4</v>
      </c>
      <c r="ET206" s="13">
        <v>2.3699999999999999E-4</v>
      </c>
      <c r="EU206" s="13">
        <v>2.52E-4</v>
      </c>
      <c r="EV206" s="13">
        <v>2.4899999999999998E-4</v>
      </c>
      <c r="EW206" s="13">
        <v>2.1000000000000001E-4</v>
      </c>
      <c r="EX206" s="13">
        <v>6.3499999999999999E-5</v>
      </c>
      <c r="EY206" s="13">
        <v>1.6000000000000001E-4</v>
      </c>
      <c r="EZ206" s="13">
        <v>2.52E-4</v>
      </c>
      <c r="FA206" s="13">
        <v>6.4499999999999996E-5</v>
      </c>
      <c r="FB206" s="13">
        <v>2.32E-4</v>
      </c>
      <c r="FC206" s="13">
        <v>2.02E-4</v>
      </c>
      <c r="FD206" s="13">
        <v>9.7399999999999996E-5</v>
      </c>
      <c r="FE206" s="13">
        <v>2.05E-4</v>
      </c>
      <c r="FF206" s="13">
        <v>1.2300000000000001E-4</v>
      </c>
      <c r="FG206" s="13">
        <v>1.8000000000000001E-4</v>
      </c>
      <c r="FH206" s="13">
        <v>2.8800000000000001E-4</v>
      </c>
      <c r="FI206" s="13">
        <v>2.5000000000000001E-4</v>
      </c>
      <c r="FJ206" s="13">
        <v>2.13E-4</v>
      </c>
      <c r="FK206" s="13">
        <v>1.93E-4</v>
      </c>
      <c r="FL206" s="13">
        <v>2.5399999999999999E-4</v>
      </c>
      <c r="FM206" s="13">
        <v>3.9800000000000002E-4</v>
      </c>
      <c r="FN206" s="13">
        <v>1.5300000000000001E-4</v>
      </c>
      <c r="FO206" s="13">
        <v>5.0800000000000002E-5</v>
      </c>
      <c r="FP206" s="13">
        <v>1.2400000000000001E-4</v>
      </c>
      <c r="FQ206" s="13">
        <v>2.1699999999999999E-4</v>
      </c>
      <c r="FR206" s="13">
        <v>3.4600000000000001E-5</v>
      </c>
      <c r="FS206" s="13">
        <v>1.6899999999999999E-4</v>
      </c>
      <c r="FT206" s="13">
        <v>2.0900000000000001E-4</v>
      </c>
      <c r="FU206" s="13">
        <v>1.64E-4</v>
      </c>
      <c r="FV206" s="13">
        <v>2.8799999999999999E-5</v>
      </c>
      <c r="FW206" s="13">
        <v>-1.9900000000000001E-4</v>
      </c>
      <c r="FX206" s="13">
        <v>-7.2600000000000003E-5</v>
      </c>
      <c r="FY206" s="13">
        <v>2.3499999999999999E-4</v>
      </c>
      <c r="FZ206" s="13">
        <v>3.2299999999999999E-4</v>
      </c>
      <c r="GA206" s="13">
        <v>2.0599999999999999E-4</v>
      </c>
      <c r="GB206" s="13">
        <v>9.2E-5</v>
      </c>
      <c r="GC206" s="13">
        <v>3.3300000000000003E-5</v>
      </c>
      <c r="GD206" s="13">
        <v>-1.15E-4</v>
      </c>
      <c r="GE206" s="13">
        <v>-1.4399999999999999E-5</v>
      </c>
      <c r="GF206" s="13">
        <v>4.4199999999999997E-5</v>
      </c>
      <c r="GG206" s="13">
        <v>3.0899999999999999E-5</v>
      </c>
      <c r="GH206" s="13">
        <v>1.1900000000000001E-4</v>
      </c>
      <c r="GI206" s="13">
        <v>3.6500000000000002E-6</v>
      </c>
      <c r="GJ206" s="13">
        <v>1.3300000000000001E-4</v>
      </c>
      <c r="GK206" s="13">
        <v>-5.4500000000000003E-5</v>
      </c>
      <c r="GL206" s="13">
        <v>-1.5300000000000001E-4</v>
      </c>
      <c r="GM206" s="13">
        <v>-1E-4</v>
      </c>
      <c r="GN206" s="13">
        <v>-8.2099999999999993E-6</v>
      </c>
      <c r="GO206" s="13">
        <v>1.5200000000000001E-4</v>
      </c>
      <c r="GP206" s="13">
        <v>-6.5099999999999997E-5</v>
      </c>
      <c r="GQ206" s="13">
        <v>1.8199999999999999E-5</v>
      </c>
      <c r="GR206" s="13">
        <v>3.1700000000000001E-6</v>
      </c>
      <c r="GS206" s="13">
        <v>6.5400000000000004E-5</v>
      </c>
      <c r="GT206" s="13">
        <v>2.0799999999999999E-4</v>
      </c>
      <c r="GU206" s="13">
        <v>2.12E-4</v>
      </c>
      <c r="GV206" s="13">
        <v>-3.7700000000000002E-5</v>
      </c>
      <c r="GW206" s="13">
        <v>1.8799999999999999E-4</v>
      </c>
      <c r="GX206" s="13">
        <v>-4.2699999999999998E-6</v>
      </c>
      <c r="GY206" s="13">
        <v>2.3599999999999999E-4</v>
      </c>
      <c r="GZ206" s="13">
        <v>1.8200000000000001E-4</v>
      </c>
      <c r="HA206" s="13">
        <v>1.4300000000000001E-4</v>
      </c>
      <c r="HB206" s="13">
        <v>1.1400000000000001E-4</v>
      </c>
      <c r="HC206" s="13">
        <v>4.33E-6</v>
      </c>
      <c r="HD206" s="13">
        <v>5.3600000000000002E-5</v>
      </c>
      <c r="HE206" s="13">
        <v>7.6899999999999999E-5</v>
      </c>
      <c r="HF206" s="13">
        <v>1.5699999999999999E-4</v>
      </c>
      <c r="HG206" s="13">
        <v>2.1800000000000001E-5</v>
      </c>
      <c r="HH206" s="13">
        <v>7.2100000000000004E-5</v>
      </c>
      <c r="HI206" s="13">
        <v>-9.2900000000000008E-6</v>
      </c>
      <c r="HJ206" s="13">
        <v>-2.5199999999999999E-5</v>
      </c>
      <c r="HK206" s="13">
        <v>1.16E-4</v>
      </c>
      <c r="HL206" s="13">
        <v>2.5000000000000001E-4</v>
      </c>
      <c r="HM206" s="13">
        <v>2.4600000000000002E-4</v>
      </c>
      <c r="HN206" s="13">
        <v>2.22E-4</v>
      </c>
      <c r="HO206" s="13">
        <v>2.9999999999999997E-4</v>
      </c>
      <c r="HP206" s="13">
        <v>3.2200000000000002E-4</v>
      </c>
      <c r="HQ206" s="13">
        <v>8.4099999999999998E-5</v>
      </c>
      <c r="HR206" s="13">
        <v>2.6899999999999998E-4</v>
      </c>
      <c r="HS206" s="13">
        <v>2.8400000000000002E-4</v>
      </c>
      <c r="HT206" s="13">
        <v>2.7099999999999997E-4</v>
      </c>
      <c r="HU206" s="13">
        <v>3.3799999999999998E-4</v>
      </c>
      <c r="HV206" s="13">
        <v>4.4999999999999999E-4</v>
      </c>
      <c r="HW206" s="13">
        <v>3.86E-4</v>
      </c>
      <c r="HX206" s="13">
        <v>1.9000000000000001E-4</v>
      </c>
      <c r="HY206" s="13">
        <v>3.1100000000000002E-4</v>
      </c>
      <c r="HZ206" s="13">
        <v>4.5600000000000003E-4</v>
      </c>
      <c r="IA206" s="13">
        <v>5.1500000000000005E-4</v>
      </c>
      <c r="IB206" s="13">
        <v>2.8800000000000001E-4</v>
      </c>
      <c r="IC206" s="13">
        <v>3.5399999999999999E-4</v>
      </c>
      <c r="ID206" s="13">
        <v>4.17E-4</v>
      </c>
      <c r="IE206" s="13">
        <v>5.1800000000000001E-4</v>
      </c>
      <c r="IF206" s="13">
        <v>4.4200000000000001E-4</v>
      </c>
      <c r="IG206" s="13">
        <v>4.8700000000000002E-4</v>
      </c>
      <c r="IH206" s="13">
        <v>4.6099999999999998E-4</v>
      </c>
      <c r="II206" s="13">
        <v>4.7899999999999999E-4</v>
      </c>
      <c r="IJ206" s="13">
        <v>4.7800000000000002E-4</v>
      </c>
      <c r="IK206" s="13">
        <v>4.1300000000000001E-4</v>
      </c>
      <c r="IL206" s="13">
        <v>5.04E-4</v>
      </c>
      <c r="IM206" s="13">
        <v>5.3899999999999998E-4</v>
      </c>
      <c r="IN206" s="13">
        <v>4.2999999999999999E-4</v>
      </c>
      <c r="IO206" s="13">
        <v>5.0600000000000005E-4</v>
      </c>
      <c r="IP206" s="13">
        <v>4.0400000000000001E-4</v>
      </c>
      <c r="IQ206" s="13">
        <v>5.5599999999999996E-4</v>
      </c>
      <c r="IR206" s="13">
        <v>5.6300000000000002E-4</v>
      </c>
      <c r="IS206" s="13">
        <v>4.6999999999999999E-4</v>
      </c>
      <c r="IT206" s="13">
        <v>3.5799999999999997E-4</v>
      </c>
      <c r="IU206" s="13">
        <v>5.71E-4</v>
      </c>
      <c r="IV206" s="13">
        <v>5.3700000000000004E-4</v>
      </c>
      <c r="IW206" s="13">
        <v>4.4700000000000002E-4</v>
      </c>
      <c r="IX206" s="13">
        <v>3.7100000000000002E-4</v>
      </c>
      <c r="IY206" s="13">
        <v>3.1599999999999998E-4</v>
      </c>
      <c r="IZ206" s="13">
        <v>3.59E-4</v>
      </c>
      <c r="JA206" s="13">
        <v>3.6000000000000002E-4</v>
      </c>
      <c r="JB206" s="13">
        <v>3.4099999999999999E-4</v>
      </c>
      <c r="JC206" s="13">
        <v>3.8699999999999997E-4</v>
      </c>
      <c r="JD206" s="13">
        <v>3.3199999999999999E-4</v>
      </c>
      <c r="JE206" s="13">
        <v>2.0000000000000001E-4</v>
      </c>
      <c r="JF206" s="13">
        <v>1.74E-4</v>
      </c>
      <c r="JG206" s="13">
        <v>1.85E-4</v>
      </c>
      <c r="JH206" s="13">
        <v>2.7E-4</v>
      </c>
      <c r="JI206" s="13">
        <v>3.6600000000000001E-4</v>
      </c>
      <c r="JJ206" s="13">
        <v>2.8600000000000001E-4</v>
      </c>
      <c r="JK206" s="13">
        <v>2.8299999999999999E-4</v>
      </c>
      <c r="JL206" s="13">
        <v>2.04E-4</v>
      </c>
      <c r="JM206" s="13">
        <v>2.3499999999999999E-4</v>
      </c>
      <c r="JN206" s="13">
        <v>1.5899999999999999E-4</v>
      </c>
      <c r="JO206" s="13">
        <v>1.56E-4</v>
      </c>
      <c r="JP206" s="13">
        <v>2.7099999999999997E-4</v>
      </c>
      <c r="JQ206" s="13">
        <v>2.5000000000000001E-4</v>
      </c>
      <c r="JR206" s="13">
        <v>1.5799999999999999E-4</v>
      </c>
      <c r="JS206" s="13">
        <v>1.84E-4</v>
      </c>
      <c r="JT206" s="13">
        <v>1.9100000000000001E-4</v>
      </c>
      <c r="JU206" s="13">
        <v>3.28E-4</v>
      </c>
      <c r="JV206" s="13">
        <v>3.4499999999999998E-4</v>
      </c>
      <c r="JW206" s="13">
        <v>2.5900000000000001E-4</v>
      </c>
      <c r="JX206" s="13">
        <v>2.05E-4</v>
      </c>
      <c r="JY206" s="13">
        <v>2.5900000000000001E-4</v>
      </c>
      <c r="JZ206" s="13">
        <v>3.6099999999999999E-4</v>
      </c>
      <c r="KA206" s="13">
        <v>3.0699999999999998E-4</v>
      </c>
      <c r="KB206" s="13">
        <v>3.4900000000000003E-4</v>
      </c>
      <c r="KC206" s="13">
        <v>4.7800000000000002E-4</v>
      </c>
      <c r="KD206" s="13">
        <v>4.2400000000000001E-4</v>
      </c>
      <c r="KE206" s="13">
        <v>3.6999999999999999E-4</v>
      </c>
      <c r="KF206" s="13">
        <v>3.6999999999999999E-4</v>
      </c>
      <c r="KG206" s="13">
        <v>4.1399999999999998E-4</v>
      </c>
      <c r="KH206" s="13">
        <v>5.4299999999999997E-4</v>
      </c>
      <c r="KI206" s="13">
        <v>4.2299999999999998E-4</v>
      </c>
      <c r="KJ206" s="13">
        <v>3.5E-4</v>
      </c>
      <c r="KK206" s="13">
        <v>4.7399999999999997E-4</v>
      </c>
      <c r="KL206" s="13">
        <v>2.7500000000000002E-4</v>
      </c>
      <c r="KM206" s="13">
        <v>3.21E-4</v>
      </c>
      <c r="KN206" s="13">
        <v>2.81E-4</v>
      </c>
      <c r="KO206" s="13">
        <v>3.2299999999999999E-4</v>
      </c>
      <c r="KP206" s="13">
        <v>2.7999999999999998E-4</v>
      </c>
      <c r="KQ206" s="13">
        <v>3.1199999999999999E-4</v>
      </c>
      <c r="KR206" s="13">
        <v>4.46E-4</v>
      </c>
      <c r="KS206" s="13">
        <v>-2.6599999999999999E-5</v>
      </c>
      <c r="KT206" s="13">
        <v>2.5700000000000001E-4</v>
      </c>
      <c r="KU206" s="13">
        <v>3.6200000000000002E-4</v>
      </c>
      <c r="KV206" s="13">
        <v>3.6000000000000002E-4</v>
      </c>
      <c r="KW206" s="13">
        <v>2.8499999999999999E-4</v>
      </c>
      <c r="KX206" s="13">
        <v>3.2699999999999998E-4</v>
      </c>
      <c r="KY206" s="13">
        <v>1.5899999999999999E-4</v>
      </c>
      <c r="KZ206" s="13">
        <v>2.32E-4</v>
      </c>
      <c r="LA206" s="13">
        <v>3.4499999999999998E-4</v>
      </c>
      <c r="LB206" s="13">
        <v>3.2600000000000001E-4</v>
      </c>
      <c r="LC206" s="13">
        <v>3.9300000000000001E-4</v>
      </c>
      <c r="LD206" s="13">
        <v>4.55E-4</v>
      </c>
      <c r="LE206" s="13">
        <v>5.62E-4</v>
      </c>
      <c r="LF206" s="13">
        <v>3.4499999999999998E-4</v>
      </c>
      <c r="LG206" s="13">
        <v>4.5300000000000001E-4</v>
      </c>
      <c r="LH206" s="13">
        <v>4.6099999999999998E-4</v>
      </c>
      <c r="LI206" s="13">
        <v>5.2999999999999998E-4</v>
      </c>
      <c r="LJ206" s="13">
        <v>4.37E-4</v>
      </c>
      <c r="LK206" s="13">
        <v>4.15E-4</v>
      </c>
      <c r="LL206" s="13">
        <v>3.8299999999999999E-4</v>
      </c>
      <c r="LM206" s="13">
        <v>2.9E-4</v>
      </c>
      <c r="LN206" s="13">
        <v>4.17E-4</v>
      </c>
      <c r="LO206" s="13">
        <v>4.1199999999999999E-4</v>
      </c>
      <c r="LP206" s="13">
        <v>5.3499999999999999E-4</v>
      </c>
      <c r="LQ206" s="13">
        <v>4.8500000000000003E-4</v>
      </c>
      <c r="LR206" s="13">
        <v>4.64E-4</v>
      </c>
      <c r="LS206" s="13">
        <v>5.1099999999999995E-4</v>
      </c>
      <c r="LT206" s="13">
        <v>3.4699999999999998E-4</v>
      </c>
      <c r="LU206" s="13">
        <v>3.3599999999999998E-4</v>
      </c>
      <c r="LV206" s="13">
        <v>3.97E-4</v>
      </c>
      <c r="LW206" s="13">
        <v>4.0000000000000002E-4</v>
      </c>
      <c r="LX206" s="13">
        <v>2.8200000000000002E-4</v>
      </c>
      <c r="LY206" s="13">
        <v>3.0800000000000001E-4</v>
      </c>
      <c r="LZ206" s="13">
        <v>1.92E-4</v>
      </c>
      <c r="MA206" s="13">
        <v>1.65E-4</v>
      </c>
      <c r="MB206" s="13">
        <v>3.6200000000000002E-4</v>
      </c>
      <c r="MC206" s="13">
        <v>4.55E-4</v>
      </c>
    </row>
    <row r="207" spans="1:341" x14ac:dyDescent="0.2">
      <c r="A207" s="13">
        <v>750</v>
      </c>
      <c r="B207" s="13">
        <v>4.2000000000000002E-4</v>
      </c>
      <c r="C207" s="13">
        <v>3.7800000000000003E-4</v>
      </c>
      <c r="D207" s="13">
        <v>3.9300000000000001E-4</v>
      </c>
      <c r="E207" s="13">
        <v>3.6000000000000002E-4</v>
      </c>
      <c r="F207" s="13">
        <v>2.5399999999999999E-4</v>
      </c>
      <c r="G207" s="13">
        <v>7.5100000000000004E-4</v>
      </c>
      <c r="H207" s="13">
        <v>8.0099999999999995E-4</v>
      </c>
      <c r="I207" s="13">
        <v>8.52E-4</v>
      </c>
      <c r="J207" s="13">
        <v>9.2100000000000005E-4</v>
      </c>
      <c r="K207" s="13">
        <v>9.9700000000000006E-4</v>
      </c>
      <c r="L207" s="13">
        <v>1.07E-3</v>
      </c>
      <c r="M207" s="13">
        <v>1.15E-3</v>
      </c>
      <c r="N207" s="13">
        <v>1.23E-3</v>
      </c>
      <c r="O207" s="13">
        <v>1.31E-3</v>
      </c>
      <c r="P207" s="13">
        <v>1.39E-3</v>
      </c>
      <c r="Q207" s="13">
        <v>1.4300000000000001E-3</v>
      </c>
      <c r="R207" s="13">
        <v>1.47E-3</v>
      </c>
      <c r="S207" s="13">
        <v>1.5100000000000001E-3</v>
      </c>
      <c r="T207" s="13">
        <v>1.56E-3</v>
      </c>
      <c r="U207" s="13">
        <v>1.6000000000000001E-3</v>
      </c>
      <c r="V207" s="13">
        <v>1.64E-3</v>
      </c>
      <c r="W207" s="13">
        <v>1.64E-3</v>
      </c>
      <c r="X207" s="13">
        <v>1.65E-3</v>
      </c>
      <c r="Y207" s="13">
        <v>1.65E-3</v>
      </c>
      <c r="Z207" s="13">
        <v>1.66E-3</v>
      </c>
      <c r="AA207" s="13">
        <v>1.67E-3</v>
      </c>
      <c r="AB207" s="13">
        <v>1.64E-3</v>
      </c>
      <c r="AC207" s="13">
        <v>1.6000000000000001E-3</v>
      </c>
      <c r="AD207" s="13">
        <v>1.56E-3</v>
      </c>
      <c r="AE207" s="13">
        <v>1.5100000000000001E-3</v>
      </c>
      <c r="AF207" s="13">
        <v>1.47E-3</v>
      </c>
      <c r="AG207" s="13">
        <v>1.4499999999999999E-3</v>
      </c>
      <c r="AH207" s="13">
        <v>1.4300000000000001E-3</v>
      </c>
      <c r="AI207" s="13">
        <v>1.4E-3</v>
      </c>
      <c r="AJ207" s="13">
        <v>1.3799999999999999E-3</v>
      </c>
      <c r="AK207" s="13">
        <v>1.3600000000000001E-3</v>
      </c>
      <c r="AL207" s="13">
        <v>1.34E-3</v>
      </c>
      <c r="AM207" s="13">
        <v>1.32E-3</v>
      </c>
      <c r="AN207" s="13">
        <v>1.2999999999999999E-3</v>
      </c>
      <c r="AO207" s="13">
        <v>1.2800000000000001E-3</v>
      </c>
      <c r="AP207" s="13">
        <v>1.25E-3</v>
      </c>
      <c r="AQ207" s="13">
        <v>1.2199999999999999E-3</v>
      </c>
      <c r="AR207" s="13">
        <v>1.1900000000000001E-3</v>
      </c>
      <c r="AS207" s="13">
        <v>1.16E-3</v>
      </c>
      <c r="AT207" s="13">
        <v>1.17E-3</v>
      </c>
      <c r="AU207" s="13">
        <v>1.2099999999999999E-3</v>
      </c>
      <c r="AV207" s="13">
        <v>1.25E-3</v>
      </c>
      <c r="AW207" s="13">
        <v>1.2899999999999999E-3</v>
      </c>
      <c r="AX207" s="13">
        <v>1.2999999999999999E-3</v>
      </c>
      <c r="AY207" s="13">
        <v>1.2899999999999999E-3</v>
      </c>
      <c r="AZ207" s="13">
        <v>1.2899999999999999E-3</v>
      </c>
      <c r="BA207" s="13">
        <v>1.2899999999999999E-3</v>
      </c>
      <c r="BB207" s="13">
        <v>1.25E-3</v>
      </c>
      <c r="BC207" s="13">
        <v>1.2099999999999999E-3</v>
      </c>
      <c r="BD207" s="13">
        <v>1.16E-3</v>
      </c>
      <c r="BE207" s="13">
        <v>1.16E-3</v>
      </c>
      <c r="BF207" s="13">
        <v>1.1999999999999999E-3</v>
      </c>
      <c r="BG207" s="13">
        <v>1.23E-3</v>
      </c>
      <c r="BH207" s="13">
        <v>1.25E-3</v>
      </c>
      <c r="BI207" s="13">
        <v>1.2099999999999999E-3</v>
      </c>
      <c r="BJ207" s="13">
        <v>1.17E-3</v>
      </c>
      <c r="BK207" s="13">
        <v>1.1299999999999999E-3</v>
      </c>
      <c r="BL207" s="13">
        <v>1.09E-3</v>
      </c>
      <c r="BM207" s="13">
        <v>1.06E-3</v>
      </c>
      <c r="BN207" s="13">
        <v>1.0200000000000001E-3</v>
      </c>
      <c r="BO207" s="13">
        <v>9.9700000000000006E-4</v>
      </c>
      <c r="BP207" s="13">
        <v>9.7599999999999998E-4</v>
      </c>
      <c r="BQ207" s="13">
        <v>9.5500000000000001E-4</v>
      </c>
      <c r="BR207" s="13">
        <v>9.3599999999999998E-4</v>
      </c>
      <c r="BS207" s="13">
        <v>9.1699999999999995E-4</v>
      </c>
      <c r="BT207" s="13">
        <v>9.01E-4</v>
      </c>
      <c r="BU207" s="13">
        <v>9.1500000000000001E-4</v>
      </c>
      <c r="BV207" s="13">
        <v>9.2900000000000003E-4</v>
      </c>
      <c r="BW207" s="13">
        <v>9.41E-4</v>
      </c>
      <c r="BX207" s="13">
        <v>9.5100000000000002E-4</v>
      </c>
      <c r="BY207" s="13">
        <v>9.6100000000000005E-4</v>
      </c>
      <c r="BZ207" s="13">
        <v>9.7799999999999992E-4</v>
      </c>
      <c r="CA207" s="13">
        <v>9.9799999999999997E-4</v>
      </c>
      <c r="CB207" s="13">
        <v>1.01E-3</v>
      </c>
      <c r="CC207" s="13">
        <v>1E-3</v>
      </c>
      <c r="CD207" s="13">
        <v>9.859999999999999E-4</v>
      </c>
      <c r="CE207" s="13">
        <v>9.859999999999999E-4</v>
      </c>
      <c r="CF207" s="13">
        <v>9.9700000000000006E-4</v>
      </c>
      <c r="CG207" s="13">
        <v>1.01E-3</v>
      </c>
      <c r="CH207" s="13">
        <v>1.0300000000000001E-3</v>
      </c>
      <c r="CI207" s="13">
        <v>1.0499999999999999E-3</v>
      </c>
      <c r="CJ207" s="13">
        <v>1E-3</v>
      </c>
      <c r="CK207" s="13">
        <v>9.3199999999999999E-4</v>
      </c>
      <c r="CL207" s="13">
        <v>9.1200000000000005E-4</v>
      </c>
      <c r="CM207" s="13">
        <v>9.5799999999999998E-4</v>
      </c>
      <c r="CN207" s="13">
        <v>9.8999999999999999E-4</v>
      </c>
      <c r="CO207" s="13">
        <v>9.6500000000000004E-4</v>
      </c>
      <c r="CP207" s="13">
        <v>9.3999999999999997E-4</v>
      </c>
      <c r="CQ207" s="13">
        <v>9.6000000000000002E-4</v>
      </c>
      <c r="CR207" s="13">
        <v>9.810000000000001E-4</v>
      </c>
      <c r="CS207" s="13">
        <v>9.5600000000000004E-4</v>
      </c>
      <c r="CT207" s="13">
        <v>9.2000000000000003E-4</v>
      </c>
      <c r="CU207" s="13">
        <v>8.4999999999999995E-4</v>
      </c>
      <c r="CV207" s="13">
        <v>7.6599999999999997E-4</v>
      </c>
      <c r="CW207" s="13">
        <v>7.4399999999999998E-4</v>
      </c>
      <c r="CX207" s="13">
        <v>7.5799999999999999E-4</v>
      </c>
      <c r="CY207" s="13">
        <v>7.76E-4</v>
      </c>
      <c r="CZ207" s="13">
        <v>7.9699999999999997E-4</v>
      </c>
      <c r="DA207" s="13">
        <v>7.6599999999999997E-4</v>
      </c>
      <c r="DB207" s="13">
        <v>7.0299999999999996E-4</v>
      </c>
      <c r="DC207" s="13">
        <v>7.1699999999999997E-4</v>
      </c>
      <c r="DD207" s="13">
        <v>7.7099999999999998E-4</v>
      </c>
      <c r="DE207" s="13">
        <v>7.1299999999999998E-4</v>
      </c>
      <c r="DF207" s="13">
        <v>6.1499999999999999E-4</v>
      </c>
      <c r="DG207" s="13">
        <v>6.0700000000000001E-4</v>
      </c>
      <c r="DH207" s="13">
        <v>6.1499999999999999E-4</v>
      </c>
      <c r="DI207" s="13">
        <v>6.8999999999999997E-4</v>
      </c>
      <c r="DJ207" s="13">
        <v>7.5900000000000002E-4</v>
      </c>
      <c r="DK207" s="13">
        <v>7.9299999999999998E-4</v>
      </c>
      <c r="DL207" s="13">
        <v>7.7499999999999997E-4</v>
      </c>
      <c r="DM207" s="13">
        <v>6.7299999999999999E-4</v>
      </c>
      <c r="DN207" s="13">
        <v>6.0999999999999997E-4</v>
      </c>
      <c r="DO207" s="13">
        <v>5.7200000000000003E-4</v>
      </c>
      <c r="DP207" s="13">
        <v>6.2399999999999999E-4</v>
      </c>
      <c r="DQ207" s="13">
        <v>6.6299999999999996E-4</v>
      </c>
      <c r="DR207" s="13">
        <v>5.4000000000000001E-4</v>
      </c>
      <c r="DS207" s="13">
        <v>4.7800000000000002E-4</v>
      </c>
      <c r="DT207" s="13">
        <v>4.9399999999999997E-4</v>
      </c>
      <c r="DU207" s="13">
        <v>4.6999999999999999E-4</v>
      </c>
      <c r="DV207" s="13">
        <v>4.4499999999999997E-4</v>
      </c>
      <c r="DW207" s="13">
        <v>5.04E-4</v>
      </c>
      <c r="DX207" s="13">
        <v>5.1400000000000003E-4</v>
      </c>
      <c r="DY207" s="13">
        <v>4.7100000000000001E-4</v>
      </c>
      <c r="DZ207" s="13">
        <v>5.6899999999999995E-4</v>
      </c>
      <c r="EA207" s="13">
        <v>6.2200000000000005E-4</v>
      </c>
      <c r="EB207" s="13">
        <v>4.86E-4</v>
      </c>
      <c r="EC207" s="13">
        <v>4.2400000000000001E-4</v>
      </c>
      <c r="ED207" s="13">
        <v>4.0700000000000003E-4</v>
      </c>
      <c r="EE207" s="13">
        <v>4.7199999999999998E-4</v>
      </c>
      <c r="EF207" s="13">
        <v>5.1599999999999997E-4</v>
      </c>
      <c r="EG207" s="13">
        <v>5.4000000000000001E-4</v>
      </c>
      <c r="EH207" s="13">
        <v>4.8999999999999998E-4</v>
      </c>
      <c r="EI207" s="13">
        <v>4.5800000000000002E-4</v>
      </c>
      <c r="EJ207" s="13">
        <v>4.3800000000000002E-4</v>
      </c>
      <c r="EK207" s="13">
        <v>3.0400000000000002E-4</v>
      </c>
      <c r="EL207" s="13">
        <v>2.4899999999999998E-4</v>
      </c>
      <c r="EM207" s="13">
        <v>2.61E-4</v>
      </c>
      <c r="EN207" s="13">
        <v>2.8200000000000002E-4</v>
      </c>
      <c r="EO207" s="13">
        <v>2.5000000000000001E-4</v>
      </c>
      <c r="EP207" s="13">
        <v>2.24E-4</v>
      </c>
      <c r="EQ207" s="13">
        <v>3.9599999999999998E-4</v>
      </c>
      <c r="ER207" s="13">
        <v>3.5799999999999997E-4</v>
      </c>
      <c r="ES207" s="13">
        <v>2.6600000000000001E-4</v>
      </c>
      <c r="ET207" s="13">
        <v>2.2499999999999999E-4</v>
      </c>
      <c r="EU207" s="13">
        <v>2.7900000000000001E-4</v>
      </c>
      <c r="EV207" s="13">
        <v>2.7999999999999998E-4</v>
      </c>
      <c r="EW207" s="13">
        <v>2.13E-4</v>
      </c>
      <c r="EX207" s="13">
        <v>1.3100000000000001E-4</v>
      </c>
      <c r="EY207" s="13">
        <v>2.2900000000000001E-4</v>
      </c>
      <c r="EZ207" s="13">
        <v>3.0499999999999999E-4</v>
      </c>
      <c r="FA207" s="13">
        <v>2.13E-4</v>
      </c>
      <c r="FB207" s="13">
        <v>1.7100000000000001E-4</v>
      </c>
      <c r="FC207" s="13">
        <v>1.6100000000000001E-4</v>
      </c>
      <c r="FD207" s="13">
        <v>1.6699999999999999E-4</v>
      </c>
      <c r="FE207" s="13">
        <v>1.7200000000000001E-4</v>
      </c>
      <c r="FF207" s="13">
        <v>1.4799999999999999E-4</v>
      </c>
      <c r="FG207" s="13">
        <v>2.72E-4</v>
      </c>
      <c r="FH207" s="13">
        <v>4.08E-4</v>
      </c>
      <c r="FI207" s="13">
        <v>3.8499999999999998E-4</v>
      </c>
      <c r="FJ207" s="13">
        <v>1.8799999999999999E-4</v>
      </c>
      <c r="FK207" s="13">
        <v>1.17E-4</v>
      </c>
      <c r="FL207" s="13">
        <v>1.8100000000000001E-4</v>
      </c>
      <c r="FM207" s="13">
        <v>3.1E-4</v>
      </c>
      <c r="FN207" s="13">
        <v>5.66E-5</v>
      </c>
      <c r="FO207" s="13">
        <v>1.01E-4</v>
      </c>
      <c r="FP207" s="13">
        <v>1.83E-4</v>
      </c>
      <c r="FQ207" s="13">
        <v>2.0100000000000001E-4</v>
      </c>
      <c r="FR207" s="13">
        <v>1.06E-4</v>
      </c>
      <c r="FS207" s="13">
        <v>1.36E-4</v>
      </c>
      <c r="FT207" s="13">
        <v>1.8699999999999999E-4</v>
      </c>
      <c r="FU207" s="13">
        <v>1.84E-4</v>
      </c>
      <c r="FV207" s="13">
        <v>8.5099999999999995E-5</v>
      </c>
      <c r="FW207" s="13">
        <v>-1.02E-4</v>
      </c>
      <c r="FX207" s="13">
        <v>-7.3000000000000004E-6</v>
      </c>
      <c r="FY207" s="13">
        <v>5.0800000000000002E-5</v>
      </c>
      <c r="FZ207" s="13">
        <v>1.45E-4</v>
      </c>
      <c r="GA207" s="13">
        <v>1.9599999999999999E-4</v>
      </c>
      <c r="GB207" s="13">
        <v>1.2400000000000001E-4</v>
      </c>
      <c r="GC207" s="13">
        <v>2.3600000000000001E-5</v>
      </c>
      <c r="GD207" s="13">
        <v>8.7399999999999993E-6</v>
      </c>
      <c r="GE207" s="13">
        <v>1.3799999999999999E-4</v>
      </c>
      <c r="GF207" s="13">
        <v>1.37E-4</v>
      </c>
      <c r="GG207" s="13">
        <v>5.3399999999999997E-5</v>
      </c>
      <c r="GH207" s="13">
        <v>8.6299999999999997E-5</v>
      </c>
      <c r="GI207" s="13">
        <v>5.5999999999999999E-5</v>
      </c>
      <c r="GJ207" s="13">
        <v>1.4799999999999999E-4</v>
      </c>
      <c r="GK207" s="13">
        <v>-1.08E-4</v>
      </c>
      <c r="GL207" s="13">
        <v>-6.58E-5</v>
      </c>
      <c r="GM207" s="13">
        <v>7.2999999999999999E-5</v>
      </c>
      <c r="GN207" s="13">
        <v>4.0399999999999999E-5</v>
      </c>
      <c r="GO207" s="13">
        <v>1.5699999999999999E-4</v>
      </c>
      <c r="GP207" s="13">
        <v>6.3399999999999996E-5</v>
      </c>
      <c r="GQ207" s="13">
        <v>6.8700000000000003E-5</v>
      </c>
      <c r="GR207" s="13">
        <v>1.6399999999999999E-5</v>
      </c>
      <c r="GS207" s="13">
        <v>4.7299999999999998E-5</v>
      </c>
      <c r="GT207" s="13">
        <v>1.11E-4</v>
      </c>
      <c r="GU207" s="13">
        <v>1.13E-4</v>
      </c>
      <c r="GV207" s="13">
        <v>8.14E-5</v>
      </c>
      <c r="GW207" s="13">
        <v>5.1199999999999998E-5</v>
      </c>
      <c r="GX207" s="13">
        <v>9.2399999999999996E-5</v>
      </c>
      <c r="GY207" s="13">
        <v>3.2000000000000003E-4</v>
      </c>
      <c r="GZ207" s="13">
        <v>2.92E-4</v>
      </c>
      <c r="HA207" s="13">
        <v>2.5900000000000001E-4</v>
      </c>
      <c r="HB207" s="13">
        <v>1.18E-4</v>
      </c>
      <c r="HC207" s="13">
        <v>-1.03E-4</v>
      </c>
      <c r="HD207" s="13">
        <v>-4.07E-5</v>
      </c>
      <c r="HE207" s="13">
        <v>2.0800000000000001E-5</v>
      </c>
      <c r="HF207" s="13">
        <v>1.47E-4</v>
      </c>
      <c r="HG207" s="13">
        <v>1.2E-4</v>
      </c>
      <c r="HH207" s="13">
        <v>2.2499999999999999E-4</v>
      </c>
      <c r="HI207" s="13">
        <v>2.4800000000000001E-4</v>
      </c>
      <c r="HJ207" s="13">
        <v>1.63E-4</v>
      </c>
      <c r="HK207" s="13">
        <v>1E-4</v>
      </c>
      <c r="HL207" s="13">
        <v>1.2E-4</v>
      </c>
      <c r="HM207" s="13">
        <v>1.7100000000000001E-4</v>
      </c>
      <c r="HN207" s="13">
        <v>2.5500000000000002E-4</v>
      </c>
      <c r="HO207" s="13">
        <v>3.6400000000000001E-4</v>
      </c>
      <c r="HP207" s="13">
        <v>2.0599999999999999E-4</v>
      </c>
      <c r="HQ207" s="13">
        <v>2.34E-4</v>
      </c>
      <c r="HR207" s="13">
        <v>2.12E-4</v>
      </c>
      <c r="HS207" s="13">
        <v>3.6900000000000002E-4</v>
      </c>
      <c r="HT207" s="13">
        <v>4.4000000000000002E-4</v>
      </c>
      <c r="HU207" s="13">
        <v>4.4999999999999999E-4</v>
      </c>
      <c r="HV207" s="13">
        <v>4.55E-4</v>
      </c>
      <c r="HW207" s="13">
        <v>4.0099999999999999E-4</v>
      </c>
      <c r="HX207" s="13">
        <v>3.3399999999999999E-4</v>
      </c>
      <c r="HY207" s="13">
        <v>3.9199999999999999E-4</v>
      </c>
      <c r="HZ207" s="13">
        <v>4.3899999999999999E-4</v>
      </c>
      <c r="IA207" s="13">
        <v>5.2999999999999998E-4</v>
      </c>
      <c r="IB207" s="13">
        <v>1.6899999999999999E-4</v>
      </c>
      <c r="IC207" s="13">
        <v>4.1100000000000002E-4</v>
      </c>
      <c r="ID207" s="13">
        <v>3.9500000000000001E-4</v>
      </c>
      <c r="IE207" s="13">
        <v>4.0400000000000001E-4</v>
      </c>
      <c r="IF207" s="13">
        <v>3.3199999999999999E-4</v>
      </c>
      <c r="IG207" s="13">
        <v>5.13E-4</v>
      </c>
      <c r="IH207" s="13">
        <v>5.0000000000000001E-4</v>
      </c>
      <c r="II207" s="13">
        <v>4.8999999999999998E-4</v>
      </c>
      <c r="IJ207" s="13">
        <v>4.9100000000000001E-4</v>
      </c>
      <c r="IK207" s="13">
        <v>4.0099999999999999E-4</v>
      </c>
      <c r="IL207" s="13">
        <v>4.5399999999999998E-4</v>
      </c>
      <c r="IM207" s="13">
        <v>4.7100000000000001E-4</v>
      </c>
      <c r="IN207" s="13">
        <v>3.79E-4</v>
      </c>
      <c r="IO207" s="13">
        <v>5.6700000000000001E-4</v>
      </c>
      <c r="IP207" s="13">
        <v>6.7599999999999995E-4</v>
      </c>
      <c r="IQ207" s="13">
        <v>5.4799999999999998E-4</v>
      </c>
      <c r="IR207" s="13">
        <v>6.3100000000000005E-4</v>
      </c>
      <c r="IS207" s="13">
        <v>4.44E-4</v>
      </c>
      <c r="IT207" s="13">
        <v>3.79E-4</v>
      </c>
      <c r="IU207" s="13">
        <v>3.3700000000000001E-4</v>
      </c>
      <c r="IV207" s="13">
        <v>6.0800000000000003E-4</v>
      </c>
      <c r="IW207" s="13">
        <v>5.22E-4</v>
      </c>
      <c r="IX207" s="13">
        <v>3.8299999999999999E-4</v>
      </c>
      <c r="IY207" s="13">
        <v>3.21E-4</v>
      </c>
      <c r="IZ207" s="13">
        <v>4.2099999999999999E-4</v>
      </c>
      <c r="JA207" s="13">
        <v>4.3600000000000003E-4</v>
      </c>
      <c r="JB207" s="13">
        <v>3.2000000000000003E-4</v>
      </c>
      <c r="JC207" s="13">
        <v>2.6899999999999998E-4</v>
      </c>
      <c r="JD207" s="13">
        <v>2.4899999999999998E-4</v>
      </c>
      <c r="JE207" s="13">
        <v>2.2800000000000001E-4</v>
      </c>
      <c r="JF207" s="13">
        <v>2.4800000000000001E-4</v>
      </c>
      <c r="JG207" s="13">
        <v>2.5300000000000002E-4</v>
      </c>
      <c r="JH207" s="13">
        <v>2.3699999999999999E-4</v>
      </c>
      <c r="JI207" s="13">
        <v>2.5099999999999998E-4</v>
      </c>
      <c r="JJ207" s="13">
        <v>2.3900000000000001E-4</v>
      </c>
      <c r="JK207" s="13">
        <v>3.8299999999999999E-4</v>
      </c>
      <c r="JL207" s="13">
        <v>2.92E-4</v>
      </c>
      <c r="JM207" s="13">
        <v>1.94E-4</v>
      </c>
      <c r="JN207" s="13">
        <v>1.55E-4</v>
      </c>
      <c r="JO207" s="13">
        <v>1.46E-4</v>
      </c>
      <c r="JP207" s="13">
        <v>8.9099999999999997E-5</v>
      </c>
      <c r="JQ207" s="13">
        <v>2.9999999999999997E-4</v>
      </c>
      <c r="JR207" s="13">
        <v>2.42E-4</v>
      </c>
      <c r="JS207" s="13">
        <v>2.2699999999999999E-4</v>
      </c>
      <c r="JT207" s="13">
        <v>1.9100000000000001E-4</v>
      </c>
      <c r="JU207" s="13">
        <v>1.94E-4</v>
      </c>
      <c r="JV207" s="13">
        <v>2.22E-4</v>
      </c>
      <c r="JW207" s="13">
        <v>1.7100000000000001E-4</v>
      </c>
      <c r="JX207" s="13">
        <v>2.7099999999999997E-4</v>
      </c>
      <c r="JY207" s="13">
        <v>3.4000000000000002E-4</v>
      </c>
      <c r="JZ207" s="13">
        <v>3.9100000000000002E-4</v>
      </c>
      <c r="KA207" s="13">
        <v>3.0600000000000001E-4</v>
      </c>
      <c r="KB207" s="13">
        <v>3.28E-4</v>
      </c>
      <c r="KC207" s="13">
        <v>4.1300000000000001E-4</v>
      </c>
      <c r="KD207" s="13">
        <v>4.06E-4</v>
      </c>
      <c r="KE207" s="13">
        <v>3.7500000000000001E-4</v>
      </c>
      <c r="KF207" s="13">
        <v>3.2400000000000001E-4</v>
      </c>
      <c r="KG207" s="13">
        <v>4.7399999999999997E-4</v>
      </c>
      <c r="KH207" s="13">
        <v>5.3700000000000004E-4</v>
      </c>
      <c r="KI207" s="13">
        <v>3.59E-4</v>
      </c>
      <c r="KJ207" s="13">
        <v>3.6999999999999999E-4</v>
      </c>
      <c r="KK207" s="13">
        <v>3.3399999999999999E-4</v>
      </c>
      <c r="KL207" s="13">
        <v>2.9E-4</v>
      </c>
      <c r="KM207" s="13">
        <v>2.0100000000000001E-4</v>
      </c>
      <c r="KN207" s="13">
        <v>3.2400000000000001E-4</v>
      </c>
      <c r="KO207" s="13">
        <v>3.9300000000000001E-4</v>
      </c>
      <c r="KP207" s="13">
        <v>3.3500000000000001E-4</v>
      </c>
      <c r="KQ207" s="13">
        <v>1.66E-4</v>
      </c>
      <c r="KR207" s="13">
        <v>3.7599999999999998E-4</v>
      </c>
      <c r="KS207" s="13">
        <v>-1.52E-5</v>
      </c>
      <c r="KT207" s="13">
        <v>1.4899999999999999E-4</v>
      </c>
      <c r="KU207" s="13">
        <v>4.3100000000000001E-4</v>
      </c>
      <c r="KV207" s="13">
        <v>2.0799999999999999E-4</v>
      </c>
      <c r="KW207" s="13">
        <v>2.8899999999999998E-4</v>
      </c>
      <c r="KX207" s="13">
        <v>2.6400000000000002E-4</v>
      </c>
      <c r="KY207" s="13">
        <v>1.47E-4</v>
      </c>
      <c r="KZ207" s="13">
        <v>8.4099999999999998E-5</v>
      </c>
      <c r="LA207" s="13">
        <v>3.1700000000000001E-4</v>
      </c>
      <c r="LB207" s="13">
        <v>3.59E-4</v>
      </c>
      <c r="LC207" s="13">
        <v>3.2600000000000001E-4</v>
      </c>
      <c r="LD207" s="13">
        <v>4.1300000000000001E-4</v>
      </c>
      <c r="LE207" s="13">
        <v>5.4900000000000001E-4</v>
      </c>
      <c r="LF207" s="13">
        <v>2.42E-4</v>
      </c>
      <c r="LG207" s="13">
        <v>4.8299999999999998E-4</v>
      </c>
      <c r="LH207" s="13">
        <v>4.37E-4</v>
      </c>
      <c r="LI207" s="13">
        <v>4.3100000000000001E-4</v>
      </c>
      <c r="LJ207" s="13">
        <v>4.6099999999999998E-4</v>
      </c>
      <c r="LK207" s="13">
        <v>4.08E-4</v>
      </c>
      <c r="LL207" s="13">
        <v>3.8999999999999999E-4</v>
      </c>
      <c r="LM207" s="13">
        <v>2.5700000000000001E-4</v>
      </c>
      <c r="LN207" s="13">
        <v>2.12E-4</v>
      </c>
      <c r="LO207" s="13">
        <v>2.8800000000000001E-4</v>
      </c>
      <c r="LP207" s="13">
        <v>3.5500000000000001E-4</v>
      </c>
      <c r="LQ207" s="13">
        <v>3.4000000000000002E-4</v>
      </c>
      <c r="LR207" s="13">
        <v>4.5399999999999998E-4</v>
      </c>
      <c r="LS207" s="13">
        <v>4.9299999999999995E-4</v>
      </c>
      <c r="LT207" s="13">
        <v>3.0499999999999999E-4</v>
      </c>
      <c r="LU207" s="13">
        <v>2.9399999999999999E-4</v>
      </c>
      <c r="LV207" s="13">
        <v>2.9300000000000002E-4</v>
      </c>
      <c r="LW207" s="13">
        <v>3.7199999999999999E-4</v>
      </c>
      <c r="LX207" s="13">
        <v>3.8000000000000002E-4</v>
      </c>
      <c r="LY207" s="13">
        <v>3.7399999999999998E-4</v>
      </c>
      <c r="LZ207" s="13">
        <v>1.6200000000000001E-4</v>
      </c>
      <c r="MA207" s="13">
        <v>3.1600000000000002E-5</v>
      </c>
      <c r="MB207" s="13">
        <v>1.54E-4</v>
      </c>
      <c r="MC207" s="13">
        <v>2.6200000000000003E-4</v>
      </c>
    </row>
    <row r="208" spans="1:341" x14ac:dyDescent="0.2">
      <c r="A208" s="13">
        <v>750</v>
      </c>
      <c r="B208" s="13">
        <v>4.0499999999999998E-4</v>
      </c>
      <c r="C208" s="13">
        <v>3.59E-4</v>
      </c>
      <c r="D208" s="13">
        <v>3.7399999999999998E-4</v>
      </c>
      <c r="E208" s="13">
        <v>3.6299999999999999E-4</v>
      </c>
      <c r="F208" s="13">
        <v>3.6900000000000002E-4</v>
      </c>
      <c r="G208" s="13">
        <v>8.0400000000000003E-4</v>
      </c>
      <c r="H208" s="13">
        <v>8.6300000000000005E-4</v>
      </c>
      <c r="I208" s="13">
        <v>9.2800000000000001E-4</v>
      </c>
      <c r="J208" s="13">
        <v>9.9700000000000006E-4</v>
      </c>
      <c r="K208" s="13">
        <v>1.07E-3</v>
      </c>
      <c r="L208" s="13">
        <v>1.14E-3</v>
      </c>
      <c r="M208" s="13">
        <v>1.2099999999999999E-3</v>
      </c>
      <c r="N208" s="13">
        <v>1.2899999999999999E-3</v>
      </c>
      <c r="O208" s="13">
        <v>1.3600000000000001E-3</v>
      </c>
      <c r="P208" s="13">
        <v>1.42E-3</v>
      </c>
      <c r="Q208" s="13">
        <v>1.47E-3</v>
      </c>
      <c r="R208" s="13">
        <v>1.5200000000000001E-3</v>
      </c>
      <c r="S208" s="13">
        <v>1.58E-3</v>
      </c>
      <c r="T208" s="13">
        <v>1.6299999999999999E-3</v>
      </c>
      <c r="U208" s="13">
        <v>1.6900000000000001E-3</v>
      </c>
      <c r="V208" s="13">
        <v>1.67E-3</v>
      </c>
      <c r="W208" s="13">
        <v>1.64E-3</v>
      </c>
      <c r="X208" s="13">
        <v>1.6000000000000001E-3</v>
      </c>
      <c r="Y208" s="13">
        <v>1.57E-3</v>
      </c>
      <c r="Z208" s="13">
        <v>1.5399999999999999E-3</v>
      </c>
      <c r="AA208" s="13">
        <v>1.5100000000000001E-3</v>
      </c>
      <c r="AB208" s="13">
        <v>1.5E-3</v>
      </c>
      <c r="AC208" s="13">
        <v>1.49E-3</v>
      </c>
      <c r="AD208" s="13">
        <v>1.47E-3</v>
      </c>
      <c r="AE208" s="13">
        <v>1.4599999999999999E-3</v>
      </c>
      <c r="AF208" s="13">
        <v>1.4499999999999999E-3</v>
      </c>
      <c r="AG208" s="13">
        <v>1.4400000000000001E-3</v>
      </c>
      <c r="AH208" s="13">
        <v>1.4400000000000001E-3</v>
      </c>
      <c r="AI208" s="13">
        <v>1.4300000000000001E-3</v>
      </c>
      <c r="AJ208" s="13">
        <v>1.42E-3</v>
      </c>
      <c r="AK208" s="13">
        <v>1.42E-3</v>
      </c>
      <c r="AL208" s="13">
        <v>1.41E-3</v>
      </c>
      <c r="AM208" s="13">
        <v>1.4E-3</v>
      </c>
      <c r="AN208" s="13">
        <v>1.39E-3</v>
      </c>
      <c r="AO208" s="13">
        <v>1.3799999999999999E-3</v>
      </c>
      <c r="AP208" s="13">
        <v>1.33E-3</v>
      </c>
      <c r="AQ208" s="13">
        <v>1.2800000000000001E-3</v>
      </c>
      <c r="AR208" s="13">
        <v>1.23E-3</v>
      </c>
      <c r="AS208" s="13">
        <v>1.1800000000000001E-3</v>
      </c>
      <c r="AT208" s="13">
        <v>1.2199999999999999E-3</v>
      </c>
      <c r="AU208" s="13">
        <v>1.25E-3</v>
      </c>
      <c r="AV208" s="13">
        <v>1.2800000000000001E-3</v>
      </c>
      <c r="AW208" s="13">
        <v>1.31E-3</v>
      </c>
      <c r="AX208" s="13">
        <v>1.2700000000000001E-3</v>
      </c>
      <c r="AY208" s="13">
        <v>1.23E-3</v>
      </c>
      <c r="AZ208" s="13">
        <v>1.1900000000000001E-3</v>
      </c>
      <c r="BA208" s="13">
        <v>1.17E-3</v>
      </c>
      <c r="BB208" s="13">
        <v>1.1800000000000001E-3</v>
      </c>
      <c r="BC208" s="13">
        <v>1.1999999999999999E-3</v>
      </c>
      <c r="BD208" s="13">
        <v>1.2099999999999999E-3</v>
      </c>
      <c r="BE208" s="13">
        <v>1.1999999999999999E-3</v>
      </c>
      <c r="BF208" s="13">
        <v>1.1900000000000001E-3</v>
      </c>
      <c r="BG208" s="13">
        <v>1.17E-3</v>
      </c>
      <c r="BH208" s="13">
        <v>1.16E-3</v>
      </c>
      <c r="BI208" s="13">
        <v>1.15E-3</v>
      </c>
      <c r="BJ208" s="13">
        <v>1.14E-3</v>
      </c>
      <c r="BK208" s="13">
        <v>1.1100000000000001E-3</v>
      </c>
      <c r="BL208" s="13">
        <v>1.0499999999999999E-3</v>
      </c>
      <c r="BM208" s="13">
        <v>9.9400000000000009E-4</v>
      </c>
      <c r="BN208" s="13">
        <v>9.5E-4</v>
      </c>
      <c r="BO208" s="13">
        <v>9.7799999999999992E-4</v>
      </c>
      <c r="BP208" s="13">
        <v>1.01E-3</v>
      </c>
      <c r="BQ208" s="13">
        <v>1.0300000000000001E-3</v>
      </c>
      <c r="BR208" s="13">
        <v>1.0300000000000001E-3</v>
      </c>
      <c r="BS208" s="13">
        <v>1.0300000000000001E-3</v>
      </c>
      <c r="BT208" s="13">
        <v>1.0300000000000001E-3</v>
      </c>
      <c r="BU208" s="13">
        <v>1.0200000000000001E-3</v>
      </c>
      <c r="BV208" s="13">
        <v>1.01E-3</v>
      </c>
      <c r="BW208" s="13">
        <v>9.990000000000001E-4</v>
      </c>
      <c r="BX208" s="13">
        <v>9.8299999999999993E-4</v>
      </c>
      <c r="BY208" s="13">
        <v>9.6599999999999995E-4</v>
      </c>
      <c r="BZ208" s="13">
        <v>9.41E-4</v>
      </c>
      <c r="CA208" s="13">
        <v>9.1500000000000001E-4</v>
      </c>
      <c r="CB208" s="13">
        <v>8.8599999999999996E-4</v>
      </c>
      <c r="CC208" s="13">
        <v>8.4999999999999995E-4</v>
      </c>
      <c r="CD208" s="13">
        <v>8.1300000000000003E-4</v>
      </c>
      <c r="CE208" s="13">
        <v>8.6399999999999997E-4</v>
      </c>
      <c r="CF208" s="13">
        <v>9.4200000000000002E-4</v>
      </c>
      <c r="CG208" s="13">
        <v>9.7099999999999997E-4</v>
      </c>
      <c r="CH208" s="13">
        <v>8.9999999999999998E-4</v>
      </c>
      <c r="CI208" s="13">
        <v>8.2700000000000004E-4</v>
      </c>
      <c r="CJ208" s="13">
        <v>8.4800000000000001E-4</v>
      </c>
      <c r="CK208" s="13">
        <v>8.7399999999999999E-4</v>
      </c>
      <c r="CL208" s="13">
        <v>9.1399999999999999E-4</v>
      </c>
      <c r="CM208" s="13">
        <v>9.6400000000000001E-4</v>
      </c>
      <c r="CN208" s="13">
        <v>1E-3</v>
      </c>
      <c r="CO208" s="13">
        <v>1.0200000000000001E-3</v>
      </c>
      <c r="CP208" s="13">
        <v>1.0200000000000001E-3</v>
      </c>
      <c r="CQ208" s="13">
        <v>8.8500000000000004E-4</v>
      </c>
      <c r="CR208" s="13">
        <v>7.5299999999999998E-4</v>
      </c>
      <c r="CS208" s="13">
        <v>7.3999999999999999E-4</v>
      </c>
      <c r="CT208" s="13">
        <v>7.3099999999999999E-4</v>
      </c>
      <c r="CU208" s="13">
        <v>7.6599999999999997E-4</v>
      </c>
      <c r="CV208" s="13">
        <v>8.0800000000000002E-4</v>
      </c>
      <c r="CW208" s="13">
        <v>8.1099999999999998E-4</v>
      </c>
      <c r="CX208" s="13">
        <v>8.0199999999999998E-4</v>
      </c>
      <c r="CY208" s="13">
        <v>7.76E-4</v>
      </c>
      <c r="CZ208" s="13">
        <v>7.4399999999999998E-4</v>
      </c>
      <c r="DA208" s="13">
        <v>7.5500000000000003E-4</v>
      </c>
      <c r="DB208" s="13">
        <v>7.8100000000000001E-4</v>
      </c>
      <c r="DC208" s="13">
        <v>7.2900000000000005E-4</v>
      </c>
      <c r="DD208" s="13">
        <v>6.5600000000000001E-4</v>
      </c>
      <c r="DE208" s="13">
        <v>6.7100000000000005E-4</v>
      </c>
      <c r="DF208" s="13">
        <v>6.9899999999999997E-4</v>
      </c>
      <c r="DG208" s="13">
        <v>6.9200000000000002E-4</v>
      </c>
      <c r="DH208" s="13">
        <v>6.9899999999999997E-4</v>
      </c>
      <c r="DI208" s="13">
        <v>8.1899999999999996E-4</v>
      </c>
      <c r="DJ208" s="13">
        <v>8.9899999999999995E-4</v>
      </c>
      <c r="DK208" s="13">
        <v>8.7900000000000001E-4</v>
      </c>
      <c r="DL208" s="13">
        <v>7.5699999999999997E-4</v>
      </c>
      <c r="DM208" s="13">
        <v>5.22E-4</v>
      </c>
      <c r="DN208" s="13">
        <v>5.1000000000000004E-4</v>
      </c>
      <c r="DO208" s="13">
        <v>5.9000000000000003E-4</v>
      </c>
      <c r="DP208" s="13">
        <v>6.2699999999999995E-4</v>
      </c>
      <c r="DQ208" s="13">
        <v>6.3599999999999996E-4</v>
      </c>
      <c r="DR208" s="13">
        <v>5.62E-4</v>
      </c>
      <c r="DS208" s="13">
        <v>5.13E-4</v>
      </c>
      <c r="DT208" s="13">
        <v>4.8700000000000002E-4</v>
      </c>
      <c r="DU208" s="13">
        <v>4.4799999999999999E-4</v>
      </c>
      <c r="DV208" s="13">
        <v>4.2499999999999998E-4</v>
      </c>
      <c r="DW208" s="13">
        <v>4.75E-4</v>
      </c>
      <c r="DX208" s="13">
        <v>4.57E-4</v>
      </c>
      <c r="DY208" s="13">
        <v>3.8400000000000001E-4</v>
      </c>
      <c r="DZ208" s="13">
        <v>3.9899999999999999E-4</v>
      </c>
      <c r="EA208" s="13">
        <v>4.0200000000000001E-4</v>
      </c>
      <c r="EB208" s="13">
        <v>3.6900000000000002E-4</v>
      </c>
      <c r="EC208" s="13">
        <v>3.4000000000000002E-4</v>
      </c>
      <c r="ED208" s="13">
        <v>3.3399999999999999E-4</v>
      </c>
      <c r="EE208" s="13">
        <v>4.17E-4</v>
      </c>
      <c r="EF208" s="13">
        <v>4.2999999999999999E-4</v>
      </c>
      <c r="EG208" s="13">
        <v>4.0700000000000003E-4</v>
      </c>
      <c r="EH208" s="13">
        <v>4.1100000000000002E-4</v>
      </c>
      <c r="EI208" s="13">
        <v>3.7500000000000001E-4</v>
      </c>
      <c r="EJ208" s="13">
        <v>3.2400000000000001E-4</v>
      </c>
      <c r="EK208" s="13">
        <v>3.5799999999999997E-4</v>
      </c>
      <c r="EL208" s="13">
        <v>3.4299999999999999E-4</v>
      </c>
      <c r="EM208" s="13">
        <v>2.9799999999999998E-4</v>
      </c>
      <c r="EN208" s="13">
        <v>2.72E-4</v>
      </c>
      <c r="EO208" s="13">
        <v>3.2899999999999997E-4</v>
      </c>
      <c r="EP208" s="13">
        <v>3.9399999999999998E-4</v>
      </c>
      <c r="EQ208" s="13">
        <v>3.5100000000000002E-4</v>
      </c>
      <c r="ER208" s="13">
        <v>2.7E-4</v>
      </c>
      <c r="ES208" s="13">
        <v>2.23E-4</v>
      </c>
      <c r="ET208" s="13">
        <v>2.5700000000000001E-4</v>
      </c>
      <c r="EU208" s="13">
        <v>2.4600000000000002E-4</v>
      </c>
      <c r="EV208" s="13">
        <v>2.3699999999999999E-4</v>
      </c>
      <c r="EW208" s="13">
        <v>2.22E-4</v>
      </c>
      <c r="EX208" s="13">
        <v>1.4899999999999999E-4</v>
      </c>
      <c r="EY208" s="13">
        <v>2.22E-4</v>
      </c>
      <c r="EZ208" s="13">
        <v>2.7300000000000002E-4</v>
      </c>
      <c r="FA208" s="13">
        <v>2.3000000000000001E-4</v>
      </c>
      <c r="FB208" s="13">
        <v>1.9599999999999999E-4</v>
      </c>
      <c r="FC208" s="13">
        <v>2.5000000000000001E-4</v>
      </c>
      <c r="FD208" s="13">
        <v>2.52E-4</v>
      </c>
      <c r="FE208" s="13">
        <v>7.5799999999999999E-5</v>
      </c>
      <c r="FF208" s="13">
        <v>6.0800000000000001E-5</v>
      </c>
      <c r="FG208" s="13">
        <v>1.3100000000000001E-4</v>
      </c>
      <c r="FH208" s="13">
        <v>2.1800000000000001E-4</v>
      </c>
      <c r="FI208" s="13">
        <v>2.4399999999999999E-4</v>
      </c>
      <c r="FJ208" s="13">
        <v>-1.2899999999999999E-6</v>
      </c>
      <c r="FK208" s="13">
        <v>-6.3799999999999997E-7</v>
      </c>
      <c r="FL208" s="13">
        <v>7.6600000000000005E-5</v>
      </c>
      <c r="FM208" s="13">
        <v>1.2E-4</v>
      </c>
      <c r="FN208" s="13">
        <v>2.6699999999999998E-5</v>
      </c>
      <c r="FO208" s="13">
        <v>8.5900000000000001E-5</v>
      </c>
      <c r="FP208" s="13">
        <v>7.9699999999999999E-5</v>
      </c>
      <c r="FQ208" s="13">
        <v>2.1299999999999999E-6</v>
      </c>
      <c r="FR208" s="13">
        <v>-7.8399999999999995E-5</v>
      </c>
      <c r="FS208" s="13">
        <v>1.6699999999999999E-4</v>
      </c>
      <c r="FT208" s="13">
        <v>2.14E-4</v>
      </c>
      <c r="FU208" s="13">
        <v>2.9100000000000003E-4</v>
      </c>
      <c r="FV208" s="13">
        <v>3.21E-4</v>
      </c>
      <c r="FW208" s="13">
        <v>1.5899999999999999E-4</v>
      </c>
      <c r="FX208" s="13">
        <v>1.76E-4</v>
      </c>
      <c r="FY208" s="13">
        <v>1.2E-4</v>
      </c>
      <c r="FZ208" s="13">
        <v>3.9900000000000001E-5</v>
      </c>
      <c r="GA208" s="13">
        <v>5.6700000000000003E-5</v>
      </c>
      <c r="GB208" s="13">
        <v>1.8699999999999999E-4</v>
      </c>
      <c r="GC208" s="13">
        <v>1.5799999999999999E-4</v>
      </c>
      <c r="GD208" s="13">
        <v>3.2799999999999998E-5</v>
      </c>
      <c r="GE208" s="13">
        <v>1.4300000000000001E-4</v>
      </c>
      <c r="GF208" s="13">
        <v>1.3200000000000001E-4</v>
      </c>
      <c r="GG208" s="13">
        <v>5.7399999999999999E-5</v>
      </c>
      <c r="GH208" s="13">
        <v>7.8300000000000006E-5</v>
      </c>
      <c r="GI208" s="13">
        <v>-9.2700000000000004E-5</v>
      </c>
      <c r="GJ208" s="13">
        <v>1.2899999999999999E-4</v>
      </c>
      <c r="GK208" s="13">
        <v>-2.1699999999999999E-4</v>
      </c>
      <c r="GL208" s="13">
        <v>-1.5799999999999999E-4</v>
      </c>
      <c r="GM208" s="13">
        <v>4.9700000000000002E-5</v>
      </c>
      <c r="GN208" s="13">
        <v>8.6500000000000002E-5</v>
      </c>
      <c r="GO208" s="13">
        <v>2.2000000000000001E-4</v>
      </c>
      <c r="GP208" s="13">
        <v>9.1299999999999997E-5</v>
      </c>
      <c r="GQ208" s="13">
        <v>4.4299999999999999E-5</v>
      </c>
      <c r="GR208" s="13">
        <v>3.6300000000000001E-5</v>
      </c>
      <c r="GS208" s="13">
        <v>2.4600000000000002E-5</v>
      </c>
      <c r="GT208" s="13">
        <v>2.94E-5</v>
      </c>
      <c r="GU208" s="13">
        <v>6.6000000000000005E-5</v>
      </c>
      <c r="GV208" s="13">
        <v>9.1700000000000006E-5</v>
      </c>
      <c r="GW208" s="13">
        <v>2.7800000000000001E-5</v>
      </c>
      <c r="GX208" s="13">
        <v>9.9599999999999995E-5</v>
      </c>
      <c r="GY208" s="13">
        <v>1.7100000000000001E-4</v>
      </c>
      <c r="GZ208" s="13">
        <v>2.1100000000000001E-4</v>
      </c>
      <c r="HA208" s="13">
        <v>3.0299999999999999E-4</v>
      </c>
      <c r="HB208" s="13">
        <v>2.3499999999999999E-4</v>
      </c>
      <c r="HC208" s="13">
        <v>2.5599999999999999E-5</v>
      </c>
      <c r="HD208" s="13">
        <v>1.7900000000000001E-5</v>
      </c>
      <c r="HE208" s="13">
        <v>1.47E-4</v>
      </c>
      <c r="HF208" s="13">
        <v>1.02E-4</v>
      </c>
      <c r="HG208" s="13">
        <v>2.2499999999999999E-4</v>
      </c>
      <c r="HH208" s="13">
        <v>2.04E-4</v>
      </c>
      <c r="HI208" s="13">
        <v>1.2400000000000001E-4</v>
      </c>
      <c r="HJ208" s="13">
        <v>7.3999999999999996E-5</v>
      </c>
      <c r="HK208" s="13">
        <v>1.0399999999999999E-4</v>
      </c>
      <c r="HL208" s="13">
        <v>1.44E-4</v>
      </c>
      <c r="HM208" s="13">
        <v>1.6100000000000001E-4</v>
      </c>
      <c r="HN208" s="13">
        <v>2.6499999999999999E-4</v>
      </c>
      <c r="HO208" s="13">
        <v>2.7700000000000001E-4</v>
      </c>
      <c r="HP208" s="13">
        <v>1.5899999999999999E-4</v>
      </c>
      <c r="HQ208" s="13">
        <v>2.8200000000000002E-4</v>
      </c>
      <c r="HR208" s="13">
        <v>2.0100000000000001E-4</v>
      </c>
      <c r="HS208" s="13">
        <v>3.5100000000000002E-4</v>
      </c>
      <c r="HT208" s="13">
        <v>4.9299999999999995E-4</v>
      </c>
      <c r="HU208" s="13">
        <v>3.5100000000000002E-4</v>
      </c>
      <c r="HV208" s="13">
        <v>2.3000000000000001E-4</v>
      </c>
      <c r="HW208" s="13">
        <v>3.2600000000000001E-4</v>
      </c>
      <c r="HX208" s="13">
        <v>3.9100000000000002E-4</v>
      </c>
      <c r="HY208" s="13">
        <v>3.6299999999999999E-4</v>
      </c>
      <c r="HZ208" s="13">
        <v>5.3399999999999997E-4</v>
      </c>
      <c r="IA208" s="13">
        <v>4.6999999999999999E-4</v>
      </c>
      <c r="IB208" s="13">
        <v>3.2700000000000002E-5</v>
      </c>
      <c r="IC208" s="13">
        <v>5.1500000000000005E-4</v>
      </c>
      <c r="ID208" s="13">
        <v>4.5100000000000001E-4</v>
      </c>
      <c r="IE208" s="13">
        <v>6.7000000000000002E-4</v>
      </c>
      <c r="IF208" s="13">
        <v>4.8000000000000001E-4</v>
      </c>
      <c r="IG208" s="13">
        <v>5.4699999999999996E-4</v>
      </c>
      <c r="IH208" s="13">
        <v>5.4600000000000004E-4</v>
      </c>
      <c r="II208" s="13">
        <v>4.7699999999999999E-4</v>
      </c>
      <c r="IJ208" s="13">
        <v>4.8299999999999998E-4</v>
      </c>
      <c r="IK208" s="13">
        <v>4.2700000000000002E-4</v>
      </c>
      <c r="IL208" s="13">
        <v>3.8099999999999999E-4</v>
      </c>
      <c r="IM208" s="13">
        <v>5.1800000000000001E-4</v>
      </c>
      <c r="IN208" s="13">
        <v>5.7499999999999999E-4</v>
      </c>
      <c r="IO208" s="13">
        <v>6.3599999999999996E-4</v>
      </c>
      <c r="IP208" s="13">
        <v>5.5900000000000004E-4</v>
      </c>
      <c r="IQ208" s="13">
        <v>5.44E-4</v>
      </c>
      <c r="IR208" s="13">
        <v>5.9699999999999998E-4</v>
      </c>
      <c r="IS208" s="13">
        <v>4.2400000000000001E-4</v>
      </c>
      <c r="IT208" s="13">
        <v>4.8099999999999998E-4</v>
      </c>
      <c r="IU208" s="13">
        <v>5.1900000000000004E-4</v>
      </c>
      <c r="IV208" s="13">
        <v>5.9599999999999996E-4</v>
      </c>
      <c r="IW208" s="13">
        <v>5.6599999999999999E-4</v>
      </c>
      <c r="IX208" s="13">
        <v>5.0000000000000001E-4</v>
      </c>
      <c r="IY208" s="13">
        <v>3.57E-4</v>
      </c>
      <c r="IZ208" s="13">
        <v>4.9100000000000001E-4</v>
      </c>
      <c r="JA208" s="13">
        <v>5.6099999999999998E-4</v>
      </c>
      <c r="JB208" s="13">
        <v>4.8200000000000001E-4</v>
      </c>
      <c r="JC208" s="13">
        <v>4.8000000000000001E-4</v>
      </c>
      <c r="JD208" s="13">
        <v>3.6999999999999999E-4</v>
      </c>
      <c r="JE208" s="13">
        <v>2.34E-4</v>
      </c>
      <c r="JF208" s="13">
        <v>3.0699999999999998E-4</v>
      </c>
      <c r="JG208" s="13">
        <v>3.8699999999999997E-4</v>
      </c>
      <c r="JH208" s="13">
        <v>4.64E-4</v>
      </c>
      <c r="JI208" s="13">
        <v>2.7500000000000002E-4</v>
      </c>
      <c r="JJ208" s="13">
        <v>2.41E-4</v>
      </c>
      <c r="JK208" s="13">
        <v>3.6000000000000002E-4</v>
      </c>
      <c r="JL208" s="13">
        <v>1.36E-4</v>
      </c>
      <c r="JM208" s="13">
        <v>3.1E-4</v>
      </c>
      <c r="JN208" s="13">
        <v>3.45E-6</v>
      </c>
      <c r="JO208" s="13">
        <v>3.1E-4</v>
      </c>
      <c r="JP208" s="13">
        <v>1.9000000000000001E-4</v>
      </c>
      <c r="JQ208" s="13">
        <v>3.0699999999999998E-4</v>
      </c>
      <c r="JR208" s="13">
        <v>2.8899999999999998E-4</v>
      </c>
      <c r="JS208" s="13">
        <v>2.4000000000000001E-4</v>
      </c>
      <c r="JT208" s="13">
        <v>1.3100000000000001E-4</v>
      </c>
      <c r="JU208" s="13">
        <v>2.23E-4</v>
      </c>
      <c r="JV208" s="13">
        <v>4.0099999999999999E-4</v>
      </c>
      <c r="JW208" s="13">
        <v>3.1700000000000001E-4</v>
      </c>
      <c r="JX208" s="13">
        <v>3.0299999999999999E-4</v>
      </c>
      <c r="JY208" s="13">
        <v>3.6699999999999998E-4</v>
      </c>
      <c r="JZ208" s="13">
        <v>3.4200000000000002E-4</v>
      </c>
      <c r="KA208" s="13">
        <v>2.9999999999999997E-4</v>
      </c>
      <c r="KB208" s="13">
        <v>3.7300000000000001E-4</v>
      </c>
      <c r="KC208" s="13">
        <v>3.9100000000000002E-4</v>
      </c>
      <c r="KD208" s="13">
        <v>4.1800000000000002E-4</v>
      </c>
      <c r="KE208" s="13">
        <v>4.35E-4</v>
      </c>
      <c r="KF208" s="13">
        <v>3.8400000000000001E-4</v>
      </c>
      <c r="KG208" s="13">
        <v>4.7100000000000001E-4</v>
      </c>
      <c r="KH208" s="13">
        <v>5.0600000000000005E-4</v>
      </c>
      <c r="KI208" s="13">
        <v>5.1699999999999999E-4</v>
      </c>
      <c r="KJ208" s="13">
        <v>4.5600000000000003E-4</v>
      </c>
      <c r="KK208" s="13">
        <v>4.46E-4</v>
      </c>
      <c r="KL208" s="13">
        <v>4.5600000000000003E-4</v>
      </c>
      <c r="KM208" s="13">
        <v>2.2100000000000001E-4</v>
      </c>
      <c r="KN208" s="13">
        <v>2.7799999999999998E-4</v>
      </c>
      <c r="KO208" s="13">
        <v>3.1300000000000002E-4</v>
      </c>
      <c r="KP208" s="13">
        <v>2.8400000000000002E-4</v>
      </c>
      <c r="KQ208" s="13">
        <v>2.7399999999999999E-4</v>
      </c>
      <c r="KR208" s="13">
        <v>3.2699999999999998E-4</v>
      </c>
      <c r="KS208" s="13">
        <v>-1.8700000000000001E-5</v>
      </c>
      <c r="KT208" s="13">
        <v>2.6499999999999999E-4</v>
      </c>
      <c r="KU208" s="13">
        <v>4.2999999999999999E-4</v>
      </c>
      <c r="KV208" s="13">
        <v>1.06E-4</v>
      </c>
      <c r="KW208" s="13">
        <v>2.04E-4</v>
      </c>
      <c r="KX208" s="13">
        <v>2.1499999999999999E-4</v>
      </c>
      <c r="KY208" s="13">
        <v>3.2600000000000001E-4</v>
      </c>
      <c r="KZ208" s="13">
        <v>2.9599999999999998E-4</v>
      </c>
      <c r="LA208" s="13">
        <v>2.8200000000000002E-4</v>
      </c>
      <c r="LB208" s="13">
        <v>3.8900000000000002E-4</v>
      </c>
      <c r="LC208" s="13">
        <v>5.2700000000000002E-4</v>
      </c>
      <c r="LD208" s="13">
        <v>3.7599999999999998E-4</v>
      </c>
      <c r="LE208" s="13">
        <v>4.8799999999999999E-4</v>
      </c>
      <c r="LF208" s="13">
        <v>4.5600000000000003E-4</v>
      </c>
      <c r="LG208" s="13">
        <v>5.7200000000000003E-4</v>
      </c>
      <c r="LH208" s="13">
        <v>5.2700000000000002E-4</v>
      </c>
      <c r="LI208" s="13">
        <v>5.1900000000000004E-4</v>
      </c>
      <c r="LJ208" s="13">
        <v>3.5399999999999999E-4</v>
      </c>
      <c r="LK208" s="13">
        <v>3.4499999999999998E-4</v>
      </c>
      <c r="LL208" s="13">
        <v>2.9500000000000001E-4</v>
      </c>
      <c r="LM208" s="13">
        <v>3.4699999999999998E-4</v>
      </c>
      <c r="LN208" s="13">
        <v>3.6600000000000001E-4</v>
      </c>
      <c r="LO208" s="13">
        <v>3.01E-4</v>
      </c>
      <c r="LP208" s="13">
        <v>2.6899999999999998E-4</v>
      </c>
      <c r="LQ208" s="13">
        <v>4.1100000000000002E-4</v>
      </c>
      <c r="LR208" s="13">
        <v>3.68E-4</v>
      </c>
      <c r="LS208" s="13">
        <v>3.9100000000000002E-4</v>
      </c>
      <c r="LT208" s="13">
        <v>3.6400000000000001E-4</v>
      </c>
      <c r="LU208" s="13">
        <v>3.1399999999999999E-4</v>
      </c>
      <c r="LV208" s="13">
        <v>3.0899999999999998E-4</v>
      </c>
      <c r="LW208" s="13">
        <v>3.6499999999999998E-4</v>
      </c>
      <c r="LX208" s="13">
        <v>2.0100000000000001E-4</v>
      </c>
      <c r="LY208" s="13">
        <v>2.33E-4</v>
      </c>
      <c r="LZ208" s="13">
        <v>1.75E-4</v>
      </c>
      <c r="MA208" s="13">
        <v>2.94E-5</v>
      </c>
      <c r="MB208" s="13">
        <v>1.9799999999999999E-4</v>
      </c>
      <c r="MC208" s="13">
        <v>3.0600000000000001E-4</v>
      </c>
    </row>
    <row r="209" spans="1:341" x14ac:dyDescent="0.2">
      <c r="A209" s="13">
        <v>751</v>
      </c>
      <c r="B209" s="13">
        <v>3.8900000000000002E-4</v>
      </c>
      <c r="C209" s="13">
        <v>3.6999999999999999E-4</v>
      </c>
      <c r="D209" s="13">
        <v>3.5500000000000001E-4</v>
      </c>
      <c r="E209" s="13">
        <v>3.6000000000000002E-4</v>
      </c>
      <c r="F209" s="13">
        <v>3.0200000000000002E-4</v>
      </c>
      <c r="G209" s="13">
        <v>8.2700000000000004E-4</v>
      </c>
      <c r="H209" s="13">
        <v>8.7900000000000001E-4</v>
      </c>
      <c r="I209" s="13">
        <v>9.3400000000000004E-4</v>
      </c>
      <c r="J209" s="13">
        <v>9.8999999999999999E-4</v>
      </c>
      <c r="K209" s="13">
        <v>1.0499999999999999E-3</v>
      </c>
      <c r="L209" s="13">
        <v>1.1100000000000001E-3</v>
      </c>
      <c r="M209" s="13">
        <v>1.17E-3</v>
      </c>
      <c r="N209" s="13">
        <v>1.23E-3</v>
      </c>
      <c r="O209" s="13">
        <v>1.2899999999999999E-3</v>
      </c>
      <c r="P209" s="13">
        <v>1.3600000000000001E-3</v>
      </c>
      <c r="Q209" s="13">
        <v>1.4400000000000001E-3</v>
      </c>
      <c r="R209" s="13">
        <v>1.5100000000000001E-3</v>
      </c>
      <c r="S209" s="13">
        <v>1.5900000000000001E-3</v>
      </c>
      <c r="T209" s="13">
        <v>1.67E-3</v>
      </c>
      <c r="U209" s="13">
        <v>1.6900000000000001E-3</v>
      </c>
      <c r="V209" s="13">
        <v>1.66E-3</v>
      </c>
      <c r="W209" s="13">
        <v>1.6299999999999999E-3</v>
      </c>
      <c r="X209" s="13">
        <v>1.6000000000000001E-3</v>
      </c>
      <c r="Y209" s="13">
        <v>1.57E-3</v>
      </c>
      <c r="Z209" s="13">
        <v>1.5399999999999999E-3</v>
      </c>
      <c r="AA209" s="13">
        <v>1.5200000000000001E-3</v>
      </c>
      <c r="AB209" s="13">
        <v>1.5E-3</v>
      </c>
      <c r="AC209" s="13">
        <v>1.48E-3</v>
      </c>
      <c r="AD209" s="13">
        <v>1.4499999999999999E-3</v>
      </c>
      <c r="AE209" s="13">
        <v>1.4300000000000001E-3</v>
      </c>
      <c r="AF209" s="13">
        <v>1.4300000000000001E-3</v>
      </c>
      <c r="AG209" s="13">
        <v>1.4300000000000001E-3</v>
      </c>
      <c r="AH209" s="13">
        <v>1.42E-3</v>
      </c>
      <c r="AI209" s="13">
        <v>1.42E-3</v>
      </c>
      <c r="AJ209" s="13">
        <v>1.42E-3</v>
      </c>
      <c r="AK209" s="13">
        <v>1.42E-3</v>
      </c>
      <c r="AL209" s="13">
        <v>1.42E-3</v>
      </c>
      <c r="AM209" s="13">
        <v>1.4300000000000001E-3</v>
      </c>
      <c r="AN209" s="13">
        <v>1.4300000000000001E-3</v>
      </c>
      <c r="AO209" s="13">
        <v>1.41E-3</v>
      </c>
      <c r="AP209" s="13">
        <v>1.3699999999999999E-3</v>
      </c>
      <c r="AQ209" s="13">
        <v>1.34E-3</v>
      </c>
      <c r="AR209" s="13">
        <v>1.2999999999999999E-3</v>
      </c>
      <c r="AS209" s="13">
        <v>1.2800000000000001E-3</v>
      </c>
      <c r="AT209" s="13">
        <v>1.2899999999999999E-3</v>
      </c>
      <c r="AU209" s="13">
        <v>1.2999999999999999E-3</v>
      </c>
      <c r="AV209" s="13">
        <v>1.2999999999999999E-3</v>
      </c>
      <c r="AW209" s="13">
        <v>1.2899999999999999E-3</v>
      </c>
      <c r="AX209" s="13">
        <v>1.24E-3</v>
      </c>
      <c r="AY209" s="13">
        <v>1.1999999999999999E-3</v>
      </c>
      <c r="AZ209" s="13">
        <v>1.15E-3</v>
      </c>
      <c r="BA209" s="13">
        <v>1.16E-3</v>
      </c>
      <c r="BB209" s="13">
        <v>1.1800000000000001E-3</v>
      </c>
      <c r="BC209" s="13">
        <v>1.1999999999999999E-3</v>
      </c>
      <c r="BD209" s="13">
        <v>1.2199999999999999E-3</v>
      </c>
      <c r="BE209" s="13">
        <v>1.2099999999999999E-3</v>
      </c>
      <c r="BF209" s="13">
        <v>1.2099999999999999E-3</v>
      </c>
      <c r="BG209" s="13">
        <v>1.1999999999999999E-3</v>
      </c>
      <c r="BH209" s="13">
        <v>1.17E-3</v>
      </c>
      <c r="BI209" s="13">
        <v>1.14E-3</v>
      </c>
      <c r="BJ209" s="13">
        <v>1.1000000000000001E-3</v>
      </c>
      <c r="BK209" s="13">
        <v>1.0499999999999999E-3</v>
      </c>
      <c r="BL209" s="13">
        <v>9.990000000000001E-4</v>
      </c>
      <c r="BM209" s="13">
        <v>9.4399999999999996E-4</v>
      </c>
      <c r="BN209" s="13">
        <v>9.2199999999999997E-4</v>
      </c>
      <c r="BO209" s="13">
        <v>9.3800000000000003E-4</v>
      </c>
      <c r="BP209" s="13">
        <v>9.5500000000000001E-4</v>
      </c>
      <c r="BQ209" s="13">
        <v>9.7499999999999996E-4</v>
      </c>
      <c r="BR209" s="13">
        <v>9.990000000000001E-4</v>
      </c>
      <c r="BS209" s="13">
        <v>1.0200000000000001E-3</v>
      </c>
      <c r="BT209" s="13">
        <v>1.0399999999999999E-3</v>
      </c>
      <c r="BU209" s="13">
        <v>1.06E-3</v>
      </c>
      <c r="BV209" s="13">
        <v>1.08E-3</v>
      </c>
      <c r="BW209" s="13">
        <v>1.0399999999999999E-3</v>
      </c>
      <c r="BX209" s="13">
        <v>9.8999999999999999E-4</v>
      </c>
      <c r="BY209" s="13">
        <v>9.4399999999999996E-4</v>
      </c>
      <c r="BZ209" s="13">
        <v>9.5699999999999995E-4</v>
      </c>
      <c r="CA209" s="13">
        <v>9.7099999999999997E-4</v>
      </c>
      <c r="CB209" s="13">
        <v>9.8499999999999998E-4</v>
      </c>
      <c r="CC209" s="13">
        <v>9.990000000000001E-4</v>
      </c>
      <c r="CD209" s="13">
        <v>1.01E-3</v>
      </c>
      <c r="CE209" s="13">
        <v>9.8799999999999995E-4</v>
      </c>
      <c r="CF209" s="13">
        <v>9.6299999999999999E-4</v>
      </c>
      <c r="CG209" s="13">
        <v>9.2599999999999996E-4</v>
      </c>
      <c r="CH209" s="13">
        <v>8.8000000000000003E-4</v>
      </c>
      <c r="CI209" s="13">
        <v>8.3699999999999996E-4</v>
      </c>
      <c r="CJ209" s="13">
        <v>8.2700000000000004E-4</v>
      </c>
      <c r="CK209" s="13">
        <v>8.1700000000000002E-4</v>
      </c>
      <c r="CL209" s="13">
        <v>8.9099999999999997E-4</v>
      </c>
      <c r="CM209" s="13">
        <v>9.8900000000000008E-4</v>
      </c>
      <c r="CN209" s="13">
        <v>9.9400000000000009E-4</v>
      </c>
      <c r="CO209" s="13">
        <v>9.1E-4</v>
      </c>
      <c r="CP209" s="13">
        <v>8.4099999999999995E-4</v>
      </c>
      <c r="CQ209" s="13">
        <v>8.1400000000000005E-4</v>
      </c>
      <c r="CR209" s="13">
        <v>7.9000000000000001E-4</v>
      </c>
      <c r="CS209" s="13">
        <v>7.94E-4</v>
      </c>
      <c r="CT209" s="13">
        <v>7.9900000000000001E-4</v>
      </c>
      <c r="CU209" s="13">
        <v>7.7399999999999995E-4</v>
      </c>
      <c r="CV209" s="13">
        <v>7.4799999999999997E-4</v>
      </c>
      <c r="CW209" s="13">
        <v>7.1699999999999997E-4</v>
      </c>
      <c r="CX209" s="13">
        <v>6.8499999999999995E-4</v>
      </c>
      <c r="CY209" s="13">
        <v>7.0299999999999996E-4</v>
      </c>
      <c r="CZ209" s="13">
        <v>7.2900000000000005E-4</v>
      </c>
      <c r="DA209" s="13">
        <v>7.4399999999999998E-4</v>
      </c>
      <c r="DB209" s="13">
        <v>7.5799999999999999E-4</v>
      </c>
      <c r="DC209" s="13">
        <v>6.8099999999999996E-4</v>
      </c>
      <c r="DD209" s="13">
        <v>5.9500000000000004E-4</v>
      </c>
      <c r="DE209" s="13">
        <v>6.8999999999999997E-4</v>
      </c>
      <c r="DF209" s="13">
        <v>7.8399999999999997E-4</v>
      </c>
      <c r="DG209" s="13">
        <v>8.3799999999999999E-4</v>
      </c>
      <c r="DH209" s="13">
        <v>8.5899999999999995E-4</v>
      </c>
      <c r="DI209" s="13">
        <v>7.6499999999999995E-4</v>
      </c>
      <c r="DJ209" s="13">
        <v>7.1199999999999996E-4</v>
      </c>
      <c r="DK209" s="13">
        <v>7.2300000000000001E-4</v>
      </c>
      <c r="DL209" s="13">
        <v>6.7599999999999995E-4</v>
      </c>
      <c r="DM209" s="13">
        <v>5.8799999999999998E-4</v>
      </c>
      <c r="DN209" s="13">
        <v>6.4400000000000004E-4</v>
      </c>
      <c r="DO209" s="13">
        <v>7.2599999999999997E-4</v>
      </c>
      <c r="DP209" s="13">
        <v>6.6100000000000002E-4</v>
      </c>
      <c r="DQ209" s="13">
        <v>6.2299999999999996E-4</v>
      </c>
      <c r="DR209" s="13">
        <v>6.4300000000000002E-4</v>
      </c>
      <c r="DS209" s="13">
        <v>6.29E-4</v>
      </c>
      <c r="DT209" s="13">
        <v>5.9500000000000004E-4</v>
      </c>
      <c r="DU209" s="13">
        <v>4.9100000000000001E-4</v>
      </c>
      <c r="DV209" s="13">
        <v>4.2000000000000002E-4</v>
      </c>
      <c r="DW209" s="13">
        <v>4.4299999999999998E-4</v>
      </c>
      <c r="DX209" s="13">
        <v>4.5300000000000001E-4</v>
      </c>
      <c r="DY209" s="13">
        <v>4.57E-4</v>
      </c>
      <c r="DZ209" s="13">
        <v>5.1500000000000005E-4</v>
      </c>
      <c r="EA209" s="13">
        <v>5.0799999999999999E-4</v>
      </c>
      <c r="EB209" s="13">
        <v>4.1300000000000001E-4</v>
      </c>
      <c r="EC209" s="13">
        <v>4.2400000000000001E-4</v>
      </c>
      <c r="ED209" s="13">
        <v>4.0900000000000002E-4</v>
      </c>
      <c r="EE209" s="13">
        <v>2.72E-4</v>
      </c>
      <c r="EF209" s="13">
        <v>2.7799999999999998E-4</v>
      </c>
      <c r="EG209" s="13">
        <v>3.3500000000000001E-4</v>
      </c>
      <c r="EH209" s="13">
        <v>3.7300000000000001E-4</v>
      </c>
      <c r="EI209" s="13">
        <v>3.8400000000000001E-4</v>
      </c>
      <c r="EJ209" s="13">
        <v>3.9100000000000002E-4</v>
      </c>
      <c r="EK209" s="13">
        <v>4.4799999999999999E-4</v>
      </c>
      <c r="EL209" s="13">
        <v>4.0099999999999999E-4</v>
      </c>
      <c r="EM209" s="13">
        <v>3.3399999999999999E-4</v>
      </c>
      <c r="EN209" s="13">
        <v>3.8900000000000002E-4</v>
      </c>
      <c r="EO209" s="13">
        <v>4.3600000000000003E-4</v>
      </c>
      <c r="EP209" s="13">
        <v>4.4000000000000002E-4</v>
      </c>
      <c r="EQ209" s="13">
        <v>3.4099999999999999E-4</v>
      </c>
      <c r="ER209" s="13">
        <v>3.01E-4</v>
      </c>
      <c r="ES209" s="13">
        <v>2.5399999999999999E-4</v>
      </c>
      <c r="ET209" s="13">
        <v>1.8200000000000001E-4</v>
      </c>
      <c r="EU209" s="13">
        <v>1.7799999999999999E-4</v>
      </c>
      <c r="EV209" s="13">
        <v>2.3900000000000001E-4</v>
      </c>
      <c r="EW209" s="13">
        <v>2.8499999999999999E-4</v>
      </c>
      <c r="EX209" s="13">
        <v>1.15E-4</v>
      </c>
      <c r="EY209" s="13">
        <v>1.66E-4</v>
      </c>
      <c r="EZ209" s="13">
        <v>1.76E-4</v>
      </c>
      <c r="FA209" s="13">
        <v>9.7999999999999997E-5</v>
      </c>
      <c r="FB209" s="13">
        <v>1.8699999999999999E-4</v>
      </c>
      <c r="FC209" s="13">
        <v>2.4800000000000001E-4</v>
      </c>
      <c r="FD209" s="13">
        <v>2.81E-4</v>
      </c>
      <c r="FE209" s="13">
        <v>2.8299999999999999E-4</v>
      </c>
      <c r="FF209" s="13">
        <v>2.2100000000000001E-4</v>
      </c>
      <c r="FG209" s="13">
        <v>1.7200000000000001E-4</v>
      </c>
      <c r="FH209" s="13">
        <v>1.8100000000000001E-4</v>
      </c>
      <c r="FI209" s="13">
        <v>2.4399999999999999E-4</v>
      </c>
      <c r="FJ209" s="13">
        <v>6.1400000000000002E-5</v>
      </c>
      <c r="FK209" s="13">
        <v>1.0900000000000001E-4</v>
      </c>
      <c r="FL209" s="13">
        <v>2.13E-4</v>
      </c>
      <c r="FM209" s="13">
        <v>2.4800000000000001E-4</v>
      </c>
      <c r="FN209" s="13">
        <v>3.2799999999999998E-5</v>
      </c>
      <c r="FO209" s="13">
        <v>5.8499999999999999E-5</v>
      </c>
      <c r="FP209" s="13">
        <v>-5.5500000000000002E-6</v>
      </c>
      <c r="FQ209" s="13">
        <v>-2.8200000000000001E-5</v>
      </c>
      <c r="FR209" s="13">
        <v>1.05E-4</v>
      </c>
      <c r="FS209" s="13">
        <v>1.12E-4</v>
      </c>
      <c r="FT209" s="13">
        <v>8.7700000000000004E-5</v>
      </c>
      <c r="FU209" s="13">
        <v>1.2899999999999999E-4</v>
      </c>
      <c r="FV209" s="13">
        <v>1.74E-4</v>
      </c>
      <c r="FW209" s="13">
        <v>1.3200000000000001E-4</v>
      </c>
      <c r="FX209" s="13">
        <v>1.22E-5</v>
      </c>
      <c r="FY209" s="13">
        <v>6.8399999999999996E-5</v>
      </c>
      <c r="FZ209" s="13">
        <v>1.6799999999999998E-5</v>
      </c>
      <c r="GA209" s="13">
        <v>-5.0699999999999999E-5</v>
      </c>
      <c r="GB209" s="13">
        <v>-3.0499999999999999E-5</v>
      </c>
      <c r="GC209" s="13">
        <v>6.6500000000000004E-5</v>
      </c>
      <c r="GD209" s="13">
        <v>1.21E-4</v>
      </c>
      <c r="GE209" s="13">
        <v>6.4200000000000002E-5</v>
      </c>
      <c r="GF209" s="13">
        <v>6.63E-6</v>
      </c>
      <c r="GG209" s="13">
        <v>1.9599999999999999E-5</v>
      </c>
      <c r="GH209" s="13">
        <v>7.8200000000000003E-5</v>
      </c>
      <c r="GI209" s="13">
        <v>8.3399999999999998E-6</v>
      </c>
      <c r="GJ209" s="13">
        <v>8.6700000000000007E-5</v>
      </c>
      <c r="GK209" s="13">
        <v>3.8899999999999997E-5</v>
      </c>
      <c r="GL209" s="13">
        <v>1.13E-4</v>
      </c>
      <c r="GM209" s="13">
        <v>1.6100000000000001E-4</v>
      </c>
      <c r="GN209" s="13">
        <v>1.06E-4</v>
      </c>
      <c r="GO209" s="13">
        <v>8.5199999999999997E-5</v>
      </c>
      <c r="GP209" s="13">
        <v>5.5999999999999999E-5</v>
      </c>
      <c r="GQ209" s="13">
        <v>1.63E-4</v>
      </c>
      <c r="GR209" s="13">
        <v>-4.71E-5</v>
      </c>
      <c r="GS209" s="13">
        <v>-1.1E-4</v>
      </c>
      <c r="GT209" s="13">
        <v>-5.8799999999999999E-5</v>
      </c>
      <c r="GU209" s="13">
        <v>5.6899999999999997E-6</v>
      </c>
      <c r="GV209" s="13">
        <v>9.4500000000000007E-5</v>
      </c>
      <c r="GW209" s="13">
        <v>5.7399999999999999E-5</v>
      </c>
      <c r="GX209" s="13">
        <v>8.8900000000000006E-5</v>
      </c>
      <c r="GY209" s="13">
        <v>1.0900000000000001E-4</v>
      </c>
      <c r="GZ209" s="13">
        <v>1.1E-4</v>
      </c>
      <c r="HA209" s="13">
        <v>1.7699999999999999E-4</v>
      </c>
      <c r="HB209" s="13">
        <v>7.7999999999999999E-5</v>
      </c>
      <c r="HC209" s="13">
        <v>-1.07E-4</v>
      </c>
      <c r="HD209" s="13">
        <v>-4.8300000000000002E-5</v>
      </c>
      <c r="HE209" s="13">
        <v>5.2200000000000002E-5</v>
      </c>
      <c r="HF209" s="13">
        <v>1.45E-4</v>
      </c>
      <c r="HG209" s="13">
        <v>2.1900000000000001E-4</v>
      </c>
      <c r="HH209" s="13">
        <v>4.1100000000000003E-5</v>
      </c>
      <c r="HI209" s="13">
        <v>-8.03E-5</v>
      </c>
      <c r="HJ209" s="13">
        <v>-7.7600000000000002E-5</v>
      </c>
      <c r="HK209" s="13">
        <v>7.5599999999999994E-5</v>
      </c>
      <c r="HL209" s="13">
        <v>1.4899999999999999E-4</v>
      </c>
      <c r="HM209" s="13">
        <v>1.2300000000000001E-4</v>
      </c>
      <c r="HN209" s="13">
        <v>3.48E-4</v>
      </c>
      <c r="HO209" s="13">
        <v>3.28E-4</v>
      </c>
      <c r="HP209" s="13">
        <v>5.4000000000000001E-4</v>
      </c>
      <c r="HQ209" s="13">
        <v>2.6200000000000003E-4</v>
      </c>
      <c r="HR209" s="13">
        <v>3.5199999999999999E-4</v>
      </c>
      <c r="HS209" s="13">
        <v>2.5399999999999999E-4</v>
      </c>
      <c r="HT209" s="13">
        <v>3.3E-4</v>
      </c>
      <c r="HU209" s="13">
        <v>3.2699999999999998E-4</v>
      </c>
      <c r="HV209" s="13">
        <v>2.9599999999999998E-4</v>
      </c>
      <c r="HW209" s="13">
        <v>3.3100000000000002E-4</v>
      </c>
      <c r="HX209" s="13">
        <v>3.2299999999999999E-4</v>
      </c>
      <c r="HY209" s="13">
        <v>3.48E-4</v>
      </c>
      <c r="HZ209" s="13">
        <v>5.7399999999999997E-4</v>
      </c>
      <c r="IA209" s="13">
        <v>6.0899999999999995E-4</v>
      </c>
      <c r="IB209" s="13">
        <v>3.19E-4</v>
      </c>
      <c r="IC209" s="13">
        <v>4.4700000000000002E-4</v>
      </c>
      <c r="ID209" s="13">
        <v>4.7199999999999998E-4</v>
      </c>
      <c r="IE209" s="13">
        <v>5.6499999999999996E-4</v>
      </c>
      <c r="IF209" s="13">
        <v>4.7699999999999999E-4</v>
      </c>
      <c r="IG209" s="13">
        <v>4.8000000000000001E-4</v>
      </c>
      <c r="IH209" s="13">
        <v>5.4000000000000001E-4</v>
      </c>
      <c r="II209" s="13">
        <v>5.1599999999999997E-4</v>
      </c>
      <c r="IJ209" s="13">
        <v>4.08E-4</v>
      </c>
      <c r="IK209" s="13">
        <v>3.2299999999999999E-4</v>
      </c>
      <c r="IL209" s="13">
        <v>3.7599999999999998E-4</v>
      </c>
      <c r="IM209" s="13">
        <v>4.6900000000000002E-4</v>
      </c>
      <c r="IN209" s="13">
        <v>4.2999999999999999E-4</v>
      </c>
      <c r="IO209" s="13">
        <v>6.2500000000000001E-4</v>
      </c>
      <c r="IP209" s="13">
        <v>4.44E-4</v>
      </c>
      <c r="IQ209" s="13">
        <v>3.3E-4</v>
      </c>
      <c r="IR209" s="13">
        <v>5.0900000000000001E-4</v>
      </c>
      <c r="IS209" s="13">
        <v>4.4000000000000002E-4</v>
      </c>
      <c r="IT209" s="13">
        <v>5.3700000000000004E-4</v>
      </c>
      <c r="IU209" s="13">
        <v>5.3600000000000002E-4</v>
      </c>
      <c r="IV209" s="13">
        <v>6.5899999999999997E-4</v>
      </c>
      <c r="IW209" s="13">
        <v>4.84E-4</v>
      </c>
      <c r="IX209" s="13">
        <v>5.1900000000000004E-4</v>
      </c>
      <c r="IY209" s="13">
        <v>3.8299999999999999E-4</v>
      </c>
      <c r="IZ209" s="13">
        <v>4.2700000000000002E-4</v>
      </c>
      <c r="JA209" s="13">
        <v>4.7399999999999997E-4</v>
      </c>
      <c r="JB209" s="13">
        <v>4.4799999999999999E-4</v>
      </c>
      <c r="JC209" s="13">
        <v>5.0000000000000001E-4</v>
      </c>
      <c r="JD209" s="13">
        <v>4.4999999999999999E-4</v>
      </c>
      <c r="JE209" s="13">
        <v>3.2000000000000003E-4</v>
      </c>
      <c r="JF209" s="13">
        <v>2.9700000000000001E-4</v>
      </c>
      <c r="JG209" s="13">
        <v>4.0499999999999998E-4</v>
      </c>
      <c r="JH209" s="13">
        <v>3.8900000000000002E-4</v>
      </c>
      <c r="JI209" s="13">
        <v>1.83E-4</v>
      </c>
      <c r="JJ209" s="13">
        <v>1.11E-4</v>
      </c>
      <c r="JK209" s="13">
        <v>3.5500000000000001E-4</v>
      </c>
      <c r="JL209" s="13">
        <v>2.12E-4</v>
      </c>
      <c r="JM209" s="13">
        <v>3.3799999999999998E-4</v>
      </c>
      <c r="JN209" s="13">
        <v>1.0399999999999999E-4</v>
      </c>
      <c r="JO209" s="13">
        <v>1.85E-4</v>
      </c>
      <c r="JP209" s="13">
        <v>-1.4100000000000001E-5</v>
      </c>
      <c r="JQ209" s="13">
        <v>1.9699999999999999E-4</v>
      </c>
      <c r="JR209" s="13">
        <v>2.1699999999999999E-4</v>
      </c>
      <c r="JS209" s="13">
        <v>2.4899999999999998E-4</v>
      </c>
      <c r="JT209" s="13">
        <v>1.65E-4</v>
      </c>
      <c r="JU209" s="13">
        <v>1.85E-4</v>
      </c>
      <c r="JV209" s="13">
        <v>3.5199999999999999E-4</v>
      </c>
      <c r="JW209" s="13">
        <v>3.3E-4</v>
      </c>
      <c r="JX209" s="13">
        <v>3.8900000000000002E-4</v>
      </c>
      <c r="JY209" s="13">
        <v>4.3399999999999998E-4</v>
      </c>
      <c r="JZ209" s="13">
        <v>4.2299999999999998E-4</v>
      </c>
      <c r="KA209" s="13">
        <v>3.3500000000000001E-4</v>
      </c>
      <c r="KB209" s="13">
        <v>3.4000000000000002E-4</v>
      </c>
      <c r="KC209" s="13">
        <v>5.1199999999999998E-4</v>
      </c>
      <c r="KD209" s="13">
        <v>5.7399999999999997E-4</v>
      </c>
      <c r="KE209" s="13">
        <v>4.4700000000000002E-4</v>
      </c>
      <c r="KF209" s="13">
        <v>4.0000000000000002E-4</v>
      </c>
      <c r="KG209" s="13">
        <v>4.5199999999999998E-4</v>
      </c>
      <c r="KH209" s="13">
        <v>4.5100000000000001E-4</v>
      </c>
      <c r="KI209" s="13">
        <v>5.1500000000000005E-4</v>
      </c>
      <c r="KJ209" s="13">
        <v>5.0100000000000003E-4</v>
      </c>
      <c r="KK209" s="13">
        <v>4.15E-4</v>
      </c>
      <c r="KL209" s="13">
        <v>2.9700000000000001E-4</v>
      </c>
      <c r="KM209" s="13">
        <v>1.93E-4</v>
      </c>
      <c r="KN209" s="13">
        <v>2.5799999999999998E-4</v>
      </c>
      <c r="KO209" s="13">
        <v>3.6000000000000002E-4</v>
      </c>
      <c r="KP209" s="13">
        <v>1.64E-4</v>
      </c>
      <c r="KQ209" s="13">
        <v>3.2699999999999998E-4</v>
      </c>
      <c r="KR209" s="13">
        <v>3.9300000000000001E-4</v>
      </c>
      <c r="KS209" s="13">
        <v>1.85E-4</v>
      </c>
      <c r="KT209" s="13">
        <v>2.7099999999999997E-4</v>
      </c>
      <c r="KU209" s="13">
        <v>4.0000000000000002E-4</v>
      </c>
      <c r="KV209" s="13">
        <v>1.1E-4</v>
      </c>
      <c r="KW209" s="13">
        <v>2.5799999999999998E-4</v>
      </c>
      <c r="KX209" s="13">
        <v>2.0100000000000001E-4</v>
      </c>
      <c r="KY209" s="13">
        <v>2.4399999999999999E-4</v>
      </c>
      <c r="KZ209" s="13">
        <v>3.48E-4</v>
      </c>
      <c r="LA209" s="13">
        <v>2.1900000000000001E-4</v>
      </c>
      <c r="LB209" s="13">
        <v>4.4000000000000002E-4</v>
      </c>
      <c r="LC209" s="13">
        <v>5.0600000000000005E-4</v>
      </c>
      <c r="LD209" s="13">
        <v>3.5399999999999999E-4</v>
      </c>
      <c r="LE209" s="13">
        <v>5.2300000000000003E-4</v>
      </c>
      <c r="LF209" s="13">
        <v>3.9399999999999998E-4</v>
      </c>
      <c r="LG209" s="13">
        <v>5.44E-4</v>
      </c>
      <c r="LH209" s="13">
        <v>4.5899999999999999E-4</v>
      </c>
      <c r="LI209" s="13">
        <v>5.7600000000000001E-4</v>
      </c>
      <c r="LJ209" s="13">
        <v>3.7500000000000001E-4</v>
      </c>
      <c r="LK209" s="13">
        <v>3.3399999999999999E-4</v>
      </c>
      <c r="LL209" s="13">
        <v>3.4499999999999998E-4</v>
      </c>
      <c r="LM209" s="13">
        <v>2.9599999999999998E-4</v>
      </c>
      <c r="LN209" s="13">
        <v>3.6099999999999999E-4</v>
      </c>
      <c r="LO209" s="13">
        <v>2.8499999999999999E-4</v>
      </c>
      <c r="LP209" s="13">
        <v>2.3800000000000001E-4</v>
      </c>
      <c r="LQ209" s="13">
        <v>3.6400000000000001E-4</v>
      </c>
      <c r="LR209" s="13">
        <v>3.4900000000000003E-4</v>
      </c>
      <c r="LS209" s="13">
        <v>3.5500000000000001E-4</v>
      </c>
      <c r="LT209" s="13">
        <v>2.9799999999999998E-4</v>
      </c>
      <c r="LU209" s="13">
        <v>3.1700000000000001E-4</v>
      </c>
      <c r="LV209" s="13">
        <v>4.17E-4</v>
      </c>
      <c r="LW209" s="13">
        <v>4.2299999999999998E-4</v>
      </c>
      <c r="LX209" s="13">
        <v>2.02E-4</v>
      </c>
      <c r="LY209" s="13">
        <v>1.8699999999999999E-4</v>
      </c>
      <c r="LZ209" s="13">
        <v>1.6699999999999999E-4</v>
      </c>
      <c r="MA209" s="13">
        <v>1.6699999999999999E-4</v>
      </c>
      <c r="MB209" s="13">
        <v>3.2600000000000001E-4</v>
      </c>
      <c r="MC209" s="13">
        <v>3.4200000000000002E-4</v>
      </c>
    </row>
    <row r="210" spans="1:341" x14ac:dyDescent="0.2">
      <c r="A210" s="13">
        <v>752</v>
      </c>
      <c r="B210" s="13">
        <v>3.4699999999999998E-4</v>
      </c>
      <c r="C210" s="13">
        <v>3.9500000000000001E-4</v>
      </c>
      <c r="D210" s="13">
        <v>3.28E-4</v>
      </c>
      <c r="E210" s="13">
        <v>4.4000000000000002E-4</v>
      </c>
      <c r="F210" s="13">
        <v>4.0400000000000001E-4</v>
      </c>
      <c r="G210" s="13">
        <v>7.76E-4</v>
      </c>
      <c r="H210" s="13">
        <v>8.3900000000000001E-4</v>
      </c>
      <c r="I210" s="13">
        <v>9.0300000000000005E-4</v>
      </c>
      <c r="J210" s="13">
        <v>9.68E-4</v>
      </c>
      <c r="K210" s="13">
        <v>1.0399999999999999E-3</v>
      </c>
      <c r="L210" s="13">
        <v>1.1000000000000001E-3</v>
      </c>
      <c r="M210" s="13">
        <v>1.17E-3</v>
      </c>
      <c r="N210" s="13">
        <v>1.24E-3</v>
      </c>
      <c r="O210" s="13">
        <v>1.2999999999999999E-3</v>
      </c>
      <c r="P210" s="13">
        <v>1.3600000000000001E-3</v>
      </c>
      <c r="Q210" s="13">
        <v>1.42E-3</v>
      </c>
      <c r="R210" s="13">
        <v>1.48E-3</v>
      </c>
      <c r="S210" s="13">
        <v>1.5399999999999999E-3</v>
      </c>
      <c r="T210" s="13">
        <v>1.6000000000000001E-3</v>
      </c>
      <c r="U210" s="13">
        <v>1.6299999999999999E-3</v>
      </c>
      <c r="V210" s="13">
        <v>1.65E-3</v>
      </c>
      <c r="W210" s="13">
        <v>1.6800000000000001E-3</v>
      </c>
      <c r="X210" s="13">
        <v>1.7099999999999999E-3</v>
      </c>
      <c r="Y210" s="13">
        <v>1.74E-3</v>
      </c>
      <c r="Z210" s="13">
        <v>1.72E-3</v>
      </c>
      <c r="AA210" s="13">
        <v>1.67E-3</v>
      </c>
      <c r="AB210" s="13">
        <v>1.6100000000000001E-3</v>
      </c>
      <c r="AC210" s="13">
        <v>1.5499999999999999E-3</v>
      </c>
      <c r="AD210" s="13">
        <v>1.49E-3</v>
      </c>
      <c r="AE210" s="13">
        <v>1.4499999999999999E-3</v>
      </c>
      <c r="AF210" s="13">
        <v>1.4499999999999999E-3</v>
      </c>
      <c r="AG210" s="13">
        <v>1.4499999999999999E-3</v>
      </c>
      <c r="AH210" s="13">
        <v>1.4499999999999999E-3</v>
      </c>
      <c r="AI210" s="13">
        <v>1.4499999999999999E-3</v>
      </c>
      <c r="AJ210" s="13">
        <v>1.4400000000000001E-3</v>
      </c>
      <c r="AK210" s="13">
        <v>1.42E-3</v>
      </c>
      <c r="AL210" s="13">
        <v>1.39E-3</v>
      </c>
      <c r="AM210" s="13">
        <v>1.3699999999999999E-3</v>
      </c>
      <c r="AN210" s="13">
        <v>1.34E-3</v>
      </c>
      <c r="AO210" s="13">
        <v>1.3600000000000001E-3</v>
      </c>
      <c r="AP210" s="13">
        <v>1.3699999999999999E-3</v>
      </c>
      <c r="AQ210" s="13">
        <v>1.3799999999999999E-3</v>
      </c>
      <c r="AR210" s="13">
        <v>1.4E-3</v>
      </c>
      <c r="AS210" s="13">
        <v>1.3699999999999999E-3</v>
      </c>
      <c r="AT210" s="13">
        <v>1.33E-3</v>
      </c>
      <c r="AU210" s="13">
        <v>1.2899999999999999E-3</v>
      </c>
      <c r="AV210" s="13">
        <v>1.25E-3</v>
      </c>
      <c r="AW210" s="13">
        <v>1.2199999999999999E-3</v>
      </c>
      <c r="AX210" s="13">
        <v>1.1999999999999999E-3</v>
      </c>
      <c r="AY210" s="13">
        <v>1.1800000000000001E-3</v>
      </c>
      <c r="AZ210" s="13">
        <v>1.15E-3</v>
      </c>
      <c r="BA210" s="13">
        <v>1.14E-3</v>
      </c>
      <c r="BB210" s="13">
        <v>1.14E-3</v>
      </c>
      <c r="BC210" s="13">
        <v>1.1299999999999999E-3</v>
      </c>
      <c r="BD210" s="13">
        <v>1.1299999999999999E-3</v>
      </c>
      <c r="BE210" s="13">
        <v>1.16E-3</v>
      </c>
      <c r="BF210" s="13">
        <v>1.1800000000000001E-3</v>
      </c>
      <c r="BG210" s="13">
        <v>1.1999999999999999E-3</v>
      </c>
      <c r="BH210" s="13">
        <v>1.17E-3</v>
      </c>
      <c r="BI210" s="13">
        <v>1.15E-3</v>
      </c>
      <c r="BJ210" s="13">
        <v>1.1299999999999999E-3</v>
      </c>
      <c r="BK210" s="13">
        <v>1.07E-3</v>
      </c>
      <c r="BL210" s="13">
        <v>1.01E-3</v>
      </c>
      <c r="BM210" s="13">
        <v>9.4399999999999996E-4</v>
      </c>
      <c r="BN210" s="13">
        <v>9.1799999999999998E-4</v>
      </c>
      <c r="BO210" s="13">
        <v>9.0700000000000004E-4</v>
      </c>
      <c r="BP210" s="13">
        <v>8.9400000000000005E-4</v>
      </c>
      <c r="BQ210" s="13">
        <v>9.1399999999999999E-4</v>
      </c>
      <c r="BR210" s="13">
        <v>9.4600000000000001E-4</v>
      </c>
      <c r="BS210" s="13">
        <v>9.7900000000000005E-4</v>
      </c>
      <c r="BT210" s="13">
        <v>9.7900000000000005E-4</v>
      </c>
      <c r="BU210" s="13">
        <v>9.7199999999999999E-4</v>
      </c>
      <c r="BV210" s="13">
        <v>9.6400000000000001E-4</v>
      </c>
      <c r="BW210" s="13">
        <v>9.3400000000000004E-4</v>
      </c>
      <c r="BX210" s="13">
        <v>9.0300000000000005E-4</v>
      </c>
      <c r="BY210" s="13">
        <v>8.9400000000000005E-4</v>
      </c>
      <c r="BZ210" s="13">
        <v>9.2800000000000001E-4</v>
      </c>
      <c r="CA210" s="13">
        <v>9.6400000000000001E-4</v>
      </c>
      <c r="CB210" s="13">
        <v>9.6400000000000001E-4</v>
      </c>
      <c r="CC210" s="13">
        <v>9.5100000000000002E-4</v>
      </c>
      <c r="CD210" s="13">
        <v>9.3499999999999996E-4</v>
      </c>
      <c r="CE210" s="13">
        <v>9.0899999999999998E-4</v>
      </c>
      <c r="CF210" s="13">
        <v>8.83E-4</v>
      </c>
      <c r="CG210" s="13">
        <v>8.8699999999999998E-4</v>
      </c>
      <c r="CH210" s="13">
        <v>9.0499999999999999E-4</v>
      </c>
      <c r="CI210" s="13">
        <v>9.1799999999999998E-4</v>
      </c>
      <c r="CJ210" s="13">
        <v>9.19E-4</v>
      </c>
      <c r="CK210" s="13">
        <v>9.2100000000000005E-4</v>
      </c>
      <c r="CL210" s="13">
        <v>9.0499999999999999E-4</v>
      </c>
      <c r="CM210" s="13">
        <v>8.8800000000000001E-4</v>
      </c>
      <c r="CN210" s="13">
        <v>8.9800000000000004E-4</v>
      </c>
      <c r="CO210" s="13">
        <v>9.2000000000000003E-4</v>
      </c>
      <c r="CP210" s="13">
        <v>9.2500000000000004E-4</v>
      </c>
      <c r="CQ210" s="13">
        <v>9.0899999999999998E-4</v>
      </c>
      <c r="CR210" s="13">
        <v>8.9999999999999998E-4</v>
      </c>
      <c r="CS210" s="13">
        <v>9.1100000000000003E-4</v>
      </c>
      <c r="CT210" s="13">
        <v>9.1299999999999997E-4</v>
      </c>
      <c r="CU210" s="13">
        <v>8.6700000000000004E-4</v>
      </c>
      <c r="CV210" s="13">
        <v>8.1800000000000004E-4</v>
      </c>
      <c r="CW210" s="13">
        <v>7.3899999999999997E-4</v>
      </c>
      <c r="CX210" s="13">
        <v>6.5899999999999997E-4</v>
      </c>
      <c r="CY210" s="13">
        <v>6.3500000000000004E-4</v>
      </c>
      <c r="CZ210" s="13">
        <v>6.11E-4</v>
      </c>
      <c r="DA210" s="13">
        <v>6.8900000000000005E-4</v>
      </c>
      <c r="DB210" s="13">
        <v>7.6499999999999995E-4</v>
      </c>
      <c r="DC210" s="13">
        <v>7.3700000000000002E-4</v>
      </c>
      <c r="DD210" s="13">
        <v>7.18E-4</v>
      </c>
      <c r="DE210" s="13">
        <v>7.6999999999999996E-4</v>
      </c>
      <c r="DF210" s="13">
        <v>8.1099999999999998E-4</v>
      </c>
      <c r="DG210" s="13">
        <v>8.0699999999999999E-4</v>
      </c>
      <c r="DH210" s="13">
        <v>7.9600000000000005E-4</v>
      </c>
      <c r="DI210" s="13">
        <v>7.7300000000000003E-4</v>
      </c>
      <c r="DJ210" s="13">
        <v>7.3700000000000002E-4</v>
      </c>
      <c r="DK210" s="13">
        <v>6.8800000000000003E-4</v>
      </c>
      <c r="DL210" s="13">
        <v>6.3100000000000005E-4</v>
      </c>
      <c r="DM210" s="13">
        <v>5.6899999999999995E-4</v>
      </c>
      <c r="DN210" s="13">
        <v>6.0899999999999995E-4</v>
      </c>
      <c r="DO210" s="13">
        <v>6.4099999999999997E-4</v>
      </c>
      <c r="DP210" s="13">
        <v>5.7399999999999997E-4</v>
      </c>
      <c r="DQ210" s="13">
        <v>5.6700000000000001E-4</v>
      </c>
      <c r="DR210" s="13">
        <v>6.4400000000000004E-4</v>
      </c>
      <c r="DS210" s="13">
        <v>6.4599999999999998E-4</v>
      </c>
      <c r="DT210" s="13">
        <v>6.1700000000000004E-4</v>
      </c>
      <c r="DU210" s="13">
        <v>6.0099999999999997E-4</v>
      </c>
      <c r="DV210" s="13">
        <v>5.5400000000000002E-4</v>
      </c>
      <c r="DW210" s="13">
        <v>4.55E-4</v>
      </c>
      <c r="DX210" s="13">
        <v>4.5199999999999998E-4</v>
      </c>
      <c r="DY210" s="13">
        <v>4.7699999999999999E-4</v>
      </c>
      <c r="DZ210" s="13">
        <v>4.3399999999999998E-4</v>
      </c>
      <c r="EA210" s="13">
        <v>4.3600000000000003E-4</v>
      </c>
      <c r="EB210" s="13">
        <v>4.8299999999999998E-4</v>
      </c>
      <c r="EC210" s="13">
        <v>3.7100000000000002E-4</v>
      </c>
      <c r="ED210" s="13">
        <v>2.8499999999999999E-4</v>
      </c>
      <c r="EE210" s="13">
        <v>2.81E-4</v>
      </c>
      <c r="EF210" s="13">
        <v>3.59E-4</v>
      </c>
      <c r="EG210" s="13">
        <v>4.3100000000000001E-4</v>
      </c>
      <c r="EH210" s="13">
        <v>4.2000000000000002E-4</v>
      </c>
      <c r="EI210" s="13">
        <v>4.4099999999999999E-4</v>
      </c>
      <c r="EJ210" s="13">
        <v>4.8099999999999998E-4</v>
      </c>
      <c r="EK210" s="13">
        <v>5.4100000000000003E-4</v>
      </c>
      <c r="EL210" s="13">
        <v>4.2200000000000001E-4</v>
      </c>
      <c r="EM210" s="13">
        <v>2.7E-4</v>
      </c>
      <c r="EN210" s="13">
        <v>2.0699999999999999E-4</v>
      </c>
      <c r="EO210" s="13">
        <v>2.8899999999999998E-4</v>
      </c>
      <c r="EP210" s="13">
        <v>3.8900000000000002E-4</v>
      </c>
      <c r="EQ210" s="13">
        <v>4.4900000000000002E-4</v>
      </c>
      <c r="ER210" s="13">
        <v>3.4099999999999999E-4</v>
      </c>
      <c r="ES210" s="13">
        <v>2.92E-4</v>
      </c>
      <c r="ET210" s="13">
        <v>3.1399999999999999E-4</v>
      </c>
      <c r="EU210" s="13">
        <v>1.2899999999999999E-4</v>
      </c>
      <c r="EV210" s="13">
        <v>1.83E-4</v>
      </c>
      <c r="EW210" s="13">
        <v>2.6400000000000002E-4</v>
      </c>
      <c r="EX210" s="13">
        <v>5.5600000000000003E-5</v>
      </c>
      <c r="EY210" s="13">
        <v>1.5799999999999999E-4</v>
      </c>
      <c r="EZ210" s="13">
        <v>1.7100000000000001E-4</v>
      </c>
      <c r="FA210" s="13">
        <v>7.6799999999999997E-5</v>
      </c>
      <c r="FB210" s="13">
        <v>1.56E-4</v>
      </c>
      <c r="FC210" s="13">
        <v>2.8899999999999998E-4</v>
      </c>
      <c r="FD210" s="13">
        <v>3.7599999999999998E-4</v>
      </c>
      <c r="FE210" s="13">
        <v>3.6400000000000001E-4</v>
      </c>
      <c r="FF210" s="13">
        <v>2.0699999999999999E-4</v>
      </c>
      <c r="FG210" s="13">
        <v>2.2000000000000001E-4</v>
      </c>
      <c r="FH210" s="13">
        <v>3.1399999999999999E-4</v>
      </c>
      <c r="FI210" s="13">
        <v>4.06E-4</v>
      </c>
      <c r="FJ210" s="13">
        <v>2.3900000000000001E-4</v>
      </c>
      <c r="FK210" s="13">
        <v>7.9900000000000004E-5</v>
      </c>
      <c r="FL210" s="13">
        <v>3.7599999999999999E-5</v>
      </c>
      <c r="FM210" s="13">
        <v>7.3300000000000006E-5</v>
      </c>
      <c r="FN210" s="13">
        <v>3.2700000000000002E-5</v>
      </c>
      <c r="FO210" s="13">
        <v>-4.0899999999999998E-5</v>
      </c>
      <c r="FP210" s="13">
        <v>-3.8800000000000001E-5</v>
      </c>
      <c r="FQ210" s="13">
        <v>3.5800000000000003E-5</v>
      </c>
      <c r="FR210" s="13">
        <v>1.2999999999999999E-4</v>
      </c>
      <c r="FS210" s="13">
        <v>3.7200000000000003E-5</v>
      </c>
      <c r="FT210" s="13">
        <v>-9.9199999999999999E-6</v>
      </c>
      <c r="FU210" s="13">
        <v>1.1900000000000001E-4</v>
      </c>
      <c r="FV210" s="13">
        <v>1.9799999999999999E-4</v>
      </c>
      <c r="FW210" s="13">
        <v>5.3999999999999998E-5</v>
      </c>
      <c r="FX210" s="13">
        <v>-7.6600000000000005E-5</v>
      </c>
      <c r="FY210" s="13">
        <v>9.9099999999999996E-5</v>
      </c>
      <c r="FZ210" s="13">
        <v>4.9299999999999999E-5</v>
      </c>
      <c r="GA210" s="13">
        <v>-2.0000000000000002E-5</v>
      </c>
      <c r="GB210" s="13">
        <v>3.9700000000000003E-5</v>
      </c>
      <c r="GC210" s="13">
        <v>1.5799999999999999E-4</v>
      </c>
      <c r="GD210" s="13">
        <v>1.25E-4</v>
      </c>
      <c r="GE210" s="13">
        <v>1.27E-4</v>
      </c>
      <c r="GF210" s="13">
        <v>5.52E-5</v>
      </c>
      <c r="GG210" s="13">
        <v>-1.7799999999999999E-5</v>
      </c>
      <c r="GH210" s="13">
        <v>2.55E-5</v>
      </c>
      <c r="GI210" s="13">
        <v>2.22E-4</v>
      </c>
      <c r="GJ210" s="13">
        <v>7.4499999999999995E-5</v>
      </c>
      <c r="GK210" s="13">
        <v>5.66E-5</v>
      </c>
      <c r="GL210" s="13">
        <v>-2.8E-5</v>
      </c>
      <c r="GM210" s="13">
        <v>-3.1999999999999999E-5</v>
      </c>
      <c r="GN210" s="13">
        <v>7.4400000000000006E-5</v>
      </c>
      <c r="GO210" s="13">
        <v>1.1400000000000001E-4</v>
      </c>
      <c r="GP210" s="13">
        <v>-2.02E-5</v>
      </c>
      <c r="GQ210" s="13">
        <v>-3.4700000000000003E-5</v>
      </c>
      <c r="GR210" s="13">
        <v>-1.4300000000000001E-4</v>
      </c>
      <c r="GS210" s="13">
        <v>-1.27E-4</v>
      </c>
      <c r="GT210" s="13">
        <v>-4.0800000000000002E-5</v>
      </c>
      <c r="GU210" s="13">
        <v>4.2599999999999999E-5</v>
      </c>
      <c r="GV210" s="13">
        <v>1.12E-4</v>
      </c>
      <c r="GW210" s="13">
        <v>1.2899999999999999E-4</v>
      </c>
      <c r="GX210" s="13">
        <v>2.1699999999999999E-4</v>
      </c>
      <c r="GY210" s="13">
        <v>2.6400000000000002E-4</v>
      </c>
      <c r="GZ210" s="13">
        <v>1.6200000000000001E-4</v>
      </c>
      <c r="HA210" s="13">
        <v>1.3300000000000001E-4</v>
      </c>
      <c r="HB210" s="13">
        <v>9.98E-5</v>
      </c>
      <c r="HC210" s="13">
        <v>-5.1800000000000004E-6</v>
      </c>
      <c r="HD210" s="13">
        <v>-3.1399999999999998E-5</v>
      </c>
      <c r="HE210" s="13">
        <v>1.5799999999999999E-4</v>
      </c>
      <c r="HF210" s="13">
        <v>6.5300000000000002E-5</v>
      </c>
      <c r="HG210" s="13">
        <v>1.3200000000000001E-4</v>
      </c>
      <c r="HH210" s="13">
        <v>9.3399999999999993E-5</v>
      </c>
      <c r="HI210" s="13">
        <v>9.9500000000000006E-5</v>
      </c>
      <c r="HJ210" s="13">
        <v>9.0500000000000004E-5</v>
      </c>
      <c r="HK210" s="13">
        <v>1.4999999999999999E-4</v>
      </c>
      <c r="HL210" s="13">
        <v>1.7899999999999999E-4</v>
      </c>
      <c r="HM210" s="13">
        <v>1.6200000000000001E-4</v>
      </c>
      <c r="HN210" s="13">
        <v>3.2200000000000002E-4</v>
      </c>
      <c r="HO210" s="13">
        <v>3.57E-4</v>
      </c>
      <c r="HP210" s="13">
        <v>2.2100000000000001E-4</v>
      </c>
      <c r="HQ210" s="13">
        <v>2.6600000000000001E-4</v>
      </c>
      <c r="HR210" s="13">
        <v>4.5800000000000002E-4</v>
      </c>
      <c r="HS210" s="13">
        <v>4.15E-4</v>
      </c>
      <c r="HT210" s="13">
        <v>4.3300000000000001E-4</v>
      </c>
      <c r="HU210" s="13">
        <v>3.1700000000000001E-4</v>
      </c>
      <c r="HV210" s="13">
        <v>3.0400000000000002E-4</v>
      </c>
      <c r="HW210" s="13">
        <v>3.3100000000000002E-4</v>
      </c>
      <c r="HX210" s="13">
        <v>2.9500000000000001E-4</v>
      </c>
      <c r="HY210" s="13">
        <v>3.8999999999999999E-4</v>
      </c>
      <c r="HZ210" s="13">
        <v>3.2699999999999998E-4</v>
      </c>
      <c r="IA210" s="13">
        <v>5.1999999999999995E-4</v>
      </c>
      <c r="IB210" s="13">
        <v>2.9300000000000002E-4</v>
      </c>
      <c r="IC210" s="13">
        <v>3.8499999999999998E-4</v>
      </c>
      <c r="ID210" s="13">
        <v>2.6200000000000003E-4</v>
      </c>
      <c r="IE210" s="13">
        <v>2.3800000000000001E-4</v>
      </c>
      <c r="IF210" s="13">
        <v>2.2699999999999999E-4</v>
      </c>
      <c r="IG210" s="13">
        <v>4.1800000000000002E-4</v>
      </c>
      <c r="IH210" s="13">
        <v>5.7499999999999999E-4</v>
      </c>
      <c r="II210" s="13">
        <v>5.5199999999999997E-4</v>
      </c>
      <c r="IJ210" s="13">
        <v>4.9399999999999997E-4</v>
      </c>
      <c r="IK210" s="13">
        <v>3.6400000000000001E-4</v>
      </c>
      <c r="IL210" s="13">
        <v>2.3800000000000001E-4</v>
      </c>
      <c r="IM210" s="13">
        <v>3.8699999999999997E-4</v>
      </c>
      <c r="IN210" s="13">
        <v>4.8299999999999998E-4</v>
      </c>
      <c r="IO210" s="13">
        <v>4.9600000000000002E-4</v>
      </c>
      <c r="IP210" s="13">
        <v>6.5600000000000001E-4</v>
      </c>
      <c r="IQ210" s="13">
        <v>4.1800000000000002E-4</v>
      </c>
      <c r="IR210" s="13">
        <v>5.9000000000000003E-4</v>
      </c>
      <c r="IS210" s="13">
        <v>6.0400000000000004E-4</v>
      </c>
      <c r="IT210" s="13">
        <v>5.0600000000000005E-4</v>
      </c>
      <c r="IU210" s="13">
        <v>5.2099999999999998E-4</v>
      </c>
      <c r="IV210" s="13">
        <v>6.2699999999999995E-4</v>
      </c>
      <c r="IW210" s="13">
        <v>4.6000000000000001E-4</v>
      </c>
      <c r="IX210" s="13">
        <v>4.4200000000000001E-4</v>
      </c>
      <c r="IY210" s="13">
        <v>4.2299999999999998E-4</v>
      </c>
      <c r="IZ210" s="13">
        <v>4.4299999999999998E-4</v>
      </c>
      <c r="JA210" s="13">
        <v>4.3199999999999998E-4</v>
      </c>
      <c r="JB210" s="13">
        <v>3.77E-4</v>
      </c>
      <c r="JC210" s="13">
        <v>3.1500000000000001E-4</v>
      </c>
      <c r="JD210" s="13">
        <v>2.0799999999999999E-4</v>
      </c>
      <c r="JE210" s="13">
        <v>1.92E-4</v>
      </c>
      <c r="JF210" s="13">
        <v>3.6900000000000002E-4</v>
      </c>
      <c r="JG210" s="13">
        <v>4.5800000000000002E-4</v>
      </c>
      <c r="JH210" s="13">
        <v>2.6899999999999998E-4</v>
      </c>
      <c r="JI210" s="13">
        <v>1.8599999999999999E-4</v>
      </c>
      <c r="JJ210" s="13">
        <v>1.9100000000000001E-4</v>
      </c>
      <c r="JK210" s="13">
        <v>3.7500000000000001E-4</v>
      </c>
      <c r="JL210" s="13">
        <v>3.9599999999999998E-4</v>
      </c>
      <c r="JM210" s="13">
        <v>3.0600000000000001E-4</v>
      </c>
      <c r="JN210" s="13">
        <v>1.9100000000000001E-4</v>
      </c>
      <c r="JO210" s="13">
        <v>2.5300000000000002E-4</v>
      </c>
      <c r="JP210" s="13">
        <v>2.6100000000000001E-5</v>
      </c>
      <c r="JQ210" s="13">
        <v>1.8000000000000001E-4</v>
      </c>
      <c r="JR210" s="13">
        <v>2.5000000000000001E-4</v>
      </c>
      <c r="JS210" s="13">
        <v>1.84E-4</v>
      </c>
      <c r="JT210" s="13">
        <v>2.05E-4</v>
      </c>
      <c r="JU210" s="13">
        <v>6.3600000000000001E-5</v>
      </c>
      <c r="JV210" s="13">
        <v>2.4600000000000002E-4</v>
      </c>
      <c r="JW210" s="13">
        <v>1.9000000000000001E-4</v>
      </c>
      <c r="JX210" s="13">
        <v>2.81E-4</v>
      </c>
      <c r="JY210" s="13">
        <v>3.1500000000000001E-4</v>
      </c>
      <c r="JZ210" s="13">
        <v>2.5099999999999998E-4</v>
      </c>
      <c r="KA210" s="13">
        <v>3.19E-4</v>
      </c>
      <c r="KB210" s="13">
        <v>4.7899999999999999E-4</v>
      </c>
      <c r="KC210" s="13">
        <v>5.0199999999999995E-4</v>
      </c>
      <c r="KD210" s="13">
        <v>4.1899999999999999E-4</v>
      </c>
      <c r="KE210" s="13">
        <v>3.9899999999999999E-4</v>
      </c>
      <c r="KF210" s="13">
        <v>4.0499999999999998E-4</v>
      </c>
      <c r="KG210" s="13">
        <v>3.7300000000000001E-4</v>
      </c>
      <c r="KH210" s="13">
        <v>3.19E-4</v>
      </c>
      <c r="KI210" s="13">
        <v>3.4099999999999999E-4</v>
      </c>
      <c r="KJ210" s="13">
        <v>4.1599999999999997E-4</v>
      </c>
      <c r="KK210" s="13">
        <v>3.3E-4</v>
      </c>
      <c r="KL210" s="13">
        <v>2.1100000000000001E-4</v>
      </c>
      <c r="KM210" s="13">
        <v>2.3900000000000001E-4</v>
      </c>
      <c r="KN210" s="13">
        <v>3.28E-4</v>
      </c>
      <c r="KO210" s="13">
        <v>3.1199999999999999E-4</v>
      </c>
      <c r="KP210" s="13">
        <v>2.7E-4</v>
      </c>
      <c r="KQ210" s="13">
        <v>2.9399999999999999E-4</v>
      </c>
      <c r="KR210" s="13">
        <v>2.7900000000000001E-4</v>
      </c>
      <c r="KS210" s="13">
        <v>1.6000000000000001E-4</v>
      </c>
      <c r="KT210" s="13">
        <v>1.6699999999999999E-4</v>
      </c>
      <c r="KU210" s="13">
        <v>2.61E-4</v>
      </c>
      <c r="KV210" s="13">
        <v>1.47E-4</v>
      </c>
      <c r="KW210" s="13">
        <v>2.42E-4</v>
      </c>
      <c r="KX210" s="13">
        <v>2.4600000000000002E-4</v>
      </c>
      <c r="KY210" s="13">
        <v>1.3200000000000001E-4</v>
      </c>
      <c r="KZ210" s="13">
        <v>2.8200000000000002E-4</v>
      </c>
      <c r="LA210" s="13">
        <v>1.26E-4</v>
      </c>
      <c r="LB210" s="13">
        <v>4.1199999999999999E-4</v>
      </c>
      <c r="LC210" s="13">
        <v>3.8400000000000001E-4</v>
      </c>
      <c r="LD210" s="13">
        <v>3.5300000000000002E-4</v>
      </c>
      <c r="LE210" s="13">
        <v>4.17E-4</v>
      </c>
      <c r="LF210" s="13">
        <v>3.5300000000000002E-4</v>
      </c>
      <c r="LG210" s="13">
        <v>4.2400000000000001E-4</v>
      </c>
      <c r="LH210" s="13">
        <v>3.88E-4</v>
      </c>
      <c r="LI210" s="13">
        <v>4.26E-4</v>
      </c>
      <c r="LJ210" s="13">
        <v>4.2200000000000001E-4</v>
      </c>
      <c r="LK210" s="13">
        <v>2.72E-4</v>
      </c>
      <c r="LL210" s="13">
        <v>2.4499999999999999E-4</v>
      </c>
      <c r="LM210" s="13">
        <v>2.7700000000000001E-4</v>
      </c>
      <c r="LN210" s="13">
        <v>3.3700000000000001E-4</v>
      </c>
      <c r="LO210" s="13">
        <v>2.3900000000000001E-4</v>
      </c>
      <c r="LP210" s="13">
        <v>3.4699999999999998E-4</v>
      </c>
      <c r="LQ210" s="13">
        <v>2.24E-4</v>
      </c>
      <c r="LR210" s="13">
        <v>2.14E-4</v>
      </c>
      <c r="LS210" s="13">
        <v>4.1399999999999998E-4</v>
      </c>
      <c r="LT210" s="13">
        <v>3.0499999999999999E-4</v>
      </c>
      <c r="LU210" s="13">
        <v>1.9900000000000001E-4</v>
      </c>
      <c r="LV210" s="13">
        <v>3.0600000000000001E-4</v>
      </c>
      <c r="LW210" s="13">
        <v>2.9599999999999998E-4</v>
      </c>
      <c r="LX210" s="13">
        <v>2.31E-4</v>
      </c>
      <c r="LY210" s="13">
        <v>2.2599999999999999E-4</v>
      </c>
      <c r="LZ210" s="13">
        <v>2.7399999999999999E-4</v>
      </c>
      <c r="MA210" s="13">
        <v>3.7800000000000003E-4</v>
      </c>
      <c r="MB210" s="13">
        <v>3.7399999999999998E-4</v>
      </c>
      <c r="MC210" s="13">
        <v>2.3000000000000001E-4</v>
      </c>
    </row>
    <row r="211" spans="1:341" x14ac:dyDescent="0.2">
      <c r="A211" s="13">
        <v>753</v>
      </c>
      <c r="B211" s="13">
        <v>3.4299999999999999E-4</v>
      </c>
      <c r="C211" s="13">
        <v>4.2999999999999999E-4</v>
      </c>
      <c r="D211" s="13">
        <v>3.0299999999999999E-4</v>
      </c>
      <c r="E211" s="13">
        <v>3.7300000000000001E-4</v>
      </c>
      <c r="F211" s="13">
        <v>3.7100000000000002E-4</v>
      </c>
      <c r="G211" s="13">
        <v>7.1100000000000004E-4</v>
      </c>
      <c r="H211" s="13">
        <v>7.9000000000000001E-4</v>
      </c>
      <c r="I211" s="13">
        <v>8.7100000000000003E-4</v>
      </c>
      <c r="J211" s="13">
        <v>9.5299999999999996E-4</v>
      </c>
      <c r="K211" s="13">
        <v>1.0399999999999999E-3</v>
      </c>
      <c r="L211" s="13">
        <v>1.1199999999999999E-3</v>
      </c>
      <c r="M211" s="13">
        <v>1.2099999999999999E-3</v>
      </c>
      <c r="N211" s="13">
        <v>1.2800000000000001E-3</v>
      </c>
      <c r="O211" s="13">
        <v>1.34E-3</v>
      </c>
      <c r="P211" s="13">
        <v>1.42E-3</v>
      </c>
      <c r="Q211" s="13">
        <v>1.49E-3</v>
      </c>
      <c r="R211" s="13">
        <v>1.56E-3</v>
      </c>
      <c r="S211" s="13">
        <v>1.64E-3</v>
      </c>
      <c r="T211" s="13">
        <v>1.66E-3</v>
      </c>
      <c r="U211" s="13">
        <v>1.67E-3</v>
      </c>
      <c r="V211" s="13">
        <v>1.6800000000000001E-3</v>
      </c>
      <c r="W211" s="13">
        <v>1.6900000000000001E-3</v>
      </c>
      <c r="X211" s="13">
        <v>1.6999999999999999E-3</v>
      </c>
      <c r="Y211" s="13">
        <v>1.7099999999999999E-3</v>
      </c>
      <c r="Z211" s="13">
        <v>1.67E-3</v>
      </c>
      <c r="AA211" s="13">
        <v>1.6299999999999999E-3</v>
      </c>
      <c r="AB211" s="13">
        <v>1.5900000000000001E-3</v>
      </c>
      <c r="AC211" s="13">
        <v>1.5499999999999999E-3</v>
      </c>
      <c r="AD211" s="13">
        <v>1.5E-3</v>
      </c>
      <c r="AE211" s="13">
        <v>1.49E-3</v>
      </c>
      <c r="AF211" s="13">
        <v>1.47E-3</v>
      </c>
      <c r="AG211" s="13">
        <v>1.4599999999999999E-3</v>
      </c>
      <c r="AH211" s="13">
        <v>1.4499999999999999E-3</v>
      </c>
      <c r="AI211" s="13">
        <v>1.4400000000000001E-3</v>
      </c>
      <c r="AJ211" s="13">
        <v>1.4300000000000001E-3</v>
      </c>
      <c r="AK211" s="13">
        <v>1.42E-3</v>
      </c>
      <c r="AL211" s="13">
        <v>1.41E-3</v>
      </c>
      <c r="AM211" s="13">
        <v>1.4E-3</v>
      </c>
      <c r="AN211" s="13">
        <v>1.39E-3</v>
      </c>
      <c r="AO211" s="13">
        <v>1.3699999999999999E-3</v>
      </c>
      <c r="AP211" s="13">
        <v>1.3500000000000001E-3</v>
      </c>
      <c r="AQ211" s="13">
        <v>1.33E-3</v>
      </c>
      <c r="AR211" s="13">
        <v>1.31E-3</v>
      </c>
      <c r="AS211" s="13">
        <v>1.2800000000000001E-3</v>
      </c>
      <c r="AT211" s="13">
        <v>1.2600000000000001E-3</v>
      </c>
      <c r="AU211" s="13">
        <v>1.23E-3</v>
      </c>
      <c r="AV211" s="13">
        <v>1.1999999999999999E-3</v>
      </c>
      <c r="AW211" s="13">
        <v>1.15E-3</v>
      </c>
      <c r="AX211" s="13">
        <v>1.1100000000000001E-3</v>
      </c>
      <c r="AY211" s="13">
        <v>1.07E-3</v>
      </c>
      <c r="AZ211" s="13">
        <v>1.0399999999999999E-3</v>
      </c>
      <c r="BA211" s="13">
        <v>1.0300000000000001E-3</v>
      </c>
      <c r="BB211" s="13">
        <v>1.0200000000000001E-3</v>
      </c>
      <c r="BC211" s="13">
        <v>1.01E-3</v>
      </c>
      <c r="BD211" s="13">
        <v>1.0499999999999999E-3</v>
      </c>
      <c r="BE211" s="13">
        <v>1.1000000000000001E-3</v>
      </c>
      <c r="BF211" s="13">
        <v>1.16E-3</v>
      </c>
      <c r="BG211" s="13">
        <v>1.1800000000000001E-3</v>
      </c>
      <c r="BH211" s="13">
        <v>1.16E-3</v>
      </c>
      <c r="BI211" s="13">
        <v>1.1299999999999999E-3</v>
      </c>
      <c r="BJ211" s="13">
        <v>1.1100000000000001E-3</v>
      </c>
      <c r="BK211" s="13">
        <v>1.07E-3</v>
      </c>
      <c r="BL211" s="13">
        <v>1.0399999999999999E-3</v>
      </c>
      <c r="BM211" s="13">
        <v>1E-3</v>
      </c>
      <c r="BN211" s="13">
        <v>1.0200000000000001E-3</v>
      </c>
      <c r="BO211" s="13">
        <v>1.0399999999999999E-3</v>
      </c>
      <c r="BP211" s="13">
        <v>1.06E-3</v>
      </c>
      <c r="BQ211" s="13">
        <v>1.0499999999999999E-3</v>
      </c>
      <c r="BR211" s="13">
        <v>1.0399999999999999E-3</v>
      </c>
      <c r="BS211" s="13">
        <v>1.0300000000000001E-3</v>
      </c>
      <c r="BT211" s="13">
        <v>1.0200000000000001E-3</v>
      </c>
      <c r="BU211" s="13">
        <v>1.01E-3</v>
      </c>
      <c r="BV211" s="13">
        <v>9.9400000000000009E-4</v>
      </c>
      <c r="BW211" s="13">
        <v>9.5699999999999995E-4</v>
      </c>
      <c r="BX211" s="13">
        <v>9.19E-4</v>
      </c>
      <c r="BY211" s="13">
        <v>9.2400000000000002E-4</v>
      </c>
      <c r="BZ211" s="13">
        <v>9.6400000000000001E-4</v>
      </c>
      <c r="CA211" s="13">
        <v>1E-3</v>
      </c>
      <c r="CB211" s="13">
        <v>9.7400000000000004E-4</v>
      </c>
      <c r="CC211" s="13">
        <v>9.3800000000000003E-4</v>
      </c>
      <c r="CD211" s="13">
        <v>8.9700000000000001E-4</v>
      </c>
      <c r="CE211" s="13">
        <v>8.4999999999999995E-4</v>
      </c>
      <c r="CF211" s="13">
        <v>8.03E-4</v>
      </c>
      <c r="CG211" s="13">
        <v>8.4999999999999995E-4</v>
      </c>
      <c r="CH211" s="13">
        <v>9.1E-4</v>
      </c>
      <c r="CI211" s="13">
        <v>9.3899999999999995E-4</v>
      </c>
      <c r="CJ211" s="13">
        <v>9.3599999999999998E-4</v>
      </c>
      <c r="CK211" s="13">
        <v>9.3700000000000001E-4</v>
      </c>
      <c r="CL211" s="13">
        <v>9.68E-4</v>
      </c>
      <c r="CM211" s="13">
        <v>1E-3</v>
      </c>
      <c r="CN211" s="13">
        <v>1.01E-3</v>
      </c>
      <c r="CO211" s="13">
        <v>1.01E-3</v>
      </c>
      <c r="CP211" s="13">
        <v>9.4300000000000004E-4</v>
      </c>
      <c r="CQ211" s="13">
        <v>8.3799999999999999E-4</v>
      </c>
      <c r="CR211" s="13">
        <v>8.0400000000000003E-4</v>
      </c>
      <c r="CS211" s="13">
        <v>8.7100000000000003E-4</v>
      </c>
      <c r="CT211" s="13">
        <v>8.9300000000000002E-4</v>
      </c>
      <c r="CU211" s="13">
        <v>8.03E-4</v>
      </c>
      <c r="CV211" s="13">
        <v>7.2800000000000002E-4</v>
      </c>
      <c r="CW211" s="13">
        <v>7.2300000000000001E-4</v>
      </c>
      <c r="CX211" s="13">
        <v>7.1699999999999997E-4</v>
      </c>
      <c r="CY211" s="13">
        <v>7.0600000000000003E-4</v>
      </c>
      <c r="CZ211" s="13">
        <v>6.9899999999999997E-4</v>
      </c>
      <c r="DA211" s="13">
        <v>7.18E-4</v>
      </c>
      <c r="DB211" s="13">
        <v>7.3499999999999998E-4</v>
      </c>
      <c r="DC211" s="13">
        <v>7.3099999999999999E-4</v>
      </c>
      <c r="DD211" s="13">
        <v>7.2800000000000002E-4</v>
      </c>
      <c r="DE211" s="13">
        <v>7.2400000000000003E-4</v>
      </c>
      <c r="DF211" s="13">
        <v>7.2800000000000002E-4</v>
      </c>
      <c r="DG211" s="13">
        <v>7.5100000000000004E-4</v>
      </c>
      <c r="DH211" s="13">
        <v>7.2900000000000005E-4</v>
      </c>
      <c r="DI211" s="13">
        <v>6.4999999999999997E-4</v>
      </c>
      <c r="DJ211" s="13">
        <v>6.9899999999999997E-4</v>
      </c>
      <c r="DK211" s="13">
        <v>8.3100000000000003E-4</v>
      </c>
      <c r="DL211" s="13">
        <v>7.2900000000000005E-4</v>
      </c>
      <c r="DM211" s="13">
        <v>5.6800000000000004E-4</v>
      </c>
      <c r="DN211" s="13">
        <v>6.4700000000000001E-4</v>
      </c>
      <c r="DO211" s="13">
        <v>6.8000000000000005E-4</v>
      </c>
      <c r="DP211" s="13">
        <v>5.7200000000000003E-4</v>
      </c>
      <c r="DQ211" s="13">
        <v>5.1099999999999995E-4</v>
      </c>
      <c r="DR211" s="13">
        <v>4.9299999999999995E-4</v>
      </c>
      <c r="DS211" s="13">
        <v>4.6299999999999998E-4</v>
      </c>
      <c r="DT211" s="13">
        <v>4.4000000000000002E-4</v>
      </c>
      <c r="DU211" s="13">
        <v>4.9299999999999995E-4</v>
      </c>
      <c r="DV211" s="13">
        <v>5.0699999999999996E-4</v>
      </c>
      <c r="DW211" s="13">
        <v>4.7199999999999998E-4</v>
      </c>
      <c r="DX211" s="13">
        <v>4.6099999999999998E-4</v>
      </c>
      <c r="DY211" s="13">
        <v>4.4499999999999997E-4</v>
      </c>
      <c r="DZ211" s="13">
        <v>3.9199999999999999E-4</v>
      </c>
      <c r="EA211" s="13">
        <v>4.4200000000000001E-4</v>
      </c>
      <c r="EB211" s="13">
        <v>5.6899999999999995E-4</v>
      </c>
      <c r="EC211" s="13">
        <v>4.2700000000000002E-4</v>
      </c>
      <c r="ED211" s="13">
        <v>3.3700000000000001E-4</v>
      </c>
      <c r="EE211" s="13">
        <v>3.2499999999999999E-4</v>
      </c>
      <c r="EF211" s="13">
        <v>3.3100000000000002E-4</v>
      </c>
      <c r="EG211" s="13">
        <v>3.4200000000000002E-4</v>
      </c>
      <c r="EH211" s="13">
        <v>3.5300000000000002E-4</v>
      </c>
      <c r="EI211" s="13">
        <v>5.04E-4</v>
      </c>
      <c r="EJ211" s="13">
        <v>5.8699999999999996E-4</v>
      </c>
      <c r="EK211" s="13">
        <v>4.2299999999999998E-4</v>
      </c>
      <c r="EL211" s="13">
        <v>2.8400000000000002E-4</v>
      </c>
      <c r="EM211" s="13">
        <v>2.13E-4</v>
      </c>
      <c r="EN211" s="13">
        <v>2.7599999999999999E-4</v>
      </c>
      <c r="EO211" s="13">
        <v>3.2000000000000003E-4</v>
      </c>
      <c r="EP211" s="13">
        <v>3.1399999999999999E-4</v>
      </c>
      <c r="EQ211" s="13">
        <v>2.3699999999999999E-4</v>
      </c>
      <c r="ER211" s="13">
        <v>2.52E-4</v>
      </c>
      <c r="ES211" s="13">
        <v>2.2599999999999999E-4</v>
      </c>
      <c r="ET211" s="13">
        <v>1.6100000000000001E-4</v>
      </c>
      <c r="EU211" s="13">
        <v>1.12E-4</v>
      </c>
      <c r="EV211" s="13">
        <v>1.5699999999999999E-4</v>
      </c>
      <c r="EW211" s="13">
        <v>1.8000000000000001E-4</v>
      </c>
      <c r="EX211" s="13">
        <v>6.4399999999999993E-5</v>
      </c>
      <c r="EY211" s="13">
        <v>2.2800000000000001E-4</v>
      </c>
      <c r="EZ211" s="13">
        <v>2.4000000000000001E-4</v>
      </c>
      <c r="FA211" s="13">
        <v>1.5200000000000001E-4</v>
      </c>
      <c r="FB211" s="13">
        <v>2.5900000000000001E-4</v>
      </c>
      <c r="FC211" s="13">
        <v>2.0900000000000001E-4</v>
      </c>
      <c r="FD211" s="13">
        <v>1.83E-4</v>
      </c>
      <c r="FE211" s="13">
        <v>1.9799999999999999E-4</v>
      </c>
      <c r="FF211" s="13">
        <v>9.0299999999999999E-5</v>
      </c>
      <c r="FG211" s="13">
        <v>1.75E-4</v>
      </c>
      <c r="FH211" s="13">
        <v>3.0200000000000002E-4</v>
      </c>
      <c r="FI211" s="13">
        <v>3.7100000000000002E-4</v>
      </c>
      <c r="FJ211" s="13">
        <v>1.76E-4</v>
      </c>
      <c r="FK211" s="13">
        <v>2.23E-4</v>
      </c>
      <c r="FL211" s="13">
        <v>2.4600000000000002E-4</v>
      </c>
      <c r="FM211" s="13">
        <v>2.1800000000000001E-4</v>
      </c>
      <c r="FN211" s="13">
        <v>1.8000000000000001E-4</v>
      </c>
      <c r="FO211" s="13">
        <v>4.34E-6</v>
      </c>
      <c r="FP211" s="13">
        <v>5.7399999999999999E-5</v>
      </c>
      <c r="FQ211" s="13">
        <v>1.2899999999999999E-4</v>
      </c>
      <c r="FR211" s="13">
        <v>1.0900000000000001E-4</v>
      </c>
      <c r="FS211" s="13">
        <v>8.4800000000000001E-5</v>
      </c>
      <c r="FT211" s="13">
        <v>8.3700000000000002E-5</v>
      </c>
      <c r="FU211" s="13">
        <v>1.18E-4</v>
      </c>
      <c r="FV211" s="13">
        <v>1.76E-4</v>
      </c>
      <c r="FW211" s="13">
        <v>2.0900000000000001E-4</v>
      </c>
      <c r="FX211" s="13">
        <v>9.9400000000000004E-5</v>
      </c>
      <c r="FY211" s="13">
        <v>1.34E-4</v>
      </c>
      <c r="FZ211" s="13">
        <v>7.3200000000000004E-5</v>
      </c>
      <c r="GA211" s="13">
        <v>1.3300000000000001E-4</v>
      </c>
      <c r="GB211" s="13">
        <v>2.6899999999999998E-4</v>
      </c>
      <c r="GC211" s="13">
        <v>1.7899999999999999E-4</v>
      </c>
      <c r="GD211" s="13">
        <v>1.34E-4</v>
      </c>
      <c r="GE211" s="13">
        <v>2.8600000000000001E-4</v>
      </c>
      <c r="GF211" s="13">
        <v>2.4800000000000001E-4</v>
      </c>
      <c r="GG211" s="13">
        <v>1.7200000000000001E-4</v>
      </c>
      <c r="GH211" s="13">
        <v>1.6000000000000001E-4</v>
      </c>
      <c r="GI211" s="13">
        <v>3.7400000000000001E-5</v>
      </c>
      <c r="GJ211" s="13">
        <v>1.3900000000000001E-5</v>
      </c>
      <c r="GK211" s="13">
        <v>8.0299999999999994E-6</v>
      </c>
      <c r="GL211" s="13">
        <v>-2.9600000000000001E-5</v>
      </c>
      <c r="GM211" s="13">
        <v>-2.1100000000000001E-5</v>
      </c>
      <c r="GN211" s="13">
        <v>9.9300000000000001E-5</v>
      </c>
      <c r="GO211" s="13">
        <v>2.6499999999999999E-4</v>
      </c>
      <c r="GP211" s="13">
        <v>1.46E-4</v>
      </c>
      <c r="GQ211" s="13">
        <v>5.1799999999999999E-5</v>
      </c>
      <c r="GR211" s="13">
        <v>2.0799999999999999E-4</v>
      </c>
      <c r="GS211" s="13">
        <v>1.3100000000000001E-4</v>
      </c>
      <c r="GT211" s="13">
        <v>2.9799999999999999E-5</v>
      </c>
      <c r="GU211" s="13">
        <v>7.75E-5</v>
      </c>
      <c r="GV211" s="13">
        <v>1.27E-4</v>
      </c>
      <c r="GW211" s="13">
        <v>-8.1000000000000004E-5</v>
      </c>
      <c r="GX211" s="13">
        <v>1.9100000000000001E-4</v>
      </c>
      <c r="GY211" s="13">
        <v>1.8899999999999999E-5</v>
      </c>
      <c r="GZ211" s="13">
        <v>1.16E-4</v>
      </c>
      <c r="HA211" s="13">
        <v>2.1900000000000001E-4</v>
      </c>
      <c r="HB211" s="13">
        <v>1.6899999999999999E-4</v>
      </c>
      <c r="HC211" s="13">
        <v>6.5599999999999995E-5</v>
      </c>
      <c r="HD211" s="13">
        <v>4.1399999999999997E-5</v>
      </c>
      <c r="HE211" s="13">
        <v>3.96E-5</v>
      </c>
      <c r="HF211" s="13">
        <v>1.75E-4</v>
      </c>
      <c r="HG211" s="13">
        <v>1.5100000000000001E-4</v>
      </c>
      <c r="HH211" s="13">
        <v>2.8400000000000002E-4</v>
      </c>
      <c r="HI211" s="13">
        <v>2.5900000000000001E-4</v>
      </c>
      <c r="HJ211" s="13">
        <v>2.1599999999999999E-4</v>
      </c>
      <c r="HK211" s="13">
        <v>2.52E-4</v>
      </c>
      <c r="HL211" s="13">
        <v>2.4000000000000001E-4</v>
      </c>
      <c r="HM211" s="13">
        <v>1.2E-4</v>
      </c>
      <c r="HN211" s="13">
        <v>1.01E-4</v>
      </c>
      <c r="HO211" s="13">
        <v>2.81E-4</v>
      </c>
      <c r="HP211" s="13">
        <v>1.47E-4</v>
      </c>
      <c r="HQ211" s="13">
        <v>4.3600000000000003E-4</v>
      </c>
      <c r="HR211" s="13">
        <v>4.0999999999999999E-4</v>
      </c>
      <c r="HS211" s="13">
        <v>4.6299999999999998E-4</v>
      </c>
      <c r="HT211" s="13">
        <v>4.6000000000000001E-4</v>
      </c>
      <c r="HU211" s="13">
        <v>3.9399999999999998E-4</v>
      </c>
      <c r="HV211" s="13">
        <v>3.7399999999999998E-4</v>
      </c>
      <c r="HW211" s="13">
        <v>2.8299999999999999E-4</v>
      </c>
      <c r="HX211" s="13">
        <v>2.6699999999999998E-4</v>
      </c>
      <c r="HY211" s="13">
        <v>5.2999999999999998E-4</v>
      </c>
      <c r="HZ211" s="13">
        <v>5.0699999999999996E-4</v>
      </c>
      <c r="IA211" s="13">
        <v>3.7599999999999998E-4</v>
      </c>
      <c r="IB211" s="13">
        <v>2.41E-4</v>
      </c>
      <c r="IC211" s="13">
        <v>3.8200000000000002E-4</v>
      </c>
      <c r="ID211" s="13">
        <v>4.15E-4</v>
      </c>
      <c r="IE211" s="13">
        <v>3.8400000000000001E-4</v>
      </c>
      <c r="IF211" s="13">
        <v>2.52E-4</v>
      </c>
      <c r="IG211" s="13">
        <v>2.5799999999999998E-4</v>
      </c>
      <c r="IH211" s="13">
        <v>3.9599999999999998E-4</v>
      </c>
      <c r="II211" s="13">
        <v>4.3399999999999998E-4</v>
      </c>
      <c r="IJ211" s="13">
        <v>4.2999999999999999E-4</v>
      </c>
      <c r="IK211" s="13">
        <v>3.28E-4</v>
      </c>
      <c r="IL211" s="13">
        <v>1.7699999999999999E-4</v>
      </c>
      <c r="IM211" s="13">
        <v>3.1500000000000001E-4</v>
      </c>
      <c r="IN211" s="13">
        <v>4.7800000000000002E-4</v>
      </c>
      <c r="IO211" s="13">
        <v>3.8499999999999998E-4</v>
      </c>
      <c r="IP211" s="13">
        <v>4.0400000000000001E-4</v>
      </c>
      <c r="IQ211" s="13">
        <v>6.2399999999999999E-4</v>
      </c>
      <c r="IR211" s="13">
        <v>6.3199999999999997E-4</v>
      </c>
      <c r="IS211" s="13">
        <v>5.5500000000000005E-4</v>
      </c>
      <c r="IT211" s="13">
        <v>4.64E-4</v>
      </c>
      <c r="IU211" s="13">
        <v>4.5899999999999999E-4</v>
      </c>
      <c r="IV211" s="13">
        <v>5.6599999999999999E-4</v>
      </c>
      <c r="IW211" s="13">
        <v>5.2400000000000005E-4</v>
      </c>
      <c r="IX211" s="13">
        <v>3.39E-4</v>
      </c>
      <c r="IY211" s="13">
        <v>4.06E-4</v>
      </c>
      <c r="IZ211" s="13">
        <v>4.0700000000000003E-4</v>
      </c>
      <c r="JA211" s="13">
        <v>3.8299999999999999E-4</v>
      </c>
      <c r="JB211" s="13">
        <v>4.2999999999999999E-4</v>
      </c>
      <c r="JC211" s="13">
        <v>4.15E-4</v>
      </c>
      <c r="JD211" s="13">
        <v>3.3E-4</v>
      </c>
      <c r="JE211" s="13">
        <v>2.9799999999999998E-4</v>
      </c>
      <c r="JF211" s="13">
        <v>3.8499999999999998E-4</v>
      </c>
      <c r="JG211" s="13">
        <v>3.9199999999999999E-4</v>
      </c>
      <c r="JH211" s="13">
        <v>2.4800000000000001E-4</v>
      </c>
      <c r="JI211" s="13">
        <v>3.7199999999999999E-4</v>
      </c>
      <c r="JJ211" s="13">
        <v>1.5899999999999999E-4</v>
      </c>
      <c r="JK211" s="13">
        <v>2.34E-4</v>
      </c>
      <c r="JL211" s="13">
        <v>3.4200000000000002E-4</v>
      </c>
      <c r="JM211" s="13">
        <v>2.5000000000000001E-4</v>
      </c>
      <c r="JN211" s="13">
        <v>1.12E-4</v>
      </c>
      <c r="JO211" s="13">
        <v>2.0900000000000001E-4</v>
      </c>
      <c r="JP211" s="13">
        <v>5.1900000000000001E-5</v>
      </c>
      <c r="JQ211" s="13">
        <v>2.13E-4</v>
      </c>
      <c r="JR211" s="13">
        <v>2.8699999999999998E-4</v>
      </c>
      <c r="JS211" s="13">
        <v>2.3000000000000001E-4</v>
      </c>
      <c r="JT211" s="13">
        <v>3.8400000000000001E-4</v>
      </c>
      <c r="JU211" s="13">
        <v>1.4799999999999999E-4</v>
      </c>
      <c r="JV211" s="13">
        <v>3.1799999999999998E-4</v>
      </c>
      <c r="JW211" s="13">
        <v>1.5699999999999999E-4</v>
      </c>
      <c r="JX211" s="13">
        <v>1.0900000000000001E-4</v>
      </c>
      <c r="JY211" s="13">
        <v>2.24E-4</v>
      </c>
      <c r="JZ211" s="13">
        <v>2.4699999999999999E-4</v>
      </c>
      <c r="KA211" s="13">
        <v>2.7900000000000001E-4</v>
      </c>
      <c r="KB211" s="13">
        <v>3.86E-4</v>
      </c>
      <c r="KC211" s="13">
        <v>4.0499999999999998E-4</v>
      </c>
      <c r="KD211" s="13">
        <v>3.2200000000000002E-4</v>
      </c>
      <c r="KE211" s="13">
        <v>3.9300000000000001E-4</v>
      </c>
      <c r="KF211" s="13">
        <v>5.1400000000000003E-4</v>
      </c>
      <c r="KG211" s="13">
        <v>4.6299999999999998E-4</v>
      </c>
      <c r="KH211" s="13">
        <v>4.5600000000000003E-4</v>
      </c>
      <c r="KI211" s="13">
        <v>4.8099999999999998E-4</v>
      </c>
      <c r="KJ211" s="13">
        <v>4.9600000000000002E-4</v>
      </c>
      <c r="KK211" s="13">
        <v>4.9799999999999996E-4</v>
      </c>
      <c r="KL211" s="13">
        <v>3.0299999999999999E-4</v>
      </c>
      <c r="KM211" s="13">
        <v>3.2000000000000003E-4</v>
      </c>
      <c r="KN211" s="13">
        <v>3.9399999999999998E-4</v>
      </c>
      <c r="KO211" s="13">
        <v>3.2299999999999999E-4</v>
      </c>
      <c r="KP211" s="13">
        <v>4.57E-4</v>
      </c>
      <c r="KQ211" s="13">
        <v>2.1100000000000001E-4</v>
      </c>
      <c r="KR211" s="13">
        <v>2.9999999999999997E-4</v>
      </c>
      <c r="KS211" s="13">
        <v>1.3899999999999999E-4</v>
      </c>
      <c r="KT211" s="13">
        <v>6.5500000000000006E-5</v>
      </c>
      <c r="KU211" s="13">
        <v>1.3799999999999999E-4</v>
      </c>
      <c r="KV211" s="13">
        <v>2.5599999999999999E-4</v>
      </c>
      <c r="KW211" s="13">
        <v>2.99E-4</v>
      </c>
      <c r="KX211" s="13">
        <v>1.5300000000000001E-4</v>
      </c>
      <c r="KY211" s="13">
        <v>3.1199999999999999E-4</v>
      </c>
      <c r="KZ211" s="13">
        <v>1.46E-4</v>
      </c>
      <c r="LA211" s="13">
        <v>2.3800000000000001E-4</v>
      </c>
      <c r="LB211" s="13">
        <v>4.9899999999999999E-4</v>
      </c>
      <c r="LC211" s="13">
        <v>2.42E-4</v>
      </c>
      <c r="LD211" s="13">
        <v>2.92E-4</v>
      </c>
      <c r="LE211" s="13">
        <v>3.4299999999999999E-4</v>
      </c>
      <c r="LF211" s="13">
        <v>3.9300000000000001E-4</v>
      </c>
      <c r="LG211" s="13">
        <v>3.4400000000000001E-4</v>
      </c>
      <c r="LH211" s="13">
        <v>4.6200000000000001E-4</v>
      </c>
      <c r="LI211" s="13">
        <v>5.1900000000000004E-4</v>
      </c>
      <c r="LJ211" s="13">
        <v>2.7300000000000002E-4</v>
      </c>
      <c r="LK211" s="13">
        <v>4.1199999999999999E-4</v>
      </c>
      <c r="LL211" s="13">
        <v>4.1599999999999997E-4</v>
      </c>
      <c r="LM211" s="13">
        <v>4.46E-4</v>
      </c>
      <c r="LN211" s="13">
        <v>3.7500000000000001E-4</v>
      </c>
      <c r="LO211" s="13">
        <v>1.2400000000000001E-4</v>
      </c>
      <c r="LP211" s="13">
        <v>3.3300000000000002E-4</v>
      </c>
      <c r="LQ211" s="13">
        <v>3.9599999999999998E-4</v>
      </c>
      <c r="LR211" s="13">
        <v>3.1799999999999998E-4</v>
      </c>
      <c r="LS211" s="13">
        <v>3.5199999999999999E-4</v>
      </c>
      <c r="LT211" s="13">
        <v>2.5799999999999998E-4</v>
      </c>
      <c r="LU211" s="13">
        <v>2.6800000000000001E-4</v>
      </c>
      <c r="LV211" s="13">
        <v>1.74E-4</v>
      </c>
      <c r="LW211" s="13">
        <v>2.32E-4</v>
      </c>
      <c r="LX211" s="13">
        <v>2.9599999999999998E-4</v>
      </c>
      <c r="LY211" s="13">
        <v>2.2699999999999999E-4</v>
      </c>
      <c r="LZ211" s="13">
        <v>1.27E-4</v>
      </c>
      <c r="MA211" s="13">
        <v>1.64E-4</v>
      </c>
      <c r="MB211" s="13">
        <v>1.3200000000000001E-4</v>
      </c>
      <c r="MC211" s="13">
        <v>1.5100000000000001E-4</v>
      </c>
    </row>
    <row r="212" spans="1:341" x14ac:dyDescent="0.2">
      <c r="A212" s="13">
        <v>753</v>
      </c>
      <c r="B212" s="13">
        <v>4.0299999999999998E-4</v>
      </c>
      <c r="C212" s="13">
        <v>3.5E-4</v>
      </c>
      <c r="D212" s="13">
        <v>3.0600000000000001E-4</v>
      </c>
      <c r="E212" s="13">
        <v>2.7599999999999999E-4</v>
      </c>
      <c r="F212" s="13">
        <v>3.7500000000000001E-4</v>
      </c>
      <c r="G212" s="13">
        <v>7.2499999999999995E-4</v>
      </c>
      <c r="H212" s="13">
        <v>7.8700000000000005E-4</v>
      </c>
      <c r="I212" s="13">
        <v>8.4999999999999995E-4</v>
      </c>
      <c r="J212" s="13">
        <v>9.1500000000000001E-4</v>
      </c>
      <c r="K212" s="13">
        <v>9.810000000000001E-4</v>
      </c>
      <c r="L212" s="13">
        <v>1.0499999999999999E-3</v>
      </c>
      <c r="M212" s="13">
        <v>1.1299999999999999E-3</v>
      </c>
      <c r="N212" s="13">
        <v>1.2099999999999999E-3</v>
      </c>
      <c r="O212" s="13">
        <v>1.2899999999999999E-3</v>
      </c>
      <c r="P212" s="13">
        <v>1.3699999999999999E-3</v>
      </c>
      <c r="Q212" s="13">
        <v>1.4599999999999999E-3</v>
      </c>
      <c r="R212" s="13">
        <v>1.5499999999999999E-3</v>
      </c>
      <c r="S212" s="13">
        <v>1.6000000000000001E-3</v>
      </c>
      <c r="T212" s="13">
        <v>1.5900000000000001E-3</v>
      </c>
      <c r="U212" s="13">
        <v>1.5900000000000001E-3</v>
      </c>
      <c r="V212" s="13">
        <v>1.58E-3</v>
      </c>
      <c r="W212" s="13">
        <v>1.58E-3</v>
      </c>
      <c r="X212" s="13">
        <v>1.57E-3</v>
      </c>
      <c r="Y212" s="13">
        <v>1.56E-3</v>
      </c>
      <c r="Z212" s="13">
        <v>1.5399999999999999E-3</v>
      </c>
      <c r="AA212" s="13">
        <v>1.5200000000000001E-3</v>
      </c>
      <c r="AB212" s="13">
        <v>1.49E-3</v>
      </c>
      <c r="AC212" s="13">
        <v>1.47E-3</v>
      </c>
      <c r="AD212" s="13">
        <v>1.4499999999999999E-3</v>
      </c>
      <c r="AE212" s="13">
        <v>1.4499999999999999E-3</v>
      </c>
      <c r="AF212" s="13">
        <v>1.4400000000000001E-3</v>
      </c>
      <c r="AG212" s="13">
        <v>1.4300000000000001E-3</v>
      </c>
      <c r="AH212" s="13">
        <v>1.4300000000000001E-3</v>
      </c>
      <c r="AI212" s="13">
        <v>1.42E-3</v>
      </c>
      <c r="AJ212" s="13">
        <v>1.41E-3</v>
      </c>
      <c r="AK212" s="13">
        <v>1.4E-3</v>
      </c>
      <c r="AL212" s="13">
        <v>1.39E-3</v>
      </c>
      <c r="AM212" s="13">
        <v>1.3799999999999999E-3</v>
      </c>
      <c r="AN212" s="13">
        <v>1.3500000000000001E-3</v>
      </c>
      <c r="AO212" s="13">
        <v>1.32E-3</v>
      </c>
      <c r="AP212" s="13">
        <v>1.2800000000000001E-3</v>
      </c>
      <c r="AQ212" s="13">
        <v>1.25E-3</v>
      </c>
      <c r="AR212" s="13">
        <v>1.24E-3</v>
      </c>
      <c r="AS212" s="13">
        <v>1.25E-3</v>
      </c>
      <c r="AT212" s="13">
        <v>1.2600000000000001E-3</v>
      </c>
      <c r="AU212" s="13">
        <v>1.2700000000000001E-3</v>
      </c>
      <c r="AV212" s="13">
        <v>1.24E-3</v>
      </c>
      <c r="AW212" s="13">
        <v>1.1900000000000001E-3</v>
      </c>
      <c r="AX212" s="13">
        <v>1.14E-3</v>
      </c>
      <c r="AY212" s="13">
        <v>1.09E-3</v>
      </c>
      <c r="AZ212" s="13">
        <v>1.09E-3</v>
      </c>
      <c r="BA212" s="13">
        <v>1.1100000000000001E-3</v>
      </c>
      <c r="BB212" s="13">
        <v>1.1299999999999999E-3</v>
      </c>
      <c r="BC212" s="13">
        <v>1.15E-3</v>
      </c>
      <c r="BD212" s="13">
        <v>1.16E-3</v>
      </c>
      <c r="BE212" s="13">
        <v>1.17E-3</v>
      </c>
      <c r="BF212" s="13">
        <v>1.1800000000000001E-3</v>
      </c>
      <c r="BG212" s="13">
        <v>1.17E-3</v>
      </c>
      <c r="BH212" s="13">
        <v>1.14E-3</v>
      </c>
      <c r="BI212" s="13">
        <v>1.1199999999999999E-3</v>
      </c>
      <c r="BJ212" s="13">
        <v>1.09E-3</v>
      </c>
      <c r="BK212" s="13">
        <v>1.06E-3</v>
      </c>
      <c r="BL212" s="13">
        <v>1.0300000000000001E-3</v>
      </c>
      <c r="BM212" s="13">
        <v>1E-3</v>
      </c>
      <c r="BN212" s="13">
        <v>9.8900000000000008E-4</v>
      </c>
      <c r="BO212" s="13">
        <v>9.77E-4</v>
      </c>
      <c r="BP212" s="13">
        <v>9.77E-4</v>
      </c>
      <c r="BQ212" s="13">
        <v>1.0200000000000001E-3</v>
      </c>
      <c r="BR212" s="13">
        <v>1.06E-3</v>
      </c>
      <c r="BS212" s="13">
        <v>1.08E-3</v>
      </c>
      <c r="BT212" s="13">
        <v>1.0300000000000001E-3</v>
      </c>
      <c r="BU212" s="13">
        <v>9.8700000000000003E-4</v>
      </c>
      <c r="BV212" s="13">
        <v>9.6000000000000002E-4</v>
      </c>
      <c r="BW212" s="13">
        <v>9.5399999999999999E-4</v>
      </c>
      <c r="BX212" s="13">
        <v>9.4700000000000003E-4</v>
      </c>
      <c r="BY212" s="13">
        <v>9.6400000000000001E-4</v>
      </c>
      <c r="BZ212" s="13">
        <v>9.8900000000000008E-4</v>
      </c>
      <c r="CA212" s="13">
        <v>1.01E-3</v>
      </c>
      <c r="CB212" s="13">
        <v>1.01E-3</v>
      </c>
      <c r="CC212" s="13">
        <v>1.01E-3</v>
      </c>
      <c r="CD212" s="13">
        <v>9.810000000000001E-4</v>
      </c>
      <c r="CE212" s="13">
        <v>9.2400000000000002E-4</v>
      </c>
      <c r="CF212" s="13">
        <v>8.7299999999999997E-4</v>
      </c>
      <c r="CG212" s="13">
        <v>8.92E-4</v>
      </c>
      <c r="CH212" s="13">
        <v>9.1200000000000005E-4</v>
      </c>
      <c r="CI212" s="13">
        <v>9.0499999999999999E-4</v>
      </c>
      <c r="CJ212" s="13">
        <v>8.8500000000000004E-4</v>
      </c>
      <c r="CK212" s="13">
        <v>8.7399999999999999E-4</v>
      </c>
      <c r="CL212" s="13">
        <v>8.8699999999999998E-4</v>
      </c>
      <c r="CM212" s="13">
        <v>9.01E-4</v>
      </c>
      <c r="CN212" s="13">
        <v>8.7299999999999997E-4</v>
      </c>
      <c r="CO212" s="13">
        <v>8.4599999999999996E-4</v>
      </c>
      <c r="CP212" s="13">
        <v>8.4400000000000002E-4</v>
      </c>
      <c r="CQ212" s="13">
        <v>8.5099999999999998E-4</v>
      </c>
      <c r="CR212" s="13">
        <v>8.3900000000000001E-4</v>
      </c>
      <c r="CS212" s="13">
        <v>8.1300000000000003E-4</v>
      </c>
      <c r="CT212" s="13">
        <v>7.6400000000000003E-4</v>
      </c>
      <c r="CU212" s="13">
        <v>6.8300000000000001E-4</v>
      </c>
      <c r="CV212" s="13">
        <v>6.3699999999999998E-4</v>
      </c>
      <c r="CW212" s="13">
        <v>6.6100000000000002E-4</v>
      </c>
      <c r="CX212" s="13">
        <v>6.6299999999999996E-4</v>
      </c>
      <c r="CY212" s="13">
        <v>6.0700000000000001E-4</v>
      </c>
      <c r="CZ212" s="13">
        <v>5.8799999999999998E-4</v>
      </c>
      <c r="DA212" s="13">
        <v>6.7000000000000002E-4</v>
      </c>
      <c r="DB212" s="13">
        <v>7.1500000000000003E-4</v>
      </c>
      <c r="DC212" s="13">
        <v>6.6100000000000002E-4</v>
      </c>
      <c r="DD212" s="13">
        <v>6.3199999999999997E-4</v>
      </c>
      <c r="DE212" s="13">
        <v>6.4999999999999997E-4</v>
      </c>
      <c r="DF212" s="13">
        <v>6.6799999999999997E-4</v>
      </c>
      <c r="DG212" s="13">
        <v>6.8800000000000003E-4</v>
      </c>
      <c r="DH212" s="13">
        <v>6.7000000000000002E-4</v>
      </c>
      <c r="DI212" s="13">
        <v>6.2299999999999996E-4</v>
      </c>
      <c r="DJ212" s="13">
        <v>6.69E-4</v>
      </c>
      <c r="DK212" s="13">
        <v>7.5299999999999998E-4</v>
      </c>
      <c r="DL212" s="13">
        <v>6.6200000000000005E-4</v>
      </c>
      <c r="DM212" s="13">
        <v>5.6099999999999998E-4</v>
      </c>
      <c r="DN212" s="13">
        <v>5.3300000000000005E-4</v>
      </c>
      <c r="DO212" s="13">
        <v>5.1699999999999999E-4</v>
      </c>
      <c r="DP212" s="13">
        <v>5.2599999999999999E-4</v>
      </c>
      <c r="DQ212" s="13">
        <v>5.5099999999999995E-4</v>
      </c>
      <c r="DR212" s="13">
        <v>5.8600000000000004E-4</v>
      </c>
      <c r="DS212" s="13">
        <v>4.8999999999999998E-4</v>
      </c>
      <c r="DT212" s="13">
        <v>3.9399999999999998E-4</v>
      </c>
      <c r="DU212" s="13">
        <v>3.48E-4</v>
      </c>
      <c r="DV212" s="13">
        <v>3.6999999999999999E-4</v>
      </c>
      <c r="DW212" s="13">
        <v>4.4999999999999999E-4</v>
      </c>
      <c r="DX212" s="13">
        <v>4.1800000000000002E-4</v>
      </c>
      <c r="DY212" s="13">
        <v>3.97E-4</v>
      </c>
      <c r="DZ212" s="13">
        <v>4.4099999999999999E-4</v>
      </c>
      <c r="EA212" s="13">
        <v>4.4999999999999999E-4</v>
      </c>
      <c r="EB212" s="13">
        <v>4.3899999999999999E-4</v>
      </c>
      <c r="EC212" s="13">
        <v>4.0900000000000002E-4</v>
      </c>
      <c r="ED212" s="13">
        <v>3.9199999999999999E-4</v>
      </c>
      <c r="EE212" s="13">
        <v>3.8999999999999999E-4</v>
      </c>
      <c r="EF212" s="13">
        <v>3.8699999999999997E-4</v>
      </c>
      <c r="EG212" s="13">
        <v>3.7500000000000001E-4</v>
      </c>
      <c r="EH212" s="13">
        <v>3.4900000000000003E-4</v>
      </c>
      <c r="EI212" s="13">
        <v>4.0700000000000003E-4</v>
      </c>
      <c r="EJ212" s="13">
        <v>4.2700000000000002E-4</v>
      </c>
      <c r="EK212" s="13">
        <v>3.5300000000000002E-4</v>
      </c>
      <c r="EL212" s="13">
        <v>3.5199999999999999E-4</v>
      </c>
      <c r="EM212" s="13">
        <v>3.3399999999999999E-4</v>
      </c>
      <c r="EN212" s="13">
        <v>2.72E-4</v>
      </c>
      <c r="EO212" s="13">
        <v>3.48E-4</v>
      </c>
      <c r="EP212" s="13">
        <v>3.4900000000000003E-4</v>
      </c>
      <c r="EQ212" s="13">
        <v>2.4600000000000002E-4</v>
      </c>
      <c r="ER212" s="13">
        <v>1.8699999999999999E-4</v>
      </c>
      <c r="ES212" s="13">
        <v>2.1900000000000001E-4</v>
      </c>
      <c r="ET212" s="13">
        <v>2.8600000000000001E-4</v>
      </c>
      <c r="EU212" s="13">
        <v>2.0699999999999999E-4</v>
      </c>
      <c r="EV212" s="13">
        <v>3.3100000000000002E-4</v>
      </c>
      <c r="EW212" s="13">
        <v>3.3399999999999999E-4</v>
      </c>
      <c r="EX212" s="13">
        <v>5.57E-6</v>
      </c>
      <c r="EY212" s="13">
        <v>2.13E-4</v>
      </c>
      <c r="EZ212" s="13">
        <v>1.7100000000000001E-4</v>
      </c>
      <c r="FA212" s="13">
        <v>2.4199999999999999E-5</v>
      </c>
      <c r="FB212" s="13">
        <v>1.25E-4</v>
      </c>
      <c r="FC212" s="13">
        <v>2.5799999999999998E-4</v>
      </c>
      <c r="FD212" s="13">
        <v>3.2000000000000003E-4</v>
      </c>
      <c r="FE212" s="13">
        <v>2.7999999999999998E-4</v>
      </c>
      <c r="FF212" s="13">
        <v>9.9400000000000004E-5</v>
      </c>
      <c r="FG212" s="13">
        <v>2.2900000000000001E-4</v>
      </c>
      <c r="FH212" s="13">
        <v>3.0499999999999999E-4</v>
      </c>
      <c r="FI212" s="13">
        <v>2.6600000000000001E-4</v>
      </c>
      <c r="FJ212" s="13">
        <v>1.5799999999999999E-4</v>
      </c>
      <c r="FK212" s="13">
        <v>1.8200000000000001E-4</v>
      </c>
      <c r="FL212" s="13">
        <v>2.81E-4</v>
      </c>
      <c r="FM212" s="13">
        <v>3.2600000000000001E-4</v>
      </c>
      <c r="FN212" s="13">
        <v>1.7000000000000001E-4</v>
      </c>
      <c r="FO212" s="13">
        <v>1.8000000000000001E-4</v>
      </c>
      <c r="FP212" s="13">
        <v>1.76E-4</v>
      </c>
      <c r="FQ212" s="13">
        <v>9.2600000000000001E-5</v>
      </c>
      <c r="FR212" s="13">
        <v>-1.2799999999999999E-5</v>
      </c>
      <c r="FS212" s="13">
        <v>1.05E-4</v>
      </c>
      <c r="FT212" s="13">
        <v>1.84E-4</v>
      </c>
      <c r="FU212" s="13">
        <v>8.3300000000000005E-5</v>
      </c>
      <c r="FV212" s="13">
        <v>-4.9400000000000001E-6</v>
      </c>
      <c r="FW212" s="13">
        <v>2.5700000000000001E-5</v>
      </c>
      <c r="FX212" s="13">
        <v>1.0399999999999999E-4</v>
      </c>
      <c r="FY212" s="13">
        <v>8.6999999999999997E-6</v>
      </c>
      <c r="FZ212" s="13">
        <v>5.91E-5</v>
      </c>
      <c r="GA212" s="13">
        <v>1.5799999999999999E-4</v>
      </c>
      <c r="GB212" s="13">
        <v>1.5200000000000001E-4</v>
      </c>
      <c r="GC212" s="13">
        <v>-5.0500000000000001E-5</v>
      </c>
      <c r="GD212" s="13">
        <v>1.08E-4</v>
      </c>
      <c r="GE212" s="13">
        <v>1.4200000000000001E-4</v>
      </c>
      <c r="GF212" s="13">
        <v>1.9699999999999999E-4</v>
      </c>
      <c r="GG212" s="13">
        <v>2.5099999999999998E-4</v>
      </c>
      <c r="GH212" s="13">
        <v>2.4000000000000001E-4</v>
      </c>
      <c r="GI212" s="13">
        <v>1.13E-4</v>
      </c>
      <c r="GJ212" s="13">
        <v>-1.26E-4</v>
      </c>
      <c r="GK212" s="13">
        <v>-2.12E-4</v>
      </c>
      <c r="GL212" s="13">
        <v>-1.55E-4</v>
      </c>
      <c r="GM212" s="13">
        <v>-4.32E-5</v>
      </c>
      <c r="GN212" s="13">
        <v>8.1199999999999995E-5</v>
      </c>
      <c r="GO212" s="13">
        <v>1.7200000000000001E-4</v>
      </c>
      <c r="GP212" s="13">
        <v>7.8399999999999995E-5</v>
      </c>
      <c r="GQ212" s="13">
        <v>-1.0900000000000001E-5</v>
      </c>
      <c r="GR212" s="13">
        <v>2.8399999999999999E-5</v>
      </c>
      <c r="GS212" s="13">
        <v>9.8900000000000005E-5</v>
      </c>
      <c r="GT212" s="13">
        <v>1.08E-4</v>
      </c>
      <c r="GU212" s="13">
        <v>1.34E-4</v>
      </c>
      <c r="GV212" s="13">
        <v>2.1100000000000001E-4</v>
      </c>
      <c r="GW212" s="13">
        <v>1.26E-4</v>
      </c>
      <c r="GX212" s="13">
        <v>1.63E-4</v>
      </c>
      <c r="GY212" s="13">
        <v>1.5E-5</v>
      </c>
      <c r="GZ212" s="13">
        <v>2.1699999999999999E-4</v>
      </c>
      <c r="HA212" s="13">
        <v>2.2499999999999999E-4</v>
      </c>
      <c r="HB212" s="13">
        <v>7.4599999999999997E-5</v>
      </c>
      <c r="HC212" s="13">
        <v>3.1000000000000001E-5</v>
      </c>
      <c r="HD212" s="13">
        <v>1.2799999999999999E-4</v>
      </c>
      <c r="HE212" s="13">
        <v>1.0900000000000001E-4</v>
      </c>
      <c r="HF212" s="13">
        <v>1.0399999999999999E-4</v>
      </c>
      <c r="HG212" s="13">
        <v>9.3800000000000003E-5</v>
      </c>
      <c r="HH212" s="13">
        <v>1.8599999999999999E-4</v>
      </c>
      <c r="HI212" s="13">
        <v>2.63E-4</v>
      </c>
      <c r="HJ212" s="13">
        <v>1.4899999999999999E-4</v>
      </c>
      <c r="HK212" s="13">
        <v>2.0100000000000001E-4</v>
      </c>
      <c r="HL212" s="13">
        <v>2.5999999999999998E-4</v>
      </c>
      <c r="HM212" s="13">
        <v>1.74E-4</v>
      </c>
      <c r="HN212" s="13">
        <v>2.2599999999999999E-4</v>
      </c>
      <c r="HO212" s="13">
        <v>2.4699999999999999E-4</v>
      </c>
      <c r="HP212" s="13">
        <v>2.8600000000000001E-4</v>
      </c>
      <c r="HQ212" s="13">
        <v>2.9999999999999997E-4</v>
      </c>
      <c r="HR212" s="13">
        <v>2.3800000000000001E-4</v>
      </c>
      <c r="HS212" s="13">
        <v>3.5E-4</v>
      </c>
      <c r="HT212" s="13">
        <v>3.0899999999999998E-4</v>
      </c>
      <c r="HU212" s="13">
        <v>2.7099999999999997E-4</v>
      </c>
      <c r="HV212" s="13">
        <v>2.3699999999999999E-4</v>
      </c>
      <c r="HW212" s="13">
        <v>2.32E-4</v>
      </c>
      <c r="HX212" s="13">
        <v>2.81E-4</v>
      </c>
      <c r="HY212" s="13">
        <v>3.6499999999999998E-4</v>
      </c>
      <c r="HZ212" s="13">
        <v>4.8099999999999998E-4</v>
      </c>
      <c r="IA212" s="13">
        <v>2.7599999999999999E-4</v>
      </c>
      <c r="IB212" s="13">
        <v>2.61E-4</v>
      </c>
      <c r="IC212" s="13">
        <v>4.5100000000000001E-4</v>
      </c>
      <c r="ID212" s="13">
        <v>3.7599999999999998E-4</v>
      </c>
      <c r="IE212" s="13">
        <v>3.7300000000000001E-4</v>
      </c>
      <c r="IF212" s="13">
        <v>4.6200000000000001E-4</v>
      </c>
      <c r="IG212" s="13">
        <v>4.17E-4</v>
      </c>
      <c r="IH212" s="13">
        <v>2.33E-4</v>
      </c>
      <c r="II212" s="13">
        <v>2.34E-4</v>
      </c>
      <c r="IJ212" s="13">
        <v>3.3100000000000002E-4</v>
      </c>
      <c r="IK212" s="13">
        <v>3.2899999999999997E-4</v>
      </c>
      <c r="IL212" s="13">
        <v>3.48E-4</v>
      </c>
      <c r="IM212" s="13">
        <v>4.0099999999999999E-4</v>
      </c>
      <c r="IN212" s="13">
        <v>3.6499999999999998E-4</v>
      </c>
      <c r="IO212" s="13">
        <v>5.04E-4</v>
      </c>
      <c r="IP212" s="13">
        <v>4.8500000000000003E-4</v>
      </c>
      <c r="IQ212" s="13">
        <v>5.7499999999999999E-4</v>
      </c>
      <c r="IR212" s="13">
        <v>5.1199999999999998E-4</v>
      </c>
      <c r="IS212" s="13">
        <v>5.5400000000000002E-4</v>
      </c>
      <c r="IT212" s="13">
        <v>4.6299999999999998E-4</v>
      </c>
      <c r="IU212" s="13">
        <v>2.6200000000000003E-4</v>
      </c>
      <c r="IV212" s="13">
        <v>4.4999999999999999E-4</v>
      </c>
      <c r="IW212" s="13">
        <v>5.4299999999999997E-4</v>
      </c>
      <c r="IX212" s="13">
        <v>4.06E-4</v>
      </c>
      <c r="IY212" s="13">
        <v>3.0800000000000001E-4</v>
      </c>
      <c r="IZ212" s="13">
        <v>3.7500000000000001E-4</v>
      </c>
      <c r="JA212" s="13">
        <v>4.0200000000000001E-4</v>
      </c>
      <c r="JB212" s="13">
        <v>3.7100000000000002E-4</v>
      </c>
      <c r="JC212" s="13">
        <v>3.9399999999999998E-4</v>
      </c>
      <c r="JD212" s="13">
        <v>3.77E-4</v>
      </c>
      <c r="JE212" s="13">
        <v>3.0800000000000001E-4</v>
      </c>
      <c r="JF212" s="13">
        <v>3.3700000000000001E-4</v>
      </c>
      <c r="JG212" s="13">
        <v>3.2899999999999997E-4</v>
      </c>
      <c r="JH212" s="13">
        <v>2.1900000000000001E-4</v>
      </c>
      <c r="JI212" s="13">
        <v>2.5900000000000001E-4</v>
      </c>
      <c r="JJ212" s="13">
        <v>1.3100000000000001E-4</v>
      </c>
      <c r="JK212" s="13">
        <v>2.02E-4</v>
      </c>
      <c r="JL212" s="13">
        <v>2.6800000000000001E-4</v>
      </c>
      <c r="JM212" s="13">
        <v>1.08E-4</v>
      </c>
      <c r="JN212" s="13">
        <v>-1.73E-4</v>
      </c>
      <c r="JO212" s="13">
        <v>1.4300000000000001E-4</v>
      </c>
      <c r="JP212" s="13">
        <v>1.65E-4</v>
      </c>
      <c r="JQ212" s="13">
        <v>2.6200000000000003E-4</v>
      </c>
      <c r="JR212" s="13">
        <v>3.57E-4</v>
      </c>
      <c r="JS212" s="13">
        <v>2.5099999999999998E-4</v>
      </c>
      <c r="JT212" s="13">
        <v>3.2699999999999998E-4</v>
      </c>
      <c r="JU212" s="13">
        <v>2.8499999999999999E-4</v>
      </c>
      <c r="JV212" s="13">
        <v>4.3800000000000002E-4</v>
      </c>
      <c r="JW212" s="13">
        <v>4.5600000000000003E-4</v>
      </c>
      <c r="JX212" s="13">
        <v>1.9799999999999999E-4</v>
      </c>
      <c r="JY212" s="13">
        <v>3.3199999999999999E-4</v>
      </c>
      <c r="JZ212" s="13">
        <v>3.8400000000000001E-4</v>
      </c>
      <c r="KA212" s="13">
        <v>2.8299999999999999E-4</v>
      </c>
      <c r="KB212" s="13">
        <v>4.0299999999999998E-4</v>
      </c>
      <c r="KC212" s="13">
        <v>4.4999999999999999E-4</v>
      </c>
      <c r="KD212" s="13">
        <v>3.6400000000000001E-4</v>
      </c>
      <c r="KE212" s="13">
        <v>3.8499999999999998E-4</v>
      </c>
      <c r="KF212" s="13">
        <v>4.3600000000000003E-4</v>
      </c>
      <c r="KG212" s="13">
        <v>4.15E-4</v>
      </c>
      <c r="KH212" s="13">
        <v>3.68E-4</v>
      </c>
      <c r="KI212" s="13">
        <v>4.0700000000000003E-4</v>
      </c>
      <c r="KJ212" s="13">
        <v>4.5199999999999998E-4</v>
      </c>
      <c r="KK212" s="13">
        <v>4.4999999999999999E-4</v>
      </c>
      <c r="KL212" s="13">
        <v>4.08E-4</v>
      </c>
      <c r="KM212" s="13">
        <v>3.3199999999999999E-4</v>
      </c>
      <c r="KN212" s="13">
        <v>3.1599999999999998E-4</v>
      </c>
      <c r="KO212" s="13">
        <v>2.24E-4</v>
      </c>
      <c r="KP212" s="13">
        <v>4.6299999999999998E-4</v>
      </c>
      <c r="KQ212" s="13">
        <v>2.6400000000000002E-4</v>
      </c>
      <c r="KR212" s="13">
        <v>3.39E-4</v>
      </c>
      <c r="KS212" s="13">
        <v>2.4699999999999999E-4</v>
      </c>
      <c r="KT212" s="13">
        <v>2.3900000000000001E-4</v>
      </c>
      <c r="KU212" s="13">
        <v>3.4000000000000002E-4</v>
      </c>
      <c r="KV212" s="13">
        <v>6.2799999999999998E-4</v>
      </c>
      <c r="KW212" s="13">
        <v>2.1599999999999999E-4</v>
      </c>
      <c r="KX212" s="13">
        <v>1.7699999999999999E-4</v>
      </c>
      <c r="KY212" s="13">
        <v>4.95E-4</v>
      </c>
      <c r="KZ212" s="13">
        <v>2.8899999999999998E-4</v>
      </c>
      <c r="LA212" s="13">
        <v>1.74E-4</v>
      </c>
      <c r="LB212" s="13">
        <v>3.4000000000000002E-4</v>
      </c>
      <c r="LC212" s="13">
        <v>1.3799999999999999E-4</v>
      </c>
      <c r="LD212" s="13">
        <v>2.6899999999999998E-4</v>
      </c>
      <c r="LE212" s="13">
        <v>4.28E-4</v>
      </c>
      <c r="LF212" s="13">
        <v>3.5199999999999999E-4</v>
      </c>
      <c r="LG212" s="13">
        <v>4.6500000000000003E-4</v>
      </c>
      <c r="LH212" s="13">
        <v>3.7300000000000001E-4</v>
      </c>
      <c r="LI212" s="13">
        <v>4.0999999999999999E-4</v>
      </c>
      <c r="LJ212" s="13">
        <v>3.19E-4</v>
      </c>
      <c r="LK212" s="13">
        <v>4.26E-4</v>
      </c>
      <c r="LL212" s="13">
        <v>5.8699999999999996E-4</v>
      </c>
      <c r="LM212" s="13">
        <v>4.8200000000000001E-4</v>
      </c>
      <c r="LN212" s="13">
        <v>3.7100000000000002E-4</v>
      </c>
      <c r="LO212" s="13">
        <v>2.41E-4</v>
      </c>
      <c r="LP212" s="13">
        <v>4.0299999999999998E-4</v>
      </c>
      <c r="LQ212" s="13">
        <v>4.86E-4</v>
      </c>
      <c r="LR212" s="13">
        <v>4.7600000000000002E-4</v>
      </c>
      <c r="LS212" s="13">
        <v>4.8099999999999998E-4</v>
      </c>
      <c r="LT212" s="13">
        <v>4.8500000000000003E-4</v>
      </c>
      <c r="LU212" s="13">
        <v>2.7599999999999999E-4</v>
      </c>
      <c r="LV212" s="13">
        <v>1.16E-4</v>
      </c>
      <c r="LW212" s="13">
        <v>2.9100000000000003E-4</v>
      </c>
      <c r="LX212" s="13">
        <v>3.1599999999999998E-4</v>
      </c>
      <c r="LY212" s="13">
        <v>3.19E-4</v>
      </c>
      <c r="LZ212" s="13">
        <v>2.0100000000000001E-4</v>
      </c>
      <c r="MA212" s="13">
        <v>9.9699999999999998E-5</v>
      </c>
      <c r="MB212" s="13">
        <v>1.36E-4</v>
      </c>
      <c r="MC212" s="13">
        <v>1.5899999999999999E-4</v>
      </c>
    </row>
    <row r="213" spans="1:341" x14ac:dyDescent="0.2">
      <c r="A213" s="13">
        <v>754</v>
      </c>
      <c r="B213" s="13">
        <v>4.3100000000000001E-4</v>
      </c>
      <c r="C213" s="13">
        <v>4.28E-4</v>
      </c>
      <c r="D213" s="13">
        <v>2.9700000000000001E-4</v>
      </c>
      <c r="E213" s="13">
        <v>3.21E-4</v>
      </c>
      <c r="F213" s="13">
        <v>4.1599999999999997E-4</v>
      </c>
      <c r="G213" s="13">
        <v>6.6500000000000001E-4</v>
      </c>
      <c r="H213" s="13">
        <v>7.2199999999999999E-4</v>
      </c>
      <c r="I213" s="13">
        <v>7.8100000000000001E-4</v>
      </c>
      <c r="J213" s="13">
        <v>8.4000000000000003E-4</v>
      </c>
      <c r="K213" s="13">
        <v>9.01E-4</v>
      </c>
      <c r="L213" s="13">
        <v>9.6900000000000003E-4</v>
      </c>
      <c r="M213" s="13">
        <v>1.0399999999999999E-3</v>
      </c>
      <c r="N213" s="13">
        <v>1.1199999999999999E-3</v>
      </c>
      <c r="O213" s="13">
        <v>1.1999999999999999E-3</v>
      </c>
      <c r="P213" s="13">
        <v>1.2700000000000001E-3</v>
      </c>
      <c r="Q213" s="13">
        <v>1.3500000000000001E-3</v>
      </c>
      <c r="R213" s="13">
        <v>1.4300000000000001E-3</v>
      </c>
      <c r="S213" s="13">
        <v>1.4599999999999999E-3</v>
      </c>
      <c r="T213" s="13">
        <v>1.49E-3</v>
      </c>
      <c r="U213" s="13">
        <v>1.5100000000000001E-3</v>
      </c>
      <c r="V213" s="13">
        <v>1.5399999999999999E-3</v>
      </c>
      <c r="W213" s="13">
        <v>1.57E-3</v>
      </c>
      <c r="X213" s="13">
        <v>1.6000000000000001E-3</v>
      </c>
      <c r="Y213" s="13">
        <v>1.6000000000000001E-3</v>
      </c>
      <c r="Z213" s="13">
        <v>1.6100000000000001E-3</v>
      </c>
      <c r="AA213" s="13">
        <v>1.6199999999999999E-3</v>
      </c>
      <c r="AB213" s="13">
        <v>1.6299999999999999E-3</v>
      </c>
      <c r="AC213" s="13">
        <v>1.64E-3</v>
      </c>
      <c r="AD213" s="13">
        <v>1.58E-3</v>
      </c>
      <c r="AE213" s="13">
        <v>1.5E-3</v>
      </c>
      <c r="AF213" s="13">
        <v>1.4300000000000001E-3</v>
      </c>
      <c r="AG213" s="13">
        <v>1.3500000000000001E-3</v>
      </c>
      <c r="AH213" s="13">
        <v>1.2800000000000001E-3</v>
      </c>
      <c r="AI213" s="13">
        <v>1.2800000000000001E-3</v>
      </c>
      <c r="AJ213" s="13">
        <v>1.2899999999999999E-3</v>
      </c>
      <c r="AK213" s="13">
        <v>1.31E-3</v>
      </c>
      <c r="AL213" s="13">
        <v>1.32E-3</v>
      </c>
      <c r="AM213" s="13">
        <v>1.32E-3</v>
      </c>
      <c r="AN213" s="13">
        <v>1.2800000000000001E-3</v>
      </c>
      <c r="AO213" s="13">
        <v>1.25E-3</v>
      </c>
      <c r="AP213" s="13">
        <v>1.2199999999999999E-3</v>
      </c>
      <c r="AQ213" s="13">
        <v>1.1800000000000001E-3</v>
      </c>
      <c r="AR213" s="13">
        <v>1.1900000000000001E-3</v>
      </c>
      <c r="AS213" s="13">
        <v>1.1999999999999999E-3</v>
      </c>
      <c r="AT213" s="13">
        <v>1.2199999999999999E-3</v>
      </c>
      <c r="AU213" s="13">
        <v>1.23E-3</v>
      </c>
      <c r="AV213" s="13">
        <v>1.1900000000000001E-3</v>
      </c>
      <c r="AW213" s="13">
        <v>1.16E-3</v>
      </c>
      <c r="AX213" s="13">
        <v>1.1199999999999999E-3</v>
      </c>
      <c r="AY213" s="13">
        <v>1.1000000000000001E-3</v>
      </c>
      <c r="AZ213" s="13">
        <v>1.1199999999999999E-3</v>
      </c>
      <c r="BA213" s="13">
        <v>1.14E-3</v>
      </c>
      <c r="BB213" s="13">
        <v>1.17E-3</v>
      </c>
      <c r="BC213" s="13">
        <v>1.1800000000000001E-3</v>
      </c>
      <c r="BD213" s="13">
        <v>1.16E-3</v>
      </c>
      <c r="BE213" s="13">
        <v>1.15E-3</v>
      </c>
      <c r="BF213" s="13">
        <v>1.1299999999999999E-3</v>
      </c>
      <c r="BG213" s="13">
        <v>1.1100000000000001E-3</v>
      </c>
      <c r="BH213" s="13">
        <v>1.08E-3</v>
      </c>
      <c r="BI213" s="13">
        <v>1.0499999999999999E-3</v>
      </c>
      <c r="BJ213" s="13">
        <v>1.01E-3</v>
      </c>
      <c r="BK213" s="13">
        <v>9.6400000000000001E-4</v>
      </c>
      <c r="BL213" s="13">
        <v>9.2000000000000003E-4</v>
      </c>
      <c r="BM213" s="13">
        <v>9.0499999999999999E-4</v>
      </c>
      <c r="BN213" s="13">
        <v>9.1699999999999995E-4</v>
      </c>
      <c r="BO213" s="13">
        <v>9.2900000000000003E-4</v>
      </c>
      <c r="BP213" s="13">
        <v>9.3300000000000002E-4</v>
      </c>
      <c r="BQ213" s="13">
        <v>9.2900000000000003E-4</v>
      </c>
      <c r="BR213" s="13">
        <v>9.2599999999999996E-4</v>
      </c>
      <c r="BS213" s="13">
        <v>9.2699999999999998E-4</v>
      </c>
      <c r="BT213" s="13">
        <v>9.3300000000000002E-4</v>
      </c>
      <c r="BU213" s="13">
        <v>9.3899999999999995E-4</v>
      </c>
      <c r="BV213" s="13">
        <v>9.1799999999999998E-4</v>
      </c>
      <c r="BW213" s="13">
        <v>8.8500000000000004E-4</v>
      </c>
      <c r="BX213" s="13">
        <v>8.5099999999999998E-4</v>
      </c>
      <c r="BY213" s="13">
        <v>8.8099999999999995E-4</v>
      </c>
      <c r="BZ213" s="13">
        <v>9.1200000000000005E-4</v>
      </c>
      <c r="CA213" s="13">
        <v>9.2500000000000004E-4</v>
      </c>
      <c r="CB213" s="13">
        <v>8.9999999999999998E-4</v>
      </c>
      <c r="CC213" s="13">
        <v>8.7399999999999999E-4</v>
      </c>
      <c r="CD213" s="13">
        <v>8.92E-4</v>
      </c>
      <c r="CE213" s="13">
        <v>9.2500000000000004E-4</v>
      </c>
      <c r="CF213" s="13">
        <v>9.3499999999999996E-4</v>
      </c>
      <c r="CG213" s="13">
        <v>8.83E-4</v>
      </c>
      <c r="CH213" s="13">
        <v>8.3000000000000001E-4</v>
      </c>
      <c r="CI213" s="13">
        <v>8.7500000000000002E-4</v>
      </c>
      <c r="CJ213" s="13">
        <v>9.3999999999999997E-4</v>
      </c>
      <c r="CK213" s="13">
        <v>9.6500000000000004E-4</v>
      </c>
      <c r="CL213" s="13">
        <v>9.4499999999999998E-4</v>
      </c>
      <c r="CM213" s="13">
        <v>9.2100000000000005E-4</v>
      </c>
      <c r="CN213" s="13">
        <v>8.8000000000000003E-4</v>
      </c>
      <c r="CO213" s="13">
        <v>8.3799999999999999E-4</v>
      </c>
      <c r="CP213" s="13">
        <v>8.4000000000000003E-4</v>
      </c>
      <c r="CQ213" s="13">
        <v>8.4500000000000005E-4</v>
      </c>
      <c r="CR213" s="13">
        <v>8.4599999999999996E-4</v>
      </c>
      <c r="CS213" s="13">
        <v>8.4699999999999999E-4</v>
      </c>
      <c r="CT213" s="13">
        <v>7.8899999999999999E-4</v>
      </c>
      <c r="CU213" s="13">
        <v>6.87E-4</v>
      </c>
      <c r="CV213" s="13">
        <v>6.3599999999999996E-4</v>
      </c>
      <c r="CW213" s="13">
        <v>6.4199999999999999E-4</v>
      </c>
      <c r="CX213" s="13">
        <v>6.5399999999999996E-4</v>
      </c>
      <c r="CY213" s="13">
        <v>6.78E-4</v>
      </c>
      <c r="CZ213" s="13">
        <v>6.7000000000000002E-4</v>
      </c>
      <c r="DA213" s="13">
        <v>6.1399999999999996E-4</v>
      </c>
      <c r="DB213" s="13">
        <v>5.8399999999999999E-4</v>
      </c>
      <c r="DC213" s="13">
        <v>5.9299999999999999E-4</v>
      </c>
      <c r="DD213" s="13">
        <v>5.9199999999999997E-4</v>
      </c>
      <c r="DE213" s="13">
        <v>5.8100000000000003E-4</v>
      </c>
      <c r="DF213" s="13">
        <v>6.1799999999999995E-4</v>
      </c>
      <c r="DG213" s="13">
        <v>6.9399999999999996E-4</v>
      </c>
      <c r="DH213" s="13">
        <v>6.9999999999999999E-4</v>
      </c>
      <c r="DI213" s="13">
        <v>6.7100000000000005E-4</v>
      </c>
      <c r="DJ213" s="13">
        <v>6.6200000000000005E-4</v>
      </c>
      <c r="DK213" s="13">
        <v>6.5700000000000003E-4</v>
      </c>
      <c r="DL213" s="13">
        <v>5.6099999999999998E-4</v>
      </c>
      <c r="DM213" s="13">
        <v>4.7699999999999999E-4</v>
      </c>
      <c r="DN213" s="13">
        <v>4.4999999999999999E-4</v>
      </c>
      <c r="DO213" s="13">
        <v>4.9100000000000001E-4</v>
      </c>
      <c r="DP213" s="13">
        <v>6.1700000000000004E-4</v>
      </c>
      <c r="DQ213" s="13">
        <v>6.0899999999999995E-4</v>
      </c>
      <c r="DR213" s="13">
        <v>5.4500000000000002E-4</v>
      </c>
      <c r="DS213" s="13">
        <v>5.4900000000000001E-4</v>
      </c>
      <c r="DT213" s="13">
        <v>5.3899999999999998E-4</v>
      </c>
      <c r="DU213" s="13">
        <v>4.9399999999999997E-4</v>
      </c>
      <c r="DV213" s="13">
        <v>4.6700000000000002E-4</v>
      </c>
      <c r="DW213" s="13">
        <v>4.4999999999999999E-4</v>
      </c>
      <c r="DX213" s="13">
        <v>3.5500000000000001E-4</v>
      </c>
      <c r="DY213" s="13">
        <v>3.1700000000000001E-4</v>
      </c>
      <c r="DZ213" s="13">
        <v>3.9599999999999998E-4</v>
      </c>
      <c r="EA213" s="13">
        <v>4.2400000000000001E-4</v>
      </c>
      <c r="EB213" s="13">
        <v>4.37E-4</v>
      </c>
      <c r="EC213" s="13">
        <v>4.7399999999999997E-4</v>
      </c>
      <c r="ED213" s="13">
        <v>4.5300000000000001E-4</v>
      </c>
      <c r="EE213" s="13">
        <v>3.8699999999999997E-4</v>
      </c>
      <c r="EF213" s="13">
        <v>4.35E-4</v>
      </c>
      <c r="EG213" s="13">
        <v>4.17E-4</v>
      </c>
      <c r="EH213" s="13">
        <v>3.2299999999999999E-4</v>
      </c>
      <c r="EI213" s="13">
        <v>3.5500000000000001E-4</v>
      </c>
      <c r="EJ213" s="13">
        <v>3.6999999999999999E-4</v>
      </c>
      <c r="EK213" s="13">
        <v>3.48E-4</v>
      </c>
      <c r="EL213" s="13">
        <v>3.9500000000000001E-4</v>
      </c>
      <c r="EM213" s="13">
        <v>3.97E-4</v>
      </c>
      <c r="EN213" s="13">
        <v>3.3700000000000001E-4</v>
      </c>
      <c r="EO213" s="13">
        <v>2.13E-4</v>
      </c>
      <c r="EP213" s="13">
        <v>1.93E-4</v>
      </c>
      <c r="EQ213" s="13">
        <v>2.7300000000000002E-4</v>
      </c>
      <c r="ER213" s="13">
        <v>3.4600000000000001E-4</v>
      </c>
      <c r="ES213" s="13">
        <v>3.39E-4</v>
      </c>
      <c r="ET213" s="13">
        <v>2.9399999999999999E-4</v>
      </c>
      <c r="EU213" s="13">
        <v>2.7999999999999998E-4</v>
      </c>
      <c r="EV213" s="13">
        <v>2.9599999999999998E-4</v>
      </c>
      <c r="EW213" s="13">
        <v>2.1800000000000001E-4</v>
      </c>
      <c r="EX213" s="13">
        <v>5.7300000000000002E-6</v>
      </c>
      <c r="EY213" s="13">
        <v>2.63E-4</v>
      </c>
      <c r="EZ213" s="13">
        <v>2.33E-4</v>
      </c>
      <c r="FA213" s="13">
        <v>1.2300000000000001E-4</v>
      </c>
      <c r="FB213" s="13">
        <v>2.23E-4</v>
      </c>
      <c r="FC213" s="13">
        <v>2.3900000000000001E-4</v>
      </c>
      <c r="FD213" s="13">
        <v>2.9399999999999999E-4</v>
      </c>
      <c r="FE213" s="13">
        <v>3.1799999999999998E-4</v>
      </c>
      <c r="FF213" s="13">
        <v>1.18E-4</v>
      </c>
      <c r="FG213" s="13">
        <v>1.6899999999999999E-4</v>
      </c>
      <c r="FH213" s="13">
        <v>1.4999999999999999E-4</v>
      </c>
      <c r="FI213" s="13">
        <v>7.0199999999999999E-5</v>
      </c>
      <c r="FJ213" s="13">
        <v>3.5800000000000003E-5</v>
      </c>
      <c r="FK213" s="13">
        <v>1.5899999999999999E-4</v>
      </c>
      <c r="FL213" s="13">
        <v>1.7799999999999999E-4</v>
      </c>
      <c r="FM213" s="13">
        <v>1.4200000000000001E-4</v>
      </c>
      <c r="FN213" s="13">
        <v>1.2300000000000001E-4</v>
      </c>
      <c r="FO213" s="13">
        <v>1.3999999999999999E-4</v>
      </c>
      <c r="FP213" s="13">
        <v>-6.63E-6</v>
      </c>
      <c r="FQ213" s="13">
        <v>8.2300000000000002E-8</v>
      </c>
      <c r="FR213" s="13">
        <v>1.35E-4</v>
      </c>
      <c r="FS213" s="13">
        <v>8.5500000000000005E-5</v>
      </c>
      <c r="FT213" s="13">
        <v>1.17E-4</v>
      </c>
      <c r="FU213" s="13">
        <v>-5.0399999999999999E-5</v>
      </c>
      <c r="FV213" s="13">
        <v>-2.05E-4</v>
      </c>
      <c r="FW213" s="13">
        <v>-1.6799999999999999E-4</v>
      </c>
      <c r="FX213" s="13">
        <v>1.6899999999999999E-4</v>
      </c>
      <c r="FY213" s="13">
        <v>5.9299999999999998E-5</v>
      </c>
      <c r="FZ213" s="13">
        <v>2.0400000000000001E-5</v>
      </c>
      <c r="GA213" s="13">
        <v>3.1900000000000003E-5</v>
      </c>
      <c r="GB213" s="13">
        <v>4.5599999999999997E-5</v>
      </c>
      <c r="GC213" s="13">
        <v>9.1800000000000002E-6</v>
      </c>
      <c r="GD213" s="13">
        <v>-6.5199999999999999E-5</v>
      </c>
      <c r="GE213" s="13">
        <v>1.3100000000000001E-4</v>
      </c>
      <c r="GF213" s="13">
        <v>1.37E-4</v>
      </c>
      <c r="GG213" s="13">
        <v>1.21E-4</v>
      </c>
      <c r="GH213" s="13">
        <v>1.35E-4</v>
      </c>
      <c r="GI213" s="13">
        <v>6.69E-5</v>
      </c>
      <c r="GJ213" s="13">
        <v>1.1E-4</v>
      </c>
      <c r="GK213" s="13">
        <v>-4.8900000000000003E-5</v>
      </c>
      <c r="GL213" s="13">
        <v>-1.3200000000000001E-4</v>
      </c>
      <c r="GM213" s="13">
        <v>-1.15E-4</v>
      </c>
      <c r="GN213" s="13">
        <v>1.98E-5</v>
      </c>
      <c r="GO213" s="13">
        <v>1.7100000000000001E-4</v>
      </c>
      <c r="GP213" s="13">
        <v>1.4100000000000001E-5</v>
      </c>
      <c r="GQ213" s="13">
        <v>-3.0400000000000001E-6</v>
      </c>
      <c r="GR213" s="13">
        <v>-1.8E-5</v>
      </c>
      <c r="GS213" s="13">
        <v>8.2399999999999997E-5</v>
      </c>
      <c r="GT213" s="13">
        <v>1.2899999999999999E-4</v>
      </c>
      <c r="GU213" s="13">
        <v>5.63E-5</v>
      </c>
      <c r="GV213" s="13">
        <v>-6.8900000000000001E-6</v>
      </c>
      <c r="GW213" s="13">
        <v>1.3799999999999999E-4</v>
      </c>
      <c r="GX213" s="13">
        <v>3.4499999999999998E-4</v>
      </c>
      <c r="GY213" s="13">
        <v>2.9500000000000001E-4</v>
      </c>
      <c r="GZ213" s="13">
        <v>3.3799999999999998E-4</v>
      </c>
      <c r="HA213" s="13">
        <v>1.56E-4</v>
      </c>
      <c r="HB213" s="13">
        <v>3.0499999999999999E-5</v>
      </c>
      <c r="HC213" s="13">
        <v>-1.4399999999999999E-5</v>
      </c>
      <c r="HD213" s="13">
        <v>-5.1900000000000001E-5</v>
      </c>
      <c r="HE213" s="13">
        <v>6.4599999999999998E-5</v>
      </c>
      <c r="HF213" s="13">
        <v>1.07E-4</v>
      </c>
      <c r="HG213" s="13">
        <v>3.4600000000000001E-4</v>
      </c>
      <c r="HH213" s="13">
        <v>2.3900000000000001E-4</v>
      </c>
      <c r="HI213" s="13">
        <v>2.9499999999999999E-5</v>
      </c>
      <c r="HJ213" s="13">
        <v>6.7499999999999997E-6</v>
      </c>
      <c r="HK213" s="13">
        <v>1.35E-4</v>
      </c>
      <c r="HL213" s="13">
        <v>1.3999999999999999E-4</v>
      </c>
      <c r="HM213" s="13">
        <v>6.8700000000000003E-5</v>
      </c>
      <c r="HN213" s="13">
        <v>1.66E-4</v>
      </c>
      <c r="HO213" s="13">
        <v>1.9900000000000001E-4</v>
      </c>
      <c r="HP213" s="13">
        <v>3.0400000000000002E-4</v>
      </c>
      <c r="HQ213" s="13">
        <v>2.14E-4</v>
      </c>
      <c r="HR213" s="13">
        <v>3.7599999999999998E-4</v>
      </c>
      <c r="HS213" s="13">
        <v>3.7199999999999999E-4</v>
      </c>
      <c r="HT213" s="13">
        <v>2.33E-4</v>
      </c>
      <c r="HU213" s="13">
        <v>2.8699999999999998E-4</v>
      </c>
      <c r="HV213" s="13">
        <v>2.4600000000000002E-4</v>
      </c>
      <c r="HW213" s="13">
        <v>1.4100000000000001E-4</v>
      </c>
      <c r="HX213" s="13">
        <v>2.1900000000000001E-4</v>
      </c>
      <c r="HY213" s="13">
        <v>3.6499999999999998E-4</v>
      </c>
      <c r="HZ213" s="13">
        <v>3.8400000000000001E-4</v>
      </c>
      <c r="IA213" s="13">
        <v>3.4699999999999998E-4</v>
      </c>
      <c r="IB213" s="13">
        <v>1.76E-4</v>
      </c>
      <c r="IC213" s="13">
        <v>4.44E-4</v>
      </c>
      <c r="ID213" s="13">
        <v>5.4900000000000001E-4</v>
      </c>
      <c r="IE213" s="13">
        <v>5.1599999999999997E-4</v>
      </c>
      <c r="IF213" s="13">
        <v>4.2200000000000001E-4</v>
      </c>
      <c r="IG213" s="13">
        <v>4.7199999999999998E-4</v>
      </c>
      <c r="IH213" s="13">
        <v>4.1800000000000002E-4</v>
      </c>
      <c r="II213" s="13">
        <v>4.1300000000000001E-4</v>
      </c>
      <c r="IJ213" s="13">
        <v>4.5800000000000002E-4</v>
      </c>
      <c r="IK213" s="13">
        <v>3.5399999999999999E-4</v>
      </c>
      <c r="IL213" s="13">
        <v>3.5599999999999998E-4</v>
      </c>
      <c r="IM213" s="13">
        <v>5.13E-4</v>
      </c>
      <c r="IN213" s="13">
        <v>3.4400000000000001E-4</v>
      </c>
      <c r="IO213" s="13">
        <v>5.1699999999999999E-4</v>
      </c>
      <c r="IP213" s="13">
        <v>5.2300000000000003E-4</v>
      </c>
      <c r="IQ213" s="13">
        <v>2.7799999999999998E-4</v>
      </c>
      <c r="IR213" s="13">
        <v>4.0299999999999998E-4</v>
      </c>
      <c r="IS213" s="13">
        <v>5.9699999999999998E-4</v>
      </c>
      <c r="IT213" s="13">
        <v>4.4499999999999997E-4</v>
      </c>
      <c r="IU213" s="13">
        <v>2.6899999999999998E-4</v>
      </c>
      <c r="IV213" s="13">
        <v>4.6299999999999998E-4</v>
      </c>
      <c r="IW213" s="13">
        <v>4.4099999999999999E-4</v>
      </c>
      <c r="IX213" s="13">
        <v>3.2899999999999997E-4</v>
      </c>
      <c r="IY213" s="13">
        <v>3.9899999999999999E-4</v>
      </c>
      <c r="IZ213" s="13">
        <v>3.5599999999999998E-4</v>
      </c>
      <c r="JA213" s="13">
        <v>3.8499999999999998E-4</v>
      </c>
      <c r="JB213" s="13">
        <v>3.3100000000000002E-4</v>
      </c>
      <c r="JC213" s="13">
        <v>2.43E-4</v>
      </c>
      <c r="JD213" s="13">
        <v>3.0299999999999999E-4</v>
      </c>
      <c r="JE213" s="13">
        <v>3.5300000000000002E-4</v>
      </c>
      <c r="JF213" s="13">
        <v>3.79E-4</v>
      </c>
      <c r="JG213" s="13">
        <v>2.99E-4</v>
      </c>
      <c r="JH213" s="13">
        <v>2.8299999999999999E-4</v>
      </c>
      <c r="JI213" s="13">
        <v>2.5599999999999999E-4</v>
      </c>
      <c r="JJ213" s="13">
        <v>9.1199999999999994E-5</v>
      </c>
      <c r="JK213" s="13">
        <v>1.94E-4</v>
      </c>
      <c r="JL213" s="13">
        <v>1.93E-4</v>
      </c>
      <c r="JM213" s="13">
        <v>9.1600000000000004E-5</v>
      </c>
      <c r="JN213" s="13">
        <v>-5.2800000000000003E-5</v>
      </c>
      <c r="JO213" s="13">
        <v>4.7199999999999998E-4</v>
      </c>
      <c r="JP213" s="13">
        <v>1.2300000000000001E-4</v>
      </c>
      <c r="JQ213" s="13">
        <v>2.7599999999999999E-4</v>
      </c>
      <c r="JR213" s="13">
        <v>2.7E-4</v>
      </c>
      <c r="JS213" s="13">
        <v>2.1599999999999999E-4</v>
      </c>
      <c r="JT213" s="13">
        <v>2.3699999999999999E-4</v>
      </c>
      <c r="JU213" s="13">
        <v>2.2000000000000001E-4</v>
      </c>
      <c r="JV213" s="13">
        <v>3.1199999999999999E-4</v>
      </c>
      <c r="JW213" s="13">
        <v>4.0999999999999999E-4</v>
      </c>
      <c r="JX213" s="13">
        <v>3.3199999999999999E-4</v>
      </c>
      <c r="JY213" s="13">
        <v>3.5799999999999997E-4</v>
      </c>
      <c r="JZ213" s="13">
        <v>4.0900000000000002E-4</v>
      </c>
      <c r="KA213" s="13">
        <v>2.7799999999999998E-4</v>
      </c>
      <c r="KB213" s="13">
        <v>2.8699999999999998E-4</v>
      </c>
      <c r="KC213" s="13">
        <v>3.3199999999999999E-4</v>
      </c>
      <c r="KD213" s="13">
        <v>2.9700000000000001E-4</v>
      </c>
      <c r="KE213" s="13">
        <v>3.1E-4</v>
      </c>
      <c r="KF213" s="13">
        <v>3.3599999999999998E-4</v>
      </c>
      <c r="KG213" s="13">
        <v>3.6499999999999998E-4</v>
      </c>
      <c r="KH213" s="13">
        <v>3.8200000000000002E-4</v>
      </c>
      <c r="KI213" s="13">
        <v>4.4299999999999998E-4</v>
      </c>
      <c r="KJ213" s="13">
        <v>4.55E-4</v>
      </c>
      <c r="KK213" s="13">
        <v>4.7699999999999999E-4</v>
      </c>
      <c r="KL213" s="13">
        <v>5.04E-4</v>
      </c>
      <c r="KM213" s="13">
        <v>3.6699999999999998E-4</v>
      </c>
      <c r="KN213" s="13">
        <v>3.8999999999999999E-4</v>
      </c>
      <c r="KO213" s="13">
        <v>1.4899999999999999E-4</v>
      </c>
      <c r="KP213" s="13">
        <v>2.8299999999999999E-4</v>
      </c>
      <c r="KQ213" s="13">
        <v>2.2900000000000001E-4</v>
      </c>
      <c r="KR213" s="13">
        <v>4.3300000000000001E-4</v>
      </c>
      <c r="KS213" s="13">
        <v>2.1699999999999999E-4</v>
      </c>
      <c r="KT213" s="13">
        <v>3.19E-4</v>
      </c>
      <c r="KU213" s="13">
        <v>4.2999999999999999E-4</v>
      </c>
      <c r="KV213" s="13">
        <v>4.7600000000000002E-4</v>
      </c>
      <c r="KW213" s="13">
        <v>2.7300000000000002E-4</v>
      </c>
      <c r="KX213" s="13">
        <v>3.3300000000000002E-4</v>
      </c>
      <c r="KY213" s="13">
        <v>4.8700000000000002E-4</v>
      </c>
      <c r="KZ213" s="13">
        <v>1.5200000000000001E-4</v>
      </c>
      <c r="LA213" s="13">
        <v>2.34E-4</v>
      </c>
      <c r="LB213" s="13">
        <v>1.8000000000000001E-4</v>
      </c>
      <c r="LC213" s="13">
        <v>2.3599999999999999E-4</v>
      </c>
      <c r="LD213" s="13">
        <v>2.99E-4</v>
      </c>
      <c r="LE213" s="13">
        <v>5.5099999999999995E-4</v>
      </c>
      <c r="LF213" s="13">
        <v>4.8999999999999998E-4</v>
      </c>
      <c r="LG213" s="13">
        <v>4.4999999999999999E-4</v>
      </c>
      <c r="LH213" s="13">
        <v>4.2900000000000002E-4</v>
      </c>
      <c r="LI213" s="13">
        <v>3.5199999999999999E-4</v>
      </c>
      <c r="LJ213" s="13">
        <v>3.4900000000000003E-4</v>
      </c>
      <c r="LK213" s="13">
        <v>2.3900000000000001E-4</v>
      </c>
      <c r="LL213" s="13">
        <v>5.4199999999999995E-4</v>
      </c>
      <c r="LM213" s="13">
        <v>4.3899999999999999E-4</v>
      </c>
      <c r="LN213" s="13">
        <v>3.1700000000000001E-4</v>
      </c>
      <c r="LO213" s="13">
        <v>3.4900000000000003E-4</v>
      </c>
      <c r="LP213" s="13">
        <v>4.84E-4</v>
      </c>
      <c r="LQ213" s="13">
        <v>3.7500000000000001E-4</v>
      </c>
      <c r="LR213" s="13">
        <v>3.8900000000000002E-4</v>
      </c>
      <c r="LS213" s="13">
        <v>4.5899999999999999E-4</v>
      </c>
      <c r="LT213" s="13">
        <v>3.7599999999999998E-4</v>
      </c>
      <c r="LU213" s="13">
        <v>3.59E-4</v>
      </c>
      <c r="LV213" s="13">
        <v>3.6900000000000002E-4</v>
      </c>
      <c r="LW213" s="13">
        <v>3.8200000000000002E-4</v>
      </c>
      <c r="LX213" s="13">
        <v>2.3599999999999999E-4</v>
      </c>
      <c r="LY213" s="13">
        <v>2.6800000000000001E-4</v>
      </c>
      <c r="LZ213" s="13">
        <v>2.2599999999999999E-4</v>
      </c>
      <c r="MA213" s="13">
        <v>2.2100000000000001E-4</v>
      </c>
      <c r="MB213" s="13">
        <v>1.3200000000000001E-4</v>
      </c>
      <c r="MC213" s="13">
        <v>3.3899999999999997E-5</v>
      </c>
    </row>
    <row r="214" spans="1:341" x14ac:dyDescent="0.2">
      <c r="A214" s="13">
        <v>755</v>
      </c>
      <c r="B214" s="13">
        <v>3.77E-4</v>
      </c>
      <c r="C214" s="13">
        <v>2.7E-4</v>
      </c>
      <c r="D214" s="13">
        <v>2.2100000000000001E-4</v>
      </c>
      <c r="E214" s="13">
        <v>2.32E-4</v>
      </c>
      <c r="F214" s="13">
        <v>2.63E-4</v>
      </c>
      <c r="G214" s="13">
        <v>7.1400000000000001E-4</v>
      </c>
      <c r="H214" s="13">
        <v>7.5600000000000005E-4</v>
      </c>
      <c r="I214" s="13">
        <v>8.0000000000000004E-4</v>
      </c>
      <c r="J214" s="13">
        <v>8.4400000000000002E-4</v>
      </c>
      <c r="K214" s="13">
        <v>8.9499999999999996E-4</v>
      </c>
      <c r="L214" s="13">
        <v>9.6199999999999996E-4</v>
      </c>
      <c r="M214" s="13">
        <v>1.0300000000000001E-3</v>
      </c>
      <c r="N214" s="13">
        <v>1.1000000000000001E-3</v>
      </c>
      <c r="O214" s="13">
        <v>1.17E-3</v>
      </c>
      <c r="P214" s="13">
        <v>1.25E-3</v>
      </c>
      <c r="Q214" s="13">
        <v>1.32E-3</v>
      </c>
      <c r="R214" s="13">
        <v>1.3699999999999999E-3</v>
      </c>
      <c r="S214" s="13">
        <v>1.41E-3</v>
      </c>
      <c r="T214" s="13">
        <v>1.4499999999999999E-3</v>
      </c>
      <c r="U214" s="13">
        <v>1.49E-3</v>
      </c>
      <c r="V214" s="13">
        <v>1.5399999999999999E-3</v>
      </c>
      <c r="W214" s="13">
        <v>1.58E-3</v>
      </c>
      <c r="X214" s="13">
        <v>1.5900000000000001E-3</v>
      </c>
      <c r="Y214" s="13">
        <v>1.6000000000000001E-3</v>
      </c>
      <c r="Z214" s="13">
        <v>1.6000000000000001E-3</v>
      </c>
      <c r="AA214" s="13">
        <v>1.6100000000000001E-3</v>
      </c>
      <c r="AB214" s="13">
        <v>1.6100000000000001E-3</v>
      </c>
      <c r="AC214" s="13">
        <v>1.6000000000000001E-3</v>
      </c>
      <c r="AD214" s="13">
        <v>1.57E-3</v>
      </c>
      <c r="AE214" s="13">
        <v>1.5399999999999999E-3</v>
      </c>
      <c r="AF214" s="13">
        <v>1.5E-3</v>
      </c>
      <c r="AG214" s="13">
        <v>1.4599999999999999E-3</v>
      </c>
      <c r="AH214" s="13">
        <v>1.4300000000000001E-3</v>
      </c>
      <c r="AI214" s="13">
        <v>1.4E-3</v>
      </c>
      <c r="AJ214" s="13">
        <v>1.3799999999999999E-3</v>
      </c>
      <c r="AK214" s="13">
        <v>1.3500000000000001E-3</v>
      </c>
      <c r="AL214" s="13">
        <v>1.32E-3</v>
      </c>
      <c r="AM214" s="13">
        <v>1.2700000000000001E-3</v>
      </c>
      <c r="AN214" s="13">
        <v>1.2199999999999999E-3</v>
      </c>
      <c r="AO214" s="13">
        <v>1.17E-3</v>
      </c>
      <c r="AP214" s="13">
        <v>1.1100000000000001E-3</v>
      </c>
      <c r="AQ214" s="13">
        <v>1.09E-3</v>
      </c>
      <c r="AR214" s="13">
        <v>1.1100000000000001E-3</v>
      </c>
      <c r="AS214" s="13">
        <v>1.14E-3</v>
      </c>
      <c r="AT214" s="13">
        <v>1.16E-3</v>
      </c>
      <c r="AU214" s="13">
        <v>1.17E-3</v>
      </c>
      <c r="AV214" s="13">
        <v>1.16E-3</v>
      </c>
      <c r="AW214" s="13">
        <v>1.15E-3</v>
      </c>
      <c r="AX214" s="13">
        <v>1.1299999999999999E-3</v>
      </c>
      <c r="AY214" s="13">
        <v>1.1299999999999999E-3</v>
      </c>
      <c r="AZ214" s="13">
        <v>1.15E-3</v>
      </c>
      <c r="BA214" s="13">
        <v>1.16E-3</v>
      </c>
      <c r="BB214" s="13">
        <v>1.17E-3</v>
      </c>
      <c r="BC214" s="13">
        <v>1.15E-3</v>
      </c>
      <c r="BD214" s="13">
        <v>1.1299999999999999E-3</v>
      </c>
      <c r="BE214" s="13">
        <v>1.1100000000000001E-3</v>
      </c>
      <c r="BF214" s="13">
        <v>1.09E-3</v>
      </c>
      <c r="BG214" s="13">
        <v>1.1100000000000001E-3</v>
      </c>
      <c r="BH214" s="13">
        <v>1.1299999999999999E-3</v>
      </c>
      <c r="BI214" s="13">
        <v>1.15E-3</v>
      </c>
      <c r="BJ214" s="13">
        <v>1.09E-3</v>
      </c>
      <c r="BK214" s="13">
        <v>1.0300000000000001E-3</v>
      </c>
      <c r="BL214" s="13">
        <v>9.7499999999999996E-4</v>
      </c>
      <c r="BM214" s="13">
        <v>9.8299999999999993E-4</v>
      </c>
      <c r="BN214" s="13">
        <v>1.01E-3</v>
      </c>
      <c r="BO214" s="13">
        <v>1.0300000000000001E-3</v>
      </c>
      <c r="BP214" s="13">
        <v>1.0399999999999999E-3</v>
      </c>
      <c r="BQ214" s="13">
        <v>1.0399999999999999E-3</v>
      </c>
      <c r="BR214" s="13">
        <v>1.0399999999999999E-3</v>
      </c>
      <c r="BS214" s="13">
        <v>1.0399999999999999E-3</v>
      </c>
      <c r="BT214" s="13">
        <v>1.0499999999999999E-3</v>
      </c>
      <c r="BU214" s="13">
        <v>1.0499999999999999E-3</v>
      </c>
      <c r="BV214" s="13">
        <v>1.0300000000000001E-3</v>
      </c>
      <c r="BW214" s="13">
        <v>1E-3</v>
      </c>
      <c r="BX214" s="13">
        <v>9.7799999999999992E-4</v>
      </c>
      <c r="BY214" s="13">
        <v>9.5399999999999999E-4</v>
      </c>
      <c r="BZ214" s="13">
        <v>9.3000000000000005E-4</v>
      </c>
      <c r="CA214" s="13">
        <v>9.1200000000000005E-4</v>
      </c>
      <c r="CB214" s="13">
        <v>8.9999999999999998E-4</v>
      </c>
      <c r="CC214" s="13">
        <v>8.8699999999999998E-4</v>
      </c>
      <c r="CD214" s="13">
        <v>8.5899999999999995E-4</v>
      </c>
      <c r="CE214" s="13">
        <v>8.2899999999999998E-4</v>
      </c>
      <c r="CF214" s="13">
        <v>8.1599999999999999E-4</v>
      </c>
      <c r="CG214" s="13">
        <v>8.2399999999999997E-4</v>
      </c>
      <c r="CH214" s="13">
        <v>8.3299999999999997E-4</v>
      </c>
      <c r="CI214" s="13">
        <v>9.0200000000000002E-4</v>
      </c>
      <c r="CJ214" s="13">
        <v>9.7300000000000002E-4</v>
      </c>
      <c r="CK214" s="13">
        <v>9.5500000000000001E-4</v>
      </c>
      <c r="CL214" s="13">
        <v>8.8900000000000003E-4</v>
      </c>
      <c r="CM214" s="13">
        <v>8.5300000000000003E-4</v>
      </c>
      <c r="CN214" s="13">
        <v>8.8000000000000003E-4</v>
      </c>
      <c r="CO214" s="13">
        <v>9.01E-4</v>
      </c>
      <c r="CP214" s="13">
        <v>8.4400000000000002E-4</v>
      </c>
      <c r="CQ214" s="13">
        <v>7.8700000000000005E-4</v>
      </c>
      <c r="CR214" s="13">
        <v>8.6200000000000003E-4</v>
      </c>
      <c r="CS214" s="13">
        <v>9.5600000000000004E-4</v>
      </c>
      <c r="CT214" s="13">
        <v>8.4500000000000005E-4</v>
      </c>
      <c r="CU214" s="13">
        <v>6.4999999999999997E-4</v>
      </c>
      <c r="CV214" s="13">
        <v>6.0499999999999996E-4</v>
      </c>
      <c r="CW214" s="13">
        <v>6.5899999999999997E-4</v>
      </c>
      <c r="CX214" s="13">
        <v>6.8199999999999999E-4</v>
      </c>
      <c r="CY214" s="13">
        <v>6.7900000000000002E-4</v>
      </c>
      <c r="CZ214" s="13">
        <v>6.8099999999999996E-4</v>
      </c>
      <c r="DA214" s="13">
        <v>6.8800000000000003E-4</v>
      </c>
      <c r="DB214" s="13">
        <v>6.7699999999999998E-4</v>
      </c>
      <c r="DC214" s="13">
        <v>6.4999999999999997E-4</v>
      </c>
      <c r="DD214" s="13">
        <v>6.5099999999999999E-4</v>
      </c>
      <c r="DE214" s="13">
        <v>6.7299999999999999E-4</v>
      </c>
      <c r="DF214" s="13">
        <v>6.8199999999999999E-4</v>
      </c>
      <c r="DG214" s="13">
        <v>6.8499999999999995E-4</v>
      </c>
      <c r="DH214" s="13">
        <v>6.4300000000000002E-4</v>
      </c>
      <c r="DI214" s="13">
        <v>5.9000000000000003E-4</v>
      </c>
      <c r="DJ214" s="13">
        <v>6.0599999999999998E-4</v>
      </c>
      <c r="DK214" s="13">
        <v>6.2200000000000005E-4</v>
      </c>
      <c r="DL214" s="13">
        <v>5.9199999999999997E-4</v>
      </c>
      <c r="DM214" s="13">
        <v>5.6099999999999998E-4</v>
      </c>
      <c r="DN214" s="13">
        <v>5.2700000000000002E-4</v>
      </c>
      <c r="DO214" s="13">
        <v>5.3300000000000005E-4</v>
      </c>
      <c r="DP214" s="13">
        <v>5.7200000000000003E-4</v>
      </c>
      <c r="DQ214" s="13">
        <v>4.8000000000000001E-4</v>
      </c>
      <c r="DR214" s="13">
        <v>3.7300000000000001E-4</v>
      </c>
      <c r="DS214" s="13">
        <v>4.7800000000000002E-4</v>
      </c>
      <c r="DT214" s="13">
        <v>5.2400000000000005E-4</v>
      </c>
      <c r="DU214" s="13">
        <v>4.7100000000000001E-4</v>
      </c>
      <c r="DV214" s="13">
        <v>4.66E-4</v>
      </c>
      <c r="DW214" s="13">
        <v>4.7600000000000002E-4</v>
      </c>
      <c r="DX214" s="13">
        <v>4.1199999999999999E-4</v>
      </c>
      <c r="DY214" s="13">
        <v>4.0099999999999999E-4</v>
      </c>
      <c r="DZ214" s="13">
        <v>4.6700000000000002E-4</v>
      </c>
      <c r="EA214" s="13">
        <v>4.8299999999999998E-4</v>
      </c>
      <c r="EB214" s="13">
        <v>4.7600000000000002E-4</v>
      </c>
      <c r="EC214" s="13">
        <v>4.2700000000000002E-4</v>
      </c>
      <c r="ED214" s="13">
        <v>3.79E-4</v>
      </c>
      <c r="EE214" s="13">
        <v>3.4200000000000002E-4</v>
      </c>
      <c r="EF214" s="13">
        <v>4.3199999999999998E-4</v>
      </c>
      <c r="EG214" s="13">
        <v>4.1800000000000002E-4</v>
      </c>
      <c r="EH214" s="13">
        <v>3.1399999999999999E-4</v>
      </c>
      <c r="EI214" s="13">
        <v>4.3199999999999998E-4</v>
      </c>
      <c r="EJ214" s="13">
        <v>4.2200000000000001E-4</v>
      </c>
      <c r="EK214" s="13">
        <v>2.7500000000000002E-4</v>
      </c>
      <c r="EL214" s="13">
        <v>2.6499999999999999E-4</v>
      </c>
      <c r="EM214" s="13">
        <v>2.9300000000000002E-4</v>
      </c>
      <c r="EN214" s="13">
        <v>3.5799999999999997E-4</v>
      </c>
      <c r="EO214" s="13">
        <v>3.9500000000000001E-4</v>
      </c>
      <c r="EP214" s="13">
        <v>3.68E-4</v>
      </c>
      <c r="EQ214" s="13">
        <v>3.0800000000000001E-4</v>
      </c>
      <c r="ER214" s="13">
        <v>3.4400000000000001E-4</v>
      </c>
      <c r="ES214" s="13">
        <v>2.9500000000000001E-4</v>
      </c>
      <c r="ET214" s="13">
        <v>2.31E-4</v>
      </c>
      <c r="EU214" s="13">
        <v>2.2800000000000001E-4</v>
      </c>
      <c r="EV214" s="13">
        <v>2.5399999999999999E-4</v>
      </c>
      <c r="EW214" s="13">
        <v>2.02E-4</v>
      </c>
      <c r="EX214" s="13">
        <v>8.2100000000000003E-5</v>
      </c>
      <c r="EY214" s="13">
        <v>3.3799999999999998E-4</v>
      </c>
      <c r="EZ214" s="13">
        <v>2.3599999999999999E-4</v>
      </c>
      <c r="FA214" s="13">
        <v>7.1799999999999997E-5</v>
      </c>
      <c r="FB214" s="13">
        <v>1.12E-4</v>
      </c>
      <c r="FC214" s="13">
        <v>1.55E-4</v>
      </c>
      <c r="FD214" s="13">
        <v>3.1799999999999998E-4</v>
      </c>
      <c r="FE214" s="13">
        <v>4.2099999999999999E-4</v>
      </c>
      <c r="FF214" s="13">
        <v>1.5100000000000001E-4</v>
      </c>
      <c r="FG214" s="13">
        <v>1.75E-4</v>
      </c>
      <c r="FH214" s="13">
        <v>1.3999999999999999E-4</v>
      </c>
      <c r="FI214" s="13">
        <v>3.7100000000000001E-5</v>
      </c>
      <c r="FJ214" s="13">
        <v>-1.0900000000000001E-4</v>
      </c>
      <c r="FK214" s="13">
        <v>4.7899999999999999E-5</v>
      </c>
      <c r="FL214" s="13">
        <v>1.3999999999999999E-4</v>
      </c>
      <c r="FM214" s="13">
        <v>1.26E-4</v>
      </c>
      <c r="FN214" s="13">
        <v>8.6200000000000005E-6</v>
      </c>
      <c r="FO214" s="13">
        <v>2.4199999999999999E-5</v>
      </c>
      <c r="FP214" s="13">
        <v>6.5699999999999998E-5</v>
      </c>
      <c r="FQ214" s="13">
        <v>1.1400000000000001E-4</v>
      </c>
      <c r="FR214" s="13">
        <v>9.3300000000000005E-5</v>
      </c>
      <c r="FS214" s="13">
        <v>-9.8599999999999998E-5</v>
      </c>
      <c r="FT214" s="13">
        <v>1.2999999999999999E-4</v>
      </c>
      <c r="FU214" s="13">
        <v>1E-4</v>
      </c>
      <c r="FV214" s="13">
        <v>2.5899999999999999E-5</v>
      </c>
      <c r="FW214" s="13">
        <v>-1.84E-5</v>
      </c>
      <c r="FX214" s="13">
        <v>-5.8699999999999997E-5</v>
      </c>
      <c r="FY214" s="13">
        <v>9.5400000000000001E-5</v>
      </c>
      <c r="FZ214" s="13">
        <v>2.05E-4</v>
      </c>
      <c r="GA214" s="13">
        <v>1.22E-4</v>
      </c>
      <c r="GB214" s="13">
        <v>2.2399999999999999E-5</v>
      </c>
      <c r="GC214" s="13">
        <v>1.1E-4</v>
      </c>
      <c r="GD214" s="13">
        <v>1.17E-4</v>
      </c>
      <c r="GE214" s="13">
        <v>1.0200000000000001E-5</v>
      </c>
      <c r="GF214" s="13">
        <v>8.3700000000000002E-5</v>
      </c>
      <c r="GG214" s="13">
        <v>1.0900000000000001E-4</v>
      </c>
      <c r="GH214" s="13">
        <v>8.2299999999999995E-5</v>
      </c>
      <c r="GI214" s="13">
        <v>1.6000000000000001E-4</v>
      </c>
      <c r="GJ214" s="13">
        <v>1.6799999999999999E-4</v>
      </c>
      <c r="GK214" s="13">
        <v>9.98E-5</v>
      </c>
      <c r="GL214" s="13">
        <v>-3.04E-5</v>
      </c>
      <c r="GM214" s="13">
        <v>5.6100000000000002E-5</v>
      </c>
      <c r="GN214" s="13">
        <v>2.3000000000000001E-4</v>
      </c>
      <c r="GO214" s="13">
        <v>2.2699999999999999E-4</v>
      </c>
      <c r="GP214" s="13">
        <v>4.5800000000000002E-5</v>
      </c>
      <c r="GQ214" s="13">
        <v>1.26E-4</v>
      </c>
      <c r="GR214" s="13">
        <v>-7.1600000000000001E-6</v>
      </c>
      <c r="GS214" s="13">
        <v>1.8900000000000001E-4</v>
      </c>
      <c r="GT214" s="13">
        <v>3.3500000000000001E-4</v>
      </c>
      <c r="GU214" s="13">
        <v>2.4600000000000002E-4</v>
      </c>
      <c r="GV214" s="13">
        <v>9.2200000000000005E-5</v>
      </c>
      <c r="GW214" s="13">
        <v>1.65E-4</v>
      </c>
      <c r="GX214" s="13">
        <v>2.7099999999999997E-4</v>
      </c>
      <c r="GY214" s="13">
        <v>2.9799999999999998E-4</v>
      </c>
      <c r="GZ214" s="13">
        <v>3.1500000000000001E-4</v>
      </c>
      <c r="HA214" s="13">
        <v>2.2900000000000001E-4</v>
      </c>
      <c r="HB214" s="13">
        <v>7.9799999999999998E-6</v>
      </c>
      <c r="HC214" s="13">
        <v>-7.8999999999999996E-5</v>
      </c>
      <c r="HD214" s="13">
        <v>6.8300000000000007E-5</v>
      </c>
      <c r="HE214" s="13">
        <v>1.2999999999999999E-4</v>
      </c>
      <c r="HF214" s="13">
        <v>2.0800000000000001E-5</v>
      </c>
      <c r="HG214" s="13">
        <v>1.9599999999999999E-4</v>
      </c>
      <c r="HH214" s="13">
        <v>1.3200000000000001E-4</v>
      </c>
      <c r="HI214" s="13">
        <v>-1.34E-4</v>
      </c>
      <c r="HJ214" s="13">
        <v>-1.9400000000000001E-5</v>
      </c>
      <c r="HK214" s="13">
        <v>1.26E-4</v>
      </c>
      <c r="HL214" s="13">
        <v>1.46E-4</v>
      </c>
      <c r="HM214" s="13">
        <v>1.8100000000000001E-4</v>
      </c>
      <c r="HN214" s="13">
        <v>2.6600000000000001E-4</v>
      </c>
      <c r="HO214" s="13">
        <v>2.7500000000000002E-4</v>
      </c>
      <c r="HP214" s="13">
        <v>2.8200000000000002E-4</v>
      </c>
      <c r="HQ214" s="13">
        <v>2.9599999999999998E-4</v>
      </c>
      <c r="HR214" s="13">
        <v>2.2000000000000001E-4</v>
      </c>
      <c r="HS214" s="13">
        <v>2.6200000000000003E-4</v>
      </c>
      <c r="HT214" s="13">
        <v>4.3399999999999998E-4</v>
      </c>
      <c r="HU214" s="13">
        <v>3.4099999999999999E-4</v>
      </c>
      <c r="HV214" s="13">
        <v>1.55E-4</v>
      </c>
      <c r="HW214" s="13">
        <v>1.2999999999999999E-4</v>
      </c>
      <c r="HX214" s="13">
        <v>2.52E-4</v>
      </c>
      <c r="HY214" s="13">
        <v>3.9399999999999998E-4</v>
      </c>
      <c r="HZ214" s="13">
        <v>4.3300000000000001E-4</v>
      </c>
      <c r="IA214" s="13">
        <v>2.2900000000000001E-4</v>
      </c>
      <c r="IB214" s="13">
        <v>1.8900000000000001E-4</v>
      </c>
      <c r="IC214" s="13">
        <v>4.2400000000000001E-4</v>
      </c>
      <c r="ID214" s="13">
        <v>5.2899999999999996E-4</v>
      </c>
      <c r="IE214" s="13">
        <v>4.4200000000000001E-4</v>
      </c>
      <c r="IF214" s="13">
        <v>3.0600000000000001E-4</v>
      </c>
      <c r="IG214" s="13">
        <v>4.0200000000000001E-4</v>
      </c>
      <c r="IH214" s="13">
        <v>3.3700000000000001E-4</v>
      </c>
      <c r="II214" s="13">
        <v>4.3300000000000001E-4</v>
      </c>
      <c r="IJ214" s="13">
        <v>5.9500000000000004E-4</v>
      </c>
      <c r="IK214" s="13">
        <v>4.6200000000000001E-4</v>
      </c>
      <c r="IL214" s="13">
        <v>2.42E-4</v>
      </c>
      <c r="IM214" s="13">
        <v>2.72E-4</v>
      </c>
      <c r="IN214" s="13">
        <v>3.6099999999999999E-4</v>
      </c>
      <c r="IO214" s="13">
        <v>3.8400000000000001E-4</v>
      </c>
      <c r="IP214" s="13">
        <v>3.2499999999999999E-4</v>
      </c>
      <c r="IQ214" s="13">
        <v>2.5300000000000002E-4</v>
      </c>
      <c r="IR214" s="13">
        <v>5.22E-4</v>
      </c>
      <c r="IS214" s="13">
        <v>5.6400000000000005E-4</v>
      </c>
      <c r="IT214" s="13">
        <v>5.3399999999999997E-4</v>
      </c>
      <c r="IU214" s="13">
        <v>3.6600000000000001E-4</v>
      </c>
      <c r="IV214" s="13">
        <v>5.0900000000000001E-4</v>
      </c>
      <c r="IW214" s="13">
        <v>5.44E-4</v>
      </c>
      <c r="IX214" s="13">
        <v>3.6999999999999999E-4</v>
      </c>
      <c r="IY214" s="13">
        <v>4.3300000000000001E-4</v>
      </c>
      <c r="IZ214" s="13">
        <v>3.86E-4</v>
      </c>
      <c r="JA214" s="13">
        <v>3.6900000000000002E-4</v>
      </c>
      <c r="JB214" s="13">
        <v>3.2000000000000003E-4</v>
      </c>
      <c r="JC214" s="13">
        <v>2.5300000000000002E-4</v>
      </c>
      <c r="JD214" s="13">
        <v>2.7799999999999998E-4</v>
      </c>
      <c r="JE214" s="13">
        <v>3.7300000000000001E-4</v>
      </c>
      <c r="JF214" s="13">
        <v>3.9399999999999998E-4</v>
      </c>
      <c r="JG214" s="13">
        <v>1.35E-4</v>
      </c>
      <c r="JH214" s="13">
        <v>2.1599999999999999E-4</v>
      </c>
      <c r="JI214" s="13">
        <v>1.2E-4</v>
      </c>
      <c r="JJ214" s="13">
        <v>-3.3500000000000001E-5</v>
      </c>
      <c r="JK214" s="13">
        <v>3.1100000000000002E-4</v>
      </c>
      <c r="JL214" s="13">
        <v>2.4699999999999999E-4</v>
      </c>
      <c r="JM214" s="13">
        <v>4.1300000000000001E-4</v>
      </c>
      <c r="JN214" s="13">
        <v>1.3999999999999999E-4</v>
      </c>
      <c r="JO214" s="13">
        <v>5.8500000000000002E-4</v>
      </c>
      <c r="JP214" s="13">
        <v>8.9599999999999996E-5</v>
      </c>
      <c r="JQ214" s="13">
        <v>3.01E-4</v>
      </c>
      <c r="JR214" s="13">
        <v>1.8000000000000001E-4</v>
      </c>
      <c r="JS214" s="13">
        <v>3.01E-5</v>
      </c>
      <c r="JT214" s="13">
        <v>2.1699999999999999E-4</v>
      </c>
      <c r="JU214" s="13">
        <v>9.48E-5</v>
      </c>
      <c r="JV214" s="13">
        <v>2.2699999999999999E-4</v>
      </c>
      <c r="JW214" s="13">
        <v>2.3499999999999999E-4</v>
      </c>
      <c r="JX214" s="13">
        <v>1.1400000000000001E-4</v>
      </c>
      <c r="JY214" s="13">
        <v>2.2100000000000001E-4</v>
      </c>
      <c r="JZ214" s="13">
        <v>3.7199999999999999E-4</v>
      </c>
      <c r="KA214" s="13">
        <v>2.9999999999999997E-4</v>
      </c>
      <c r="KB214" s="13">
        <v>3.3799999999999998E-4</v>
      </c>
      <c r="KC214" s="13">
        <v>4.1300000000000001E-4</v>
      </c>
      <c r="KD214" s="13">
        <v>3.28E-4</v>
      </c>
      <c r="KE214" s="13">
        <v>3.3500000000000001E-4</v>
      </c>
      <c r="KF214" s="13">
        <v>3.8999999999999999E-4</v>
      </c>
      <c r="KG214" s="13">
        <v>3.2699999999999998E-4</v>
      </c>
      <c r="KH214" s="13">
        <v>3.2200000000000002E-4</v>
      </c>
      <c r="KI214" s="13">
        <v>4.1800000000000002E-4</v>
      </c>
      <c r="KJ214" s="13">
        <v>4.55E-4</v>
      </c>
      <c r="KK214" s="13">
        <v>4.1599999999999997E-4</v>
      </c>
      <c r="KL214" s="13">
        <v>4.6999999999999999E-4</v>
      </c>
      <c r="KM214" s="13">
        <v>3.8499999999999998E-4</v>
      </c>
      <c r="KN214" s="13">
        <v>4.3600000000000003E-4</v>
      </c>
      <c r="KO214" s="13">
        <v>3.39E-4</v>
      </c>
      <c r="KP214" s="13">
        <v>3.6299999999999999E-4</v>
      </c>
      <c r="KQ214" s="13">
        <v>3.8499999999999998E-4</v>
      </c>
      <c r="KR214" s="13">
        <v>5.0500000000000002E-4</v>
      </c>
      <c r="KS214" s="13">
        <v>2.2100000000000001E-4</v>
      </c>
      <c r="KT214" s="13">
        <v>2.6899999999999998E-4</v>
      </c>
      <c r="KU214" s="13">
        <v>3.3300000000000002E-4</v>
      </c>
      <c r="KV214" s="13">
        <v>3.01E-4</v>
      </c>
      <c r="KW214" s="13">
        <v>2.0000000000000001E-4</v>
      </c>
      <c r="KX214" s="13">
        <v>1.45E-4</v>
      </c>
      <c r="KY214" s="13">
        <v>3.1599999999999998E-4</v>
      </c>
      <c r="KZ214" s="13">
        <v>2.3000000000000001E-4</v>
      </c>
      <c r="LA214" s="13">
        <v>2.3900000000000001E-4</v>
      </c>
      <c r="LB214" s="13">
        <v>4.2999999999999999E-4</v>
      </c>
      <c r="LC214" s="13">
        <v>2.8299999999999999E-4</v>
      </c>
      <c r="LD214" s="13">
        <v>2.04E-4</v>
      </c>
      <c r="LE214" s="13">
        <v>5.6999999999999998E-4</v>
      </c>
      <c r="LF214" s="13">
        <v>5.0600000000000005E-4</v>
      </c>
      <c r="LG214" s="13">
        <v>4.6299999999999998E-4</v>
      </c>
      <c r="LH214" s="13">
        <v>4.5199999999999998E-4</v>
      </c>
      <c r="LI214" s="13">
        <v>3.3799999999999998E-4</v>
      </c>
      <c r="LJ214" s="13">
        <v>1.83E-4</v>
      </c>
      <c r="LK214" s="13">
        <v>3.01E-4</v>
      </c>
      <c r="LL214" s="13">
        <v>3.8000000000000002E-4</v>
      </c>
      <c r="LM214" s="13">
        <v>3.8999999999999999E-4</v>
      </c>
      <c r="LN214" s="13">
        <v>3.77E-4</v>
      </c>
      <c r="LO214" s="13">
        <v>2.22E-4</v>
      </c>
      <c r="LP214" s="13">
        <v>2.9599999999999998E-4</v>
      </c>
      <c r="LQ214" s="13">
        <v>2.2599999999999999E-4</v>
      </c>
      <c r="LR214" s="13">
        <v>3.8200000000000002E-4</v>
      </c>
      <c r="LS214" s="13">
        <v>3.1500000000000001E-4</v>
      </c>
      <c r="LT214" s="13">
        <v>3.2400000000000001E-4</v>
      </c>
      <c r="LU214" s="13">
        <v>4.84E-4</v>
      </c>
      <c r="LV214" s="13">
        <v>3.0800000000000001E-4</v>
      </c>
      <c r="LW214" s="13">
        <v>3.2600000000000001E-4</v>
      </c>
      <c r="LX214" s="13">
        <v>2.33E-4</v>
      </c>
      <c r="LY214" s="13">
        <v>2.3800000000000001E-4</v>
      </c>
      <c r="LZ214" s="13">
        <v>1.7000000000000001E-4</v>
      </c>
      <c r="MA214" s="13">
        <v>1.9900000000000001E-4</v>
      </c>
      <c r="MB214" s="13">
        <v>2.8800000000000001E-4</v>
      </c>
      <c r="MC214" s="13">
        <v>2.4800000000000001E-4</v>
      </c>
    </row>
    <row r="215" spans="1:341" x14ac:dyDescent="0.2">
      <c r="A215" s="13">
        <v>756</v>
      </c>
      <c r="B215" s="13">
        <v>3.6200000000000002E-4</v>
      </c>
      <c r="C215" s="13">
        <v>2.5000000000000001E-4</v>
      </c>
      <c r="D215" s="13">
        <v>2.4600000000000002E-4</v>
      </c>
      <c r="E215" s="13">
        <v>3.21E-4</v>
      </c>
      <c r="F215" s="13">
        <v>2.4000000000000001E-4</v>
      </c>
      <c r="G215" s="13">
        <v>6.7199999999999996E-4</v>
      </c>
      <c r="H215" s="13">
        <v>7.2000000000000005E-4</v>
      </c>
      <c r="I215" s="13">
        <v>7.6999999999999996E-4</v>
      </c>
      <c r="J215" s="13">
        <v>8.2100000000000001E-4</v>
      </c>
      <c r="K215" s="13">
        <v>9.0799999999999995E-4</v>
      </c>
      <c r="L215" s="13">
        <v>9.9500000000000001E-4</v>
      </c>
      <c r="M215" s="13">
        <v>1.08E-3</v>
      </c>
      <c r="N215" s="13">
        <v>1.1800000000000001E-3</v>
      </c>
      <c r="O215" s="13">
        <v>1.2700000000000001E-3</v>
      </c>
      <c r="P215" s="13">
        <v>1.3600000000000001E-3</v>
      </c>
      <c r="Q215" s="13">
        <v>1.4300000000000001E-3</v>
      </c>
      <c r="R215" s="13">
        <v>1.4499999999999999E-3</v>
      </c>
      <c r="S215" s="13">
        <v>1.47E-3</v>
      </c>
      <c r="T215" s="13">
        <v>1.49E-3</v>
      </c>
      <c r="U215" s="13">
        <v>1.5100000000000001E-3</v>
      </c>
      <c r="V215" s="13">
        <v>1.5299999999999999E-3</v>
      </c>
      <c r="W215" s="13">
        <v>1.5499999999999999E-3</v>
      </c>
      <c r="X215" s="13">
        <v>1.5499999999999999E-3</v>
      </c>
      <c r="Y215" s="13">
        <v>1.5499999999999999E-3</v>
      </c>
      <c r="Z215" s="13">
        <v>1.5499999999999999E-3</v>
      </c>
      <c r="AA215" s="13">
        <v>1.56E-3</v>
      </c>
      <c r="AB215" s="13">
        <v>1.56E-3</v>
      </c>
      <c r="AC215" s="13">
        <v>1.5399999999999999E-3</v>
      </c>
      <c r="AD215" s="13">
        <v>1.5200000000000001E-3</v>
      </c>
      <c r="AE215" s="13">
        <v>1.49E-3</v>
      </c>
      <c r="AF215" s="13">
        <v>1.47E-3</v>
      </c>
      <c r="AG215" s="13">
        <v>1.4499999999999999E-3</v>
      </c>
      <c r="AH215" s="13">
        <v>1.41E-3</v>
      </c>
      <c r="AI215" s="13">
        <v>1.3699999999999999E-3</v>
      </c>
      <c r="AJ215" s="13">
        <v>1.34E-3</v>
      </c>
      <c r="AK215" s="13">
        <v>1.2999999999999999E-3</v>
      </c>
      <c r="AL215" s="13">
        <v>1.2600000000000001E-3</v>
      </c>
      <c r="AM215" s="13">
        <v>1.23E-3</v>
      </c>
      <c r="AN215" s="13">
        <v>1.1999999999999999E-3</v>
      </c>
      <c r="AO215" s="13">
        <v>1.17E-3</v>
      </c>
      <c r="AP215" s="13">
        <v>1.14E-3</v>
      </c>
      <c r="AQ215" s="13">
        <v>1.15E-3</v>
      </c>
      <c r="AR215" s="13">
        <v>1.1800000000000001E-3</v>
      </c>
      <c r="AS215" s="13">
        <v>1.1999999999999999E-3</v>
      </c>
      <c r="AT215" s="13">
        <v>1.2199999999999999E-3</v>
      </c>
      <c r="AU215" s="13">
        <v>1.1999999999999999E-3</v>
      </c>
      <c r="AV215" s="13">
        <v>1.17E-3</v>
      </c>
      <c r="AW215" s="13">
        <v>1.14E-3</v>
      </c>
      <c r="AX215" s="13">
        <v>1.1100000000000001E-3</v>
      </c>
      <c r="AY215" s="13">
        <v>1.1299999999999999E-3</v>
      </c>
      <c r="AZ215" s="13">
        <v>1.15E-3</v>
      </c>
      <c r="BA215" s="13">
        <v>1.1800000000000001E-3</v>
      </c>
      <c r="BB215" s="13">
        <v>1.1999999999999999E-3</v>
      </c>
      <c r="BC215" s="13">
        <v>1.16E-3</v>
      </c>
      <c r="BD215" s="13">
        <v>1.1100000000000001E-3</v>
      </c>
      <c r="BE215" s="13">
        <v>1.06E-3</v>
      </c>
      <c r="BF215" s="13">
        <v>1.06E-3</v>
      </c>
      <c r="BG215" s="13">
        <v>1.07E-3</v>
      </c>
      <c r="BH215" s="13">
        <v>1.09E-3</v>
      </c>
      <c r="BI215" s="13">
        <v>1.09E-3</v>
      </c>
      <c r="BJ215" s="13">
        <v>1.0499999999999999E-3</v>
      </c>
      <c r="BK215" s="13">
        <v>1.0200000000000001E-3</v>
      </c>
      <c r="BL215" s="13">
        <v>9.8200000000000002E-4</v>
      </c>
      <c r="BM215" s="13">
        <v>9.7599999999999998E-4</v>
      </c>
      <c r="BN215" s="13">
        <v>9.6900000000000003E-4</v>
      </c>
      <c r="BO215" s="13">
        <v>9.6199999999999996E-4</v>
      </c>
      <c r="BP215" s="13">
        <v>9.6599999999999995E-4</v>
      </c>
      <c r="BQ215" s="13">
        <v>9.7099999999999997E-4</v>
      </c>
      <c r="BR215" s="13">
        <v>9.7400000000000004E-4</v>
      </c>
      <c r="BS215" s="13">
        <v>9.5399999999999999E-4</v>
      </c>
      <c r="BT215" s="13">
        <v>9.3400000000000004E-4</v>
      </c>
      <c r="BU215" s="13">
        <v>9.19E-4</v>
      </c>
      <c r="BV215" s="13">
        <v>9.3300000000000002E-4</v>
      </c>
      <c r="BW215" s="13">
        <v>9.4700000000000003E-4</v>
      </c>
      <c r="BX215" s="13">
        <v>9.6100000000000005E-4</v>
      </c>
      <c r="BY215" s="13">
        <v>9.77E-4</v>
      </c>
      <c r="BZ215" s="13">
        <v>9.9200000000000004E-4</v>
      </c>
      <c r="CA215" s="13">
        <v>9.4200000000000002E-4</v>
      </c>
      <c r="CB215" s="13">
        <v>8.6799999999999996E-4</v>
      </c>
      <c r="CC215" s="13">
        <v>8.0999999999999996E-4</v>
      </c>
      <c r="CD215" s="13">
        <v>8.3900000000000001E-4</v>
      </c>
      <c r="CE215" s="13">
        <v>8.6799999999999996E-4</v>
      </c>
      <c r="CF215" s="13">
        <v>8.7799999999999998E-4</v>
      </c>
      <c r="CG215" s="13">
        <v>8.7699999999999996E-4</v>
      </c>
      <c r="CH215" s="13">
        <v>8.8800000000000001E-4</v>
      </c>
      <c r="CI215" s="13">
        <v>9.4899999999999997E-4</v>
      </c>
      <c r="CJ215" s="13">
        <v>1.01E-3</v>
      </c>
      <c r="CK215" s="13">
        <v>9.5799999999999998E-4</v>
      </c>
      <c r="CL215" s="13">
        <v>8.7799999999999998E-4</v>
      </c>
      <c r="CM215" s="13">
        <v>8.2700000000000004E-4</v>
      </c>
      <c r="CN215" s="13">
        <v>8.0500000000000005E-4</v>
      </c>
      <c r="CO215" s="13">
        <v>7.7999999999999999E-4</v>
      </c>
      <c r="CP215" s="13">
        <v>7.4100000000000001E-4</v>
      </c>
      <c r="CQ215" s="13">
        <v>7.0299999999999996E-4</v>
      </c>
      <c r="CR215" s="13">
        <v>7.6099999999999996E-4</v>
      </c>
      <c r="CS215" s="13">
        <v>8.1999999999999998E-4</v>
      </c>
      <c r="CT215" s="13">
        <v>8.0099999999999995E-4</v>
      </c>
      <c r="CU215" s="13">
        <v>7.6999999999999996E-4</v>
      </c>
      <c r="CV215" s="13">
        <v>7.3700000000000002E-4</v>
      </c>
      <c r="CW215" s="13">
        <v>7.0299999999999996E-4</v>
      </c>
      <c r="CX215" s="13">
        <v>6.5799999999999995E-4</v>
      </c>
      <c r="CY215" s="13">
        <v>6.0599999999999998E-4</v>
      </c>
      <c r="CZ215" s="13">
        <v>6.0499999999999996E-4</v>
      </c>
      <c r="DA215" s="13">
        <v>6.3199999999999997E-4</v>
      </c>
      <c r="DB215" s="13">
        <v>6.38E-4</v>
      </c>
      <c r="DC215" s="13">
        <v>6.3400000000000001E-4</v>
      </c>
      <c r="DD215" s="13">
        <v>6.2100000000000002E-4</v>
      </c>
      <c r="DE215" s="13">
        <v>6.0300000000000002E-4</v>
      </c>
      <c r="DF215" s="13">
        <v>6.0400000000000004E-4</v>
      </c>
      <c r="DG215" s="13">
        <v>6.0899999999999995E-4</v>
      </c>
      <c r="DH215" s="13">
        <v>5.9199999999999997E-4</v>
      </c>
      <c r="DI215" s="13">
        <v>5.7300000000000005E-4</v>
      </c>
      <c r="DJ215" s="13">
        <v>5.8900000000000001E-4</v>
      </c>
      <c r="DK215" s="13">
        <v>5.9699999999999998E-4</v>
      </c>
      <c r="DL215" s="13">
        <v>5.71E-4</v>
      </c>
      <c r="DM215" s="13">
        <v>5.4100000000000003E-4</v>
      </c>
      <c r="DN215" s="13">
        <v>5.0500000000000002E-4</v>
      </c>
      <c r="DO215" s="13">
        <v>5.0600000000000005E-4</v>
      </c>
      <c r="DP215" s="13">
        <v>5.2899999999999996E-4</v>
      </c>
      <c r="DQ215" s="13">
        <v>4.6900000000000002E-4</v>
      </c>
      <c r="DR215" s="13">
        <v>4.3100000000000001E-4</v>
      </c>
      <c r="DS215" s="13">
        <v>5.4600000000000004E-4</v>
      </c>
      <c r="DT215" s="13">
        <v>5.6999999999999998E-4</v>
      </c>
      <c r="DU215" s="13">
        <v>4.8799999999999999E-4</v>
      </c>
      <c r="DV215" s="13">
        <v>5.3600000000000002E-4</v>
      </c>
      <c r="DW215" s="13">
        <v>5.8500000000000002E-4</v>
      </c>
      <c r="DX215" s="13">
        <v>4.28E-4</v>
      </c>
      <c r="DY215" s="13">
        <v>4.1100000000000002E-4</v>
      </c>
      <c r="DZ215" s="13">
        <v>5.3399999999999997E-4</v>
      </c>
      <c r="EA215" s="13">
        <v>5.6999999999999998E-4</v>
      </c>
      <c r="EB215" s="13">
        <v>5.4799999999999998E-4</v>
      </c>
      <c r="EC215" s="13">
        <v>4.0900000000000002E-4</v>
      </c>
      <c r="ED215" s="13">
        <v>2.8699999999999998E-4</v>
      </c>
      <c r="EE215" s="13">
        <v>2.12E-4</v>
      </c>
      <c r="EF215" s="13">
        <v>3.7599999999999998E-4</v>
      </c>
      <c r="EG215" s="13">
        <v>4.5399999999999998E-4</v>
      </c>
      <c r="EH215" s="13">
        <v>4.7100000000000001E-4</v>
      </c>
      <c r="EI215" s="13">
        <v>4.46E-4</v>
      </c>
      <c r="EJ215" s="13">
        <v>3.5300000000000002E-4</v>
      </c>
      <c r="EK215" s="13">
        <v>2.1800000000000001E-4</v>
      </c>
      <c r="EL215" s="13">
        <v>3.5199999999999999E-4</v>
      </c>
      <c r="EM215" s="13">
        <v>3.3599999999999998E-4</v>
      </c>
      <c r="EN215" s="13">
        <v>2.3699999999999999E-4</v>
      </c>
      <c r="EO215" s="13">
        <v>4.6299999999999998E-4</v>
      </c>
      <c r="EP215" s="13">
        <v>4.3100000000000001E-4</v>
      </c>
      <c r="EQ215" s="13">
        <v>2.7300000000000002E-4</v>
      </c>
      <c r="ER215" s="13">
        <v>2.22E-4</v>
      </c>
      <c r="ES215" s="13">
        <v>3.1599999999999998E-4</v>
      </c>
      <c r="ET215" s="13">
        <v>3.6499999999999998E-4</v>
      </c>
      <c r="EU215" s="13">
        <v>2.1900000000000001E-4</v>
      </c>
      <c r="EV215" s="13">
        <v>2.1000000000000001E-4</v>
      </c>
      <c r="EW215" s="13">
        <v>1.4200000000000001E-4</v>
      </c>
      <c r="EX215" s="13">
        <v>5.1E-5</v>
      </c>
      <c r="EY215" s="13">
        <v>2.7900000000000001E-4</v>
      </c>
      <c r="EZ215" s="13">
        <v>2.6499999999999999E-4</v>
      </c>
      <c r="FA215" s="13">
        <v>1.8100000000000001E-4</v>
      </c>
      <c r="FB215" s="13">
        <v>1.26E-4</v>
      </c>
      <c r="FC215" s="13">
        <v>2.2000000000000001E-4</v>
      </c>
      <c r="FD215" s="13">
        <v>3.7199999999999999E-4</v>
      </c>
      <c r="FE215" s="13">
        <v>3.8200000000000002E-4</v>
      </c>
      <c r="FF215" s="13">
        <v>5.1000000000000003E-6</v>
      </c>
      <c r="FG215" s="13">
        <v>1.7000000000000001E-4</v>
      </c>
      <c r="FH215" s="13">
        <v>2.7300000000000002E-4</v>
      </c>
      <c r="FI215" s="13">
        <v>2.2100000000000001E-4</v>
      </c>
      <c r="FJ215" s="13">
        <v>-5.0099999999999998E-5</v>
      </c>
      <c r="FK215" s="13">
        <v>1.75E-4</v>
      </c>
      <c r="FL215" s="13">
        <v>1.8000000000000001E-4</v>
      </c>
      <c r="FM215" s="13">
        <v>7.7200000000000006E-5</v>
      </c>
      <c r="FN215" s="13">
        <v>-4.3999999999999999E-5</v>
      </c>
      <c r="FO215" s="13">
        <v>-8.6899999999999998E-5</v>
      </c>
      <c r="FP215" s="13">
        <v>1.0900000000000001E-4</v>
      </c>
      <c r="FQ215" s="13">
        <v>1.8000000000000001E-4</v>
      </c>
      <c r="FR215" s="13">
        <v>1.07E-4</v>
      </c>
      <c r="FS215" s="13">
        <v>-8.9500000000000007E-6</v>
      </c>
      <c r="FT215" s="13">
        <v>1.35E-4</v>
      </c>
      <c r="FU215" s="13">
        <v>2.34E-4</v>
      </c>
      <c r="FV215" s="13">
        <v>1.6100000000000001E-4</v>
      </c>
      <c r="FW215" s="13">
        <v>2.2200000000000001E-5</v>
      </c>
      <c r="FX215" s="13">
        <v>3.7299999999999999E-5</v>
      </c>
      <c r="FY215" s="13">
        <v>7.0599999999999995E-5</v>
      </c>
      <c r="FZ215" s="13">
        <v>1.3999999999999999E-4</v>
      </c>
      <c r="GA215" s="13">
        <v>1.17E-4</v>
      </c>
      <c r="GB215" s="13">
        <v>9.7100000000000002E-5</v>
      </c>
      <c r="GC215" s="13">
        <v>1.54E-4</v>
      </c>
      <c r="GD215" s="13">
        <v>6.3399999999999996E-5</v>
      </c>
      <c r="GE215" s="13">
        <v>-2.88E-6</v>
      </c>
      <c r="GF215" s="13">
        <v>8.7499999999999999E-5</v>
      </c>
      <c r="GG215" s="13">
        <v>1.3999999999999999E-4</v>
      </c>
      <c r="GH215" s="13">
        <v>1.5899999999999999E-4</v>
      </c>
      <c r="GI215" s="13">
        <v>2.3699999999999999E-4</v>
      </c>
      <c r="GJ215" s="13">
        <v>2.4499999999999999E-4</v>
      </c>
      <c r="GK215" s="13">
        <v>6.1799999999999998E-5</v>
      </c>
      <c r="GL215" s="13">
        <v>-6.6099999999999994E-5</v>
      </c>
      <c r="GM215" s="13">
        <v>2.6800000000000001E-5</v>
      </c>
      <c r="GN215" s="13">
        <v>1.9100000000000001E-4</v>
      </c>
      <c r="GO215" s="13">
        <v>1.8799999999999999E-4</v>
      </c>
      <c r="GP215" s="13">
        <v>-3.6000000000000001E-5</v>
      </c>
      <c r="GQ215" s="13">
        <v>2.9300000000000001E-5</v>
      </c>
      <c r="GR215" s="13">
        <v>3.6399999999999997E-5</v>
      </c>
      <c r="GS215" s="13">
        <v>1.08E-4</v>
      </c>
      <c r="GT215" s="13">
        <v>1.36E-4</v>
      </c>
      <c r="GU215" s="13">
        <v>8.1299999999999997E-5</v>
      </c>
      <c r="GV215" s="13">
        <v>5.2099999999999999E-5</v>
      </c>
      <c r="GW215" s="13">
        <v>1.55E-4</v>
      </c>
      <c r="GX215" s="13">
        <v>4.0500000000000002E-5</v>
      </c>
      <c r="GY215" s="13">
        <v>2.5500000000000002E-4</v>
      </c>
      <c r="GZ215" s="13">
        <v>1.84E-4</v>
      </c>
      <c r="HA215" s="13">
        <v>1.54E-4</v>
      </c>
      <c r="HB215" s="13">
        <v>-4.7800000000000003E-5</v>
      </c>
      <c r="HC215" s="13">
        <v>-1.0399999999999999E-4</v>
      </c>
      <c r="HD215" s="13">
        <v>1.12E-4</v>
      </c>
      <c r="HE215" s="13">
        <v>1.7699999999999999E-4</v>
      </c>
      <c r="HF215" s="13">
        <v>1.13E-4</v>
      </c>
      <c r="HG215" s="13">
        <v>1.8700000000000001E-5</v>
      </c>
      <c r="HH215" s="13">
        <v>1.34E-4</v>
      </c>
      <c r="HI215" s="13">
        <v>5.7599999999999997E-5</v>
      </c>
      <c r="HJ215" s="13">
        <v>1.21E-4</v>
      </c>
      <c r="HK215" s="13">
        <v>1.5300000000000001E-4</v>
      </c>
      <c r="HL215" s="13">
        <v>1.5100000000000001E-4</v>
      </c>
      <c r="HM215" s="13">
        <v>1.4999999999999999E-4</v>
      </c>
      <c r="HN215" s="13">
        <v>1.3799999999999999E-4</v>
      </c>
      <c r="HO215" s="13">
        <v>2.14E-4</v>
      </c>
      <c r="HP215" s="13">
        <v>3.2400000000000001E-4</v>
      </c>
      <c r="HQ215" s="13">
        <v>3.6000000000000002E-4</v>
      </c>
      <c r="HR215" s="13">
        <v>4.6200000000000001E-4</v>
      </c>
      <c r="HS215" s="13">
        <v>2.4899999999999998E-4</v>
      </c>
      <c r="HT215" s="13">
        <v>2.52E-4</v>
      </c>
      <c r="HU215" s="13">
        <v>1.8699999999999999E-4</v>
      </c>
      <c r="HV215" s="13">
        <v>2.5599999999999999E-4</v>
      </c>
      <c r="HW215" s="13">
        <v>2.9E-4</v>
      </c>
      <c r="HX215" s="13">
        <v>1.66E-4</v>
      </c>
      <c r="HY215" s="13">
        <v>2.1100000000000001E-4</v>
      </c>
      <c r="HZ215" s="13">
        <v>4.4999999999999999E-4</v>
      </c>
      <c r="IA215" s="13">
        <v>3.2499999999999999E-4</v>
      </c>
      <c r="IB215" s="13">
        <v>3.2000000000000003E-4</v>
      </c>
      <c r="IC215" s="13">
        <v>3.8000000000000002E-4</v>
      </c>
      <c r="ID215" s="13">
        <v>4.5899999999999999E-4</v>
      </c>
      <c r="IE215" s="13">
        <v>4.5300000000000001E-4</v>
      </c>
      <c r="IF215" s="13">
        <v>3.3E-4</v>
      </c>
      <c r="IG215" s="13">
        <v>1.7799999999999999E-4</v>
      </c>
      <c r="IH215" s="13">
        <v>2.2699999999999999E-4</v>
      </c>
      <c r="II215" s="13">
        <v>3.0400000000000002E-4</v>
      </c>
      <c r="IJ215" s="13">
        <v>3.3199999999999999E-4</v>
      </c>
      <c r="IK215" s="13">
        <v>3.7500000000000001E-4</v>
      </c>
      <c r="IL215" s="13">
        <v>3.5199999999999999E-4</v>
      </c>
      <c r="IM215" s="13">
        <v>3.2000000000000003E-4</v>
      </c>
      <c r="IN215" s="13">
        <v>4.8099999999999998E-4</v>
      </c>
      <c r="IO215" s="13">
        <v>4.5600000000000003E-4</v>
      </c>
      <c r="IP215" s="13">
        <v>2.0100000000000001E-4</v>
      </c>
      <c r="IQ215" s="13">
        <v>4.6799999999999999E-4</v>
      </c>
      <c r="IR215" s="13">
        <v>3.6400000000000001E-4</v>
      </c>
      <c r="IS215" s="13">
        <v>4.3399999999999998E-4</v>
      </c>
      <c r="IT215" s="13">
        <v>3.7599999999999998E-4</v>
      </c>
      <c r="IU215" s="13">
        <v>3.01E-4</v>
      </c>
      <c r="IV215" s="13">
        <v>5.6999999999999998E-4</v>
      </c>
      <c r="IW215" s="13">
        <v>5.0100000000000003E-4</v>
      </c>
      <c r="IX215" s="13">
        <v>3.8299999999999999E-4</v>
      </c>
      <c r="IY215" s="13">
        <v>5.1099999999999995E-4</v>
      </c>
      <c r="IZ215" s="13">
        <v>4.8999999999999998E-4</v>
      </c>
      <c r="JA215" s="13">
        <v>3.6299999999999999E-4</v>
      </c>
      <c r="JB215" s="13">
        <v>3.2600000000000001E-4</v>
      </c>
      <c r="JC215" s="13">
        <v>3.2000000000000003E-4</v>
      </c>
      <c r="JD215" s="13">
        <v>2.5700000000000001E-4</v>
      </c>
      <c r="JE215" s="13">
        <v>2.6600000000000001E-4</v>
      </c>
      <c r="JF215" s="13">
        <v>3.2200000000000002E-4</v>
      </c>
      <c r="JG215" s="13">
        <v>2.31E-4</v>
      </c>
      <c r="JH215" s="13">
        <v>2.7599999999999999E-4</v>
      </c>
      <c r="JI215" s="13">
        <v>1.12E-4</v>
      </c>
      <c r="JJ215" s="13">
        <v>-6.3200000000000005E-5</v>
      </c>
      <c r="JK215" s="13">
        <v>2.5599999999999999E-4</v>
      </c>
      <c r="JL215" s="13">
        <v>2.5000000000000001E-4</v>
      </c>
      <c r="JM215" s="13">
        <v>1.56E-4</v>
      </c>
      <c r="JN215" s="13">
        <v>1.15E-4</v>
      </c>
      <c r="JO215" s="13">
        <v>3.3799999999999998E-4</v>
      </c>
      <c r="JP215" s="13">
        <v>1.9100000000000001E-4</v>
      </c>
      <c r="JQ215" s="13">
        <v>3.0200000000000002E-4</v>
      </c>
      <c r="JR215" s="13">
        <v>2.2000000000000001E-4</v>
      </c>
      <c r="JS215" s="13">
        <v>-2.9600000000000001E-5</v>
      </c>
      <c r="JT215" s="13">
        <v>2.92E-4</v>
      </c>
      <c r="JU215" s="13">
        <v>8.8999999999999995E-5</v>
      </c>
      <c r="JV215" s="13">
        <v>2.7999999999999998E-4</v>
      </c>
      <c r="JW215" s="13">
        <v>2.24E-4</v>
      </c>
      <c r="JX215" s="13">
        <v>1.8799999999999999E-4</v>
      </c>
      <c r="JY215" s="13">
        <v>3.3700000000000001E-4</v>
      </c>
      <c r="JZ215" s="13">
        <v>2.5099999999999998E-4</v>
      </c>
      <c r="KA215" s="13">
        <v>1.3100000000000001E-4</v>
      </c>
      <c r="KB215" s="13">
        <v>1.7100000000000001E-4</v>
      </c>
      <c r="KC215" s="13">
        <v>2.4600000000000002E-4</v>
      </c>
      <c r="KD215" s="13">
        <v>2.5000000000000001E-4</v>
      </c>
      <c r="KE215" s="13">
        <v>3.77E-4</v>
      </c>
      <c r="KF215" s="13">
        <v>3.9300000000000001E-4</v>
      </c>
      <c r="KG215" s="13">
        <v>2.4499999999999999E-4</v>
      </c>
      <c r="KH215" s="13">
        <v>3.6600000000000001E-4</v>
      </c>
      <c r="KI215" s="13">
        <v>4.0700000000000003E-4</v>
      </c>
      <c r="KJ215" s="13">
        <v>3.6999999999999999E-4</v>
      </c>
      <c r="KK215" s="13">
        <v>3.21E-4</v>
      </c>
      <c r="KL215" s="13">
        <v>3.3599999999999998E-4</v>
      </c>
      <c r="KM215" s="13">
        <v>3.2400000000000001E-4</v>
      </c>
      <c r="KN215" s="13">
        <v>3.8400000000000001E-4</v>
      </c>
      <c r="KO215" s="13">
        <v>3.0400000000000002E-4</v>
      </c>
      <c r="KP215" s="13">
        <v>2.8899999999999998E-4</v>
      </c>
      <c r="KQ215" s="13">
        <v>3.4499999999999998E-4</v>
      </c>
      <c r="KR215" s="13">
        <v>3.9399999999999998E-4</v>
      </c>
      <c r="KS215" s="13">
        <v>2.63E-4</v>
      </c>
      <c r="KT215" s="13">
        <v>3.1700000000000001E-4</v>
      </c>
      <c r="KU215" s="13">
        <v>3.1100000000000002E-4</v>
      </c>
      <c r="KV215" s="13">
        <v>2.0699999999999999E-4</v>
      </c>
      <c r="KW215" s="13">
        <v>2.3699999999999999E-4</v>
      </c>
      <c r="KX215" s="13">
        <v>8.3900000000000006E-5</v>
      </c>
      <c r="KY215" s="13">
        <v>4.0999999999999999E-4</v>
      </c>
      <c r="KZ215" s="13">
        <v>2.6899999999999998E-4</v>
      </c>
      <c r="LA215" s="13">
        <v>1.5500000000000001E-5</v>
      </c>
      <c r="LB215" s="13">
        <v>3.4099999999999999E-4</v>
      </c>
      <c r="LC215" s="13">
        <v>3.0600000000000001E-4</v>
      </c>
      <c r="LD215" s="13">
        <v>3.8699999999999997E-4</v>
      </c>
      <c r="LE215" s="13">
        <v>4.4200000000000001E-4</v>
      </c>
      <c r="LF215" s="13">
        <v>3.2000000000000003E-4</v>
      </c>
      <c r="LG215" s="13">
        <v>4.8700000000000002E-4</v>
      </c>
      <c r="LH215" s="13">
        <v>3.7399999999999998E-4</v>
      </c>
      <c r="LI215" s="13">
        <v>2.9799999999999998E-4</v>
      </c>
      <c r="LJ215" s="13">
        <v>3.8400000000000001E-4</v>
      </c>
      <c r="LK215" s="13">
        <v>2.4499999999999999E-4</v>
      </c>
      <c r="LL215" s="13">
        <v>3.2000000000000003E-4</v>
      </c>
      <c r="LM215" s="13">
        <v>3.1700000000000001E-4</v>
      </c>
      <c r="LN215" s="13">
        <v>2.05E-4</v>
      </c>
      <c r="LO215" s="13">
        <v>2.4899999999999998E-4</v>
      </c>
      <c r="LP215" s="13">
        <v>2.1900000000000001E-4</v>
      </c>
      <c r="LQ215" s="13">
        <v>2.6600000000000001E-4</v>
      </c>
      <c r="LR215" s="13">
        <v>3.19E-4</v>
      </c>
      <c r="LS215" s="13">
        <v>3.77E-4</v>
      </c>
      <c r="LT215" s="13">
        <v>3.5300000000000002E-4</v>
      </c>
      <c r="LU215" s="13">
        <v>3.57E-4</v>
      </c>
      <c r="LV215" s="13">
        <v>2.8400000000000002E-4</v>
      </c>
      <c r="LW215" s="13">
        <v>3.6600000000000001E-4</v>
      </c>
      <c r="LX215" s="13">
        <v>3.7300000000000001E-4</v>
      </c>
      <c r="LY215" s="13">
        <v>2.03E-4</v>
      </c>
      <c r="LZ215" s="13">
        <v>1.11E-4</v>
      </c>
      <c r="MA215" s="13">
        <v>2.1800000000000001E-4</v>
      </c>
      <c r="MB215" s="13">
        <v>3.2200000000000002E-4</v>
      </c>
      <c r="MC215" s="13">
        <v>3.4200000000000002E-4</v>
      </c>
    </row>
    <row r="216" spans="1:341" x14ac:dyDescent="0.2">
      <c r="A216" s="13">
        <v>756</v>
      </c>
      <c r="B216" s="13">
        <v>4.17E-4</v>
      </c>
      <c r="C216" s="13">
        <v>3.3300000000000002E-4</v>
      </c>
      <c r="D216" s="13">
        <v>2.31E-4</v>
      </c>
      <c r="E216" s="13">
        <v>3.5100000000000002E-4</v>
      </c>
      <c r="F216" s="13">
        <v>3.6600000000000001E-4</v>
      </c>
      <c r="G216" s="13">
        <v>6.5499999999999998E-4</v>
      </c>
      <c r="H216" s="13">
        <v>7.0600000000000003E-4</v>
      </c>
      <c r="I216" s="13">
        <v>7.5699999999999997E-4</v>
      </c>
      <c r="J216" s="13">
        <v>8.3299999999999997E-4</v>
      </c>
      <c r="K216" s="13">
        <v>9.1799999999999998E-4</v>
      </c>
      <c r="L216" s="13">
        <v>1E-3</v>
      </c>
      <c r="M216" s="13">
        <v>1.09E-3</v>
      </c>
      <c r="N216" s="13">
        <v>1.1800000000000001E-3</v>
      </c>
      <c r="O216" s="13">
        <v>1.2700000000000001E-3</v>
      </c>
      <c r="P216" s="13">
        <v>1.3600000000000001E-3</v>
      </c>
      <c r="Q216" s="13">
        <v>1.39E-3</v>
      </c>
      <c r="R216" s="13">
        <v>1.42E-3</v>
      </c>
      <c r="S216" s="13">
        <v>1.4499999999999999E-3</v>
      </c>
      <c r="T216" s="13">
        <v>1.49E-3</v>
      </c>
      <c r="U216" s="13">
        <v>1.5200000000000001E-3</v>
      </c>
      <c r="V216" s="13">
        <v>1.56E-3</v>
      </c>
      <c r="W216" s="13">
        <v>1.56E-3</v>
      </c>
      <c r="X216" s="13">
        <v>1.56E-3</v>
      </c>
      <c r="Y216" s="13">
        <v>1.56E-3</v>
      </c>
      <c r="Z216" s="13">
        <v>1.56E-3</v>
      </c>
      <c r="AA216" s="13">
        <v>1.57E-3</v>
      </c>
      <c r="AB216" s="13">
        <v>1.56E-3</v>
      </c>
      <c r="AC216" s="13">
        <v>1.5499999999999999E-3</v>
      </c>
      <c r="AD216" s="13">
        <v>1.5299999999999999E-3</v>
      </c>
      <c r="AE216" s="13">
        <v>1.5200000000000001E-3</v>
      </c>
      <c r="AF216" s="13">
        <v>1.5E-3</v>
      </c>
      <c r="AG216" s="13">
        <v>1.47E-3</v>
      </c>
      <c r="AH216" s="13">
        <v>1.42E-3</v>
      </c>
      <c r="AI216" s="13">
        <v>1.3799999999999999E-3</v>
      </c>
      <c r="AJ216" s="13">
        <v>1.33E-3</v>
      </c>
      <c r="AK216" s="13">
        <v>1.2800000000000001E-3</v>
      </c>
      <c r="AL216" s="13">
        <v>1.24E-3</v>
      </c>
      <c r="AM216" s="13">
        <v>1.1999999999999999E-3</v>
      </c>
      <c r="AN216" s="13">
        <v>1.17E-3</v>
      </c>
      <c r="AO216" s="13">
        <v>1.14E-3</v>
      </c>
      <c r="AP216" s="13">
        <v>1.1199999999999999E-3</v>
      </c>
      <c r="AQ216" s="13">
        <v>1.14E-3</v>
      </c>
      <c r="AR216" s="13">
        <v>1.16E-3</v>
      </c>
      <c r="AS216" s="13">
        <v>1.1800000000000001E-3</v>
      </c>
      <c r="AT216" s="13">
        <v>1.1999999999999999E-3</v>
      </c>
      <c r="AU216" s="13">
        <v>1.1900000000000001E-3</v>
      </c>
      <c r="AV216" s="13">
        <v>1.1800000000000001E-3</v>
      </c>
      <c r="AW216" s="13">
        <v>1.17E-3</v>
      </c>
      <c r="AX216" s="13">
        <v>1.16E-3</v>
      </c>
      <c r="AY216" s="13">
        <v>1.15E-3</v>
      </c>
      <c r="AZ216" s="13">
        <v>1.1299999999999999E-3</v>
      </c>
      <c r="BA216" s="13">
        <v>1.1199999999999999E-3</v>
      </c>
      <c r="BB216" s="13">
        <v>1.1199999999999999E-3</v>
      </c>
      <c r="BC216" s="13">
        <v>1.14E-3</v>
      </c>
      <c r="BD216" s="13">
        <v>1.17E-3</v>
      </c>
      <c r="BE216" s="13">
        <v>1.1900000000000001E-3</v>
      </c>
      <c r="BF216" s="13">
        <v>1.16E-3</v>
      </c>
      <c r="BG216" s="13">
        <v>1.1299999999999999E-3</v>
      </c>
      <c r="BH216" s="13">
        <v>1.09E-3</v>
      </c>
      <c r="BI216" s="13">
        <v>1.07E-3</v>
      </c>
      <c r="BJ216" s="13">
        <v>1.07E-3</v>
      </c>
      <c r="BK216" s="13">
        <v>1.06E-3</v>
      </c>
      <c r="BL216" s="13">
        <v>1.06E-3</v>
      </c>
      <c r="BM216" s="13">
        <v>1.07E-3</v>
      </c>
      <c r="BN216" s="13">
        <v>1.08E-3</v>
      </c>
      <c r="BO216" s="13">
        <v>1.08E-3</v>
      </c>
      <c r="BP216" s="13">
        <v>1.0300000000000001E-3</v>
      </c>
      <c r="BQ216" s="13">
        <v>9.810000000000001E-4</v>
      </c>
      <c r="BR216" s="13">
        <v>9.3899999999999995E-4</v>
      </c>
      <c r="BS216" s="13">
        <v>9.19E-4</v>
      </c>
      <c r="BT216" s="13">
        <v>8.9800000000000004E-4</v>
      </c>
      <c r="BU216" s="13">
        <v>8.8699999999999998E-4</v>
      </c>
      <c r="BV216" s="13">
        <v>8.9099999999999997E-4</v>
      </c>
      <c r="BW216" s="13">
        <v>8.9499999999999996E-4</v>
      </c>
      <c r="BX216" s="13">
        <v>9.1699999999999995E-4</v>
      </c>
      <c r="BY216" s="13">
        <v>9.5E-4</v>
      </c>
      <c r="BZ216" s="13">
        <v>9.8400000000000007E-4</v>
      </c>
      <c r="CA216" s="13">
        <v>9.6100000000000005E-4</v>
      </c>
      <c r="CB216" s="13">
        <v>9.3400000000000004E-4</v>
      </c>
      <c r="CC216" s="13">
        <v>9.2400000000000002E-4</v>
      </c>
      <c r="CD216" s="13">
        <v>9.4700000000000003E-4</v>
      </c>
      <c r="CE216" s="13">
        <v>9.7099999999999997E-4</v>
      </c>
      <c r="CF216" s="13">
        <v>9.6500000000000004E-4</v>
      </c>
      <c r="CG216" s="13">
        <v>9.5200000000000005E-4</v>
      </c>
      <c r="CH216" s="13">
        <v>9.5699999999999995E-4</v>
      </c>
      <c r="CI216" s="13">
        <v>9.9099999999999991E-4</v>
      </c>
      <c r="CJ216" s="13">
        <v>1.0300000000000001E-3</v>
      </c>
      <c r="CK216" s="13">
        <v>9.9400000000000009E-4</v>
      </c>
      <c r="CL216" s="13">
        <v>9.6100000000000005E-4</v>
      </c>
      <c r="CM216" s="13">
        <v>9.0399999999999996E-4</v>
      </c>
      <c r="CN216" s="13">
        <v>8.3500000000000002E-4</v>
      </c>
      <c r="CO216" s="13">
        <v>7.9100000000000004E-4</v>
      </c>
      <c r="CP216" s="13">
        <v>7.9000000000000001E-4</v>
      </c>
      <c r="CQ216" s="13">
        <v>7.9699999999999997E-4</v>
      </c>
      <c r="CR216" s="13">
        <v>8.4500000000000005E-4</v>
      </c>
      <c r="CS216" s="13">
        <v>8.92E-4</v>
      </c>
      <c r="CT216" s="13">
        <v>8.1300000000000003E-4</v>
      </c>
      <c r="CU216" s="13">
        <v>7.3200000000000001E-4</v>
      </c>
      <c r="CV216" s="13">
        <v>7.3099999999999999E-4</v>
      </c>
      <c r="CW216" s="13">
        <v>7.3999999999999999E-4</v>
      </c>
      <c r="CX216" s="13">
        <v>7.2800000000000002E-4</v>
      </c>
      <c r="CY216" s="13">
        <v>7.1100000000000004E-4</v>
      </c>
      <c r="CZ216" s="13">
        <v>6.69E-4</v>
      </c>
      <c r="DA216" s="13">
        <v>6.1799999999999995E-4</v>
      </c>
      <c r="DB216" s="13">
        <v>6.1799999999999995E-4</v>
      </c>
      <c r="DC216" s="13">
        <v>6.3199999999999997E-4</v>
      </c>
      <c r="DD216" s="13">
        <v>6.6299999999999996E-4</v>
      </c>
      <c r="DE216" s="13">
        <v>6.9700000000000003E-4</v>
      </c>
      <c r="DF216" s="13">
        <v>6.9800000000000005E-4</v>
      </c>
      <c r="DG216" s="13">
        <v>6.9499999999999998E-4</v>
      </c>
      <c r="DH216" s="13">
        <v>7.7399999999999995E-4</v>
      </c>
      <c r="DI216" s="13">
        <v>8.3299999999999997E-4</v>
      </c>
      <c r="DJ216" s="13">
        <v>7.6999999999999996E-4</v>
      </c>
      <c r="DK216" s="13">
        <v>7.0200000000000004E-4</v>
      </c>
      <c r="DL216" s="13">
        <v>6.2699999999999995E-4</v>
      </c>
      <c r="DM216" s="13">
        <v>5.62E-4</v>
      </c>
      <c r="DN216" s="13">
        <v>5.0900000000000001E-4</v>
      </c>
      <c r="DO216" s="13">
        <v>4.9700000000000005E-4</v>
      </c>
      <c r="DP216" s="13">
        <v>4.9899999999999999E-4</v>
      </c>
      <c r="DQ216" s="13">
        <v>5.1000000000000004E-4</v>
      </c>
      <c r="DR216" s="13">
        <v>5.31E-4</v>
      </c>
      <c r="DS216" s="13">
        <v>5.8299999999999997E-4</v>
      </c>
      <c r="DT216" s="13">
        <v>5.5999999999999995E-4</v>
      </c>
      <c r="DU216" s="13">
        <v>4.7699999999999999E-4</v>
      </c>
      <c r="DV216" s="13">
        <v>5.6099999999999998E-4</v>
      </c>
      <c r="DW216" s="13">
        <v>6.2799999999999998E-4</v>
      </c>
      <c r="DX216" s="13">
        <v>5.5000000000000003E-4</v>
      </c>
      <c r="DY216" s="13">
        <v>5.3200000000000003E-4</v>
      </c>
      <c r="DZ216" s="13">
        <v>5.5900000000000004E-4</v>
      </c>
      <c r="EA216" s="13">
        <v>4.7600000000000002E-4</v>
      </c>
      <c r="EB216" s="13">
        <v>4.0499999999999998E-4</v>
      </c>
      <c r="EC216" s="13">
        <v>3.6200000000000002E-4</v>
      </c>
      <c r="ED216" s="13">
        <v>2.9399999999999999E-4</v>
      </c>
      <c r="EE216" s="13">
        <v>2.6400000000000002E-4</v>
      </c>
      <c r="EF216" s="13">
        <v>3.9899999999999999E-4</v>
      </c>
      <c r="EG216" s="13">
        <v>4.57E-4</v>
      </c>
      <c r="EH216" s="13">
        <v>4.8200000000000001E-4</v>
      </c>
      <c r="EI216" s="13">
        <v>5.3700000000000004E-4</v>
      </c>
      <c r="EJ216" s="13">
        <v>3.7500000000000001E-4</v>
      </c>
      <c r="EK216" s="13">
        <v>1.35E-4</v>
      </c>
      <c r="EL216" s="13">
        <v>3.39E-4</v>
      </c>
      <c r="EM216" s="13">
        <v>3.0499999999999999E-4</v>
      </c>
      <c r="EN216" s="13">
        <v>1.66E-4</v>
      </c>
      <c r="EO216" s="13">
        <v>2.41E-4</v>
      </c>
      <c r="EP216" s="13">
        <v>2.5799999999999998E-4</v>
      </c>
      <c r="EQ216" s="13">
        <v>2.4800000000000001E-4</v>
      </c>
      <c r="ER216" s="13">
        <v>2.34E-4</v>
      </c>
      <c r="ES216" s="13">
        <v>2.7500000000000002E-4</v>
      </c>
      <c r="ET216" s="13">
        <v>3.0899999999999998E-4</v>
      </c>
      <c r="EU216" s="13">
        <v>3.0899999999999998E-4</v>
      </c>
      <c r="EV216" s="13">
        <v>1.7799999999999999E-4</v>
      </c>
      <c r="EW216" s="13">
        <v>1.11E-4</v>
      </c>
      <c r="EX216" s="13">
        <v>1.3200000000000001E-4</v>
      </c>
      <c r="EY216" s="13">
        <v>3.19E-4</v>
      </c>
      <c r="EZ216" s="13">
        <v>1.6799999999999999E-4</v>
      </c>
      <c r="FA216" s="13">
        <v>4.9499999999999997E-5</v>
      </c>
      <c r="FB216" s="13">
        <v>1.13E-4</v>
      </c>
      <c r="FC216" s="13">
        <v>3.3399999999999999E-4</v>
      </c>
      <c r="FD216" s="13">
        <v>4.6000000000000001E-4</v>
      </c>
      <c r="FE216" s="13">
        <v>3.6699999999999998E-4</v>
      </c>
      <c r="FF216" s="13">
        <v>-3.1699999999999998E-5</v>
      </c>
      <c r="FG216" s="13">
        <v>2.0000000000000001E-4</v>
      </c>
      <c r="FH216" s="13">
        <v>2.81E-4</v>
      </c>
      <c r="FI216" s="13">
        <v>1.93E-4</v>
      </c>
      <c r="FJ216" s="13">
        <v>-2.9600000000000001E-5</v>
      </c>
      <c r="FK216" s="13">
        <v>2.7099999999999997E-4</v>
      </c>
      <c r="FL216" s="13">
        <v>1.8900000000000001E-4</v>
      </c>
      <c r="FM216" s="13">
        <v>6.4700000000000001E-5</v>
      </c>
      <c r="FN216" s="13">
        <v>6.6000000000000005E-5</v>
      </c>
      <c r="FO216" s="13">
        <v>2.2100000000000001E-4</v>
      </c>
      <c r="FP216" s="13">
        <v>2.2000000000000001E-4</v>
      </c>
      <c r="FQ216" s="13">
        <v>1.7000000000000001E-4</v>
      </c>
      <c r="FR216" s="13">
        <v>9.3900000000000006E-5</v>
      </c>
      <c r="FS216" s="13">
        <v>1.5299999999999999E-5</v>
      </c>
      <c r="FT216" s="13">
        <v>1.8499999999999999E-5</v>
      </c>
      <c r="FU216" s="13">
        <v>1.9599999999999999E-4</v>
      </c>
      <c r="FV216" s="13">
        <v>1.3300000000000001E-4</v>
      </c>
      <c r="FW216" s="13">
        <v>4.49E-5</v>
      </c>
      <c r="FX216" s="13">
        <v>2.7099999999999997E-4</v>
      </c>
      <c r="FY216" s="13">
        <v>2.04E-4</v>
      </c>
      <c r="FZ216" s="13">
        <v>1.7100000000000001E-4</v>
      </c>
      <c r="GA216" s="13">
        <v>1.5799999999999999E-4</v>
      </c>
      <c r="GB216" s="13">
        <v>1.4200000000000001E-4</v>
      </c>
      <c r="GC216" s="13">
        <v>1.3999999999999999E-4</v>
      </c>
      <c r="GD216" s="13">
        <v>2.63E-4</v>
      </c>
      <c r="GE216" s="13">
        <v>3.1100000000000002E-4</v>
      </c>
      <c r="GF216" s="13">
        <v>6.0699999999999998E-5</v>
      </c>
      <c r="GG216" s="13">
        <v>-7.5199999999999998E-5</v>
      </c>
      <c r="GH216" s="13">
        <v>-6.3600000000000001E-5</v>
      </c>
      <c r="GI216" s="13">
        <v>1.7E-5</v>
      </c>
      <c r="GJ216" s="13">
        <v>3.8900000000000002E-4</v>
      </c>
      <c r="GK216" s="13">
        <v>9.3700000000000001E-5</v>
      </c>
      <c r="GL216" s="13">
        <v>-8.6999999999999997E-6</v>
      </c>
      <c r="GM216" s="13">
        <v>4.6499999999999999E-5</v>
      </c>
      <c r="GN216" s="13">
        <v>1.47E-4</v>
      </c>
      <c r="GO216" s="13">
        <v>1.4799999999999999E-4</v>
      </c>
      <c r="GP216" s="13">
        <v>-1.8600000000000001E-5</v>
      </c>
      <c r="GQ216" s="13">
        <v>-4.18E-5</v>
      </c>
      <c r="GR216" s="13">
        <v>-6.2600000000000004E-5</v>
      </c>
      <c r="GS216" s="13">
        <v>9.5500000000000004E-5</v>
      </c>
      <c r="GT216" s="13">
        <v>1.94E-4</v>
      </c>
      <c r="GU216" s="13">
        <v>1.3300000000000001E-4</v>
      </c>
      <c r="GV216" s="13">
        <v>-3.1499999999999999E-6</v>
      </c>
      <c r="GW216" s="13">
        <v>-1.77E-5</v>
      </c>
      <c r="GX216" s="13">
        <v>2.34E-4</v>
      </c>
      <c r="GY216" s="13">
        <v>1.4999999999999999E-4</v>
      </c>
      <c r="GZ216" s="13">
        <v>2.3800000000000001E-4</v>
      </c>
      <c r="HA216" s="13">
        <v>1.7000000000000001E-4</v>
      </c>
      <c r="HB216" s="13">
        <v>3.0000000000000001E-5</v>
      </c>
      <c r="HC216" s="13">
        <v>-3.6399999999999997E-5</v>
      </c>
      <c r="HD216" s="13">
        <v>-1.03E-5</v>
      </c>
      <c r="HE216" s="13">
        <v>5.9700000000000001E-5</v>
      </c>
      <c r="HF216" s="13">
        <v>2.33E-4</v>
      </c>
      <c r="HG216" s="13">
        <v>1.76E-4</v>
      </c>
      <c r="HH216" s="13">
        <v>1.35E-4</v>
      </c>
      <c r="HI216" s="13">
        <v>6.6199999999999996E-5</v>
      </c>
      <c r="HJ216" s="13">
        <v>1.8900000000000001E-4</v>
      </c>
      <c r="HK216" s="13">
        <v>2.3699999999999999E-4</v>
      </c>
      <c r="HL216" s="13">
        <v>2.0599999999999999E-4</v>
      </c>
      <c r="HM216" s="13">
        <v>1.4300000000000001E-4</v>
      </c>
      <c r="HN216" s="13">
        <v>1.2799999999999999E-4</v>
      </c>
      <c r="HO216" s="13">
        <v>3.21E-4</v>
      </c>
      <c r="HP216" s="13">
        <v>2.99E-4</v>
      </c>
      <c r="HQ216" s="13">
        <v>4.0499999999999998E-4</v>
      </c>
      <c r="HR216" s="13">
        <v>3.9599999999999998E-4</v>
      </c>
      <c r="HS216" s="13">
        <v>1.93E-4</v>
      </c>
      <c r="HT216" s="13">
        <v>2.5700000000000001E-4</v>
      </c>
      <c r="HU216" s="13">
        <v>1.5300000000000001E-4</v>
      </c>
      <c r="HV216" s="13">
        <v>3.57E-4</v>
      </c>
      <c r="HW216" s="13">
        <v>3.3300000000000002E-4</v>
      </c>
      <c r="HX216" s="13">
        <v>1.3999999999999999E-4</v>
      </c>
      <c r="HY216" s="13">
        <v>3.8299999999999999E-4</v>
      </c>
      <c r="HZ216" s="13">
        <v>5.2300000000000003E-4</v>
      </c>
      <c r="IA216" s="13">
        <v>2.6400000000000002E-4</v>
      </c>
      <c r="IB216" s="13">
        <v>6.3899999999999995E-5</v>
      </c>
      <c r="IC216" s="13">
        <v>8.7700000000000004E-5</v>
      </c>
      <c r="ID216" s="13">
        <v>4.15E-4</v>
      </c>
      <c r="IE216" s="13">
        <v>4.9299999999999995E-4</v>
      </c>
      <c r="IF216" s="13">
        <v>2.8600000000000001E-4</v>
      </c>
      <c r="IG216" s="13">
        <v>1.9699999999999999E-4</v>
      </c>
      <c r="IH216" s="13">
        <v>3.3799999999999998E-4</v>
      </c>
      <c r="II216" s="13">
        <v>3.4000000000000002E-4</v>
      </c>
      <c r="IJ216" s="13">
        <v>3.5799999999999997E-4</v>
      </c>
      <c r="IK216" s="13">
        <v>3.7399999999999998E-4</v>
      </c>
      <c r="IL216" s="13">
        <v>3.6000000000000002E-4</v>
      </c>
      <c r="IM216" s="13">
        <v>3.9399999999999998E-4</v>
      </c>
      <c r="IN216" s="13">
        <v>3.19E-4</v>
      </c>
      <c r="IO216" s="13">
        <v>3.1300000000000002E-4</v>
      </c>
      <c r="IP216" s="13">
        <v>2.63E-4</v>
      </c>
      <c r="IQ216" s="13">
        <v>4.08E-4</v>
      </c>
      <c r="IR216" s="13">
        <v>5.5800000000000001E-4</v>
      </c>
      <c r="IS216" s="13">
        <v>4.0200000000000001E-4</v>
      </c>
      <c r="IT216" s="13">
        <v>3.8000000000000002E-4</v>
      </c>
      <c r="IU216" s="13">
        <v>3.7599999999999998E-4</v>
      </c>
      <c r="IV216" s="13">
        <v>3.1700000000000001E-4</v>
      </c>
      <c r="IW216" s="13">
        <v>5.5400000000000002E-4</v>
      </c>
      <c r="IX216" s="13">
        <v>4.1300000000000001E-4</v>
      </c>
      <c r="IY216" s="13">
        <v>4.2900000000000002E-4</v>
      </c>
      <c r="IZ216" s="13">
        <v>4.7600000000000002E-4</v>
      </c>
      <c r="JA216" s="13">
        <v>3.7300000000000001E-4</v>
      </c>
      <c r="JB216" s="13">
        <v>3.1500000000000001E-4</v>
      </c>
      <c r="JC216" s="13">
        <v>2.7099999999999997E-4</v>
      </c>
      <c r="JD216" s="13">
        <v>1.8599999999999999E-4</v>
      </c>
      <c r="JE216" s="13">
        <v>1.9000000000000001E-4</v>
      </c>
      <c r="JF216" s="13">
        <v>2.7399999999999999E-4</v>
      </c>
      <c r="JG216" s="13">
        <v>3.5799999999999997E-4</v>
      </c>
      <c r="JH216" s="13">
        <v>2.8400000000000002E-4</v>
      </c>
      <c r="JI216" s="13">
        <v>4.1100000000000003E-5</v>
      </c>
      <c r="JJ216" s="13">
        <v>3.2199999999999997E-5</v>
      </c>
      <c r="JK216" s="13">
        <v>2.6600000000000001E-4</v>
      </c>
      <c r="JL216" s="13">
        <v>1.4100000000000001E-4</v>
      </c>
      <c r="JM216" s="13">
        <v>1.4300000000000001E-4</v>
      </c>
      <c r="JN216" s="13">
        <v>1E-4</v>
      </c>
      <c r="JO216" s="13">
        <v>5.2899999999999998E-5</v>
      </c>
      <c r="JP216" s="13">
        <v>1.3899999999999999E-4</v>
      </c>
      <c r="JQ216" s="13">
        <v>2.9399999999999999E-4</v>
      </c>
      <c r="JR216" s="13">
        <v>2.4899999999999998E-4</v>
      </c>
      <c r="JS216" s="13">
        <v>-5.8799999999999999E-5</v>
      </c>
      <c r="JT216" s="13">
        <v>2.23E-4</v>
      </c>
      <c r="JU216" s="13">
        <v>1.15E-4</v>
      </c>
      <c r="JV216" s="13">
        <v>3.9199999999999999E-4</v>
      </c>
      <c r="JW216" s="13">
        <v>2.23E-4</v>
      </c>
      <c r="JX216" s="13">
        <v>1.27E-4</v>
      </c>
      <c r="JY216" s="13">
        <v>3.2000000000000003E-4</v>
      </c>
      <c r="JZ216" s="13">
        <v>2.5000000000000001E-4</v>
      </c>
      <c r="KA216" s="13">
        <v>8.1299999999999997E-5</v>
      </c>
      <c r="KB216" s="13">
        <v>2.3900000000000001E-4</v>
      </c>
      <c r="KC216" s="13">
        <v>3.86E-4</v>
      </c>
      <c r="KD216" s="13">
        <v>3.8999999999999999E-4</v>
      </c>
      <c r="KE216" s="13">
        <v>4.5399999999999998E-4</v>
      </c>
      <c r="KF216" s="13">
        <v>4.3300000000000001E-4</v>
      </c>
      <c r="KG216" s="13">
        <v>3.3599999999999998E-4</v>
      </c>
      <c r="KH216" s="13">
        <v>2.5300000000000002E-4</v>
      </c>
      <c r="KI216" s="13">
        <v>2.3000000000000001E-4</v>
      </c>
      <c r="KJ216" s="13">
        <v>4.4000000000000002E-4</v>
      </c>
      <c r="KK216" s="13">
        <v>4.2400000000000001E-4</v>
      </c>
      <c r="KL216" s="13">
        <v>2.1499999999999999E-4</v>
      </c>
      <c r="KM216" s="13">
        <v>2.5799999999999998E-4</v>
      </c>
      <c r="KN216" s="13">
        <v>4.0499999999999998E-4</v>
      </c>
      <c r="KO216" s="13">
        <v>1.4200000000000001E-4</v>
      </c>
      <c r="KP216" s="13">
        <v>2.8200000000000002E-4</v>
      </c>
      <c r="KQ216" s="13">
        <v>4.2999999999999999E-4</v>
      </c>
      <c r="KR216" s="13">
        <v>2.5999999999999998E-4</v>
      </c>
      <c r="KS216" s="13">
        <v>1.6E-7</v>
      </c>
      <c r="KT216" s="13">
        <v>2.2000000000000001E-4</v>
      </c>
      <c r="KU216" s="13">
        <v>2.6699999999999998E-4</v>
      </c>
      <c r="KV216" s="13">
        <v>3.3399999999999999E-4</v>
      </c>
      <c r="KW216" s="13">
        <v>1.46E-4</v>
      </c>
      <c r="KX216" s="13">
        <v>2.14E-4</v>
      </c>
      <c r="KY216" s="13">
        <v>3.1199999999999999E-4</v>
      </c>
      <c r="KZ216" s="13">
        <v>2.2499999999999999E-4</v>
      </c>
      <c r="LA216" s="13">
        <v>1.2999999999999999E-4</v>
      </c>
      <c r="LB216" s="13">
        <v>2.7099999999999997E-4</v>
      </c>
      <c r="LC216" s="13">
        <v>3.8299999999999999E-4</v>
      </c>
      <c r="LD216" s="13">
        <v>4.0499999999999998E-4</v>
      </c>
      <c r="LE216" s="13">
        <v>4.6299999999999998E-4</v>
      </c>
      <c r="LF216" s="13">
        <v>4.3100000000000001E-4</v>
      </c>
      <c r="LG216" s="13">
        <v>4.3199999999999998E-4</v>
      </c>
      <c r="LH216" s="13">
        <v>2.9700000000000001E-4</v>
      </c>
      <c r="LI216" s="13">
        <v>4.8200000000000001E-4</v>
      </c>
      <c r="LJ216" s="13">
        <v>3.5500000000000001E-4</v>
      </c>
      <c r="LK216" s="13">
        <v>2.3499999999999999E-4</v>
      </c>
      <c r="LL216" s="13">
        <v>2.8699999999999998E-4</v>
      </c>
      <c r="LM216" s="13">
        <v>2.2100000000000001E-4</v>
      </c>
      <c r="LN216" s="13">
        <v>2.0699999999999999E-4</v>
      </c>
      <c r="LO216" s="13">
        <v>2.04E-4</v>
      </c>
      <c r="LP216" s="13">
        <v>2.7700000000000001E-4</v>
      </c>
      <c r="LQ216" s="13">
        <v>2.9E-4</v>
      </c>
      <c r="LR216" s="13">
        <v>3.4200000000000002E-4</v>
      </c>
      <c r="LS216" s="13">
        <v>4.8000000000000001E-4</v>
      </c>
      <c r="LT216" s="13">
        <v>3.7800000000000003E-4</v>
      </c>
      <c r="LU216" s="13">
        <v>2.5700000000000001E-4</v>
      </c>
      <c r="LV216" s="13">
        <v>3.4400000000000001E-4</v>
      </c>
      <c r="LW216" s="13">
        <v>5.0699999999999996E-4</v>
      </c>
      <c r="LX216" s="13">
        <v>2.8400000000000002E-4</v>
      </c>
      <c r="LY216" s="13">
        <v>5.4200000000000003E-5</v>
      </c>
      <c r="LZ216" s="13">
        <v>2.0000000000000001E-4</v>
      </c>
      <c r="MA216" s="13">
        <v>4.64E-4</v>
      </c>
      <c r="MB216" s="13">
        <v>4.37E-4</v>
      </c>
      <c r="MC216" s="13">
        <v>1.8100000000000001E-4</v>
      </c>
    </row>
    <row r="217" spans="1:341" x14ac:dyDescent="0.2">
      <c r="A217" s="13">
        <v>757</v>
      </c>
      <c r="B217" s="13">
        <v>4.6000000000000001E-4</v>
      </c>
      <c r="C217" s="13">
        <v>2.8200000000000002E-4</v>
      </c>
      <c r="D217" s="13">
        <v>2.7099999999999997E-4</v>
      </c>
      <c r="E217" s="13">
        <v>3.8299999999999999E-4</v>
      </c>
      <c r="F217" s="13">
        <v>3.3700000000000001E-4</v>
      </c>
      <c r="G217" s="13">
        <v>6.6699999999999995E-4</v>
      </c>
      <c r="H217" s="13">
        <v>7.1400000000000001E-4</v>
      </c>
      <c r="I217" s="13">
        <v>7.8700000000000005E-4</v>
      </c>
      <c r="J217" s="13">
        <v>8.8199999999999997E-4</v>
      </c>
      <c r="K217" s="13">
        <v>9.7999999999999997E-4</v>
      </c>
      <c r="L217" s="13">
        <v>1.08E-3</v>
      </c>
      <c r="M217" s="13">
        <v>1.1800000000000001E-3</v>
      </c>
      <c r="N217" s="13">
        <v>1.2800000000000001E-3</v>
      </c>
      <c r="O217" s="13">
        <v>1.39E-3</v>
      </c>
      <c r="P217" s="13">
        <v>1.4499999999999999E-3</v>
      </c>
      <c r="Q217" s="13">
        <v>1.5E-3</v>
      </c>
      <c r="R217" s="13">
        <v>1.5499999999999999E-3</v>
      </c>
      <c r="S217" s="13">
        <v>1.5900000000000001E-3</v>
      </c>
      <c r="T217" s="13">
        <v>1.64E-3</v>
      </c>
      <c r="U217" s="13">
        <v>1.6900000000000001E-3</v>
      </c>
      <c r="V217" s="13">
        <v>1.6999999999999999E-3</v>
      </c>
      <c r="W217" s="13">
        <v>1.6800000000000001E-3</v>
      </c>
      <c r="X217" s="13">
        <v>1.66E-3</v>
      </c>
      <c r="Y217" s="13">
        <v>1.6299999999999999E-3</v>
      </c>
      <c r="Z217" s="13">
        <v>1.6100000000000001E-3</v>
      </c>
      <c r="AA217" s="13">
        <v>1.5900000000000001E-3</v>
      </c>
      <c r="AB217" s="13">
        <v>1.56E-3</v>
      </c>
      <c r="AC217" s="13">
        <v>1.5399999999999999E-3</v>
      </c>
      <c r="AD217" s="13">
        <v>1.5100000000000001E-3</v>
      </c>
      <c r="AE217" s="13">
        <v>1.49E-3</v>
      </c>
      <c r="AF217" s="13">
        <v>1.4599999999999999E-3</v>
      </c>
      <c r="AG217" s="13">
        <v>1.42E-3</v>
      </c>
      <c r="AH217" s="13">
        <v>1.39E-3</v>
      </c>
      <c r="AI217" s="13">
        <v>1.3500000000000001E-3</v>
      </c>
      <c r="AJ217" s="13">
        <v>1.31E-3</v>
      </c>
      <c r="AK217" s="13">
        <v>1.2700000000000001E-3</v>
      </c>
      <c r="AL217" s="13">
        <v>1.2700000000000001E-3</v>
      </c>
      <c r="AM217" s="13">
        <v>1.2700000000000001E-3</v>
      </c>
      <c r="AN217" s="13">
        <v>1.2700000000000001E-3</v>
      </c>
      <c r="AO217" s="13">
        <v>1.2600000000000001E-3</v>
      </c>
      <c r="AP217" s="13">
        <v>1.2700000000000001E-3</v>
      </c>
      <c r="AQ217" s="13">
        <v>1.2899999999999999E-3</v>
      </c>
      <c r="AR217" s="13">
        <v>1.2999999999999999E-3</v>
      </c>
      <c r="AS217" s="13">
        <v>1.32E-3</v>
      </c>
      <c r="AT217" s="13">
        <v>1.32E-3</v>
      </c>
      <c r="AU217" s="13">
        <v>1.2899999999999999E-3</v>
      </c>
      <c r="AV217" s="13">
        <v>1.2700000000000001E-3</v>
      </c>
      <c r="AW217" s="13">
        <v>1.25E-3</v>
      </c>
      <c r="AX217" s="13">
        <v>1.2199999999999999E-3</v>
      </c>
      <c r="AY217" s="13">
        <v>1.2099999999999999E-3</v>
      </c>
      <c r="AZ217" s="13">
        <v>1.1900000000000001E-3</v>
      </c>
      <c r="BA217" s="13">
        <v>1.17E-3</v>
      </c>
      <c r="BB217" s="13">
        <v>1.1800000000000001E-3</v>
      </c>
      <c r="BC217" s="13">
        <v>1.1999999999999999E-3</v>
      </c>
      <c r="BD217" s="13">
        <v>1.2199999999999999E-3</v>
      </c>
      <c r="BE217" s="13">
        <v>1.2199999999999999E-3</v>
      </c>
      <c r="BF217" s="13">
        <v>1.17E-3</v>
      </c>
      <c r="BG217" s="13">
        <v>1.1299999999999999E-3</v>
      </c>
      <c r="BH217" s="13">
        <v>1.08E-3</v>
      </c>
      <c r="BI217" s="13">
        <v>1.07E-3</v>
      </c>
      <c r="BJ217" s="13">
        <v>1.07E-3</v>
      </c>
      <c r="BK217" s="13">
        <v>1.07E-3</v>
      </c>
      <c r="BL217" s="13">
        <v>1.06E-3</v>
      </c>
      <c r="BM217" s="13">
        <v>1.0499999999999999E-3</v>
      </c>
      <c r="BN217" s="13">
        <v>1.0300000000000001E-3</v>
      </c>
      <c r="BO217" s="13">
        <v>1.0399999999999999E-3</v>
      </c>
      <c r="BP217" s="13">
        <v>1.0499999999999999E-3</v>
      </c>
      <c r="BQ217" s="13">
        <v>1.07E-3</v>
      </c>
      <c r="BR217" s="13">
        <v>1.0499999999999999E-3</v>
      </c>
      <c r="BS217" s="13">
        <v>1E-3</v>
      </c>
      <c r="BT217" s="13">
        <v>9.4899999999999997E-4</v>
      </c>
      <c r="BU217" s="13">
        <v>9.6199999999999996E-4</v>
      </c>
      <c r="BV217" s="13">
        <v>1.01E-3</v>
      </c>
      <c r="BW217" s="13">
        <v>1.06E-3</v>
      </c>
      <c r="BX217" s="13">
        <v>1.0499999999999999E-3</v>
      </c>
      <c r="BY217" s="13">
        <v>1.0200000000000001E-3</v>
      </c>
      <c r="BZ217" s="13">
        <v>9.9099999999999991E-4</v>
      </c>
      <c r="CA217" s="13">
        <v>9.3400000000000004E-4</v>
      </c>
      <c r="CB217" s="13">
        <v>8.7600000000000004E-4</v>
      </c>
      <c r="CC217" s="13">
        <v>8.7200000000000005E-4</v>
      </c>
      <c r="CD217" s="13">
        <v>9.1299999999999997E-4</v>
      </c>
      <c r="CE217" s="13">
        <v>9.5299999999999996E-4</v>
      </c>
      <c r="CF217" s="13">
        <v>8.9099999999999997E-4</v>
      </c>
      <c r="CG217" s="13">
        <v>8.2700000000000004E-4</v>
      </c>
      <c r="CH217" s="13">
        <v>8.3100000000000003E-4</v>
      </c>
      <c r="CI217" s="13">
        <v>8.8900000000000003E-4</v>
      </c>
      <c r="CJ217" s="13">
        <v>9.3599999999999998E-4</v>
      </c>
      <c r="CK217" s="13">
        <v>9.1699999999999995E-4</v>
      </c>
      <c r="CL217" s="13">
        <v>8.9700000000000001E-4</v>
      </c>
      <c r="CM217" s="13">
        <v>8.7500000000000002E-4</v>
      </c>
      <c r="CN217" s="13">
        <v>8.5099999999999998E-4</v>
      </c>
      <c r="CO217" s="13">
        <v>8.3799999999999999E-4</v>
      </c>
      <c r="CP217" s="13">
        <v>8.3500000000000002E-4</v>
      </c>
      <c r="CQ217" s="13">
        <v>8.43E-4</v>
      </c>
      <c r="CR217" s="13">
        <v>8.7399999999999999E-4</v>
      </c>
      <c r="CS217" s="13">
        <v>8.8800000000000001E-4</v>
      </c>
      <c r="CT217" s="13">
        <v>8.0500000000000005E-4</v>
      </c>
      <c r="CU217" s="13">
        <v>7.2199999999999999E-4</v>
      </c>
      <c r="CV217" s="13">
        <v>6.8300000000000001E-4</v>
      </c>
      <c r="CW217" s="13">
        <v>6.4300000000000002E-4</v>
      </c>
      <c r="CX217" s="13">
        <v>6.5099999999999999E-4</v>
      </c>
      <c r="CY217" s="13">
        <v>6.6200000000000005E-4</v>
      </c>
      <c r="CZ217" s="13">
        <v>6.3900000000000003E-4</v>
      </c>
      <c r="DA217" s="13">
        <v>6.1300000000000005E-4</v>
      </c>
      <c r="DB217" s="13">
        <v>6.5200000000000002E-4</v>
      </c>
      <c r="DC217" s="13">
        <v>6.9999999999999999E-4</v>
      </c>
      <c r="DD217" s="13">
        <v>7.0699999999999995E-4</v>
      </c>
      <c r="DE217" s="13">
        <v>7.1199999999999996E-4</v>
      </c>
      <c r="DF217" s="13">
        <v>7.3700000000000002E-4</v>
      </c>
      <c r="DG217" s="13">
        <v>7.5699999999999997E-4</v>
      </c>
      <c r="DH217" s="13">
        <v>7.3300000000000004E-4</v>
      </c>
      <c r="DI217" s="13">
        <v>7.18E-4</v>
      </c>
      <c r="DJ217" s="13">
        <v>7.3099999999999999E-4</v>
      </c>
      <c r="DK217" s="13">
        <v>7.1299999999999998E-4</v>
      </c>
      <c r="DL217" s="13">
        <v>6.4999999999999997E-4</v>
      </c>
      <c r="DM217" s="13">
        <v>5.9599999999999996E-4</v>
      </c>
      <c r="DN217" s="13">
        <v>5.4799999999999998E-4</v>
      </c>
      <c r="DO217" s="13">
        <v>5.7799999999999995E-4</v>
      </c>
      <c r="DP217" s="13">
        <v>6.0700000000000001E-4</v>
      </c>
      <c r="DQ217" s="13">
        <v>4.4900000000000002E-4</v>
      </c>
      <c r="DR217" s="13">
        <v>4.08E-4</v>
      </c>
      <c r="DS217" s="13">
        <v>5.9100000000000005E-4</v>
      </c>
      <c r="DT217" s="13">
        <v>6.0800000000000003E-4</v>
      </c>
      <c r="DU217" s="13">
        <v>5.3200000000000003E-4</v>
      </c>
      <c r="DV217" s="13">
        <v>5.8500000000000002E-4</v>
      </c>
      <c r="DW217" s="13">
        <v>5.9500000000000004E-4</v>
      </c>
      <c r="DX217" s="13">
        <v>4.9399999999999997E-4</v>
      </c>
      <c r="DY217" s="13">
        <v>4.6500000000000003E-4</v>
      </c>
      <c r="DZ217" s="13">
        <v>4.7399999999999997E-4</v>
      </c>
      <c r="EA217" s="13">
        <v>4.7899999999999999E-4</v>
      </c>
      <c r="EB217" s="13">
        <v>4.8200000000000001E-4</v>
      </c>
      <c r="EC217" s="13">
        <v>4.86E-4</v>
      </c>
      <c r="ED217" s="13">
        <v>5.1599999999999997E-4</v>
      </c>
      <c r="EE217" s="13">
        <v>5.1500000000000005E-4</v>
      </c>
      <c r="EF217" s="13">
        <v>4.2200000000000001E-4</v>
      </c>
      <c r="EG217" s="13">
        <v>4.0200000000000001E-4</v>
      </c>
      <c r="EH217" s="13">
        <v>4.0000000000000002E-4</v>
      </c>
      <c r="EI217" s="13">
        <v>3.59E-4</v>
      </c>
      <c r="EJ217" s="13">
        <v>2.5999999999999998E-4</v>
      </c>
      <c r="EK217" s="13">
        <v>1.75E-4</v>
      </c>
      <c r="EL217" s="13">
        <v>2.8899999999999998E-4</v>
      </c>
      <c r="EM217" s="13">
        <v>2.0699999999999999E-4</v>
      </c>
      <c r="EN217" s="13">
        <v>1.07E-4</v>
      </c>
      <c r="EO217" s="13">
        <v>2.7700000000000001E-4</v>
      </c>
      <c r="EP217" s="13">
        <v>2.7500000000000002E-4</v>
      </c>
      <c r="EQ217" s="13">
        <v>2.3900000000000001E-4</v>
      </c>
      <c r="ER217" s="13">
        <v>2.5799999999999998E-4</v>
      </c>
      <c r="ES217" s="13">
        <v>2.3000000000000001E-4</v>
      </c>
      <c r="ET217" s="13">
        <v>2.3800000000000001E-4</v>
      </c>
      <c r="EU217" s="13">
        <v>3.01E-4</v>
      </c>
      <c r="EV217" s="13">
        <v>1.3799999999999999E-4</v>
      </c>
      <c r="EW217" s="13">
        <v>1.4300000000000001E-4</v>
      </c>
      <c r="EX217" s="13">
        <v>2.5500000000000002E-4</v>
      </c>
      <c r="EY217" s="13">
        <v>3.68E-4</v>
      </c>
      <c r="EZ217" s="13">
        <v>1.66E-4</v>
      </c>
      <c r="FA217" s="13">
        <v>8.0500000000000005E-5</v>
      </c>
      <c r="FB217" s="13">
        <v>2.1000000000000001E-4</v>
      </c>
      <c r="FC217" s="13">
        <v>3.7800000000000003E-4</v>
      </c>
      <c r="FD217" s="13">
        <v>4.2499999999999998E-4</v>
      </c>
      <c r="FE217" s="13">
        <v>3.2499999999999999E-4</v>
      </c>
      <c r="FF217" s="13">
        <v>8.4699999999999999E-5</v>
      </c>
      <c r="FG217" s="13">
        <v>1.11E-4</v>
      </c>
      <c r="FH217" s="13">
        <v>1.1E-4</v>
      </c>
      <c r="FI217" s="13">
        <v>7.2799999999999994E-5</v>
      </c>
      <c r="FJ217" s="13">
        <v>2.87E-5</v>
      </c>
      <c r="FK217" s="13">
        <v>2.4000000000000001E-4</v>
      </c>
      <c r="FL217" s="13">
        <v>2.23E-4</v>
      </c>
      <c r="FM217" s="13">
        <v>1.85E-4</v>
      </c>
      <c r="FN217" s="13">
        <v>1.54E-4</v>
      </c>
      <c r="FO217" s="13">
        <v>1.2099999999999999E-5</v>
      </c>
      <c r="FP217" s="13">
        <v>1.5100000000000001E-4</v>
      </c>
      <c r="FQ217" s="13">
        <v>1.6100000000000001E-4</v>
      </c>
      <c r="FR217" s="13">
        <v>8.3900000000000006E-5</v>
      </c>
      <c r="FS217" s="13">
        <v>-6.4899999999999997E-6</v>
      </c>
      <c r="FT217" s="13">
        <v>-1.02E-4</v>
      </c>
      <c r="FU217" s="13">
        <v>1.2999999999999999E-4</v>
      </c>
      <c r="FV217" s="13">
        <v>8.8900000000000006E-5</v>
      </c>
      <c r="FW217" s="13">
        <v>-1.3699999999999999E-5</v>
      </c>
      <c r="FX217" s="13">
        <v>1.25E-4</v>
      </c>
      <c r="FY217" s="13">
        <v>1.7799999999999999E-4</v>
      </c>
      <c r="FZ217" s="13">
        <v>1.44E-4</v>
      </c>
      <c r="GA217" s="13">
        <v>1.37E-4</v>
      </c>
      <c r="GB217" s="13">
        <v>1.2799999999999999E-4</v>
      </c>
      <c r="GC217" s="13">
        <v>7.0400000000000004E-5</v>
      </c>
      <c r="GD217" s="13">
        <v>-6.97E-5</v>
      </c>
      <c r="GE217" s="13">
        <v>8.0699999999999996E-5</v>
      </c>
      <c r="GF217" s="13">
        <v>8.7299999999999994E-5</v>
      </c>
      <c r="GG217" s="13">
        <v>5.7399999999999999E-5</v>
      </c>
      <c r="GH217" s="13">
        <v>-9.5899999999999997E-6</v>
      </c>
      <c r="GI217" s="13">
        <v>-6.8999999999999997E-5</v>
      </c>
      <c r="GJ217" s="13">
        <v>9.7700000000000003E-5</v>
      </c>
      <c r="GK217" s="13">
        <v>3.8699999999999999E-5</v>
      </c>
      <c r="GL217" s="13">
        <v>1.7E-5</v>
      </c>
      <c r="GM217" s="13">
        <v>8.7299999999999994E-5</v>
      </c>
      <c r="GN217" s="13">
        <v>1.22E-4</v>
      </c>
      <c r="GO217" s="13">
        <v>4.4199999999999997E-5</v>
      </c>
      <c r="GP217" s="13">
        <v>-2.1500000000000001E-5</v>
      </c>
      <c r="GQ217" s="13">
        <v>3.1799999999999998E-4</v>
      </c>
      <c r="GR217" s="13">
        <v>6.5900000000000003E-5</v>
      </c>
      <c r="GS217" s="13">
        <v>1.4300000000000001E-4</v>
      </c>
      <c r="GT217" s="13">
        <v>1.63E-4</v>
      </c>
      <c r="GU217" s="13">
        <v>1.13E-4</v>
      </c>
      <c r="GV217" s="13">
        <v>1E-4</v>
      </c>
      <c r="GW217" s="13">
        <v>1.0900000000000001E-4</v>
      </c>
      <c r="GX217" s="13">
        <v>5.2499999999999997E-6</v>
      </c>
      <c r="GY217" s="13">
        <v>2.0000000000000001E-4</v>
      </c>
      <c r="GZ217" s="13">
        <v>1.34E-4</v>
      </c>
      <c r="HA217" s="13">
        <v>1.07E-4</v>
      </c>
      <c r="HB217" s="13">
        <v>1.25E-4</v>
      </c>
      <c r="HC217" s="13">
        <v>8.42E-5</v>
      </c>
      <c r="HD217" s="13">
        <v>-4.74E-5</v>
      </c>
      <c r="HE217" s="13">
        <v>-1.46E-4</v>
      </c>
      <c r="HF217" s="13">
        <v>-4.3999999999999999E-5</v>
      </c>
      <c r="HG217" s="13">
        <v>8.0000000000000007E-5</v>
      </c>
      <c r="HH217" s="13">
        <v>1.6200000000000001E-4</v>
      </c>
      <c r="HI217" s="13">
        <v>-2.4300000000000001E-5</v>
      </c>
      <c r="HJ217" s="13">
        <v>1.11E-5</v>
      </c>
      <c r="HK217" s="13">
        <v>1.5200000000000001E-4</v>
      </c>
      <c r="HL217" s="13">
        <v>2.3800000000000001E-4</v>
      </c>
      <c r="HM217" s="13">
        <v>2.03E-4</v>
      </c>
      <c r="HN217" s="13">
        <v>1.22E-4</v>
      </c>
      <c r="HO217" s="13">
        <v>1.26E-4</v>
      </c>
      <c r="HP217" s="13">
        <v>1.55E-4</v>
      </c>
      <c r="HQ217" s="13">
        <v>2.9799999999999998E-4</v>
      </c>
      <c r="HR217" s="13">
        <v>2.0000000000000001E-4</v>
      </c>
      <c r="HS217" s="13">
        <v>2.0599999999999999E-4</v>
      </c>
      <c r="HT217" s="13">
        <v>2.7399999999999999E-4</v>
      </c>
      <c r="HU217" s="13">
        <v>2.3800000000000001E-4</v>
      </c>
      <c r="HV217" s="13">
        <v>1.7899999999999999E-4</v>
      </c>
      <c r="HW217" s="13">
        <v>1.7200000000000001E-4</v>
      </c>
      <c r="HX217" s="13">
        <v>2.2800000000000001E-4</v>
      </c>
      <c r="HY217" s="13">
        <v>3.97E-4</v>
      </c>
      <c r="HZ217" s="13">
        <v>5.3899999999999998E-4</v>
      </c>
      <c r="IA217" s="13">
        <v>2.61E-4</v>
      </c>
      <c r="IB217" s="13">
        <v>2.5799999999999998E-4</v>
      </c>
      <c r="IC217" s="13">
        <v>3.1300000000000002E-4</v>
      </c>
      <c r="ID217" s="13">
        <v>3.6200000000000002E-4</v>
      </c>
      <c r="IE217" s="13">
        <v>3.9500000000000001E-4</v>
      </c>
      <c r="IF217" s="13">
        <v>2.9500000000000001E-4</v>
      </c>
      <c r="IG217" s="13">
        <v>2.3800000000000001E-4</v>
      </c>
      <c r="IH217" s="13">
        <v>4.0700000000000003E-4</v>
      </c>
      <c r="II217" s="13">
        <v>4.0900000000000002E-4</v>
      </c>
      <c r="IJ217" s="13">
        <v>4.37E-4</v>
      </c>
      <c r="IK217" s="13">
        <v>4.5800000000000002E-4</v>
      </c>
      <c r="IL217" s="13">
        <v>3.8900000000000002E-4</v>
      </c>
      <c r="IM217" s="13">
        <v>3.5599999999999998E-4</v>
      </c>
      <c r="IN217" s="13">
        <v>3.4200000000000002E-4</v>
      </c>
      <c r="IO217" s="13">
        <v>4.73E-4</v>
      </c>
      <c r="IP217" s="13">
        <v>4.8000000000000001E-4</v>
      </c>
      <c r="IQ217" s="13">
        <v>3.0699999999999998E-4</v>
      </c>
      <c r="IR217" s="13">
        <v>6.3199999999999997E-4</v>
      </c>
      <c r="IS217" s="13">
        <v>3.1500000000000001E-4</v>
      </c>
      <c r="IT217" s="13">
        <v>2.6400000000000002E-4</v>
      </c>
      <c r="IU217" s="13">
        <v>3.4000000000000002E-4</v>
      </c>
      <c r="IV217" s="13">
        <v>4.5600000000000003E-4</v>
      </c>
      <c r="IW217" s="13">
        <v>4.3800000000000002E-4</v>
      </c>
      <c r="IX217" s="13">
        <v>2.6899999999999998E-4</v>
      </c>
      <c r="IY217" s="13">
        <v>2.6800000000000001E-4</v>
      </c>
      <c r="IZ217" s="13">
        <v>4.6900000000000002E-4</v>
      </c>
      <c r="JA217" s="13">
        <v>4.3399999999999998E-4</v>
      </c>
      <c r="JB217" s="13">
        <v>3.9300000000000001E-4</v>
      </c>
      <c r="JC217" s="13">
        <v>4.26E-4</v>
      </c>
      <c r="JD217" s="13">
        <v>2.2800000000000001E-4</v>
      </c>
      <c r="JE217" s="13">
        <v>1.02E-4</v>
      </c>
      <c r="JF217" s="13">
        <v>2.0799999999999999E-4</v>
      </c>
      <c r="JG217" s="13">
        <v>1.84E-4</v>
      </c>
      <c r="JH217" s="13">
        <v>3.2499999999999999E-4</v>
      </c>
      <c r="JI217" s="13">
        <v>2.0799999999999999E-4</v>
      </c>
      <c r="JJ217" s="13">
        <v>2.2100000000000001E-4</v>
      </c>
      <c r="JK217" s="13">
        <v>3.2899999999999997E-4</v>
      </c>
      <c r="JL217" s="13">
        <v>9.87E-5</v>
      </c>
      <c r="JM217" s="13">
        <v>1E-4</v>
      </c>
      <c r="JN217" s="13">
        <v>2.4300000000000001E-5</v>
      </c>
      <c r="JO217" s="13">
        <v>7.7200000000000006E-5</v>
      </c>
      <c r="JP217" s="13">
        <v>3.77E-4</v>
      </c>
      <c r="JQ217" s="13">
        <v>1.8100000000000001E-4</v>
      </c>
      <c r="JR217" s="13">
        <v>2.4499999999999999E-4</v>
      </c>
      <c r="JS217" s="13">
        <v>2.1399999999999998E-5</v>
      </c>
      <c r="JT217" s="13">
        <v>3.3399999999999999E-4</v>
      </c>
      <c r="JU217" s="13">
        <v>4.0499999999999998E-4</v>
      </c>
      <c r="JV217" s="13">
        <v>3.2600000000000001E-4</v>
      </c>
      <c r="JW217" s="13">
        <v>3.4699999999999998E-4</v>
      </c>
      <c r="JX217" s="13">
        <v>2.23E-4</v>
      </c>
      <c r="JY217" s="13">
        <v>3.1799999999999998E-4</v>
      </c>
      <c r="JZ217" s="13">
        <v>2.7500000000000002E-4</v>
      </c>
      <c r="KA217" s="13">
        <v>3.8099999999999999E-4</v>
      </c>
      <c r="KB217" s="13">
        <v>4.1199999999999999E-4</v>
      </c>
      <c r="KC217" s="13">
        <v>4.1199999999999999E-4</v>
      </c>
      <c r="KD217" s="13">
        <v>4.1599999999999997E-4</v>
      </c>
      <c r="KE217" s="13">
        <v>4.35E-4</v>
      </c>
      <c r="KF217" s="13">
        <v>5.4299999999999997E-4</v>
      </c>
      <c r="KG217" s="13">
        <v>4.5600000000000003E-4</v>
      </c>
      <c r="KH217" s="13">
        <v>2.8400000000000002E-4</v>
      </c>
      <c r="KI217" s="13">
        <v>2.5999999999999998E-4</v>
      </c>
      <c r="KJ217" s="13">
        <v>4.2400000000000001E-4</v>
      </c>
      <c r="KK217" s="13">
        <v>5.2899999999999996E-4</v>
      </c>
      <c r="KL217" s="13">
        <v>2.42E-4</v>
      </c>
      <c r="KM217" s="13">
        <v>1.18E-4</v>
      </c>
      <c r="KN217" s="13">
        <v>2.9100000000000003E-4</v>
      </c>
      <c r="KO217" s="13">
        <v>1.4999999999999999E-4</v>
      </c>
      <c r="KP217" s="13">
        <v>9.9599999999999995E-5</v>
      </c>
      <c r="KQ217" s="13">
        <v>5.2300000000000003E-4</v>
      </c>
      <c r="KR217" s="13">
        <v>4.6799999999999999E-4</v>
      </c>
      <c r="KS217" s="13">
        <v>8.5599999999999994E-5</v>
      </c>
      <c r="KT217" s="13">
        <v>1.2999999999999999E-4</v>
      </c>
      <c r="KU217" s="13">
        <v>2.8800000000000001E-4</v>
      </c>
      <c r="KV217" s="13">
        <v>1.9599999999999999E-4</v>
      </c>
      <c r="KW217" s="13">
        <v>2.05E-5</v>
      </c>
      <c r="KX217" s="13">
        <v>2.0799999999999999E-4</v>
      </c>
      <c r="KY217" s="13">
        <v>1.2799999999999999E-4</v>
      </c>
      <c r="KZ217" s="13">
        <v>3.9899999999999999E-4</v>
      </c>
      <c r="LA217" s="13">
        <v>2.05E-4</v>
      </c>
      <c r="LB217" s="13">
        <v>3.2600000000000001E-4</v>
      </c>
      <c r="LC217" s="13">
        <v>3.6299999999999999E-4</v>
      </c>
      <c r="LD217" s="13">
        <v>3.28E-4</v>
      </c>
      <c r="LE217" s="13">
        <v>6.0300000000000002E-4</v>
      </c>
      <c r="LF217" s="13">
        <v>4.44E-4</v>
      </c>
      <c r="LG217" s="13">
        <v>4.3300000000000001E-4</v>
      </c>
      <c r="LH217" s="13">
        <v>2.2599999999999999E-4</v>
      </c>
      <c r="LI217" s="13">
        <v>4.44E-4</v>
      </c>
      <c r="LJ217" s="13">
        <v>3.3199999999999999E-4</v>
      </c>
      <c r="LK217" s="13">
        <v>3.59E-4</v>
      </c>
      <c r="LL217" s="13">
        <v>3.4000000000000002E-4</v>
      </c>
      <c r="LM217" s="13">
        <v>1.25E-4</v>
      </c>
      <c r="LN217" s="13">
        <v>2.5300000000000002E-4</v>
      </c>
      <c r="LO217" s="13">
        <v>2.13E-4</v>
      </c>
      <c r="LP217" s="13">
        <v>2.5700000000000001E-4</v>
      </c>
      <c r="LQ217" s="13">
        <v>2.9500000000000001E-4</v>
      </c>
      <c r="LR217" s="13">
        <v>2.6600000000000001E-4</v>
      </c>
      <c r="LS217" s="13">
        <v>5.2599999999999999E-4</v>
      </c>
      <c r="LT217" s="13">
        <v>4.46E-4</v>
      </c>
      <c r="LU217" s="13">
        <v>2.6400000000000002E-4</v>
      </c>
      <c r="LV217" s="13">
        <v>2.9399999999999999E-4</v>
      </c>
      <c r="LW217" s="13">
        <v>4.0700000000000003E-4</v>
      </c>
      <c r="LX217" s="13">
        <v>2.8600000000000001E-4</v>
      </c>
      <c r="LY217" s="13">
        <v>1.2300000000000001E-4</v>
      </c>
      <c r="LZ217" s="13">
        <v>3.2499999999999997E-5</v>
      </c>
      <c r="MA217" s="13">
        <v>1.26E-4</v>
      </c>
      <c r="MB217" s="13">
        <v>2.0699999999999999E-4</v>
      </c>
      <c r="MC217" s="13">
        <v>1.1400000000000001E-4</v>
      </c>
    </row>
    <row r="218" spans="1:341" x14ac:dyDescent="0.2">
      <c r="A218" s="13">
        <v>758</v>
      </c>
      <c r="B218" s="13">
        <v>4.5399999999999998E-4</v>
      </c>
      <c r="C218" s="13">
        <v>3.9399999999999998E-4</v>
      </c>
      <c r="D218" s="13">
        <v>3.1399999999999999E-4</v>
      </c>
      <c r="E218" s="13">
        <v>4.0499999999999998E-4</v>
      </c>
      <c r="F218" s="13">
        <v>4.8700000000000002E-4</v>
      </c>
      <c r="G218" s="13">
        <v>7.2999999999999996E-4</v>
      </c>
      <c r="H218" s="13">
        <v>7.9199999999999995E-4</v>
      </c>
      <c r="I218" s="13">
        <v>8.7600000000000004E-4</v>
      </c>
      <c r="J218" s="13">
        <v>9.6199999999999996E-4</v>
      </c>
      <c r="K218" s="13">
        <v>1.0499999999999999E-3</v>
      </c>
      <c r="L218" s="13">
        <v>1.14E-3</v>
      </c>
      <c r="M218" s="13">
        <v>1.23E-3</v>
      </c>
      <c r="N218" s="13">
        <v>1.32E-3</v>
      </c>
      <c r="O218" s="13">
        <v>1.4E-3</v>
      </c>
      <c r="P218" s="13">
        <v>1.4499999999999999E-3</v>
      </c>
      <c r="Q218" s="13">
        <v>1.5E-3</v>
      </c>
      <c r="R218" s="13">
        <v>1.5499999999999999E-3</v>
      </c>
      <c r="S218" s="13">
        <v>1.6000000000000001E-3</v>
      </c>
      <c r="T218" s="13">
        <v>1.66E-3</v>
      </c>
      <c r="U218" s="13">
        <v>1.6999999999999999E-3</v>
      </c>
      <c r="V218" s="13">
        <v>1.6999999999999999E-3</v>
      </c>
      <c r="W218" s="13">
        <v>1.6999999999999999E-3</v>
      </c>
      <c r="X218" s="13">
        <v>1.6999999999999999E-3</v>
      </c>
      <c r="Y218" s="13">
        <v>1.6999999999999999E-3</v>
      </c>
      <c r="Z218" s="13">
        <v>1.6999999999999999E-3</v>
      </c>
      <c r="AA218" s="13">
        <v>1.67E-3</v>
      </c>
      <c r="AB218" s="13">
        <v>1.6299999999999999E-3</v>
      </c>
      <c r="AC218" s="13">
        <v>1.5900000000000001E-3</v>
      </c>
      <c r="AD218" s="13">
        <v>1.5499999999999999E-3</v>
      </c>
      <c r="AE218" s="13">
        <v>1.5E-3</v>
      </c>
      <c r="AF218" s="13">
        <v>1.47E-3</v>
      </c>
      <c r="AG218" s="13">
        <v>1.47E-3</v>
      </c>
      <c r="AH218" s="13">
        <v>1.4599999999999999E-3</v>
      </c>
      <c r="AI218" s="13">
        <v>1.4499999999999999E-3</v>
      </c>
      <c r="AJ218" s="13">
        <v>1.4499999999999999E-3</v>
      </c>
      <c r="AK218" s="13">
        <v>1.42E-3</v>
      </c>
      <c r="AL218" s="13">
        <v>1.39E-3</v>
      </c>
      <c r="AM218" s="13">
        <v>1.3500000000000001E-3</v>
      </c>
      <c r="AN218" s="13">
        <v>1.32E-3</v>
      </c>
      <c r="AO218" s="13">
        <v>1.2800000000000001E-3</v>
      </c>
      <c r="AP218" s="13">
        <v>1.2800000000000001E-3</v>
      </c>
      <c r="AQ218" s="13">
        <v>1.2800000000000001E-3</v>
      </c>
      <c r="AR218" s="13">
        <v>1.2700000000000001E-3</v>
      </c>
      <c r="AS218" s="13">
        <v>1.2700000000000001E-3</v>
      </c>
      <c r="AT218" s="13">
        <v>1.2600000000000001E-3</v>
      </c>
      <c r="AU218" s="13">
        <v>1.25E-3</v>
      </c>
      <c r="AV218" s="13">
        <v>1.24E-3</v>
      </c>
      <c r="AW218" s="13">
        <v>1.23E-3</v>
      </c>
      <c r="AX218" s="13">
        <v>1.1999999999999999E-3</v>
      </c>
      <c r="AY218" s="13">
        <v>1.17E-3</v>
      </c>
      <c r="AZ218" s="13">
        <v>1.14E-3</v>
      </c>
      <c r="BA218" s="13">
        <v>1.1100000000000001E-3</v>
      </c>
      <c r="BB218" s="13">
        <v>1.1299999999999999E-3</v>
      </c>
      <c r="BC218" s="13">
        <v>1.14E-3</v>
      </c>
      <c r="BD218" s="13">
        <v>1.15E-3</v>
      </c>
      <c r="BE218" s="13">
        <v>1.15E-3</v>
      </c>
      <c r="BF218" s="13">
        <v>1.14E-3</v>
      </c>
      <c r="BG218" s="13">
        <v>1.1299999999999999E-3</v>
      </c>
      <c r="BH218" s="13">
        <v>1.1100000000000001E-3</v>
      </c>
      <c r="BI218" s="13">
        <v>1.07E-3</v>
      </c>
      <c r="BJ218" s="13">
        <v>1.0300000000000001E-3</v>
      </c>
      <c r="BK218" s="13">
        <v>9.8200000000000002E-4</v>
      </c>
      <c r="BL218" s="13">
        <v>1.0200000000000001E-3</v>
      </c>
      <c r="BM218" s="13">
        <v>1.08E-3</v>
      </c>
      <c r="BN218" s="13">
        <v>1.1299999999999999E-3</v>
      </c>
      <c r="BO218" s="13">
        <v>1.1100000000000001E-3</v>
      </c>
      <c r="BP218" s="13">
        <v>1.08E-3</v>
      </c>
      <c r="BQ218" s="13">
        <v>1.0499999999999999E-3</v>
      </c>
      <c r="BR218" s="13">
        <v>1.01E-3</v>
      </c>
      <c r="BS218" s="13">
        <v>9.8299999999999993E-4</v>
      </c>
      <c r="BT218" s="13">
        <v>9.5100000000000002E-4</v>
      </c>
      <c r="BU218" s="13">
        <v>9.4200000000000002E-4</v>
      </c>
      <c r="BV218" s="13">
        <v>9.3499999999999996E-4</v>
      </c>
      <c r="BW218" s="13">
        <v>9.3300000000000002E-4</v>
      </c>
      <c r="BX218" s="13">
        <v>9.9200000000000004E-4</v>
      </c>
      <c r="BY218" s="13">
        <v>1.0499999999999999E-3</v>
      </c>
      <c r="BZ218" s="13">
        <v>1.06E-3</v>
      </c>
      <c r="CA218" s="13">
        <v>9.7599999999999998E-4</v>
      </c>
      <c r="CB218" s="13">
        <v>8.9099999999999997E-4</v>
      </c>
      <c r="CC218" s="13">
        <v>8.7699999999999996E-4</v>
      </c>
      <c r="CD218" s="13">
        <v>8.8900000000000003E-4</v>
      </c>
      <c r="CE218" s="13">
        <v>8.9599999999999999E-4</v>
      </c>
      <c r="CF218" s="13">
        <v>8.8500000000000004E-4</v>
      </c>
      <c r="CG218" s="13">
        <v>8.7500000000000002E-4</v>
      </c>
      <c r="CH218" s="13">
        <v>8.9499999999999996E-4</v>
      </c>
      <c r="CI218" s="13">
        <v>9.2699999999999998E-4</v>
      </c>
      <c r="CJ218" s="13">
        <v>9.4499999999999998E-4</v>
      </c>
      <c r="CK218" s="13">
        <v>9.3199999999999999E-4</v>
      </c>
      <c r="CL218" s="13">
        <v>9.19E-4</v>
      </c>
      <c r="CM218" s="13">
        <v>8.8900000000000003E-4</v>
      </c>
      <c r="CN218" s="13">
        <v>8.5800000000000004E-4</v>
      </c>
      <c r="CO218" s="13">
        <v>8.5599999999999999E-4</v>
      </c>
      <c r="CP218" s="13">
        <v>8.6700000000000004E-4</v>
      </c>
      <c r="CQ218" s="13">
        <v>8.9800000000000004E-4</v>
      </c>
      <c r="CR218" s="13">
        <v>9.5399999999999999E-4</v>
      </c>
      <c r="CS218" s="13">
        <v>9.4200000000000002E-4</v>
      </c>
      <c r="CT218" s="13">
        <v>7.6400000000000003E-4</v>
      </c>
      <c r="CU218" s="13">
        <v>6.1600000000000001E-4</v>
      </c>
      <c r="CV218" s="13">
        <v>6.4000000000000005E-4</v>
      </c>
      <c r="CW218" s="13">
        <v>6.6200000000000005E-4</v>
      </c>
      <c r="CX218" s="13">
        <v>6.6100000000000002E-4</v>
      </c>
      <c r="CY218" s="13">
        <v>6.6299999999999996E-4</v>
      </c>
      <c r="CZ218" s="13">
        <v>7.45E-4</v>
      </c>
      <c r="DA218" s="13">
        <v>8.25E-4</v>
      </c>
      <c r="DB218" s="13">
        <v>7.45E-4</v>
      </c>
      <c r="DC218" s="13">
        <v>6.7100000000000005E-4</v>
      </c>
      <c r="DD218" s="13">
        <v>7.1500000000000003E-4</v>
      </c>
      <c r="DE218" s="13">
        <v>7.5299999999999998E-4</v>
      </c>
      <c r="DF218" s="13">
        <v>7.4700000000000005E-4</v>
      </c>
      <c r="DG218" s="13">
        <v>7.36E-4</v>
      </c>
      <c r="DH218" s="13">
        <v>7.0899999999999999E-4</v>
      </c>
      <c r="DI218" s="13">
        <v>7.0899999999999999E-4</v>
      </c>
      <c r="DJ218" s="13">
        <v>7.5799999999999999E-4</v>
      </c>
      <c r="DK218" s="13">
        <v>7.1000000000000002E-4</v>
      </c>
      <c r="DL218" s="13">
        <v>5.6899999999999995E-4</v>
      </c>
      <c r="DM218" s="13">
        <v>6.1899999999999998E-4</v>
      </c>
      <c r="DN218" s="13">
        <v>7.5000000000000002E-4</v>
      </c>
      <c r="DO218" s="13">
        <v>6.9099999999999999E-4</v>
      </c>
      <c r="DP218" s="13">
        <v>6.1799999999999995E-4</v>
      </c>
      <c r="DQ218" s="13">
        <v>5.5500000000000005E-4</v>
      </c>
      <c r="DR218" s="13">
        <v>5.4199999999999995E-4</v>
      </c>
      <c r="DS218" s="13">
        <v>5.9500000000000004E-4</v>
      </c>
      <c r="DT218" s="13">
        <v>6.1899999999999998E-4</v>
      </c>
      <c r="DU218" s="13">
        <v>6.3199999999999997E-4</v>
      </c>
      <c r="DV218" s="13">
        <v>6.2500000000000001E-4</v>
      </c>
      <c r="DW218" s="13">
        <v>5.9000000000000003E-4</v>
      </c>
      <c r="DX218" s="13">
        <v>5.0900000000000001E-4</v>
      </c>
      <c r="DY218" s="13">
        <v>5.1000000000000004E-4</v>
      </c>
      <c r="DZ218" s="13">
        <v>5.31E-4</v>
      </c>
      <c r="EA218" s="13">
        <v>4.9299999999999995E-4</v>
      </c>
      <c r="EB218" s="13">
        <v>4.8899999999999996E-4</v>
      </c>
      <c r="EC218" s="13">
        <v>5.1900000000000004E-4</v>
      </c>
      <c r="ED218" s="13">
        <v>5.2599999999999999E-4</v>
      </c>
      <c r="EE218" s="13">
        <v>5.5400000000000002E-4</v>
      </c>
      <c r="EF218" s="13">
        <v>6.2500000000000001E-4</v>
      </c>
      <c r="EG218" s="13">
        <v>4.9100000000000001E-4</v>
      </c>
      <c r="EH218" s="13">
        <v>3.39E-4</v>
      </c>
      <c r="EI218" s="13">
        <v>2.7799999999999998E-4</v>
      </c>
      <c r="EJ218" s="13">
        <v>2.5599999999999999E-4</v>
      </c>
      <c r="EK218" s="13">
        <v>2.6600000000000001E-4</v>
      </c>
      <c r="EL218" s="13">
        <v>3.3500000000000001E-4</v>
      </c>
      <c r="EM218" s="13">
        <v>3.6600000000000001E-4</v>
      </c>
      <c r="EN218" s="13">
        <v>3.5E-4</v>
      </c>
      <c r="EO218" s="13">
        <v>2.42E-4</v>
      </c>
      <c r="EP218" s="13">
        <v>1.76E-4</v>
      </c>
      <c r="EQ218" s="13">
        <v>1.37E-4</v>
      </c>
      <c r="ER218" s="13">
        <v>1.27E-4</v>
      </c>
      <c r="ES218" s="13">
        <v>2.5399999999999999E-4</v>
      </c>
      <c r="ET218" s="13">
        <v>2.8499999999999999E-4</v>
      </c>
      <c r="EU218" s="13">
        <v>2.03E-4</v>
      </c>
      <c r="EV218" s="13">
        <v>1.8699999999999999E-4</v>
      </c>
      <c r="EW218" s="13">
        <v>1.55E-4</v>
      </c>
      <c r="EX218" s="13">
        <v>1.8100000000000001E-4</v>
      </c>
      <c r="EY218" s="13">
        <v>3.8400000000000001E-4</v>
      </c>
      <c r="EZ218" s="13">
        <v>2.0900000000000001E-4</v>
      </c>
      <c r="FA218" s="13">
        <v>1.5200000000000001E-4</v>
      </c>
      <c r="FB218" s="13">
        <v>2.4800000000000001E-4</v>
      </c>
      <c r="FC218" s="13">
        <v>2.72E-4</v>
      </c>
      <c r="FD218" s="13">
        <v>2.4399999999999999E-4</v>
      </c>
      <c r="FE218" s="13">
        <v>1.5699999999999999E-4</v>
      </c>
      <c r="FF218" s="13">
        <v>4.1999999999999998E-5</v>
      </c>
      <c r="FG218" s="13">
        <v>1.85E-4</v>
      </c>
      <c r="FH218" s="13">
        <v>2.81E-4</v>
      </c>
      <c r="FI218" s="13">
        <v>2.5000000000000001E-4</v>
      </c>
      <c r="FJ218" s="13">
        <v>1.15E-4</v>
      </c>
      <c r="FK218" s="13">
        <v>1.9000000000000001E-4</v>
      </c>
      <c r="FL218" s="13">
        <v>1.66E-4</v>
      </c>
      <c r="FM218" s="13">
        <v>2.6699999999999998E-4</v>
      </c>
      <c r="FN218" s="13">
        <v>3.6200000000000002E-4</v>
      </c>
      <c r="FO218" s="13">
        <v>5.1100000000000002E-5</v>
      </c>
      <c r="FP218" s="13">
        <v>1.75E-4</v>
      </c>
      <c r="FQ218" s="13">
        <v>1.6100000000000001E-4</v>
      </c>
      <c r="FR218" s="13">
        <v>9.3599999999999998E-5</v>
      </c>
      <c r="FS218" s="13">
        <v>4.4499999999999997E-5</v>
      </c>
      <c r="FT218" s="13">
        <v>-4.3800000000000001E-5</v>
      </c>
      <c r="FU218" s="13">
        <v>2.33E-4</v>
      </c>
      <c r="FV218" s="13">
        <v>3.1300000000000002E-4</v>
      </c>
      <c r="FW218" s="13">
        <v>2.12E-4</v>
      </c>
      <c r="FX218" s="13">
        <v>1E-4</v>
      </c>
      <c r="FY218" s="13">
        <v>3.2400000000000001E-4</v>
      </c>
      <c r="FZ218" s="13">
        <v>1.0399999999999999E-4</v>
      </c>
      <c r="GA218" s="13">
        <v>1.13E-4</v>
      </c>
      <c r="GB218" s="13">
        <v>1.12E-4</v>
      </c>
      <c r="GC218" s="13">
        <v>2.58E-5</v>
      </c>
      <c r="GD218" s="13">
        <v>1.11E-4</v>
      </c>
      <c r="GE218" s="13">
        <v>2.5399999999999999E-4</v>
      </c>
      <c r="GF218" s="13">
        <v>1.27E-4</v>
      </c>
      <c r="GG218" s="13">
        <v>1.13E-4</v>
      </c>
      <c r="GH218" s="13">
        <v>7.1500000000000003E-5</v>
      </c>
      <c r="GI218" s="13">
        <v>-6.2899999999999997E-5</v>
      </c>
      <c r="GJ218" s="13">
        <v>3.96E-5</v>
      </c>
      <c r="GK218" s="13">
        <v>-2.34E-4</v>
      </c>
      <c r="GL218" s="13">
        <v>-1.4100000000000001E-5</v>
      </c>
      <c r="GM218" s="13">
        <v>1.2799999999999999E-4</v>
      </c>
      <c r="GN218" s="13">
        <v>2.1599999999999999E-4</v>
      </c>
      <c r="GO218" s="13">
        <v>2.43E-4</v>
      </c>
      <c r="GP218" s="13">
        <v>1.0900000000000001E-4</v>
      </c>
      <c r="GQ218" s="13">
        <v>9.9099999999999996E-5</v>
      </c>
      <c r="GR218" s="13">
        <v>1.45E-4</v>
      </c>
      <c r="GS218" s="13">
        <v>1.7100000000000001E-4</v>
      </c>
      <c r="GT218" s="13">
        <v>1.18E-4</v>
      </c>
      <c r="GU218" s="13">
        <v>4.5599999999999997E-5</v>
      </c>
      <c r="GV218" s="13">
        <v>5.4299999999999998E-5</v>
      </c>
      <c r="GW218" s="13">
        <v>1.2799999999999999E-4</v>
      </c>
      <c r="GX218" s="13">
        <v>4.6600000000000001E-5</v>
      </c>
      <c r="GY218" s="13">
        <v>2.7099999999999997E-4</v>
      </c>
      <c r="GZ218" s="13">
        <v>1.76E-4</v>
      </c>
      <c r="HA218" s="13">
        <v>1.6699999999999999E-4</v>
      </c>
      <c r="HB218" s="13">
        <v>1.47E-4</v>
      </c>
      <c r="HC218" s="13">
        <v>1.08E-4</v>
      </c>
      <c r="HD218" s="13">
        <v>8.9699999999999998E-5</v>
      </c>
      <c r="HE218" s="13">
        <v>8.1100000000000006E-5</v>
      </c>
      <c r="HF218" s="13">
        <v>3.8099999999999998E-5</v>
      </c>
      <c r="HG218" s="13">
        <v>1.3300000000000001E-4</v>
      </c>
      <c r="HH218" s="13">
        <v>2.7300000000000002E-4</v>
      </c>
      <c r="HI218" s="13">
        <v>9.9699999999999998E-5</v>
      </c>
      <c r="HJ218" s="13">
        <v>1.25E-4</v>
      </c>
      <c r="HK218" s="13">
        <v>1.9599999999999999E-4</v>
      </c>
      <c r="HL218" s="13">
        <v>2.5399999999999999E-4</v>
      </c>
      <c r="HM218" s="13">
        <v>2.8200000000000002E-4</v>
      </c>
      <c r="HN218" s="13">
        <v>2.3699999999999999E-4</v>
      </c>
      <c r="HO218" s="13">
        <v>1.56E-4</v>
      </c>
      <c r="HP218" s="13">
        <v>2.1499999999999999E-4</v>
      </c>
      <c r="HQ218" s="13">
        <v>3.6200000000000002E-4</v>
      </c>
      <c r="HR218" s="13">
        <v>3.9199999999999999E-4</v>
      </c>
      <c r="HS218" s="13">
        <v>2.1900000000000001E-4</v>
      </c>
      <c r="HT218" s="13">
        <v>2.9500000000000001E-4</v>
      </c>
      <c r="HU218" s="13">
        <v>3.48E-4</v>
      </c>
      <c r="HV218" s="13">
        <v>3.0400000000000002E-4</v>
      </c>
      <c r="HW218" s="13">
        <v>3.2299999999999999E-4</v>
      </c>
      <c r="HX218" s="13">
        <v>3.6900000000000002E-4</v>
      </c>
      <c r="HY218" s="13">
        <v>4.0200000000000001E-4</v>
      </c>
      <c r="HZ218" s="13">
        <v>5.1800000000000001E-4</v>
      </c>
      <c r="IA218" s="13">
        <v>4.7699999999999999E-4</v>
      </c>
      <c r="IB218" s="13">
        <v>2.7300000000000002E-4</v>
      </c>
      <c r="IC218" s="13">
        <v>4.9799999999999996E-4</v>
      </c>
      <c r="ID218" s="13">
        <v>3.2000000000000003E-4</v>
      </c>
      <c r="IE218" s="13">
        <v>3.7199999999999999E-4</v>
      </c>
      <c r="IF218" s="13">
        <v>3.3100000000000002E-4</v>
      </c>
      <c r="IG218" s="13">
        <v>2.3599999999999999E-4</v>
      </c>
      <c r="IH218" s="13">
        <v>3.2299999999999999E-4</v>
      </c>
      <c r="II218" s="13">
        <v>3.5100000000000002E-4</v>
      </c>
      <c r="IJ218" s="13">
        <v>4.4000000000000002E-4</v>
      </c>
      <c r="IK218" s="13">
        <v>5.1599999999999997E-4</v>
      </c>
      <c r="IL218" s="13">
        <v>4.6500000000000003E-4</v>
      </c>
      <c r="IM218" s="13">
        <v>3.5599999999999998E-4</v>
      </c>
      <c r="IN218" s="13">
        <v>3.0899999999999998E-4</v>
      </c>
      <c r="IO218" s="13">
        <v>4.75E-4</v>
      </c>
      <c r="IP218" s="13">
        <v>4.6799999999999999E-4</v>
      </c>
      <c r="IQ218" s="13">
        <v>3.9599999999999998E-4</v>
      </c>
      <c r="IR218" s="13">
        <v>5.1000000000000004E-4</v>
      </c>
      <c r="IS218" s="13">
        <v>3.88E-4</v>
      </c>
      <c r="IT218" s="13">
        <v>2.7799999999999998E-4</v>
      </c>
      <c r="IU218" s="13">
        <v>2.5999999999999998E-4</v>
      </c>
      <c r="IV218" s="13">
        <v>4.1199999999999999E-4</v>
      </c>
      <c r="IW218" s="13">
        <v>4.9299999999999995E-4</v>
      </c>
      <c r="IX218" s="13">
        <v>3.9800000000000002E-4</v>
      </c>
      <c r="IY218" s="13">
        <v>2.9700000000000001E-4</v>
      </c>
      <c r="IZ218" s="13">
        <v>3.5399999999999999E-4</v>
      </c>
      <c r="JA218" s="13">
        <v>3.8400000000000001E-4</v>
      </c>
      <c r="JB218" s="13">
        <v>3.5E-4</v>
      </c>
      <c r="JC218" s="13">
        <v>3.48E-4</v>
      </c>
      <c r="JD218" s="13">
        <v>1.94E-4</v>
      </c>
      <c r="JE218" s="13">
        <v>1.13E-4</v>
      </c>
      <c r="JF218" s="13">
        <v>2.5900000000000001E-4</v>
      </c>
      <c r="JG218" s="13">
        <v>1.6899999999999999E-4</v>
      </c>
      <c r="JH218" s="13">
        <v>1.6899999999999999E-4</v>
      </c>
      <c r="JI218" s="13">
        <v>1.56E-4</v>
      </c>
      <c r="JJ218" s="13">
        <v>4.28E-4</v>
      </c>
      <c r="JK218" s="13">
        <v>2.1100000000000001E-4</v>
      </c>
      <c r="JL218" s="13">
        <v>2.33E-4</v>
      </c>
      <c r="JM218" s="13">
        <v>2.3900000000000001E-4</v>
      </c>
      <c r="JN218" s="13">
        <v>7.75E-5</v>
      </c>
      <c r="JO218" s="13">
        <v>1.66E-4</v>
      </c>
      <c r="JP218" s="13">
        <v>3.8999999999999999E-4</v>
      </c>
      <c r="JQ218" s="13">
        <v>2.7099999999999997E-4</v>
      </c>
      <c r="JR218" s="13">
        <v>3.6900000000000002E-4</v>
      </c>
      <c r="JS218" s="13">
        <v>9.7299999999999993E-5</v>
      </c>
      <c r="JT218" s="13">
        <v>1.83E-4</v>
      </c>
      <c r="JU218" s="13">
        <v>1.6100000000000001E-4</v>
      </c>
      <c r="JV218" s="13">
        <v>3.3700000000000001E-4</v>
      </c>
      <c r="JW218" s="13">
        <v>2.7300000000000002E-4</v>
      </c>
      <c r="JX218" s="13">
        <v>2.6600000000000001E-4</v>
      </c>
      <c r="JY218" s="13">
        <v>2.2599999999999999E-4</v>
      </c>
      <c r="JZ218" s="13">
        <v>2.92E-4</v>
      </c>
      <c r="KA218" s="13">
        <v>3.1700000000000001E-4</v>
      </c>
      <c r="KB218" s="13">
        <v>4.0499999999999998E-4</v>
      </c>
      <c r="KC218" s="13">
        <v>4.9100000000000001E-4</v>
      </c>
      <c r="KD218" s="13">
        <v>3.6200000000000002E-4</v>
      </c>
      <c r="KE218" s="13">
        <v>4.3899999999999999E-4</v>
      </c>
      <c r="KF218" s="13">
        <v>6.0899999999999995E-4</v>
      </c>
      <c r="KG218" s="13">
        <v>4.7100000000000001E-4</v>
      </c>
      <c r="KH218" s="13">
        <v>4.37E-4</v>
      </c>
      <c r="KI218" s="13">
        <v>5.1900000000000004E-4</v>
      </c>
      <c r="KJ218" s="13">
        <v>4.8700000000000002E-4</v>
      </c>
      <c r="KK218" s="13">
        <v>4.6200000000000001E-4</v>
      </c>
      <c r="KL218" s="13">
        <v>4.2299999999999998E-4</v>
      </c>
      <c r="KM218" s="13">
        <v>3.7500000000000001E-4</v>
      </c>
      <c r="KN218" s="13">
        <v>3.86E-4</v>
      </c>
      <c r="KO218" s="13">
        <v>4.26E-4</v>
      </c>
      <c r="KP218" s="13">
        <v>3.4000000000000002E-4</v>
      </c>
      <c r="KQ218" s="13">
        <v>4.35E-4</v>
      </c>
      <c r="KR218" s="13">
        <v>2.9E-4</v>
      </c>
      <c r="KS218" s="13">
        <v>1.74E-4</v>
      </c>
      <c r="KT218" s="13">
        <v>2.14E-4</v>
      </c>
      <c r="KU218" s="13">
        <v>3.21E-4</v>
      </c>
      <c r="KV218" s="13">
        <v>6.6099999999999994E-5</v>
      </c>
      <c r="KW218" s="13">
        <v>-7.8099999999999998E-6</v>
      </c>
      <c r="KX218" s="13">
        <v>3.1799999999999998E-4</v>
      </c>
      <c r="KY218" s="13">
        <v>3.4699999999999998E-4</v>
      </c>
      <c r="KZ218" s="13">
        <v>3.0600000000000001E-4</v>
      </c>
      <c r="LA218" s="13">
        <v>3.1500000000000001E-4</v>
      </c>
      <c r="LB218" s="13">
        <v>4.15E-4</v>
      </c>
      <c r="LC218" s="13">
        <v>2.6899999999999998E-4</v>
      </c>
      <c r="LD218" s="13">
        <v>3.7800000000000003E-4</v>
      </c>
      <c r="LE218" s="13">
        <v>7.0799999999999997E-4</v>
      </c>
      <c r="LF218" s="13">
        <v>4.3600000000000003E-4</v>
      </c>
      <c r="LG218" s="13">
        <v>5.5199999999999997E-4</v>
      </c>
      <c r="LH218" s="13">
        <v>2.2699999999999999E-4</v>
      </c>
      <c r="LI218" s="13">
        <v>3.7399999999999998E-4</v>
      </c>
      <c r="LJ218" s="13">
        <v>2.6400000000000002E-4</v>
      </c>
      <c r="LK218" s="13">
        <v>3.01E-4</v>
      </c>
      <c r="LL218" s="13">
        <v>2.9700000000000001E-4</v>
      </c>
      <c r="LM218" s="13">
        <v>2.8600000000000001E-4</v>
      </c>
      <c r="LN218" s="13">
        <v>1.6200000000000001E-4</v>
      </c>
      <c r="LO218" s="13">
        <v>1.9799999999999999E-4</v>
      </c>
      <c r="LP218" s="13">
        <v>2.52E-4</v>
      </c>
      <c r="LQ218" s="13">
        <v>3.6999999999999999E-4</v>
      </c>
      <c r="LR218" s="13">
        <v>3.6999999999999999E-4</v>
      </c>
      <c r="LS218" s="13">
        <v>2.8200000000000002E-4</v>
      </c>
      <c r="LT218" s="13">
        <v>4.0200000000000001E-4</v>
      </c>
      <c r="LU218" s="13">
        <v>4.6200000000000001E-4</v>
      </c>
      <c r="LV218" s="13">
        <v>3.9199999999999999E-4</v>
      </c>
      <c r="LW218" s="13">
        <v>4.0900000000000002E-4</v>
      </c>
      <c r="LX218" s="13">
        <v>2.6499999999999999E-4</v>
      </c>
      <c r="LY218" s="13">
        <v>2.5099999999999998E-4</v>
      </c>
      <c r="LZ218" s="13">
        <v>1.4200000000000001E-4</v>
      </c>
      <c r="MA218" s="13">
        <v>1.3899999999999999E-4</v>
      </c>
      <c r="MB218" s="13">
        <v>1.66E-4</v>
      </c>
      <c r="MC218" s="13">
        <v>1.55E-4</v>
      </c>
    </row>
    <row r="219" spans="1:341" x14ac:dyDescent="0.2">
      <c r="A219" s="13">
        <v>758</v>
      </c>
      <c r="B219" s="13">
        <v>3.4499999999999998E-4</v>
      </c>
      <c r="C219" s="13">
        <v>3.5500000000000001E-4</v>
      </c>
      <c r="D219" s="13">
        <v>2.6499999999999999E-4</v>
      </c>
      <c r="E219" s="13">
        <v>3.21E-4</v>
      </c>
      <c r="F219" s="13">
        <v>3.3500000000000001E-4</v>
      </c>
      <c r="G219" s="13">
        <v>8.2700000000000004E-4</v>
      </c>
      <c r="H219" s="13">
        <v>9.0300000000000005E-4</v>
      </c>
      <c r="I219" s="13">
        <v>9.810000000000001E-4</v>
      </c>
      <c r="J219" s="13">
        <v>1.06E-3</v>
      </c>
      <c r="K219" s="13">
        <v>1.14E-3</v>
      </c>
      <c r="L219" s="13">
        <v>1.2199999999999999E-3</v>
      </c>
      <c r="M219" s="13">
        <v>1.31E-3</v>
      </c>
      <c r="N219" s="13">
        <v>1.39E-3</v>
      </c>
      <c r="O219" s="13">
        <v>1.4300000000000001E-3</v>
      </c>
      <c r="P219" s="13">
        <v>1.48E-3</v>
      </c>
      <c r="Q219" s="13">
        <v>1.5299999999999999E-3</v>
      </c>
      <c r="R219" s="13">
        <v>1.58E-3</v>
      </c>
      <c r="S219" s="13">
        <v>1.6299999999999999E-3</v>
      </c>
      <c r="T219" s="13">
        <v>1.6800000000000001E-3</v>
      </c>
      <c r="U219" s="13">
        <v>1.6900000000000001E-3</v>
      </c>
      <c r="V219" s="13">
        <v>1.6999999999999999E-3</v>
      </c>
      <c r="W219" s="13">
        <v>1.6999999999999999E-3</v>
      </c>
      <c r="X219" s="13">
        <v>1.7099999999999999E-3</v>
      </c>
      <c r="Y219" s="13">
        <v>1.7099999999999999E-3</v>
      </c>
      <c r="Z219" s="13">
        <v>1.7099999999999999E-3</v>
      </c>
      <c r="AA219" s="13">
        <v>1.6900000000000001E-3</v>
      </c>
      <c r="AB219" s="13">
        <v>1.67E-3</v>
      </c>
      <c r="AC219" s="13">
        <v>1.65E-3</v>
      </c>
      <c r="AD219" s="13">
        <v>1.6299999999999999E-3</v>
      </c>
      <c r="AE219" s="13">
        <v>1.6100000000000001E-3</v>
      </c>
      <c r="AF219" s="13">
        <v>1.58E-3</v>
      </c>
      <c r="AG219" s="13">
        <v>1.5499999999999999E-3</v>
      </c>
      <c r="AH219" s="13">
        <v>1.5100000000000001E-3</v>
      </c>
      <c r="AI219" s="13">
        <v>1.48E-3</v>
      </c>
      <c r="AJ219" s="13">
        <v>1.4400000000000001E-3</v>
      </c>
      <c r="AK219" s="13">
        <v>1.42E-3</v>
      </c>
      <c r="AL219" s="13">
        <v>1.39E-3</v>
      </c>
      <c r="AM219" s="13">
        <v>1.3600000000000001E-3</v>
      </c>
      <c r="AN219" s="13">
        <v>1.34E-3</v>
      </c>
      <c r="AO219" s="13">
        <v>1.32E-3</v>
      </c>
      <c r="AP219" s="13">
        <v>1.31E-3</v>
      </c>
      <c r="AQ219" s="13">
        <v>1.2999999999999999E-3</v>
      </c>
      <c r="AR219" s="13">
        <v>1.2899999999999999E-3</v>
      </c>
      <c r="AS219" s="13">
        <v>1.2800000000000001E-3</v>
      </c>
      <c r="AT219" s="13">
        <v>1.2700000000000001E-3</v>
      </c>
      <c r="AU219" s="13">
        <v>1.2600000000000001E-3</v>
      </c>
      <c r="AV219" s="13">
        <v>1.25E-3</v>
      </c>
      <c r="AW219" s="13">
        <v>1.23E-3</v>
      </c>
      <c r="AX219" s="13">
        <v>1.1999999999999999E-3</v>
      </c>
      <c r="AY219" s="13">
        <v>1.17E-3</v>
      </c>
      <c r="AZ219" s="13">
        <v>1.14E-3</v>
      </c>
      <c r="BA219" s="13">
        <v>1.1000000000000001E-3</v>
      </c>
      <c r="BB219" s="13">
        <v>1.07E-3</v>
      </c>
      <c r="BC219" s="13">
        <v>1.0300000000000001E-3</v>
      </c>
      <c r="BD219" s="13">
        <v>1E-3</v>
      </c>
      <c r="BE219" s="13">
        <v>9.9500000000000001E-4</v>
      </c>
      <c r="BF219" s="13">
        <v>9.9599999999999992E-4</v>
      </c>
      <c r="BG219" s="13">
        <v>9.9599999999999992E-4</v>
      </c>
      <c r="BH219" s="13">
        <v>9.8200000000000002E-4</v>
      </c>
      <c r="BI219" s="13">
        <v>9.5100000000000002E-4</v>
      </c>
      <c r="BJ219" s="13">
        <v>9.2000000000000003E-4</v>
      </c>
      <c r="BK219" s="13">
        <v>9.0399999999999996E-4</v>
      </c>
      <c r="BL219" s="13">
        <v>9.68E-4</v>
      </c>
      <c r="BM219" s="13">
        <v>1.0300000000000001E-3</v>
      </c>
      <c r="BN219" s="13">
        <v>1.1000000000000001E-3</v>
      </c>
      <c r="BO219" s="13">
        <v>1.07E-3</v>
      </c>
      <c r="BP219" s="13">
        <v>1.0499999999999999E-3</v>
      </c>
      <c r="BQ219" s="13">
        <v>1.0300000000000001E-3</v>
      </c>
      <c r="BR219" s="13">
        <v>1E-3</v>
      </c>
      <c r="BS219" s="13">
        <v>9.7799999999999992E-4</v>
      </c>
      <c r="BT219" s="13">
        <v>9.5200000000000005E-4</v>
      </c>
      <c r="BU219" s="13">
        <v>9.19E-4</v>
      </c>
      <c r="BV219" s="13">
        <v>8.8599999999999996E-4</v>
      </c>
      <c r="BW219" s="13">
        <v>8.83E-4</v>
      </c>
      <c r="BX219" s="13">
        <v>9.5799999999999998E-4</v>
      </c>
      <c r="BY219" s="13">
        <v>1.0300000000000001E-3</v>
      </c>
      <c r="BZ219" s="13">
        <v>1.0300000000000001E-3</v>
      </c>
      <c r="CA219" s="13">
        <v>9.6699999999999998E-4</v>
      </c>
      <c r="CB219" s="13">
        <v>9.0200000000000002E-4</v>
      </c>
      <c r="CC219" s="13">
        <v>8.6499999999999999E-4</v>
      </c>
      <c r="CD219" s="13">
        <v>8.3000000000000001E-4</v>
      </c>
      <c r="CE219" s="13">
        <v>8.3000000000000001E-4</v>
      </c>
      <c r="CF219" s="13">
        <v>8.8599999999999996E-4</v>
      </c>
      <c r="CG219" s="13">
        <v>9.4399999999999996E-4</v>
      </c>
      <c r="CH219" s="13">
        <v>9.0499999999999999E-4</v>
      </c>
      <c r="CI219" s="13">
        <v>8.5700000000000001E-4</v>
      </c>
      <c r="CJ219" s="13">
        <v>8.6799999999999996E-4</v>
      </c>
      <c r="CK219" s="13">
        <v>9.3999999999999997E-4</v>
      </c>
      <c r="CL219" s="13">
        <v>9.9599999999999992E-4</v>
      </c>
      <c r="CM219" s="13">
        <v>9.5399999999999999E-4</v>
      </c>
      <c r="CN219" s="13">
        <v>9.1100000000000003E-4</v>
      </c>
      <c r="CO219" s="13">
        <v>8.7900000000000001E-4</v>
      </c>
      <c r="CP219" s="13">
        <v>8.4800000000000001E-4</v>
      </c>
      <c r="CQ219" s="13">
        <v>8.3900000000000001E-4</v>
      </c>
      <c r="CR219" s="13">
        <v>8.4500000000000005E-4</v>
      </c>
      <c r="CS219" s="13">
        <v>7.9900000000000001E-4</v>
      </c>
      <c r="CT219" s="13">
        <v>6.87E-4</v>
      </c>
      <c r="CU219" s="13">
        <v>6.3100000000000005E-4</v>
      </c>
      <c r="CV219" s="13">
        <v>7.0699999999999995E-4</v>
      </c>
      <c r="CW219" s="13">
        <v>7.6199999999999998E-4</v>
      </c>
      <c r="CX219" s="13">
        <v>7.2599999999999997E-4</v>
      </c>
      <c r="CY219" s="13">
        <v>7.0200000000000004E-4</v>
      </c>
      <c r="CZ219" s="13">
        <v>7.3800000000000005E-4</v>
      </c>
      <c r="DA219" s="13">
        <v>7.6800000000000002E-4</v>
      </c>
      <c r="DB219" s="13">
        <v>7.5799999999999999E-4</v>
      </c>
      <c r="DC219" s="13">
        <v>7.4299999999999995E-4</v>
      </c>
      <c r="DD219" s="13">
        <v>7.1000000000000002E-4</v>
      </c>
      <c r="DE219" s="13">
        <v>6.96E-4</v>
      </c>
      <c r="DF219" s="13">
        <v>7.4799999999999997E-4</v>
      </c>
      <c r="DG219" s="13">
        <v>7.5799999999999999E-4</v>
      </c>
      <c r="DH219" s="13">
        <v>6.8199999999999999E-4</v>
      </c>
      <c r="DI219" s="13">
        <v>6.78E-4</v>
      </c>
      <c r="DJ219" s="13">
        <v>7.6000000000000004E-4</v>
      </c>
      <c r="DK219" s="13">
        <v>7.1500000000000003E-4</v>
      </c>
      <c r="DL219" s="13">
        <v>5.9100000000000005E-4</v>
      </c>
      <c r="DM219" s="13">
        <v>5.8600000000000004E-4</v>
      </c>
      <c r="DN219" s="13">
        <v>6.0999999999999997E-4</v>
      </c>
      <c r="DO219" s="13">
        <v>6.3599999999999996E-4</v>
      </c>
      <c r="DP219" s="13">
        <v>6.5200000000000002E-4</v>
      </c>
      <c r="DQ219" s="13">
        <v>6.4199999999999999E-4</v>
      </c>
      <c r="DR219" s="13">
        <v>6.4700000000000001E-4</v>
      </c>
      <c r="DS219" s="13">
        <v>6.6600000000000003E-4</v>
      </c>
      <c r="DT219" s="13">
        <v>6.7000000000000002E-4</v>
      </c>
      <c r="DU219" s="13">
        <v>6.5700000000000003E-4</v>
      </c>
      <c r="DV219" s="13">
        <v>5.5099999999999995E-4</v>
      </c>
      <c r="DW219" s="13">
        <v>5.1099999999999995E-4</v>
      </c>
      <c r="DX219" s="13">
        <v>5.5000000000000003E-4</v>
      </c>
      <c r="DY219" s="13">
        <v>5.4900000000000001E-4</v>
      </c>
      <c r="DZ219" s="13">
        <v>5.3399999999999997E-4</v>
      </c>
      <c r="EA219" s="13">
        <v>4.9299999999999995E-4</v>
      </c>
      <c r="EB219" s="13">
        <v>4.84E-4</v>
      </c>
      <c r="EC219" s="13">
        <v>4.9799999999999996E-4</v>
      </c>
      <c r="ED219" s="13">
        <v>4.6900000000000002E-4</v>
      </c>
      <c r="EE219" s="13">
        <v>4.5899999999999999E-4</v>
      </c>
      <c r="EF219" s="13">
        <v>4.7399999999999997E-4</v>
      </c>
      <c r="EG219" s="13">
        <v>4.0900000000000002E-4</v>
      </c>
      <c r="EH219" s="13">
        <v>3.6600000000000001E-4</v>
      </c>
      <c r="EI219" s="13">
        <v>3.9199999999999999E-4</v>
      </c>
      <c r="EJ219" s="13">
        <v>4.0299999999999998E-4</v>
      </c>
      <c r="EK219" s="13">
        <v>4.6200000000000001E-4</v>
      </c>
      <c r="EL219" s="13">
        <v>6.4300000000000002E-4</v>
      </c>
      <c r="EM219" s="13">
        <v>4.8700000000000002E-4</v>
      </c>
      <c r="EN219" s="13">
        <v>2.7399999999999999E-4</v>
      </c>
      <c r="EO219" s="13">
        <v>1.1E-4</v>
      </c>
      <c r="EP219" s="13">
        <v>2.13E-4</v>
      </c>
      <c r="EQ219" s="13">
        <v>2.5500000000000002E-4</v>
      </c>
      <c r="ER219" s="13">
        <v>1.45E-4</v>
      </c>
      <c r="ES219" s="13">
        <v>2.1900000000000001E-4</v>
      </c>
      <c r="ET219" s="13">
        <v>2.3599999999999999E-4</v>
      </c>
      <c r="EU219" s="13">
        <v>2.0599999999999999E-4</v>
      </c>
      <c r="EV219" s="13">
        <v>2.2100000000000001E-4</v>
      </c>
      <c r="EW219" s="13">
        <v>8.2100000000000003E-5</v>
      </c>
      <c r="EX219" s="13">
        <v>5.7399999999999999E-5</v>
      </c>
      <c r="EY219" s="13">
        <v>4.2099999999999999E-4</v>
      </c>
      <c r="EZ219" s="13">
        <v>3.3300000000000002E-4</v>
      </c>
      <c r="FA219" s="13">
        <v>3.0200000000000002E-4</v>
      </c>
      <c r="FB219" s="13">
        <v>3.1100000000000002E-4</v>
      </c>
      <c r="FC219" s="13">
        <v>1.76E-4</v>
      </c>
      <c r="FD219" s="13">
        <v>2.6800000000000001E-4</v>
      </c>
      <c r="FE219" s="13">
        <v>2.6600000000000001E-4</v>
      </c>
      <c r="FF219" s="13">
        <v>1.46E-4</v>
      </c>
      <c r="FG219" s="13">
        <v>2.24E-4</v>
      </c>
      <c r="FH219" s="13">
        <v>2.34E-4</v>
      </c>
      <c r="FI219" s="13">
        <v>2.3000000000000001E-4</v>
      </c>
      <c r="FJ219" s="13">
        <v>2.2499999999999999E-4</v>
      </c>
      <c r="FK219" s="13">
        <v>2.1100000000000001E-4</v>
      </c>
      <c r="FL219" s="13">
        <v>2.14E-4</v>
      </c>
      <c r="FM219" s="13">
        <v>2.8299999999999999E-4</v>
      </c>
      <c r="FN219" s="13">
        <v>3.3500000000000001E-4</v>
      </c>
      <c r="FO219" s="13">
        <v>2.23E-4</v>
      </c>
      <c r="FP219" s="13">
        <v>1.74E-4</v>
      </c>
      <c r="FQ219" s="13">
        <v>1.4999999999999999E-4</v>
      </c>
      <c r="FR219" s="13">
        <v>1.13E-4</v>
      </c>
      <c r="FS219" s="13">
        <v>6.7600000000000003E-5</v>
      </c>
      <c r="FT219" s="13">
        <v>1.15E-4</v>
      </c>
      <c r="FU219" s="13">
        <v>1.6200000000000001E-4</v>
      </c>
      <c r="FV219" s="13">
        <v>1.8599999999999999E-4</v>
      </c>
      <c r="FW219" s="13">
        <v>1.8699999999999999E-4</v>
      </c>
      <c r="FX219" s="13">
        <v>1.8799999999999999E-4</v>
      </c>
      <c r="FY219" s="13">
        <v>2.5399999999999999E-4</v>
      </c>
      <c r="FZ219" s="13">
        <v>2.6299999999999999E-5</v>
      </c>
      <c r="GA219" s="13">
        <v>-6.4599999999999998E-5</v>
      </c>
      <c r="GB219" s="13">
        <v>2.3900000000000002E-5</v>
      </c>
      <c r="GC219" s="13">
        <v>1.65E-4</v>
      </c>
      <c r="GD219" s="13">
        <v>1.16E-4</v>
      </c>
      <c r="GE219" s="13">
        <v>-5.7200000000000001E-5</v>
      </c>
      <c r="GF219" s="13">
        <v>7.86E-5</v>
      </c>
      <c r="GG219" s="13">
        <v>1.5699999999999999E-4</v>
      </c>
      <c r="GH219" s="13">
        <v>7.8100000000000001E-5</v>
      </c>
      <c r="GI219" s="13">
        <v>2.5299999999999998E-5</v>
      </c>
      <c r="GJ219" s="13">
        <v>3.4099999999999999E-4</v>
      </c>
      <c r="GK219" s="13">
        <v>-9.5199999999999997E-5</v>
      </c>
      <c r="GL219" s="13">
        <v>-4.5800000000000002E-5</v>
      </c>
      <c r="GM219" s="13">
        <v>9.8400000000000007E-5</v>
      </c>
      <c r="GN219" s="13">
        <v>2.6699999999999998E-4</v>
      </c>
      <c r="GO219" s="13">
        <v>2.4899999999999998E-4</v>
      </c>
      <c r="GP219" s="13">
        <v>-2.94E-5</v>
      </c>
      <c r="GQ219" s="13">
        <v>2.2100000000000001E-4</v>
      </c>
      <c r="GR219" s="13">
        <v>2.44E-5</v>
      </c>
      <c r="GS219" s="13">
        <v>1.83E-4</v>
      </c>
      <c r="GT219" s="13">
        <v>2.8400000000000002E-4</v>
      </c>
      <c r="GU219" s="13">
        <v>2.4699999999999999E-4</v>
      </c>
      <c r="GV219" s="13">
        <v>1.12E-4</v>
      </c>
      <c r="GW219" s="13">
        <v>-2.3E-5</v>
      </c>
      <c r="GX219" s="13">
        <v>-1.4699999999999999E-6</v>
      </c>
      <c r="GY219" s="13">
        <v>2.1000000000000001E-4</v>
      </c>
      <c r="GZ219" s="13">
        <v>1.4999999999999999E-4</v>
      </c>
      <c r="HA219" s="13">
        <v>5.0500000000000001E-5</v>
      </c>
      <c r="HB219" s="13">
        <v>6.0999999999999999E-5</v>
      </c>
      <c r="HC219" s="13">
        <v>3.8600000000000003E-5</v>
      </c>
      <c r="HD219" s="13">
        <v>3.7799999999999997E-5</v>
      </c>
      <c r="HE219" s="13">
        <v>1.46E-4</v>
      </c>
      <c r="HF219" s="13">
        <v>1.34E-4</v>
      </c>
      <c r="HG219" s="13">
        <v>2.3900000000000001E-4</v>
      </c>
      <c r="HH219" s="13">
        <v>2.43E-4</v>
      </c>
      <c r="HI219" s="13">
        <v>9.5000000000000005E-6</v>
      </c>
      <c r="HJ219" s="13">
        <v>1.4899999999999999E-4</v>
      </c>
      <c r="HK219" s="13">
        <v>3.0600000000000001E-4</v>
      </c>
      <c r="HL219" s="13">
        <v>2.9799999999999998E-4</v>
      </c>
      <c r="HM219" s="13">
        <v>1.95E-4</v>
      </c>
      <c r="HN219" s="13">
        <v>1.4899999999999999E-4</v>
      </c>
      <c r="HO219" s="13">
        <v>2.33E-4</v>
      </c>
      <c r="HP219" s="13">
        <v>3.6699999999999998E-4</v>
      </c>
      <c r="HQ219" s="13">
        <v>2.9100000000000003E-4</v>
      </c>
      <c r="HR219" s="13">
        <v>1.66E-4</v>
      </c>
      <c r="HS219" s="13">
        <v>1.1900000000000001E-4</v>
      </c>
      <c r="HT219" s="13">
        <v>3.0699999999999998E-4</v>
      </c>
      <c r="HU219" s="13">
        <v>2.7999999999999998E-4</v>
      </c>
      <c r="HV219" s="13">
        <v>1.8799999999999999E-4</v>
      </c>
      <c r="HW219" s="13">
        <v>2.7900000000000001E-4</v>
      </c>
      <c r="HX219" s="13">
        <v>3.5500000000000001E-4</v>
      </c>
      <c r="HY219" s="13">
        <v>3.57E-4</v>
      </c>
      <c r="HZ219" s="13">
        <v>4.8000000000000001E-4</v>
      </c>
      <c r="IA219" s="13">
        <v>3.9300000000000001E-4</v>
      </c>
      <c r="IB219" s="13">
        <v>1.5799999999999999E-4</v>
      </c>
      <c r="IC219" s="13">
        <v>3.5399999999999999E-4</v>
      </c>
      <c r="ID219" s="13">
        <v>3.9100000000000002E-4</v>
      </c>
      <c r="IE219" s="13">
        <v>3.88E-4</v>
      </c>
      <c r="IF219" s="13">
        <v>3.1300000000000002E-4</v>
      </c>
      <c r="IG219" s="13">
        <v>4.0299999999999998E-4</v>
      </c>
      <c r="IH219" s="13">
        <v>4.1800000000000002E-4</v>
      </c>
      <c r="II219" s="13">
        <v>3.9300000000000001E-4</v>
      </c>
      <c r="IJ219" s="13">
        <v>4.0299999999999998E-4</v>
      </c>
      <c r="IK219" s="13">
        <v>2.6200000000000003E-4</v>
      </c>
      <c r="IL219" s="13">
        <v>2.7799999999999998E-4</v>
      </c>
      <c r="IM219" s="13">
        <v>4.7899999999999999E-4</v>
      </c>
      <c r="IN219" s="13">
        <v>3.68E-4</v>
      </c>
      <c r="IO219" s="13">
        <v>3.6900000000000002E-4</v>
      </c>
      <c r="IP219" s="13">
        <v>4.7399999999999997E-4</v>
      </c>
      <c r="IQ219" s="13">
        <v>5.0600000000000005E-4</v>
      </c>
      <c r="IR219" s="13">
        <v>4.57E-4</v>
      </c>
      <c r="IS219" s="13">
        <v>3.4299999999999999E-4</v>
      </c>
      <c r="IT219" s="13">
        <v>4.84E-4</v>
      </c>
      <c r="IU219" s="13">
        <v>2.6800000000000001E-4</v>
      </c>
      <c r="IV219" s="13">
        <v>4.6999999999999999E-4</v>
      </c>
      <c r="IW219" s="13">
        <v>4.6000000000000001E-4</v>
      </c>
      <c r="IX219" s="13">
        <v>4.4799999999999999E-4</v>
      </c>
      <c r="IY219" s="13">
        <v>3.6699999999999998E-4</v>
      </c>
      <c r="IZ219" s="13">
        <v>5.2400000000000005E-4</v>
      </c>
      <c r="JA219" s="13">
        <v>5.4000000000000001E-4</v>
      </c>
      <c r="JB219" s="13">
        <v>3.2000000000000003E-4</v>
      </c>
      <c r="JC219" s="13">
        <v>3.2600000000000001E-4</v>
      </c>
      <c r="JD219" s="13">
        <v>3.3199999999999999E-4</v>
      </c>
      <c r="JE219" s="13">
        <v>2.0900000000000001E-4</v>
      </c>
      <c r="JF219" s="13">
        <v>2.3499999999999999E-4</v>
      </c>
      <c r="JG219" s="13">
        <v>1.9799999999999999E-4</v>
      </c>
      <c r="JH219" s="13">
        <v>2.3599999999999999E-4</v>
      </c>
      <c r="JI219" s="13">
        <v>1.2799999999999999E-4</v>
      </c>
      <c r="JJ219" s="13">
        <v>7.7399999999999998E-5</v>
      </c>
      <c r="JK219" s="13">
        <v>3.4600000000000001E-4</v>
      </c>
      <c r="JL219" s="13">
        <v>4.9799999999999998E-5</v>
      </c>
      <c r="JM219" s="13">
        <v>1.85E-4</v>
      </c>
      <c r="JN219" s="13">
        <v>5.8199999999999998E-5</v>
      </c>
      <c r="JO219" s="13">
        <v>2.14E-4</v>
      </c>
      <c r="JP219" s="13">
        <v>2.0799999999999999E-4</v>
      </c>
      <c r="JQ219" s="13">
        <v>9.1899999999999998E-5</v>
      </c>
      <c r="JR219" s="13">
        <v>2.4399999999999999E-4</v>
      </c>
      <c r="JS219" s="13">
        <v>1.94E-4</v>
      </c>
      <c r="JT219" s="13">
        <v>9.1500000000000001E-5</v>
      </c>
      <c r="JU219" s="13">
        <v>6.1600000000000007E-5</v>
      </c>
      <c r="JV219" s="13">
        <v>3.0299999999999999E-4</v>
      </c>
      <c r="JW219" s="13">
        <v>2.7900000000000001E-4</v>
      </c>
      <c r="JX219" s="13">
        <v>1.94E-4</v>
      </c>
      <c r="JY219" s="13">
        <v>2.12E-4</v>
      </c>
      <c r="JZ219" s="13">
        <v>1.92E-4</v>
      </c>
      <c r="KA219" s="13">
        <v>3.01E-4</v>
      </c>
      <c r="KB219" s="13">
        <v>3.86E-4</v>
      </c>
      <c r="KC219" s="13">
        <v>4.2099999999999999E-4</v>
      </c>
      <c r="KD219" s="13">
        <v>3.8099999999999999E-4</v>
      </c>
      <c r="KE219" s="13">
        <v>4.4799999999999999E-4</v>
      </c>
      <c r="KF219" s="13">
        <v>5.7899999999999998E-4</v>
      </c>
      <c r="KG219" s="13">
        <v>5.4100000000000003E-4</v>
      </c>
      <c r="KH219" s="13">
        <v>5.0500000000000002E-4</v>
      </c>
      <c r="KI219" s="13">
        <v>5.0900000000000001E-4</v>
      </c>
      <c r="KJ219" s="13">
        <v>5.5599999999999996E-4</v>
      </c>
      <c r="KK219" s="13">
        <v>4.73E-4</v>
      </c>
      <c r="KL219" s="13">
        <v>3.88E-4</v>
      </c>
      <c r="KM219" s="13">
        <v>2.7599999999999999E-4</v>
      </c>
      <c r="KN219" s="13">
        <v>2.8699999999999998E-4</v>
      </c>
      <c r="KO219" s="13">
        <v>3.9599999999999998E-4</v>
      </c>
      <c r="KP219" s="13">
        <v>2.0900000000000001E-4</v>
      </c>
      <c r="KQ219" s="13">
        <v>3.6999999999999999E-4</v>
      </c>
      <c r="KR219" s="13">
        <v>2.2000000000000001E-4</v>
      </c>
      <c r="KS219" s="13">
        <v>3.8000000000000002E-4</v>
      </c>
      <c r="KT219" s="13">
        <v>1.76E-4</v>
      </c>
      <c r="KU219" s="13">
        <v>3.9399999999999998E-4</v>
      </c>
      <c r="KV219" s="13">
        <v>1.4200000000000001E-4</v>
      </c>
      <c r="KW219" s="13">
        <v>1.45E-4</v>
      </c>
      <c r="KX219" s="13">
        <v>2.6899999999999998E-4</v>
      </c>
      <c r="KY219" s="13">
        <v>4.1599999999999997E-4</v>
      </c>
      <c r="KZ219" s="13">
        <v>1.95E-4</v>
      </c>
      <c r="LA219" s="13">
        <v>4.2099999999999999E-4</v>
      </c>
      <c r="LB219" s="13">
        <v>1.65E-4</v>
      </c>
      <c r="LC219" s="13">
        <v>2.6800000000000001E-4</v>
      </c>
      <c r="LD219" s="13">
        <v>3.6900000000000002E-4</v>
      </c>
      <c r="LE219" s="13">
        <v>5.2099999999999998E-4</v>
      </c>
      <c r="LF219" s="13">
        <v>4.46E-4</v>
      </c>
      <c r="LG219" s="13">
        <v>5.0600000000000005E-4</v>
      </c>
      <c r="LH219" s="13">
        <v>4.2499999999999998E-4</v>
      </c>
      <c r="LI219" s="13">
        <v>2.5399999999999999E-4</v>
      </c>
      <c r="LJ219" s="13">
        <v>3.3E-4</v>
      </c>
      <c r="LK219" s="13">
        <v>3.5500000000000001E-4</v>
      </c>
      <c r="LL219" s="13">
        <v>3.1500000000000001E-4</v>
      </c>
      <c r="LM219" s="13">
        <v>4.5800000000000002E-4</v>
      </c>
      <c r="LN219" s="13">
        <v>3.4699999999999998E-4</v>
      </c>
      <c r="LO219" s="13">
        <v>3.3399999999999999E-4</v>
      </c>
      <c r="LP219" s="13">
        <v>2.8699999999999998E-4</v>
      </c>
      <c r="LQ219" s="13">
        <v>2.4600000000000002E-4</v>
      </c>
      <c r="LR219" s="13">
        <v>3.1300000000000002E-4</v>
      </c>
      <c r="LS219" s="13">
        <v>4.84E-4</v>
      </c>
      <c r="LT219" s="13">
        <v>3.8299999999999999E-4</v>
      </c>
      <c r="LU219" s="13">
        <v>2.8800000000000001E-4</v>
      </c>
      <c r="LV219" s="13">
        <v>2.41E-4</v>
      </c>
      <c r="LW219" s="13">
        <v>3.48E-4</v>
      </c>
      <c r="LX219" s="13">
        <v>2.8400000000000002E-4</v>
      </c>
      <c r="LY219" s="13">
        <v>2.7300000000000002E-4</v>
      </c>
      <c r="LZ219" s="13">
        <v>2.7099999999999997E-4</v>
      </c>
      <c r="MA219" s="13">
        <v>1.7699999999999999E-4</v>
      </c>
      <c r="MB219" s="13">
        <v>1.9100000000000001E-4</v>
      </c>
      <c r="MC219" s="13">
        <v>1.9900000000000001E-4</v>
      </c>
    </row>
    <row r="220" spans="1:341" x14ac:dyDescent="0.2">
      <c r="A220" s="13">
        <v>759</v>
      </c>
      <c r="B220" s="13">
        <v>3.21E-4</v>
      </c>
      <c r="C220" s="13">
        <v>2.6200000000000003E-4</v>
      </c>
      <c r="D220" s="13">
        <v>2.9100000000000003E-4</v>
      </c>
      <c r="E220" s="13">
        <v>3.2499999999999999E-4</v>
      </c>
      <c r="F220" s="13">
        <v>3.6600000000000001E-4</v>
      </c>
      <c r="G220" s="13">
        <v>8.52E-4</v>
      </c>
      <c r="H220" s="13">
        <v>9.2599999999999996E-4</v>
      </c>
      <c r="I220" s="13">
        <v>1E-3</v>
      </c>
      <c r="J220" s="13">
        <v>1.08E-3</v>
      </c>
      <c r="K220" s="13">
        <v>1.16E-3</v>
      </c>
      <c r="L220" s="13">
        <v>1.24E-3</v>
      </c>
      <c r="M220" s="13">
        <v>1.32E-3</v>
      </c>
      <c r="N220" s="13">
        <v>1.3799999999999999E-3</v>
      </c>
      <c r="O220" s="13">
        <v>1.4499999999999999E-3</v>
      </c>
      <c r="P220" s="13">
        <v>1.5100000000000001E-3</v>
      </c>
      <c r="Q220" s="13">
        <v>1.58E-3</v>
      </c>
      <c r="R220" s="13">
        <v>1.65E-3</v>
      </c>
      <c r="S220" s="13">
        <v>1.72E-3</v>
      </c>
      <c r="T220" s="13">
        <v>1.74E-3</v>
      </c>
      <c r="U220" s="13">
        <v>1.7099999999999999E-3</v>
      </c>
      <c r="V220" s="13">
        <v>1.6900000000000001E-3</v>
      </c>
      <c r="W220" s="13">
        <v>1.66E-3</v>
      </c>
      <c r="X220" s="13">
        <v>1.6299999999999999E-3</v>
      </c>
      <c r="Y220" s="13">
        <v>1.6000000000000001E-3</v>
      </c>
      <c r="Z220" s="13">
        <v>1.58E-3</v>
      </c>
      <c r="AA220" s="13">
        <v>1.57E-3</v>
      </c>
      <c r="AB220" s="13">
        <v>1.56E-3</v>
      </c>
      <c r="AC220" s="13">
        <v>1.5499999999999999E-3</v>
      </c>
      <c r="AD220" s="13">
        <v>1.5299999999999999E-3</v>
      </c>
      <c r="AE220" s="13">
        <v>1.5299999999999999E-3</v>
      </c>
      <c r="AF220" s="13">
        <v>1.5299999999999999E-3</v>
      </c>
      <c r="AG220" s="13">
        <v>1.5299999999999999E-3</v>
      </c>
      <c r="AH220" s="13">
        <v>1.5399999999999999E-3</v>
      </c>
      <c r="AI220" s="13">
        <v>1.5399999999999999E-3</v>
      </c>
      <c r="AJ220" s="13">
        <v>1.5200000000000001E-3</v>
      </c>
      <c r="AK220" s="13">
        <v>1.4599999999999999E-3</v>
      </c>
      <c r="AL220" s="13">
        <v>1.39E-3</v>
      </c>
      <c r="AM220" s="13">
        <v>1.33E-3</v>
      </c>
      <c r="AN220" s="13">
        <v>1.2600000000000001E-3</v>
      </c>
      <c r="AO220" s="13">
        <v>1.2600000000000001E-3</v>
      </c>
      <c r="AP220" s="13">
        <v>1.2600000000000001E-3</v>
      </c>
      <c r="AQ220" s="13">
        <v>1.2600000000000001E-3</v>
      </c>
      <c r="AR220" s="13">
        <v>1.2600000000000001E-3</v>
      </c>
      <c r="AS220" s="13">
        <v>1.24E-3</v>
      </c>
      <c r="AT220" s="13">
        <v>1.2199999999999999E-3</v>
      </c>
      <c r="AU220" s="13">
        <v>1.1999999999999999E-3</v>
      </c>
      <c r="AV220" s="13">
        <v>1.1800000000000001E-3</v>
      </c>
      <c r="AW220" s="13">
        <v>1.1800000000000001E-3</v>
      </c>
      <c r="AX220" s="13">
        <v>1.1900000000000001E-3</v>
      </c>
      <c r="AY220" s="13">
        <v>1.1900000000000001E-3</v>
      </c>
      <c r="AZ220" s="13">
        <v>1.1999999999999999E-3</v>
      </c>
      <c r="BA220" s="13">
        <v>1.1800000000000001E-3</v>
      </c>
      <c r="BB220" s="13">
        <v>1.15E-3</v>
      </c>
      <c r="BC220" s="13">
        <v>1.1199999999999999E-3</v>
      </c>
      <c r="BD220" s="13">
        <v>1.1000000000000001E-3</v>
      </c>
      <c r="BE220" s="13">
        <v>1.09E-3</v>
      </c>
      <c r="BF220" s="13">
        <v>1.09E-3</v>
      </c>
      <c r="BG220" s="13">
        <v>1.08E-3</v>
      </c>
      <c r="BH220" s="13">
        <v>1.08E-3</v>
      </c>
      <c r="BI220" s="13">
        <v>1.08E-3</v>
      </c>
      <c r="BJ220" s="13">
        <v>1.09E-3</v>
      </c>
      <c r="BK220" s="13">
        <v>1.08E-3</v>
      </c>
      <c r="BL220" s="13">
        <v>1.06E-3</v>
      </c>
      <c r="BM220" s="13">
        <v>1.0499999999999999E-3</v>
      </c>
      <c r="BN220" s="13">
        <v>1.0399999999999999E-3</v>
      </c>
      <c r="BO220" s="13">
        <v>1.0499999999999999E-3</v>
      </c>
      <c r="BP220" s="13">
        <v>1.06E-3</v>
      </c>
      <c r="BQ220" s="13">
        <v>1.0499999999999999E-3</v>
      </c>
      <c r="BR220" s="13">
        <v>9.9700000000000006E-4</v>
      </c>
      <c r="BS220" s="13">
        <v>9.3800000000000003E-4</v>
      </c>
      <c r="BT220" s="13">
        <v>8.9899999999999995E-4</v>
      </c>
      <c r="BU220" s="13">
        <v>9.0200000000000002E-4</v>
      </c>
      <c r="BV220" s="13">
        <v>9.0499999999999999E-4</v>
      </c>
      <c r="BW220" s="13">
        <v>9.2100000000000005E-4</v>
      </c>
      <c r="BX220" s="13">
        <v>9.4899999999999997E-4</v>
      </c>
      <c r="BY220" s="13">
        <v>9.77E-4</v>
      </c>
      <c r="BZ220" s="13">
        <v>9.6299999999999999E-4</v>
      </c>
      <c r="CA220" s="13">
        <v>9.3599999999999998E-4</v>
      </c>
      <c r="CB220" s="13">
        <v>9.1E-4</v>
      </c>
      <c r="CC220" s="13">
        <v>8.8599999999999996E-4</v>
      </c>
      <c r="CD220" s="13">
        <v>8.61E-4</v>
      </c>
      <c r="CE220" s="13">
        <v>8.3199999999999995E-4</v>
      </c>
      <c r="CF220" s="13">
        <v>7.9799999999999999E-4</v>
      </c>
      <c r="CG220" s="13">
        <v>7.7200000000000001E-4</v>
      </c>
      <c r="CH220" s="13">
        <v>8.3500000000000002E-4</v>
      </c>
      <c r="CI220" s="13">
        <v>8.9999999999999998E-4</v>
      </c>
      <c r="CJ220" s="13">
        <v>9.3999999999999997E-4</v>
      </c>
      <c r="CK220" s="13">
        <v>9.6599999999999995E-4</v>
      </c>
      <c r="CL220" s="13">
        <v>9.7000000000000005E-4</v>
      </c>
      <c r="CM220" s="13">
        <v>9.2199999999999997E-4</v>
      </c>
      <c r="CN220" s="13">
        <v>8.7299999999999997E-4</v>
      </c>
      <c r="CO220" s="13">
        <v>8.5800000000000004E-4</v>
      </c>
      <c r="CP220" s="13">
        <v>8.43E-4</v>
      </c>
      <c r="CQ220" s="13">
        <v>8.43E-4</v>
      </c>
      <c r="CR220" s="13">
        <v>8.4699999999999999E-4</v>
      </c>
      <c r="CS220" s="13">
        <v>8.0900000000000004E-4</v>
      </c>
      <c r="CT220" s="13">
        <v>7.3999999999999999E-4</v>
      </c>
      <c r="CU220" s="13">
        <v>7.1199999999999996E-4</v>
      </c>
      <c r="CV220" s="13">
        <v>7.36E-4</v>
      </c>
      <c r="CW220" s="13">
        <v>7.2300000000000001E-4</v>
      </c>
      <c r="CX220" s="13">
        <v>6.38E-4</v>
      </c>
      <c r="CY220" s="13">
        <v>5.9000000000000003E-4</v>
      </c>
      <c r="CZ220" s="13">
        <v>6.4000000000000005E-4</v>
      </c>
      <c r="DA220" s="13">
        <v>6.7299999999999999E-4</v>
      </c>
      <c r="DB220" s="13">
        <v>6.5600000000000001E-4</v>
      </c>
      <c r="DC220" s="13">
        <v>6.4000000000000005E-4</v>
      </c>
      <c r="DD220" s="13">
        <v>6.2500000000000001E-4</v>
      </c>
      <c r="DE220" s="13">
        <v>6.4599999999999998E-4</v>
      </c>
      <c r="DF220" s="13">
        <v>7.3099999999999999E-4</v>
      </c>
      <c r="DG220" s="13">
        <v>7.6300000000000001E-4</v>
      </c>
      <c r="DH220" s="13">
        <v>7.2599999999999997E-4</v>
      </c>
      <c r="DI220" s="13">
        <v>7.0200000000000004E-4</v>
      </c>
      <c r="DJ220" s="13">
        <v>6.87E-4</v>
      </c>
      <c r="DK220" s="13">
        <v>6.5499999999999998E-4</v>
      </c>
      <c r="DL220" s="13">
        <v>6.1700000000000004E-4</v>
      </c>
      <c r="DM220" s="13">
        <v>5.7499999999999999E-4</v>
      </c>
      <c r="DN220" s="13">
        <v>5.3200000000000003E-4</v>
      </c>
      <c r="DO220" s="13">
        <v>4.7899999999999999E-4</v>
      </c>
      <c r="DP220" s="13">
        <v>4.7100000000000001E-4</v>
      </c>
      <c r="DQ220" s="13">
        <v>5.4799999999999998E-4</v>
      </c>
      <c r="DR220" s="13">
        <v>5.7200000000000003E-4</v>
      </c>
      <c r="DS220" s="13">
        <v>5.6400000000000005E-4</v>
      </c>
      <c r="DT220" s="13">
        <v>5.8500000000000002E-4</v>
      </c>
      <c r="DU220" s="13">
        <v>5.9000000000000003E-4</v>
      </c>
      <c r="DV220" s="13">
        <v>5.22E-4</v>
      </c>
      <c r="DW220" s="13">
        <v>4.4299999999999998E-4</v>
      </c>
      <c r="DX220" s="13">
        <v>3.5300000000000002E-4</v>
      </c>
      <c r="DY220" s="13">
        <v>4.35E-4</v>
      </c>
      <c r="DZ220" s="13">
        <v>5.0799999999999999E-4</v>
      </c>
      <c r="EA220" s="13">
        <v>5.0000000000000001E-4</v>
      </c>
      <c r="EB220" s="13">
        <v>4.7600000000000002E-4</v>
      </c>
      <c r="EC220" s="13">
        <v>4.3800000000000002E-4</v>
      </c>
      <c r="ED220" s="13">
        <v>3.3500000000000001E-4</v>
      </c>
      <c r="EE220" s="13">
        <v>3.2499999999999999E-4</v>
      </c>
      <c r="EF220" s="13">
        <v>4.1100000000000002E-4</v>
      </c>
      <c r="EG220" s="13">
        <v>3.8699999999999997E-4</v>
      </c>
      <c r="EH220" s="13">
        <v>4.17E-4</v>
      </c>
      <c r="EI220" s="13">
        <v>5.4000000000000001E-4</v>
      </c>
      <c r="EJ220" s="13">
        <v>4.06E-4</v>
      </c>
      <c r="EK220" s="13">
        <v>3.4099999999999999E-4</v>
      </c>
      <c r="EL220" s="13">
        <v>4.6700000000000002E-4</v>
      </c>
      <c r="EM220" s="13">
        <v>3.8499999999999998E-4</v>
      </c>
      <c r="EN220" s="13">
        <v>3.0600000000000001E-4</v>
      </c>
      <c r="EO220" s="13">
        <v>2.8200000000000002E-4</v>
      </c>
      <c r="EP220" s="13">
        <v>2.1800000000000001E-4</v>
      </c>
      <c r="EQ220" s="13">
        <v>1.7899999999999999E-4</v>
      </c>
      <c r="ER220" s="13">
        <v>1.7799999999999999E-4</v>
      </c>
      <c r="ES220" s="13">
        <v>2.5000000000000001E-4</v>
      </c>
      <c r="ET220" s="13">
        <v>2.5099999999999998E-4</v>
      </c>
      <c r="EU220" s="13">
        <v>2.04E-4</v>
      </c>
      <c r="EV220" s="13">
        <v>1.63E-4</v>
      </c>
      <c r="EW220" s="13">
        <v>1.63E-4</v>
      </c>
      <c r="EX220" s="13">
        <v>2.0000000000000001E-4</v>
      </c>
      <c r="EY220" s="13">
        <v>2.7799999999999998E-4</v>
      </c>
      <c r="EZ220" s="13">
        <v>2.0900000000000001E-4</v>
      </c>
      <c r="FA220" s="13">
        <v>2.1800000000000001E-4</v>
      </c>
      <c r="FB220" s="13">
        <v>2.6899999999999998E-4</v>
      </c>
      <c r="FC220" s="13">
        <v>2.8299999999999999E-4</v>
      </c>
      <c r="FD220" s="13">
        <v>2.0000000000000001E-4</v>
      </c>
      <c r="FE220" s="13">
        <v>1.2799999999999999E-4</v>
      </c>
      <c r="FF220" s="13">
        <v>1.2E-4</v>
      </c>
      <c r="FG220" s="13">
        <v>2.7999999999999998E-4</v>
      </c>
      <c r="FH220" s="13">
        <v>2.61E-4</v>
      </c>
      <c r="FI220" s="13">
        <v>2.0000000000000001E-4</v>
      </c>
      <c r="FJ220" s="13">
        <v>1.4999999999999999E-4</v>
      </c>
      <c r="FK220" s="13">
        <v>1.7699999999999999E-4</v>
      </c>
      <c r="FL220" s="13">
        <v>4.0299999999999998E-4</v>
      </c>
      <c r="FM220" s="13">
        <v>3.2200000000000002E-4</v>
      </c>
      <c r="FN220" s="13">
        <v>1.64E-4</v>
      </c>
      <c r="FO220" s="13">
        <v>2.8800000000000001E-4</v>
      </c>
      <c r="FP220" s="13">
        <v>2.3499999999999999E-4</v>
      </c>
      <c r="FQ220" s="13">
        <v>2.4499999999999999E-4</v>
      </c>
      <c r="FR220" s="13">
        <v>1.47E-4</v>
      </c>
      <c r="FS220" s="13">
        <v>-1.73E-5</v>
      </c>
      <c r="FT220" s="13">
        <v>8.7700000000000004E-5</v>
      </c>
      <c r="FU220" s="13">
        <v>3.3200000000000001E-5</v>
      </c>
      <c r="FV220" s="13">
        <v>9.3399999999999993E-5</v>
      </c>
      <c r="FW220" s="13">
        <v>1.4200000000000001E-4</v>
      </c>
      <c r="FX220" s="13">
        <v>1.3899999999999999E-4</v>
      </c>
      <c r="FY220" s="13">
        <v>2.2900000000000001E-4</v>
      </c>
      <c r="FZ220" s="13">
        <v>9.31E-5</v>
      </c>
      <c r="GA220" s="13">
        <v>1.7200000000000001E-4</v>
      </c>
      <c r="GB220" s="13">
        <v>2.3599999999999999E-4</v>
      </c>
      <c r="GC220" s="13">
        <v>1.35E-4</v>
      </c>
      <c r="GD220" s="13">
        <v>-1.13E-4</v>
      </c>
      <c r="GE220" s="13">
        <v>7.6799999999999997E-5</v>
      </c>
      <c r="GF220" s="13">
        <v>4.4100000000000001E-5</v>
      </c>
      <c r="GG220" s="13">
        <v>1.4100000000000001E-4</v>
      </c>
      <c r="GH220" s="13">
        <v>1.7100000000000001E-4</v>
      </c>
      <c r="GI220" s="13">
        <v>1.3100000000000001E-4</v>
      </c>
      <c r="GJ220" s="13">
        <v>2.6899999999999998E-4</v>
      </c>
      <c r="GK220" s="13">
        <v>-5.13E-5</v>
      </c>
      <c r="GL220" s="13">
        <v>7.3000000000000004E-6</v>
      </c>
      <c r="GM220" s="13">
        <v>4.6600000000000001E-5</v>
      </c>
      <c r="GN220" s="13">
        <v>9.7200000000000004E-5</v>
      </c>
      <c r="GO220" s="13">
        <v>2.4899999999999999E-5</v>
      </c>
      <c r="GP220" s="13">
        <v>-1.66E-4</v>
      </c>
      <c r="GQ220" s="13">
        <v>2.3000000000000001E-4</v>
      </c>
      <c r="GR220" s="13">
        <v>2.5599999999999999E-4</v>
      </c>
      <c r="GS220" s="13">
        <v>8.3100000000000001E-5</v>
      </c>
      <c r="GT220" s="13">
        <v>2.3599999999999999E-4</v>
      </c>
      <c r="GU220" s="13">
        <v>2.2100000000000001E-4</v>
      </c>
      <c r="GV220" s="13">
        <v>8.2899999999999996E-5</v>
      </c>
      <c r="GW220" s="13">
        <v>1.0900000000000001E-4</v>
      </c>
      <c r="GX220" s="13">
        <v>7.7000000000000008E-6</v>
      </c>
      <c r="GY220" s="13">
        <v>2.24E-4</v>
      </c>
      <c r="GZ220" s="13">
        <v>2.03E-4</v>
      </c>
      <c r="HA220" s="13">
        <v>1.5799999999999999E-4</v>
      </c>
      <c r="HB220" s="13">
        <v>1.9000000000000001E-4</v>
      </c>
      <c r="HC220" s="13">
        <v>1.3899999999999999E-4</v>
      </c>
      <c r="HD220" s="13">
        <v>7.6699999999999994E-5</v>
      </c>
      <c r="HE220" s="13">
        <v>1.3899999999999999E-4</v>
      </c>
      <c r="HF220" s="13">
        <v>1.85E-4</v>
      </c>
      <c r="HG220" s="13">
        <v>2.0599999999999999E-4</v>
      </c>
      <c r="HH220" s="13">
        <v>1.55E-4</v>
      </c>
      <c r="HI220" s="13">
        <v>8.3100000000000001E-5</v>
      </c>
      <c r="HJ220" s="13">
        <v>9.7299999999999993E-5</v>
      </c>
      <c r="HK220" s="13">
        <v>1.46E-4</v>
      </c>
      <c r="HL220" s="13">
        <v>1.54E-4</v>
      </c>
      <c r="HM220" s="13">
        <v>1.26E-4</v>
      </c>
      <c r="HN220" s="13">
        <v>7.8800000000000004E-5</v>
      </c>
      <c r="HO220" s="13">
        <v>9.9099999999999996E-5</v>
      </c>
      <c r="HP220" s="13">
        <v>3.4299999999999999E-4</v>
      </c>
      <c r="HQ220" s="13">
        <v>-2.8600000000000001E-5</v>
      </c>
      <c r="HR220" s="13">
        <v>2.1800000000000001E-4</v>
      </c>
      <c r="HS220" s="13">
        <v>3.4400000000000001E-4</v>
      </c>
      <c r="HT220" s="13">
        <v>3.8400000000000001E-4</v>
      </c>
      <c r="HU220" s="13">
        <v>2.0799999999999999E-4</v>
      </c>
      <c r="HV220" s="13">
        <v>2.3599999999999999E-4</v>
      </c>
      <c r="HW220" s="13">
        <v>3.3599999999999998E-4</v>
      </c>
      <c r="HX220" s="13">
        <v>3.28E-4</v>
      </c>
      <c r="HY220" s="13">
        <v>3.5399999999999999E-4</v>
      </c>
      <c r="HZ220" s="13">
        <v>4.44E-4</v>
      </c>
      <c r="IA220" s="13">
        <v>2.8899999999999998E-4</v>
      </c>
      <c r="IB220" s="13">
        <v>5.9500000000000003E-5</v>
      </c>
      <c r="IC220" s="13">
        <v>3.6499999999999998E-4</v>
      </c>
      <c r="ID220" s="13">
        <v>2.7700000000000001E-4</v>
      </c>
      <c r="IE220" s="13">
        <v>3.8699999999999997E-4</v>
      </c>
      <c r="IF220" s="13">
        <v>4.5100000000000001E-4</v>
      </c>
      <c r="IG220" s="13">
        <v>3.9800000000000002E-4</v>
      </c>
      <c r="IH220" s="13">
        <v>3.4699999999999998E-4</v>
      </c>
      <c r="II220" s="13">
        <v>3.4400000000000001E-4</v>
      </c>
      <c r="IJ220" s="13">
        <v>4.44E-4</v>
      </c>
      <c r="IK220" s="13">
        <v>3.8099999999999999E-4</v>
      </c>
      <c r="IL220" s="13">
        <v>3.1799999999999998E-4</v>
      </c>
      <c r="IM220" s="13">
        <v>4.4999999999999999E-4</v>
      </c>
      <c r="IN220" s="13">
        <v>4.9899999999999999E-4</v>
      </c>
      <c r="IO220" s="13">
        <v>5.13E-4</v>
      </c>
      <c r="IP220" s="13">
        <v>4.6900000000000002E-4</v>
      </c>
      <c r="IQ220" s="13">
        <v>4.5100000000000001E-4</v>
      </c>
      <c r="IR220" s="13">
        <v>4.0000000000000002E-4</v>
      </c>
      <c r="IS220" s="13">
        <v>3.9100000000000002E-4</v>
      </c>
      <c r="IT220" s="13">
        <v>4.75E-4</v>
      </c>
      <c r="IU220" s="13">
        <v>1.74E-4</v>
      </c>
      <c r="IV220" s="13">
        <v>5.6899999999999995E-4</v>
      </c>
      <c r="IW220" s="13">
        <v>4.5899999999999999E-4</v>
      </c>
      <c r="IX220" s="13">
        <v>4.2900000000000002E-4</v>
      </c>
      <c r="IY220" s="13">
        <v>3.9800000000000002E-4</v>
      </c>
      <c r="IZ220" s="13">
        <v>4.37E-4</v>
      </c>
      <c r="JA220" s="13">
        <v>4.7699999999999999E-4</v>
      </c>
      <c r="JB220" s="13">
        <v>3.1700000000000001E-4</v>
      </c>
      <c r="JC220" s="13">
        <v>2.9399999999999999E-4</v>
      </c>
      <c r="JD220" s="13">
        <v>3.1599999999999998E-4</v>
      </c>
      <c r="JE220" s="13">
        <v>2.34E-4</v>
      </c>
      <c r="JF220" s="13">
        <v>2.1000000000000001E-4</v>
      </c>
      <c r="JG220" s="13">
        <v>1.4200000000000001E-4</v>
      </c>
      <c r="JH220" s="13">
        <v>2.4699999999999999E-4</v>
      </c>
      <c r="JI220" s="13">
        <v>1.4200000000000001E-4</v>
      </c>
      <c r="JJ220" s="13">
        <v>3.3699999999999999E-5</v>
      </c>
      <c r="JK220" s="13">
        <v>3.9300000000000001E-4</v>
      </c>
      <c r="JL220" s="13">
        <v>3.5599999999999998E-5</v>
      </c>
      <c r="JM220" s="13">
        <v>1.45E-4</v>
      </c>
      <c r="JN220" s="13">
        <v>-9.6700000000000006E-5</v>
      </c>
      <c r="JO220" s="13">
        <v>1.9699999999999999E-4</v>
      </c>
      <c r="JP220" s="13">
        <v>1.37E-4</v>
      </c>
      <c r="JQ220" s="13">
        <v>1.55E-4</v>
      </c>
      <c r="JR220" s="13">
        <v>3.7399999999999998E-4</v>
      </c>
      <c r="JS220" s="13">
        <v>2.7500000000000002E-4</v>
      </c>
      <c r="JT220" s="13">
        <v>1.8100000000000001E-4</v>
      </c>
      <c r="JU220" s="13">
        <v>1.3899999999999999E-4</v>
      </c>
      <c r="JV220" s="13">
        <v>2.4399999999999999E-4</v>
      </c>
      <c r="JW220" s="13">
        <v>4.3899999999999999E-4</v>
      </c>
      <c r="JX220" s="13">
        <v>2.8800000000000001E-4</v>
      </c>
      <c r="JY220" s="13">
        <v>3.0499999999999999E-4</v>
      </c>
      <c r="JZ220" s="13">
        <v>2.6400000000000002E-4</v>
      </c>
      <c r="KA220" s="13">
        <v>3.3E-4</v>
      </c>
      <c r="KB220" s="13">
        <v>4.4000000000000002E-4</v>
      </c>
      <c r="KC220" s="13">
        <v>3.4699999999999998E-4</v>
      </c>
      <c r="KD220" s="13">
        <v>3.0499999999999999E-4</v>
      </c>
      <c r="KE220" s="13">
        <v>4.0200000000000001E-4</v>
      </c>
      <c r="KF220" s="13">
        <v>4.8299999999999998E-4</v>
      </c>
      <c r="KG220" s="13">
        <v>4.1300000000000001E-4</v>
      </c>
      <c r="KH220" s="13">
        <v>3.3E-4</v>
      </c>
      <c r="KI220" s="13">
        <v>4.0700000000000003E-4</v>
      </c>
      <c r="KJ220" s="13">
        <v>4.1300000000000001E-4</v>
      </c>
      <c r="KK220" s="13">
        <v>4.35E-4</v>
      </c>
      <c r="KL220" s="13">
        <v>2.9799999999999998E-4</v>
      </c>
      <c r="KM220" s="13">
        <v>3.9100000000000002E-4</v>
      </c>
      <c r="KN220" s="13">
        <v>3.2400000000000001E-4</v>
      </c>
      <c r="KO220" s="13">
        <v>1.94E-4</v>
      </c>
      <c r="KP220" s="13">
        <v>2.4600000000000002E-4</v>
      </c>
      <c r="KQ220" s="13">
        <v>3.6499999999999998E-4</v>
      </c>
      <c r="KR220" s="13">
        <v>3.8000000000000002E-4</v>
      </c>
      <c r="KS220" s="13">
        <v>1.16E-4</v>
      </c>
      <c r="KT220" s="13">
        <v>-3.7799999999999997E-5</v>
      </c>
      <c r="KU220" s="13">
        <v>4.0999999999999999E-4</v>
      </c>
      <c r="KV220" s="13">
        <v>1.05E-4</v>
      </c>
      <c r="KW220" s="13">
        <v>2.2000000000000001E-4</v>
      </c>
      <c r="KX220" s="13">
        <v>1.8900000000000001E-4</v>
      </c>
      <c r="KY220" s="13">
        <v>2.7099999999999997E-4</v>
      </c>
      <c r="KZ220" s="13">
        <v>1.1400000000000001E-4</v>
      </c>
      <c r="LA220" s="13">
        <v>2.8800000000000001E-4</v>
      </c>
      <c r="LB220" s="13">
        <v>1.7899999999999999E-4</v>
      </c>
      <c r="LC220" s="13">
        <v>3.3599999999999998E-4</v>
      </c>
      <c r="LD220" s="13">
        <v>3.1E-4</v>
      </c>
      <c r="LE220" s="13">
        <v>3.3E-4</v>
      </c>
      <c r="LF220" s="13">
        <v>3.2899999999999997E-4</v>
      </c>
      <c r="LG220" s="13">
        <v>5.8100000000000003E-4</v>
      </c>
      <c r="LH220" s="13">
        <v>4.7100000000000001E-4</v>
      </c>
      <c r="LI220" s="13">
        <v>4.2000000000000002E-4</v>
      </c>
      <c r="LJ220" s="13">
        <v>3.8999999999999999E-4</v>
      </c>
      <c r="LK220" s="13">
        <v>2.5500000000000002E-4</v>
      </c>
      <c r="LL220" s="13">
        <v>3.2600000000000001E-4</v>
      </c>
      <c r="LM220" s="13">
        <v>2.8800000000000001E-4</v>
      </c>
      <c r="LN220" s="13">
        <v>3.9500000000000001E-4</v>
      </c>
      <c r="LO220" s="13">
        <v>4.06E-4</v>
      </c>
      <c r="LP220" s="13">
        <v>3.5199999999999999E-4</v>
      </c>
      <c r="LQ220" s="13">
        <v>4.2299999999999998E-5</v>
      </c>
      <c r="LR220" s="13">
        <v>1.4799999999999999E-4</v>
      </c>
      <c r="LS220" s="13">
        <v>2.41E-4</v>
      </c>
      <c r="LT220" s="13">
        <v>1.8599999999999999E-4</v>
      </c>
      <c r="LU220" s="13">
        <v>3.1100000000000002E-4</v>
      </c>
      <c r="LV220" s="13">
        <v>3.21E-4</v>
      </c>
      <c r="LW220" s="13">
        <v>3.8999999999999999E-4</v>
      </c>
      <c r="LX220" s="13">
        <v>1.93E-4</v>
      </c>
      <c r="LY220" s="13">
        <v>-2.5599999999999999E-5</v>
      </c>
      <c r="LZ220" s="13">
        <v>4.8300000000000002E-5</v>
      </c>
      <c r="MA220" s="13">
        <v>1.4899999999999999E-4</v>
      </c>
      <c r="MB220" s="13">
        <v>2.81E-4</v>
      </c>
      <c r="MC220" s="13">
        <v>2.99E-4</v>
      </c>
    </row>
    <row r="221" spans="1:341" x14ac:dyDescent="0.2">
      <c r="A221" s="13">
        <v>760</v>
      </c>
      <c r="B221" s="13">
        <v>4.06E-4</v>
      </c>
      <c r="C221" s="13">
        <v>3.2699999999999998E-4</v>
      </c>
      <c r="D221" s="13">
        <v>2.7999999999999998E-4</v>
      </c>
      <c r="E221" s="13">
        <v>1.65E-4</v>
      </c>
      <c r="F221" s="13">
        <v>4.2099999999999999E-4</v>
      </c>
      <c r="G221" s="13">
        <v>7.45E-4</v>
      </c>
      <c r="H221" s="13">
        <v>8.2200000000000003E-4</v>
      </c>
      <c r="I221" s="13">
        <v>8.9999999999999998E-4</v>
      </c>
      <c r="J221" s="13">
        <v>9.7900000000000005E-4</v>
      </c>
      <c r="K221" s="13">
        <v>1.06E-3</v>
      </c>
      <c r="L221" s="13">
        <v>1.14E-3</v>
      </c>
      <c r="M221" s="13">
        <v>1.23E-3</v>
      </c>
      <c r="N221" s="13">
        <v>1.32E-3</v>
      </c>
      <c r="O221" s="13">
        <v>1.41E-3</v>
      </c>
      <c r="P221" s="13">
        <v>1.5100000000000001E-3</v>
      </c>
      <c r="Q221" s="13">
        <v>1.6000000000000001E-3</v>
      </c>
      <c r="R221" s="13">
        <v>1.6999999999999999E-3</v>
      </c>
      <c r="S221" s="13">
        <v>1.7899999999999999E-3</v>
      </c>
      <c r="T221" s="13">
        <v>1.7600000000000001E-3</v>
      </c>
      <c r="U221" s="13">
        <v>1.74E-3</v>
      </c>
      <c r="V221" s="13">
        <v>1.7099999999999999E-3</v>
      </c>
      <c r="W221" s="13">
        <v>1.67E-3</v>
      </c>
      <c r="X221" s="13">
        <v>1.64E-3</v>
      </c>
      <c r="Y221" s="13">
        <v>1.6100000000000001E-3</v>
      </c>
      <c r="Z221" s="13">
        <v>1.5900000000000001E-3</v>
      </c>
      <c r="AA221" s="13">
        <v>1.57E-3</v>
      </c>
      <c r="AB221" s="13">
        <v>1.5499999999999999E-3</v>
      </c>
      <c r="AC221" s="13">
        <v>1.5200000000000001E-3</v>
      </c>
      <c r="AD221" s="13">
        <v>1.5E-3</v>
      </c>
      <c r="AE221" s="13">
        <v>1.48E-3</v>
      </c>
      <c r="AF221" s="13">
        <v>1.47E-3</v>
      </c>
      <c r="AG221" s="13">
        <v>1.4599999999999999E-3</v>
      </c>
      <c r="AH221" s="13">
        <v>1.4499999999999999E-3</v>
      </c>
      <c r="AI221" s="13">
        <v>1.4400000000000001E-3</v>
      </c>
      <c r="AJ221" s="13">
        <v>1.39E-3</v>
      </c>
      <c r="AK221" s="13">
        <v>1.3500000000000001E-3</v>
      </c>
      <c r="AL221" s="13">
        <v>1.2999999999999999E-3</v>
      </c>
      <c r="AM221" s="13">
        <v>1.25E-3</v>
      </c>
      <c r="AN221" s="13">
        <v>1.23E-3</v>
      </c>
      <c r="AO221" s="13">
        <v>1.2600000000000001E-3</v>
      </c>
      <c r="AP221" s="13">
        <v>1.2899999999999999E-3</v>
      </c>
      <c r="AQ221" s="13">
        <v>1.32E-3</v>
      </c>
      <c r="AR221" s="13">
        <v>1.3500000000000001E-3</v>
      </c>
      <c r="AS221" s="13">
        <v>1.32E-3</v>
      </c>
      <c r="AT221" s="13">
        <v>1.2800000000000001E-3</v>
      </c>
      <c r="AU221" s="13">
        <v>1.25E-3</v>
      </c>
      <c r="AV221" s="13">
        <v>1.2099999999999999E-3</v>
      </c>
      <c r="AW221" s="13">
        <v>1.1999999999999999E-3</v>
      </c>
      <c r="AX221" s="13">
        <v>1.1999999999999999E-3</v>
      </c>
      <c r="AY221" s="13">
        <v>1.1900000000000001E-3</v>
      </c>
      <c r="AZ221" s="13">
        <v>1.1900000000000001E-3</v>
      </c>
      <c r="BA221" s="13">
        <v>1.1900000000000001E-3</v>
      </c>
      <c r="BB221" s="13">
        <v>1.1999999999999999E-3</v>
      </c>
      <c r="BC221" s="13">
        <v>1.2099999999999999E-3</v>
      </c>
      <c r="BD221" s="13">
        <v>1.1900000000000001E-3</v>
      </c>
      <c r="BE221" s="13">
        <v>1.14E-3</v>
      </c>
      <c r="BF221" s="13">
        <v>1.1000000000000001E-3</v>
      </c>
      <c r="BG221" s="13">
        <v>1.06E-3</v>
      </c>
      <c r="BH221" s="13">
        <v>1.1000000000000001E-3</v>
      </c>
      <c r="BI221" s="13">
        <v>1.1299999999999999E-3</v>
      </c>
      <c r="BJ221" s="13">
        <v>1.17E-3</v>
      </c>
      <c r="BK221" s="13">
        <v>1.15E-3</v>
      </c>
      <c r="BL221" s="13">
        <v>1.09E-3</v>
      </c>
      <c r="BM221" s="13">
        <v>1.0399999999999999E-3</v>
      </c>
      <c r="BN221" s="13">
        <v>1.0200000000000001E-3</v>
      </c>
      <c r="BO221" s="13">
        <v>1.0300000000000001E-3</v>
      </c>
      <c r="BP221" s="13">
        <v>1.0399999999999999E-3</v>
      </c>
      <c r="BQ221" s="13">
        <v>1.0300000000000001E-3</v>
      </c>
      <c r="BR221" s="13">
        <v>9.9200000000000004E-4</v>
      </c>
      <c r="BS221" s="13">
        <v>9.5399999999999999E-4</v>
      </c>
      <c r="BT221" s="13">
        <v>9.3800000000000003E-4</v>
      </c>
      <c r="BU221" s="13">
        <v>9.4200000000000002E-4</v>
      </c>
      <c r="BV221" s="13">
        <v>9.4600000000000001E-4</v>
      </c>
      <c r="BW221" s="13">
        <v>9.2599999999999996E-4</v>
      </c>
      <c r="BX221" s="13">
        <v>8.9800000000000004E-4</v>
      </c>
      <c r="BY221" s="13">
        <v>8.6799999999999996E-4</v>
      </c>
      <c r="BZ221" s="13">
        <v>8.92E-4</v>
      </c>
      <c r="CA221" s="13">
        <v>9.1600000000000004E-4</v>
      </c>
      <c r="CB221" s="13">
        <v>9.2800000000000001E-4</v>
      </c>
      <c r="CC221" s="13">
        <v>9.1200000000000005E-4</v>
      </c>
      <c r="CD221" s="13">
        <v>8.9700000000000001E-4</v>
      </c>
      <c r="CE221" s="13">
        <v>8.7299999999999997E-4</v>
      </c>
      <c r="CF221" s="13">
        <v>8.4699999999999999E-4</v>
      </c>
      <c r="CG221" s="13">
        <v>8.3500000000000002E-4</v>
      </c>
      <c r="CH221" s="13">
        <v>8.5899999999999995E-4</v>
      </c>
      <c r="CI221" s="13">
        <v>8.8400000000000002E-4</v>
      </c>
      <c r="CJ221" s="13">
        <v>8.8800000000000001E-4</v>
      </c>
      <c r="CK221" s="13">
        <v>8.8800000000000001E-4</v>
      </c>
      <c r="CL221" s="13">
        <v>9.0499999999999999E-4</v>
      </c>
      <c r="CM221" s="13">
        <v>9.41E-4</v>
      </c>
      <c r="CN221" s="13">
        <v>9.6599999999999995E-4</v>
      </c>
      <c r="CO221" s="13">
        <v>9.3400000000000004E-4</v>
      </c>
      <c r="CP221" s="13">
        <v>9.0200000000000002E-4</v>
      </c>
      <c r="CQ221" s="13">
        <v>8.8099999999999995E-4</v>
      </c>
      <c r="CR221" s="13">
        <v>8.61E-4</v>
      </c>
      <c r="CS221" s="13">
        <v>8.0400000000000003E-4</v>
      </c>
      <c r="CT221" s="13">
        <v>7.3300000000000004E-4</v>
      </c>
      <c r="CU221" s="13">
        <v>7.1699999999999997E-4</v>
      </c>
      <c r="CV221" s="13">
        <v>7.4200000000000004E-4</v>
      </c>
      <c r="CW221" s="13">
        <v>7.2199999999999999E-4</v>
      </c>
      <c r="CX221" s="13">
        <v>6.5200000000000002E-4</v>
      </c>
      <c r="CY221" s="13">
        <v>6.4199999999999999E-4</v>
      </c>
      <c r="CZ221" s="13">
        <v>7.2099999999999996E-4</v>
      </c>
      <c r="DA221" s="13">
        <v>7.67E-4</v>
      </c>
      <c r="DB221" s="13">
        <v>7.6000000000000004E-4</v>
      </c>
      <c r="DC221" s="13">
        <v>7.2300000000000001E-4</v>
      </c>
      <c r="DD221" s="13">
        <v>6.4099999999999997E-4</v>
      </c>
      <c r="DE221" s="13">
        <v>6.4899999999999995E-4</v>
      </c>
      <c r="DF221" s="13">
        <v>7.6300000000000001E-4</v>
      </c>
      <c r="DG221" s="13">
        <v>7.7499999999999997E-4</v>
      </c>
      <c r="DH221" s="13">
        <v>7.0100000000000002E-4</v>
      </c>
      <c r="DI221" s="13">
        <v>6.96E-4</v>
      </c>
      <c r="DJ221" s="13">
        <v>7.2499999999999995E-4</v>
      </c>
      <c r="DK221" s="13">
        <v>6.8800000000000003E-4</v>
      </c>
      <c r="DL221" s="13">
        <v>6.3699999999999998E-4</v>
      </c>
      <c r="DM221" s="13">
        <v>6.0499999999999996E-4</v>
      </c>
      <c r="DN221" s="13">
        <v>5.7799999999999995E-4</v>
      </c>
      <c r="DO221" s="13">
        <v>5.71E-4</v>
      </c>
      <c r="DP221" s="13">
        <v>5.2599999999999999E-4</v>
      </c>
      <c r="DQ221" s="13">
        <v>4.3300000000000001E-4</v>
      </c>
      <c r="DR221" s="13">
        <v>3.9800000000000002E-4</v>
      </c>
      <c r="DS221" s="13">
        <v>3.88E-4</v>
      </c>
      <c r="DT221" s="13">
        <v>4.57E-4</v>
      </c>
      <c r="DU221" s="13">
        <v>5.1199999999999998E-4</v>
      </c>
      <c r="DV221" s="13">
        <v>5.2899999999999996E-4</v>
      </c>
      <c r="DW221" s="13">
        <v>5.2499999999999997E-4</v>
      </c>
      <c r="DX221" s="13">
        <v>5.0799999999999999E-4</v>
      </c>
      <c r="DY221" s="13">
        <v>5.0299999999999997E-4</v>
      </c>
      <c r="DZ221" s="13">
        <v>4.95E-4</v>
      </c>
      <c r="EA221" s="13">
        <v>4.84E-4</v>
      </c>
      <c r="EB221" s="13">
        <v>4.5800000000000002E-4</v>
      </c>
      <c r="EC221" s="13">
        <v>4.2499999999999998E-4</v>
      </c>
      <c r="ED221" s="13">
        <v>3.8699999999999997E-4</v>
      </c>
      <c r="EE221" s="13">
        <v>3.4699999999999998E-4</v>
      </c>
      <c r="EF221" s="13">
        <v>3.0499999999999999E-4</v>
      </c>
      <c r="EG221" s="13">
        <v>1.5300000000000001E-4</v>
      </c>
      <c r="EH221" s="13">
        <v>1.3999999999999999E-4</v>
      </c>
      <c r="EI221" s="13">
        <v>2.92E-4</v>
      </c>
      <c r="EJ221" s="13">
        <v>2.7300000000000002E-4</v>
      </c>
      <c r="EK221" s="13">
        <v>2.7099999999999997E-4</v>
      </c>
      <c r="EL221" s="13">
        <v>3.0699999999999998E-4</v>
      </c>
      <c r="EM221" s="13">
        <v>2.03E-4</v>
      </c>
      <c r="EN221" s="13">
        <v>1.8799999999999999E-4</v>
      </c>
      <c r="EO221" s="13">
        <v>3.01E-4</v>
      </c>
      <c r="EP221" s="13">
        <v>1.7000000000000001E-4</v>
      </c>
      <c r="EQ221" s="13">
        <v>1.3300000000000001E-4</v>
      </c>
      <c r="ER221" s="13">
        <v>1.93E-4</v>
      </c>
      <c r="ES221" s="13">
        <v>2.7099999999999997E-4</v>
      </c>
      <c r="ET221" s="13">
        <v>2.8800000000000001E-4</v>
      </c>
      <c r="EU221" s="13">
        <v>2.7300000000000002E-4</v>
      </c>
      <c r="EV221" s="13">
        <v>2.6600000000000001E-4</v>
      </c>
      <c r="EW221" s="13">
        <v>1.5200000000000001E-4</v>
      </c>
      <c r="EX221" s="13">
        <v>1.2899999999999999E-4</v>
      </c>
      <c r="EY221" s="13">
        <v>2.6800000000000001E-4</v>
      </c>
      <c r="EZ221" s="13">
        <v>1.65E-4</v>
      </c>
      <c r="FA221" s="13">
        <v>2.0100000000000001E-4</v>
      </c>
      <c r="FB221" s="13">
        <v>2.9399999999999999E-4</v>
      </c>
      <c r="FC221" s="13">
        <v>3.3199999999999999E-4</v>
      </c>
      <c r="FD221" s="13">
        <v>2.6200000000000003E-4</v>
      </c>
      <c r="FE221" s="13">
        <v>2.32E-4</v>
      </c>
      <c r="FF221" s="13">
        <v>2.3800000000000001E-4</v>
      </c>
      <c r="FG221" s="13">
        <v>2.42E-4</v>
      </c>
      <c r="FH221" s="13">
        <v>2.7399999999999999E-4</v>
      </c>
      <c r="FI221" s="13">
        <v>3.2000000000000003E-4</v>
      </c>
      <c r="FJ221" s="13">
        <v>3.5799999999999997E-4</v>
      </c>
      <c r="FK221" s="13">
        <v>3.5E-4</v>
      </c>
      <c r="FL221" s="13">
        <v>3.7800000000000003E-4</v>
      </c>
      <c r="FM221" s="13">
        <v>1.5100000000000001E-4</v>
      </c>
      <c r="FN221" s="13">
        <v>-6.1799999999999998E-5</v>
      </c>
      <c r="FO221" s="13">
        <v>1.4800000000000001E-5</v>
      </c>
      <c r="FP221" s="13">
        <v>1.16E-4</v>
      </c>
      <c r="FQ221" s="13">
        <v>2.1900000000000001E-4</v>
      </c>
      <c r="FR221" s="13">
        <v>1.85E-4</v>
      </c>
      <c r="FS221" s="13">
        <v>4.9799999999999998E-5</v>
      </c>
      <c r="FT221" s="13">
        <v>4.42E-6</v>
      </c>
      <c r="FU221" s="13">
        <v>2.4499999999999999E-4</v>
      </c>
      <c r="FV221" s="13">
        <v>2.31E-4</v>
      </c>
      <c r="FW221" s="13">
        <v>1.13E-4</v>
      </c>
      <c r="FX221" s="13">
        <v>3.15E-5</v>
      </c>
      <c r="FY221" s="13">
        <v>9.8599999999999998E-5</v>
      </c>
      <c r="FZ221" s="13">
        <v>1.54E-4</v>
      </c>
      <c r="GA221" s="13">
        <v>1.22E-4</v>
      </c>
      <c r="GB221" s="13">
        <v>1.2899999999999999E-4</v>
      </c>
      <c r="GC221" s="13">
        <v>1.64E-4</v>
      </c>
      <c r="GD221" s="13">
        <v>1.5799999999999999E-4</v>
      </c>
      <c r="GE221" s="13">
        <v>2.23E-4</v>
      </c>
      <c r="GF221" s="13">
        <v>1.54E-4</v>
      </c>
      <c r="GG221" s="13">
        <v>1.83E-4</v>
      </c>
      <c r="GH221" s="13">
        <v>1.93E-4</v>
      </c>
      <c r="GI221" s="13">
        <v>1.2300000000000001E-4</v>
      </c>
      <c r="GJ221" s="13">
        <v>3.3300000000000003E-5</v>
      </c>
      <c r="GK221" s="13">
        <v>4.5099999999999998E-5</v>
      </c>
      <c r="GL221" s="13">
        <v>7.6500000000000003E-5</v>
      </c>
      <c r="GM221" s="13">
        <v>2.97E-5</v>
      </c>
      <c r="GN221" s="13">
        <v>4.8600000000000002E-5</v>
      </c>
      <c r="GO221" s="13">
        <v>6.6699999999999995E-5</v>
      </c>
      <c r="GP221" s="13">
        <v>-1.17E-6</v>
      </c>
      <c r="GQ221" s="13">
        <v>4.8999999999999998E-5</v>
      </c>
      <c r="GR221" s="13">
        <v>1.8900000000000001E-4</v>
      </c>
      <c r="GS221" s="13">
        <v>8.3299999999999999E-6</v>
      </c>
      <c r="GT221" s="13">
        <v>8.6500000000000002E-5</v>
      </c>
      <c r="GU221" s="13">
        <v>1.1900000000000001E-4</v>
      </c>
      <c r="GV221" s="13">
        <v>8.2899999999999996E-5</v>
      </c>
      <c r="GW221" s="13">
        <v>1.2400000000000001E-4</v>
      </c>
      <c r="GX221" s="13">
        <v>1.65E-4</v>
      </c>
      <c r="GY221" s="13">
        <v>2.1900000000000001E-4</v>
      </c>
      <c r="GZ221" s="13">
        <v>1.7100000000000001E-4</v>
      </c>
      <c r="HA221" s="13">
        <v>1.5300000000000001E-4</v>
      </c>
      <c r="HB221" s="13">
        <v>1.44E-4</v>
      </c>
      <c r="HC221" s="13">
        <v>-2.3600000000000001E-5</v>
      </c>
      <c r="HD221" s="13">
        <v>-7.8800000000000004E-5</v>
      </c>
      <c r="HE221" s="13">
        <v>8.5099999999999995E-5</v>
      </c>
      <c r="HF221" s="13">
        <v>4.1600000000000002E-5</v>
      </c>
      <c r="HG221" s="13">
        <v>1.13E-4</v>
      </c>
      <c r="HH221" s="13">
        <v>2.6400000000000002E-4</v>
      </c>
      <c r="HI221" s="13">
        <v>6.0600000000000003E-5</v>
      </c>
      <c r="HJ221" s="13">
        <v>1.22E-4</v>
      </c>
      <c r="HK221" s="13">
        <v>7.3499999999999998E-5</v>
      </c>
      <c r="HL221" s="13">
        <v>8.3200000000000003E-5</v>
      </c>
      <c r="HM221" s="13">
        <v>1.4799999999999999E-4</v>
      </c>
      <c r="HN221" s="13">
        <v>1.4200000000000001E-4</v>
      </c>
      <c r="HO221" s="13">
        <v>2.0699999999999999E-4</v>
      </c>
      <c r="HP221" s="13">
        <v>4.8099999999999998E-4</v>
      </c>
      <c r="HQ221" s="13">
        <v>1.4999999999999999E-4</v>
      </c>
      <c r="HR221" s="13">
        <v>2.5999999999999998E-4</v>
      </c>
      <c r="HS221" s="13">
        <v>4.8099999999999998E-4</v>
      </c>
      <c r="HT221" s="13">
        <v>3.0499999999999999E-4</v>
      </c>
      <c r="HU221" s="13">
        <v>1.7799999999999999E-4</v>
      </c>
      <c r="HV221" s="13">
        <v>1.6100000000000001E-4</v>
      </c>
      <c r="HW221" s="13">
        <v>2.3599999999999999E-4</v>
      </c>
      <c r="HX221" s="13">
        <v>2.5000000000000001E-4</v>
      </c>
      <c r="HY221" s="13">
        <v>2.2900000000000001E-4</v>
      </c>
      <c r="HZ221" s="13">
        <v>3.39E-4</v>
      </c>
      <c r="IA221" s="13">
        <v>4.06E-4</v>
      </c>
      <c r="IB221" s="13">
        <v>3.0400000000000002E-4</v>
      </c>
      <c r="IC221" s="13">
        <v>4.2099999999999999E-4</v>
      </c>
      <c r="ID221" s="13">
        <v>3.6600000000000001E-4</v>
      </c>
      <c r="IE221" s="13">
        <v>4.3899999999999999E-4</v>
      </c>
      <c r="IF221" s="13">
        <v>5.1800000000000001E-4</v>
      </c>
      <c r="IG221" s="13">
        <v>3.79E-4</v>
      </c>
      <c r="IH221" s="13">
        <v>3.3700000000000001E-4</v>
      </c>
      <c r="II221" s="13">
        <v>3.8000000000000002E-4</v>
      </c>
      <c r="IJ221" s="13">
        <v>3.86E-4</v>
      </c>
      <c r="IK221" s="13">
        <v>3.3199999999999999E-4</v>
      </c>
      <c r="IL221" s="13">
        <v>2.8200000000000002E-4</v>
      </c>
      <c r="IM221" s="13">
        <v>3.6400000000000001E-4</v>
      </c>
      <c r="IN221" s="13">
        <v>4.8999999999999998E-4</v>
      </c>
      <c r="IO221" s="13">
        <v>3.9500000000000001E-4</v>
      </c>
      <c r="IP221" s="13">
        <v>3.7500000000000001E-4</v>
      </c>
      <c r="IQ221" s="13">
        <v>4.5300000000000001E-4</v>
      </c>
      <c r="IR221" s="13">
        <v>5.1599999999999997E-4</v>
      </c>
      <c r="IS221" s="13">
        <v>3.48E-4</v>
      </c>
      <c r="IT221" s="13">
        <v>5.6700000000000001E-4</v>
      </c>
      <c r="IU221" s="13">
        <v>4.0900000000000002E-4</v>
      </c>
      <c r="IV221" s="13">
        <v>5.9199999999999997E-4</v>
      </c>
      <c r="IW221" s="13">
        <v>3.6499999999999998E-4</v>
      </c>
      <c r="IX221" s="13">
        <v>2.7399999999999999E-4</v>
      </c>
      <c r="IY221" s="13">
        <v>1.5799999999999999E-4</v>
      </c>
      <c r="IZ221" s="13">
        <v>2.7599999999999999E-4</v>
      </c>
      <c r="JA221" s="13">
        <v>3.6299999999999999E-4</v>
      </c>
      <c r="JB221" s="13">
        <v>2.8299999999999999E-4</v>
      </c>
      <c r="JC221" s="13">
        <v>2.8200000000000002E-4</v>
      </c>
      <c r="JD221" s="13">
        <v>2.5700000000000001E-4</v>
      </c>
      <c r="JE221" s="13">
        <v>1.85E-4</v>
      </c>
      <c r="JF221" s="13">
        <v>2.5099999999999998E-4</v>
      </c>
      <c r="JG221" s="13">
        <v>3.9199999999999999E-4</v>
      </c>
      <c r="JH221" s="13">
        <v>4.1899999999999999E-4</v>
      </c>
      <c r="JI221" s="13">
        <v>-4.1E-5</v>
      </c>
      <c r="JJ221" s="13">
        <v>8.14E-5</v>
      </c>
      <c r="JK221" s="13">
        <v>4.4000000000000002E-4</v>
      </c>
      <c r="JL221" s="13">
        <v>2.0100000000000001E-4</v>
      </c>
      <c r="JM221" s="13">
        <v>2.05E-4</v>
      </c>
      <c r="JN221" s="13">
        <v>-1.1800000000000001E-5</v>
      </c>
      <c r="JO221" s="13">
        <v>2.4499999999999999E-4</v>
      </c>
      <c r="JP221" s="13">
        <v>8.4599999999999996E-5</v>
      </c>
      <c r="JQ221" s="13">
        <v>2.2499999999999999E-4</v>
      </c>
      <c r="JR221" s="13">
        <v>3.0499999999999999E-4</v>
      </c>
      <c r="JS221" s="13">
        <v>1.36E-4</v>
      </c>
      <c r="JT221" s="13">
        <v>1.3100000000000001E-4</v>
      </c>
      <c r="JU221" s="13">
        <v>1.0900000000000001E-4</v>
      </c>
      <c r="JV221" s="13">
        <v>2.5900000000000001E-4</v>
      </c>
      <c r="JW221" s="13">
        <v>2.32E-4</v>
      </c>
      <c r="JX221" s="13">
        <v>2.2100000000000001E-4</v>
      </c>
      <c r="JY221" s="13">
        <v>2.9E-4</v>
      </c>
      <c r="JZ221" s="13">
        <v>3.6999999999999999E-4</v>
      </c>
      <c r="KA221" s="13">
        <v>3.4099999999999999E-4</v>
      </c>
      <c r="KB221" s="13">
        <v>3.2400000000000001E-4</v>
      </c>
      <c r="KC221" s="13">
        <v>3.4000000000000002E-4</v>
      </c>
      <c r="KD221" s="13">
        <v>3.3399999999999999E-4</v>
      </c>
      <c r="KE221" s="13">
        <v>3.4900000000000003E-4</v>
      </c>
      <c r="KF221" s="13">
        <v>4.57E-4</v>
      </c>
      <c r="KG221" s="13">
        <v>5.3200000000000003E-4</v>
      </c>
      <c r="KH221" s="13">
        <v>4.6099999999999998E-4</v>
      </c>
      <c r="KI221" s="13">
        <v>3.6200000000000002E-4</v>
      </c>
      <c r="KJ221" s="13">
        <v>2.5900000000000001E-4</v>
      </c>
      <c r="KK221" s="13">
        <v>2.5999999999999998E-4</v>
      </c>
      <c r="KL221" s="13">
        <v>2.99E-4</v>
      </c>
      <c r="KM221" s="13">
        <v>2.5300000000000002E-4</v>
      </c>
      <c r="KN221" s="13">
        <v>3.1799999999999998E-4</v>
      </c>
      <c r="KO221" s="13">
        <v>9.2E-5</v>
      </c>
      <c r="KP221" s="13">
        <v>2.7599999999999999E-4</v>
      </c>
      <c r="KQ221" s="13">
        <v>3.3100000000000002E-4</v>
      </c>
      <c r="KR221" s="13">
        <v>3.19E-4</v>
      </c>
      <c r="KS221" s="13">
        <v>7.9300000000000003E-6</v>
      </c>
      <c r="KT221" s="13">
        <v>-9.1100000000000005E-5</v>
      </c>
      <c r="KU221" s="13">
        <v>2.22E-4</v>
      </c>
      <c r="KV221" s="13">
        <v>1.5699999999999999E-4</v>
      </c>
      <c r="KW221" s="13">
        <v>7.2799999999999994E-5</v>
      </c>
      <c r="KX221" s="13">
        <v>1.2300000000000001E-4</v>
      </c>
      <c r="KY221" s="13">
        <v>2.34E-4</v>
      </c>
      <c r="KZ221" s="13">
        <v>1.3300000000000001E-4</v>
      </c>
      <c r="LA221" s="13">
        <v>1.4300000000000001E-4</v>
      </c>
      <c r="LB221" s="13">
        <v>1.5200000000000001E-4</v>
      </c>
      <c r="LC221" s="13">
        <v>4.84E-4</v>
      </c>
      <c r="LD221" s="13">
        <v>1.4799999999999999E-4</v>
      </c>
      <c r="LE221" s="13">
        <v>5.7399999999999997E-4</v>
      </c>
      <c r="LF221" s="13">
        <v>3.0400000000000002E-4</v>
      </c>
      <c r="LG221" s="13">
        <v>3.77E-4</v>
      </c>
      <c r="LH221" s="13">
        <v>3.5300000000000002E-4</v>
      </c>
      <c r="LI221" s="13">
        <v>3.2699999999999998E-4</v>
      </c>
      <c r="LJ221" s="13">
        <v>2.7399999999999999E-4</v>
      </c>
      <c r="LK221" s="13">
        <v>1.9699999999999999E-4</v>
      </c>
      <c r="LL221" s="13">
        <v>3.3199999999999999E-4</v>
      </c>
      <c r="LM221" s="13">
        <v>1.9100000000000001E-4</v>
      </c>
      <c r="LN221" s="13">
        <v>2.3000000000000001E-4</v>
      </c>
      <c r="LO221" s="13">
        <v>3.2200000000000002E-4</v>
      </c>
      <c r="LP221" s="13">
        <v>2.7300000000000002E-4</v>
      </c>
      <c r="LQ221" s="13">
        <v>3.5300000000000002E-4</v>
      </c>
      <c r="LR221" s="13">
        <v>2.4399999999999999E-4</v>
      </c>
      <c r="LS221" s="13">
        <v>1.4799999999999999E-4</v>
      </c>
      <c r="LT221" s="13">
        <v>2.22E-4</v>
      </c>
      <c r="LU221" s="13">
        <v>3.0699999999999998E-4</v>
      </c>
      <c r="LV221" s="13">
        <v>1.8900000000000001E-4</v>
      </c>
      <c r="LW221" s="13">
        <v>2.6899999999999998E-4</v>
      </c>
      <c r="LX221" s="13">
        <v>1.8000000000000001E-4</v>
      </c>
      <c r="LY221" s="13">
        <v>1.73E-4</v>
      </c>
      <c r="LZ221" s="13">
        <v>2.22E-4</v>
      </c>
      <c r="MA221" s="13">
        <v>8.6700000000000007E-5</v>
      </c>
      <c r="MB221" s="13">
        <v>6.7000000000000002E-5</v>
      </c>
      <c r="MC221" s="13">
        <v>2.1000000000000001E-4</v>
      </c>
    </row>
    <row r="222" spans="1:341" x14ac:dyDescent="0.2">
      <c r="A222" s="13">
        <v>761</v>
      </c>
      <c r="B222" s="13">
        <v>4.0700000000000003E-4</v>
      </c>
      <c r="C222" s="13">
        <v>3.8699999999999997E-4</v>
      </c>
      <c r="D222" s="13">
        <v>3.3E-4</v>
      </c>
      <c r="E222" s="13">
        <v>1.8200000000000001E-4</v>
      </c>
      <c r="F222" s="13">
        <v>4.4299999999999998E-4</v>
      </c>
      <c r="G222" s="13">
        <v>7.6999999999999996E-4</v>
      </c>
      <c r="H222" s="13">
        <v>8.3799999999999999E-4</v>
      </c>
      <c r="I222" s="13">
        <v>9.0700000000000004E-4</v>
      </c>
      <c r="J222" s="13">
        <v>9.77E-4</v>
      </c>
      <c r="K222" s="13">
        <v>1.0499999999999999E-3</v>
      </c>
      <c r="L222" s="13">
        <v>1.1299999999999999E-3</v>
      </c>
      <c r="M222" s="13">
        <v>1.2199999999999999E-3</v>
      </c>
      <c r="N222" s="13">
        <v>1.31E-3</v>
      </c>
      <c r="O222" s="13">
        <v>1.4E-3</v>
      </c>
      <c r="P222" s="13">
        <v>1.5E-3</v>
      </c>
      <c r="Q222" s="13">
        <v>1.6000000000000001E-3</v>
      </c>
      <c r="R222" s="13">
        <v>1.6999999999999999E-3</v>
      </c>
      <c r="S222" s="13">
        <v>1.74E-3</v>
      </c>
      <c r="T222" s="13">
        <v>1.7600000000000001E-3</v>
      </c>
      <c r="U222" s="13">
        <v>1.7700000000000001E-3</v>
      </c>
      <c r="V222" s="13">
        <v>1.7899999999999999E-3</v>
      </c>
      <c r="W222" s="13">
        <v>1.8E-3</v>
      </c>
      <c r="X222" s="13">
        <v>1.82E-3</v>
      </c>
      <c r="Y222" s="13">
        <v>1.7799999999999999E-3</v>
      </c>
      <c r="Z222" s="13">
        <v>1.73E-3</v>
      </c>
      <c r="AA222" s="13">
        <v>1.6800000000000001E-3</v>
      </c>
      <c r="AB222" s="13">
        <v>1.6299999999999999E-3</v>
      </c>
      <c r="AC222" s="13">
        <v>1.58E-3</v>
      </c>
      <c r="AD222" s="13">
        <v>1.5299999999999999E-3</v>
      </c>
      <c r="AE222" s="13">
        <v>1.5E-3</v>
      </c>
      <c r="AF222" s="13">
        <v>1.47E-3</v>
      </c>
      <c r="AG222" s="13">
        <v>1.4400000000000001E-3</v>
      </c>
      <c r="AH222" s="13">
        <v>1.4E-3</v>
      </c>
      <c r="AI222" s="13">
        <v>1.3699999999999999E-3</v>
      </c>
      <c r="AJ222" s="13">
        <v>1.34E-3</v>
      </c>
      <c r="AK222" s="13">
        <v>1.31E-3</v>
      </c>
      <c r="AL222" s="13">
        <v>1.2899999999999999E-3</v>
      </c>
      <c r="AM222" s="13">
        <v>1.2600000000000001E-3</v>
      </c>
      <c r="AN222" s="13">
        <v>1.2800000000000001E-3</v>
      </c>
      <c r="AO222" s="13">
        <v>1.31E-3</v>
      </c>
      <c r="AP222" s="13">
        <v>1.3500000000000001E-3</v>
      </c>
      <c r="AQ222" s="13">
        <v>1.39E-3</v>
      </c>
      <c r="AR222" s="13">
        <v>1.3799999999999999E-3</v>
      </c>
      <c r="AS222" s="13">
        <v>1.31E-3</v>
      </c>
      <c r="AT222" s="13">
        <v>1.23E-3</v>
      </c>
      <c r="AU222" s="13">
        <v>1.15E-3</v>
      </c>
      <c r="AV222" s="13">
        <v>1.1100000000000001E-3</v>
      </c>
      <c r="AW222" s="13">
        <v>1.1299999999999999E-3</v>
      </c>
      <c r="AX222" s="13">
        <v>1.15E-3</v>
      </c>
      <c r="AY222" s="13">
        <v>1.17E-3</v>
      </c>
      <c r="AZ222" s="13">
        <v>1.1800000000000001E-3</v>
      </c>
      <c r="BA222" s="13">
        <v>1.17E-3</v>
      </c>
      <c r="BB222" s="13">
        <v>1.17E-3</v>
      </c>
      <c r="BC222" s="13">
        <v>1.16E-3</v>
      </c>
      <c r="BD222" s="13">
        <v>1.14E-3</v>
      </c>
      <c r="BE222" s="13">
        <v>1.1100000000000001E-3</v>
      </c>
      <c r="BF222" s="13">
        <v>1.08E-3</v>
      </c>
      <c r="BG222" s="13">
        <v>1.06E-3</v>
      </c>
      <c r="BH222" s="13">
        <v>1.06E-3</v>
      </c>
      <c r="BI222" s="13">
        <v>1.06E-3</v>
      </c>
      <c r="BJ222" s="13">
        <v>1.06E-3</v>
      </c>
      <c r="BK222" s="13">
        <v>1.0300000000000001E-3</v>
      </c>
      <c r="BL222" s="13">
        <v>1E-3</v>
      </c>
      <c r="BM222" s="13">
        <v>9.7099999999999997E-4</v>
      </c>
      <c r="BN222" s="13">
        <v>9.7400000000000004E-4</v>
      </c>
      <c r="BO222" s="13">
        <v>9.859999999999999E-4</v>
      </c>
      <c r="BP222" s="13">
        <v>9.9799999999999997E-4</v>
      </c>
      <c r="BQ222" s="13">
        <v>1.0200000000000001E-3</v>
      </c>
      <c r="BR222" s="13">
        <v>1.0499999999999999E-3</v>
      </c>
      <c r="BS222" s="13">
        <v>1.08E-3</v>
      </c>
      <c r="BT222" s="13">
        <v>1.0300000000000001E-3</v>
      </c>
      <c r="BU222" s="13">
        <v>9.4600000000000001E-4</v>
      </c>
      <c r="BV222" s="13">
        <v>8.6600000000000002E-4</v>
      </c>
      <c r="BW222" s="13">
        <v>8.6300000000000005E-4</v>
      </c>
      <c r="BX222" s="13">
        <v>8.6499999999999999E-4</v>
      </c>
      <c r="BY222" s="13">
        <v>8.6700000000000004E-4</v>
      </c>
      <c r="BZ222" s="13">
        <v>8.6600000000000002E-4</v>
      </c>
      <c r="CA222" s="13">
        <v>8.6499999999999999E-4</v>
      </c>
      <c r="CB222" s="13">
        <v>8.83E-4</v>
      </c>
      <c r="CC222" s="13">
        <v>9.1799999999999998E-4</v>
      </c>
      <c r="CD222" s="13">
        <v>9.5399999999999999E-4</v>
      </c>
      <c r="CE222" s="13">
        <v>8.8999999999999995E-4</v>
      </c>
      <c r="CF222" s="13">
        <v>8.1999999999999998E-4</v>
      </c>
      <c r="CG222" s="13">
        <v>8.1800000000000004E-4</v>
      </c>
      <c r="CH222" s="13">
        <v>8.9999999999999998E-4</v>
      </c>
      <c r="CI222" s="13">
        <v>9.8400000000000007E-4</v>
      </c>
      <c r="CJ222" s="13">
        <v>9.4799999999999995E-4</v>
      </c>
      <c r="CK222" s="13">
        <v>9.1100000000000003E-4</v>
      </c>
      <c r="CL222" s="13">
        <v>9.3899999999999995E-4</v>
      </c>
      <c r="CM222" s="13">
        <v>1E-3</v>
      </c>
      <c r="CN222" s="13">
        <v>1.0200000000000001E-3</v>
      </c>
      <c r="CO222" s="13">
        <v>9.5E-4</v>
      </c>
      <c r="CP222" s="13">
        <v>8.8199999999999997E-4</v>
      </c>
      <c r="CQ222" s="13">
        <v>8.9099999999999997E-4</v>
      </c>
      <c r="CR222" s="13">
        <v>8.9999999999999998E-4</v>
      </c>
      <c r="CS222" s="13">
        <v>8.1999999999999998E-4</v>
      </c>
      <c r="CT222" s="13">
        <v>7.2499999999999995E-4</v>
      </c>
      <c r="CU222" s="13">
        <v>7.3899999999999997E-4</v>
      </c>
      <c r="CV222" s="13">
        <v>7.9699999999999997E-4</v>
      </c>
      <c r="CW222" s="13">
        <v>8.03E-4</v>
      </c>
      <c r="CX222" s="13">
        <v>7.7399999999999995E-4</v>
      </c>
      <c r="CY222" s="13">
        <v>7.7099999999999998E-4</v>
      </c>
      <c r="CZ222" s="13">
        <v>7.9000000000000001E-4</v>
      </c>
      <c r="DA222" s="13">
        <v>7.7700000000000002E-4</v>
      </c>
      <c r="DB222" s="13">
        <v>7.3399999999999995E-4</v>
      </c>
      <c r="DC222" s="13">
        <v>6.9099999999999999E-4</v>
      </c>
      <c r="DD222" s="13">
        <v>6.4999999999999997E-4</v>
      </c>
      <c r="DE222" s="13">
        <v>6.8400000000000004E-4</v>
      </c>
      <c r="DF222" s="13">
        <v>7.7399999999999995E-4</v>
      </c>
      <c r="DG222" s="13">
        <v>7.6599999999999997E-4</v>
      </c>
      <c r="DH222" s="13">
        <v>7.0699999999999995E-4</v>
      </c>
      <c r="DI222" s="13">
        <v>6.7400000000000001E-4</v>
      </c>
      <c r="DJ222" s="13">
        <v>6.4800000000000003E-4</v>
      </c>
      <c r="DK222" s="13">
        <v>6.1700000000000004E-4</v>
      </c>
      <c r="DL222" s="13">
        <v>5.8699999999999996E-4</v>
      </c>
      <c r="DM222" s="13">
        <v>5.8299999999999997E-4</v>
      </c>
      <c r="DN222" s="13">
        <v>5.9100000000000005E-4</v>
      </c>
      <c r="DO222" s="13">
        <v>6.2799999999999998E-4</v>
      </c>
      <c r="DP222" s="13">
        <v>5.9500000000000004E-4</v>
      </c>
      <c r="DQ222" s="13">
        <v>4.9799999999999996E-4</v>
      </c>
      <c r="DR222" s="13">
        <v>5.0299999999999997E-4</v>
      </c>
      <c r="DS222" s="13">
        <v>5.2400000000000005E-4</v>
      </c>
      <c r="DT222" s="13">
        <v>4.0499999999999998E-4</v>
      </c>
      <c r="DU222" s="13">
        <v>3.9100000000000002E-4</v>
      </c>
      <c r="DV222" s="13">
        <v>5.4900000000000001E-4</v>
      </c>
      <c r="DW222" s="13">
        <v>5.3200000000000003E-4</v>
      </c>
      <c r="DX222" s="13">
        <v>4.4700000000000002E-4</v>
      </c>
      <c r="DY222" s="13">
        <v>4.7699999999999999E-4</v>
      </c>
      <c r="DZ222" s="13">
        <v>4.7699999999999999E-4</v>
      </c>
      <c r="EA222" s="13">
        <v>4.35E-4</v>
      </c>
      <c r="EB222" s="13">
        <v>3.39E-4</v>
      </c>
      <c r="EC222" s="13">
        <v>2.5099999999999998E-4</v>
      </c>
      <c r="ED222" s="13">
        <v>2.4399999999999999E-4</v>
      </c>
      <c r="EE222" s="13">
        <v>2.43E-4</v>
      </c>
      <c r="EF222" s="13">
        <v>2.42E-4</v>
      </c>
      <c r="EG222" s="13">
        <v>2.05E-4</v>
      </c>
      <c r="EH222" s="13">
        <v>2.8200000000000002E-4</v>
      </c>
      <c r="EI222" s="13">
        <v>4.6000000000000001E-4</v>
      </c>
      <c r="EJ222" s="13">
        <v>3.8000000000000002E-4</v>
      </c>
      <c r="EK222" s="13">
        <v>3.88E-4</v>
      </c>
      <c r="EL222" s="13">
        <v>4.9299999999999995E-4</v>
      </c>
      <c r="EM222" s="13">
        <v>3.7100000000000002E-4</v>
      </c>
      <c r="EN222" s="13">
        <v>2.6499999999999999E-4</v>
      </c>
      <c r="EO222" s="13">
        <v>1.84E-4</v>
      </c>
      <c r="EP222" s="13">
        <v>2.2900000000000001E-4</v>
      </c>
      <c r="EQ222" s="13">
        <v>2.1000000000000001E-4</v>
      </c>
      <c r="ER222" s="13">
        <v>1.5300000000000001E-4</v>
      </c>
      <c r="ES222" s="13">
        <v>1.7100000000000001E-4</v>
      </c>
      <c r="ET222" s="13">
        <v>2.99E-4</v>
      </c>
      <c r="EU222" s="13">
        <v>3.9199999999999999E-4</v>
      </c>
      <c r="EV222" s="13">
        <v>2.63E-4</v>
      </c>
      <c r="EW222" s="13">
        <v>1.1400000000000001E-4</v>
      </c>
      <c r="EX222" s="13">
        <v>1.63E-4</v>
      </c>
      <c r="EY222" s="13">
        <v>4.1199999999999999E-4</v>
      </c>
      <c r="EZ222" s="13">
        <v>1.5799999999999999E-4</v>
      </c>
      <c r="FA222" s="13">
        <v>1.3999999999999999E-4</v>
      </c>
      <c r="FB222" s="13">
        <v>2.2900000000000001E-4</v>
      </c>
      <c r="FC222" s="13">
        <v>3.1500000000000001E-4</v>
      </c>
      <c r="FD222" s="13">
        <v>3.8299999999999999E-4</v>
      </c>
      <c r="FE222" s="13">
        <v>3.0299999999999999E-4</v>
      </c>
      <c r="FF222" s="13">
        <v>1.8100000000000001E-4</v>
      </c>
      <c r="FG222" s="13">
        <v>2.05E-4</v>
      </c>
      <c r="FH222" s="13">
        <v>3.1100000000000002E-4</v>
      </c>
      <c r="FI222" s="13">
        <v>3.1E-4</v>
      </c>
      <c r="FJ222" s="13">
        <v>2.81E-4</v>
      </c>
      <c r="FK222" s="13">
        <v>3.6200000000000002E-4</v>
      </c>
      <c r="FL222" s="13">
        <v>2.8800000000000001E-4</v>
      </c>
      <c r="FM222" s="13">
        <v>9.8999999999999994E-5</v>
      </c>
      <c r="FN222" s="13">
        <v>-1.9300000000000002E-6</v>
      </c>
      <c r="FO222" s="13">
        <v>1.05E-4</v>
      </c>
      <c r="FP222" s="13">
        <v>6.0099999999999997E-5</v>
      </c>
      <c r="FQ222" s="13">
        <v>1.03E-4</v>
      </c>
      <c r="FR222" s="13">
        <v>9.2399999999999996E-5</v>
      </c>
      <c r="FS222" s="13">
        <v>9.6899999999999997E-5</v>
      </c>
      <c r="FT222" s="13">
        <v>2.9500000000000001E-4</v>
      </c>
      <c r="FU222" s="13">
        <v>2.34E-4</v>
      </c>
      <c r="FV222" s="13">
        <v>2.8699999999999998E-4</v>
      </c>
      <c r="FW222" s="13">
        <v>1.5300000000000001E-4</v>
      </c>
      <c r="FX222" s="13">
        <v>-2.37E-5</v>
      </c>
      <c r="FY222" s="13">
        <v>2.2100000000000001E-4</v>
      </c>
      <c r="FZ222" s="13">
        <v>1.7699999999999999E-4</v>
      </c>
      <c r="GA222" s="13">
        <v>9.4099999999999997E-5</v>
      </c>
      <c r="GB222" s="13">
        <v>9.2E-5</v>
      </c>
      <c r="GC222" s="13">
        <v>1.18E-4</v>
      </c>
      <c r="GD222" s="13">
        <v>8.0799999999999999E-5</v>
      </c>
      <c r="GE222" s="13">
        <v>7.25E-5</v>
      </c>
      <c r="GF222" s="13">
        <v>1.5899999999999999E-4</v>
      </c>
      <c r="GG222" s="13">
        <v>2.32E-4</v>
      </c>
      <c r="GH222" s="13">
        <v>1.74E-4</v>
      </c>
      <c r="GI222" s="13">
        <v>4.6300000000000001E-5</v>
      </c>
      <c r="GJ222" s="13">
        <v>1.6500000000000001E-5</v>
      </c>
      <c r="GK222" s="13">
        <v>4.1699999999999997E-5</v>
      </c>
      <c r="GL222" s="13">
        <v>3.7500000000000001E-6</v>
      </c>
      <c r="GM222" s="13">
        <v>1.25E-4</v>
      </c>
      <c r="GN222" s="13">
        <v>2.3000000000000001E-4</v>
      </c>
      <c r="GO222" s="13">
        <v>1.8000000000000001E-4</v>
      </c>
      <c r="GP222" s="13">
        <v>4.2500000000000003E-5</v>
      </c>
      <c r="GQ222" s="13">
        <v>1.17E-4</v>
      </c>
      <c r="GR222" s="13">
        <v>9.0500000000000004E-5</v>
      </c>
      <c r="GS222" s="13">
        <v>1.12E-4</v>
      </c>
      <c r="GT222" s="13">
        <v>1.15E-4</v>
      </c>
      <c r="GU222" s="13">
        <v>1.45E-4</v>
      </c>
      <c r="GV222" s="13">
        <v>1.44E-4</v>
      </c>
      <c r="GW222" s="13">
        <v>8.4300000000000003E-5</v>
      </c>
      <c r="GX222" s="13">
        <v>7.0699999999999997E-5</v>
      </c>
      <c r="GY222" s="13">
        <v>5.41E-5</v>
      </c>
      <c r="GZ222" s="13">
        <v>-2.5899999999999999E-5</v>
      </c>
      <c r="HA222" s="13">
        <v>1.8700000000000001E-5</v>
      </c>
      <c r="HB222" s="13">
        <v>8.0599999999999994E-5</v>
      </c>
      <c r="HC222" s="13">
        <v>2.41E-5</v>
      </c>
      <c r="HD222" s="13">
        <v>7.3100000000000001E-5</v>
      </c>
      <c r="HE222" s="13">
        <v>2.3900000000000001E-4</v>
      </c>
      <c r="HF222" s="13">
        <v>1.76E-4</v>
      </c>
      <c r="HG222" s="13">
        <v>2.6699999999999998E-4</v>
      </c>
      <c r="HH222" s="13">
        <v>8.5900000000000001E-5</v>
      </c>
      <c r="HI222" s="13">
        <v>1.1E-4</v>
      </c>
      <c r="HJ222" s="13">
        <v>2.5399999999999999E-4</v>
      </c>
      <c r="HK222" s="13">
        <v>2.1000000000000001E-4</v>
      </c>
      <c r="HL222" s="13">
        <v>1.63E-4</v>
      </c>
      <c r="HM222" s="13">
        <v>2.1900000000000001E-4</v>
      </c>
      <c r="HN222" s="13">
        <v>3.6400000000000001E-4</v>
      </c>
      <c r="HO222" s="13">
        <v>5.1000000000000004E-4</v>
      </c>
      <c r="HP222" s="13">
        <v>4.2900000000000002E-4</v>
      </c>
      <c r="HQ222" s="13">
        <v>1.8699999999999999E-4</v>
      </c>
      <c r="HR222" s="13">
        <v>2.1599999999999999E-4</v>
      </c>
      <c r="HS222" s="13">
        <v>4.1199999999999999E-4</v>
      </c>
      <c r="HT222" s="13">
        <v>1.3799999999999999E-4</v>
      </c>
      <c r="HU222" s="13">
        <v>2.1599999999999999E-4</v>
      </c>
      <c r="HV222" s="13">
        <v>3.1700000000000001E-4</v>
      </c>
      <c r="HW222" s="13">
        <v>2.4600000000000002E-4</v>
      </c>
      <c r="HX222" s="13">
        <v>1.55E-4</v>
      </c>
      <c r="HY222" s="13">
        <v>2.2699999999999999E-4</v>
      </c>
      <c r="HZ222" s="13">
        <v>3.4099999999999999E-4</v>
      </c>
      <c r="IA222" s="13">
        <v>2.8400000000000002E-4</v>
      </c>
      <c r="IB222" s="13">
        <v>3.57E-4</v>
      </c>
      <c r="IC222" s="13">
        <v>3.5599999999999998E-4</v>
      </c>
      <c r="ID222" s="13">
        <v>5.0299999999999997E-4</v>
      </c>
      <c r="IE222" s="13">
        <v>4.4700000000000002E-4</v>
      </c>
      <c r="IF222" s="13">
        <v>6.11E-4</v>
      </c>
      <c r="IG222" s="13">
        <v>4.0299999999999998E-4</v>
      </c>
      <c r="IH222" s="13">
        <v>3.0600000000000001E-4</v>
      </c>
      <c r="II222" s="13">
        <v>3.88E-4</v>
      </c>
      <c r="IJ222" s="13">
        <v>4.6700000000000002E-4</v>
      </c>
      <c r="IK222" s="13">
        <v>2.7099999999999997E-4</v>
      </c>
      <c r="IL222" s="13">
        <v>2.0599999999999999E-4</v>
      </c>
      <c r="IM222" s="13">
        <v>3.8200000000000002E-4</v>
      </c>
      <c r="IN222" s="13">
        <v>3.4400000000000001E-4</v>
      </c>
      <c r="IO222" s="13">
        <v>3.5100000000000002E-4</v>
      </c>
      <c r="IP222" s="13">
        <v>4.73E-4</v>
      </c>
      <c r="IQ222" s="13">
        <v>4.44E-4</v>
      </c>
      <c r="IR222" s="13">
        <v>5.2499999999999997E-4</v>
      </c>
      <c r="IS222" s="13">
        <v>4.6099999999999998E-4</v>
      </c>
      <c r="IT222" s="13">
        <v>4.6299999999999998E-4</v>
      </c>
      <c r="IU222" s="13">
        <v>2.31E-4</v>
      </c>
      <c r="IV222" s="13">
        <v>3.2400000000000001E-4</v>
      </c>
      <c r="IW222" s="13">
        <v>3.5199999999999999E-4</v>
      </c>
      <c r="IX222" s="13">
        <v>4.0000000000000002E-4</v>
      </c>
      <c r="IY222" s="13">
        <v>2.6200000000000003E-4</v>
      </c>
      <c r="IZ222" s="13">
        <v>3.2499999999999999E-4</v>
      </c>
      <c r="JA222" s="13">
        <v>3.6299999999999999E-4</v>
      </c>
      <c r="JB222" s="13">
        <v>3.1199999999999999E-4</v>
      </c>
      <c r="JC222" s="13">
        <v>2.72E-4</v>
      </c>
      <c r="JD222" s="13">
        <v>1.7699999999999999E-4</v>
      </c>
      <c r="JE222" s="13">
        <v>8.6899999999999998E-5</v>
      </c>
      <c r="JF222" s="13">
        <v>1.1900000000000001E-4</v>
      </c>
      <c r="JG222" s="13">
        <v>3.0299999999999999E-4</v>
      </c>
      <c r="JH222" s="13">
        <v>4.3100000000000001E-4</v>
      </c>
      <c r="JI222" s="13">
        <v>1.0399999999999999E-4</v>
      </c>
      <c r="JJ222" s="13">
        <v>2.42E-4</v>
      </c>
      <c r="JK222" s="13">
        <v>2.4499999999999999E-4</v>
      </c>
      <c r="JL222" s="13">
        <v>1.01E-4</v>
      </c>
      <c r="JM222" s="13">
        <v>2.02E-4</v>
      </c>
      <c r="JN222" s="13">
        <v>7.08E-5</v>
      </c>
      <c r="JO222" s="13">
        <v>1.6899999999999999E-4</v>
      </c>
      <c r="JP222" s="13">
        <v>1.1E-4</v>
      </c>
      <c r="JQ222" s="13">
        <v>2.2900000000000001E-4</v>
      </c>
      <c r="JR222" s="13">
        <v>1.18E-4</v>
      </c>
      <c r="JS222" s="13">
        <v>1.2999999999999999E-4</v>
      </c>
      <c r="JT222" s="13">
        <v>1.95E-4</v>
      </c>
      <c r="JU222" s="13">
        <v>1.11E-5</v>
      </c>
      <c r="JV222" s="13">
        <v>3.2299999999999999E-4</v>
      </c>
      <c r="JW222" s="13">
        <v>1.85E-4</v>
      </c>
      <c r="JX222" s="13">
        <v>1.66E-4</v>
      </c>
      <c r="JY222" s="13">
        <v>3.2200000000000002E-4</v>
      </c>
      <c r="JZ222" s="13">
        <v>1.76E-4</v>
      </c>
      <c r="KA222" s="13">
        <v>5.3199999999999999E-5</v>
      </c>
      <c r="KB222" s="13">
        <v>1.84E-4</v>
      </c>
      <c r="KC222" s="13">
        <v>4.0000000000000002E-4</v>
      </c>
      <c r="KD222" s="13">
        <v>5.3499999999999999E-4</v>
      </c>
      <c r="KE222" s="13">
        <v>4.2200000000000001E-4</v>
      </c>
      <c r="KF222" s="13">
        <v>3.7300000000000001E-4</v>
      </c>
      <c r="KG222" s="13">
        <v>4.8500000000000003E-4</v>
      </c>
      <c r="KH222" s="13">
        <v>3.6600000000000001E-4</v>
      </c>
      <c r="KI222" s="13">
        <v>2.9599999999999998E-4</v>
      </c>
      <c r="KJ222" s="13">
        <v>3.5199999999999999E-4</v>
      </c>
      <c r="KK222" s="13">
        <v>2.8800000000000001E-4</v>
      </c>
      <c r="KL222" s="13">
        <v>3.19E-4</v>
      </c>
      <c r="KM222" s="13">
        <v>1.4100000000000001E-4</v>
      </c>
      <c r="KN222" s="13">
        <v>3.2299999999999999E-4</v>
      </c>
      <c r="KO222" s="13">
        <v>3.6900000000000002E-4</v>
      </c>
      <c r="KP222" s="13">
        <v>3.97E-4</v>
      </c>
      <c r="KQ222" s="13">
        <v>3.1300000000000002E-4</v>
      </c>
      <c r="KR222" s="13">
        <v>1.06E-4</v>
      </c>
      <c r="KS222" s="13">
        <v>3.9099999999999998E-6</v>
      </c>
      <c r="KT222" s="13">
        <v>1.92E-4</v>
      </c>
      <c r="KU222" s="13">
        <v>3.6000000000000002E-4</v>
      </c>
      <c r="KV222" s="13">
        <v>1.8699999999999999E-4</v>
      </c>
      <c r="KW222" s="13">
        <v>1.64E-4</v>
      </c>
      <c r="KX222" s="13">
        <v>4.0400000000000001E-4</v>
      </c>
      <c r="KY222" s="13">
        <v>1.8900000000000001E-4</v>
      </c>
      <c r="KZ222" s="13">
        <v>-3.15E-5</v>
      </c>
      <c r="LA222" s="13">
        <v>1.9599999999999999E-4</v>
      </c>
      <c r="LB222" s="13">
        <v>3.3E-4</v>
      </c>
      <c r="LC222" s="13">
        <v>2.4499999999999999E-4</v>
      </c>
      <c r="LD222" s="13">
        <v>3.6299999999999999E-4</v>
      </c>
      <c r="LE222" s="13">
        <v>4.0299999999999998E-4</v>
      </c>
      <c r="LF222" s="13">
        <v>3.1799999999999998E-4</v>
      </c>
      <c r="LG222" s="13">
        <v>4.46E-4</v>
      </c>
      <c r="LH222" s="13">
        <v>2.3599999999999999E-4</v>
      </c>
      <c r="LI222" s="13">
        <v>3.1300000000000002E-4</v>
      </c>
      <c r="LJ222" s="13">
        <v>1.84E-4</v>
      </c>
      <c r="LK222" s="13">
        <v>2.4699999999999999E-4</v>
      </c>
      <c r="LL222" s="13">
        <v>4.66E-4</v>
      </c>
      <c r="LM222" s="13">
        <v>1.8599999999999999E-4</v>
      </c>
      <c r="LN222" s="13">
        <v>1.8900000000000001E-4</v>
      </c>
      <c r="LO222" s="13">
        <v>2.5300000000000002E-4</v>
      </c>
      <c r="LP222" s="13">
        <v>3.1199999999999999E-4</v>
      </c>
      <c r="LQ222" s="13">
        <v>3.6299999999999999E-4</v>
      </c>
      <c r="LR222" s="13">
        <v>3.2699999999999998E-4</v>
      </c>
      <c r="LS222" s="13">
        <v>3.6600000000000001E-4</v>
      </c>
      <c r="LT222" s="13">
        <v>2.5599999999999999E-4</v>
      </c>
      <c r="LU222" s="13">
        <v>3.1599999999999998E-4</v>
      </c>
      <c r="LV222" s="13">
        <v>2.9700000000000001E-4</v>
      </c>
      <c r="LW222" s="13">
        <v>3.6200000000000002E-4</v>
      </c>
      <c r="LX222" s="13">
        <v>1.5699999999999999E-4</v>
      </c>
      <c r="LY222" s="13">
        <v>1.7899999999999999E-4</v>
      </c>
      <c r="LZ222" s="13">
        <v>3.4400000000000001E-4</v>
      </c>
      <c r="MA222" s="13">
        <v>1.9799999999999999E-4</v>
      </c>
      <c r="MB222" s="13">
        <v>2.63E-4</v>
      </c>
      <c r="MC222" s="13">
        <v>3.6099999999999999E-4</v>
      </c>
    </row>
    <row r="223" spans="1:341" x14ac:dyDescent="0.2">
      <c r="A223" s="13">
        <v>761</v>
      </c>
      <c r="B223" s="13">
        <v>3.3399999999999999E-4</v>
      </c>
      <c r="C223" s="13">
        <v>3.9800000000000002E-4</v>
      </c>
      <c r="D223" s="13">
        <v>3.2600000000000001E-4</v>
      </c>
      <c r="E223" s="13">
        <v>2.5900000000000001E-4</v>
      </c>
      <c r="F223" s="13">
        <v>3.0200000000000002E-4</v>
      </c>
      <c r="G223" s="13">
        <v>7.7800000000000005E-4</v>
      </c>
      <c r="H223" s="13">
        <v>8.5499999999999997E-4</v>
      </c>
      <c r="I223" s="13">
        <v>9.3400000000000004E-4</v>
      </c>
      <c r="J223" s="13">
        <v>1.01E-3</v>
      </c>
      <c r="K223" s="13">
        <v>1.1000000000000001E-3</v>
      </c>
      <c r="L223" s="13">
        <v>1.17E-3</v>
      </c>
      <c r="M223" s="13">
        <v>1.25E-3</v>
      </c>
      <c r="N223" s="13">
        <v>1.34E-3</v>
      </c>
      <c r="O223" s="13">
        <v>1.42E-3</v>
      </c>
      <c r="P223" s="13">
        <v>1.5E-3</v>
      </c>
      <c r="Q223" s="13">
        <v>1.5900000000000001E-3</v>
      </c>
      <c r="R223" s="13">
        <v>1.65E-3</v>
      </c>
      <c r="S223" s="13">
        <v>1.67E-3</v>
      </c>
      <c r="T223" s="13">
        <v>1.6800000000000001E-3</v>
      </c>
      <c r="U223" s="13">
        <v>1.6999999999999999E-3</v>
      </c>
      <c r="V223" s="13">
        <v>1.7099999999999999E-3</v>
      </c>
      <c r="W223" s="13">
        <v>1.73E-3</v>
      </c>
      <c r="X223" s="13">
        <v>1.73E-3</v>
      </c>
      <c r="Y223" s="13">
        <v>1.6999999999999999E-3</v>
      </c>
      <c r="Z223" s="13">
        <v>1.67E-3</v>
      </c>
      <c r="AA223" s="13">
        <v>1.6299999999999999E-3</v>
      </c>
      <c r="AB223" s="13">
        <v>1.6000000000000001E-3</v>
      </c>
      <c r="AC223" s="13">
        <v>1.57E-3</v>
      </c>
      <c r="AD223" s="13">
        <v>1.5499999999999999E-3</v>
      </c>
      <c r="AE223" s="13">
        <v>1.5299999999999999E-3</v>
      </c>
      <c r="AF223" s="13">
        <v>1.5200000000000001E-3</v>
      </c>
      <c r="AG223" s="13">
        <v>1.5E-3</v>
      </c>
      <c r="AH223" s="13">
        <v>1.48E-3</v>
      </c>
      <c r="AI223" s="13">
        <v>1.47E-3</v>
      </c>
      <c r="AJ223" s="13">
        <v>1.4599999999999999E-3</v>
      </c>
      <c r="AK223" s="13">
        <v>1.4499999999999999E-3</v>
      </c>
      <c r="AL223" s="13">
        <v>1.4400000000000001E-3</v>
      </c>
      <c r="AM223" s="13">
        <v>1.4300000000000001E-3</v>
      </c>
      <c r="AN223" s="13">
        <v>1.41E-3</v>
      </c>
      <c r="AO223" s="13">
        <v>1.39E-3</v>
      </c>
      <c r="AP223" s="13">
        <v>1.3699999999999999E-3</v>
      </c>
      <c r="AQ223" s="13">
        <v>1.3600000000000001E-3</v>
      </c>
      <c r="AR223" s="13">
        <v>1.2999999999999999E-3</v>
      </c>
      <c r="AS223" s="13">
        <v>1.24E-3</v>
      </c>
      <c r="AT223" s="13">
        <v>1.1800000000000001E-3</v>
      </c>
      <c r="AU223" s="13">
        <v>1.1199999999999999E-3</v>
      </c>
      <c r="AV223" s="13">
        <v>1.1199999999999999E-3</v>
      </c>
      <c r="AW223" s="13">
        <v>1.14E-3</v>
      </c>
      <c r="AX223" s="13">
        <v>1.17E-3</v>
      </c>
      <c r="AY223" s="13">
        <v>1.1999999999999999E-3</v>
      </c>
      <c r="AZ223" s="13">
        <v>1.16E-3</v>
      </c>
      <c r="BA223" s="13">
        <v>1.1100000000000001E-3</v>
      </c>
      <c r="BB223" s="13">
        <v>1.0499999999999999E-3</v>
      </c>
      <c r="BC223" s="13">
        <v>1.01E-3</v>
      </c>
      <c r="BD223" s="13">
        <v>1.0399999999999999E-3</v>
      </c>
      <c r="BE223" s="13">
        <v>1.07E-3</v>
      </c>
      <c r="BF223" s="13">
        <v>1.1000000000000001E-3</v>
      </c>
      <c r="BG223" s="13">
        <v>1.09E-3</v>
      </c>
      <c r="BH223" s="13">
        <v>1.0399999999999999E-3</v>
      </c>
      <c r="BI223" s="13">
        <v>9.9599999999999992E-4</v>
      </c>
      <c r="BJ223" s="13">
        <v>9.6500000000000004E-4</v>
      </c>
      <c r="BK223" s="13">
        <v>9.8200000000000002E-4</v>
      </c>
      <c r="BL223" s="13">
        <v>9.990000000000001E-4</v>
      </c>
      <c r="BM223" s="13">
        <v>1.01E-3</v>
      </c>
      <c r="BN223" s="13">
        <v>9.9299999999999996E-4</v>
      </c>
      <c r="BO223" s="13">
        <v>9.7199999999999999E-4</v>
      </c>
      <c r="BP223" s="13">
        <v>9.5E-4</v>
      </c>
      <c r="BQ223" s="13">
        <v>9.3899999999999995E-4</v>
      </c>
      <c r="BR223" s="13">
        <v>9.2800000000000001E-4</v>
      </c>
      <c r="BS223" s="13">
        <v>9.1699999999999995E-4</v>
      </c>
      <c r="BT223" s="13">
        <v>8.9300000000000002E-4</v>
      </c>
      <c r="BU223" s="13">
        <v>8.6899999999999998E-4</v>
      </c>
      <c r="BV223" s="13">
        <v>8.6300000000000005E-4</v>
      </c>
      <c r="BW223" s="13">
        <v>9.5E-4</v>
      </c>
      <c r="BX223" s="13">
        <v>1.0399999999999999E-3</v>
      </c>
      <c r="BY223" s="13">
        <v>1.0399999999999999E-3</v>
      </c>
      <c r="BZ223" s="13">
        <v>9.2199999999999997E-4</v>
      </c>
      <c r="CA223" s="13">
        <v>7.9699999999999997E-4</v>
      </c>
      <c r="CB223" s="13">
        <v>8.2200000000000003E-4</v>
      </c>
      <c r="CC223" s="13">
        <v>9.0499999999999999E-4</v>
      </c>
      <c r="CD223" s="13">
        <v>9.7599999999999998E-4</v>
      </c>
      <c r="CE223" s="13">
        <v>9.6100000000000005E-4</v>
      </c>
      <c r="CF223" s="13">
        <v>9.4499999999999998E-4</v>
      </c>
      <c r="CG223" s="13">
        <v>9.4200000000000002E-4</v>
      </c>
      <c r="CH223" s="13">
        <v>9.4600000000000001E-4</v>
      </c>
      <c r="CI223" s="13">
        <v>9.5200000000000005E-4</v>
      </c>
      <c r="CJ223" s="13">
        <v>9.6699999999999998E-4</v>
      </c>
      <c r="CK223" s="13">
        <v>9.8299999999999993E-4</v>
      </c>
      <c r="CL223" s="13">
        <v>9.7400000000000004E-4</v>
      </c>
      <c r="CM223" s="13">
        <v>9.6000000000000002E-4</v>
      </c>
      <c r="CN223" s="13">
        <v>9.2199999999999997E-4</v>
      </c>
      <c r="CO223" s="13">
        <v>8.5800000000000004E-4</v>
      </c>
      <c r="CP223" s="13">
        <v>8.1499999999999997E-4</v>
      </c>
      <c r="CQ223" s="13">
        <v>8.4800000000000001E-4</v>
      </c>
      <c r="CR223" s="13">
        <v>8.8099999999999995E-4</v>
      </c>
      <c r="CS223" s="13">
        <v>8.34E-4</v>
      </c>
      <c r="CT223" s="13">
        <v>7.8600000000000002E-4</v>
      </c>
      <c r="CU223" s="13">
        <v>8.1400000000000005E-4</v>
      </c>
      <c r="CV223" s="13">
        <v>8.5599999999999999E-4</v>
      </c>
      <c r="CW223" s="13">
        <v>8.5899999999999995E-4</v>
      </c>
      <c r="CX223" s="13">
        <v>8.4800000000000001E-4</v>
      </c>
      <c r="CY223" s="13">
        <v>7.8600000000000002E-4</v>
      </c>
      <c r="CZ223" s="13">
        <v>6.9800000000000005E-4</v>
      </c>
      <c r="DA223" s="13">
        <v>7.2099999999999996E-4</v>
      </c>
      <c r="DB223" s="13">
        <v>8.0800000000000002E-4</v>
      </c>
      <c r="DC223" s="13">
        <v>7.9600000000000005E-4</v>
      </c>
      <c r="DD223" s="13">
        <v>7.2900000000000005E-4</v>
      </c>
      <c r="DE223" s="13">
        <v>7.0699999999999995E-4</v>
      </c>
      <c r="DF223" s="13">
        <v>7.0399999999999998E-4</v>
      </c>
      <c r="DG223" s="13">
        <v>7.6199999999999998E-4</v>
      </c>
      <c r="DH223" s="13">
        <v>8.3799999999999999E-4</v>
      </c>
      <c r="DI223" s="13">
        <v>8.0199999999999998E-4</v>
      </c>
      <c r="DJ223" s="13">
        <v>7.5000000000000002E-4</v>
      </c>
      <c r="DK223" s="13">
        <v>6.6100000000000002E-4</v>
      </c>
      <c r="DL223" s="13">
        <v>5.9000000000000003E-4</v>
      </c>
      <c r="DM223" s="13">
        <v>5.8799999999999998E-4</v>
      </c>
      <c r="DN223" s="13">
        <v>6.1300000000000005E-4</v>
      </c>
      <c r="DO223" s="13">
        <v>6.7900000000000002E-4</v>
      </c>
      <c r="DP223" s="13">
        <v>6.3599999999999996E-4</v>
      </c>
      <c r="DQ223" s="13">
        <v>5.2800000000000004E-4</v>
      </c>
      <c r="DR223" s="13">
        <v>5.5900000000000004E-4</v>
      </c>
      <c r="DS223" s="13">
        <v>6.0099999999999997E-4</v>
      </c>
      <c r="DT223" s="13">
        <v>5.9699999999999998E-4</v>
      </c>
      <c r="DU223" s="13">
        <v>5.8699999999999996E-4</v>
      </c>
      <c r="DV223" s="13">
        <v>5.6800000000000004E-4</v>
      </c>
      <c r="DW223" s="13">
        <v>5.6599999999999999E-4</v>
      </c>
      <c r="DX223" s="13">
        <v>5.62E-4</v>
      </c>
      <c r="DY223" s="13">
        <v>5.1000000000000004E-4</v>
      </c>
      <c r="DZ223" s="13">
        <v>4.4999999999999999E-4</v>
      </c>
      <c r="EA223" s="13">
        <v>3.8200000000000002E-4</v>
      </c>
      <c r="EB223" s="13">
        <v>3.2699999999999998E-4</v>
      </c>
      <c r="EC223" s="13">
        <v>2.9500000000000001E-4</v>
      </c>
      <c r="ED223" s="13">
        <v>3.2000000000000003E-4</v>
      </c>
      <c r="EE223" s="13">
        <v>3.7199999999999999E-4</v>
      </c>
      <c r="EF223" s="13">
        <v>4.26E-4</v>
      </c>
      <c r="EG223" s="13">
        <v>4.2200000000000001E-4</v>
      </c>
      <c r="EH223" s="13">
        <v>4.7199999999999998E-4</v>
      </c>
      <c r="EI223" s="13">
        <v>5.4000000000000001E-4</v>
      </c>
      <c r="EJ223" s="13">
        <v>3.19E-4</v>
      </c>
      <c r="EK223" s="13">
        <v>3.3500000000000001E-4</v>
      </c>
      <c r="EL223" s="13">
        <v>5.3600000000000002E-4</v>
      </c>
      <c r="EM223" s="13">
        <v>4.7399999999999997E-4</v>
      </c>
      <c r="EN223" s="13">
        <v>3.5300000000000002E-4</v>
      </c>
      <c r="EO223" s="13">
        <v>2.12E-4</v>
      </c>
      <c r="EP223" s="13">
        <v>3.6900000000000002E-4</v>
      </c>
      <c r="EQ223" s="13">
        <v>4.1899999999999999E-4</v>
      </c>
      <c r="ER223" s="13">
        <v>3.9899999999999999E-4</v>
      </c>
      <c r="ES223" s="13">
        <v>3.4900000000000003E-4</v>
      </c>
      <c r="ET223" s="13">
        <v>2.9799999999999998E-4</v>
      </c>
      <c r="EU223" s="13">
        <v>2.6899999999999998E-4</v>
      </c>
      <c r="EV223" s="13">
        <v>2.8600000000000001E-4</v>
      </c>
      <c r="EW223" s="13">
        <v>1.25E-4</v>
      </c>
      <c r="EX223" s="13">
        <v>1.8000000000000001E-4</v>
      </c>
      <c r="EY223" s="13">
        <v>4.0099999999999999E-4</v>
      </c>
      <c r="EZ223" s="13">
        <v>1.26E-4</v>
      </c>
      <c r="FA223" s="13">
        <v>1.27E-4</v>
      </c>
      <c r="FB223" s="13">
        <v>2.5999999999999998E-4</v>
      </c>
      <c r="FC223" s="13">
        <v>4.5100000000000001E-4</v>
      </c>
      <c r="FD223" s="13">
        <v>5.13E-4</v>
      </c>
      <c r="FE223" s="13">
        <v>2.8499999999999999E-4</v>
      </c>
      <c r="FF223" s="13">
        <v>6.5300000000000002E-5</v>
      </c>
      <c r="FG223" s="13">
        <v>2.13E-4</v>
      </c>
      <c r="FH223" s="13">
        <v>3.4200000000000002E-4</v>
      </c>
      <c r="FI223" s="13">
        <v>2.81E-4</v>
      </c>
      <c r="FJ223" s="13">
        <v>1.75E-4</v>
      </c>
      <c r="FK223" s="13">
        <v>1.8599999999999999E-4</v>
      </c>
      <c r="FL223" s="13">
        <v>2.0900000000000001E-4</v>
      </c>
      <c r="FM223" s="13">
        <v>1.75E-4</v>
      </c>
      <c r="FN223" s="13">
        <v>1.54E-4</v>
      </c>
      <c r="FO223" s="13">
        <v>1.8000000000000001E-4</v>
      </c>
      <c r="FP223" s="13">
        <v>1.85E-4</v>
      </c>
      <c r="FQ223" s="13">
        <v>1.92E-4</v>
      </c>
      <c r="FR223" s="13">
        <v>1.75E-4</v>
      </c>
      <c r="FS223" s="13">
        <v>1.73E-4</v>
      </c>
      <c r="FT223" s="13">
        <v>2.3900000000000001E-4</v>
      </c>
      <c r="FU223" s="13">
        <v>3.0699999999999998E-4</v>
      </c>
      <c r="FV223" s="13">
        <v>1.44E-4</v>
      </c>
      <c r="FW223" s="13">
        <v>-4.6499999999999999E-5</v>
      </c>
      <c r="FX223" s="13">
        <v>-4.9599999999999999E-5</v>
      </c>
      <c r="FY223" s="13">
        <v>2.8699999999999998E-4</v>
      </c>
      <c r="FZ223" s="13">
        <v>1.8599999999999999E-4</v>
      </c>
      <c r="GA223" s="13">
        <v>2.1699999999999999E-4</v>
      </c>
      <c r="GB223" s="13">
        <v>1.26E-4</v>
      </c>
      <c r="GC223" s="13">
        <v>4.8000000000000001E-5</v>
      </c>
      <c r="GD223" s="13">
        <v>9.8300000000000004E-5</v>
      </c>
      <c r="GE223" s="13">
        <v>-7.6899999999999999E-5</v>
      </c>
      <c r="GF223" s="13">
        <v>1.21E-4</v>
      </c>
      <c r="GG223" s="13">
        <v>7.7899999999999996E-5</v>
      </c>
      <c r="GH223" s="13">
        <v>-1.2E-5</v>
      </c>
      <c r="GI223" s="13">
        <v>1.01E-5</v>
      </c>
      <c r="GJ223" s="13">
        <v>1.4999999999999999E-4</v>
      </c>
      <c r="GK223" s="13">
        <v>1.2799999999999999E-4</v>
      </c>
      <c r="GL223" s="13">
        <v>6.3100000000000002E-5</v>
      </c>
      <c r="GM223" s="13">
        <v>1.22E-4</v>
      </c>
      <c r="GN223" s="13">
        <v>1.9900000000000001E-4</v>
      </c>
      <c r="GO223" s="13">
        <v>1.0399999999999999E-4</v>
      </c>
      <c r="GP223" s="13">
        <v>-6.9599999999999998E-5</v>
      </c>
      <c r="GQ223" s="13">
        <v>1.2300000000000001E-4</v>
      </c>
      <c r="GR223" s="13">
        <v>4.3000000000000002E-5</v>
      </c>
      <c r="GS223" s="13">
        <v>1.9599999999999999E-4</v>
      </c>
      <c r="GT223" s="13">
        <v>9.09E-5</v>
      </c>
      <c r="GU223" s="13">
        <v>4.4799999999999998E-5</v>
      </c>
      <c r="GV223" s="13">
        <v>8.3300000000000005E-5</v>
      </c>
      <c r="GW223" s="13">
        <v>1.36E-4</v>
      </c>
      <c r="GX223" s="13">
        <v>2.1100000000000001E-4</v>
      </c>
      <c r="GY223" s="13">
        <v>6.1199999999999997E-5</v>
      </c>
      <c r="GZ223" s="13">
        <v>1.8699999999999999E-4</v>
      </c>
      <c r="HA223" s="13">
        <v>1.8000000000000001E-4</v>
      </c>
      <c r="HB223" s="13">
        <v>8.6500000000000002E-5</v>
      </c>
      <c r="HC223" s="13">
        <v>1.3899999999999999E-4</v>
      </c>
      <c r="HD223" s="13">
        <v>2.2699999999999999E-4</v>
      </c>
      <c r="HE223" s="13">
        <v>2.1599999999999999E-4</v>
      </c>
      <c r="HF223" s="13">
        <v>1.9599999999999999E-4</v>
      </c>
      <c r="HG223" s="13">
        <v>1.4999999999999999E-4</v>
      </c>
      <c r="HH223" s="13">
        <v>-2.2099999999999998E-5</v>
      </c>
      <c r="HI223" s="13">
        <v>-1.27E-5</v>
      </c>
      <c r="HJ223" s="13">
        <v>1.6000000000000001E-4</v>
      </c>
      <c r="HK223" s="13">
        <v>2.52E-4</v>
      </c>
      <c r="HL223" s="13">
        <v>1.8900000000000001E-4</v>
      </c>
      <c r="HM223" s="13">
        <v>1.3899999999999999E-4</v>
      </c>
      <c r="HN223" s="13">
        <v>1.4999999999999999E-4</v>
      </c>
      <c r="HO223" s="13">
        <v>1.2999999999999999E-4</v>
      </c>
      <c r="HP223" s="13">
        <v>1.6100000000000001E-4</v>
      </c>
      <c r="HQ223" s="13">
        <v>2.8800000000000001E-4</v>
      </c>
      <c r="HR223" s="13">
        <v>1.26E-4</v>
      </c>
      <c r="HS223" s="13">
        <v>2.92E-4</v>
      </c>
      <c r="HT223" s="13">
        <v>2.7500000000000002E-4</v>
      </c>
      <c r="HU223" s="13">
        <v>3.0899999999999998E-4</v>
      </c>
      <c r="HV223" s="13">
        <v>4.0099999999999999E-4</v>
      </c>
      <c r="HW223" s="13">
        <v>3.2400000000000001E-4</v>
      </c>
      <c r="HX223" s="13">
        <v>2.63E-4</v>
      </c>
      <c r="HY223" s="13">
        <v>3.3599999999999998E-4</v>
      </c>
      <c r="HZ223" s="13">
        <v>3.4600000000000001E-4</v>
      </c>
      <c r="IA223" s="13">
        <v>2.43E-4</v>
      </c>
      <c r="IB223" s="13">
        <v>1.45E-4</v>
      </c>
      <c r="IC223" s="13">
        <v>2.8200000000000002E-4</v>
      </c>
      <c r="ID223" s="13">
        <v>3.5599999999999998E-4</v>
      </c>
      <c r="IE223" s="13">
        <v>4.2400000000000001E-4</v>
      </c>
      <c r="IF223" s="13">
        <v>3.4200000000000002E-4</v>
      </c>
      <c r="IG223" s="13">
        <v>5.2099999999999998E-4</v>
      </c>
      <c r="IH223" s="13">
        <v>5.1900000000000004E-4</v>
      </c>
      <c r="II223" s="13">
        <v>5.9599999999999996E-4</v>
      </c>
      <c r="IJ223" s="13">
        <v>5.3799999999999996E-4</v>
      </c>
      <c r="IK223" s="13">
        <v>3.0499999999999999E-4</v>
      </c>
      <c r="IL223" s="13">
        <v>2.0699999999999999E-4</v>
      </c>
      <c r="IM223" s="13">
        <v>2.7500000000000002E-4</v>
      </c>
      <c r="IN223" s="13">
        <v>3.3199999999999999E-4</v>
      </c>
      <c r="IO223" s="13">
        <v>4.6500000000000003E-4</v>
      </c>
      <c r="IP223" s="13">
        <v>5.8900000000000001E-4</v>
      </c>
      <c r="IQ223" s="13">
        <v>4.7100000000000001E-4</v>
      </c>
      <c r="IR223" s="13">
        <v>4.5199999999999998E-4</v>
      </c>
      <c r="IS223" s="13">
        <v>4.7199999999999998E-4</v>
      </c>
      <c r="IT223" s="13">
        <v>2.9700000000000001E-4</v>
      </c>
      <c r="IU223" s="13">
        <v>1.3100000000000001E-4</v>
      </c>
      <c r="IV223" s="13">
        <v>4.4099999999999999E-4</v>
      </c>
      <c r="IW223" s="13">
        <v>5.9599999999999996E-4</v>
      </c>
      <c r="IX223" s="13">
        <v>4.86E-4</v>
      </c>
      <c r="IY223" s="13">
        <v>3.9399999999999998E-4</v>
      </c>
      <c r="IZ223" s="13">
        <v>3.6499999999999998E-4</v>
      </c>
      <c r="JA223" s="13">
        <v>4.3899999999999999E-4</v>
      </c>
      <c r="JB223" s="13">
        <v>4.2400000000000001E-4</v>
      </c>
      <c r="JC223" s="13">
        <v>4.5800000000000002E-4</v>
      </c>
      <c r="JD223" s="13">
        <v>3.3799999999999998E-4</v>
      </c>
      <c r="JE223" s="13">
        <v>5.1E-5</v>
      </c>
      <c r="JF223" s="13">
        <v>2.3499999999999999E-5</v>
      </c>
      <c r="JG223" s="13">
        <v>2.32E-4</v>
      </c>
      <c r="JH223" s="13">
        <v>3.6999999999999999E-4</v>
      </c>
      <c r="JI223" s="13">
        <v>1.76E-4</v>
      </c>
      <c r="JJ223" s="13">
        <v>2.14E-4</v>
      </c>
      <c r="JK223" s="13">
        <v>3.1399999999999999E-4</v>
      </c>
      <c r="JL223" s="13">
        <v>1.66E-4</v>
      </c>
      <c r="JM223" s="13">
        <v>6.9800000000000003E-5</v>
      </c>
      <c r="JN223" s="13">
        <v>8.6500000000000002E-5</v>
      </c>
      <c r="JO223" s="13">
        <v>6.05E-5</v>
      </c>
      <c r="JP223" s="13">
        <v>1.74E-4</v>
      </c>
      <c r="JQ223" s="13">
        <v>2.6200000000000003E-4</v>
      </c>
      <c r="JR223" s="13">
        <v>1.18E-4</v>
      </c>
      <c r="JS223" s="13">
        <v>3.6999999999999998E-5</v>
      </c>
      <c r="JT223" s="13">
        <v>2.2100000000000001E-4</v>
      </c>
      <c r="JU223" s="13">
        <v>1.63E-4</v>
      </c>
      <c r="JV223" s="13">
        <v>1.9900000000000001E-4</v>
      </c>
      <c r="JW223" s="13">
        <v>1.5899999999999999E-4</v>
      </c>
      <c r="JX223" s="13">
        <v>2.0900000000000001E-4</v>
      </c>
      <c r="JY223" s="13">
        <v>2.8899999999999998E-4</v>
      </c>
      <c r="JZ223" s="13">
        <v>2.8499999999999999E-4</v>
      </c>
      <c r="KA223" s="13">
        <v>1.92E-4</v>
      </c>
      <c r="KB223" s="13">
        <v>2.8800000000000001E-4</v>
      </c>
      <c r="KC223" s="13">
        <v>2.9100000000000003E-4</v>
      </c>
      <c r="KD223" s="13">
        <v>2.7999999999999998E-4</v>
      </c>
      <c r="KE223" s="13">
        <v>3.9800000000000002E-4</v>
      </c>
      <c r="KF223" s="13">
        <v>4.55E-4</v>
      </c>
      <c r="KG223" s="13">
        <v>3.9300000000000001E-4</v>
      </c>
      <c r="KH223" s="13">
        <v>3.8400000000000001E-4</v>
      </c>
      <c r="KI223" s="13">
        <v>4.1300000000000001E-4</v>
      </c>
      <c r="KJ223" s="13">
        <v>3.3199999999999999E-4</v>
      </c>
      <c r="KK223" s="13">
        <v>3.8499999999999998E-4</v>
      </c>
      <c r="KL223" s="13">
        <v>2.5000000000000001E-4</v>
      </c>
      <c r="KM223" s="13">
        <v>2.4800000000000001E-4</v>
      </c>
      <c r="KN223" s="13">
        <v>2.4499999999999999E-4</v>
      </c>
      <c r="KO223" s="13">
        <v>3.4099999999999999E-4</v>
      </c>
      <c r="KP223" s="13">
        <v>3.4900000000000003E-4</v>
      </c>
      <c r="KQ223" s="13">
        <v>2.34E-4</v>
      </c>
      <c r="KR223" s="13">
        <v>2.5099999999999998E-4</v>
      </c>
      <c r="KS223" s="13">
        <v>2.5999999999999998E-4</v>
      </c>
      <c r="KT223" s="13">
        <v>1.8000000000000001E-4</v>
      </c>
      <c r="KU223" s="13">
        <v>3.4299999999999999E-4</v>
      </c>
      <c r="KV223" s="13">
        <v>2.02E-4</v>
      </c>
      <c r="KW223" s="13">
        <v>1.75E-4</v>
      </c>
      <c r="KX223" s="13">
        <v>1.5100000000000001E-4</v>
      </c>
      <c r="KY223" s="13">
        <v>2.5599999999999999E-4</v>
      </c>
      <c r="KZ223" s="13">
        <v>1.8799999999999999E-4</v>
      </c>
      <c r="LA223" s="13">
        <v>5.3999999999999998E-5</v>
      </c>
      <c r="LB223" s="13">
        <v>3.9500000000000001E-4</v>
      </c>
      <c r="LC223" s="13">
        <v>3.2899999999999997E-4</v>
      </c>
      <c r="LD223" s="13">
        <v>2.4699999999999999E-4</v>
      </c>
      <c r="LE223" s="13">
        <v>3.9399999999999998E-4</v>
      </c>
      <c r="LF223" s="13">
        <v>5.5199999999999997E-4</v>
      </c>
      <c r="LG223" s="13">
        <v>5.2700000000000002E-4</v>
      </c>
      <c r="LH223" s="13">
        <v>4.1100000000000002E-4</v>
      </c>
      <c r="LI223" s="13">
        <v>4.7399999999999997E-4</v>
      </c>
      <c r="LJ223" s="13">
        <v>1.6799999999999999E-4</v>
      </c>
      <c r="LK223" s="13">
        <v>8.0000000000000007E-5</v>
      </c>
      <c r="LL223" s="13">
        <v>1.9900000000000001E-4</v>
      </c>
      <c r="LM223" s="13">
        <v>2.3499999999999999E-4</v>
      </c>
      <c r="LN223" s="13">
        <v>2.7700000000000001E-4</v>
      </c>
      <c r="LO223" s="13">
        <v>2.9700000000000001E-4</v>
      </c>
      <c r="LP223" s="13">
        <v>3.8099999999999999E-4</v>
      </c>
      <c r="LQ223" s="13">
        <v>2.0699999999999999E-4</v>
      </c>
      <c r="LR223" s="13">
        <v>2.7999999999999998E-4</v>
      </c>
      <c r="LS223" s="13">
        <v>4.4499999999999997E-4</v>
      </c>
      <c r="LT223" s="13">
        <v>3.4499999999999998E-4</v>
      </c>
      <c r="LU223" s="13">
        <v>3.4699999999999998E-4</v>
      </c>
      <c r="LV223" s="13">
        <v>2.1599999999999999E-4</v>
      </c>
      <c r="LW223" s="13">
        <v>4.0999999999999999E-4</v>
      </c>
      <c r="LX223" s="13">
        <v>3.0499999999999999E-4</v>
      </c>
      <c r="LY223" s="13">
        <v>8.7299999999999994E-5</v>
      </c>
      <c r="LZ223" s="13">
        <v>1.3799999999999999E-4</v>
      </c>
      <c r="MA223" s="13">
        <v>2.27E-5</v>
      </c>
      <c r="MB223" s="13">
        <v>1.35E-4</v>
      </c>
      <c r="MC223" s="13">
        <v>9.1100000000000005E-5</v>
      </c>
    </row>
    <row r="224" spans="1:341" x14ac:dyDescent="0.2">
      <c r="A224" s="13">
        <v>762</v>
      </c>
      <c r="B224" s="13">
        <v>2.0599999999999999E-4</v>
      </c>
      <c r="C224" s="13">
        <v>3.6099999999999999E-4</v>
      </c>
      <c r="D224" s="13">
        <v>3.0200000000000002E-4</v>
      </c>
      <c r="E224" s="13">
        <v>3.3500000000000001E-4</v>
      </c>
      <c r="F224" s="13">
        <v>3.0299999999999999E-4</v>
      </c>
      <c r="G224" s="13">
        <v>7.6900000000000004E-4</v>
      </c>
      <c r="H224" s="13">
        <v>8.52E-4</v>
      </c>
      <c r="I224" s="13">
        <v>9.3700000000000001E-4</v>
      </c>
      <c r="J224" s="13">
        <v>1.0200000000000001E-3</v>
      </c>
      <c r="K224" s="13">
        <v>1.1000000000000001E-3</v>
      </c>
      <c r="L224" s="13">
        <v>1.16E-3</v>
      </c>
      <c r="M224" s="13">
        <v>1.23E-3</v>
      </c>
      <c r="N224" s="13">
        <v>1.2999999999999999E-3</v>
      </c>
      <c r="O224" s="13">
        <v>1.3600000000000001E-3</v>
      </c>
      <c r="P224" s="13">
        <v>1.4300000000000001E-3</v>
      </c>
      <c r="Q224" s="13">
        <v>1.5100000000000001E-3</v>
      </c>
      <c r="R224" s="13">
        <v>1.5299999999999999E-3</v>
      </c>
      <c r="S224" s="13">
        <v>1.5499999999999999E-3</v>
      </c>
      <c r="T224" s="13">
        <v>1.58E-3</v>
      </c>
      <c r="U224" s="13">
        <v>1.6000000000000001E-3</v>
      </c>
      <c r="V224" s="13">
        <v>1.6199999999999999E-3</v>
      </c>
      <c r="W224" s="13">
        <v>1.65E-3</v>
      </c>
      <c r="X224" s="13">
        <v>1.64E-3</v>
      </c>
      <c r="Y224" s="13">
        <v>1.64E-3</v>
      </c>
      <c r="Z224" s="13">
        <v>1.6299999999999999E-3</v>
      </c>
      <c r="AA224" s="13">
        <v>1.6199999999999999E-3</v>
      </c>
      <c r="AB224" s="13">
        <v>1.6100000000000001E-3</v>
      </c>
      <c r="AC224" s="13">
        <v>1.5900000000000001E-3</v>
      </c>
      <c r="AD224" s="13">
        <v>1.56E-3</v>
      </c>
      <c r="AE224" s="13">
        <v>1.5200000000000001E-3</v>
      </c>
      <c r="AF224" s="13">
        <v>1.49E-3</v>
      </c>
      <c r="AG224" s="13">
        <v>1.4499999999999999E-3</v>
      </c>
      <c r="AH224" s="13">
        <v>1.42E-3</v>
      </c>
      <c r="AI224" s="13">
        <v>1.39E-3</v>
      </c>
      <c r="AJ224" s="13">
        <v>1.3600000000000001E-3</v>
      </c>
      <c r="AK224" s="13">
        <v>1.34E-3</v>
      </c>
      <c r="AL224" s="13">
        <v>1.31E-3</v>
      </c>
      <c r="AM224" s="13">
        <v>1.2899999999999999E-3</v>
      </c>
      <c r="AN224" s="13">
        <v>1.2899999999999999E-3</v>
      </c>
      <c r="AO224" s="13">
        <v>1.2800000000000001E-3</v>
      </c>
      <c r="AP224" s="13">
        <v>1.2700000000000001E-3</v>
      </c>
      <c r="AQ224" s="13">
        <v>1.2600000000000001E-3</v>
      </c>
      <c r="AR224" s="13">
        <v>1.23E-3</v>
      </c>
      <c r="AS224" s="13">
        <v>1.1999999999999999E-3</v>
      </c>
      <c r="AT224" s="13">
        <v>1.17E-3</v>
      </c>
      <c r="AU224" s="13">
        <v>1.14E-3</v>
      </c>
      <c r="AV224" s="13">
        <v>1.15E-3</v>
      </c>
      <c r="AW224" s="13">
        <v>1.15E-3</v>
      </c>
      <c r="AX224" s="13">
        <v>1.16E-3</v>
      </c>
      <c r="AY224" s="13">
        <v>1.17E-3</v>
      </c>
      <c r="AZ224" s="13">
        <v>1.15E-3</v>
      </c>
      <c r="BA224" s="13">
        <v>1.14E-3</v>
      </c>
      <c r="BB224" s="13">
        <v>1.1199999999999999E-3</v>
      </c>
      <c r="BC224" s="13">
        <v>1.1100000000000001E-3</v>
      </c>
      <c r="BD224" s="13">
        <v>1.1100000000000001E-3</v>
      </c>
      <c r="BE224" s="13">
        <v>1.1100000000000001E-3</v>
      </c>
      <c r="BF224" s="13">
        <v>1.1100000000000001E-3</v>
      </c>
      <c r="BG224" s="13">
        <v>1.09E-3</v>
      </c>
      <c r="BH224" s="13">
        <v>1.06E-3</v>
      </c>
      <c r="BI224" s="13">
        <v>1.0300000000000001E-3</v>
      </c>
      <c r="BJ224" s="13">
        <v>1.0300000000000001E-3</v>
      </c>
      <c r="BK224" s="13">
        <v>1.07E-3</v>
      </c>
      <c r="BL224" s="13">
        <v>1.1000000000000001E-3</v>
      </c>
      <c r="BM224" s="13">
        <v>1.1000000000000001E-3</v>
      </c>
      <c r="BN224" s="13">
        <v>1.0200000000000001E-3</v>
      </c>
      <c r="BO224" s="13">
        <v>9.4899999999999997E-4</v>
      </c>
      <c r="BP224" s="13">
        <v>8.9599999999999999E-4</v>
      </c>
      <c r="BQ224" s="13">
        <v>9.2800000000000001E-4</v>
      </c>
      <c r="BR224" s="13">
        <v>9.6100000000000005E-4</v>
      </c>
      <c r="BS224" s="13">
        <v>9.7900000000000005E-4</v>
      </c>
      <c r="BT224" s="13">
        <v>9.4899999999999997E-4</v>
      </c>
      <c r="BU224" s="13">
        <v>9.1799999999999998E-4</v>
      </c>
      <c r="BV224" s="13">
        <v>9.1799999999999998E-4</v>
      </c>
      <c r="BW224" s="13">
        <v>9.6900000000000003E-4</v>
      </c>
      <c r="BX224" s="13">
        <v>1.0200000000000001E-3</v>
      </c>
      <c r="BY224" s="13">
        <v>9.8700000000000003E-4</v>
      </c>
      <c r="BZ224" s="13">
        <v>8.9499999999999996E-4</v>
      </c>
      <c r="CA224" s="13">
        <v>8.0000000000000004E-4</v>
      </c>
      <c r="CB224" s="13">
        <v>8.4400000000000002E-4</v>
      </c>
      <c r="CC224" s="13">
        <v>9.01E-4</v>
      </c>
      <c r="CD224" s="13">
        <v>9.3499999999999996E-4</v>
      </c>
      <c r="CE224" s="13">
        <v>9.2000000000000003E-4</v>
      </c>
      <c r="CF224" s="13">
        <v>9.0499999999999999E-4</v>
      </c>
      <c r="CG224" s="13">
        <v>8.9999999999999998E-4</v>
      </c>
      <c r="CH224" s="13">
        <v>8.9800000000000004E-4</v>
      </c>
      <c r="CI224" s="13">
        <v>9.2299999999999999E-4</v>
      </c>
      <c r="CJ224" s="13">
        <v>9.9799999999999997E-4</v>
      </c>
      <c r="CK224" s="13">
        <v>1.08E-3</v>
      </c>
      <c r="CL224" s="13">
        <v>1.0200000000000001E-3</v>
      </c>
      <c r="CM224" s="13">
        <v>9.5299999999999996E-4</v>
      </c>
      <c r="CN224" s="13">
        <v>8.8999999999999995E-4</v>
      </c>
      <c r="CO224" s="13">
        <v>8.25E-4</v>
      </c>
      <c r="CP224" s="13">
        <v>8.1499999999999997E-4</v>
      </c>
      <c r="CQ224" s="13">
        <v>8.9899999999999995E-4</v>
      </c>
      <c r="CR224" s="13">
        <v>9.6000000000000002E-4</v>
      </c>
      <c r="CS224" s="13">
        <v>8.8000000000000003E-4</v>
      </c>
      <c r="CT224" s="13">
        <v>7.9799999999999999E-4</v>
      </c>
      <c r="CU224" s="13">
        <v>8.61E-4</v>
      </c>
      <c r="CV224" s="13">
        <v>9.2599999999999996E-4</v>
      </c>
      <c r="CW224" s="13">
        <v>8.8900000000000003E-4</v>
      </c>
      <c r="CX224" s="13">
        <v>8.3500000000000002E-4</v>
      </c>
      <c r="CY224" s="13">
        <v>7.7200000000000001E-4</v>
      </c>
      <c r="CZ224" s="13">
        <v>7.0399999999999998E-4</v>
      </c>
      <c r="DA224" s="13">
        <v>7.2599999999999997E-4</v>
      </c>
      <c r="DB224" s="13">
        <v>7.76E-4</v>
      </c>
      <c r="DC224" s="13">
        <v>8.2899999999999998E-4</v>
      </c>
      <c r="DD224" s="13">
        <v>8.8400000000000002E-4</v>
      </c>
      <c r="DE224" s="13">
        <v>8.1400000000000005E-4</v>
      </c>
      <c r="DF224" s="13">
        <v>7.1100000000000004E-4</v>
      </c>
      <c r="DG224" s="13">
        <v>7.5699999999999997E-4</v>
      </c>
      <c r="DH224" s="13">
        <v>8.2399999999999997E-4</v>
      </c>
      <c r="DI224" s="13">
        <v>8.83E-4</v>
      </c>
      <c r="DJ224" s="13">
        <v>9.0300000000000005E-4</v>
      </c>
      <c r="DK224" s="13">
        <v>6.4999999999999997E-4</v>
      </c>
      <c r="DL224" s="13">
        <v>4.95E-4</v>
      </c>
      <c r="DM224" s="13">
        <v>5.8100000000000003E-4</v>
      </c>
      <c r="DN224" s="13">
        <v>6.5099999999999999E-4</v>
      </c>
      <c r="DO224" s="13">
        <v>7.0699999999999995E-4</v>
      </c>
      <c r="DP224" s="13">
        <v>6.6299999999999996E-4</v>
      </c>
      <c r="DQ224" s="13">
        <v>5.7799999999999995E-4</v>
      </c>
      <c r="DR224" s="13">
        <v>5.2300000000000003E-4</v>
      </c>
      <c r="DS224" s="13">
        <v>5.13E-4</v>
      </c>
      <c r="DT224" s="13">
        <v>6.4300000000000002E-4</v>
      </c>
      <c r="DU224" s="13">
        <v>6.8099999999999996E-4</v>
      </c>
      <c r="DV224" s="13">
        <v>6.4000000000000005E-4</v>
      </c>
      <c r="DW224" s="13">
        <v>6.1899999999999998E-4</v>
      </c>
      <c r="DX224" s="13">
        <v>5.8399999999999999E-4</v>
      </c>
      <c r="DY224" s="13">
        <v>4.8500000000000003E-4</v>
      </c>
      <c r="DZ224" s="13">
        <v>4.4999999999999999E-4</v>
      </c>
      <c r="EA224" s="13">
        <v>4.6299999999999998E-4</v>
      </c>
      <c r="EB224" s="13">
        <v>4.17E-4</v>
      </c>
      <c r="EC224" s="13">
        <v>3.9899999999999999E-4</v>
      </c>
      <c r="ED224" s="13">
        <v>4.37E-4</v>
      </c>
      <c r="EE224" s="13">
        <v>4.28E-4</v>
      </c>
      <c r="EF224" s="13">
        <v>4.0999999999999999E-4</v>
      </c>
      <c r="EG224" s="13">
        <v>4.1199999999999999E-4</v>
      </c>
      <c r="EH224" s="13">
        <v>4.1599999999999997E-4</v>
      </c>
      <c r="EI224" s="13">
        <v>4.15E-4</v>
      </c>
      <c r="EJ224" s="13">
        <v>3.7300000000000001E-4</v>
      </c>
      <c r="EK224" s="13">
        <v>4.1800000000000002E-4</v>
      </c>
      <c r="EL224" s="13">
        <v>4.9799999999999996E-4</v>
      </c>
      <c r="EM224" s="13">
        <v>3.8000000000000002E-4</v>
      </c>
      <c r="EN224" s="13">
        <v>3.1E-4</v>
      </c>
      <c r="EO224" s="13">
        <v>2.72E-4</v>
      </c>
      <c r="EP224" s="13">
        <v>2.52E-4</v>
      </c>
      <c r="EQ224" s="13">
        <v>2.9E-4</v>
      </c>
      <c r="ER224" s="13">
        <v>3.6000000000000002E-4</v>
      </c>
      <c r="ES224" s="13">
        <v>4.4000000000000002E-4</v>
      </c>
      <c r="ET224" s="13">
        <v>2.5500000000000002E-4</v>
      </c>
      <c r="EU224" s="13">
        <v>1.16E-4</v>
      </c>
      <c r="EV224" s="13">
        <v>1.7000000000000001E-4</v>
      </c>
      <c r="EW224" s="13">
        <v>1.03E-4</v>
      </c>
      <c r="EX224" s="13">
        <v>2.1000000000000001E-4</v>
      </c>
      <c r="EY224" s="13">
        <v>3.9399999999999998E-4</v>
      </c>
      <c r="EZ224" s="13">
        <v>2.2699999999999999E-4</v>
      </c>
      <c r="FA224" s="13">
        <v>2.14E-4</v>
      </c>
      <c r="FB224" s="13">
        <v>2.6400000000000002E-4</v>
      </c>
      <c r="FC224" s="13">
        <v>3.4000000000000002E-4</v>
      </c>
      <c r="FD224" s="13">
        <v>3.2699999999999998E-4</v>
      </c>
      <c r="FE224" s="13">
        <v>2.7399999999999999E-4</v>
      </c>
      <c r="FF224" s="13">
        <v>2.4699999999999999E-4</v>
      </c>
      <c r="FG224" s="13">
        <v>3.0600000000000001E-4</v>
      </c>
      <c r="FH224" s="13">
        <v>4.3899999999999999E-4</v>
      </c>
      <c r="FI224" s="13">
        <v>3.7500000000000001E-4</v>
      </c>
      <c r="FJ224" s="13">
        <v>2.3900000000000001E-4</v>
      </c>
      <c r="FK224" s="13">
        <v>1.44E-4</v>
      </c>
      <c r="FL224" s="13">
        <v>2.3699999999999999E-4</v>
      </c>
      <c r="FM224" s="13">
        <v>1.18E-4</v>
      </c>
      <c r="FN224" s="13">
        <v>1.3300000000000001E-4</v>
      </c>
      <c r="FO224" s="13">
        <v>3.3799999999999998E-4</v>
      </c>
      <c r="FP224" s="13">
        <v>2.8200000000000002E-4</v>
      </c>
      <c r="FQ224" s="13">
        <v>3.1100000000000002E-4</v>
      </c>
      <c r="FR224" s="13">
        <v>2.1599999999999999E-4</v>
      </c>
      <c r="FS224" s="13">
        <v>1E-4</v>
      </c>
      <c r="FT224" s="13">
        <v>1.2899999999999999E-4</v>
      </c>
      <c r="FU224" s="13">
        <v>3.2699999999999998E-4</v>
      </c>
      <c r="FV224" s="13">
        <v>2.1699999999999999E-4</v>
      </c>
      <c r="FW224" s="13">
        <v>1.1800000000000001E-5</v>
      </c>
      <c r="FX224" s="13">
        <v>-1.4E-5</v>
      </c>
      <c r="FY224" s="13">
        <v>3.2400000000000001E-4</v>
      </c>
      <c r="FZ224" s="13">
        <v>2.31E-4</v>
      </c>
      <c r="GA224" s="13">
        <v>1.7200000000000001E-4</v>
      </c>
      <c r="GB224" s="13">
        <v>1.44E-4</v>
      </c>
      <c r="GC224" s="13">
        <v>1.8799999999999999E-4</v>
      </c>
      <c r="GD224" s="13">
        <v>2.61E-4</v>
      </c>
      <c r="GE224" s="13">
        <v>1.13E-4</v>
      </c>
      <c r="GF224" s="13">
        <v>2.4600000000000002E-4</v>
      </c>
      <c r="GG224" s="13">
        <v>1.5799999999999999E-4</v>
      </c>
      <c r="GH224" s="13">
        <v>6.9599999999999998E-5</v>
      </c>
      <c r="GI224" s="13">
        <v>8.9300000000000002E-5</v>
      </c>
      <c r="GJ224" s="13">
        <v>1.73E-4</v>
      </c>
      <c r="GK224" s="13">
        <v>9.9400000000000004E-5</v>
      </c>
      <c r="GL224" s="13">
        <v>1.3200000000000001E-4</v>
      </c>
      <c r="GM224" s="13">
        <v>2.1499999999999999E-4</v>
      </c>
      <c r="GN224" s="13">
        <v>2.1900000000000001E-4</v>
      </c>
      <c r="GO224" s="13">
        <v>1.7899999999999999E-4</v>
      </c>
      <c r="GP224" s="13">
        <v>1.4899999999999999E-4</v>
      </c>
      <c r="GQ224" s="13">
        <v>1.06E-4</v>
      </c>
      <c r="GR224" s="13">
        <v>4.7200000000000002E-5</v>
      </c>
      <c r="GS224" s="13">
        <v>-4.7500000000000003E-6</v>
      </c>
      <c r="GT224" s="13">
        <v>7.4400000000000006E-5</v>
      </c>
      <c r="GU224" s="13">
        <v>6.6199999999999996E-5</v>
      </c>
      <c r="GV224" s="13">
        <v>5.8199999999999998E-5</v>
      </c>
      <c r="GW224" s="13">
        <v>1.1E-4</v>
      </c>
      <c r="GX224" s="13">
        <v>1.08E-4</v>
      </c>
      <c r="GY224" s="13">
        <v>1.21E-4</v>
      </c>
      <c r="GZ224" s="13">
        <v>3.3799999999999998E-4</v>
      </c>
      <c r="HA224" s="13">
        <v>1.02E-4</v>
      </c>
      <c r="HB224" s="13">
        <v>8.6600000000000001E-6</v>
      </c>
      <c r="HC224" s="13">
        <v>1.7200000000000001E-5</v>
      </c>
      <c r="HD224" s="13">
        <v>1.2799999999999999E-4</v>
      </c>
      <c r="HE224" s="13">
        <v>2.1499999999999999E-4</v>
      </c>
      <c r="HF224" s="13">
        <v>1.26E-4</v>
      </c>
      <c r="HG224" s="13">
        <v>1.7200000000000001E-4</v>
      </c>
      <c r="HH224" s="13">
        <v>1.7200000000000001E-4</v>
      </c>
      <c r="HI224" s="13">
        <v>1.0900000000000001E-4</v>
      </c>
      <c r="HJ224" s="13">
        <v>1.2999999999999999E-4</v>
      </c>
      <c r="HK224" s="13">
        <v>1.8799999999999999E-4</v>
      </c>
      <c r="HL224" s="13">
        <v>3.8099999999999998E-5</v>
      </c>
      <c r="HM224" s="13">
        <v>6.9800000000000003E-5</v>
      </c>
      <c r="HN224" s="13">
        <v>1.84E-4</v>
      </c>
      <c r="HO224" s="13">
        <v>8.0699999999999996E-5</v>
      </c>
      <c r="HP224" s="13">
        <v>2.04E-4</v>
      </c>
      <c r="HQ224" s="13">
        <v>1.56E-4</v>
      </c>
      <c r="HR224" s="13">
        <v>1.35E-4</v>
      </c>
      <c r="HS224" s="13">
        <v>2.42E-4</v>
      </c>
      <c r="HT224" s="13">
        <v>2.7700000000000001E-4</v>
      </c>
      <c r="HU224" s="13">
        <v>3.1500000000000001E-4</v>
      </c>
      <c r="HV224" s="13">
        <v>3.1199999999999999E-4</v>
      </c>
      <c r="HW224" s="13">
        <v>1.7100000000000001E-4</v>
      </c>
      <c r="HX224" s="13">
        <v>1.5799999999999999E-4</v>
      </c>
      <c r="HY224" s="13">
        <v>3.2899999999999997E-4</v>
      </c>
      <c r="HZ224" s="13">
        <v>4.15E-4</v>
      </c>
      <c r="IA224" s="13">
        <v>3.4600000000000001E-4</v>
      </c>
      <c r="IB224" s="13">
        <v>2.5599999999999999E-4</v>
      </c>
      <c r="IC224" s="13">
        <v>3.4900000000000003E-4</v>
      </c>
      <c r="ID224" s="13">
        <v>1.9599999999999999E-4</v>
      </c>
      <c r="IE224" s="13">
        <v>1.95E-4</v>
      </c>
      <c r="IF224" s="13">
        <v>2.33E-4</v>
      </c>
      <c r="IG224" s="13">
        <v>3.5500000000000001E-4</v>
      </c>
      <c r="IH224" s="13">
        <v>4.6000000000000001E-4</v>
      </c>
      <c r="II224" s="13">
        <v>4.8099999999999998E-4</v>
      </c>
      <c r="IJ224" s="13">
        <v>3.86E-4</v>
      </c>
      <c r="IK224" s="13">
        <v>3.0600000000000001E-4</v>
      </c>
      <c r="IL224" s="13">
        <v>2.9E-4</v>
      </c>
      <c r="IM224" s="13">
        <v>3.1300000000000002E-4</v>
      </c>
      <c r="IN224" s="13">
        <v>4.0700000000000003E-4</v>
      </c>
      <c r="IO224" s="13">
        <v>4.9799999999999996E-4</v>
      </c>
      <c r="IP224" s="13">
        <v>5.0199999999999995E-4</v>
      </c>
      <c r="IQ224" s="13">
        <v>6.2299999999999996E-4</v>
      </c>
      <c r="IR224" s="13">
        <v>3.88E-4</v>
      </c>
      <c r="IS224" s="13">
        <v>4.5100000000000001E-4</v>
      </c>
      <c r="IT224" s="13">
        <v>3.48E-4</v>
      </c>
      <c r="IU224" s="13">
        <v>2.5000000000000001E-4</v>
      </c>
      <c r="IV224" s="13">
        <v>3.3300000000000002E-4</v>
      </c>
      <c r="IW224" s="13">
        <v>4.3800000000000002E-4</v>
      </c>
      <c r="IX224" s="13">
        <v>4.5600000000000003E-4</v>
      </c>
      <c r="IY224" s="13">
        <v>4.55E-4</v>
      </c>
      <c r="IZ224" s="13">
        <v>4.6099999999999998E-4</v>
      </c>
      <c r="JA224" s="13">
        <v>4.55E-4</v>
      </c>
      <c r="JB224" s="13">
        <v>2.8299999999999999E-4</v>
      </c>
      <c r="JC224" s="13">
        <v>2.5999999999999998E-4</v>
      </c>
      <c r="JD224" s="13">
        <v>1.93E-4</v>
      </c>
      <c r="JE224" s="13">
        <v>6.5199999999999999E-5</v>
      </c>
      <c r="JF224" s="13">
        <v>1.76E-4</v>
      </c>
      <c r="JG224" s="13">
        <v>2.6400000000000002E-4</v>
      </c>
      <c r="JH224" s="13">
        <v>3.01E-4</v>
      </c>
      <c r="JI224" s="13">
        <v>2.99E-4</v>
      </c>
      <c r="JJ224" s="13">
        <v>3.1500000000000001E-4</v>
      </c>
      <c r="JK224" s="13">
        <v>4.6000000000000001E-4</v>
      </c>
      <c r="JL224" s="13">
        <v>2.6800000000000001E-4</v>
      </c>
      <c r="JM224" s="13">
        <v>1.06E-4</v>
      </c>
      <c r="JN224" s="13">
        <v>2.0999999999999999E-5</v>
      </c>
      <c r="JO224" s="13">
        <v>1.54E-4</v>
      </c>
      <c r="JP224" s="13">
        <v>-1.1600000000000001E-5</v>
      </c>
      <c r="JQ224" s="13">
        <v>9.6299999999999996E-5</v>
      </c>
      <c r="JR224" s="13">
        <v>2.33E-4</v>
      </c>
      <c r="JS224" s="13">
        <v>1.43E-5</v>
      </c>
      <c r="JT224" s="13">
        <v>1.9699999999999999E-4</v>
      </c>
      <c r="JU224" s="13">
        <v>2.7999999999999998E-4</v>
      </c>
      <c r="JV224" s="13">
        <v>3.2200000000000002E-4</v>
      </c>
      <c r="JW224" s="13">
        <v>2.4699999999999999E-4</v>
      </c>
      <c r="JX224" s="13">
        <v>2.1100000000000001E-4</v>
      </c>
      <c r="JY224" s="13">
        <v>9.6600000000000003E-5</v>
      </c>
      <c r="JZ224" s="13">
        <v>1.5300000000000001E-4</v>
      </c>
      <c r="KA224" s="13">
        <v>4.0000000000000002E-4</v>
      </c>
      <c r="KB224" s="13">
        <v>4.6099999999999998E-4</v>
      </c>
      <c r="KC224" s="13">
        <v>3.1199999999999999E-4</v>
      </c>
      <c r="KD224" s="13">
        <v>2.9500000000000001E-4</v>
      </c>
      <c r="KE224" s="13">
        <v>4.6999999999999999E-4</v>
      </c>
      <c r="KF224" s="13">
        <v>5.4799999999999998E-4</v>
      </c>
      <c r="KG224" s="13">
        <v>4.2400000000000001E-4</v>
      </c>
      <c r="KH224" s="13">
        <v>2.9500000000000001E-4</v>
      </c>
      <c r="KI224" s="13">
        <v>2.1800000000000001E-4</v>
      </c>
      <c r="KJ224" s="13">
        <v>2.8600000000000001E-4</v>
      </c>
      <c r="KK224" s="13">
        <v>4.46E-4</v>
      </c>
      <c r="KL224" s="13">
        <v>2.1800000000000001E-4</v>
      </c>
      <c r="KM224" s="13">
        <v>1.7699999999999999E-4</v>
      </c>
      <c r="KN224" s="13">
        <v>2.5000000000000001E-4</v>
      </c>
      <c r="KO224" s="13">
        <v>3.4699999999999998E-4</v>
      </c>
      <c r="KP224" s="13">
        <v>3.4600000000000001E-4</v>
      </c>
      <c r="KQ224" s="13">
        <v>5.9699999999999998E-4</v>
      </c>
      <c r="KR224" s="13">
        <v>2.9599999999999998E-4</v>
      </c>
      <c r="KS224" s="13">
        <v>2.24E-4</v>
      </c>
      <c r="KT224" s="13">
        <v>2.8499999999999999E-4</v>
      </c>
      <c r="KU224" s="13">
        <v>5.1199999999999998E-4</v>
      </c>
      <c r="KV224" s="13">
        <v>2.5000000000000001E-4</v>
      </c>
      <c r="KW224" s="13">
        <v>2.7500000000000002E-4</v>
      </c>
      <c r="KX224" s="13">
        <v>6.3899999999999995E-5</v>
      </c>
      <c r="KY224" s="13">
        <v>1.2999999999999999E-4</v>
      </c>
      <c r="KZ224" s="13">
        <v>2.7799999999999998E-4</v>
      </c>
      <c r="LA224" s="13">
        <v>1.9000000000000001E-4</v>
      </c>
      <c r="LB224" s="13">
        <v>4.3300000000000001E-4</v>
      </c>
      <c r="LC224" s="13">
        <v>5.4699999999999996E-4</v>
      </c>
      <c r="LD224" s="13">
        <v>2.2100000000000001E-4</v>
      </c>
      <c r="LE224" s="13">
        <v>2.8200000000000002E-4</v>
      </c>
      <c r="LF224" s="13">
        <v>3.5599999999999998E-4</v>
      </c>
      <c r="LG224" s="13">
        <v>3.5500000000000001E-4</v>
      </c>
      <c r="LH224" s="13">
        <v>4.95E-4</v>
      </c>
      <c r="LI224" s="13">
        <v>4.9700000000000005E-4</v>
      </c>
      <c r="LJ224" s="13">
        <v>4.57E-4</v>
      </c>
      <c r="LK224" s="13">
        <v>2.8699999999999998E-4</v>
      </c>
      <c r="LL224" s="13">
        <v>2.6499999999999999E-4</v>
      </c>
      <c r="LM224" s="13">
        <v>2.3499999999999999E-4</v>
      </c>
      <c r="LN224" s="13">
        <v>3.6600000000000001E-4</v>
      </c>
      <c r="LO224" s="13">
        <v>4.3800000000000002E-4</v>
      </c>
      <c r="LP224" s="13">
        <v>4.2299999999999998E-4</v>
      </c>
      <c r="LQ224" s="13">
        <v>1.8000000000000001E-4</v>
      </c>
      <c r="LR224" s="13">
        <v>2.02E-4</v>
      </c>
      <c r="LS224" s="13">
        <v>3.5500000000000001E-4</v>
      </c>
      <c r="LT224" s="13">
        <v>3.86E-4</v>
      </c>
      <c r="LU224" s="13">
        <v>4.0900000000000002E-4</v>
      </c>
      <c r="LV224" s="13">
        <v>1.7799999999999999E-4</v>
      </c>
      <c r="LW224" s="13">
        <v>1.6699999999999999E-4</v>
      </c>
      <c r="LX224" s="13">
        <v>8.4300000000000003E-5</v>
      </c>
      <c r="LY224" s="13">
        <v>1.3100000000000001E-4</v>
      </c>
      <c r="LZ224" s="13">
        <v>1.84E-4</v>
      </c>
      <c r="MA224" s="13">
        <v>1.47E-4</v>
      </c>
      <c r="MB224" s="13">
        <v>1.47E-4</v>
      </c>
      <c r="MC224" s="13">
        <v>1.7899999999999999E-4</v>
      </c>
    </row>
    <row r="225" spans="1:341" x14ac:dyDescent="0.2">
      <c r="A225" s="13">
        <v>763</v>
      </c>
      <c r="B225" s="13">
        <v>2.8899999999999998E-4</v>
      </c>
      <c r="C225" s="13">
        <v>2.1100000000000001E-4</v>
      </c>
      <c r="D225" s="13">
        <v>3.97E-4</v>
      </c>
      <c r="E225" s="13">
        <v>2.6200000000000003E-4</v>
      </c>
      <c r="F225" s="13">
        <v>3.6400000000000001E-4</v>
      </c>
      <c r="G225" s="13">
        <v>8.8199999999999997E-4</v>
      </c>
      <c r="H225" s="13">
        <v>9.5299999999999996E-4</v>
      </c>
      <c r="I225" s="13">
        <v>1.0300000000000001E-3</v>
      </c>
      <c r="J225" s="13">
        <v>1.1000000000000001E-3</v>
      </c>
      <c r="K225" s="13">
        <v>1.16E-3</v>
      </c>
      <c r="L225" s="13">
        <v>1.23E-3</v>
      </c>
      <c r="M225" s="13">
        <v>1.2999999999999999E-3</v>
      </c>
      <c r="N225" s="13">
        <v>1.3799999999999999E-3</v>
      </c>
      <c r="O225" s="13">
        <v>1.4499999999999999E-3</v>
      </c>
      <c r="P225" s="13">
        <v>1.5200000000000001E-3</v>
      </c>
      <c r="Q225" s="13">
        <v>1.57E-3</v>
      </c>
      <c r="R225" s="13">
        <v>1.5900000000000001E-3</v>
      </c>
      <c r="S225" s="13">
        <v>1.6100000000000001E-3</v>
      </c>
      <c r="T225" s="13">
        <v>1.6299999999999999E-3</v>
      </c>
      <c r="U225" s="13">
        <v>1.65E-3</v>
      </c>
      <c r="V225" s="13">
        <v>1.6800000000000001E-3</v>
      </c>
      <c r="W225" s="13">
        <v>1.6800000000000001E-3</v>
      </c>
      <c r="X225" s="13">
        <v>1.67E-3</v>
      </c>
      <c r="Y225" s="13">
        <v>1.66E-3</v>
      </c>
      <c r="Z225" s="13">
        <v>1.65E-3</v>
      </c>
      <c r="AA225" s="13">
        <v>1.64E-3</v>
      </c>
      <c r="AB225" s="13">
        <v>1.6199999999999999E-3</v>
      </c>
      <c r="AC225" s="13">
        <v>1.6199999999999999E-3</v>
      </c>
      <c r="AD225" s="13">
        <v>1.6199999999999999E-3</v>
      </c>
      <c r="AE225" s="13">
        <v>1.6100000000000001E-3</v>
      </c>
      <c r="AF225" s="13">
        <v>1.6100000000000001E-3</v>
      </c>
      <c r="AG225" s="13">
        <v>1.6000000000000001E-3</v>
      </c>
      <c r="AH225" s="13">
        <v>1.5299999999999999E-3</v>
      </c>
      <c r="AI225" s="13">
        <v>1.4400000000000001E-3</v>
      </c>
      <c r="AJ225" s="13">
        <v>1.3500000000000001E-3</v>
      </c>
      <c r="AK225" s="13">
        <v>1.2600000000000001E-3</v>
      </c>
      <c r="AL225" s="13">
        <v>1.17E-3</v>
      </c>
      <c r="AM225" s="13">
        <v>1.1800000000000001E-3</v>
      </c>
      <c r="AN225" s="13">
        <v>1.1800000000000001E-3</v>
      </c>
      <c r="AO225" s="13">
        <v>1.1800000000000001E-3</v>
      </c>
      <c r="AP225" s="13">
        <v>1.1900000000000001E-3</v>
      </c>
      <c r="AQ225" s="13">
        <v>1.1800000000000001E-3</v>
      </c>
      <c r="AR225" s="13">
        <v>1.1800000000000001E-3</v>
      </c>
      <c r="AS225" s="13">
        <v>1.17E-3</v>
      </c>
      <c r="AT225" s="13">
        <v>1.16E-3</v>
      </c>
      <c r="AU225" s="13">
        <v>1.15E-3</v>
      </c>
      <c r="AV225" s="13">
        <v>1.15E-3</v>
      </c>
      <c r="AW225" s="13">
        <v>1.15E-3</v>
      </c>
      <c r="AX225" s="13">
        <v>1.15E-3</v>
      </c>
      <c r="AY225" s="13">
        <v>1.16E-3</v>
      </c>
      <c r="AZ225" s="13">
        <v>1.17E-3</v>
      </c>
      <c r="BA225" s="13">
        <v>1.1900000000000001E-3</v>
      </c>
      <c r="BB225" s="13">
        <v>1.1999999999999999E-3</v>
      </c>
      <c r="BC225" s="13">
        <v>1.1999999999999999E-3</v>
      </c>
      <c r="BD225" s="13">
        <v>1.1800000000000001E-3</v>
      </c>
      <c r="BE225" s="13">
        <v>1.17E-3</v>
      </c>
      <c r="BF225" s="13">
        <v>1.15E-3</v>
      </c>
      <c r="BG225" s="13">
        <v>1.1199999999999999E-3</v>
      </c>
      <c r="BH225" s="13">
        <v>1.08E-3</v>
      </c>
      <c r="BI225" s="13">
        <v>1.0499999999999999E-3</v>
      </c>
      <c r="BJ225" s="13">
        <v>1.06E-3</v>
      </c>
      <c r="BK225" s="13">
        <v>1.09E-3</v>
      </c>
      <c r="BL225" s="13">
        <v>1.1199999999999999E-3</v>
      </c>
      <c r="BM225" s="13">
        <v>1.1100000000000001E-3</v>
      </c>
      <c r="BN225" s="13">
        <v>1.08E-3</v>
      </c>
      <c r="BO225" s="13">
        <v>1.0399999999999999E-3</v>
      </c>
      <c r="BP225" s="13">
        <v>1.0300000000000001E-3</v>
      </c>
      <c r="BQ225" s="13">
        <v>1.0499999999999999E-3</v>
      </c>
      <c r="BR225" s="13">
        <v>1.07E-3</v>
      </c>
      <c r="BS225" s="13">
        <v>1.0499999999999999E-3</v>
      </c>
      <c r="BT225" s="13">
        <v>9.9299999999999996E-4</v>
      </c>
      <c r="BU225" s="13">
        <v>9.3400000000000004E-4</v>
      </c>
      <c r="BV225" s="13">
        <v>9.2100000000000005E-4</v>
      </c>
      <c r="BW225" s="13">
        <v>9.3899999999999995E-4</v>
      </c>
      <c r="BX225" s="13">
        <v>9.5799999999999998E-4</v>
      </c>
      <c r="BY225" s="13">
        <v>9.3599999999999998E-4</v>
      </c>
      <c r="BZ225" s="13">
        <v>9.0300000000000005E-4</v>
      </c>
      <c r="CA225" s="13">
        <v>8.7900000000000001E-4</v>
      </c>
      <c r="CB225" s="13">
        <v>9.2900000000000003E-4</v>
      </c>
      <c r="CC225" s="13">
        <v>9.7999999999999997E-4</v>
      </c>
      <c r="CD225" s="13">
        <v>9.9700000000000006E-4</v>
      </c>
      <c r="CE225" s="13">
        <v>9.810000000000001E-4</v>
      </c>
      <c r="CF225" s="13">
        <v>9.6500000000000004E-4</v>
      </c>
      <c r="CG225" s="13">
        <v>9.7300000000000002E-4</v>
      </c>
      <c r="CH225" s="13">
        <v>9.8200000000000002E-4</v>
      </c>
      <c r="CI225" s="13">
        <v>9.9299999999999996E-4</v>
      </c>
      <c r="CJ225" s="13">
        <v>1.01E-3</v>
      </c>
      <c r="CK225" s="13">
        <v>1.0200000000000001E-3</v>
      </c>
      <c r="CL225" s="13">
        <v>9.7799999999999992E-4</v>
      </c>
      <c r="CM225" s="13">
        <v>9.3899999999999995E-4</v>
      </c>
      <c r="CN225" s="13">
        <v>9.4200000000000002E-4</v>
      </c>
      <c r="CO225" s="13">
        <v>9.5600000000000004E-4</v>
      </c>
      <c r="CP225" s="13">
        <v>9.41E-4</v>
      </c>
      <c r="CQ225" s="13">
        <v>8.9899999999999995E-4</v>
      </c>
      <c r="CR225" s="13">
        <v>8.5099999999999998E-4</v>
      </c>
      <c r="CS225" s="13">
        <v>7.9299999999999998E-4</v>
      </c>
      <c r="CT225" s="13">
        <v>7.45E-4</v>
      </c>
      <c r="CU225" s="13">
        <v>7.7499999999999997E-4</v>
      </c>
      <c r="CV225" s="13">
        <v>8.0500000000000005E-4</v>
      </c>
      <c r="CW225" s="13">
        <v>8.34E-4</v>
      </c>
      <c r="CX225" s="13">
        <v>8.6499999999999999E-4</v>
      </c>
      <c r="CY225" s="13">
        <v>7.7300000000000003E-4</v>
      </c>
      <c r="CZ225" s="13">
        <v>6.6799999999999997E-4</v>
      </c>
      <c r="DA225" s="13">
        <v>6.87E-4</v>
      </c>
      <c r="DB225" s="13">
        <v>7.2400000000000003E-4</v>
      </c>
      <c r="DC225" s="13">
        <v>8.2100000000000001E-4</v>
      </c>
      <c r="DD225" s="13">
        <v>9.3000000000000005E-4</v>
      </c>
      <c r="DE225" s="13">
        <v>8.5499999999999997E-4</v>
      </c>
      <c r="DF225" s="13">
        <v>7.6199999999999998E-4</v>
      </c>
      <c r="DG225" s="13">
        <v>7.4299999999999995E-4</v>
      </c>
      <c r="DH225" s="13">
        <v>7.2999999999999996E-4</v>
      </c>
      <c r="DI225" s="13">
        <v>7.7800000000000005E-4</v>
      </c>
      <c r="DJ225" s="13">
        <v>7.7200000000000001E-4</v>
      </c>
      <c r="DK225" s="13">
        <v>5.7799999999999995E-4</v>
      </c>
      <c r="DL225" s="13">
        <v>5.1599999999999997E-4</v>
      </c>
      <c r="DM225" s="13">
        <v>6.6E-4</v>
      </c>
      <c r="DN225" s="13">
        <v>7.1400000000000001E-4</v>
      </c>
      <c r="DO225" s="13">
        <v>7.0500000000000001E-4</v>
      </c>
      <c r="DP225" s="13">
        <v>6.3900000000000003E-4</v>
      </c>
      <c r="DQ225" s="13">
        <v>5.5800000000000001E-4</v>
      </c>
      <c r="DR225" s="13">
        <v>4.6099999999999998E-4</v>
      </c>
      <c r="DS225" s="13">
        <v>4.08E-4</v>
      </c>
      <c r="DT225" s="13">
        <v>4.4299999999999998E-4</v>
      </c>
      <c r="DU225" s="13">
        <v>5.2899999999999996E-4</v>
      </c>
      <c r="DV225" s="13">
        <v>6.4700000000000001E-4</v>
      </c>
      <c r="DW225" s="13">
        <v>5.9999999999999995E-4</v>
      </c>
      <c r="DX225" s="13">
        <v>5.4799999999999998E-4</v>
      </c>
      <c r="DY225" s="13">
        <v>5.0799999999999999E-4</v>
      </c>
      <c r="DZ225" s="13">
        <v>4.95E-4</v>
      </c>
      <c r="EA225" s="13">
        <v>4.9899999999999999E-4</v>
      </c>
      <c r="EB225" s="13">
        <v>5.1999999999999995E-4</v>
      </c>
      <c r="EC225" s="13">
        <v>5.0199999999999995E-4</v>
      </c>
      <c r="ED225" s="13">
        <v>4.2900000000000002E-4</v>
      </c>
      <c r="EE225" s="13">
        <v>4.6099999999999998E-4</v>
      </c>
      <c r="EF225" s="13">
        <v>4.73E-4</v>
      </c>
      <c r="EG225" s="13">
        <v>3.7500000000000001E-4</v>
      </c>
      <c r="EH225" s="13">
        <v>4.4000000000000002E-4</v>
      </c>
      <c r="EI225" s="13">
        <v>5.1900000000000004E-4</v>
      </c>
      <c r="EJ225" s="13">
        <v>3.8499999999999998E-4</v>
      </c>
      <c r="EK225" s="13">
        <v>3.68E-4</v>
      </c>
      <c r="EL225" s="13">
        <v>3.9599999999999998E-4</v>
      </c>
      <c r="EM225" s="13">
        <v>3.57E-4</v>
      </c>
      <c r="EN225" s="13">
        <v>3.8400000000000001E-4</v>
      </c>
      <c r="EO225" s="13">
        <v>4.08E-4</v>
      </c>
      <c r="EP225" s="13">
        <v>2.8699999999999998E-4</v>
      </c>
      <c r="EQ225" s="13">
        <v>2.9999999999999997E-4</v>
      </c>
      <c r="ER225" s="13">
        <v>3.1599999999999998E-4</v>
      </c>
      <c r="ES225" s="13">
        <v>2.2000000000000001E-4</v>
      </c>
      <c r="ET225" s="13">
        <v>2.23E-4</v>
      </c>
      <c r="EU225" s="13">
        <v>2.2900000000000001E-4</v>
      </c>
      <c r="EV225" s="13">
        <v>2.1800000000000001E-4</v>
      </c>
      <c r="EW225" s="13">
        <v>2.7999999999999998E-4</v>
      </c>
      <c r="EX225" s="13">
        <v>3.8000000000000002E-4</v>
      </c>
      <c r="EY225" s="13">
        <v>4.28E-4</v>
      </c>
      <c r="EZ225" s="13">
        <v>1.8200000000000001E-4</v>
      </c>
      <c r="FA225" s="13">
        <v>1.7100000000000001E-4</v>
      </c>
      <c r="FB225" s="13">
        <v>1.9799999999999999E-4</v>
      </c>
      <c r="FC225" s="13">
        <v>2.32E-4</v>
      </c>
      <c r="FD225" s="13">
        <v>4.6000000000000001E-4</v>
      </c>
      <c r="FE225" s="13">
        <v>4.3100000000000001E-4</v>
      </c>
      <c r="FF225" s="13">
        <v>3.3799999999999998E-4</v>
      </c>
      <c r="FG225" s="13">
        <v>2.9100000000000003E-4</v>
      </c>
      <c r="FH225" s="13">
        <v>2.7599999999999999E-4</v>
      </c>
      <c r="FI225" s="13">
        <v>2.92E-4</v>
      </c>
      <c r="FJ225" s="13">
        <v>2.4899999999999998E-4</v>
      </c>
      <c r="FK225" s="13">
        <v>1.3100000000000001E-4</v>
      </c>
      <c r="FL225" s="13">
        <v>2.8499999999999999E-4</v>
      </c>
      <c r="FM225" s="13">
        <v>2.7799999999999998E-4</v>
      </c>
      <c r="FN225" s="13">
        <v>2.5599999999999999E-4</v>
      </c>
      <c r="FO225" s="13">
        <v>2.5900000000000001E-4</v>
      </c>
      <c r="FP225" s="13">
        <v>2.42E-4</v>
      </c>
      <c r="FQ225" s="13">
        <v>3.3100000000000002E-4</v>
      </c>
      <c r="FR225" s="13">
        <v>1.15E-4</v>
      </c>
      <c r="FS225" s="13">
        <v>-6.1400000000000002E-5</v>
      </c>
      <c r="FT225" s="13">
        <v>1.17E-4</v>
      </c>
      <c r="FU225" s="13">
        <v>2.7599999999999999E-4</v>
      </c>
      <c r="FV225" s="13">
        <v>3.77E-4</v>
      </c>
      <c r="FW225" s="13">
        <v>2.7999999999999998E-4</v>
      </c>
      <c r="FX225" s="13">
        <v>1.8100000000000001E-4</v>
      </c>
      <c r="FY225" s="13">
        <v>2.6499999999999999E-4</v>
      </c>
      <c r="FZ225" s="13">
        <v>1.2899999999999999E-4</v>
      </c>
      <c r="GA225" s="13">
        <v>1.54E-4</v>
      </c>
      <c r="GB225" s="13">
        <v>9.9400000000000004E-5</v>
      </c>
      <c r="GC225" s="13">
        <v>3.0199999999999999E-6</v>
      </c>
      <c r="GD225" s="13">
        <v>-2.9200000000000002E-5</v>
      </c>
      <c r="GE225" s="13">
        <v>1.2300000000000001E-4</v>
      </c>
      <c r="GF225" s="13">
        <v>1.17E-4</v>
      </c>
      <c r="GG225" s="13">
        <v>1.22E-4</v>
      </c>
      <c r="GH225" s="13">
        <v>1.34E-4</v>
      </c>
      <c r="GI225" s="13">
        <v>1.2400000000000001E-4</v>
      </c>
      <c r="GJ225" s="13">
        <v>1.18E-4</v>
      </c>
      <c r="GK225" s="13">
        <v>2.6499999999999999E-4</v>
      </c>
      <c r="GL225" s="13">
        <v>1.9100000000000001E-4</v>
      </c>
      <c r="GM225" s="13">
        <v>2.1900000000000001E-4</v>
      </c>
      <c r="GN225" s="13">
        <v>1.64E-4</v>
      </c>
      <c r="GO225" s="13">
        <v>1.36E-4</v>
      </c>
      <c r="GP225" s="13">
        <v>1.6100000000000001E-4</v>
      </c>
      <c r="GQ225" s="13">
        <v>1.06E-4</v>
      </c>
      <c r="GR225" s="13">
        <v>1.7000000000000001E-4</v>
      </c>
      <c r="GS225" s="13">
        <v>1.3999999999999999E-4</v>
      </c>
      <c r="GT225" s="13">
        <v>2.5000000000000001E-4</v>
      </c>
      <c r="GU225" s="13">
        <v>1.44E-4</v>
      </c>
      <c r="GV225" s="13">
        <v>9.3599999999999998E-5</v>
      </c>
      <c r="GW225" s="13">
        <v>1.6200000000000001E-4</v>
      </c>
      <c r="GX225" s="13">
        <v>1.4300000000000001E-4</v>
      </c>
      <c r="GY225" s="13">
        <v>4.7199999999999998E-4</v>
      </c>
      <c r="GZ225" s="13">
        <v>2.4600000000000002E-4</v>
      </c>
      <c r="HA225" s="13">
        <v>1.16E-4</v>
      </c>
      <c r="HB225" s="13">
        <v>6.5599999999999995E-5</v>
      </c>
      <c r="HC225" s="13">
        <v>-1.77E-5</v>
      </c>
      <c r="HD225" s="13">
        <v>-3.1399999999999998E-5</v>
      </c>
      <c r="HE225" s="13">
        <v>6.1299999999999999E-5</v>
      </c>
      <c r="HF225" s="13">
        <v>1.55E-4</v>
      </c>
      <c r="HG225" s="13">
        <v>2.32E-4</v>
      </c>
      <c r="HH225" s="13">
        <v>1.54E-4</v>
      </c>
      <c r="HI225" s="13">
        <v>6.0399999999999998E-5</v>
      </c>
      <c r="HJ225" s="13">
        <v>2.5500000000000002E-4</v>
      </c>
      <c r="HK225" s="13">
        <v>8.9300000000000002E-5</v>
      </c>
      <c r="HL225" s="13">
        <v>1.22E-4</v>
      </c>
      <c r="HM225" s="13">
        <v>2.7E-4</v>
      </c>
      <c r="HN225" s="13">
        <v>2.6400000000000002E-4</v>
      </c>
      <c r="HO225" s="13">
        <v>2.8899999999999998E-4</v>
      </c>
      <c r="HP225" s="13">
        <v>5.0500000000000002E-4</v>
      </c>
      <c r="HQ225" s="13">
        <v>1.4799999999999999E-4</v>
      </c>
      <c r="HR225" s="13">
        <v>2.2800000000000001E-4</v>
      </c>
      <c r="HS225" s="13">
        <v>3.5100000000000002E-4</v>
      </c>
      <c r="HT225" s="13">
        <v>2.52E-4</v>
      </c>
      <c r="HU225" s="13">
        <v>2.9700000000000001E-4</v>
      </c>
      <c r="HV225" s="13">
        <v>2.8400000000000002E-4</v>
      </c>
      <c r="HW225" s="13">
        <v>5.3100000000000003E-5</v>
      </c>
      <c r="HX225" s="13">
        <v>1E-4</v>
      </c>
      <c r="HY225" s="13">
        <v>3.2499999999999999E-4</v>
      </c>
      <c r="HZ225" s="13">
        <v>3.0200000000000002E-4</v>
      </c>
      <c r="IA225" s="13">
        <v>2.7399999999999999E-4</v>
      </c>
      <c r="IB225" s="13">
        <v>2.6600000000000001E-4</v>
      </c>
      <c r="IC225" s="13">
        <v>1.46E-4</v>
      </c>
      <c r="ID225" s="13">
        <v>2.4899999999999998E-4</v>
      </c>
      <c r="IE225" s="13">
        <v>5.0699999999999996E-4</v>
      </c>
      <c r="IF225" s="13">
        <v>2.3599999999999999E-4</v>
      </c>
      <c r="IG225" s="13">
        <v>2.6600000000000001E-4</v>
      </c>
      <c r="IH225" s="13">
        <v>2.99E-4</v>
      </c>
      <c r="II225" s="13">
        <v>4.26E-4</v>
      </c>
      <c r="IJ225" s="13">
        <v>4.4499999999999997E-4</v>
      </c>
      <c r="IK225" s="13">
        <v>4.4099999999999999E-4</v>
      </c>
      <c r="IL225" s="13">
        <v>4.6900000000000002E-4</v>
      </c>
      <c r="IM225" s="13">
        <v>5.2999999999999998E-4</v>
      </c>
      <c r="IN225" s="13">
        <v>4.7600000000000002E-4</v>
      </c>
      <c r="IO225" s="13">
        <v>2.52E-4</v>
      </c>
      <c r="IP225" s="13">
        <v>4.28E-4</v>
      </c>
      <c r="IQ225" s="13">
        <v>5.7799999999999995E-4</v>
      </c>
      <c r="IR225" s="13">
        <v>4.3199999999999998E-4</v>
      </c>
      <c r="IS225" s="13">
        <v>3.5300000000000002E-4</v>
      </c>
      <c r="IT225" s="13">
        <v>4.6700000000000002E-4</v>
      </c>
      <c r="IU225" s="13">
        <v>2.2100000000000001E-4</v>
      </c>
      <c r="IV225" s="13">
        <v>2.2100000000000001E-4</v>
      </c>
      <c r="IW225" s="13">
        <v>2.2499999999999999E-4</v>
      </c>
      <c r="IX225" s="13">
        <v>2.7500000000000002E-4</v>
      </c>
      <c r="IY225" s="13">
        <v>3.6400000000000001E-4</v>
      </c>
      <c r="IZ225" s="13">
        <v>5.0600000000000005E-4</v>
      </c>
      <c r="JA225" s="13">
        <v>2.6899999999999998E-4</v>
      </c>
      <c r="JB225" s="13">
        <v>8.6399999999999999E-5</v>
      </c>
      <c r="JC225" s="13">
        <v>1.66E-4</v>
      </c>
      <c r="JD225" s="13">
        <v>2.24E-4</v>
      </c>
      <c r="JE225" s="13">
        <v>2.6800000000000001E-4</v>
      </c>
      <c r="JF225" s="13">
        <v>2.5399999999999999E-4</v>
      </c>
      <c r="JG225" s="13">
        <v>1.4200000000000001E-4</v>
      </c>
      <c r="JH225" s="13">
        <v>1.9799999999999999E-4</v>
      </c>
      <c r="JI225" s="13">
        <v>1.6799999999999999E-4</v>
      </c>
      <c r="JJ225" s="13">
        <v>2.03E-4</v>
      </c>
      <c r="JK225" s="13">
        <v>2.6699999999999998E-4</v>
      </c>
      <c r="JL225" s="13">
        <v>1.05E-4</v>
      </c>
      <c r="JM225" s="13">
        <v>1.4100000000000001E-4</v>
      </c>
      <c r="JN225" s="13">
        <v>1.17E-4</v>
      </c>
      <c r="JO225" s="13">
        <v>9.5799999999999998E-5</v>
      </c>
      <c r="JP225" s="13">
        <v>-4.57E-5</v>
      </c>
      <c r="JQ225" s="13">
        <v>1.8100000000000001E-4</v>
      </c>
      <c r="JR225" s="13">
        <v>3.9399999999999998E-4</v>
      </c>
      <c r="JS225" s="13">
        <v>1.7899999999999999E-4</v>
      </c>
      <c r="JT225" s="13">
        <v>2.6600000000000001E-4</v>
      </c>
      <c r="JU225" s="13">
        <v>2.9999999999999997E-4</v>
      </c>
      <c r="JV225" s="13">
        <v>4.2999999999999999E-4</v>
      </c>
      <c r="JW225" s="13">
        <v>4.0000000000000002E-4</v>
      </c>
      <c r="JX225" s="13">
        <v>4.5399999999999998E-4</v>
      </c>
      <c r="JY225" s="13">
        <v>3.7800000000000003E-4</v>
      </c>
      <c r="JZ225" s="13">
        <v>3.01E-4</v>
      </c>
      <c r="KA225" s="13">
        <v>3.9100000000000002E-4</v>
      </c>
      <c r="KB225" s="13">
        <v>4.2299999999999998E-4</v>
      </c>
      <c r="KC225" s="13">
        <v>2.9399999999999999E-4</v>
      </c>
      <c r="KD225" s="13">
        <v>3.9399999999999998E-4</v>
      </c>
      <c r="KE225" s="13">
        <v>5.71E-4</v>
      </c>
      <c r="KF225" s="13">
        <v>3.8999999999999999E-4</v>
      </c>
      <c r="KG225" s="13">
        <v>1.9000000000000001E-4</v>
      </c>
      <c r="KH225" s="13">
        <v>2.9300000000000002E-4</v>
      </c>
      <c r="KI225" s="13">
        <v>4.1199999999999999E-4</v>
      </c>
      <c r="KJ225" s="13">
        <v>4.4700000000000002E-4</v>
      </c>
      <c r="KK225" s="13">
        <v>4.8999999999999998E-4</v>
      </c>
      <c r="KL225" s="13">
        <v>4.46E-4</v>
      </c>
      <c r="KM225" s="13">
        <v>3.5599999999999998E-4</v>
      </c>
      <c r="KN225" s="13">
        <v>3.1100000000000002E-4</v>
      </c>
      <c r="KO225" s="13">
        <v>3.5100000000000002E-4</v>
      </c>
      <c r="KP225" s="13">
        <v>3.4000000000000002E-4</v>
      </c>
      <c r="KQ225" s="13">
        <v>4.4099999999999999E-4</v>
      </c>
      <c r="KR225" s="13">
        <v>2.5700000000000001E-4</v>
      </c>
      <c r="KS225" s="13">
        <v>2.9500000000000001E-4</v>
      </c>
      <c r="KT225" s="13">
        <v>3.1700000000000001E-4</v>
      </c>
      <c r="KU225" s="13">
        <v>3.3100000000000002E-4</v>
      </c>
      <c r="KV225" s="13">
        <v>-1.4800000000000001E-5</v>
      </c>
      <c r="KW225" s="13">
        <v>2.6400000000000002E-4</v>
      </c>
      <c r="KX225" s="13">
        <v>1.8000000000000001E-4</v>
      </c>
      <c r="KY225" s="13">
        <v>8.7399999999999997E-5</v>
      </c>
      <c r="KZ225" s="13">
        <v>3.7800000000000003E-4</v>
      </c>
      <c r="LA225" s="13">
        <v>1.8699999999999999E-4</v>
      </c>
      <c r="LB225" s="13">
        <v>2.23E-4</v>
      </c>
      <c r="LC225" s="13">
        <v>5.4000000000000001E-4</v>
      </c>
      <c r="LD225" s="13">
        <v>5.04E-4</v>
      </c>
      <c r="LE225" s="13">
        <v>3.3799999999999998E-4</v>
      </c>
      <c r="LF225" s="13">
        <v>3.9399999999999998E-4</v>
      </c>
      <c r="LG225" s="13">
        <v>2.9999999999999997E-4</v>
      </c>
      <c r="LH225" s="13">
        <v>4.7699999999999999E-4</v>
      </c>
      <c r="LI225" s="13">
        <v>2.8499999999999999E-4</v>
      </c>
      <c r="LJ225" s="13">
        <v>3.2899999999999997E-4</v>
      </c>
      <c r="LK225" s="13">
        <v>2.6200000000000003E-4</v>
      </c>
      <c r="LL225" s="13">
        <v>4.1300000000000001E-4</v>
      </c>
      <c r="LM225" s="13">
        <v>3.1999999999999999E-5</v>
      </c>
      <c r="LN225" s="13">
        <v>2.7300000000000002E-4</v>
      </c>
      <c r="LO225" s="13">
        <v>3.2899999999999997E-4</v>
      </c>
      <c r="LP225" s="13">
        <v>2.4600000000000002E-4</v>
      </c>
      <c r="LQ225" s="13">
        <v>2.8499999999999999E-4</v>
      </c>
      <c r="LR225" s="13">
        <v>1.66E-4</v>
      </c>
      <c r="LS225" s="13">
        <v>2.9399999999999999E-4</v>
      </c>
      <c r="LT225" s="13">
        <v>4.4999999999999999E-4</v>
      </c>
      <c r="LU225" s="13">
        <v>4.3899999999999999E-4</v>
      </c>
      <c r="LV225" s="13">
        <v>2.99E-4</v>
      </c>
      <c r="LW225" s="13">
        <v>2.5700000000000001E-4</v>
      </c>
      <c r="LX225" s="13">
        <v>1.18E-4</v>
      </c>
      <c r="LY225" s="13">
        <v>2.2000000000000001E-4</v>
      </c>
      <c r="LZ225" s="13">
        <v>1.31E-5</v>
      </c>
      <c r="MA225" s="13">
        <v>7.6399999999999997E-6</v>
      </c>
      <c r="MB225" s="13">
        <v>2.1499999999999999E-4</v>
      </c>
      <c r="MC225" s="13">
        <v>1.7100000000000001E-4</v>
      </c>
    </row>
    <row r="226" spans="1:341" x14ac:dyDescent="0.2">
      <c r="A226" s="13">
        <v>764</v>
      </c>
      <c r="B226" s="13">
        <v>2.7599999999999999E-4</v>
      </c>
      <c r="C226" s="13">
        <v>3.0400000000000002E-4</v>
      </c>
      <c r="D226" s="13">
        <v>2.9999999999999997E-4</v>
      </c>
      <c r="E226" s="13">
        <v>3.3300000000000002E-4</v>
      </c>
      <c r="F226" s="13">
        <v>3.1700000000000001E-4</v>
      </c>
      <c r="G226" s="13">
        <v>8.4800000000000001E-4</v>
      </c>
      <c r="H226" s="13">
        <v>9.1799999999999998E-4</v>
      </c>
      <c r="I226" s="13">
        <v>9.8900000000000008E-4</v>
      </c>
      <c r="J226" s="13">
        <v>1.06E-3</v>
      </c>
      <c r="K226" s="13">
        <v>1.1299999999999999E-3</v>
      </c>
      <c r="L226" s="13">
        <v>1.1999999999999999E-3</v>
      </c>
      <c r="M226" s="13">
        <v>1.2800000000000001E-3</v>
      </c>
      <c r="N226" s="13">
        <v>1.3600000000000001E-3</v>
      </c>
      <c r="O226" s="13">
        <v>1.4300000000000001E-3</v>
      </c>
      <c r="P226" s="13">
        <v>1.5E-3</v>
      </c>
      <c r="Q226" s="13">
        <v>1.5399999999999999E-3</v>
      </c>
      <c r="R226" s="13">
        <v>1.58E-3</v>
      </c>
      <c r="S226" s="13">
        <v>1.6199999999999999E-3</v>
      </c>
      <c r="T226" s="13">
        <v>1.65E-3</v>
      </c>
      <c r="U226" s="13">
        <v>1.6900000000000001E-3</v>
      </c>
      <c r="V226" s="13">
        <v>1.73E-3</v>
      </c>
      <c r="W226" s="13">
        <v>1.6999999999999999E-3</v>
      </c>
      <c r="X226" s="13">
        <v>1.67E-3</v>
      </c>
      <c r="Y226" s="13">
        <v>1.64E-3</v>
      </c>
      <c r="Z226" s="13">
        <v>1.6000000000000001E-3</v>
      </c>
      <c r="AA226" s="13">
        <v>1.57E-3</v>
      </c>
      <c r="AB226" s="13">
        <v>1.5399999999999999E-3</v>
      </c>
      <c r="AC226" s="13">
        <v>1.5200000000000001E-3</v>
      </c>
      <c r="AD226" s="13">
        <v>1.5100000000000001E-3</v>
      </c>
      <c r="AE226" s="13">
        <v>1.49E-3</v>
      </c>
      <c r="AF226" s="13">
        <v>1.47E-3</v>
      </c>
      <c r="AG226" s="13">
        <v>1.4499999999999999E-3</v>
      </c>
      <c r="AH226" s="13">
        <v>1.4300000000000001E-3</v>
      </c>
      <c r="AI226" s="13">
        <v>1.41E-3</v>
      </c>
      <c r="AJ226" s="13">
        <v>1.4E-3</v>
      </c>
      <c r="AK226" s="13">
        <v>1.3799999999999999E-3</v>
      </c>
      <c r="AL226" s="13">
        <v>1.3600000000000001E-3</v>
      </c>
      <c r="AM226" s="13">
        <v>1.3500000000000001E-3</v>
      </c>
      <c r="AN226" s="13">
        <v>1.33E-3</v>
      </c>
      <c r="AO226" s="13">
        <v>1.31E-3</v>
      </c>
      <c r="AP226" s="13">
        <v>1.2999999999999999E-3</v>
      </c>
      <c r="AQ226" s="13">
        <v>1.25E-3</v>
      </c>
      <c r="AR226" s="13">
        <v>1.2099999999999999E-3</v>
      </c>
      <c r="AS226" s="13">
        <v>1.16E-3</v>
      </c>
      <c r="AT226" s="13">
        <v>1.1100000000000001E-3</v>
      </c>
      <c r="AU226" s="13">
        <v>1.1000000000000001E-3</v>
      </c>
      <c r="AV226" s="13">
        <v>1.1100000000000001E-3</v>
      </c>
      <c r="AW226" s="13">
        <v>1.1100000000000001E-3</v>
      </c>
      <c r="AX226" s="13">
        <v>1.1199999999999999E-3</v>
      </c>
      <c r="AY226" s="13">
        <v>1.1199999999999999E-3</v>
      </c>
      <c r="AZ226" s="13">
        <v>1.1199999999999999E-3</v>
      </c>
      <c r="BA226" s="13">
        <v>1.1299999999999999E-3</v>
      </c>
      <c r="BB226" s="13">
        <v>1.1299999999999999E-3</v>
      </c>
      <c r="BC226" s="13">
        <v>1.16E-3</v>
      </c>
      <c r="BD226" s="13">
        <v>1.1800000000000001E-3</v>
      </c>
      <c r="BE226" s="13">
        <v>1.2099999999999999E-3</v>
      </c>
      <c r="BF226" s="13">
        <v>1.2099999999999999E-3</v>
      </c>
      <c r="BG226" s="13">
        <v>1.16E-3</v>
      </c>
      <c r="BH226" s="13">
        <v>1.1199999999999999E-3</v>
      </c>
      <c r="BI226" s="13">
        <v>1.07E-3</v>
      </c>
      <c r="BJ226" s="13">
        <v>1.0399999999999999E-3</v>
      </c>
      <c r="BK226" s="13">
        <v>1E-3</v>
      </c>
      <c r="BL226" s="13">
        <v>9.6900000000000003E-4</v>
      </c>
      <c r="BM226" s="13">
        <v>9.9599999999999992E-4</v>
      </c>
      <c r="BN226" s="13">
        <v>1.0399999999999999E-3</v>
      </c>
      <c r="BO226" s="13">
        <v>1.08E-3</v>
      </c>
      <c r="BP226" s="13">
        <v>1.0499999999999999E-3</v>
      </c>
      <c r="BQ226" s="13">
        <v>9.8900000000000008E-4</v>
      </c>
      <c r="BR226" s="13">
        <v>9.2900000000000003E-4</v>
      </c>
      <c r="BS226" s="13">
        <v>9.2199999999999997E-4</v>
      </c>
      <c r="BT226" s="13">
        <v>9.3800000000000003E-4</v>
      </c>
      <c r="BU226" s="13">
        <v>9.5500000000000001E-4</v>
      </c>
      <c r="BV226" s="13">
        <v>1.0300000000000001E-3</v>
      </c>
      <c r="BW226" s="13">
        <v>1.1199999999999999E-3</v>
      </c>
      <c r="BX226" s="13">
        <v>1.1999999999999999E-3</v>
      </c>
      <c r="BY226" s="13">
        <v>1.1000000000000001E-3</v>
      </c>
      <c r="BZ226" s="13">
        <v>9.8900000000000008E-4</v>
      </c>
      <c r="CA226" s="13">
        <v>9.2199999999999997E-4</v>
      </c>
      <c r="CB226" s="13">
        <v>9.4499999999999998E-4</v>
      </c>
      <c r="CC226" s="13">
        <v>9.68E-4</v>
      </c>
      <c r="CD226" s="13">
        <v>9.7499999999999996E-4</v>
      </c>
      <c r="CE226" s="13">
        <v>9.7499999999999996E-4</v>
      </c>
      <c r="CF226" s="13">
        <v>9.6900000000000003E-4</v>
      </c>
      <c r="CG226" s="13">
        <v>9.3300000000000002E-4</v>
      </c>
      <c r="CH226" s="13">
        <v>8.9599999999999999E-4</v>
      </c>
      <c r="CI226" s="13">
        <v>8.9700000000000001E-4</v>
      </c>
      <c r="CJ226" s="13">
        <v>9.1699999999999995E-4</v>
      </c>
      <c r="CK226" s="13">
        <v>9.5100000000000002E-4</v>
      </c>
      <c r="CL226" s="13">
        <v>1.0200000000000001E-3</v>
      </c>
      <c r="CM226" s="13">
        <v>1.09E-3</v>
      </c>
      <c r="CN226" s="13">
        <v>9.8400000000000007E-4</v>
      </c>
      <c r="CO226" s="13">
        <v>8.6300000000000005E-4</v>
      </c>
      <c r="CP226" s="13">
        <v>8.6300000000000005E-4</v>
      </c>
      <c r="CQ226" s="13">
        <v>9.2500000000000004E-4</v>
      </c>
      <c r="CR226" s="13">
        <v>9.0700000000000004E-4</v>
      </c>
      <c r="CS226" s="13">
        <v>7.8399999999999997E-4</v>
      </c>
      <c r="CT226" s="13">
        <v>6.9200000000000002E-4</v>
      </c>
      <c r="CU226" s="13">
        <v>6.9099999999999999E-4</v>
      </c>
      <c r="CV226" s="13">
        <v>6.9399999999999996E-4</v>
      </c>
      <c r="CW226" s="13">
        <v>7.2099999999999996E-4</v>
      </c>
      <c r="CX226" s="13">
        <v>7.4799999999999997E-4</v>
      </c>
      <c r="CY226" s="13">
        <v>7.3899999999999997E-4</v>
      </c>
      <c r="CZ226" s="13">
        <v>7.2999999999999996E-4</v>
      </c>
      <c r="DA226" s="13">
        <v>7.27E-4</v>
      </c>
      <c r="DB226" s="13">
        <v>7.2400000000000003E-4</v>
      </c>
      <c r="DC226" s="13">
        <v>7.45E-4</v>
      </c>
      <c r="DD226" s="13">
        <v>7.6300000000000001E-4</v>
      </c>
      <c r="DE226" s="13">
        <v>7.0899999999999999E-4</v>
      </c>
      <c r="DF226" s="13">
        <v>6.6100000000000002E-4</v>
      </c>
      <c r="DG226" s="13">
        <v>6.8400000000000004E-4</v>
      </c>
      <c r="DH226" s="13">
        <v>7.0799999999999997E-4</v>
      </c>
      <c r="DI226" s="13">
        <v>7.3200000000000001E-4</v>
      </c>
      <c r="DJ226" s="13">
        <v>7.2499999999999995E-4</v>
      </c>
      <c r="DK226" s="13">
        <v>6.5099999999999999E-4</v>
      </c>
      <c r="DL226" s="13">
        <v>5.8100000000000003E-4</v>
      </c>
      <c r="DM226" s="13">
        <v>5.1599999999999997E-4</v>
      </c>
      <c r="DN226" s="13">
        <v>5.4000000000000001E-4</v>
      </c>
      <c r="DO226" s="13">
        <v>6.0700000000000001E-4</v>
      </c>
      <c r="DP226" s="13">
        <v>4.95E-4</v>
      </c>
      <c r="DQ226" s="13">
        <v>3.86E-4</v>
      </c>
      <c r="DR226" s="13">
        <v>4.0299999999999998E-4</v>
      </c>
      <c r="DS226" s="13">
        <v>4.4799999999999999E-4</v>
      </c>
      <c r="DT226" s="13">
        <v>5.2999999999999998E-4</v>
      </c>
      <c r="DU226" s="13">
        <v>6.0400000000000004E-4</v>
      </c>
      <c r="DV226" s="13">
        <v>6.7100000000000005E-4</v>
      </c>
      <c r="DW226" s="13">
        <v>6.0099999999999997E-4</v>
      </c>
      <c r="DX226" s="13">
        <v>5.62E-4</v>
      </c>
      <c r="DY226" s="13">
        <v>5.8100000000000003E-4</v>
      </c>
      <c r="DZ226" s="13">
        <v>5.3700000000000004E-4</v>
      </c>
      <c r="EA226" s="13">
        <v>4.6000000000000001E-4</v>
      </c>
      <c r="EB226" s="13">
        <v>3.1199999999999999E-4</v>
      </c>
      <c r="EC226" s="13">
        <v>2.7700000000000001E-4</v>
      </c>
      <c r="ED226" s="13">
        <v>3.6000000000000002E-4</v>
      </c>
      <c r="EE226" s="13">
        <v>4.3399999999999998E-4</v>
      </c>
      <c r="EF226" s="13">
        <v>4.4700000000000002E-4</v>
      </c>
      <c r="EG226" s="13">
        <v>3.4400000000000001E-4</v>
      </c>
      <c r="EH226" s="13">
        <v>3.8200000000000002E-4</v>
      </c>
      <c r="EI226" s="13">
        <v>3.9599999999999998E-4</v>
      </c>
      <c r="EJ226" s="13">
        <v>2.23E-4</v>
      </c>
      <c r="EK226" s="13">
        <v>2.4899999999999998E-4</v>
      </c>
      <c r="EL226" s="13">
        <v>3.0899999999999998E-4</v>
      </c>
      <c r="EM226" s="13">
        <v>2.2100000000000001E-4</v>
      </c>
      <c r="EN226" s="13">
        <v>3.1E-4</v>
      </c>
      <c r="EO226" s="13">
        <v>3.8999999999999999E-4</v>
      </c>
      <c r="EP226" s="13">
        <v>2.5099999999999998E-4</v>
      </c>
      <c r="EQ226" s="13">
        <v>2.72E-4</v>
      </c>
      <c r="ER226" s="13">
        <v>2.8499999999999999E-4</v>
      </c>
      <c r="ES226" s="13">
        <v>1.9699999999999999E-4</v>
      </c>
      <c r="ET226" s="13">
        <v>2.92E-4</v>
      </c>
      <c r="EU226" s="13">
        <v>3.01E-4</v>
      </c>
      <c r="EV226" s="13">
        <v>1.92E-4</v>
      </c>
      <c r="EW226" s="13">
        <v>1.7100000000000001E-4</v>
      </c>
      <c r="EX226" s="13">
        <v>3.1100000000000002E-4</v>
      </c>
      <c r="EY226" s="13">
        <v>4.46E-4</v>
      </c>
      <c r="EZ226" s="13">
        <v>3.0899999999999998E-4</v>
      </c>
      <c r="FA226" s="13">
        <v>2.6800000000000001E-4</v>
      </c>
      <c r="FB226" s="13">
        <v>2.4000000000000001E-4</v>
      </c>
      <c r="FC226" s="13">
        <v>2.43E-4</v>
      </c>
      <c r="FD226" s="13">
        <v>4.6000000000000001E-4</v>
      </c>
      <c r="FE226" s="13">
        <v>3.3E-4</v>
      </c>
      <c r="FF226" s="13">
        <v>1.8599999999999999E-4</v>
      </c>
      <c r="FG226" s="13">
        <v>1.6699999999999999E-4</v>
      </c>
      <c r="FH226" s="13">
        <v>2.31E-4</v>
      </c>
      <c r="FI226" s="13">
        <v>2.34E-4</v>
      </c>
      <c r="FJ226" s="13">
        <v>2.7E-4</v>
      </c>
      <c r="FK226" s="13">
        <v>3.6099999999999999E-4</v>
      </c>
      <c r="FL226" s="13">
        <v>3.77E-4</v>
      </c>
      <c r="FM226" s="13">
        <v>2.63E-4</v>
      </c>
      <c r="FN226" s="13">
        <v>1.64E-4</v>
      </c>
      <c r="FO226" s="13">
        <v>1.03E-4</v>
      </c>
      <c r="FP226" s="13">
        <v>3.79E-5</v>
      </c>
      <c r="FQ226" s="13">
        <v>2.5700000000000001E-4</v>
      </c>
      <c r="FR226" s="13">
        <v>2.1000000000000001E-4</v>
      </c>
      <c r="FS226" s="13">
        <v>1.5799999999999999E-4</v>
      </c>
      <c r="FT226" s="13">
        <v>2.72E-4</v>
      </c>
      <c r="FU226" s="13">
        <v>2.41E-4</v>
      </c>
      <c r="FV226" s="13">
        <v>3.28E-4</v>
      </c>
      <c r="FW226" s="13">
        <v>2.0699999999999999E-4</v>
      </c>
      <c r="FX226" s="13">
        <v>1.1900000000000001E-4</v>
      </c>
      <c r="FY226" s="13">
        <v>2.41E-4</v>
      </c>
      <c r="FZ226" s="13">
        <v>1.2899999999999999E-4</v>
      </c>
      <c r="GA226" s="13">
        <v>-9.7600000000000001E-5</v>
      </c>
      <c r="GB226" s="13">
        <v>6.9800000000000003E-5</v>
      </c>
      <c r="GC226" s="13">
        <v>2.5500000000000002E-4</v>
      </c>
      <c r="GD226" s="13">
        <v>2.34E-4</v>
      </c>
      <c r="GE226" s="13">
        <v>1.8200000000000001E-4</v>
      </c>
      <c r="GF226" s="13">
        <v>2.5000000000000001E-4</v>
      </c>
      <c r="GG226" s="13">
        <v>1.3300000000000001E-4</v>
      </c>
      <c r="GH226" s="13">
        <v>7.9200000000000001E-5</v>
      </c>
      <c r="GI226" s="13">
        <v>1.26E-4</v>
      </c>
      <c r="GJ226" s="13">
        <v>2.3699999999999999E-4</v>
      </c>
      <c r="GK226" s="13">
        <v>3.8099999999999999E-4</v>
      </c>
      <c r="GL226" s="13">
        <v>2.1599999999999999E-4</v>
      </c>
      <c r="GM226" s="13">
        <v>2.1000000000000001E-4</v>
      </c>
      <c r="GN226" s="13">
        <v>2.7500000000000002E-4</v>
      </c>
      <c r="GO226" s="13">
        <v>2.5999999999999998E-4</v>
      </c>
      <c r="GP226" s="13">
        <v>2.0900000000000001E-4</v>
      </c>
      <c r="GQ226" s="13">
        <v>2.7999999999999998E-4</v>
      </c>
      <c r="GR226" s="13">
        <v>1.7100000000000001E-4</v>
      </c>
      <c r="GS226" s="13">
        <v>8.1100000000000006E-5</v>
      </c>
      <c r="GT226" s="13">
        <v>2.5099999999999998E-4</v>
      </c>
      <c r="GU226" s="13">
        <v>1.8900000000000001E-4</v>
      </c>
      <c r="GV226" s="13">
        <v>8.9699999999999998E-5</v>
      </c>
      <c r="GW226" s="13">
        <v>1.34E-4</v>
      </c>
      <c r="GX226" s="13">
        <v>2.9500000000000001E-4</v>
      </c>
      <c r="GY226" s="13">
        <v>6.2699999999999995E-4</v>
      </c>
      <c r="GZ226" s="13">
        <v>2.14E-4</v>
      </c>
      <c r="HA226" s="13">
        <v>1.6699999999999999E-4</v>
      </c>
      <c r="HB226" s="13">
        <v>1.2300000000000001E-5</v>
      </c>
      <c r="HC226" s="13">
        <v>1.7600000000000001E-5</v>
      </c>
      <c r="HD226" s="13">
        <v>2.58E-5</v>
      </c>
      <c r="HE226" s="13">
        <v>7.3300000000000006E-5</v>
      </c>
      <c r="HF226" s="13">
        <v>2.2900000000000001E-4</v>
      </c>
      <c r="HG226" s="13">
        <v>4.0599999999999998E-5</v>
      </c>
      <c r="HH226" s="13">
        <v>2.9300000000000002E-4</v>
      </c>
      <c r="HI226" s="13">
        <v>-5.7799999999999997E-6</v>
      </c>
      <c r="HJ226" s="13">
        <v>1.01E-4</v>
      </c>
      <c r="HK226" s="13">
        <v>4.9299999999999999E-5</v>
      </c>
      <c r="HL226" s="13">
        <v>6.69E-5</v>
      </c>
      <c r="HM226" s="13">
        <v>1.7100000000000001E-4</v>
      </c>
      <c r="HN226" s="13">
        <v>2.0900000000000001E-4</v>
      </c>
      <c r="HO226" s="13">
        <v>1.5300000000000001E-4</v>
      </c>
      <c r="HP226" s="13">
        <v>1.3799999999999999E-4</v>
      </c>
      <c r="HQ226" s="13">
        <v>1.75E-4</v>
      </c>
      <c r="HR226" s="13">
        <v>2.7599999999999999E-4</v>
      </c>
      <c r="HS226" s="13">
        <v>3.4299999999999999E-4</v>
      </c>
      <c r="HT226" s="13">
        <v>5.2099999999999998E-4</v>
      </c>
      <c r="HU226" s="13">
        <v>3.77E-4</v>
      </c>
      <c r="HV226" s="13">
        <v>2.9500000000000001E-4</v>
      </c>
      <c r="HW226" s="13">
        <v>8.5599999999999994E-5</v>
      </c>
      <c r="HX226" s="13">
        <v>8.0599999999999994E-5</v>
      </c>
      <c r="HY226" s="13">
        <v>2.7399999999999999E-4</v>
      </c>
      <c r="HZ226" s="13">
        <v>3.21E-4</v>
      </c>
      <c r="IA226" s="13">
        <v>2.4899999999999998E-4</v>
      </c>
      <c r="IB226" s="13">
        <v>1.73E-4</v>
      </c>
      <c r="IC226" s="13">
        <v>4.4299999999999998E-4</v>
      </c>
      <c r="ID226" s="13">
        <v>4.1100000000000002E-4</v>
      </c>
      <c r="IE226" s="13">
        <v>4.4700000000000002E-4</v>
      </c>
      <c r="IF226" s="13">
        <v>2.04E-4</v>
      </c>
      <c r="IG226" s="13">
        <v>3.0899999999999998E-4</v>
      </c>
      <c r="IH226" s="13">
        <v>5.0500000000000002E-4</v>
      </c>
      <c r="II226" s="13">
        <v>5.7600000000000001E-4</v>
      </c>
      <c r="IJ226" s="13">
        <v>6.1499999999999999E-4</v>
      </c>
      <c r="IK226" s="13">
        <v>4.3100000000000001E-4</v>
      </c>
      <c r="IL226" s="13">
        <v>4.55E-4</v>
      </c>
      <c r="IM226" s="13">
        <v>5.7899999999999998E-4</v>
      </c>
      <c r="IN226" s="13">
        <v>3.1399999999999999E-4</v>
      </c>
      <c r="IO226" s="13">
        <v>1.9100000000000001E-4</v>
      </c>
      <c r="IP226" s="13">
        <v>4.5600000000000003E-4</v>
      </c>
      <c r="IQ226" s="13">
        <v>5.1400000000000003E-4</v>
      </c>
      <c r="IR226" s="13">
        <v>4.0900000000000002E-4</v>
      </c>
      <c r="IS226" s="13">
        <v>4.2900000000000002E-4</v>
      </c>
      <c r="IT226" s="13">
        <v>2.7099999999999997E-4</v>
      </c>
      <c r="IU226" s="13">
        <v>3.4099999999999999E-4</v>
      </c>
      <c r="IV226" s="13">
        <v>3.9899999999999999E-4</v>
      </c>
      <c r="IW226" s="13">
        <v>2.92E-4</v>
      </c>
      <c r="IX226" s="13">
        <v>2.7E-4</v>
      </c>
      <c r="IY226" s="13">
        <v>3.88E-4</v>
      </c>
      <c r="IZ226" s="13">
        <v>4.5899999999999999E-4</v>
      </c>
      <c r="JA226" s="13">
        <v>3.19E-4</v>
      </c>
      <c r="JB226" s="13">
        <v>3.4200000000000002E-4</v>
      </c>
      <c r="JC226" s="13">
        <v>4.3199999999999998E-4</v>
      </c>
      <c r="JD226" s="13">
        <v>2.9300000000000002E-4</v>
      </c>
      <c r="JE226" s="13">
        <v>2.0900000000000001E-4</v>
      </c>
      <c r="JF226" s="13">
        <v>2.34E-4</v>
      </c>
      <c r="JG226" s="13">
        <v>1.08E-4</v>
      </c>
      <c r="JH226" s="13">
        <v>1.56E-4</v>
      </c>
      <c r="JI226" s="13">
        <v>3.4200000000000002E-4</v>
      </c>
      <c r="JJ226" s="13">
        <v>2.8499999999999999E-4</v>
      </c>
      <c r="JK226" s="13">
        <v>2.5900000000000001E-4</v>
      </c>
      <c r="JL226" s="13">
        <v>-8.2200000000000006E-5</v>
      </c>
      <c r="JM226" s="13">
        <v>3.3800000000000002E-5</v>
      </c>
      <c r="JN226" s="13">
        <v>4.8000000000000001E-5</v>
      </c>
      <c r="JO226" s="13">
        <v>-9.3300000000000005E-5</v>
      </c>
      <c r="JP226" s="13">
        <v>7.9099999999999998E-5</v>
      </c>
      <c r="JQ226" s="13">
        <v>2.04E-4</v>
      </c>
      <c r="JR226" s="13">
        <v>2.2800000000000001E-4</v>
      </c>
      <c r="JS226" s="13">
        <v>2.34E-4</v>
      </c>
      <c r="JT226" s="13">
        <v>1.9699999999999999E-4</v>
      </c>
      <c r="JU226" s="13">
        <v>1.65E-4</v>
      </c>
      <c r="JV226" s="13">
        <v>3.2499999999999999E-4</v>
      </c>
      <c r="JW226" s="13">
        <v>4.35E-4</v>
      </c>
      <c r="JX226" s="13">
        <v>2.5900000000000001E-4</v>
      </c>
      <c r="JY226" s="13">
        <v>3.6299999999999999E-4</v>
      </c>
      <c r="JZ226" s="13">
        <v>1.6100000000000001E-4</v>
      </c>
      <c r="KA226" s="13">
        <v>1.2899999999999999E-4</v>
      </c>
      <c r="KB226" s="13">
        <v>2.6600000000000001E-4</v>
      </c>
      <c r="KC226" s="13">
        <v>3.9100000000000002E-4</v>
      </c>
      <c r="KD226" s="13">
        <v>4.26E-4</v>
      </c>
      <c r="KE226" s="13">
        <v>4.9799999999999996E-4</v>
      </c>
      <c r="KF226" s="13">
        <v>4.0400000000000001E-4</v>
      </c>
      <c r="KG226" s="13">
        <v>2.12E-4</v>
      </c>
      <c r="KH226" s="13">
        <v>2.2900000000000001E-4</v>
      </c>
      <c r="KI226" s="13">
        <v>2.5399999999999999E-4</v>
      </c>
      <c r="KJ226" s="13">
        <v>4.7600000000000002E-4</v>
      </c>
      <c r="KK226" s="13">
        <v>5.8299999999999997E-4</v>
      </c>
      <c r="KL226" s="13">
        <v>2.4899999999999998E-4</v>
      </c>
      <c r="KM226" s="13">
        <v>2.05E-4</v>
      </c>
      <c r="KN226" s="13">
        <v>2.6600000000000001E-4</v>
      </c>
      <c r="KO226" s="13">
        <v>1.1900000000000001E-4</v>
      </c>
      <c r="KP226" s="13">
        <v>2.12E-4</v>
      </c>
      <c r="KQ226" s="13">
        <v>2.61E-4</v>
      </c>
      <c r="KR226" s="13">
        <v>4.9299999999999995E-4</v>
      </c>
      <c r="KS226" s="13">
        <v>2.6499999999999999E-4</v>
      </c>
      <c r="KT226" s="13">
        <v>2.42E-4</v>
      </c>
      <c r="KU226" s="13">
        <v>9.8499999999999995E-5</v>
      </c>
      <c r="KV226" s="13">
        <v>4.3399999999999998E-5</v>
      </c>
      <c r="KW226" s="13">
        <v>1.7699999999999999E-4</v>
      </c>
      <c r="KX226" s="13">
        <v>1.6100000000000001E-4</v>
      </c>
      <c r="KY226" s="13">
        <v>3.5799999999999997E-4</v>
      </c>
      <c r="KZ226" s="13">
        <v>2.1599999999999999E-4</v>
      </c>
      <c r="LA226" s="13">
        <v>3.3799999999999998E-4</v>
      </c>
      <c r="LB226" s="13">
        <v>4.1100000000000002E-4</v>
      </c>
      <c r="LC226" s="13">
        <v>3.4400000000000001E-4</v>
      </c>
      <c r="LD226" s="13">
        <v>4.0999999999999999E-4</v>
      </c>
      <c r="LE226" s="13">
        <v>4.3199999999999998E-4</v>
      </c>
      <c r="LF226" s="13">
        <v>3.7800000000000003E-4</v>
      </c>
      <c r="LG226" s="13">
        <v>3.0299999999999999E-4</v>
      </c>
      <c r="LH226" s="13">
        <v>1.73E-4</v>
      </c>
      <c r="LI226" s="13">
        <v>3.9199999999999999E-4</v>
      </c>
      <c r="LJ226" s="13">
        <v>2.8600000000000001E-4</v>
      </c>
      <c r="LK226" s="13">
        <v>1.64E-4</v>
      </c>
      <c r="LL226" s="13">
        <v>3.2299999999999999E-4</v>
      </c>
      <c r="LM226" s="13">
        <v>1.46E-4</v>
      </c>
      <c r="LN226" s="13">
        <v>2.97E-5</v>
      </c>
      <c r="LO226" s="13">
        <v>2.2499999999999999E-4</v>
      </c>
      <c r="LP226" s="13">
        <v>2.7900000000000001E-4</v>
      </c>
      <c r="LQ226" s="13">
        <v>1.5100000000000001E-4</v>
      </c>
      <c r="LR226" s="13">
        <v>3.4400000000000001E-4</v>
      </c>
      <c r="LS226" s="13">
        <v>3.4400000000000001E-4</v>
      </c>
      <c r="LT226" s="13">
        <v>2.5399999999999999E-4</v>
      </c>
      <c r="LU226" s="13">
        <v>3.0600000000000001E-4</v>
      </c>
      <c r="LV226" s="13">
        <v>3.28E-4</v>
      </c>
      <c r="LW226" s="13">
        <v>2.9399999999999999E-4</v>
      </c>
      <c r="LX226" s="13">
        <v>1.9599999999999999E-4</v>
      </c>
      <c r="LY226" s="13">
        <v>1.95E-4</v>
      </c>
      <c r="LZ226" s="13">
        <v>8.9900000000000003E-5</v>
      </c>
      <c r="MA226" s="13">
        <v>-2.8099999999999999E-5</v>
      </c>
      <c r="MB226" s="13">
        <v>-2.02E-5</v>
      </c>
      <c r="MC226" s="13">
        <v>1.34E-4</v>
      </c>
    </row>
    <row r="227" spans="1:341" x14ac:dyDescent="0.2">
      <c r="A227" s="13">
        <v>764</v>
      </c>
      <c r="B227" s="13">
        <v>1.9799999999999999E-4</v>
      </c>
      <c r="C227" s="13">
        <v>2.8400000000000002E-4</v>
      </c>
      <c r="D227" s="13">
        <v>2.9999999999999997E-4</v>
      </c>
      <c r="E227" s="13">
        <v>3.4699999999999998E-4</v>
      </c>
      <c r="F227" s="13">
        <v>2.1100000000000001E-4</v>
      </c>
      <c r="G227" s="13">
        <v>8.3000000000000001E-4</v>
      </c>
      <c r="H227" s="13">
        <v>9.0499999999999999E-4</v>
      </c>
      <c r="I227" s="13">
        <v>9.7499999999999996E-4</v>
      </c>
      <c r="J227" s="13">
        <v>1.0499999999999999E-3</v>
      </c>
      <c r="K227" s="13">
        <v>1.1199999999999999E-3</v>
      </c>
      <c r="L227" s="13">
        <v>1.1900000000000001E-3</v>
      </c>
      <c r="M227" s="13">
        <v>1.2700000000000001E-3</v>
      </c>
      <c r="N227" s="13">
        <v>1.34E-3</v>
      </c>
      <c r="O227" s="13">
        <v>1.42E-3</v>
      </c>
      <c r="P227" s="13">
        <v>1.47E-3</v>
      </c>
      <c r="Q227" s="13">
        <v>1.5100000000000001E-3</v>
      </c>
      <c r="R227" s="13">
        <v>1.5499999999999999E-3</v>
      </c>
      <c r="S227" s="13">
        <v>1.6000000000000001E-3</v>
      </c>
      <c r="T227" s="13">
        <v>1.64E-3</v>
      </c>
      <c r="U227" s="13">
        <v>1.6900000000000001E-3</v>
      </c>
      <c r="V227" s="13">
        <v>1.6999999999999999E-3</v>
      </c>
      <c r="W227" s="13">
        <v>1.6900000000000001E-3</v>
      </c>
      <c r="X227" s="13">
        <v>1.6800000000000001E-3</v>
      </c>
      <c r="Y227" s="13">
        <v>1.67E-3</v>
      </c>
      <c r="Z227" s="13">
        <v>1.66E-3</v>
      </c>
      <c r="AA227" s="13">
        <v>1.65E-3</v>
      </c>
      <c r="AB227" s="13">
        <v>1.5900000000000001E-3</v>
      </c>
      <c r="AC227" s="13">
        <v>1.5299999999999999E-3</v>
      </c>
      <c r="AD227" s="13">
        <v>1.47E-3</v>
      </c>
      <c r="AE227" s="13">
        <v>1.41E-3</v>
      </c>
      <c r="AF227" s="13">
        <v>1.34E-3</v>
      </c>
      <c r="AG227" s="13">
        <v>1.32E-3</v>
      </c>
      <c r="AH227" s="13">
        <v>1.32E-3</v>
      </c>
      <c r="AI227" s="13">
        <v>1.32E-3</v>
      </c>
      <c r="AJ227" s="13">
        <v>1.32E-3</v>
      </c>
      <c r="AK227" s="13">
        <v>1.32E-3</v>
      </c>
      <c r="AL227" s="13">
        <v>1.2899999999999999E-3</v>
      </c>
      <c r="AM227" s="13">
        <v>1.25E-3</v>
      </c>
      <c r="AN227" s="13">
        <v>1.2199999999999999E-3</v>
      </c>
      <c r="AO227" s="13">
        <v>1.1800000000000001E-3</v>
      </c>
      <c r="AP227" s="13">
        <v>1.16E-3</v>
      </c>
      <c r="AQ227" s="13">
        <v>1.16E-3</v>
      </c>
      <c r="AR227" s="13">
        <v>1.17E-3</v>
      </c>
      <c r="AS227" s="13">
        <v>1.17E-3</v>
      </c>
      <c r="AT227" s="13">
        <v>1.1800000000000001E-3</v>
      </c>
      <c r="AU227" s="13">
        <v>1.17E-3</v>
      </c>
      <c r="AV227" s="13">
        <v>1.16E-3</v>
      </c>
      <c r="AW227" s="13">
        <v>1.16E-3</v>
      </c>
      <c r="AX227" s="13">
        <v>1.15E-3</v>
      </c>
      <c r="AY227" s="13">
        <v>1.14E-3</v>
      </c>
      <c r="AZ227" s="13">
        <v>1.14E-3</v>
      </c>
      <c r="BA227" s="13">
        <v>1.1299999999999999E-3</v>
      </c>
      <c r="BB227" s="13">
        <v>1.1299999999999999E-3</v>
      </c>
      <c r="BC227" s="13">
        <v>1.1299999999999999E-3</v>
      </c>
      <c r="BD227" s="13">
        <v>1.1299999999999999E-3</v>
      </c>
      <c r="BE227" s="13">
        <v>1.1299999999999999E-3</v>
      </c>
      <c r="BF227" s="13">
        <v>1.09E-3</v>
      </c>
      <c r="BG227" s="13">
        <v>1.0499999999999999E-3</v>
      </c>
      <c r="BH227" s="13">
        <v>1.01E-3</v>
      </c>
      <c r="BI227" s="13">
        <v>9.9799999999999997E-4</v>
      </c>
      <c r="BJ227" s="13">
        <v>1.0399999999999999E-3</v>
      </c>
      <c r="BK227" s="13">
        <v>1.08E-3</v>
      </c>
      <c r="BL227" s="13">
        <v>1.1100000000000001E-3</v>
      </c>
      <c r="BM227" s="13">
        <v>1.09E-3</v>
      </c>
      <c r="BN227" s="13">
        <v>1.06E-3</v>
      </c>
      <c r="BO227" s="13">
        <v>1.0300000000000001E-3</v>
      </c>
      <c r="BP227" s="13">
        <v>1.07E-3</v>
      </c>
      <c r="BQ227" s="13">
        <v>1.1199999999999999E-3</v>
      </c>
      <c r="BR227" s="13">
        <v>1.17E-3</v>
      </c>
      <c r="BS227" s="13">
        <v>1.1100000000000001E-3</v>
      </c>
      <c r="BT227" s="13">
        <v>1.0300000000000001E-3</v>
      </c>
      <c r="BU227" s="13">
        <v>9.5799999999999998E-4</v>
      </c>
      <c r="BV227" s="13">
        <v>9.8200000000000002E-4</v>
      </c>
      <c r="BW227" s="13">
        <v>1.01E-3</v>
      </c>
      <c r="BX227" s="13">
        <v>1.01E-3</v>
      </c>
      <c r="BY227" s="13">
        <v>9.5399999999999999E-4</v>
      </c>
      <c r="BZ227" s="13">
        <v>8.9300000000000002E-4</v>
      </c>
      <c r="CA227" s="13">
        <v>8.8199999999999997E-4</v>
      </c>
      <c r="CB227" s="13">
        <v>9.19E-4</v>
      </c>
      <c r="CC227" s="13">
        <v>9.5699999999999995E-4</v>
      </c>
      <c r="CD227" s="13">
        <v>9.3700000000000001E-4</v>
      </c>
      <c r="CE227" s="13">
        <v>9.0799999999999995E-4</v>
      </c>
      <c r="CF227" s="13">
        <v>8.92E-4</v>
      </c>
      <c r="CG227" s="13">
        <v>9.0499999999999999E-4</v>
      </c>
      <c r="CH227" s="13">
        <v>9.1799999999999998E-4</v>
      </c>
      <c r="CI227" s="13">
        <v>9.3300000000000002E-4</v>
      </c>
      <c r="CJ227" s="13">
        <v>9.4799999999999995E-4</v>
      </c>
      <c r="CK227" s="13">
        <v>9.4499999999999998E-4</v>
      </c>
      <c r="CL227" s="13">
        <v>9.1699999999999995E-4</v>
      </c>
      <c r="CM227" s="13">
        <v>8.8599999999999996E-4</v>
      </c>
      <c r="CN227" s="13">
        <v>8.2899999999999998E-4</v>
      </c>
      <c r="CO227" s="13">
        <v>7.7099999999999998E-4</v>
      </c>
      <c r="CP227" s="13">
        <v>7.5699999999999997E-4</v>
      </c>
      <c r="CQ227" s="13">
        <v>7.54E-4</v>
      </c>
      <c r="CR227" s="13">
        <v>7.1599999999999995E-4</v>
      </c>
      <c r="CS227" s="13">
        <v>6.5099999999999999E-4</v>
      </c>
      <c r="CT227" s="13">
        <v>5.9599999999999996E-4</v>
      </c>
      <c r="CU227" s="13">
        <v>5.5800000000000001E-4</v>
      </c>
      <c r="CV227" s="13">
        <v>5.4000000000000001E-4</v>
      </c>
      <c r="CW227" s="13">
        <v>5.8100000000000003E-4</v>
      </c>
      <c r="CX227" s="13">
        <v>6.3400000000000001E-4</v>
      </c>
      <c r="CY227" s="13">
        <v>7.4399999999999998E-4</v>
      </c>
      <c r="CZ227" s="13">
        <v>8.2799999999999996E-4</v>
      </c>
      <c r="DA227" s="13">
        <v>7.1299999999999998E-4</v>
      </c>
      <c r="DB227" s="13">
        <v>6.1600000000000001E-4</v>
      </c>
      <c r="DC227" s="13">
        <v>6.8400000000000004E-4</v>
      </c>
      <c r="DD227" s="13">
        <v>7.45E-4</v>
      </c>
      <c r="DE227" s="13">
        <v>7.54E-4</v>
      </c>
      <c r="DF227" s="13">
        <v>7.7200000000000001E-4</v>
      </c>
      <c r="DG227" s="13">
        <v>8.2399999999999997E-4</v>
      </c>
      <c r="DH227" s="13">
        <v>8.3699999999999996E-4</v>
      </c>
      <c r="DI227" s="13">
        <v>7.5299999999999998E-4</v>
      </c>
      <c r="DJ227" s="13">
        <v>6.7500000000000004E-4</v>
      </c>
      <c r="DK227" s="13">
        <v>6.0800000000000003E-4</v>
      </c>
      <c r="DL227" s="13">
        <v>5.62E-4</v>
      </c>
      <c r="DM227" s="13">
        <v>5.31E-4</v>
      </c>
      <c r="DN227" s="13">
        <v>5.1400000000000003E-4</v>
      </c>
      <c r="DO227" s="13">
        <v>5.0000000000000001E-4</v>
      </c>
      <c r="DP227" s="13">
        <v>5.5199999999999997E-4</v>
      </c>
      <c r="DQ227" s="13">
        <v>5.7799999999999995E-4</v>
      </c>
      <c r="DR227" s="13">
        <v>5.13E-4</v>
      </c>
      <c r="DS227" s="13">
        <v>4.8200000000000001E-4</v>
      </c>
      <c r="DT227" s="13">
        <v>4.8299999999999998E-4</v>
      </c>
      <c r="DU227" s="13">
        <v>5.31E-4</v>
      </c>
      <c r="DV227" s="13">
        <v>5.7399999999999997E-4</v>
      </c>
      <c r="DW227" s="13">
        <v>4.6299999999999998E-4</v>
      </c>
      <c r="DX227" s="13">
        <v>4.5100000000000001E-4</v>
      </c>
      <c r="DY227" s="13">
        <v>5.6700000000000001E-4</v>
      </c>
      <c r="DZ227" s="13">
        <v>5.4299999999999997E-4</v>
      </c>
      <c r="EA227" s="13">
        <v>4.8299999999999998E-4</v>
      </c>
      <c r="EB227" s="13">
        <v>4.2099999999999999E-4</v>
      </c>
      <c r="EC227" s="13">
        <v>3.8400000000000001E-4</v>
      </c>
      <c r="ED227" s="13">
        <v>3.6699999999999998E-4</v>
      </c>
      <c r="EE227" s="13">
        <v>3.1300000000000002E-4</v>
      </c>
      <c r="EF227" s="13">
        <v>3.0899999999999998E-4</v>
      </c>
      <c r="EG227" s="13">
        <v>3.8099999999999999E-4</v>
      </c>
      <c r="EH227" s="13">
        <v>4.17E-4</v>
      </c>
      <c r="EI227" s="13">
        <v>4.3199999999999998E-4</v>
      </c>
      <c r="EJ227" s="13">
        <v>4.1399999999999998E-4</v>
      </c>
      <c r="EK227" s="13">
        <v>3.3599999999999998E-4</v>
      </c>
      <c r="EL227" s="13">
        <v>2.5700000000000001E-4</v>
      </c>
      <c r="EM227" s="13">
        <v>2.1599999999999999E-4</v>
      </c>
      <c r="EN227" s="13">
        <v>2.5900000000000001E-4</v>
      </c>
      <c r="EO227" s="13">
        <v>2.7099999999999997E-4</v>
      </c>
      <c r="EP227" s="13">
        <v>1.63E-4</v>
      </c>
      <c r="EQ227" s="13">
        <v>2.1000000000000001E-4</v>
      </c>
      <c r="ER227" s="13">
        <v>2.7900000000000001E-4</v>
      </c>
      <c r="ES227" s="13">
        <v>3.3599999999999998E-4</v>
      </c>
      <c r="ET227" s="13">
        <v>2.9399999999999999E-4</v>
      </c>
      <c r="EU227" s="13">
        <v>2.8299999999999999E-4</v>
      </c>
      <c r="EV227" s="13">
        <v>2.9300000000000002E-4</v>
      </c>
      <c r="EW227" s="13">
        <v>1.8000000000000001E-4</v>
      </c>
      <c r="EX227" s="13">
        <v>1.01E-4</v>
      </c>
      <c r="EY227" s="13">
        <v>7.9499999999999994E-5</v>
      </c>
      <c r="EZ227" s="13">
        <v>1.6100000000000001E-4</v>
      </c>
      <c r="FA227" s="13">
        <v>2.7799999999999998E-4</v>
      </c>
      <c r="FB227" s="13">
        <v>4.1100000000000002E-4</v>
      </c>
      <c r="FC227" s="13">
        <v>5.13E-4</v>
      </c>
      <c r="FD227" s="13">
        <v>4.06E-4</v>
      </c>
      <c r="FE227" s="13">
        <v>2.1699999999999999E-4</v>
      </c>
      <c r="FF227" s="13">
        <v>2.2100000000000001E-4</v>
      </c>
      <c r="FG227" s="13">
        <v>4.3300000000000001E-4</v>
      </c>
      <c r="FH227" s="13">
        <v>4.4700000000000002E-4</v>
      </c>
      <c r="FI227" s="13">
        <v>2.14E-4</v>
      </c>
      <c r="FJ227" s="13">
        <v>1.9799999999999999E-4</v>
      </c>
      <c r="FK227" s="13">
        <v>4.0000000000000002E-4</v>
      </c>
      <c r="FL227" s="13">
        <v>1.8200000000000001E-4</v>
      </c>
      <c r="FM227" s="13">
        <v>2.1599999999999999E-4</v>
      </c>
      <c r="FN227" s="13">
        <v>2.0799999999999999E-4</v>
      </c>
      <c r="FO227" s="13">
        <v>1.9100000000000001E-4</v>
      </c>
      <c r="FP227" s="13">
        <v>3.21E-4</v>
      </c>
      <c r="FQ227" s="13">
        <v>2.5300000000000002E-4</v>
      </c>
      <c r="FR227" s="13">
        <v>2.1000000000000001E-4</v>
      </c>
      <c r="FS227" s="13">
        <v>1.4200000000000001E-4</v>
      </c>
      <c r="FT227" s="13">
        <v>7.2000000000000002E-5</v>
      </c>
      <c r="FU227" s="13">
        <v>2.1000000000000001E-4</v>
      </c>
      <c r="FV227" s="13">
        <v>1.9900000000000001E-4</v>
      </c>
      <c r="FW227" s="13">
        <v>8.4599999999999996E-5</v>
      </c>
      <c r="FX227" s="13">
        <v>2.6699999999999998E-5</v>
      </c>
      <c r="FY227" s="13">
        <v>9.2800000000000006E-5</v>
      </c>
      <c r="FZ227" s="13">
        <v>6.9300000000000004E-5</v>
      </c>
      <c r="GA227" s="13">
        <v>8.1799999999999996E-5</v>
      </c>
      <c r="GB227" s="13">
        <v>1.37E-4</v>
      </c>
      <c r="GC227" s="13">
        <v>3.3300000000000002E-4</v>
      </c>
      <c r="GD227" s="13">
        <v>4.8500000000000003E-4</v>
      </c>
      <c r="GE227" s="13">
        <v>1.9100000000000001E-4</v>
      </c>
      <c r="GF227" s="13">
        <v>4.2299999999999998E-4</v>
      </c>
      <c r="GG227" s="13">
        <v>2.63E-4</v>
      </c>
      <c r="GH227" s="13">
        <v>1.9900000000000001E-4</v>
      </c>
      <c r="GI227" s="13">
        <v>1.94E-4</v>
      </c>
      <c r="GJ227" s="13">
        <v>1.27E-4</v>
      </c>
      <c r="GK227" s="13">
        <v>1.6200000000000001E-5</v>
      </c>
      <c r="GL227" s="13">
        <v>2.0000000000000001E-4</v>
      </c>
      <c r="GM227" s="13">
        <v>4.8500000000000003E-4</v>
      </c>
      <c r="GN227" s="13">
        <v>4.3199999999999998E-4</v>
      </c>
      <c r="GO227" s="13">
        <v>2.41E-4</v>
      </c>
      <c r="GP227" s="13">
        <v>1.84E-4</v>
      </c>
      <c r="GQ227" s="13">
        <v>3.2600000000000001E-4</v>
      </c>
      <c r="GR227" s="13">
        <v>3.5199999999999999E-4</v>
      </c>
      <c r="GS227" s="13">
        <v>2.5900000000000001E-4</v>
      </c>
      <c r="GT227" s="13">
        <v>1.6699999999999999E-4</v>
      </c>
      <c r="GU227" s="13">
        <v>9.9300000000000001E-5</v>
      </c>
      <c r="GV227" s="13">
        <v>3.3500000000000001E-5</v>
      </c>
      <c r="GW227" s="13">
        <v>1.1800000000000001E-5</v>
      </c>
      <c r="GX227" s="13">
        <v>5.8600000000000001E-5</v>
      </c>
      <c r="GY227" s="13">
        <v>5.1E-5</v>
      </c>
      <c r="GZ227" s="13">
        <v>2.4499999999999999E-4</v>
      </c>
      <c r="HA227" s="13">
        <v>1.83E-4</v>
      </c>
      <c r="HB227" s="13">
        <v>-2.1299999999999999E-5</v>
      </c>
      <c r="HC227" s="13">
        <v>-5.0399999999999999E-5</v>
      </c>
      <c r="HD227" s="13">
        <v>1.2400000000000001E-4</v>
      </c>
      <c r="HE227" s="13">
        <v>2.7300000000000002E-4</v>
      </c>
      <c r="HF227" s="13">
        <v>2.13E-4</v>
      </c>
      <c r="HG227" s="13">
        <v>7.2000000000000002E-5</v>
      </c>
      <c r="HH227" s="13">
        <v>7.75E-5</v>
      </c>
      <c r="HI227" s="13">
        <v>-9.02E-6</v>
      </c>
      <c r="HJ227" s="13">
        <v>1.2300000000000001E-4</v>
      </c>
      <c r="HK227" s="13">
        <v>1.8000000000000001E-4</v>
      </c>
      <c r="HL227" s="13">
        <v>3.2899999999999997E-4</v>
      </c>
      <c r="HM227" s="13">
        <v>2.9300000000000002E-4</v>
      </c>
      <c r="HN227" s="13">
        <v>2.1100000000000001E-4</v>
      </c>
      <c r="HO227" s="13">
        <v>3.01E-4</v>
      </c>
      <c r="HP227" s="13">
        <v>3.3199999999999999E-4</v>
      </c>
      <c r="HQ227" s="13">
        <v>3.6999999999999999E-4</v>
      </c>
      <c r="HR227" s="13">
        <v>3.0400000000000002E-4</v>
      </c>
      <c r="HS227" s="13">
        <v>3.5199999999999999E-4</v>
      </c>
      <c r="HT227" s="13">
        <v>3.7500000000000001E-4</v>
      </c>
      <c r="HU227" s="13">
        <v>3.5300000000000002E-4</v>
      </c>
      <c r="HV227" s="13">
        <v>2.7999999999999998E-4</v>
      </c>
      <c r="HW227" s="13">
        <v>1.46E-4</v>
      </c>
      <c r="HX227" s="13">
        <v>1.12E-4</v>
      </c>
      <c r="HY227" s="13">
        <v>2.23E-4</v>
      </c>
      <c r="HZ227" s="13">
        <v>3.28E-4</v>
      </c>
      <c r="IA227" s="13">
        <v>2.4499999999999999E-4</v>
      </c>
      <c r="IB227" s="13">
        <v>3.0599999999999998E-5</v>
      </c>
      <c r="IC227" s="13">
        <v>3.01E-4</v>
      </c>
      <c r="ID227" s="13">
        <v>5.4699999999999996E-4</v>
      </c>
      <c r="IE227" s="13">
        <v>5.1199999999999998E-4</v>
      </c>
      <c r="IF227" s="13">
        <v>4.2700000000000002E-4</v>
      </c>
      <c r="IG227" s="13">
        <v>4.5399999999999998E-4</v>
      </c>
      <c r="IH227" s="13">
        <v>3.8699999999999997E-4</v>
      </c>
      <c r="II227" s="13">
        <v>3.3100000000000002E-4</v>
      </c>
      <c r="IJ227" s="13">
        <v>4.1800000000000002E-4</v>
      </c>
      <c r="IK227" s="13">
        <v>2.9399999999999999E-4</v>
      </c>
      <c r="IL227" s="13">
        <v>4.17E-4</v>
      </c>
      <c r="IM227" s="13">
        <v>5.7399999999999997E-4</v>
      </c>
      <c r="IN227" s="13">
        <v>3.2000000000000003E-4</v>
      </c>
      <c r="IO227" s="13">
        <v>3.28E-4</v>
      </c>
      <c r="IP227" s="13">
        <v>4.7699999999999999E-4</v>
      </c>
      <c r="IQ227" s="13">
        <v>3.3300000000000002E-4</v>
      </c>
      <c r="IR227" s="13">
        <v>4.26E-4</v>
      </c>
      <c r="IS227" s="13">
        <v>3.2699999999999998E-4</v>
      </c>
      <c r="IT227" s="13">
        <v>2.7900000000000001E-4</v>
      </c>
      <c r="IU227" s="13">
        <v>3.6699999999999998E-4</v>
      </c>
      <c r="IV227" s="13">
        <v>4.2000000000000002E-4</v>
      </c>
      <c r="IW227" s="13">
        <v>4.57E-4</v>
      </c>
      <c r="IX227" s="13">
        <v>3.3399999999999999E-4</v>
      </c>
      <c r="IY227" s="13">
        <v>4.6099999999999998E-4</v>
      </c>
      <c r="IZ227" s="13">
        <v>4.7800000000000002E-4</v>
      </c>
      <c r="JA227" s="13">
        <v>2.9799999999999998E-4</v>
      </c>
      <c r="JB227" s="13">
        <v>3.1599999999999998E-4</v>
      </c>
      <c r="JC227" s="13">
        <v>3.77E-4</v>
      </c>
      <c r="JD227" s="13">
        <v>2.8299999999999999E-4</v>
      </c>
      <c r="JE227" s="13">
        <v>1.5300000000000001E-4</v>
      </c>
      <c r="JF227" s="13">
        <v>1.4999999999999999E-4</v>
      </c>
      <c r="JG227" s="13">
        <v>1.95E-4</v>
      </c>
      <c r="JH227" s="13">
        <v>1.6200000000000001E-4</v>
      </c>
      <c r="JI227" s="13">
        <v>2.2699999999999999E-4</v>
      </c>
      <c r="JJ227" s="13">
        <v>2.0100000000000001E-4</v>
      </c>
      <c r="JK227" s="13">
        <v>1.8799999999999999E-4</v>
      </c>
      <c r="JL227" s="13">
        <v>-1.56E-5</v>
      </c>
      <c r="JM227" s="13">
        <v>-5.7099999999999999E-5</v>
      </c>
      <c r="JN227" s="13">
        <v>1.13E-4</v>
      </c>
      <c r="JO227" s="13">
        <v>1.6899999999999999E-4</v>
      </c>
      <c r="JP227" s="13">
        <v>-2.14E-4</v>
      </c>
      <c r="JQ227" s="13">
        <v>2.7999999999999998E-4</v>
      </c>
      <c r="JR227" s="13">
        <v>2.4800000000000001E-4</v>
      </c>
      <c r="JS227" s="13">
        <v>-3.01E-5</v>
      </c>
      <c r="JT227" s="13">
        <v>2.43E-4</v>
      </c>
      <c r="JU227" s="13">
        <v>2.7500000000000002E-4</v>
      </c>
      <c r="JV227" s="13">
        <v>3.3E-4</v>
      </c>
      <c r="JW227" s="13">
        <v>1.7000000000000001E-4</v>
      </c>
      <c r="JX227" s="13">
        <v>3.6000000000000002E-4</v>
      </c>
      <c r="JY227" s="13">
        <v>3.5500000000000001E-4</v>
      </c>
      <c r="JZ227" s="13">
        <v>2.52E-4</v>
      </c>
      <c r="KA227" s="13">
        <v>2.7599999999999999E-4</v>
      </c>
      <c r="KB227" s="13">
        <v>2.3800000000000001E-4</v>
      </c>
      <c r="KC227" s="13">
        <v>1.5699999999999999E-4</v>
      </c>
      <c r="KD227" s="13">
        <v>1.7799999999999999E-4</v>
      </c>
      <c r="KE227" s="13">
        <v>3.6499999999999998E-4</v>
      </c>
      <c r="KF227" s="13">
        <v>4.4099999999999999E-4</v>
      </c>
      <c r="KG227" s="13">
        <v>3.4499999999999998E-4</v>
      </c>
      <c r="KH227" s="13">
        <v>3.2299999999999999E-4</v>
      </c>
      <c r="KI227" s="13">
        <v>3.6000000000000002E-4</v>
      </c>
      <c r="KJ227" s="13">
        <v>4.7100000000000001E-4</v>
      </c>
      <c r="KK227" s="13">
        <v>5.0199999999999995E-4</v>
      </c>
      <c r="KL227" s="13">
        <v>2.9799999999999998E-4</v>
      </c>
      <c r="KM227" s="13">
        <v>2.0699999999999999E-4</v>
      </c>
      <c r="KN227" s="13">
        <v>3.0400000000000002E-4</v>
      </c>
      <c r="KO227" s="13">
        <v>1.9000000000000001E-4</v>
      </c>
      <c r="KP227" s="13">
        <v>3.1E-4</v>
      </c>
      <c r="KQ227" s="13">
        <v>5.6499999999999996E-4</v>
      </c>
      <c r="KR227" s="13">
        <v>3.5E-4</v>
      </c>
      <c r="KS227" s="13">
        <v>1.2999999999999999E-4</v>
      </c>
      <c r="KT227" s="13">
        <v>2.1900000000000001E-4</v>
      </c>
      <c r="KU227" s="13">
        <v>2.3900000000000001E-4</v>
      </c>
      <c r="KV227" s="13">
        <v>7.7999999999999999E-5</v>
      </c>
      <c r="KW227" s="13">
        <v>1.6100000000000001E-4</v>
      </c>
      <c r="KX227" s="13">
        <v>2.2000000000000001E-4</v>
      </c>
      <c r="KY227" s="13">
        <v>2.8200000000000002E-4</v>
      </c>
      <c r="KZ227" s="13">
        <v>1.6699999999999999E-5</v>
      </c>
      <c r="LA227" s="13">
        <v>2.1800000000000001E-4</v>
      </c>
      <c r="LB227" s="13">
        <v>3.1599999999999998E-4</v>
      </c>
      <c r="LC227" s="13">
        <v>2.5700000000000001E-4</v>
      </c>
      <c r="LD227" s="13">
        <v>8.8700000000000001E-5</v>
      </c>
      <c r="LE227" s="13">
        <v>4.06E-4</v>
      </c>
      <c r="LF227" s="13">
        <v>2.4800000000000001E-4</v>
      </c>
      <c r="LG227" s="13">
        <v>5.0699999999999996E-4</v>
      </c>
      <c r="LH227" s="13">
        <v>2.8899999999999998E-4</v>
      </c>
      <c r="LI227" s="13">
        <v>3.3399999999999999E-4</v>
      </c>
      <c r="LJ227" s="13">
        <v>3.2400000000000001E-4</v>
      </c>
      <c r="LK227" s="13">
        <v>1.9799999999999999E-4</v>
      </c>
      <c r="LL227" s="13">
        <v>2.9599999999999998E-4</v>
      </c>
      <c r="LM227" s="13">
        <v>2.2800000000000001E-4</v>
      </c>
      <c r="LN227" s="13">
        <v>2.1100000000000001E-4</v>
      </c>
      <c r="LO227" s="13">
        <v>3.1399999999999999E-4</v>
      </c>
      <c r="LP227" s="13">
        <v>2.2900000000000001E-4</v>
      </c>
      <c r="LQ227" s="13">
        <v>1.7100000000000001E-4</v>
      </c>
      <c r="LR227" s="13">
        <v>3.6900000000000002E-4</v>
      </c>
      <c r="LS227" s="13">
        <v>4.5600000000000003E-4</v>
      </c>
      <c r="LT227" s="13">
        <v>1.95E-4</v>
      </c>
      <c r="LU227" s="13">
        <v>1.94E-4</v>
      </c>
      <c r="LV227" s="13">
        <v>2.6800000000000001E-4</v>
      </c>
      <c r="LW227" s="13">
        <v>3.2200000000000002E-4</v>
      </c>
      <c r="LX227" s="13">
        <v>1.0399999999999999E-4</v>
      </c>
      <c r="LY227" s="13">
        <v>1.2799999999999999E-4</v>
      </c>
      <c r="LZ227" s="13">
        <v>1.27E-4</v>
      </c>
      <c r="MA227" s="13">
        <v>6.4200000000000002E-5</v>
      </c>
      <c r="MB227" s="13">
        <v>3.1399999999999999E-4</v>
      </c>
      <c r="MC227" s="13">
        <v>4.1800000000000002E-4</v>
      </c>
    </row>
    <row r="228" spans="1:341" x14ac:dyDescent="0.2">
      <c r="A228" s="13">
        <v>765</v>
      </c>
      <c r="B228" s="13">
        <v>2.8699999999999998E-4</v>
      </c>
      <c r="C228" s="13">
        <v>2.6200000000000003E-4</v>
      </c>
      <c r="D228" s="13">
        <v>3.8099999999999999E-4</v>
      </c>
      <c r="E228" s="13">
        <v>4.0000000000000002E-4</v>
      </c>
      <c r="F228" s="13">
        <v>2.0000000000000001E-4</v>
      </c>
      <c r="G228" s="13">
        <v>7.7999999999999999E-4</v>
      </c>
      <c r="H228" s="13">
        <v>8.4599999999999996E-4</v>
      </c>
      <c r="I228" s="13">
        <v>9.1600000000000004E-4</v>
      </c>
      <c r="J228" s="13">
        <v>9.8799999999999995E-4</v>
      </c>
      <c r="K228" s="13">
        <v>1.06E-3</v>
      </c>
      <c r="L228" s="13">
        <v>1.14E-3</v>
      </c>
      <c r="M228" s="13">
        <v>1.2099999999999999E-3</v>
      </c>
      <c r="N228" s="13">
        <v>1.2899999999999999E-3</v>
      </c>
      <c r="O228" s="13">
        <v>1.3600000000000001E-3</v>
      </c>
      <c r="P228" s="13">
        <v>1.42E-3</v>
      </c>
      <c r="Q228" s="13">
        <v>1.48E-3</v>
      </c>
      <c r="R228" s="13">
        <v>1.5399999999999999E-3</v>
      </c>
      <c r="S228" s="13">
        <v>1.6100000000000001E-3</v>
      </c>
      <c r="T228" s="13">
        <v>1.67E-3</v>
      </c>
      <c r="U228" s="13">
        <v>1.72E-3</v>
      </c>
      <c r="V228" s="13">
        <v>1.6800000000000001E-3</v>
      </c>
      <c r="W228" s="13">
        <v>1.64E-3</v>
      </c>
      <c r="X228" s="13">
        <v>1.6000000000000001E-3</v>
      </c>
      <c r="Y228" s="13">
        <v>1.56E-3</v>
      </c>
      <c r="Z228" s="13">
        <v>1.5299999999999999E-3</v>
      </c>
      <c r="AA228" s="13">
        <v>1.5E-3</v>
      </c>
      <c r="AB228" s="13">
        <v>1.48E-3</v>
      </c>
      <c r="AC228" s="13">
        <v>1.47E-3</v>
      </c>
      <c r="AD228" s="13">
        <v>1.4499999999999999E-3</v>
      </c>
      <c r="AE228" s="13">
        <v>1.4400000000000001E-3</v>
      </c>
      <c r="AF228" s="13">
        <v>1.42E-3</v>
      </c>
      <c r="AG228" s="13">
        <v>1.3699999999999999E-3</v>
      </c>
      <c r="AH228" s="13">
        <v>1.33E-3</v>
      </c>
      <c r="AI228" s="13">
        <v>1.2800000000000001E-3</v>
      </c>
      <c r="AJ228" s="13">
        <v>1.24E-3</v>
      </c>
      <c r="AK228" s="13">
        <v>1.1999999999999999E-3</v>
      </c>
      <c r="AL228" s="13">
        <v>1.17E-3</v>
      </c>
      <c r="AM228" s="13">
        <v>1.14E-3</v>
      </c>
      <c r="AN228" s="13">
        <v>1.1100000000000001E-3</v>
      </c>
      <c r="AO228" s="13">
        <v>1.08E-3</v>
      </c>
      <c r="AP228" s="13">
        <v>1.1199999999999999E-3</v>
      </c>
      <c r="AQ228" s="13">
        <v>1.1800000000000001E-3</v>
      </c>
      <c r="AR228" s="13">
        <v>1.24E-3</v>
      </c>
      <c r="AS228" s="13">
        <v>1.31E-3</v>
      </c>
      <c r="AT228" s="13">
        <v>1.31E-3</v>
      </c>
      <c r="AU228" s="13">
        <v>1.24E-3</v>
      </c>
      <c r="AV228" s="13">
        <v>1.1800000000000001E-3</v>
      </c>
      <c r="AW228" s="13">
        <v>1.1100000000000001E-3</v>
      </c>
      <c r="AX228" s="13">
        <v>1.07E-3</v>
      </c>
      <c r="AY228" s="13">
        <v>1.06E-3</v>
      </c>
      <c r="AZ228" s="13">
        <v>1.0399999999999999E-3</v>
      </c>
      <c r="BA228" s="13">
        <v>1.0300000000000001E-3</v>
      </c>
      <c r="BB228" s="13">
        <v>1.01E-3</v>
      </c>
      <c r="BC228" s="13">
        <v>9.9099999999999991E-4</v>
      </c>
      <c r="BD228" s="13">
        <v>9.68E-4</v>
      </c>
      <c r="BE228" s="13">
        <v>9.4700000000000003E-4</v>
      </c>
      <c r="BF228" s="13">
        <v>9.5299999999999996E-4</v>
      </c>
      <c r="BG228" s="13">
        <v>9.5799999999999998E-4</v>
      </c>
      <c r="BH228" s="13">
        <v>9.6400000000000001E-4</v>
      </c>
      <c r="BI228" s="13">
        <v>9.5E-4</v>
      </c>
      <c r="BJ228" s="13">
        <v>9.2400000000000002E-4</v>
      </c>
      <c r="BK228" s="13">
        <v>8.9700000000000001E-4</v>
      </c>
      <c r="BL228" s="13">
        <v>8.9400000000000005E-4</v>
      </c>
      <c r="BM228" s="13">
        <v>9.3800000000000003E-4</v>
      </c>
      <c r="BN228" s="13">
        <v>9.8400000000000007E-4</v>
      </c>
      <c r="BO228" s="13">
        <v>1.0200000000000001E-3</v>
      </c>
      <c r="BP228" s="13">
        <v>1.0300000000000001E-3</v>
      </c>
      <c r="BQ228" s="13">
        <v>1.0399999999999999E-3</v>
      </c>
      <c r="BR228" s="13">
        <v>1.0499999999999999E-3</v>
      </c>
      <c r="BS228" s="13">
        <v>1.01E-3</v>
      </c>
      <c r="BT228" s="13">
        <v>9.7999999999999997E-4</v>
      </c>
      <c r="BU228" s="13">
        <v>9.5399999999999999E-4</v>
      </c>
      <c r="BV228" s="13">
        <v>9.5600000000000004E-4</v>
      </c>
      <c r="BW228" s="13">
        <v>9.5799999999999998E-4</v>
      </c>
      <c r="BX228" s="13">
        <v>9.2000000000000003E-4</v>
      </c>
      <c r="BY228" s="13">
        <v>8.2799999999999996E-4</v>
      </c>
      <c r="BZ228" s="13">
        <v>7.3499999999999998E-4</v>
      </c>
      <c r="CA228" s="13">
        <v>7.7499999999999997E-4</v>
      </c>
      <c r="CB228" s="13">
        <v>8.7299999999999997E-4</v>
      </c>
      <c r="CC228" s="13">
        <v>9.6100000000000005E-4</v>
      </c>
      <c r="CD228" s="13">
        <v>8.9300000000000002E-4</v>
      </c>
      <c r="CE228" s="13">
        <v>8.2399999999999997E-4</v>
      </c>
      <c r="CF228" s="13">
        <v>8.2899999999999998E-4</v>
      </c>
      <c r="CG228" s="13">
        <v>9.0799999999999995E-4</v>
      </c>
      <c r="CH228" s="13">
        <v>9.8499999999999998E-4</v>
      </c>
      <c r="CI228" s="13">
        <v>9.1600000000000004E-4</v>
      </c>
      <c r="CJ228" s="13">
        <v>8.4500000000000005E-4</v>
      </c>
      <c r="CK228" s="13">
        <v>8.1899999999999996E-4</v>
      </c>
      <c r="CL228" s="13">
        <v>8.2100000000000001E-4</v>
      </c>
      <c r="CM228" s="13">
        <v>8.25E-4</v>
      </c>
      <c r="CN228" s="13">
        <v>8.3199999999999995E-4</v>
      </c>
      <c r="CO228" s="13">
        <v>8.3900000000000001E-4</v>
      </c>
      <c r="CP228" s="13">
        <v>8.4000000000000003E-4</v>
      </c>
      <c r="CQ228" s="13">
        <v>8.4199999999999998E-4</v>
      </c>
      <c r="CR228" s="13">
        <v>8.0199999999999998E-4</v>
      </c>
      <c r="CS228" s="13">
        <v>7.4700000000000005E-4</v>
      </c>
      <c r="CT228" s="13">
        <v>7.18E-4</v>
      </c>
      <c r="CU228" s="13">
        <v>7.1400000000000001E-4</v>
      </c>
      <c r="CV228" s="13">
        <v>7.2499999999999995E-4</v>
      </c>
      <c r="CW228" s="13">
        <v>7.5699999999999997E-4</v>
      </c>
      <c r="CX228" s="13">
        <v>7.6400000000000003E-4</v>
      </c>
      <c r="CY228" s="13">
        <v>7.0699999999999995E-4</v>
      </c>
      <c r="CZ228" s="13">
        <v>6.6E-4</v>
      </c>
      <c r="DA228" s="13">
        <v>6.4800000000000003E-4</v>
      </c>
      <c r="DB228" s="13">
        <v>6.6399999999999999E-4</v>
      </c>
      <c r="DC228" s="13">
        <v>7.7300000000000003E-4</v>
      </c>
      <c r="DD228" s="13">
        <v>8.4099999999999995E-4</v>
      </c>
      <c r="DE228" s="13">
        <v>7.7399999999999995E-4</v>
      </c>
      <c r="DF228" s="13">
        <v>7.4100000000000001E-4</v>
      </c>
      <c r="DG228" s="13">
        <v>7.8399999999999997E-4</v>
      </c>
      <c r="DH228" s="13">
        <v>8.0599999999999997E-4</v>
      </c>
      <c r="DI228" s="13">
        <v>7.9600000000000005E-4</v>
      </c>
      <c r="DJ228" s="13">
        <v>7.2400000000000003E-4</v>
      </c>
      <c r="DK228" s="13">
        <v>5.9500000000000004E-4</v>
      </c>
      <c r="DL228" s="13">
        <v>5.4500000000000002E-4</v>
      </c>
      <c r="DM228" s="13">
        <v>5.3200000000000003E-4</v>
      </c>
      <c r="DN228" s="13">
        <v>5.9100000000000005E-4</v>
      </c>
      <c r="DO228" s="13">
        <v>6.4599999999999998E-4</v>
      </c>
      <c r="DP228" s="13">
        <v>5.13E-4</v>
      </c>
      <c r="DQ228" s="13">
        <v>4.4499999999999997E-4</v>
      </c>
      <c r="DR228" s="13">
        <v>5.1800000000000001E-4</v>
      </c>
      <c r="DS228" s="13">
        <v>4.8500000000000003E-4</v>
      </c>
      <c r="DT228" s="13">
        <v>3.7399999999999998E-4</v>
      </c>
      <c r="DU228" s="13">
        <v>4.2099999999999999E-4</v>
      </c>
      <c r="DV228" s="13">
        <v>4.6700000000000002E-4</v>
      </c>
      <c r="DW228" s="13">
        <v>4.0999999999999999E-4</v>
      </c>
      <c r="DX228" s="13">
        <v>4.5899999999999999E-4</v>
      </c>
      <c r="DY228" s="13">
        <v>6.0999999999999997E-4</v>
      </c>
      <c r="DZ228" s="13">
        <v>5.4900000000000001E-4</v>
      </c>
      <c r="EA228" s="13">
        <v>4.9899999999999999E-4</v>
      </c>
      <c r="EB228" s="13">
        <v>5.9000000000000003E-4</v>
      </c>
      <c r="EC228" s="13">
        <v>5.22E-4</v>
      </c>
      <c r="ED228" s="13">
        <v>3.7100000000000002E-4</v>
      </c>
      <c r="EE228" s="13">
        <v>4.6200000000000001E-4</v>
      </c>
      <c r="EF228" s="13">
        <v>4.6200000000000001E-4</v>
      </c>
      <c r="EG228" s="13">
        <v>3.5599999999999998E-4</v>
      </c>
      <c r="EH228" s="13">
        <v>4.2700000000000002E-4</v>
      </c>
      <c r="EI228" s="13">
        <v>5.1900000000000004E-4</v>
      </c>
      <c r="EJ228" s="13">
        <v>6.1700000000000004E-4</v>
      </c>
      <c r="EK228" s="13">
        <v>6.11E-4</v>
      </c>
      <c r="EL228" s="13">
        <v>5.5000000000000003E-4</v>
      </c>
      <c r="EM228" s="13">
        <v>4.1300000000000001E-4</v>
      </c>
      <c r="EN228" s="13">
        <v>3.77E-4</v>
      </c>
      <c r="EO228" s="13">
        <v>3.7300000000000001E-4</v>
      </c>
      <c r="EP228" s="13">
        <v>3.97E-4</v>
      </c>
      <c r="EQ228" s="13">
        <v>2.9700000000000001E-4</v>
      </c>
      <c r="ER228" s="13">
        <v>2.4899999999999998E-4</v>
      </c>
      <c r="ES228" s="13">
        <v>2.8299999999999999E-4</v>
      </c>
      <c r="ET228" s="13">
        <v>2.9999999999999997E-4</v>
      </c>
      <c r="EU228" s="13">
        <v>3.4000000000000002E-4</v>
      </c>
      <c r="EV228" s="13">
        <v>3.5300000000000002E-4</v>
      </c>
      <c r="EW228" s="13">
        <v>1.27E-4</v>
      </c>
      <c r="EX228" s="13">
        <v>2.6800000000000001E-4</v>
      </c>
      <c r="EY228" s="13">
        <v>4.2499999999999998E-4</v>
      </c>
      <c r="EZ228" s="13">
        <v>3.7399999999999998E-4</v>
      </c>
      <c r="FA228" s="13">
        <v>2.9500000000000001E-4</v>
      </c>
      <c r="FB228" s="13">
        <v>2.6499999999999999E-4</v>
      </c>
      <c r="FC228" s="13">
        <v>2.8200000000000002E-4</v>
      </c>
      <c r="FD228" s="13">
        <v>3.4600000000000001E-4</v>
      </c>
      <c r="FE228" s="13">
        <v>2.5300000000000002E-4</v>
      </c>
      <c r="FF228" s="13">
        <v>2.0699999999999999E-4</v>
      </c>
      <c r="FG228" s="13">
        <v>2.4600000000000002E-4</v>
      </c>
      <c r="FH228" s="13">
        <v>3.59E-4</v>
      </c>
      <c r="FI228" s="13">
        <v>2.2599999999999999E-4</v>
      </c>
      <c r="FJ228" s="13">
        <v>2.3699999999999999E-4</v>
      </c>
      <c r="FK228" s="13">
        <v>3.4900000000000003E-4</v>
      </c>
      <c r="FL228" s="13">
        <v>1.5300000000000001E-4</v>
      </c>
      <c r="FM228" s="13">
        <v>2.33E-4</v>
      </c>
      <c r="FN228" s="13">
        <v>2.3000000000000001E-4</v>
      </c>
      <c r="FO228" s="13">
        <v>2.2499999999999999E-4</v>
      </c>
      <c r="FP228" s="13">
        <v>3.9199999999999999E-4</v>
      </c>
      <c r="FQ228" s="13">
        <v>3.8299999999999999E-4</v>
      </c>
      <c r="FR228" s="13">
        <v>2.8299999999999999E-4</v>
      </c>
      <c r="FS228" s="13">
        <v>2.32E-4</v>
      </c>
      <c r="FT228" s="13">
        <v>2.63E-4</v>
      </c>
      <c r="FU228" s="13">
        <v>2.5500000000000002E-4</v>
      </c>
      <c r="FV228" s="13">
        <v>8.3700000000000002E-5</v>
      </c>
      <c r="FW228" s="13">
        <v>7.2999999999999999E-5</v>
      </c>
      <c r="FX228" s="13">
        <v>1.26E-4</v>
      </c>
      <c r="FY228" s="13">
        <v>1.9100000000000001E-4</v>
      </c>
      <c r="FZ228" s="13">
        <v>3.6099999999999999E-4</v>
      </c>
      <c r="GA228" s="13">
        <v>2.0699999999999999E-4</v>
      </c>
      <c r="GB228" s="13">
        <v>1.54E-4</v>
      </c>
      <c r="GC228" s="13">
        <v>1.5899999999999999E-4</v>
      </c>
      <c r="GD228" s="13">
        <v>1.6200000000000001E-4</v>
      </c>
      <c r="GE228" s="13">
        <v>1.2799999999999999E-4</v>
      </c>
      <c r="GF228" s="13">
        <v>2.4800000000000001E-4</v>
      </c>
      <c r="GG228" s="13">
        <v>3.97E-4</v>
      </c>
      <c r="GH228" s="13">
        <v>3.6000000000000002E-4</v>
      </c>
      <c r="GI228" s="13">
        <v>1.93E-4</v>
      </c>
      <c r="GJ228" s="13">
        <v>2.4700000000000001E-5</v>
      </c>
      <c r="GK228" s="13">
        <v>-7.6299999999999998E-6</v>
      </c>
      <c r="GL228" s="13">
        <v>3.4600000000000001E-4</v>
      </c>
      <c r="GM228" s="13">
        <v>3.3799999999999998E-4</v>
      </c>
      <c r="GN228" s="13">
        <v>2.81E-4</v>
      </c>
      <c r="GO228" s="13">
        <v>1.63E-4</v>
      </c>
      <c r="GP228" s="13">
        <v>4.3300000000000002E-5</v>
      </c>
      <c r="GQ228" s="13">
        <v>6.0999999999999999E-5</v>
      </c>
      <c r="GR228" s="13">
        <v>2.7900000000000001E-4</v>
      </c>
      <c r="GS228" s="13">
        <v>3.01E-4</v>
      </c>
      <c r="GT228" s="13">
        <v>3.5500000000000001E-4</v>
      </c>
      <c r="GU228" s="13">
        <v>2.5700000000000001E-4</v>
      </c>
      <c r="GV228" s="13">
        <v>1.64E-4</v>
      </c>
      <c r="GW228" s="13">
        <v>2.04E-4</v>
      </c>
      <c r="GX228" s="13">
        <v>3.0400000000000002E-4</v>
      </c>
      <c r="GY228" s="13">
        <v>2.3900000000000001E-4</v>
      </c>
      <c r="GZ228" s="13">
        <v>2.2100000000000001E-4</v>
      </c>
      <c r="HA228" s="13">
        <v>3.3100000000000002E-4</v>
      </c>
      <c r="HB228" s="13">
        <v>1.2300000000000001E-4</v>
      </c>
      <c r="HC228" s="13">
        <v>6.9099999999999999E-6</v>
      </c>
      <c r="HD228" s="13">
        <v>6.5599999999999995E-5</v>
      </c>
      <c r="HE228" s="13">
        <v>2.1100000000000001E-4</v>
      </c>
      <c r="HF228" s="13">
        <v>3.1599999999999998E-4</v>
      </c>
      <c r="HG228" s="13">
        <v>2.8200000000000002E-4</v>
      </c>
      <c r="HH228" s="13">
        <v>2.3000000000000001E-4</v>
      </c>
      <c r="HI228" s="13">
        <v>1.74E-4</v>
      </c>
      <c r="HJ228" s="13">
        <v>1.8000000000000001E-4</v>
      </c>
      <c r="HK228" s="13">
        <v>3.0600000000000001E-4</v>
      </c>
      <c r="HL228" s="13">
        <v>1.56E-4</v>
      </c>
      <c r="HM228" s="13">
        <v>1.6799999999999999E-4</v>
      </c>
      <c r="HN228" s="13">
        <v>2.6600000000000001E-4</v>
      </c>
      <c r="HO228" s="13">
        <v>2.72E-4</v>
      </c>
      <c r="HP228" s="13">
        <v>3.8400000000000001E-4</v>
      </c>
      <c r="HQ228" s="13">
        <v>2.5900000000000001E-4</v>
      </c>
      <c r="HR228" s="13">
        <v>2.43E-4</v>
      </c>
      <c r="HS228" s="13">
        <v>4.1899999999999999E-4</v>
      </c>
      <c r="HT228" s="13">
        <v>5.0500000000000002E-4</v>
      </c>
      <c r="HU228" s="13">
        <v>3.3799999999999998E-4</v>
      </c>
      <c r="HV228" s="13">
        <v>3.5599999999999998E-4</v>
      </c>
      <c r="HW228" s="13">
        <v>4.2099999999999999E-4</v>
      </c>
      <c r="HX228" s="13">
        <v>2.5000000000000001E-4</v>
      </c>
      <c r="HY228" s="13">
        <v>2.2699999999999999E-4</v>
      </c>
      <c r="HZ228" s="13">
        <v>4.2200000000000001E-4</v>
      </c>
      <c r="IA228" s="13">
        <v>3.3399999999999999E-4</v>
      </c>
      <c r="IB228" s="13">
        <v>2.41E-4</v>
      </c>
      <c r="IC228" s="13">
        <v>3.3500000000000001E-4</v>
      </c>
      <c r="ID228" s="13">
        <v>4.3300000000000001E-4</v>
      </c>
      <c r="IE228" s="13">
        <v>6.69E-5</v>
      </c>
      <c r="IF228" s="13">
        <v>2.8600000000000001E-4</v>
      </c>
      <c r="IG228" s="13">
        <v>1.5699999999999999E-4</v>
      </c>
      <c r="IH228" s="13">
        <v>2.9500000000000001E-4</v>
      </c>
      <c r="II228" s="13">
        <v>3.8499999999999998E-4</v>
      </c>
      <c r="IJ228" s="13">
        <v>4.0400000000000001E-4</v>
      </c>
      <c r="IK228" s="13">
        <v>2.9999999999999997E-4</v>
      </c>
      <c r="IL228" s="13">
        <v>3.4400000000000001E-4</v>
      </c>
      <c r="IM228" s="13">
        <v>4.15E-4</v>
      </c>
      <c r="IN228" s="13">
        <v>2.7900000000000001E-4</v>
      </c>
      <c r="IO228" s="13">
        <v>2.63E-4</v>
      </c>
      <c r="IP228" s="13">
        <v>3.9500000000000001E-4</v>
      </c>
      <c r="IQ228" s="13">
        <v>3.6000000000000002E-4</v>
      </c>
      <c r="IR228" s="13">
        <v>4.4099999999999999E-4</v>
      </c>
      <c r="IS228" s="13">
        <v>4.6099999999999998E-4</v>
      </c>
      <c r="IT228" s="13">
        <v>2.7599999999999999E-4</v>
      </c>
      <c r="IU228" s="13">
        <v>4.64E-4</v>
      </c>
      <c r="IV228" s="13">
        <v>4.6200000000000001E-4</v>
      </c>
      <c r="IW228" s="13">
        <v>4.2700000000000002E-4</v>
      </c>
      <c r="IX228" s="13">
        <v>3.8299999999999999E-4</v>
      </c>
      <c r="IY228" s="13">
        <v>5.2700000000000002E-4</v>
      </c>
      <c r="IZ228" s="13">
        <v>4.7699999999999999E-4</v>
      </c>
      <c r="JA228" s="13">
        <v>2.0699999999999999E-4</v>
      </c>
      <c r="JB228" s="13">
        <v>2.8800000000000001E-4</v>
      </c>
      <c r="JC228" s="13">
        <v>3.77E-4</v>
      </c>
      <c r="JD228" s="13">
        <v>3.9800000000000002E-4</v>
      </c>
      <c r="JE228" s="13">
        <v>4.1599999999999997E-4</v>
      </c>
      <c r="JF228" s="13">
        <v>2.5700000000000001E-4</v>
      </c>
      <c r="JG228" s="13">
        <v>1.01E-4</v>
      </c>
      <c r="JH228" s="13">
        <v>2.0699999999999999E-4</v>
      </c>
      <c r="JI228" s="13">
        <v>3.2299999999999999E-4</v>
      </c>
      <c r="JJ228" s="13">
        <v>-5.02E-5</v>
      </c>
      <c r="JK228" s="13">
        <v>1.77E-5</v>
      </c>
      <c r="JL228" s="13">
        <v>1.27E-4</v>
      </c>
      <c r="JM228" s="13">
        <v>1.26E-4</v>
      </c>
      <c r="JN228" s="13">
        <v>6.6799999999999997E-5</v>
      </c>
      <c r="JO228" s="13">
        <v>2.0100000000000001E-5</v>
      </c>
      <c r="JP228" s="13">
        <v>-1.6799999999999999E-4</v>
      </c>
      <c r="JQ228" s="13">
        <v>1.6100000000000001E-4</v>
      </c>
      <c r="JR228" s="13">
        <v>-8.9299999999999992E-6</v>
      </c>
      <c r="JS228" s="13">
        <v>-8.9099999999999994E-6</v>
      </c>
      <c r="JT228" s="13">
        <v>3.3199999999999999E-4</v>
      </c>
      <c r="JU228" s="13">
        <v>1.2899999999999999E-4</v>
      </c>
      <c r="JV228" s="13">
        <v>2.33E-4</v>
      </c>
      <c r="JW228" s="13">
        <v>6.4499999999999996E-5</v>
      </c>
      <c r="JX228" s="13">
        <v>9.7999999999999993E-6</v>
      </c>
      <c r="JY228" s="13">
        <v>2.1800000000000001E-4</v>
      </c>
      <c r="JZ228" s="13">
        <v>1.9900000000000001E-4</v>
      </c>
      <c r="KA228" s="13">
        <v>2.4000000000000001E-4</v>
      </c>
      <c r="KB228" s="13">
        <v>3.4900000000000003E-4</v>
      </c>
      <c r="KC228" s="13">
        <v>3.1E-4</v>
      </c>
      <c r="KD228" s="13">
        <v>1.83E-4</v>
      </c>
      <c r="KE228" s="13">
        <v>3.3500000000000001E-4</v>
      </c>
      <c r="KF228" s="13">
        <v>4.2400000000000001E-4</v>
      </c>
      <c r="KG228" s="13">
        <v>3.3E-4</v>
      </c>
      <c r="KH228" s="13">
        <v>3.3599999999999998E-4</v>
      </c>
      <c r="KI228" s="13">
        <v>2.9599999999999998E-4</v>
      </c>
      <c r="KJ228" s="13">
        <v>3.6499999999999998E-4</v>
      </c>
      <c r="KK228" s="13">
        <v>4.0299999999999998E-4</v>
      </c>
      <c r="KL228" s="13">
        <v>2.5599999999999999E-4</v>
      </c>
      <c r="KM228" s="13">
        <v>2.0799999999999999E-4</v>
      </c>
      <c r="KN228" s="13">
        <v>2.9599999999999998E-4</v>
      </c>
      <c r="KO228" s="13">
        <v>6.5599999999999995E-5</v>
      </c>
      <c r="KP228" s="13">
        <v>3.86E-4</v>
      </c>
      <c r="KQ228" s="13">
        <v>3.39E-4</v>
      </c>
      <c r="KR228" s="13">
        <v>3.5399999999999999E-4</v>
      </c>
      <c r="KS228" s="13">
        <v>1.3100000000000001E-4</v>
      </c>
      <c r="KT228" s="13">
        <v>1.47E-4</v>
      </c>
      <c r="KU228" s="13">
        <v>2.8299999999999999E-4</v>
      </c>
      <c r="KV228" s="13">
        <v>1.18E-4</v>
      </c>
      <c r="KW228" s="13">
        <v>2.34E-4</v>
      </c>
      <c r="KX228" s="13">
        <v>3.0800000000000001E-4</v>
      </c>
      <c r="KY228" s="13">
        <v>1.76E-4</v>
      </c>
      <c r="KZ228" s="13">
        <v>1.3799999999999999E-4</v>
      </c>
      <c r="LA228" s="13">
        <v>1.3799999999999999E-4</v>
      </c>
      <c r="LB228" s="13">
        <v>3.0200000000000002E-4</v>
      </c>
      <c r="LC228" s="13">
        <v>1.76E-4</v>
      </c>
      <c r="LD228" s="13">
        <v>1.47E-4</v>
      </c>
      <c r="LE228" s="13">
        <v>2.43E-4</v>
      </c>
      <c r="LF228" s="13">
        <v>1.95E-4</v>
      </c>
      <c r="LG228" s="13">
        <v>4.9100000000000001E-4</v>
      </c>
      <c r="LH228" s="13">
        <v>5.5800000000000001E-4</v>
      </c>
      <c r="LI228" s="13">
        <v>3.6999999999999999E-4</v>
      </c>
      <c r="LJ228" s="13">
        <v>2.9399999999999999E-4</v>
      </c>
      <c r="LK228" s="13">
        <v>1.94E-4</v>
      </c>
      <c r="LL228" s="13">
        <v>3.7300000000000001E-4</v>
      </c>
      <c r="LM228" s="13">
        <v>2.9500000000000001E-4</v>
      </c>
      <c r="LN228" s="13">
        <v>4.1599999999999997E-4</v>
      </c>
      <c r="LO228" s="13">
        <v>2.7700000000000001E-4</v>
      </c>
      <c r="LP228" s="13">
        <v>1.64E-4</v>
      </c>
      <c r="LQ228" s="13">
        <v>2.1800000000000001E-4</v>
      </c>
      <c r="LR228" s="13">
        <v>2.9999999999999997E-4</v>
      </c>
      <c r="LS228" s="13">
        <v>1.4799999999999999E-4</v>
      </c>
      <c r="LT228" s="13">
        <v>2.5099999999999998E-4</v>
      </c>
      <c r="LU228" s="13">
        <v>2.7999999999999998E-4</v>
      </c>
      <c r="LV228" s="13">
        <v>1.6799999999999999E-4</v>
      </c>
      <c r="LW228" s="13">
        <v>1.63E-4</v>
      </c>
      <c r="LX228" s="13">
        <v>8.1100000000000006E-5</v>
      </c>
      <c r="LY228" s="13">
        <v>1.75E-4</v>
      </c>
      <c r="LZ228" s="13">
        <v>1.74E-4</v>
      </c>
      <c r="MA228" s="13">
        <v>-1.2999999999999999E-5</v>
      </c>
      <c r="MB228" s="13">
        <v>1.7899999999999999E-4</v>
      </c>
      <c r="MC228" s="13">
        <v>3.3399999999999999E-4</v>
      </c>
    </row>
    <row r="229" spans="1:341" x14ac:dyDescent="0.2">
      <c r="A229" s="13">
        <v>766</v>
      </c>
      <c r="B229" s="13">
        <v>2.8899999999999998E-4</v>
      </c>
      <c r="C229" s="13">
        <v>2.5000000000000001E-4</v>
      </c>
      <c r="D229" s="13">
        <v>3.1199999999999999E-4</v>
      </c>
      <c r="E229" s="13">
        <v>3.3300000000000002E-4</v>
      </c>
      <c r="F229" s="13">
        <v>2.92E-4</v>
      </c>
      <c r="G229" s="13">
        <v>8.1099999999999998E-4</v>
      </c>
      <c r="H229" s="13">
        <v>8.7100000000000003E-4</v>
      </c>
      <c r="I229" s="13">
        <v>9.3199999999999999E-4</v>
      </c>
      <c r="J229" s="13">
        <v>9.9500000000000001E-4</v>
      </c>
      <c r="K229" s="13">
        <v>1.06E-3</v>
      </c>
      <c r="L229" s="13">
        <v>1.1199999999999999E-3</v>
      </c>
      <c r="M229" s="13">
        <v>1.1900000000000001E-3</v>
      </c>
      <c r="N229" s="13">
        <v>1.2600000000000001E-3</v>
      </c>
      <c r="O229" s="13">
        <v>1.32E-3</v>
      </c>
      <c r="P229" s="13">
        <v>1.39E-3</v>
      </c>
      <c r="Q229" s="13">
        <v>1.4599999999999999E-3</v>
      </c>
      <c r="R229" s="13">
        <v>1.5299999999999999E-3</v>
      </c>
      <c r="S229" s="13">
        <v>1.6000000000000001E-3</v>
      </c>
      <c r="T229" s="13">
        <v>1.6800000000000001E-3</v>
      </c>
      <c r="U229" s="13">
        <v>1.67E-3</v>
      </c>
      <c r="V229" s="13">
        <v>1.65E-3</v>
      </c>
      <c r="W229" s="13">
        <v>1.6199999999999999E-3</v>
      </c>
      <c r="X229" s="13">
        <v>1.6000000000000001E-3</v>
      </c>
      <c r="Y229" s="13">
        <v>1.57E-3</v>
      </c>
      <c r="Z229" s="13">
        <v>1.5399999999999999E-3</v>
      </c>
      <c r="AA229" s="13">
        <v>1.5299999999999999E-3</v>
      </c>
      <c r="AB229" s="13">
        <v>1.5100000000000001E-3</v>
      </c>
      <c r="AC229" s="13">
        <v>1.49E-3</v>
      </c>
      <c r="AD229" s="13">
        <v>1.47E-3</v>
      </c>
      <c r="AE229" s="13">
        <v>1.4499999999999999E-3</v>
      </c>
      <c r="AF229" s="13">
        <v>1.42E-3</v>
      </c>
      <c r="AG229" s="13">
        <v>1.4E-3</v>
      </c>
      <c r="AH229" s="13">
        <v>1.3699999999999999E-3</v>
      </c>
      <c r="AI229" s="13">
        <v>1.34E-3</v>
      </c>
      <c r="AJ229" s="13">
        <v>1.2999999999999999E-3</v>
      </c>
      <c r="AK229" s="13">
        <v>1.2999999999999999E-3</v>
      </c>
      <c r="AL229" s="13">
        <v>1.2899999999999999E-3</v>
      </c>
      <c r="AM229" s="13">
        <v>1.2899999999999999E-3</v>
      </c>
      <c r="AN229" s="13">
        <v>1.2899999999999999E-3</v>
      </c>
      <c r="AO229" s="13">
        <v>1.2800000000000001E-3</v>
      </c>
      <c r="AP229" s="13">
        <v>1.2600000000000001E-3</v>
      </c>
      <c r="AQ229" s="13">
        <v>1.24E-3</v>
      </c>
      <c r="AR229" s="13">
        <v>1.2199999999999999E-3</v>
      </c>
      <c r="AS229" s="13">
        <v>1.1999999999999999E-3</v>
      </c>
      <c r="AT229" s="13">
        <v>1.1800000000000001E-3</v>
      </c>
      <c r="AU229" s="13">
        <v>1.15E-3</v>
      </c>
      <c r="AV229" s="13">
        <v>1.1299999999999999E-3</v>
      </c>
      <c r="AW229" s="13">
        <v>1.1000000000000001E-3</v>
      </c>
      <c r="AX229" s="13">
        <v>1.08E-3</v>
      </c>
      <c r="AY229" s="13">
        <v>1.07E-3</v>
      </c>
      <c r="AZ229" s="13">
        <v>1.06E-3</v>
      </c>
      <c r="BA229" s="13">
        <v>1.0499999999999999E-3</v>
      </c>
      <c r="BB229" s="13">
        <v>1.06E-3</v>
      </c>
      <c r="BC229" s="13">
        <v>1.06E-3</v>
      </c>
      <c r="BD229" s="13">
        <v>1.07E-3</v>
      </c>
      <c r="BE229" s="13">
        <v>1.06E-3</v>
      </c>
      <c r="BF229" s="13">
        <v>1.01E-3</v>
      </c>
      <c r="BG229" s="13">
        <v>9.6199999999999996E-4</v>
      </c>
      <c r="BH229" s="13">
        <v>9.1299999999999997E-4</v>
      </c>
      <c r="BI229" s="13">
        <v>9.3000000000000005E-4</v>
      </c>
      <c r="BJ229" s="13">
        <v>9.5500000000000001E-4</v>
      </c>
      <c r="BK229" s="13">
        <v>9.7999999999999997E-4</v>
      </c>
      <c r="BL229" s="13">
        <v>9.9599999999999992E-4</v>
      </c>
      <c r="BM229" s="13">
        <v>1.01E-3</v>
      </c>
      <c r="BN229" s="13">
        <v>1.0200000000000001E-3</v>
      </c>
      <c r="BO229" s="13">
        <v>1.0200000000000001E-3</v>
      </c>
      <c r="BP229" s="13">
        <v>1.0300000000000001E-3</v>
      </c>
      <c r="BQ229" s="13">
        <v>1.0399999999999999E-3</v>
      </c>
      <c r="BR229" s="13">
        <v>1.0200000000000001E-3</v>
      </c>
      <c r="BS229" s="13">
        <v>9.7400000000000004E-4</v>
      </c>
      <c r="BT229" s="13">
        <v>9.2500000000000004E-4</v>
      </c>
      <c r="BU229" s="13">
        <v>9.0899999999999998E-4</v>
      </c>
      <c r="BV229" s="13">
        <v>9.3199999999999999E-4</v>
      </c>
      <c r="BW229" s="13">
        <v>9.5500000000000001E-4</v>
      </c>
      <c r="BX229" s="13">
        <v>9.1600000000000004E-4</v>
      </c>
      <c r="BY229" s="13">
        <v>8.4099999999999995E-4</v>
      </c>
      <c r="BZ229" s="13">
        <v>7.6400000000000003E-4</v>
      </c>
      <c r="CA229" s="13">
        <v>7.76E-4</v>
      </c>
      <c r="CB229" s="13">
        <v>8.0000000000000004E-4</v>
      </c>
      <c r="CC229" s="13">
        <v>8.2399999999999997E-4</v>
      </c>
      <c r="CD229" s="13">
        <v>8.4999999999999995E-4</v>
      </c>
      <c r="CE229" s="13">
        <v>8.7699999999999996E-4</v>
      </c>
      <c r="CF229" s="13">
        <v>8.9400000000000005E-4</v>
      </c>
      <c r="CG229" s="13">
        <v>9.0700000000000004E-4</v>
      </c>
      <c r="CH229" s="13">
        <v>9.1299999999999997E-4</v>
      </c>
      <c r="CI229" s="13">
        <v>8.8999999999999995E-4</v>
      </c>
      <c r="CJ229" s="13">
        <v>8.6600000000000002E-4</v>
      </c>
      <c r="CK229" s="13">
        <v>8.7500000000000002E-4</v>
      </c>
      <c r="CL229" s="13">
        <v>8.9499999999999996E-4</v>
      </c>
      <c r="CM229" s="13">
        <v>8.8999999999999995E-4</v>
      </c>
      <c r="CN229" s="13">
        <v>8.52E-4</v>
      </c>
      <c r="CO229" s="13">
        <v>8.2100000000000001E-4</v>
      </c>
      <c r="CP229" s="13">
        <v>8.5400000000000005E-4</v>
      </c>
      <c r="CQ229" s="13">
        <v>8.8800000000000001E-4</v>
      </c>
      <c r="CR229" s="13">
        <v>8.1400000000000005E-4</v>
      </c>
      <c r="CS229" s="13">
        <v>7.2099999999999996E-4</v>
      </c>
      <c r="CT229" s="13">
        <v>6.7599999999999995E-4</v>
      </c>
      <c r="CU229" s="13">
        <v>6.5399999999999996E-4</v>
      </c>
      <c r="CV229" s="13">
        <v>6.8300000000000001E-4</v>
      </c>
      <c r="CW229" s="13">
        <v>7.6099999999999996E-4</v>
      </c>
      <c r="CX229" s="13">
        <v>7.9000000000000001E-4</v>
      </c>
      <c r="CY229" s="13">
        <v>7.4899999999999999E-4</v>
      </c>
      <c r="CZ229" s="13">
        <v>6.9700000000000003E-4</v>
      </c>
      <c r="DA229" s="13">
        <v>6.2699999999999995E-4</v>
      </c>
      <c r="DB229" s="13">
        <v>6.4099999999999997E-4</v>
      </c>
      <c r="DC229" s="13">
        <v>8.2100000000000001E-4</v>
      </c>
      <c r="DD229" s="13">
        <v>9.0700000000000004E-4</v>
      </c>
      <c r="DE229" s="13">
        <v>8.2299999999999995E-4</v>
      </c>
      <c r="DF229" s="13">
        <v>7.5500000000000003E-4</v>
      </c>
      <c r="DG229" s="13">
        <v>7.1199999999999996E-4</v>
      </c>
      <c r="DH229" s="13">
        <v>7.2199999999999999E-4</v>
      </c>
      <c r="DI229" s="13">
        <v>7.8299999999999995E-4</v>
      </c>
      <c r="DJ229" s="13">
        <v>7.0399999999999998E-4</v>
      </c>
      <c r="DK229" s="13">
        <v>5.4100000000000003E-4</v>
      </c>
      <c r="DL229" s="13">
        <v>5.8299999999999997E-4</v>
      </c>
      <c r="DM229" s="13">
        <v>6.8499999999999995E-4</v>
      </c>
      <c r="DN229" s="13">
        <v>6.7500000000000004E-4</v>
      </c>
      <c r="DO229" s="13">
        <v>6.4199999999999999E-4</v>
      </c>
      <c r="DP229" s="13">
        <v>5.2400000000000005E-4</v>
      </c>
      <c r="DQ229" s="13">
        <v>4.55E-4</v>
      </c>
      <c r="DR229" s="13">
        <v>4.5899999999999999E-4</v>
      </c>
      <c r="DS229" s="13">
        <v>4.84E-4</v>
      </c>
      <c r="DT229" s="13">
        <v>5.1900000000000004E-4</v>
      </c>
      <c r="DU229" s="13">
        <v>5.5000000000000003E-4</v>
      </c>
      <c r="DV229" s="13">
        <v>5.4900000000000001E-4</v>
      </c>
      <c r="DW229" s="13">
        <v>4.6299999999999998E-4</v>
      </c>
      <c r="DX229" s="13">
        <v>5.04E-4</v>
      </c>
      <c r="DY229" s="13">
        <v>6.3599999999999996E-4</v>
      </c>
      <c r="DZ229" s="13">
        <v>5.3799999999999996E-4</v>
      </c>
      <c r="EA229" s="13">
        <v>4.9299999999999995E-4</v>
      </c>
      <c r="EB229" s="13">
        <v>5.9599999999999996E-4</v>
      </c>
      <c r="EC229" s="13">
        <v>4.6299999999999998E-4</v>
      </c>
      <c r="ED229" s="13">
        <v>2.6699999999999998E-4</v>
      </c>
      <c r="EE229" s="13">
        <v>4.0000000000000002E-4</v>
      </c>
      <c r="EF229" s="13">
        <v>4.5199999999999998E-4</v>
      </c>
      <c r="EG229" s="13">
        <v>4.3100000000000001E-4</v>
      </c>
      <c r="EH229" s="13">
        <v>4.8200000000000001E-4</v>
      </c>
      <c r="EI229" s="13">
        <v>5.22E-4</v>
      </c>
      <c r="EJ229" s="13">
        <v>5.4600000000000004E-4</v>
      </c>
      <c r="EK229" s="13">
        <v>5.4500000000000002E-4</v>
      </c>
      <c r="EL229" s="13">
        <v>5.4199999999999995E-4</v>
      </c>
      <c r="EM229" s="13">
        <v>5.4000000000000001E-4</v>
      </c>
      <c r="EN229" s="13">
        <v>5.8299999999999997E-4</v>
      </c>
      <c r="EO229" s="13">
        <v>5.5000000000000003E-4</v>
      </c>
      <c r="EP229" s="13">
        <v>4.0700000000000003E-4</v>
      </c>
      <c r="EQ229" s="13">
        <v>3.2499999999999999E-4</v>
      </c>
      <c r="ER229" s="13">
        <v>2.9700000000000001E-4</v>
      </c>
      <c r="ES229" s="13">
        <v>3.1799999999999998E-4</v>
      </c>
      <c r="ET229" s="13">
        <v>2.7500000000000002E-4</v>
      </c>
      <c r="EU229" s="13">
        <v>2.4800000000000001E-4</v>
      </c>
      <c r="EV229" s="13">
        <v>1.9599999999999999E-4</v>
      </c>
      <c r="EW229" s="13">
        <v>6.6499999999999999E-6</v>
      </c>
      <c r="EX229" s="13">
        <v>2.6899999999999998E-4</v>
      </c>
      <c r="EY229" s="13">
        <v>4.4299999999999998E-4</v>
      </c>
      <c r="EZ229" s="13">
        <v>2.92E-4</v>
      </c>
      <c r="FA229" s="13">
        <v>2.8200000000000002E-4</v>
      </c>
      <c r="FB229" s="13">
        <v>2.0699999999999999E-4</v>
      </c>
      <c r="FC229" s="13">
        <v>1.84E-4</v>
      </c>
      <c r="FD229" s="13">
        <v>4.2299999999999998E-4</v>
      </c>
      <c r="FE229" s="13">
        <v>2.03E-4</v>
      </c>
      <c r="FF229" s="13">
        <v>1.6699999999999999E-4</v>
      </c>
      <c r="FG229" s="13">
        <v>2.7399999999999999E-4</v>
      </c>
      <c r="FH229" s="13">
        <v>1.9699999999999999E-4</v>
      </c>
      <c r="FI229" s="13">
        <v>9.4599999999999996E-5</v>
      </c>
      <c r="FJ229" s="13">
        <v>1.3799999999999999E-4</v>
      </c>
      <c r="FK229" s="13">
        <v>2.63E-4</v>
      </c>
      <c r="FL229" s="13">
        <v>2.61E-4</v>
      </c>
      <c r="FM229" s="13">
        <v>3.3E-4</v>
      </c>
      <c r="FN229" s="13">
        <v>3.4000000000000002E-4</v>
      </c>
      <c r="FO229" s="13">
        <v>3.21E-4</v>
      </c>
      <c r="FP229" s="13">
        <v>3.19E-4</v>
      </c>
      <c r="FQ229" s="13">
        <v>3.0499999999999999E-4</v>
      </c>
      <c r="FR229" s="13">
        <v>2.33E-4</v>
      </c>
      <c r="FS229" s="13">
        <v>2.1699999999999999E-4</v>
      </c>
      <c r="FT229" s="13">
        <v>2.5099999999999998E-4</v>
      </c>
      <c r="FU229" s="13">
        <v>2.1100000000000001E-4</v>
      </c>
      <c r="FV229" s="13">
        <v>5.6700000000000003E-5</v>
      </c>
      <c r="FW229" s="13">
        <v>1.46E-4</v>
      </c>
      <c r="FX229" s="13">
        <v>2.9399999999999999E-4</v>
      </c>
      <c r="FY229" s="13">
        <v>3.5799999999999997E-4</v>
      </c>
      <c r="FZ229" s="13">
        <v>2.9E-4</v>
      </c>
      <c r="GA229" s="13">
        <v>3.3199999999999999E-4</v>
      </c>
      <c r="GB229" s="13">
        <v>1.13E-4</v>
      </c>
      <c r="GC229" s="13">
        <v>1.2799999999999999E-4</v>
      </c>
      <c r="GD229" s="13">
        <v>2.0900000000000001E-4</v>
      </c>
      <c r="GE229" s="13">
        <v>-7.0699999999999997E-5</v>
      </c>
      <c r="GF229" s="13">
        <v>1.8200000000000001E-4</v>
      </c>
      <c r="GG229" s="13">
        <v>3.1100000000000002E-4</v>
      </c>
      <c r="GH229" s="13">
        <v>2.2900000000000001E-4</v>
      </c>
      <c r="GI229" s="13">
        <v>7.7399999999999998E-5</v>
      </c>
      <c r="GJ229" s="13">
        <v>9.2299999999999997E-6</v>
      </c>
      <c r="GK229" s="13">
        <v>8.3499999999999997E-5</v>
      </c>
      <c r="GL229" s="13">
        <v>3.1300000000000002E-5</v>
      </c>
      <c r="GM229" s="13">
        <v>1.8599999999999999E-4</v>
      </c>
      <c r="GN229" s="13">
        <v>1.9900000000000001E-4</v>
      </c>
      <c r="GO229" s="13">
        <v>1.27E-4</v>
      </c>
      <c r="GP229" s="13">
        <v>4.5399999999999999E-5</v>
      </c>
      <c r="GQ229" s="13">
        <v>3.5899999999999998E-5</v>
      </c>
      <c r="GR229" s="13">
        <v>2.1800000000000001E-4</v>
      </c>
      <c r="GS229" s="13">
        <v>3.8999999999999999E-4</v>
      </c>
      <c r="GT229" s="13">
        <v>3.9199999999999999E-4</v>
      </c>
      <c r="GU229" s="13">
        <v>3.4299999999999999E-4</v>
      </c>
      <c r="GV229" s="13">
        <v>2.03E-4</v>
      </c>
      <c r="GW229" s="13">
        <v>1.5100000000000001E-4</v>
      </c>
      <c r="GX229" s="13">
        <v>2.22E-4</v>
      </c>
      <c r="GY229" s="13">
        <v>3.15E-5</v>
      </c>
      <c r="GZ229" s="13">
        <v>7.1699999999999995E-5</v>
      </c>
      <c r="HA229" s="13">
        <v>2.8699999999999998E-4</v>
      </c>
      <c r="HB229" s="13">
        <v>2.24E-4</v>
      </c>
      <c r="HC229" s="13">
        <v>8.7200000000000005E-5</v>
      </c>
      <c r="HD229" s="13">
        <v>-2.4899999999999999E-5</v>
      </c>
      <c r="HE229" s="13">
        <v>1.4100000000000001E-4</v>
      </c>
      <c r="HF229" s="13">
        <v>4.66E-4</v>
      </c>
      <c r="HG229" s="13">
        <v>3.0899999999999998E-4</v>
      </c>
      <c r="HH229" s="13">
        <v>3.0199999999999999E-5</v>
      </c>
      <c r="HI229" s="13">
        <v>1.44E-4</v>
      </c>
      <c r="HJ229" s="13">
        <v>1.65E-4</v>
      </c>
      <c r="HK229" s="13">
        <v>2.6800000000000001E-4</v>
      </c>
      <c r="HL229" s="13">
        <v>9.1899999999999998E-5</v>
      </c>
      <c r="HM229" s="13">
        <v>1.26E-4</v>
      </c>
      <c r="HN229" s="13">
        <v>1.92E-4</v>
      </c>
      <c r="HO229" s="13">
        <v>1.25E-4</v>
      </c>
      <c r="HP229" s="13">
        <v>2.7099999999999997E-4</v>
      </c>
      <c r="HQ229" s="13">
        <v>3.4699999999999998E-4</v>
      </c>
      <c r="HR229" s="13">
        <v>2.9E-4</v>
      </c>
      <c r="HS229" s="13">
        <v>2.61E-4</v>
      </c>
      <c r="HT229" s="13">
        <v>3.6299999999999999E-4</v>
      </c>
      <c r="HU229" s="13">
        <v>2.7500000000000002E-4</v>
      </c>
      <c r="HV229" s="13">
        <v>4.06E-4</v>
      </c>
      <c r="HW229" s="13">
        <v>3.7599999999999998E-4</v>
      </c>
      <c r="HX229" s="13">
        <v>2.42E-4</v>
      </c>
      <c r="HY229" s="13">
        <v>2.4800000000000001E-4</v>
      </c>
      <c r="HZ229" s="13">
        <v>3.3500000000000001E-4</v>
      </c>
      <c r="IA229" s="13">
        <v>3.0499999999999999E-4</v>
      </c>
      <c r="IB229" s="13">
        <v>2.5000000000000001E-4</v>
      </c>
      <c r="IC229" s="13">
        <v>3.6400000000000001E-4</v>
      </c>
      <c r="ID229" s="13">
        <v>2.34E-4</v>
      </c>
      <c r="IE229" s="13">
        <v>3.2600000000000001E-4</v>
      </c>
      <c r="IF229" s="13">
        <v>4.17E-4</v>
      </c>
      <c r="IG229" s="13">
        <v>2.1900000000000001E-4</v>
      </c>
      <c r="IH229" s="13">
        <v>4.1399999999999998E-4</v>
      </c>
      <c r="II229" s="13">
        <v>4.8799999999999999E-4</v>
      </c>
      <c r="IJ229" s="13">
        <v>3.5500000000000001E-4</v>
      </c>
      <c r="IK229" s="13">
        <v>2.72E-4</v>
      </c>
      <c r="IL229" s="13">
        <v>3.5E-4</v>
      </c>
      <c r="IM229" s="13">
        <v>3.3799999999999998E-4</v>
      </c>
      <c r="IN229" s="13">
        <v>2.52E-4</v>
      </c>
      <c r="IO229" s="13">
        <v>3.57E-4</v>
      </c>
      <c r="IP229" s="13">
        <v>4.3100000000000001E-4</v>
      </c>
      <c r="IQ229" s="13">
        <v>3.6499999999999998E-4</v>
      </c>
      <c r="IR229" s="13">
        <v>2.99E-4</v>
      </c>
      <c r="IS229" s="13">
        <v>5.5199999999999997E-4</v>
      </c>
      <c r="IT229" s="13">
        <v>3.6400000000000001E-4</v>
      </c>
      <c r="IU229" s="13">
        <v>4.26E-4</v>
      </c>
      <c r="IV229" s="13">
        <v>6.0099999999999997E-4</v>
      </c>
      <c r="IW229" s="13">
        <v>4.8000000000000001E-4</v>
      </c>
      <c r="IX229" s="13">
        <v>3.19E-4</v>
      </c>
      <c r="IY229" s="13">
        <v>2.41E-4</v>
      </c>
      <c r="IZ229" s="13">
        <v>2.6899999999999998E-4</v>
      </c>
      <c r="JA229" s="13">
        <v>1.4300000000000001E-4</v>
      </c>
      <c r="JB229" s="13">
        <v>7.8499999999999997E-5</v>
      </c>
      <c r="JC229" s="13">
        <v>2.9300000000000002E-4</v>
      </c>
      <c r="JD229" s="13">
        <v>3.6900000000000002E-4</v>
      </c>
      <c r="JE229" s="13">
        <v>2.8699999999999998E-4</v>
      </c>
      <c r="JF229" s="13">
        <v>1.74E-4</v>
      </c>
      <c r="JG229" s="13">
        <v>-2.58E-5</v>
      </c>
      <c r="JH229" s="13">
        <v>6.9200000000000002E-5</v>
      </c>
      <c r="JI229" s="13">
        <v>1.7100000000000001E-4</v>
      </c>
      <c r="JJ229" s="13">
        <v>-2.02E-4</v>
      </c>
      <c r="JK229" s="13">
        <v>1.06E-4</v>
      </c>
      <c r="JL229" s="13">
        <v>7.8200000000000003E-5</v>
      </c>
      <c r="JM229" s="13">
        <v>1.3799999999999999E-4</v>
      </c>
      <c r="JN229" s="13">
        <v>-1.6200000000000001E-5</v>
      </c>
      <c r="JO229" s="13">
        <v>1.2400000000000001E-4</v>
      </c>
      <c r="JP229" s="13">
        <v>-1.37E-4</v>
      </c>
      <c r="JQ229" s="13">
        <v>2.2000000000000001E-4</v>
      </c>
      <c r="JR229" s="13">
        <v>2.2100000000000001E-4</v>
      </c>
      <c r="JS229" s="13">
        <v>2.2599999999999999E-4</v>
      </c>
      <c r="JT229" s="13">
        <v>3.6600000000000001E-4</v>
      </c>
      <c r="JU229" s="13">
        <v>1.6100000000000001E-4</v>
      </c>
      <c r="JV229" s="13">
        <v>5.6799999999999998E-5</v>
      </c>
      <c r="JW229" s="13">
        <v>1.45E-4</v>
      </c>
      <c r="JX229" s="13">
        <v>-1.1800000000000001E-5</v>
      </c>
      <c r="JY229" s="13">
        <v>8.9499999999999994E-5</v>
      </c>
      <c r="JZ229" s="13">
        <v>1.7799999999999999E-4</v>
      </c>
      <c r="KA229" s="13">
        <v>4.7500000000000003E-5</v>
      </c>
      <c r="KB229" s="13">
        <v>3.4499999999999998E-4</v>
      </c>
      <c r="KC229" s="13">
        <v>4.86E-4</v>
      </c>
      <c r="KD229" s="13">
        <v>2.1000000000000001E-4</v>
      </c>
      <c r="KE229" s="13">
        <v>2.8299999999999999E-4</v>
      </c>
      <c r="KF229" s="13">
        <v>3.7599999999999998E-4</v>
      </c>
      <c r="KG229" s="13">
        <v>2.32E-4</v>
      </c>
      <c r="KH229" s="13">
        <v>3.1500000000000001E-4</v>
      </c>
      <c r="KI229" s="13">
        <v>2.8600000000000001E-4</v>
      </c>
      <c r="KJ229" s="13">
        <v>1.8000000000000001E-4</v>
      </c>
      <c r="KK229" s="13">
        <v>2.7300000000000002E-4</v>
      </c>
      <c r="KL229" s="13">
        <v>1.56E-4</v>
      </c>
      <c r="KM229" s="13">
        <v>2.6200000000000003E-4</v>
      </c>
      <c r="KN229" s="13">
        <v>2.6699999999999998E-4</v>
      </c>
      <c r="KO229" s="13">
        <v>6.86E-5</v>
      </c>
      <c r="KP229" s="13">
        <v>3.77E-4</v>
      </c>
      <c r="KQ229" s="13">
        <v>2.6699999999999998E-4</v>
      </c>
      <c r="KR229" s="13">
        <v>2.7900000000000001E-4</v>
      </c>
      <c r="KS229" s="13">
        <v>2.1800000000000001E-4</v>
      </c>
      <c r="KT229" s="13">
        <v>1.9699999999999999E-4</v>
      </c>
      <c r="KU229" s="13">
        <v>2.3800000000000001E-4</v>
      </c>
      <c r="KV229" s="13">
        <v>1.6699999999999999E-4</v>
      </c>
      <c r="KW229" s="13">
        <v>2.1699999999999999E-4</v>
      </c>
      <c r="KX229" s="13">
        <v>4.1100000000000002E-4</v>
      </c>
      <c r="KY229" s="13">
        <v>-3.18E-5</v>
      </c>
      <c r="KZ229" s="13">
        <v>1.3100000000000001E-4</v>
      </c>
      <c r="LA229" s="13">
        <v>2.4800000000000001E-4</v>
      </c>
      <c r="LB229" s="13">
        <v>3.8699999999999997E-4</v>
      </c>
      <c r="LC229" s="13">
        <v>3.1599999999999998E-4</v>
      </c>
      <c r="LD229" s="13">
        <v>3.5E-4</v>
      </c>
      <c r="LE229" s="13">
        <v>5.13E-4</v>
      </c>
      <c r="LF229" s="13">
        <v>2.6800000000000001E-4</v>
      </c>
      <c r="LG229" s="13">
        <v>3.79E-4</v>
      </c>
      <c r="LH229" s="13">
        <v>2.9999999999999997E-4</v>
      </c>
      <c r="LI229" s="13">
        <v>1.7100000000000001E-4</v>
      </c>
      <c r="LJ229" s="13">
        <v>3.0899999999999998E-4</v>
      </c>
      <c r="LK229" s="13">
        <v>2.52E-4</v>
      </c>
      <c r="LL229" s="13">
        <v>4.5199999999999998E-4</v>
      </c>
      <c r="LM229" s="13">
        <v>2.63E-4</v>
      </c>
      <c r="LN229" s="13">
        <v>2.8699999999999998E-4</v>
      </c>
      <c r="LO229" s="13">
        <v>2.12E-4</v>
      </c>
      <c r="LP229" s="13">
        <v>3.2499999999999999E-4</v>
      </c>
      <c r="LQ229" s="13">
        <v>2.23E-4</v>
      </c>
      <c r="LR229" s="13">
        <v>2.2499999999999999E-4</v>
      </c>
      <c r="LS229" s="13">
        <v>1.8200000000000001E-4</v>
      </c>
      <c r="LT229" s="13">
        <v>3.0299999999999999E-4</v>
      </c>
      <c r="LU229" s="13">
        <v>2.72E-4</v>
      </c>
      <c r="LV229" s="13">
        <v>1.6699999999999999E-4</v>
      </c>
      <c r="LW229" s="13">
        <v>2.9799999999999998E-4</v>
      </c>
      <c r="LX229" s="13">
        <v>2.2900000000000001E-4</v>
      </c>
      <c r="LY229" s="13">
        <v>1.25E-4</v>
      </c>
      <c r="LZ229" s="13">
        <v>1.36E-4</v>
      </c>
      <c r="MA229" s="13">
        <v>1.4300000000000001E-4</v>
      </c>
      <c r="MB229" s="13">
        <v>1.84E-4</v>
      </c>
      <c r="MC229" s="13">
        <v>2.3699999999999999E-4</v>
      </c>
    </row>
    <row r="230" spans="1:341" x14ac:dyDescent="0.2">
      <c r="A230" s="13">
        <v>767</v>
      </c>
      <c r="B230" s="13">
        <v>3.0400000000000002E-4</v>
      </c>
      <c r="C230" s="13">
        <v>2.81E-4</v>
      </c>
      <c r="D230" s="13">
        <v>3.1799999999999998E-4</v>
      </c>
      <c r="E230" s="13">
        <v>3.01E-4</v>
      </c>
      <c r="F230" s="13">
        <v>2.2100000000000001E-4</v>
      </c>
      <c r="G230" s="13">
        <v>8.03E-4</v>
      </c>
      <c r="H230" s="13">
        <v>8.6799999999999996E-4</v>
      </c>
      <c r="I230" s="13">
        <v>9.3400000000000004E-4</v>
      </c>
      <c r="J230" s="13">
        <v>1E-3</v>
      </c>
      <c r="K230" s="13">
        <v>1.07E-3</v>
      </c>
      <c r="L230" s="13">
        <v>1.14E-3</v>
      </c>
      <c r="M230" s="13">
        <v>1.2099999999999999E-3</v>
      </c>
      <c r="N230" s="13">
        <v>1.2700000000000001E-3</v>
      </c>
      <c r="O230" s="13">
        <v>1.33E-3</v>
      </c>
      <c r="P230" s="13">
        <v>1.39E-3</v>
      </c>
      <c r="Q230" s="13">
        <v>1.4499999999999999E-3</v>
      </c>
      <c r="R230" s="13">
        <v>1.5200000000000001E-3</v>
      </c>
      <c r="S230" s="13">
        <v>1.58E-3</v>
      </c>
      <c r="T230" s="13">
        <v>1.6199999999999999E-3</v>
      </c>
      <c r="U230" s="13">
        <v>1.6199999999999999E-3</v>
      </c>
      <c r="V230" s="13">
        <v>1.6100000000000001E-3</v>
      </c>
      <c r="W230" s="13">
        <v>1.6100000000000001E-3</v>
      </c>
      <c r="X230" s="13">
        <v>1.6100000000000001E-3</v>
      </c>
      <c r="Y230" s="13">
        <v>1.6100000000000001E-3</v>
      </c>
      <c r="Z230" s="13">
        <v>1.5900000000000001E-3</v>
      </c>
      <c r="AA230" s="13">
        <v>1.56E-3</v>
      </c>
      <c r="AB230" s="13">
        <v>1.5299999999999999E-3</v>
      </c>
      <c r="AC230" s="13">
        <v>1.49E-3</v>
      </c>
      <c r="AD230" s="13">
        <v>1.4599999999999999E-3</v>
      </c>
      <c r="AE230" s="13">
        <v>1.4300000000000001E-3</v>
      </c>
      <c r="AF230" s="13">
        <v>1.42E-3</v>
      </c>
      <c r="AG230" s="13">
        <v>1.42E-3</v>
      </c>
      <c r="AH230" s="13">
        <v>1.41E-3</v>
      </c>
      <c r="AI230" s="13">
        <v>1.4E-3</v>
      </c>
      <c r="AJ230" s="13">
        <v>1.39E-3</v>
      </c>
      <c r="AK230" s="13">
        <v>1.3699999999999999E-3</v>
      </c>
      <c r="AL230" s="13">
        <v>1.34E-3</v>
      </c>
      <c r="AM230" s="13">
        <v>1.32E-3</v>
      </c>
      <c r="AN230" s="13">
        <v>1.2899999999999999E-3</v>
      </c>
      <c r="AO230" s="13">
        <v>1.2700000000000001E-3</v>
      </c>
      <c r="AP230" s="13">
        <v>1.25E-3</v>
      </c>
      <c r="AQ230" s="13">
        <v>1.23E-3</v>
      </c>
      <c r="AR230" s="13">
        <v>1.2199999999999999E-3</v>
      </c>
      <c r="AS230" s="13">
        <v>1.1999999999999999E-3</v>
      </c>
      <c r="AT230" s="13">
        <v>1.1900000000000001E-3</v>
      </c>
      <c r="AU230" s="13">
        <v>1.1800000000000001E-3</v>
      </c>
      <c r="AV230" s="13">
        <v>1.1800000000000001E-3</v>
      </c>
      <c r="AW230" s="13">
        <v>1.17E-3</v>
      </c>
      <c r="AX230" s="13">
        <v>1.16E-3</v>
      </c>
      <c r="AY230" s="13">
        <v>1.15E-3</v>
      </c>
      <c r="AZ230" s="13">
        <v>1.14E-3</v>
      </c>
      <c r="BA230" s="13">
        <v>1.1299999999999999E-3</v>
      </c>
      <c r="BB230" s="13">
        <v>1.1100000000000001E-3</v>
      </c>
      <c r="BC230" s="13">
        <v>1.1000000000000001E-3</v>
      </c>
      <c r="BD230" s="13">
        <v>1.09E-3</v>
      </c>
      <c r="BE230" s="13">
        <v>1.08E-3</v>
      </c>
      <c r="BF230" s="13">
        <v>1.07E-3</v>
      </c>
      <c r="BG230" s="13">
        <v>1.0499999999999999E-3</v>
      </c>
      <c r="BH230" s="13">
        <v>1.0399999999999999E-3</v>
      </c>
      <c r="BI230" s="13">
        <v>1.01E-3</v>
      </c>
      <c r="BJ230" s="13">
        <v>9.7000000000000005E-4</v>
      </c>
      <c r="BK230" s="13">
        <v>9.3400000000000004E-4</v>
      </c>
      <c r="BL230" s="13">
        <v>1E-3</v>
      </c>
      <c r="BM230" s="13">
        <v>1.09E-3</v>
      </c>
      <c r="BN230" s="13">
        <v>1.17E-3</v>
      </c>
      <c r="BO230" s="13">
        <v>1.16E-3</v>
      </c>
      <c r="BP230" s="13">
        <v>1.1100000000000001E-3</v>
      </c>
      <c r="BQ230" s="13">
        <v>1.0499999999999999E-3</v>
      </c>
      <c r="BR230" s="13">
        <v>9.8900000000000008E-4</v>
      </c>
      <c r="BS230" s="13">
        <v>9.2900000000000003E-4</v>
      </c>
      <c r="BT230" s="13">
        <v>8.6899999999999998E-4</v>
      </c>
      <c r="BU230" s="13">
        <v>9.2500000000000004E-4</v>
      </c>
      <c r="BV230" s="13">
        <v>1.0399999999999999E-3</v>
      </c>
      <c r="BW230" s="13">
        <v>1.16E-3</v>
      </c>
      <c r="BX230" s="13">
        <v>1.09E-3</v>
      </c>
      <c r="BY230" s="13">
        <v>9.7900000000000005E-4</v>
      </c>
      <c r="BZ230" s="13">
        <v>8.8199999999999997E-4</v>
      </c>
      <c r="CA230" s="13">
        <v>8.9899999999999995E-4</v>
      </c>
      <c r="CB230" s="13">
        <v>9.1699999999999995E-4</v>
      </c>
      <c r="CC230" s="13">
        <v>9.0200000000000002E-4</v>
      </c>
      <c r="CD230" s="13">
        <v>8.4400000000000002E-4</v>
      </c>
      <c r="CE230" s="13">
        <v>7.85E-4</v>
      </c>
      <c r="CF230" s="13">
        <v>8.4699999999999999E-4</v>
      </c>
      <c r="CG230" s="13">
        <v>9.3000000000000005E-4</v>
      </c>
      <c r="CH230" s="13">
        <v>9.7000000000000005E-4</v>
      </c>
      <c r="CI230" s="13">
        <v>9.3199999999999999E-4</v>
      </c>
      <c r="CJ230" s="13">
        <v>8.9400000000000005E-4</v>
      </c>
      <c r="CK230" s="13">
        <v>8.9700000000000001E-4</v>
      </c>
      <c r="CL230" s="13">
        <v>9.0300000000000005E-4</v>
      </c>
      <c r="CM230" s="13">
        <v>8.8199999999999997E-4</v>
      </c>
      <c r="CN230" s="13">
        <v>8.3900000000000001E-4</v>
      </c>
      <c r="CO230" s="13">
        <v>7.9799999999999999E-4</v>
      </c>
      <c r="CP230" s="13">
        <v>7.6499999999999995E-4</v>
      </c>
      <c r="CQ230" s="13">
        <v>7.3099999999999999E-4</v>
      </c>
      <c r="CR230" s="13">
        <v>7.3300000000000004E-4</v>
      </c>
      <c r="CS230" s="13">
        <v>7.36E-4</v>
      </c>
      <c r="CT230" s="13">
        <v>7.3899999999999997E-4</v>
      </c>
      <c r="CU230" s="13">
        <v>7.4299999999999995E-4</v>
      </c>
      <c r="CV230" s="13">
        <v>7.36E-4</v>
      </c>
      <c r="CW230" s="13">
        <v>7.2300000000000001E-4</v>
      </c>
      <c r="CX230" s="13">
        <v>7.3399999999999995E-4</v>
      </c>
      <c r="CY230" s="13">
        <v>7.67E-4</v>
      </c>
      <c r="CZ230" s="13">
        <v>7.6000000000000004E-4</v>
      </c>
      <c r="DA230" s="13">
        <v>7.1000000000000002E-4</v>
      </c>
      <c r="DB230" s="13">
        <v>7.3099999999999999E-4</v>
      </c>
      <c r="DC230" s="13">
        <v>8.3799999999999999E-4</v>
      </c>
      <c r="DD230" s="13">
        <v>8.5700000000000001E-4</v>
      </c>
      <c r="DE230" s="13">
        <v>7.7399999999999995E-4</v>
      </c>
      <c r="DF230" s="13">
        <v>7.2800000000000002E-4</v>
      </c>
      <c r="DG230" s="13">
        <v>7.1699999999999997E-4</v>
      </c>
      <c r="DH230" s="13">
        <v>7.6199999999999998E-4</v>
      </c>
      <c r="DI230" s="13">
        <v>8.4500000000000005E-4</v>
      </c>
      <c r="DJ230" s="13">
        <v>7.6499999999999995E-4</v>
      </c>
      <c r="DK230" s="13">
        <v>6.2E-4</v>
      </c>
      <c r="DL230" s="13">
        <v>6.0300000000000002E-4</v>
      </c>
      <c r="DM230" s="13">
        <v>6.0400000000000004E-4</v>
      </c>
      <c r="DN230" s="13">
        <v>5.9599999999999996E-4</v>
      </c>
      <c r="DO230" s="13">
        <v>5.7899999999999998E-4</v>
      </c>
      <c r="DP230" s="13">
        <v>5.3499999999999999E-4</v>
      </c>
      <c r="DQ230" s="13">
        <v>4.9399999999999997E-4</v>
      </c>
      <c r="DR230" s="13">
        <v>4.5600000000000003E-4</v>
      </c>
      <c r="DS230" s="13">
        <v>4.2099999999999999E-4</v>
      </c>
      <c r="DT230" s="13">
        <v>3.9100000000000002E-4</v>
      </c>
      <c r="DU230" s="13">
        <v>4.4900000000000002E-4</v>
      </c>
      <c r="DV230" s="13">
        <v>4.8700000000000002E-4</v>
      </c>
      <c r="DW230" s="13">
        <v>4.84E-4</v>
      </c>
      <c r="DX230" s="13">
        <v>4.9299999999999995E-4</v>
      </c>
      <c r="DY230" s="13">
        <v>5.0699999999999996E-4</v>
      </c>
      <c r="DZ230" s="13">
        <v>5.1400000000000003E-4</v>
      </c>
      <c r="EA230" s="13">
        <v>5.1500000000000005E-4</v>
      </c>
      <c r="EB230" s="13">
        <v>5.0299999999999997E-4</v>
      </c>
      <c r="EC230" s="13">
        <v>4.2499999999999998E-4</v>
      </c>
      <c r="ED230" s="13">
        <v>3.3599999999999998E-4</v>
      </c>
      <c r="EE230" s="13">
        <v>2.8899999999999998E-4</v>
      </c>
      <c r="EF230" s="13">
        <v>3.0400000000000002E-4</v>
      </c>
      <c r="EG230" s="13">
        <v>3.6099999999999999E-4</v>
      </c>
      <c r="EH230" s="13">
        <v>4.1100000000000002E-4</v>
      </c>
      <c r="EI230" s="13">
        <v>4.2000000000000002E-4</v>
      </c>
      <c r="EJ230" s="13">
        <v>3.8699999999999997E-4</v>
      </c>
      <c r="EK230" s="13">
        <v>5.1800000000000001E-4</v>
      </c>
      <c r="EL230" s="13">
        <v>5.8399999999999999E-4</v>
      </c>
      <c r="EM230" s="13">
        <v>5.6499999999999996E-4</v>
      </c>
      <c r="EN230" s="13">
        <v>3.5300000000000002E-4</v>
      </c>
      <c r="EO230" s="13">
        <v>2.34E-4</v>
      </c>
      <c r="EP230" s="13">
        <v>2.2800000000000001E-4</v>
      </c>
      <c r="EQ230" s="13">
        <v>3.1199999999999999E-4</v>
      </c>
      <c r="ER230" s="13">
        <v>3.4600000000000001E-4</v>
      </c>
      <c r="ES230" s="13">
        <v>3.4000000000000002E-4</v>
      </c>
      <c r="ET230" s="13">
        <v>3.4200000000000002E-4</v>
      </c>
      <c r="EU230" s="13">
        <v>2.4699999999999999E-4</v>
      </c>
      <c r="EV230" s="13">
        <v>1.34E-4</v>
      </c>
      <c r="EW230" s="13">
        <v>1.12E-4</v>
      </c>
      <c r="EX230" s="13">
        <v>2.8299999999999999E-4</v>
      </c>
      <c r="EY230" s="13">
        <v>3.4299999999999999E-4</v>
      </c>
      <c r="EZ230" s="13">
        <v>2.1499999999999999E-4</v>
      </c>
      <c r="FA230" s="13">
        <v>2.05E-4</v>
      </c>
      <c r="FB230" s="13">
        <v>2.34E-4</v>
      </c>
      <c r="FC230" s="13">
        <v>3.0200000000000002E-4</v>
      </c>
      <c r="FD230" s="13">
        <v>4.17E-4</v>
      </c>
      <c r="FE230" s="13">
        <v>2.7900000000000001E-4</v>
      </c>
      <c r="FF230" s="13">
        <v>3.5500000000000001E-4</v>
      </c>
      <c r="FG230" s="13">
        <v>4.7600000000000002E-4</v>
      </c>
      <c r="FH230" s="13">
        <v>2.4899999999999998E-4</v>
      </c>
      <c r="FI230" s="13">
        <v>1.5799999999999999E-4</v>
      </c>
      <c r="FJ230" s="13">
        <v>2.7700000000000001E-4</v>
      </c>
      <c r="FK230" s="13">
        <v>4.15E-4</v>
      </c>
      <c r="FL230" s="13">
        <v>2.41E-4</v>
      </c>
      <c r="FM230" s="13">
        <v>2.4499999999999999E-4</v>
      </c>
      <c r="FN230" s="13">
        <v>3.0699999999999998E-4</v>
      </c>
      <c r="FO230" s="13">
        <v>3.19E-4</v>
      </c>
      <c r="FP230" s="13">
        <v>2.1000000000000001E-4</v>
      </c>
      <c r="FQ230" s="13">
        <v>2.0799999999999999E-4</v>
      </c>
      <c r="FR230" s="13">
        <v>1.66E-4</v>
      </c>
      <c r="FS230" s="13">
        <v>2.1599999999999999E-4</v>
      </c>
      <c r="FT230" s="13">
        <v>2.5099999999999998E-4</v>
      </c>
      <c r="FU230" s="13">
        <v>-1.99E-6</v>
      </c>
      <c r="FV230" s="13">
        <v>-3.9700000000000002E-7</v>
      </c>
      <c r="FW230" s="13">
        <v>1.15E-4</v>
      </c>
      <c r="FX230" s="13">
        <v>2.4899999999999998E-4</v>
      </c>
      <c r="FY230" s="13">
        <v>3.4600000000000001E-4</v>
      </c>
      <c r="FZ230" s="13">
        <v>3.86E-4</v>
      </c>
      <c r="GA230" s="13">
        <v>2.6800000000000001E-4</v>
      </c>
      <c r="GB230" s="13">
        <v>1.9000000000000001E-4</v>
      </c>
      <c r="GC230" s="13">
        <v>1.3999999999999999E-4</v>
      </c>
      <c r="GD230" s="13">
        <v>7.4800000000000002E-5</v>
      </c>
      <c r="GE230" s="13">
        <v>3.05E-6</v>
      </c>
      <c r="GF230" s="13">
        <v>2.23E-4</v>
      </c>
      <c r="GG230" s="13">
        <v>2.0699999999999999E-4</v>
      </c>
      <c r="GH230" s="13">
        <v>1.7200000000000001E-4</v>
      </c>
      <c r="GI230" s="13">
        <v>1.64E-4</v>
      </c>
      <c r="GJ230" s="13">
        <v>1.75E-4</v>
      </c>
      <c r="GK230" s="13">
        <v>1.6899999999999999E-4</v>
      </c>
      <c r="GL230" s="13">
        <v>1.7699999999999999E-4</v>
      </c>
      <c r="GM230" s="13">
        <v>8.8300000000000005E-5</v>
      </c>
      <c r="GN230" s="13">
        <v>2.3699999999999999E-4</v>
      </c>
      <c r="GO230" s="13">
        <v>2.03E-4</v>
      </c>
      <c r="GP230" s="13">
        <v>2.9E-5</v>
      </c>
      <c r="GQ230" s="13">
        <v>8.2500000000000006E-6</v>
      </c>
      <c r="GR230" s="13">
        <v>2.1699999999999999E-4</v>
      </c>
      <c r="GS230" s="13">
        <v>3.01E-4</v>
      </c>
      <c r="GT230" s="13">
        <v>1.8599999999999999E-4</v>
      </c>
      <c r="GU230" s="13">
        <v>1.4999999999999999E-4</v>
      </c>
      <c r="GV230" s="13">
        <v>9.3499999999999996E-5</v>
      </c>
      <c r="GW230" s="13">
        <v>8.3399999999999994E-5</v>
      </c>
      <c r="GX230" s="13">
        <v>1.2899999999999999E-4</v>
      </c>
      <c r="GY230" s="13">
        <v>2.3600000000000001E-5</v>
      </c>
      <c r="GZ230" s="13">
        <v>9.1000000000000003E-5</v>
      </c>
      <c r="HA230" s="13">
        <v>3.0699999999999998E-4</v>
      </c>
      <c r="HB230" s="13">
        <v>6.0300000000000002E-5</v>
      </c>
      <c r="HC230" s="13">
        <v>1.8600000000000001E-5</v>
      </c>
      <c r="HD230" s="13">
        <v>4.5500000000000001E-5</v>
      </c>
      <c r="HE230" s="13">
        <v>2.1699999999999999E-4</v>
      </c>
      <c r="HF230" s="13">
        <v>4.0499999999999998E-4</v>
      </c>
      <c r="HG230" s="13">
        <v>1.47E-4</v>
      </c>
      <c r="HH230" s="13">
        <v>1.47E-4</v>
      </c>
      <c r="HI230" s="13">
        <v>1.9100000000000001E-4</v>
      </c>
      <c r="HJ230" s="13">
        <v>1.17E-4</v>
      </c>
      <c r="HK230" s="13">
        <v>1.93E-4</v>
      </c>
      <c r="HL230" s="13">
        <v>1.03E-4</v>
      </c>
      <c r="HM230" s="13">
        <v>1.2799999999999999E-4</v>
      </c>
      <c r="HN230" s="13">
        <v>2.1599999999999999E-4</v>
      </c>
      <c r="HO230" s="13">
        <v>2.5599999999999999E-4</v>
      </c>
      <c r="HP230" s="13">
        <v>3.48E-4</v>
      </c>
      <c r="HQ230" s="13">
        <v>3.88E-4</v>
      </c>
      <c r="HR230" s="13">
        <v>3.0800000000000001E-4</v>
      </c>
      <c r="HS230" s="13">
        <v>1.2999999999999999E-4</v>
      </c>
      <c r="HT230" s="13">
        <v>3.01E-4</v>
      </c>
      <c r="HU230" s="13">
        <v>1.7200000000000001E-4</v>
      </c>
      <c r="HV230" s="13">
        <v>1.4999999999999999E-4</v>
      </c>
      <c r="HW230" s="13">
        <v>2.5999999999999998E-4</v>
      </c>
      <c r="HX230" s="13">
        <v>2.8800000000000001E-4</v>
      </c>
      <c r="HY230" s="13">
        <v>3.19E-4</v>
      </c>
      <c r="HZ230" s="13">
        <v>3.4400000000000001E-4</v>
      </c>
      <c r="IA230" s="13">
        <v>2.2499999999999999E-4</v>
      </c>
      <c r="IB230" s="13">
        <v>1.75E-4</v>
      </c>
      <c r="IC230" s="13">
        <v>1.9699999999999999E-4</v>
      </c>
      <c r="ID230" s="13">
        <v>2.12E-4</v>
      </c>
      <c r="IE230" s="13">
        <v>4.0900000000000002E-4</v>
      </c>
      <c r="IF230" s="13">
        <v>4.7100000000000001E-4</v>
      </c>
      <c r="IG230" s="13">
        <v>2.7900000000000001E-4</v>
      </c>
      <c r="IH230" s="13">
        <v>3.1700000000000001E-4</v>
      </c>
      <c r="II230" s="13">
        <v>3.5300000000000002E-4</v>
      </c>
      <c r="IJ230" s="13">
        <v>4.2400000000000001E-4</v>
      </c>
      <c r="IK230" s="13">
        <v>4.0299999999999998E-4</v>
      </c>
      <c r="IL230" s="13">
        <v>3.1100000000000002E-4</v>
      </c>
      <c r="IM230" s="13">
        <v>2.7999999999999998E-4</v>
      </c>
      <c r="IN230" s="13">
        <v>2.2599999999999999E-4</v>
      </c>
      <c r="IO230" s="13">
        <v>2.2800000000000001E-4</v>
      </c>
      <c r="IP230" s="13">
        <v>4.8700000000000002E-4</v>
      </c>
      <c r="IQ230" s="13">
        <v>4.6099999999999998E-4</v>
      </c>
      <c r="IR230" s="13">
        <v>5.8600000000000004E-4</v>
      </c>
      <c r="IS230" s="13">
        <v>4.06E-4</v>
      </c>
      <c r="IT230" s="13">
        <v>2.9300000000000002E-4</v>
      </c>
      <c r="IU230" s="13">
        <v>2.7900000000000001E-4</v>
      </c>
      <c r="IV230" s="13">
        <v>6.1799999999999995E-4</v>
      </c>
      <c r="IW230" s="13">
        <v>6.2600000000000004E-4</v>
      </c>
      <c r="IX230" s="13">
        <v>3.6299999999999999E-4</v>
      </c>
      <c r="IY230" s="13">
        <v>1.6899999999999999E-4</v>
      </c>
      <c r="IZ230" s="13">
        <v>2.3699999999999999E-4</v>
      </c>
      <c r="JA230" s="13">
        <v>2.7900000000000001E-4</v>
      </c>
      <c r="JB230" s="13">
        <v>3.5599999999999998E-4</v>
      </c>
      <c r="JC230" s="13">
        <v>3.4099999999999999E-4</v>
      </c>
      <c r="JD230" s="13">
        <v>1.8200000000000001E-4</v>
      </c>
      <c r="JE230" s="13">
        <v>1.2999999999999999E-4</v>
      </c>
      <c r="JF230" s="13">
        <v>1.2999999999999999E-4</v>
      </c>
      <c r="JG230" s="13">
        <v>8.6000000000000003E-5</v>
      </c>
      <c r="JH230" s="13">
        <v>1.8200000000000001E-4</v>
      </c>
      <c r="JI230" s="13">
        <v>1.8699999999999999E-4</v>
      </c>
      <c r="JJ230" s="13">
        <v>1.06E-4</v>
      </c>
      <c r="JK230" s="13">
        <v>2.4399999999999999E-4</v>
      </c>
      <c r="JL230" s="13">
        <v>5.8899999999999999E-7</v>
      </c>
      <c r="JM230" s="13">
        <v>5.0899999999999997E-5</v>
      </c>
      <c r="JN230" s="13">
        <v>8.85E-6</v>
      </c>
      <c r="JO230" s="13">
        <v>3.4000000000000002E-4</v>
      </c>
      <c r="JP230" s="13">
        <v>5.4700000000000001E-5</v>
      </c>
      <c r="JQ230" s="13">
        <v>1.5200000000000001E-4</v>
      </c>
      <c r="JR230" s="13">
        <v>3.2200000000000002E-4</v>
      </c>
      <c r="JS230" s="13">
        <v>-8.9900000000000003E-5</v>
      </c>
      <c r="JT230" s="13">
        <v>2.4600000000000002E-4</v>
      </c>
      <c r="JU230" s="13">
        <v>1.35E-4</v>
      </c>
      <c r="JV230" s="13">
        <v>2.6400000000000002E-4</v>
      </c>
      <c r="JW230" s="13">
        <v>2.72E-4</v>
      </c>
      <c r="JX230" s="13">
        <v>2.5700000000000001E-4</v>
      </c>
      <c r="JY230" s="13">
        <v>2.7999999999999998E-4</v>
      </c>
      <c r="JZ230" s="13">
        <v>1.7200000000000001E-4</v>
      </c>
      <c r="KA230" s="13">
        <v>7.9200000000000004E-6</v>
      </c>
      <c r="KB230" s="13">
        <v>3.0400000000000002E-4</v>
      </c>
      <c r="KC230" s="13">
        <v>2.8800000000000001E-4</v>
      </c>
      <c r="KD230" s="13">
        <v>2.6600000000000001E-4</v>
      </c>
      <c r="KE230" s="13">
        <v>4.4499999999999997E-4</v>
      </c>
      <c r="KF230" s="13">
        <v>4.8700000000000002E-4</v>
      </c>
      <c r="KG230" s="13">
        <v>4.0999999999999999E-4</v>
      </c>
      <c r="KH230" s="13">
        <v>3.4699999999999998E-4</v>
      </c>
      <c r="KI230" s="13">
        <v>3.0699999999999998E-4</v>
      </c>
      <c r="KJ230" s="13">
        <v>2.6400000000000002E-4</v>
      </c>
      <c r="KK230" s="13">
        <v>3.5E-4</v>
      </c>
      <c r="KL230" s="13">
        <v>2.31E-4</v>
      </c>
      <c r="KM230" s="13">
        <v>3.1700000000000001E-4</v>
      </c>
      <c r="KN230" s="13">
        <v>4.7800000000000002E-4</v>
      </c>
      <c r="KO230" s="13">
        <v>3.86E-4</v>
      </c>
      <c r="KP230" s="13">
        <v>4.6700000000000002E-4</v>
      </c>
      <c r="KQ230" s="13">
        <v>4.8000000000000001E-4</v>
      </c>
      <c r="KR230" s="13">
        <v>8.2200000000000006E-5</v>
      </c>
      <c r="KS230" s="13">
        <v>1.2300000000000001E-4</v>
      </c>
      <c r="KT230" s="13">
        <v>2.5099999999999998E-4</v>
      </c>
      <c r="KU230" s="13">
        <v>4.6200000000000001E-4</v>
      </c>
      <c r="KV230" s="13">
        <v>3.1399999999999999E-4</v>
      </c>
      <c r="KW230" s="13">
        <v>3.1500000000000001E-4</v>
      </c>
      <c r="KX230" s="13">
        <v>1.56E-4</v>
      </c>
      <c r="KY230" s="13">
        <v>1.7699999999999999E-4</v>
      </c>
      <c r="KZ230" s="13">
        <v>1.5200000000000001E-4</v>
      </c>
      <c r="LA230" s="13">
        <v>9.9199999999999999E-5</v>
      </c>
      <c r="LB230" s="13">
        <v>2.5399999999999999E-4</v>
      </c>
      <c r="LC230" s="13">
        <v>2.6499999999999999E-4</v>
      </c>
      <c r="LD230" s="13">
        <v>9.2899999999999995E-5</v>
      </c>
      <c r="LE230" s="13">
        <v>5.8E-4</v>
      </c>
      <c r="LF230" s="13">
        <v>2.5500000000000002E-4</v>
      </c>
      <c r="LG230" s="13">
        <v>3.7599999999999998E-4</v>
      </c>
      <c r="LH230" s="13">
        <v>3.3700000000000001E-4</v>
      </c>
      <c r="LI230" s="13">
        <v>2.1000000000000001E-4</v>
      </c>
      <c r="LJ230" s="13">
        <v>1.83E-4</v>
      </c>
      <c r="LK230" s="13">
        <v>3.4699999999999998E-4</v>
      </c>
      <c r="LL230" s="13">
        <v>4.8200000000000001E-4</v>
      </c>
      <c r="LM230" s="13">
        <v>2.72E-4</v>
      </c>
      <c r="LN230" s="13">
        <v>2.12E-4</v>
      </c>
      <c r="LO230" s="13">
        <v>1.6000000000000001E-4</v>
      </c>
      <c r="LP230" s="13">
        <v>3.5799999999999997E-4</v>
      </c>
      <c r="LQ230" s="13">
        <v>1.36E-4</v>
      </c>
      <c r="LR230" s="13">
        <v>1.74E-4</v>
      </c>
      <c r="LS230" s="13">
        <v>3.4900000000000003E-4</v>
      </c>
      <c r="LT230" s="13">
        <v>4.0400000000000001E-4</v>
      </c>
      <c r="LU230" s="13">
        <v>2.5099999999999998E-4</v>
      </c>
      <c r="LV230" s="13">
        <v>2.5700000000000001E-4</v>
      </c>
      <c r="LW230" s="13">
        <v>2.6699999999999998E-4</v>
      </c>
      <c r="LX230" s="13">
        <v>1.45E-4</v>
      </c>
      <c r="LY230" s="13">
        <v>1.7100000000000001E-4</v>
      </c>
      <c r="LZ230" s="13">
        <v>3.1199999999999999E-4</v>
      </c>
      <c r="MA230" s="13">
        <v>3.3300000000000002E-4</v>
      </c>
      <c r="MB230" s="13">
        <v>2.7700000000000001E-4</v>
      </c>
      <c r="MC230" s="13">
        <v>2.5000000000000001E-4</v>
      </c>
    </row>
    <row r="231" spans="1:341" x14ac:dyDescent="0.2">
      <c r="A231" s="13">
        <v>767</v>
      </c>
      <c r="B231" s="13">
        <v>4.6200000000000001E-4</v>
      </c>
      <c r="C231" s="13">
        <v>3.0200000000000002E-4</v>
      </c>
      <c r="D231" s="13">
        <v>3.6299999999999999E-4</v>
      </c>
      <c r="E231" s="13">
        <v>2.8499999999999999E-4</v>
      </c>
      <c r="F231" s="13">
        <v>2.8299999999999999E-4</v>
      </c>
      <c r="G231" s="13">
        <v>8.3600000000000005E-4</v>
      </c>
      <c r="H231" s="13">
        <v>9.2299999999999999E-4</v>
      </c>
      <c r="I231" s="13">
        <v>1.01E-3</v>
      </c>
      <c r="J231" s="13">
        <v>1.1000000000000001E-3</v>
      </c>
      <c r="K231" s="13">
        <v>1.1900000000000001E-3</v>
      </c>
      <c r="L231" s="13">
        <v>1.2899999999999999E-3</v>
      </c>
      <c r="M231" s="13">
        <v>1.3500000000000001E-3</v>
      </c>
      <c r="N231" s="13">
        <v>1.3799999999999999E-3</v>
      </c>
      <c r="O231" s="13">
        <v>1.42E-3</v>
      </c>
      <c r="P231" s="13">
        <v>1.4499999999999999E-3</v>
      </c>
      <c r="Q231" s="13">
        <v>1.49E-3</v>
      </c>
      <c r="R231" s="13">
        <v>1.5299999999999999E-3</v>
      </c>
      <c r="S231" s="13">
        <v>1.56E-3</v>
      </c>
      <c r="T231" s="13">
        <v>1.5499999999999999E-3</v>
      </c>
      <c r="U231" s="13">
        <v>1.5399999999999999E-3</v>
      </c>
      <c r="V231" s="13">
        <v>1.5399999999999999E-3</v>
      </c>
      <c r="W231" s="13">
        <v>1.5299999999999999E-3</v>
      </c>
      <c r="X231" s="13">
        <v>1.5200000000000001E-3</v>
      </c>
      <c r="Y231" s="13">
        <v>1.5100000000000001E-3</v>
      </c>
      <c r="Z231" s="13">
        <v>1.49E-3</v>
      </c>
      <c r="AA231" s="13">
        <v>1.48E-3</v>
      </c>
      <c r="AB231" s="13">
        <v>1.47E-3</v>
      </c>
      <c r="AC231" s="13">
        <v>1.4499999999999999E-3</v>
      </c>
      <c r="AD231" s="13">
        <v>1.4400000000000001E-3</v>
      </c>
      <c r="AE231" s="13">
        <v>1.42E-3</v>
      </c>
      <c r="AF231" s="13">
        <v>1.4E-3</v>
      </c>
      <c r="AG231" s="13">
        <v>1.3799999999999999E-3</v>
      </c>
      <c r="AH231" s="13">
        <v>1.3600000000000001E-3</v>
      </c>
      <c r="AI231" s="13">
        <v>1.34E-3</v>
      </c>
      <c r="AJ231" s="13">
        <v>1.32E-3</v>
      </c>
      <c r="AK231" s="13">
        <v>1.2999999999999999E-3</v>
      </c>
      <c r="AL231" s="13">
        <v>1.2700000000000001E-3</v>
      </c>
      <c r="AM231" s="13">
        <v>1.25E-3</v>
      </c>
      <c r="AN231" s="13">
        <v>1.23E-3</v>
      </c>
      <c r="AO231" s="13">
        <v>1.23E-3</v>
      </c>
      <c r="AP231" s="13">
        <v>1.23E-3</v>
      </c>
      <c r="AQ231" s="13">
        <v>1.23E-3</v>
      </c>
      <c r="AR231" s="13">
        <v>1.23E-3</v>
      </c>
      <c r="AS231" s="13">
        <v>1.2199999999999999E-3</v>
      </c>
      <c r="AT231" s="13">
        <v>1.2199999999999999E-3</v>
      </c>
      <c r="AU231" s="13">
        <v>1.2099999999999999E-3</v>
      </c>
      <c r="AV231" s="13">
        <v>1.1999999999999999E-3</v>
      </c>
      <c r="AW231" s="13">
        <v>1.1999999999999999E-3</v>
      </c>
      <c r="AX231" s="13">
        <v>1.1999999999999999E-3</v>
      </c>
      <c r="AY231" s="13">
        <v>1.1900000000000001E-3</v>
      </c>
      <c r="AZ231" s="13">
        <v>1.1900000000000001E-3</v>
      </c>
      <c r="BA231" s="13">
        <v>1.17E-3</v>
      </c>
      <c r="BB231" s="13">
        <v>1.15E-3</v>
      </c>
      <c r="BC231" s="13">
        <v>1.1199999999999999E-3</v>
      </c>
      <c r="BD231" s="13">
        <v>1.09E-3</v>
      </c>
      <c r="BE231" s="13">
        <v>1.06E-3</v>
      </c>
      <c r="BF231" s="13">
        <v>1.0300000000000001E-3</v>
      </c>
      <c r="BG231" s="13">
        <v>9.990000000000001E-4</v>
      </c>
      <c r="BH231" s="13">
        <v>9.9200000000000004E-4</v>
      </c>
      <c r="BI231" s="13">
        <v>1.01E-3</v>
      </c>
      <c r="BJ231" s="13">
        <v>1.0399999999999999E-3</v>
      </c>
      <c r="BK231" s="13">
        <v>1.0499999999999999E-3</v>
      </c>
      <c r="BL231" s="13">
        <v>1.0399999999999999E-3</v>
      </c>
      <c r="BM231" s="13">
        <v>1.0300000000000001E-3</v>
      </c>
      <c r="BN231" s="13">
        <v>1.0200000000000001E-3</v>
      </c>
      <c r="BO231" s="13">
        <v>1E-3</v>
      </c>
      <c r="BP231" s="13">
        <v>9.8900000000000008E-4</v>
      </c>
      <c r="BQ231" s="13">
        <v>9.7499999999999996E-4</v>
      </c>
      <c r="BR231" s="13">
        <v>9.3999999999999997E-4</v>
      </c>
      <c r="BS231" s="13">
        <v>9.01E-4</v>
      </c>
      <c r="BT231" s="13">
        <v>8.5999999999999998E-4</v>
      </c>
      <c r="BU231" s="13">
        <v>9.19E-4</v>
      </c>
      <c r="BV231" s="13">
        <v>9.9200000000000004E-4</v>
      </c>
      <c r="BW231" s="13">
        <v>1.06E-3</v>
      </c>
      <c r="BX231" s="13">
        <v>9.7099999999999997E-4</v>
      </c>
      <c r="BY231" s="13">
        <v>8.83E-4</v>
      </c>
      <c r="BZ231" s="13">
        <v>8.3000000000000001E-4</v>
      </c>
      <c r="CA231" s="13">
        <v>8.6899999999999998E-4</v>
      </c>
      <c r="CB231" s="13">
        <v>9.0899999999999998E-4</v>
      </c>
      <c r="CC231" s="13">
        <v>8.7399999999999999E-4</v>
      </c>
      <c r="CD231" s="13">
        <v>7.9299999999999998E-4</v>
      </c>
      <c r="CE231" s="13">
        <v>7.1599999999999995E-4</v>
      </c>
      <c r="CF231" s="13">
        <v>7.9000000000000001E-4</v>
      </c>
      <c r="CG231" s="13">
        <v>8.6600000000000002E-4</v>
      </c>
      <c r="CH231" s="13">
        <v>9.2800000000000001E-4</v>
      </c>
      <c r="CI231" s="13">
        <v>9.7900000000000005E-4</v>
      </c>
      <c r="CJ231" s="13">
        <v>1.01E-3</v>
      </c>
      <c r="CK231" s="13">
        <v>8.9999999999999998E-4</v>
      </c>
      <c r="CL231" s="13">
        <v>7.8299999999999995E-4</v>
      </c>
      <c r="CM231" s="13">
        <v>7.5100000000000004E-4</v>
      </c>
      <c r="CN231" s="13">
        <v>7.5100000000000004E-4</v>
      </c>
      <c r="CO231" s="13">
        <v>7.4899999999999999E-4</v>
      </c>
      <c r="CP231" s="13">
        <v>7.3999999999999999E-4</v>
      </c>
      <c r="CQ231" s="13">
        <v>7.3399999999999995E-4</v>
      </c>
      <c r="CR231" s="13">
        <v>7.4299999999999995E-4</v>
      </c>
      <c r="CS231" s="13">
        <v>7.5199999999999996E-4</v>
      </c>
      <c r="CT231" s="13">
        <v>7.5299999999999998E-4</v>
      </c>
      <c r="CU231" s="13">
        <v>7.5199999999999996E-4</v>
      </c>
      <c r="CV231" s="13">
        <v>7.6599999999999997E-4</v>
      </c>
      <c r="CW231" s="13">
        <v>7.8399999999999997E-4</v>
      </c>
      <c r="CX231" s="13">
        <v>7.7200000000000001E-4</v>
      </c>
      <c r="CY231" s="13">
        <v>7.4399999999999998E-4</v>
      </c>
      <c r="CZ231" s="13">
        <v>7.6300000000000001E-4</v>
      </c>
      <c r="DA231" s="13">
        <v>8.1400000000000005E-4</v>
      </c>
      <c r="DB231" s="13">
        <v>8.3199999999999995E-4</v>
      </c>
      <c r="DC231" s="13">
        <v>8.25E-4</v>
      </c>
      <c r="DD231" s="13">
        <v>7.6300000000000001E-4</v>
      </c>
      <c r="DE231" s="13">
        <v>6.5899999999999997E-4</v>
      </c>
      <c r="DF231" s="13">
        <v>6.7100000000000005E-4</v>
      </c>
      <c r="DG231" s="13">
        <v>7.5199999999999996E-4</v>
      </c>
      <c r="DH231" s="13">
        <v>8.3900000000000001E-4</v>
      </c>
      <c r="DI231" s="13">
        <v>9.2900000000000003E-4</v>
      </c>
      <c r="DJ231" s="13">
        <v>8.25E-4</v>
      </c>
      <c r="DK231" s="13">
        <v>6.78E-4</v>
      </c>
      <c r="DL231" s="13">
        <v>5.6700000000000001E-4</v>
      </c>
      <c r="DM231" s="13">
        <v>4.84E-4</v>
      </c>
      <c r="DN231" s="13">
        <v>5.6400000000000005E-4</v>
      </c>
      <c r="DO231" s="13">
        <v>6.0499999999999996E-4</v>
      </c>
      <c r="DP231" s="13">
        <v>5.7399999999999997E-4</v>
      </c>
      <c r="DQ231" s="13">
        <v>5.2899999999999996E-4</v>
      </c>
      <c r="DR231" s="13">
        <v>4.73E-4</v>
      </c>
      <c r="DS231" s="13">
        <v>5.0500000000000002E-4</v>
      </c>
      <c r="DT231" s="13">
        <v>5.5599999999999996E-4</v>
      </c>
      <c r="DU231" s="13">
        <v>6.1899999999999998E-4</v>
      </c>
      <c r="DV231" s="13">
        <v>6.3400000000000001E-4</v>
      </c>
      <c r="DW231" s="13">
        <v>5.7700000000000004E-4</v>
      </c>
      <c r="DX231" s="13">
        <v>4.9299999999999995E-4</v>
      </c>
      <c r="DY231" s="13">
        <v>4.0999999999999999E-4</v>
      </c>
      <c r="DZ231" s="13">
        <v>4.4299999999999998E-4</v>
      </c>
      <c r="EA231" s="13">
        <v>4.6500000000000003E-4</v>
      </c>
      <c r="EB231" s="13">
        <v>4.73E-4</v>
      </c>
      <c r="EC231" s="13">
        <v>4.9600000000000002E-4</v>
      </c>
      <c r="ED231" s="13">
        <v>5.1699999999999999E-4</v>
      </c>
      <c r="EE231" s="13">
        <v>5.22E-4</v>
      </c>
      <c r="EF231" s="13">
        <v>4.3399999999999998E-4</v>
      </c>
      <c r="EG231" s="13">
        <v>3.1500000000000001E-4</v>
      </c>
      <c r="EH231" s="13">
        <v>3.5100000000000002E-4</v>
      </c>
      <c r="EI231" s="13">
        <v>3.2200000000000002E-4</v>
      </c>
      <c r="EJ231" s="13">
        <v>2.4600000000000002E-4</v>
      </c>
      <c r="EK231" s="13">
        <v>3.01E-4</v>
      </c>
      <c r="EL231" s="13">
        <v>3.5399999999999999E-4</v>
      </c>
      <c r="EM231" s="13">
        <v>4.0299999999999998E-4</v>
      </c>
      <c r="EN231" s="13">
        <v>3.2299999999999999E-4</v>
      </c>
      <c r="EO231" s="13">
        <v>1.92E-4</v>
      </c>
      <c r="EP231" s="13">
        <v>3.7299999999999999E-5</v>
      </c>
      <c r="EQ231" s="13">
        <v>2.24E-4</v>
      </c>
      <c r="ER231" s="13">
        <v>2.9999999999999997E-4</v>
      </c>
      <c r="ES231" s="13">
        <v>2.92E-4</v>
      </c>
      <c r="ET231" s="13">
        <v>2.4000000000000001E-4</v>
      </c>
      <c r="EU231" s="13">
        <v>2.81E-4</v>
      </c>
      <c r="EV231" s="13">
        <v>2.8899999999999998E-4</v>
      </c>
      <c r="EW231" s="13">
        <v>1.2799999999999999E-4</v>
      </c>
      <c r="EX231" s="13">
        <v>2.3000000000000001E-4</v>
      </c>
      <c r="EY231" s="13">
        <v>1.7200000000000001E-4</v>
      </c>
      <c r="EZ231" s="13">
        <v>-4.46E-5</v>
      </c>
      <c r="FA231" s="13">
        <v>2.4600000000000002E-4</v>
      </c>
      <c r="FB231" s="13">
        <v>2.6899999999999998E-4</v>
      </c>
      <c r="FC231" s="13">
        <v>2.2699999999999999E-4</v>
      </c>
      <c r="FD231" s="13">
        <v>2.72E-4</v>
      </c>
      <c r="FE231" s="13">
        <v>2.7099999999999997E-4</v>
      </c>
      <c r="FF231" s="13">
        <v>3.3599999999999998E-4</v>
      </c>
      <c r="FG231" s="13">
        <v>3.9800000000000002E-4</v>
      </c>
      <c r="FH231" s="13">
        <v>3.5799999999999997E-4</v>
      </c>
      <c r="FI231" s="13">
        <v>2.5000000000000001E-4</v>
      </c>
      <c r="FJ231" s="13">
        <v>2.3000000000000001E-4</v>
      </c>
      <c r="FK231" s="13">
        <v>3.1199999999999999E-4</v>
      </c>
      <c r="FL231" s="13">
        <v>4.9700000000000005E-4</v>
      </c>
      <c r="FM231" s="13">
        <v>1.8000000000000001E-4</v>
      </c>
      <c r="FN231" s="13">
        <v>1.2400000000000001E-4</v>
      </c>
      <c r="FO231" s="13">
        <v>1.6200000000000001E-4</v>
      </c>
      <c r="FP231" s="13">
        <v>1.7799999999999999E-4</v>
      </c>
      <c r="FQ231" s="13">
        <v>2.5099999999999998E-4</v>
      </c>
      <c r="FR231" s="13">
        <v>3.0699999999999998E-4</v>
      </c>
      <c r="FS231" s="13">
        <v>2.72E-4</v>
      </c>
      <c r="FT231" s="13">
        <v>1.64E-4</v>
      </c>
      <c r="FU231" s="13">
        <v>4.8600000000000002E-5</v>
      </c>
      <c r="FV231" s="13">
        <v>-1.5800000000000001E-5</v>
      </c>
      <c r="FW231" s="13">
        <v>7.3499999999999998E-5</v>
      </c>
      <c r="FX231" s="13">
        <v>1.8900000000000001E-4</v>
      </c>
      <c r="FY231" s="13">
        <v>2.7300000000000002E-4</v>
      </c>
      <c r="FZ231" s="13">
        <v>3.1599999999999998E-4</v>
      </c>
      <c r="GA231" s="13">
        <v>2.8400000000000002E-4</v>
      </c>
      <c r="GB231" s="13">
        <v>1.85E-4</v>
      </c>
      <c r="GC231" s="13">
        <v>1.36E-4</v>
      </c>
      <c r="GD231" s="13">
        <v>1.2799999999999999E-4</v>
      </c>
      <c r="GE231" s="13">
        <v>1.34E-4</v>
      </c>
      <c r="GF231" s="13">
        <v>2.72E-4</v>
      </c>
      <c r="GG231" s="13">
        <v>1.07E-4</v>
      </c>
      <c r="GH231" s="13">
        <v>2.83E-5</v>
      </c>
      <c r="GI231" s="13">
        <v>6.7600000000000003E-5</v>
      </c>
      <c r="GJ231" s="13">
        <v>1.27E-4</v>
      </c>
      <c r="GK231" s="13">
        <v>1.16E-4</v>
      </c>
      <c r="GL231" s="13">
        <v>2.5500000000000002E-4</v>
      </c>
      <c r="GM231" s="13">
        <v>5.1799999999999999E-5</v>
      </c>
      <c r="GN231" s="13">
        <v>2.23E-4</v>
      </c>
      <c r="GO231" s="13">
        <v>2.3800000000000001E-4</v>
      </c>
      <c r="GP231" s="13">
        <v>5.38E-5</v>
      </c>
      <c r="GQ231" s="13">
        <v>-7.7700000000000005E-5</v>
      </c>
      <c r="GR231" s="13">
        <v>3.3400000000000002E-6</v>
      </c>
      <c r="GS231" s="13">
        <v>7.0300000000000001E-5</v>
      </c>
      <c r="GT231" s="13">
        <v>2.7E-4</v>
      </c>
      <c r="GU231" s="13">
        <v>1.45E-4</v>
      </c>
      <c r="GV231" s="13">
        <v>-4.0599999999999998E-5</v>
      </c>
      <c r="GW231" s="13">
        <v>-4.07E-5</v>
      </c>
      <c r="GX231" s="13">
        <v>1.2400000000000001E-4</v>
      </c>
      <c r="GY231" s="13">
        <v>1.9599999999999999E-4</v>
      </c>
      <c r="GZ231" s="13">
        <v>1.5100000000000001E-4</v>
      </c>
      <c r="HA231" s="13">
        <v>3.2499999999999999E-4</v>
      </c>
      <c r="HB231" s="13">
        <v>1.03E-4</v>
      </c>
      <c r="HC231" s="13">
        <v>3.01E-6</v>
      </c>
      <c r="HD231" s="13">
        <v>3.2199999999999997E-5</v>
      </c>
      <c r="HE231" s="13">
        <v>2.2900000000000001E-4</v>
      </c>
      <c r="HF231" s="13">
        <v>4.0900000000000002E-4</v>
      </c>
      <c r="HG231" s="13">
        <v>2.23E-4</v>
      </c>
      <c r="HH231" s="13">
        <v>4.8999999999999998E-5</v>
      </c>
      <c r="HI231" s="13">
        <v>7.6699999999999994E-5</v>
      </c>
      <c r="HJ231" s="13">
        <v>-1.3100000000000001E-4</v>
      </c>
      <c r="HK231" s="13">
        <v>1.02E-4</v>
      </c>
      <c r="HL231" s="13">
        <v>1.56E-4</v>
      </c>
      <c r="HM231" s="13">
        <v>5.2299999999999997E-5</v>
      </c>
      <c r="HN231" s="13">
        <v>6.8899999999999994E-5</v>
      </c>
      <c r="HO231" s="13">
        <v>2.0900000000000001E-4</v>
      </c>
      <c r="HP231" s="13">
        <v>2.9399999999999999E-4</v>
      </c>
      <c r="HQ231" s="13">
        <v>3.5799999999999997E-4</v>
      </c>
      <c r="HR231" s="13">
        <v>2.4800000000000001E-4</v>
      </c>
      <c r="HS231" s="13">
        <v>1.64E-4</v>
      </c>
      <c r="HT231" s="13">
        <v>3.97E-4</v>
      </c>
      <c r="HU231" s="13">
        <v>2.7900000000000001E-4</v>
      </c>
      <c r="HV231" s="13">
        <v>2.5300000000000002E-4</v>
      </c>
      <c r="HW231" s="13">
        <v>2.3900000000000001E-4</v>
      </c>
      <c r="HX231" s="13">
        <v>2.22E-4</v>
      </c>
      <c r="HY231" s="13">
        <v>3.5399999999999999E-4</v>
      </c>
      <c r="HZ231" s="13">
        <v>4.7399999999999997E-4</v>
      </c>
      <c r="IA231" s="13">
        <v>3.4000000000000002E-4</v>
      </c>
      <c r="IB231" s="13">
        <v>2.3000000000000001E-4</v>
      </c>
      <c r="IC231" s="13">
        <v>3.7300000000000001E-4</v>
      </c>
      <c r="ID231" s="13">
        <v>3.59E-4</v>
      </c>
      <c r="IE231" s="13">
        <v>4.0200000000000001E-4</v>
      </c>
      <c r="IF231" s="13">
        <v>2.7300000000000002E-4</v>
      </c>
      <c r="IG231" s="13">
        <v>1.03E-4</v>
      </c>
      <c r="IH231" s="13">
        <v>3.7800000000000003E-4</v>
      </c>
      <c r="II231" s="13">
        <v>4.1399999999999998E-4</v>
      </c>
      <c r="IJ231" s="13">
        <v>5.2400000000000005E-4</v>
      </c>
      <c r="IK231" s="13">
        <v>4.3600000000000003E-4</v>
      </c>
      <c r="IL231" s="13">
        <v>3.7300000000000001E-4</v>
      </c>
      <c r="IM231" s="13">
        <v>3.8900000000000002E-4</v>
      </c>
      <c r="IN231" s="13">
        <v>3.4099999999999999E-4</v>
      </c>
      <c r="IO231" s="13">
        <v>3.6499999999999998E-4</v>
      </c>
      <c r="IP231" s="13">
        <v>4.2099999999999999E-4</v>
      </c>
      <c r="IQ231" s="13">
        <v>4.1899999999999999E-4</v>
      </c>
      <c r="IR231" s="13">
        <v>2.8800000000000001E-4</v>
      </c>
      <c r="IS231" s="13">
        <v>2.4699999999999999E-4</v>
      </c>
      <c r="IT231" s="13">
        <v>5.7300000000000005E-4</v>
      </c>
      <c r="IU231" s="13">
        <v>2.8899999999999998E-4</v>
      </c>
      <c r="IV231" s="13">
        <v>7.9100000000000004E-4</v>
      </c>
      <c r="IW231" s="13">
        <v>6.38E-4</v>
      </c>
      <c r="IX231" s="13">
        <v>4.9399999999999997E-4</v>
      </c>
      <c r="IY231" s="13">
        <v>2.0100000000000001E-4</v>
      </c>
      <c r="IZ231" s="13">
        <v>3.1500000000000001E-4</v>
      </c>
      <c r="JA231" s="13">
        <v>3.1799999999999998E-4</v>
      </c>
      <c r="JB231" s="13">
        <v>2.2800000000000001E-4</v>
      </c>
      <c r="JC231" s="13">
        <v>2.7999999999999998E-4</v>
      </c>
      <c r="JD231" s="13">
        <v>2.7300000000000002E-4</v>
      </c>
      <c r="JE231" s="13">
        <v>2.0000000000000001E-4</v>
      </c>
      <c r="JF231" s="13">
        <v>1.64E-4</v>
      </c>
      <c r="JG231" s="13">
        <v>1.8900000000000001E-4</v>
      </c>
      <c r="JH231" s="13">
        <v>3.5599999999999998E-4</v>
      </c>
      <c r="JI231" s="13">
        <v>3.2899999999999997E-4</v>
      </c>
      <c r="JJ231" s="13">
        <v>7.5099999999999996E-5</v>
      </c>
      <c r="JK231" s="13">
        <v>1.9699999999999999E-4</v>
      </c>
      <c r="JL231" s="13">
        <v>-5.8300000000000001E-5</v>
      </c>
      <c r="JM231" s="13">
        <v>8.1500000000000002E-5</v>
      </c>
      <c r="JN231" s="13">
        <v>1.4100000000000001E-4</v>
      </c>
      <c r="JO231" s="13">
        <v>3.4099999999999999E-4</v>
      </c>
      <c r="JP231" s="13">
        <v>-6.0899999999999996E-8</v>
      </c>
      <c r="JQ231" s="13">
        <v>8.3700000000000002E-5</v>
      </c>
      <c r="JR231" s="13">
        <v>1.5200000000000001E-4</v>
      </c>
      <c r="JS231" s="13">
        <v>1.0200000000000001E-5</v>
      </c>
      <c r="JT231" s="13">
        <v>2.8600000000000001E-4</v>
      </c>
      <c r="JU231" s="13">
        <v>2.81E-4</v>
      </c>
      <c r="JV231" s="13">
        <v>4.2900000000000002E-4</v>
      </c>
      <c r="JW231" s="13">
        <v>3.0800000000000001E-4</v>
      </c>
      <c r="JX231" s="13">
        <v>1.8599999999999999E-4</v>
      </c>
      <c r="JY231" s="13">
        <v>2.5300000000000002E-4</v>
      </c>
      <c r="JZ231" s="13">
        <v>2.43E-4</v>
      </c>
      <c r="KA231" s="13">
        <v>8.9499999999999994E-5</v>
      </c>
      <c r="KB231" s="13">
        <v>2.3000000000000001E-4</v>
      </c>
      <c r="KC231" s="13">
        <v>2.6800000000000001E-4</v>
      </c>
      <c r="KD231" s="13">
        <v>2.7E-4</v>
      </c>
      <c r="KE231" s="13">
        <v>3.8099999999999999E-4</v>
      </c>
      <c r="KF231" s="13">
        <v>4.4700000000000002E-4</v>
      </c>
      <c r="KG231" s="13">
        <v>4.3300000000000001E-4</v>
      </c>
      <c r="KH231" s="13">
        <v>3.7399999999999998E-4</v>
      </c>
      <c r="KI231" s="13">
        <v>3.4499999999999998E-4</v>
      </c>
      <c r="KJ231" s="13">
        <v>3.0299999999999999E-4</v>
      </c>
      <c r="KK231" s="13">
        <v>2.63E-4</v>
      </c>
      <c r="KL231" s="13">
        <v>3.0200000000000002E-4</v>
      </c>
      <c r="KM231" s="13">
        <v>3.48E-4</v>
      </c>
      <c r="KN231" s="13">
        <v>3.3500000000000001E-4</v>
      </c>
      <c r="KO231" s="13">
        <v>2.8299999999999999E-4</v>
      </c>
      <c r="KP231" s="13">
        <v>3.7599999999999998E-4</v>
      </c>
      <c r="KQ231" s="13">
        <v>3.9800000000000002E-4</v>
      </c>
      <c r="KR231" s="13">
        <v>2.4000000000000001E-4</v>
      </c>
      <c r="KS231" s="13">
        <v>3.4900000000000001E-5</v>
      </c>
      <c r="KT231" s="13">
        <v>6.9800000000000003E-5</v>
      </c>
      <c r="KU231" s="13">
        <v>3.21E-4</v>
      </c>
      <c r="KV231" s="13">
        <v>1.63E-4</v>
      </c>
      <c r="KW231" s="13">
        <v>1.9599999999999999E-4</v>
      </c>
      <c r="KX231" s="13">
        <v>3.4299999999999999E-4</v>
      </c>
      <c r="KY231" s="13">
        <v>3.4100000000000002E-5</v>
      </c>
      <c r="KZ231" s="13">
        <v>2.6499999999999999E-4</v>
      </c>
      <c r="LA231" s="13">
        <v>1.8000000000000001E-4</v>
      </c>
      <c r="LB231" s="13">
        <v>3.3E-4</v>
      </c>
      <c r="LC231" s="13">
        <v>2.63E-4</v>
      </c>
      <c r="LD231" s="13">
        <v>2.4899999999999998E-4</v>
      </c>
      <c r="LE231" s="13">
        <v>2.8299999999999999E-4</v>
      </c>
      <c r="LF231" s="13">
        <v>3.2899999999999997E-4</v>
      </c>
      <c r="LG231" s="13">
        <v>5.2899999999999996E-4</v>
      </c>
      <c r="LH231" s="13">
        <v>4.1199999999999999E-4</v>
      </c>
      <c r="LI231" s="13">
        <v>3.1E-4</v>
      </c>
      <c r="LJ231" s="13">
        <v>1.2400000000000001E-4</v>
      </c>
      <c r="LK231" s="13">
        <v>2.9399999999999999E-4</v>
      </c>
      <c r="LL231" s="13">
        <v>3.2299999999999999E-4</v>
      </c>
      <c r="LM231" s="13">
        <v>1.3100000000000001E-4</v>
      </c>
      <c r="LN231" s="13">
        <v>1.4899999999999999E-4</v>
      </c>
      <c r="LO231" s="13">
        <v>1.83E-4</v>
      </c>
      <c r="LP231" s="13">
        <v>2.9999999999999997E-4</v>
      </c>
      <c r="LQ231" s="13">
        <v>1.6799999999999999E-4</v>
      </c>
      <c r="LR231" s="13">
        <v>2.9100000000000003E-4</v>
      </c>
      <c r="LS231" s="13">
        <v>3.9100000000000002E-4</v>
      </c>
      <c r="LT231" s="13">
        <v>4.1599999999999997E-4</v>
      </c>
      <c r="LU231" s="13">
        <v>2.2699999999999999E-4</v>
      </c>
      <c r="LV231" s="13">
        <v>7.5099999999999996E-5</v>
      </c>
      <c r="LW231" s="13">
        <v>1.18E-4</v>
      </c>
      <c r="LX231" s="13">
        <v>5.27E-5</v>
      </c>
      <c r="LY231" s="13">
        <v>9.7000000000000003E-6</v>
      </c>
      <c r="LZ231" s="13">
        <v>1.8899999999999999E-5</v>
      </c>
      <c r="MA231" s="13">
        <v>3.1100000000000002E-4</v>
      </c>
      <c r="MB231" s="13">
        <v>3.4499999999999998E-4</v>
      </c>
      <c r="MC231" s="13">
        <v>1.7100000000000001E-4</v>
      </c>
    </row>
    <row r="232" spans="1:341" x14ac:dyDescent="0.2">
      <c r="A232" s="13">
        <v>768</v>
      </c>
      <c r="B232" s="13">
        <v>2.52E-4</v>
      </c>
      <c r="C232" s="13">
        <v>3.77E-4</v>
      </c>
      <c r="D232" s="13">
        <v>3.4600000000000001E-4</v>
      </c>
      <c r="E232" s="13">
        <v>3.21E-4</v>
      </c>
      <c r="F232" s="13">
        <v>3.0499999999999999E-4</v>
      </c>
      <c r="G232" s="13">
        <v>8.4400000000000002E-4</v>
      </c>
      <c r="H232" s="13">
        <v>9.4600000000000001E-4</v>
      </c>
      <c r="I232" s="13">
        <v>1.0499999999999999E-3</v>
      </c>
      <c r="J232" s="13">
        <v>1.15E-3</v>
      </c>
      <c r="K232" s="13">
        <v>1.2600000000000001E-3</v>
      </c>
      <c r="L232" s="13">
        <v>1.3500000000000001E-3</v>
      </c>
      <c r="M232" s="13">
        <v>1.3699999999999999E-3</v>
      </c>
      <c r="N232" s="13">
        <v>1.39E-3</v>
      </c>
      <c r="O232" s="13">
        <v>1.42E-3</v>
      </c>
      <c r="P232" s="13">
        <v>1.4400000000000001E-3</v>
      </c>
      <c r="Q232" s="13">
        <v>1.4599999999999999E-3</v>
      </c>
      <c r="R232" s="13">
        <v>1.49E-3</v>
      </c>
      <c r="S232" s="13">
        <v>1.49E-3</v>
      </c>
      <c r="T232" s="13">
        <v>1.49E-3</v>
      </c>
      <c r="U232" s="13">
        <v>1.48E-3</v>
      </c>
      <c r="V232" s="13">
        <v>1.47E-3</v>
      </c>
      <c r="W232" s="13">
        <v>1.47E-3</v>
      </c>
      <c r="X232" s="13">
        <v>1.4599999999999999E-3</v>
      </c>
      <c r="Y232" s="13">
        <v>1.4499999999999999E-3</v>
      </c>
      <c r="Z232" s="13">
        <v>1.4400000000000001E-3</v>
      </c>
      <c r="AA232" s="13">
        <v>1.4300000000000001E-3</v>
      </c>
      <c r="AB232" s="13">
        <v>1.41E-3</v>
      </c>
      <c r="AC232" s="13">
        <v>1.4E-3</v>
      </c>
      <c r="AD232" s="13">
        <v>1.39E-3</v>
      </c>
      <c r="AE232" s="13">
        <v>1.3799999999999999E-3</v>
      </c>
      <c r="AF232" s="13">
        <v>1.3699999999999999E-3</v>
      </c>
      <c r="AG232" s="13">
        <v>1.3699999999999999E-3</v>
      </c>
      <c r="AH232" s="13">
        <v>1.3600000000000001E-3</v>
      </c>
      <c r="AI232" s="13">
        <v>1.3500000000000001E-3</v>
      </c>
      <c r="AJ232" s="13">
        <v>1.3500000000000001E-3</v>
      </c>
      <c r="AK232" s="13">
        <v>1.3500000000000001E-3</v>
      </c>
      <c r="AL232" s="13">
        <v>1.3500000000000001E-3</v>
      </c>
      <c r="AM232" s="13">
        <v>1.3500000000000001E-3</v>
      </c>
      <c r="AN232" s="13">
        <v>1.33E-3</v>
      </c>
      <c r="AO232" s="13">
        <v>1.2600000000000001E-3</v>
      </c>
      <c r="AP232" s="13">
        <v>1.1999999999999999E-3</v>
      </c>
      <c r="AQ232" s="13">
        <v>1.14E-3</v>
      </c>
      <c r="AR232" s="13">
        <v>1.07E-3</v>
      </c>
      <c r="AS232" s="13">
        <v>1.1100000000000001E-3</v>
      </c>
      <c r="AT232" s="13">
        <v>1.16E-3</v>
      </c>
      <c r="AU232" s="13">
        <v>1.1999999999999999E-3</v>
      </c>
      <c r="AV232" s="13">
        <v>1.25E-3</v>
      </c>
      <c r="AW232" s="13">
        <v>1.2700000000000001E-3</v>
      </c>
      <c r="AX232" s="13">
        <v>1.2899999999999999E-3</v>
      </c>
      <c r="AY232" s="13">
        <v>1.2999999999999999E-3</v>
      </c>
      <c r="AZ232" s="13">
        <v>1.32E-3</v>
      </c>
      <c r="BA232" s="13">
        <v>1.23E-3</v>
      </c>
      <c r="BB232" s="13">
        <v>1.1299999999999999E-3</v>
      </c>
      <c r="BC232" s="13">
        <v>1.0200000000000001E-3</v>
      </c>
      <c r="BD232" s="13">
        <v>9.4200000000000002E-4</v>
      </c>
      <c r="BE232" s="13">
        <v>9.3099999999999997E-4</v>
      </c>
      <c r="BF232" s="13">
        <v>9.19E-4</v>
      </c>
      <c r="BG232" s="13">
        <v>9.0700000000000004E-4</v>
      </c>
      <c r="BH232" s="13">
        <v>9.2599999999999996E-4</v>
      </c>
      <c r="BI232" s="13">
        <v>9.5699999999999995E-4</v>
      </c>
      <c r="BJ232" s="13">
        <v>9.8799999999999995E-4</v>
      </c>
      <c r="BK232" s="13">
        <v>1E-3</v>
      </c>
      <c r="BL232" s="13">
        <v>9.8700000000000003E-4</v>
      </c>
      <c r="BM232" s="13">
        <v>9.7099999999999997E-4</v>
      </c>
      <c r="BN232" s="13">
        <v>9.5500000000000001E-4</v>
      </c>
      <c r="BO232" s="13">
        <v>9.3300000000000002E-4</v>
      </c>
      <c r="BP232" s="13">
        <v>9.1100000000000003E-4</v>
      </c>
      <c r="BQ232" s="13">
        <v>8.8999999999999995E-4</v>
      </c>
      <c r="BR232" s="13">
        <v>8.7600000000000004E-4</v>
      </c>
      <c r="BS232" s="13">
        <v>8.6200000000000003E-4</v>
      </c>
      <c r="BT232" s="13">
        <v>8.4999999999999995E-4</v>
      </c>
      <c r="BU232" s="13">
        <v>8.5899999999999995E-4</v>
      </c>
      <c r="BV232" s="13">
        <v>8.6799999999999996E-4</v>
      </c>
      <c r="BW232" s="13">
        <v>8.7600000000000004E-4</v>
      </c>
      <c r="BX232" s="13">
        <v>8.8000000000000003E-4</v>
      </c>
      <c r="BY232" s="13">
        <v>8.8400000000000002E-4</v>
      </c>
      <c r="BZ232" s="13">
        <v>8.7200000000000005E-4</v>
      </c>
      <c r="CA232" s="13">
        <v>8.43E-4</v>
      </c>
      <c r="CB232" s="13">
        <v>8.1400000000000005E-4</v>
      </c>
      <c r="CC232" s="13">
        <v>8.0599999999999997E-4</v>
      </c>
      <c r="CD232" s="13">
        <v>8.0199999999999998E-4</v>
      </c>
      <c r="CE232" s="13">
        <v>7.9799999999999999E-4</v>
      </c>
      <c r="CF232" s="13">
        <v>7.8799999999999996E-4</v>
      </c>
      <c r="CG232" s="13">
        <v>7.7800000000000005E-4</v>
      </c>
      <c r="CH232" s="13">
        <v>8.2899999999999998E-4</v>
      </c>
      <c r="CI232" s="13">
        <v>9.0700000000000004E-4</v>
      </c>
      <c r="CJ232" s="13">
        <v>9.4200000000000002E-4</v>
      </c>
      <c r="CK232" s="13">
        <v>8.4500000000000005E-4</v>
      </c>
      <c r="CL232" s="13">
        <v>7.4600000000000003E-4</v>
      </c>
      <c r="CM232" s="13">
        <v>7.1699999999999997E-4</v>
      </c>
      <c r="CN232" s="13">
        <v>6.9800000000000005E-4</v>
      </c>
      <c r="CO232" s="13">
        <v>7.45E-4</v>
      </c>
      <c r="CP232" s="13">
        <v>8.4900000000000004E-4</v>
      </c>
      <c r="CQ232" s="13">
        <v>9.0600000000000001E-4</v>
      </c>
      <c r="CR232" s="13">
        <v>8.4199999999999998E-4</v>
      </c>
      <c r="CS232" s="13">
        <v>7.7700000000000002E-4</v>
      </c>
      <c r="CT232" s="13">
        <v>7.27E-4</v>
      </c>
      <c r="CU232" s="13">
        <v>6.7500000000000004E-4</v>
      </c>
      <c r="CV232" s="13">
        <v>6.9999999999999999E-4</v>
      </c>
      <c r="CW232" s="13">
        <v>7.3300000000000004E-4</v>
      </c>
      <c r="CX232" s="13">
        <v>7.2400000000000003E-4</v>
      </c>
      <c r="CY232" s="13">
        <v>7.0399999999999998E-4</v>
      </c>
      <c r="CZ232" s="13">
        <v>7.54E-4</v>
      </c>
      <c r="DA232" s="13">
        <v>8.34E-4</v>
      </c>
      <c r="DB232" s="13">
        <v>7.8700000000000005E-4</v>
      </c>
      <c r="DC232" s="13">
        <v>6.8099999999999996E-4</v>
      </c>
      <c r="DD232" s="13">
        <v>6.5899999999999997E-4</v>
      </c>
      <c r="DE232" s="13">
        <v>6.7500000000000004E-4</v>
      </c>
      <c r="DF232" s="13">
        <v>6.96E-4</v>
      </c>
      <c r="DG232" s="13">
        <v>7.2000000000000005E-4</v>
      </c>
      <c r="DH232" s="13">
        <v>7.8299999999999995E-4</v>
      </c>
      <c r="DI232" s="13">
        <v>8.5700000000000001E-4</v>
      </c>
      <c r="DJ232" s="13">
        <v>7.3099999999999999E-4</v>
      </c>
      <c r="DK232" s="13">
        <v>5.9400000000000002E-4</v>
      </c>
      <c r="DL232" s="13">
        <v>5.5199999999999997E-4</v>
      </c>
      <c r="DM232" s="13">
        <v>5.3399999999999997E-4</v>
      </c>
      <c r="DN232" s="13">
        <v>5.9500000000000004E-4</v>
      </c>
      <c r="DO232" s="13">
        <v>6.0700000000000001E-4</v>
      </c>
      <c r="DP232" s="13">
        <v>5.5800000000000001E-4</v>
      </c>
      <c r="DQ232" s="13">
        <v>5.8900000000000001E-4</v>
      </c>
      <c r="DR232" s="13">
        <v>6.6200000000000005E-4</v>
      </c>
      <c r="DS232" s="13">
        <v>6.2699999999999995E-4</v>
      </c>
      <c r="DT232" s="13">
        <v>5.9599999999999996E-4</v>
      </c>
      <c r="DU232" s="13">
        <v>6.29E-4</v>
      </c>
      <c r="DV232" s="13">
        <v>6.3100000000000005E-4</v>
      </c>
      <c r="DW232" s="13">
        <v>6.02E-4</v>
      </c>
      <c r="DX232" s="13">
        <v>5.2400000000000005E-4</v>
      </c>
      <c r="DY232" s="13">
        <v>4.4999999999999999E-4</v>
      </c>
      <c r="DZ232" s="13">
        <v>4.5800000000000002E-4</v>
      </c>
      <c r="EA232" s="13">
        <v>4.8299999999999998E-4</v>
      </c>
      <c r="EB232" s="13">
        <v>5.2599999999999999E-4</v>
      </c>
      <c r="EC232" s="13">
        <v>4.8899999999999996E-4</v>
      </c>
      <c r="ED232" s="13">
        <v>4.2700000000000002E-4</v>
      </c>
      <c r="EE232" s="13">
        <v>3.3100000000000002E-4</v>
      </c>
      <c r="EF232" s="13">
        <v>2.81E-4</v>
      </c>
      <c r="EG232" s="13">
        <v>2.6499999999999999E-4</v>
      </c>
      <c r="EH232" s="13">
        <v>3.3100000000000002E-4</v>
      </c>
      <c r="EI232" s="13">
        <v>3.5199999999999999E-4</v>
      </c>
      <c r="EJ232" s="13">
        <v>3.48E-4</v>
      </c>
      <c r="EK232" s="13">
        <v>3.6699999999999998E-4</v>
      </c>
      <c r="EL232" s="13">
        <v>3.1599999999999998E-4</v>
      </c>
      <c r="EM232" s="13">
        <v>2.3000000000000001E-4</v>
      </c>
      <c r="EN232" s="13">
        <v>3.6499999999999998E-4</v>
      </c>
      <c r="EO232" s="13">
        <v>3.0699999999999998E-4</v>
      </c>
      <c r="EP232" s="13">
        <v>1.4899999999999999E-4</v>
      </c>
      <c r="EQ232" s="13">
        <v>2.8899999999999998E-4</v>
      </c>
      <c r="ER232" s="13">
        <v>2.81E-4</v>
      </c>
      <c r="ES232" s="13">
        <v>2.1900000000000001E-4</v>
      </c>
      <c r="ET232" s="13">
        <v>2.61E-4</v>
      </c>
      <c r="EU232" s="13">
        <v>3.2200000000000002E-4</v>
      </c>
      <c r="EV232" s="13">
        <v>3.4900000000000003E-4</v>
      </c>
      <c r="EW232" s="13">
        <v>2.99E-4</v>
      </c>
      <c r="EX232" s="13">
        <v>9.9400000000000004E-5</v>
      </c>
      <c r="EY232" s="13">
        <v>1.8300000000000001E-5</v>
      </c>
      <c r="EZ232" s="13">
        <v>8.6799999999999996E-5</v>
      </c>
      <c r="FA232" s="13">
        <v>3.5399999999999999E-4</v>
      </c>
      <c r="FB232" s="13">
        <v>3.1700000000000001E-4</v>
      </c>
      <c r="FC232" s="13">
        <v>2.5500000000000002E-4</v>
      </c>
      <c r="FD232" s="13">
        <v>3.1199999999999999E-4</v>
      </c>
      <c r="FE232" s="13">
        <v>2.8400000000000002E-4</v>
      </c>
      <c r="FF232" s="13">
        <v>3.2899999999999997E-4</v>
      </c>
      <c r="FG232" s="13">
        <v>3.4200000000000002E-4</v>
      </c>
      <c r="FH232" s="13">
        <v>2.14E-4</v>
      </c>
      <c r="FI232" s="13">
        <v>1.8000000000000001E-4</v>
      </c>
      <c r="FJ232" s="13">
        <v>1.27E-4</v>
      </c>
      <c r="FK232" s="13">
        <v>1.5899999999999999E-4</v>
      </c>
      <c r="FL232" s="13">
        <v>3.5799999999999997E-4</v>
      </c>
      <c r="FM232" s="13">
        <v>2.7E-4</v>
      </c>
      <c r="FN232" s="13">
        <v>3.0600000000000001E-4</v>
      </c>
      <c r="FO232" s="13">
        <v>2.32E-4</v>
      </c>
      <c r="FP232" s="13">
        <v>5.3699999999999997E-5</v>
      </c>
      <c r="FQ232" s="13">
        <v>4.1800000000000002E-4</v>
      </c>
      <c r="FR232" s="13">
        <v>3.1399999999999999E-4</v>
      </c>
      <c r="FS232" s="13">
        <v>2.2699999999999999E-4</v>
      </c>
      <c r="FT232" s="13">
        <v>2.0000000000000001E-4</v>
      </c>
      <c r="FU232" s="13">
        <v>1.83E-4</v>
      </c>
      <c r="FV232" s="13">
        <v>2.5399999999999999E-4</v>
      </c>
      <c r="FW232" s="13">
        <v>1.94E-4</v>
      </c>
      <c r="FX232" s="13">
        <v>1.0900000000000001E-4</v>
      </c>
      <c r="FY232" s="13">
        <v>1.01E-4</v>
      </c>
      <c r="FZ232" s="13">
        <v>2.3499999999999999E-4</v>
      </c>
      <c r="GA232" s="13">
        <v>2.32E-4</v>
      </c>
      <c r="GB232" s="13">
        <v>1.22E-4</v>
      </c>
      <c r="GC232" s="13">
        <v>4.1699999999999997E-5</v>
      </c>
      <c r="GD232" s="13">
        <v>3.93E-5</v>
      </c>
      <c r="GE232" s="13">
        <v>1.5799999999999999E-4</v>
      </c>
      <c r="GF232" s="13">
        <v>5.04E-4</v>
      </c>
      <c r="GG232" s="13">
        <v>1.2E-4</v>
      </c>
      <c r="GH232" s="13">
        <v>1.2400000000000001E-4</v>
      </c>
      <c r="GI232" s="13">
        <v>8.3200000000000003E-5</v>
      </c>
      <c r="GJ232" s="13">
        <v>-2.27E-5</v>
      </c>
      <c r="GK232" s="13">
        <v>2.2399999999999999E-5</v>
      </c>
      <c r="GL232" s="13">
        <v>1.9000000000000001E-4</v>
      </c>
      <c r="GM232" s="13">
        <v>9.7E-5</v>
      </c>
      <c r="GN232" s="13">
        <v>-6.4899999999999997E-6</v>
      </c>
      <c r="GO232" s="13">
        <v>-2.12E-6</v>
      </c>
      <c r="GP232" s="13">
        <v>6.4399999999999993E-5</v>
      </c>
      <c r="GQ232" s="13">
        <v>9.6500000000000001E-5</v>
      </c>
      <c r="GR232" s="13">
        <v>5.1199999999999998E-5</v>
      </c>
      <c r="GS232" s="13">
        <v>-4.8399999999999997E-5</v>
      </c>
      <c r="GT232" s="13">
        <v>1.4200000000000001E-4</v>
      </c>
      <c r="GU232" s="13">
        <v>1.16E-4</v>
      </c>
      <c r="GV232" s="13">
        <v>4.5099999999999998E-5</v>
      </c>
      <c r="GW232" s="13">
        <v>1.34E-5</v>
      </c>
      <c r="GX232" s="13">
        <v>1.2799999999999999E-4</v>
      </c>
      <c r="GY232" s="13">
        <v>4.06E-4</v>
      </c>
      <c r="GZ232" s="13">
        <v>1.4300000000000001E-4</v>
      </c>
      <c r="HA232" s="13">
        <v>3.7399999999999998E-4</v>
      </c>
      <c r="HB232" s="13">
        <v>4.6999999999999997E-5</v>
      </c>
      <c r="HC232" s="13">
        <v>-8.5700000000000001E-7</v>
      </c>
      <c r="HD232" s="13">
        <v>1.6899999999999999E-4</v>
      </c>
      <c r="HE232" s="13">
        <v>2.7E-4</v>
      </c>
      <c r="HF232" s="13">
        <v>2.8200000000000002E-4</v>
      </c>
      <c r="HG232" s="13">
        <v>3.2400000000000001E-4</v>
      </c>
      <c r="HH232" s="13">
        <v>1.05E-4</v>
      </c>
      <c r="HI232" s="13">
        <v>2.52E-4</v>
      </c>
      <c r="HJ232" s="13">
        <v>8.6299999999999997E-5</v>
      </c>
      <c r="HK232" s="13">
        <v>1.2300000000000001E-4</v>
      </c>
      <c r="HL232" s="13">
        <v>1.7699999999999999E-4</v>
      </c>
      <c r="HM232" s="13">
        <v>1.1900000000000001E-4</v>
      </c>
      <c r="HN232" s="13">
        <v>5.66E-5</v>
      </c>
      <c r="HO232" s="13">
        <v>1.75E-4</v>
      </c>
      <c r="HP232" s="13">
        <v>3.4699999999999998E-4</v>
      </c>
      <c r="HQ232" s="13">
        <v>2.2900000000000001E-4</v>
      </c>
      <c r="HR232" s="13">
        <v>3.1599999999999998E-4</v>
      </c>
      <c r="HS232" s="13">
        <v>3.3500000000000001E-4</v>
      </c>
      <c r="HT232" s="13">
        <v>5.2700000000000002E-4</v>
      </c>
      <c r="HU232" s="13">
        <v>3.7500000000000001E-4</v>
      </c>
      <c r="HV232" s="13">
        <v>3.4099999999999999E-4</v>
      </c>
      <c r="HW232" s="13">
        <v>2.6800000000000001E-4</v>
      </c>
      <c r="HX232" s="13">
        <v>3.5199999999999999E-4</v>
      </c>
      <c r="HY232" s="13">
        <v>3.9199999999999999E-4</v>
      </c>
      <c r="HZ232" s="13">
        <v>4.35E-4</v>
      </c>
      <c r="IA232" s="13">
        <v>5.8500000000000002E-4</v>
      </c>
      <c r="IB232" s="13">
        <v>4.26E-4</v>
      </c>
      <c r="IC232" s="13">
        <v>2.7300000000000002E-4</v>
      </c>
      <c r="ID232" s="13">
        <v>4.9100000000000001E-4</v>
      </c>
      <c r="IE232" s="13">
        <v>2.1699999999999999E-4</v>
      </c>
      <c r="IF232" s="13">
        <v>1.47E-4</v>
      </c>
      <c r="IG232" s="13">
        <v>1.8100000000000001E-4</v>
      </c>
      <c r="IH232" s="13">
        <v>2.04E-4</v>
      </c>
      <c r="II232" s="13">
        <v>3.3399999999999999E-4</v>
      </c>
      <c r="IJ232" s="13">
        <v>3.5E-4</v>
      </c>
      <c r="IK232" s="13">
        <v>3.2499999999999999E-4</v>
      </c>
      <c r="IL232" s="13">
        <v>2.7900000000000001E-4</v>
      </c>
      <c r="IM232" s="13">
        <v>2.92E-4</v>
      </c>
      <c r="IN232" s="13">
        <v>2.9399999999999999E-4</v>
      </c>
      <c r="IO232" s="13">
        <v>3.3E-4</v>
      </c>
      <c r="IP232" s="13">
        <v>5.4100000000000003E-4</v>
      </c>
      <c r="IQ232" s="13">
        <v>3.5100000000000002E-4</v>
      </c>
      <c r="IR232" s="13">
        <v>2.7099999999999997E-4</v>
      </c>
      <c r="IS232" s="13">
        <v>2.4000000000000001E-4</v>
      </c>
      <c r="IT232" s="13">
        <v>7.18E-4</v>
      </c>
      <c r="IU232" s="13">
        <v>2.0699999999999999E-4</v>
      </c>
      <c r="IV232" s="13">
        <v>5.2999999999999998E-4</v>
      </c>
      <c r="IW232" s="13">
        <v>3.5799999999999997E-4</v>
      </c>
      <c r="IX232" s="13">
        <v>5.0900000000000001E-4</v>
      </c>
      <c r="IY232" s="13">
        <v>3.6999999999999999E-4</v>
      </c>
      <c r="IZ232" s="13">
        <v>2.9500000000000001E-4</v>
      </c>
      <c r="JA232" s="13">
        <v>2.5500000000000002E-4</v>
      </c>
      <c r="JB232" s="13">
        <v>1.7799999999999999E-4</v>
      </c>
      <c r="JC232" s="13">
        <v>2.7999999999999998E-4</v>
      </c>
      <c r="JD232" s="13">
        <v>2.61E-4</v>
      </c>
      <c r="JE232" s="13">
        <v>1.65E-4</v>
      </c>
      <c r="JF232" s="13">
        <v>1.73E-4</v>
      </c>
      <c r="JG232" s="13">
        <v>2.4699999999999999E-4</v>
      </c>
      <c r="JH232" s="13">
        <v>3.9199999999999999E-4</v>
      </c>
      <c r="JI232" s="13">
        <v>2.4699999999999999E-4</v>
      </c>
      <c r="JJ232" s="13">
        <v>2.8200000000000001E-5</v>
      </c>
      <c r="JK232" s="13">
        <v>2.0799999999999999E-4</v>
      </c>
      <c r="JL232" s="13">
        <v>2.5000000000000001E-4</v>
      </c>
      <c r="JM232" s="13">
        <v>1.55E-4</v>
      </c>
      <c r="JN232" s="13">
        <v>3.54E-5</v>
      </c>
      <c r="JO232" s="13">
        <v>1.2899999999999999E-4</v>
      </c>
      <c r="JP232" s="13">
        <v>-4.8199999999999999E-5</v>
      </c>
      <c r="JQ232" s="13">
        <v>1.3100000000000001E-4</v>
      </c>
      <c r="JR232" s="13">
        <v>1.21E-4</v>
      </c>
      <c r="JS232" s="13">
        <v>-6.1799999999999998E-5</v>
      </c>
      <c r="JT232" s="13">
        <v>1.93E-4</v>
      </c>
      <c r="JU232" s="13">
        <v>3.9399999999999998E-4</v>
      </c>
      <c r="JV232" s="13">
        <v>4.17E-4</v>
      </c>
      <c r="JW232" s="13">
        <v>2.1499999999999999E-4</v>
      </c>
      <c r="JX232" s="13">
        <v>7.7000000000000001E-5</v>
      </c>
      <c r="JY232" s="13">
        <v>2.5500000000000002E-4</v>
      </c>
      <c r="JZ232" s="13">
        <v>1.3899999999999999E-4</v>
      </c>
      <c r="KA232" s="13">
        <v>1.01E-4</v>
      </c>
      <c r="KB232" s="13">
        <v>1.3100000000000001E-4</v>
      </c>
      <c r="KC232" s="13">
        <v>1.7100000000000001E-4</v>
      </c>
      <c r="KD232" s="13">
        <v>2.03E-4</v>
      </c>
      <c r="KE232" s="13">
        <v>2.2499999999999999E-4</v>
      </c>
      <c r="KF232" s="13">
        <v>3.5100000000000002E-4</v>
      </c>
      <c r="KG232" s="13">
        <v>4.9100000000000001E-4</v>
      </c>
      <c r="KH232" s="13">
        <v>4.7600000000000002E-4</v>
      </c>
      <c r="KI232" s="13">
        <v>4.3899999999999999E-4</v>
      </c>
      <c r="KJ232" s="13">
        <v>4.2999999999999999E-4</v>
      </c>
      <c r="KK232" s="13">
        <v>3.2600000000000001E-4</v>
      </c>
      <c r="KL232" s="13">
        <v>2.2100000000000001E-4</v>
      </c>
      <c r="KM232" s="13">
        <v>1.35E-4</v>
      </c>
      <c r="KN232" s="13">
        <v>2.0900000000000001E-4</v>
      </c>
      <c r="KO232" s="13">
        <v>1.8699999999999999E-4</v>
      </c>
      <c r="KP232" s="13">
        <v>2.63E-4</v>
      </c>
      <c r="KQ232" s="13">
        <v>3.1799999999999998E-4</v>
      </c>
      <c r="KR232" s="13">
        <v>3.19E-4</v>
      </c>
      <c r="KS232" s="13">
        <v>5.2899999999999998E-5</v>
      </c>
      <c r="KT232" s="13">
        <v>6.7800000000000003E-6</v>
      </c>
      <c r="KU232" s="13">
        <v>1.8799999999999999E-4</v>
      </c>
      <c r="KV232" s="13">
        <v>2.9500000000000001E-4</v>
      </c>
      <c r="KW232" s="13">
        <v>3.8900000000000002E-4</v>
      </c>
      <c r="KX232" s="13">
        <v>2.8800000000000001E-4</v>
      </c>
      <c r="KY232" s="13">
        <v>-7.0400000000000004E-5</v>
      </c>
      <c r="KZ232" s="13">
        <v>2.4699999999999999E-4</v>
      </c>
      <c r="LA232" s="13">
        <v>1.2899999999999999E-4</v>
      </c>
      <c r="LB232" s="13">
        <v>2.5999999999999998E-4</v>
      </c>
      <c r="LC232" s="13">
        <v>1.5300000000000001E-4</v>
      </c>
      <c r="LD232" s="13">
        <v>3.2899999999999997E-4</v>
      </c>
      <c r="LE232" s="13">
        <v>3.88E-4</v>
      </c>
      <c r="LF232" s="13">
        <v>4.0499999999999998E-4</v>
      </c>
      <c r="LG232" s="13">
        <v>5.1999999999999995E-4</v>
      </c>
      <c r="LH232" s="13">
        <v>5.0699999999999996E-4</v>
      </c>
      <c r="LI232" s="13">
        <v>4.6700000000000002E-4</v>
      </c>
      <c r="LJ232" s="13">
        <v>3.3100000000000002E-4</v>
      </c>
      <c r="LK232" s="13">
        <v>2.9799999999999998E-4</v>
      </c>
      <c r="LL232" s="13">
        <v>2.05E-4</v>
      </c>
      <c r="LM232" s="13">
        <v>1.9900000000000001E-4</v>
      </c>
      <c r="LN232" s="13">
        <v>2.4600000000000002E-4</v>
      </c>
      <c r="LO232" s="13">
        <v>1.54E-4</v>
      </c>
      <c r="LP232" s="13">
        <v>3.5199999999999999E-4</v>
      </c>
      <c r="LQ232" s="13">
        <v>2.5900000000000001E-4</v>
      </c>
      <c r="LR232" s="13">
        <v>1.4899999999999999E-4</v>
      </c>
      <c r="LS232" s="13">
        <v>3.3300000000000002E-4</v>
      </c>
      <c r="LT232" s="13">
        <v>1.6799999999999999E-4</v>
      </c>
      <c r="LU232" s="13">
        <v>9.4599999999999996E-5</v>
      </c>
      <c r="LV232" s="13">
        <v>1.55E-4</v>
      </c>
      <c r="LW232" s="13">
        <v>2.7300000000000002E-4</v>
      </c>
      <c r="LX232" s="13">
        <v>1.22E-4</v>
      </c>
      <c r="LY232" s="13">
        <v>7.6000000000000004E-5</v>
      </c>
      <c r="LZ232" s="13">
        <v>1.64E-4</v>
      </c>
      <c r="MA232" s="13">
        <v>1.9900000000000001E-4</v>
      </c>
      <c r="MB232" s="13">
        <v>1.6000000000000001E-4</v>
      </c>
      <c r="MC232" s="13">
        <v>2.1599999999999999E-4</v>
      </c>
    </row>
    <row r="233" spans="1:341" x14ac:dyDescent="0.2">
      <c r="A233" s="13">
        <v>769</v>
      </c>
      <c r="B233" s="13">
        <v>2.42E-4</v>
      </c>
      <c r="C233" s="13">
        <v>2.52E-4</v>
      </c>
      <c r="D233" s="13">
        <v>2.9300000000000002E-4</v>
      </c>
      <c r="E233" s="13">
        <v>2.9500000000000001E-4</v>
      </c>
      <c r="F233" s="13">
        <v>2.41E-4</v>
      </c>
      <c r="G233" s="13">
        <v>7.27E-4</v>
      </c>
      <c r="H233" s="13">
        <v>8.25E-4</v>
      </c>
      <c r="I233" s="13">
        <v>9.2500000000000004E-4</v>
      </c>
      <c r="J233" s="13">
        <v>1.0300000000000001E-3</v>
      </c>
      <c r="K233" s="13">
        <v>1.1299999999999999E-3</v>
      </c>
      <c r="L233" s="13">
        <v>1.17E-3</v>
      </c>
      <c r="M233" s="13">
        <v>1.1999999999999999E-3</v>
      </c>
      <c r="N233" s="13">
        <v>1.24E-3</v>
      </c>
      <c r="O233" s="13">
        <v>1.2700000000000001E-3</v>
      </c>
      <c r="P233" s="13">
        <v>1.31E-3</v>
      </c>
      <c r="Q233" s="13">
        <v>1.34E-3</v>
      </c>
      <c r="R233" s="13">
        <v>1.3799999999999999E-3</v>
      </c>
      <c r="S233" s="13">
        <v>1.41E-3</v>
      </c>
      <c r="T233" s="13">
        <v>1.4300000000000001E-3</v>
      </c>
      <c r="U233" s="13">
        <v>1.4599999999999999E-3</v>
      </c>
      <c r="V233" s="13">
        <v>1.49E-3</v>
      </c>
      <c r="W233" s="13">
        <v>1.5200000000000001E-3</v>
      </c>
      <c r="X233" s="13">
        <v>1.5399999999999999E-3</v>
      </c>
      <c r="Y233" s="13">
        <v>1.5299999999999999E-3</v>
      </c>
      <c r="Z233" s="13">
        <v>1.5299999999999999E-3</v>
      </c>
      <c r="AA233" s="13">
        <v>1.5200000000000001E-3</v>
      </c>
      <c r="AB233" s="13">
        <v>1.5200000000000001E-3</v>
      </c>
      <c r="AC233" s="13">
        <v>1.5100000000000001E-3</v>
      </c>
      <c r="AD233" s="13">
        <v>1.49E-3</v>
      </c>
      <c r="AE233" s="13">
        <v>1.4599999999999999E-3</v>
      </c>
      <c r="AF233" s="13">
        <v>1.4300000000000001E-3</v>
      </c>
      <c r="AG233" s="13">
        <v>1.39E-3</v>
      </c>
      <c r="AH233" s="13">
        <v>1.3600000000000001E-3</v>
      </c>
      <c r="AI233" s="13">
        <v>1.33E-3</v>
      </c>
      <c r="AJ233" s="13">
        <v>1.32E-3</v>
      </c>
      <c r="AK233" s="13">
        <v>1.31E-3</v>
      </c>
      <c r="AL233" s="13">
        <v>1.2899999999999999E-3</v>
      </c>
      <c r="AM233" s="13">
        <v>1.2800000000000001E-3</v>
      </c>
      <c r="AN233" s="13">
        <v>1.24E-3</v>
      </c>
      <c r="AO233" s="13">
        <v>1.1900000000000001E-3</v>
      </c>
      <c r="AP233" s="13">
        <v>1.14E-3</v>
      </c>
      <c r="AQ233" s="13">
        <v>1.09E-3</v>
      </c>
      <c r="AR233" s="13">
        <v>1.06E-3</v>
      </c>
      <c r="AS233" s="13">
        <v>1.07E-3</v>
      </c>
      <c r="AT233" s="13">
        <v>1.09E-3</v>
      </c>
      <c r="AU233" s="13">
        <v>1.1100000000000001E-3</v>
      </c>
      <c r="AV233" s="13">
        <v>1.1299999999999999E-3</v>
      </c>
      <c r="AW233" s="13">
        <v>1.15E-3</v>
      </c>
      <c r="AX233" s="13">
        <v>1.17E-3</v>
      </c>
      <c r="AY233" s="13">
        <v>1.1999999999999999E-3</v>
      </c>
      <c r="AZ233" s="13">
        <v>1.1999999999999999E-3</v>
      </c>
      <c r="BA233" s="13">
        <v>1.16E-3</v>
      </c>
      <c r="BB233" s="13">
        <v>1.1100000000000001E-3</v>
      </c>
      <c r="BC233" s="13">
        <v>1.06E-3</v>
      </c>
      <c r="BD233" s="13">
        <v>1.0200000000000001E-3</v>
      </c>
      <c r="BE233" s="13">
        <v>9.7799999999999992E-4</v>
      </c>
      <c r="BF233" s="13">
        <v>9.3899999999999995E-4</v>
      </c>
      <c r="BG233" s="13">
        <v>8.9899999999999995E-4</v>
      </c>
      <c r="BH233" s="13">
        <v>9.3800000000000003E-4</v>
      </c>
      <c r="BI233" s="13">
        <v>9.7799999999999992E-4</v>
      </c>
      <c r="BJ233" s="13">
        <v>1.0200000000000001E-3</v>
      </c>
      <c r="BK233" s="13">
        <v>1.0200000000000001E-3</v>
      </c>
      <c r="BL233" s="13">
        <v>1.01E-3</v>
      </c>
      <c r="BM233" s="13">
        <v>9.9599999999999992E-4</v>
      </c>
      <c r="BN233" s="13">
        <v>9.7499999999999996E-4</v>
      </c>
      <c r="BO233" s="13">
        <v>9.4300000000000004E-4</v>
      </c>
      <c r="BP233" s="13">
        <v>9.1100000000000003E-4</v>
      </c>
      <c r="BQ233" s="13">
        <v>8.8900000000000003E-4</v>
      </c>
      <c r="BR233" s="13">
        <v>8.92E-4</v>
      </c>
      <c r="BS233" s="13">
        <v>8.9499999999999996E-4</v>
      </c>
      <c r="BT233" s="13">
        <v>8.9700000000000001E-4</v>
      </c>
      <c r="BU233" s="13">
        <v>8.9800000000000004E-4</v>
      </c>
      <c r="BV233" s="13">
        <v>8.9899999999999995E-4</v>
      </c>
      <c r="BW233" s="13">
        <v>9.01E-4</v>
      </c>
      <c r="BX233" s="13">
        <v>9.0700000000000004E-4</v>
      </c>
      <c r="BY233" s="13">
        <v>9.1200000000000005E-4</v>
      </c>
      <c r="BZ233" s="13">
        <v>9.0600000000000001E-4</v>
      </c>
      <c r="CA233" s="13">
        <v>8.9300000000000002E-4</v>
      </c>
      <c r="CB233" s="13">
        <v>8.8000000000000003E-4</v>
      </c>
      <c r="CC233" s="13">
        <v>8.4099999999999995E-4</v>
      </c>
      <c r="CD233" s="13">
        <v>8.0099999999999995E-4</v>
      </c>
      <c r="CE233" s="13">
        <v>7.9600000000000005E-4</v>
      </c>
      <c r="CF233" s="13">
        <v>8.4900000000000004E-4</v>
      </c>
      <c r="CG233" s="13">
        <v>9.0300000000000005E-4</v>
      </c>
      <c r="CH233" s="13">
        <v>9.1200000000000005E-4</v>
      </c>
      <c r="CI233" s="13">
        <v>9.1500000000000001E-4</v>
      </c>
      <c r="CJ233" s="13">
        <v>9.1399999999999999E-4</v>
      </c>
      <c r="CK233" s="13">
        <v>9.1E-4</v>
      </c>
      <c r="CL233" s="13">
        <v>9.0399999999999996E-4</v>
      </c>
      <c r="CM233" s="13">
        <v>8.7100000000000003E-4</v>
      </c>
      <c r="CN233" s="13">
        <v>8.3699999999999996E-4</v>
      </c>
      <c r="CO233" s="13">
        <v>8.25E-4</v>
      </c>
      <c r="CP233" s="13">
        <v>8.2299999999999995E-4</v>
      </c>
      <c r="CQ233" s="13">
        <v>7.9699999999999997E-4</v>
      </c>
      <c r="CR233" s="13">
        <v>7.3700000000000002E-4</v>
      </c>
      <c r="CS233" s="13">
        <v>6.8499999999999995E-4</v>
      </c>
      <c r="CT233" s="13">
        <v>6.7100000000000005E-4</v>
      </c>
      <c r="CU233" s="13">
        <v>6.5700000000000003E-4</v>
      </c>
      <c r="CV233" s="13">
        <v>6.3299999999999999E-4</v>
      </c>
      <c r="CW233" s="13">
        <v>6.0899999999999995E-4</v>
      </c>
      <c r="CX233" s="13">
        <v>6.0899999999999995E-4</v>
      </c>
      <c r="CY233" s="13">
        <v>6.1200000000000002E-4</v>
      </c>
      <c r="CZ233" s="13">
        <v>5.8E-4</v>
      </c>
      <c r="DA233" s="13">
        <v>5.4100000000000003E-4</v>
      </c>
      <c r="DB233" s="13">
        <v>5.9500000000000004E-4</v>
      </c>
      <c r="DC233" s="13">
        <v>6.7299999999999999E-4</v>
      </c>
      <c r="DD233" s="13">
        <v>7.0100000000000002E-4</v>
      </c>
      <c r="DE233" s="13">
        <v>7.1599999999999995E-4</v>
      </c>
      <c r="DF233" s="13">
        <v>7.1100000000000004E-4</v>
      </c>
      <c r="DG233" s="13">
        <v>7.0100000000000002E-4</v>
      </c>
      <c r="DH233" s="13">
        <v>6.9700000000000003E-4</v>
      </c>
      <c r="DI233" s="13">
        <v>6.9300000000000004E-4</v>
      </c>
      <c r="DJ233" s="13">
        <v>6.8000000000000005E-4</v>
      </c>
      <c r="DK233" s="13">
        <v>6.5899999999999997E-4</v>
      </c>
      <c r="DL233" s="13">
        <v>5.9900000000000003E-4</v>
      </c>
      <c r="DM233" s="13">
        <v>5.7200000000000003E-4</v>
      </c>
      <c r="DN233" s="13">
        <v>6.1200000000000002E-4</v>
      </c>
      <c r="DO233" s="13">
        <v>5.9599999999999996E-4</v>
      </c>
      <c r="DP233" s="13">
        <v>5.2999999999999998E-4</v>
      </c>
      <c r="DQ233" s="13">
        <v>5.5800000000000001E-4</v>
      </c>
      <c r="DR233" s="13">
        <v>6.1499999999999999E-4</v>
      </c>
      <c r="DS233" s="13">
        <v>4.84E-4</v>
      </c>
      <c r="DT233" s="13">
        <v>4.2400000000000001E-4</v>
      </c>
      <c r="DU233" s="13">
        <v>5.5599999999999996E-4</v>
      </c>
      <c r="DV233" s="13">
        <v>5.6999999999999998E-4</v>
      </c>
      <c r="DW233" s="13">
        <v>4.9600000000000002E-4</v>
      </c>
      <c r="DX233" s="13">
        <v>4.1199999999999999E-4</v>
      </c>
      <c r="DY233" s="13">
        <v>3.6200000000000002E-4</v>
      </c>
      <c r="DZ233" s="13">
        <v>4.26E-4</v>
      </c>
      <c r="EA233" s="13">
        <v>4.6900000000000002E-4</v>
      </c>
      <c r="EB233" s="13">
        <v>4.9799999999999996E-4</v>
      </c>
      <c r="EC233" s="13">
        <v>3.86E-4</v>
      </c>
      <c r="ED233" s="13">
        <v>3.28E-4</v>
      </c>
      <c r="EE233" s="13">
        <v>3.6699999999999998E-4</v>
      </c>
      <c r="EF233" s="13">
        <v>3.77E-4</v>
      </c>
      <c r="EG233" s="13">
        <v>3.6000000000000002E-4</v>
      </c>
      <c r="EH233" s="13">
        <v>2.8299999999999999E-4</v>
      </c>
      <c r="EI233" s="13">
        <v>2.9100000000000003E-4</v>
      </c>
      <c r="EJ233" s="13">
        <v>3.4400000000000001E-4</v>
      </c>
      <c r="EK233" s="13">
        <v>4.15E-4</v>
      </c>
      <c r="EL233" s="13">
        <v>3.5100000000000002E-4</v>
      </c>
      <c r="EM233" s="13">
        <v>2.3900000000000001E-4</v>
      </c>
      <c r="EN233" s="13">
        <v>3.4000000000000002E-4</v>
      </c>
      <c r="EO233" s="13">
        <v>3.0899999999999998E-4</v>
      </c>
      <c r="EP233" s="13">
        <v>2.2800000000000001E-4</v>
      </c>
      <c r="EQ233" s="13">
        <v>2.7399999999999999E-4</v>
      </c>
      <c r="ER233" s="13">
        <v>2.9999999999999997E-4</v>
      </c>
      <c r="ES233" s="13">
        <v>3.1300000000000002E-4</v>
      </c>
      <c r="ET233" s="13">
        <v>3.1500000000000001E-4</v>
      </c>
      <c r="EU233" s="13">
        <v>2.41E-4</v>
      </c>
      <c r="EV233" s="13">
        <v>2.2100000000000001E-4</v>
      </c>
      <c r="EW233" s="13">
        <v>3.1500000000000001E-4</v>
      </c>
      <c r="EX233" s="13">
        <v>3.6600000000000001E-4</v>
      </c>
      <c r="EY233" s="13">
        <v>3.79E-4</v>
      </c>
      <c r="EZ233" s="13">
        <v>3.5100000000000002E-4</v>
      </c>
      <c r="FA233" s="13">
        <v>2.6600000000000001E-4</v>
      </c>
      <c r="FB233" s="13">
        <v>2.4600000000000002E-4</v>
      </c>
      <c r="FC233" s="13">
        <v>2.9599999999999998E-4</v>
      </c>
      <c r="FD233" s="13">
        <v>3.9100000000000002E-4</v>
      </c>
      <c r="FE233" s="13">
        <v>1.02E-4</v>
      </c>
      <c r="FF233" s="13">
        <v>1.6200000000000001E-4</v>
      </c>
      <c r="FG233" s="13">
        <v>2.1800000000000001E-4</v>
      </c>
      <c r="FH233" s="13">
        <v>2.1399999999999998E-5</v>
      </c>
      <c r="FI233" s="13">
        <v>6.5699999999999998E-5</v>
      </c>
      <c r="FJ233" s="13">
        <v>1.34E-4</v>
      </c>
      <c r="FK233" s="13">
        <v>2.1699999999999999E-4</v>
      </c>
      <c r="FL233" s="13">
        <v>2.9399999999999999E-4</v>
      </c>
      <c r="FM233" s="13">
        <v>2.1499999999999999E-4</v>
      </c>
      <c r="FN233" s="13">
        <v>1.2899999999999999E-4</v>
      </c>
      <c r="FO233" s="13">
        <v>1.7899999999999999E-4</v>
      </c>
      <c r="FP233" s="13">
        <v>3.4699999999999998E-4</v>
      </c>
      <c r="FQ233" s="13">
        <v>3.3500000000000001E-4</v>
      </c>
      <c r="FR233" s="13">
        <v>2.6800000000000001E-4</v>
      </c>
      <c r="FS233" s="13">
        <v>2.6499999999999999E-4</v>
      </c>
      <c r="FT233" s="13">
        <v>2.5300000000000002E-4</v>
      </c>
      <c r="FU233" s="13">
        <v>1.7100000000000001E-4</v>
      </c>
      <c r="FV233" s="13">
        <v>3.2200000000000002E-4</v>
      </c>
      <c r="FW233" s="13">
        <v>1.8900000000000001E-4</v>
      </c>
      <c r="FX233" s="13">
        <v>1.56E-4</v>
      </c>
      <c r="FY233" s="13">
        <v>2.4699999999999999E-4</v>
      </c>
      <c r="FZ233" s="13">
        <v>3.2499999999999999E-4</v>
      </c>
      <c r="GA233" s="13">
        <v>7.4900000000000005E-5</v>
      </c>
      <c r="GB233" s="13">
        <v>2.0000000000000001E-4</v>
      </c>
      <c r="GC233" s="13">
        <v>1.8000000000000001E-4</v>
      </c>
      <c r="GD233" s="13">
        <v>5.1900000000000001E-5</v>
      </c>
      <c r="GE233" s="13">
        <v>-1.5299999999999999E-5</v>
      </c>
      <c r="GF233" s="13">
        <v>1.2999999999999999E-4</v>
      </c>
      <c r="GG233" s="13">
        <v>1.07E-4</v>
      </c>
      <c r="GH233" s="13">
        <v>6.2199999999999994E-5</v>
      </c>
      <c r="GI233" s="13">
        <v>1.2899999999999999E-4</v>
      </c>
      <c r="GJ233" s="13">
        <v>1.7000000000000001E-4</v>
      </c>
      <c r="GK233" s="13">
        <v>6.9400000000000006E-5</v>
      </c>
      <c r="GL233" s="13">
        <v>1.2400000000000001E-4</v>
      </c>
      <c r="GM233" s="13">
        <v>1.27E-4</v>
      </c>
      <c r="GN233" s="13">
        <v>2.1499999999999999E-4</v>
      </c>
      <c r="GO233" s="13">
        <v>1.3300000000000001E-4</v>
      </c>
      <c r="GP233" s="13">
        <v>-1.5800000000000001E-5</v>
      </c>
      <c r="GQ233" s="13">
        <v>-3.3400000000000002E-6</v>
      </c>
      <c r="GR233" s="13">
        <v>2.63E-4</v>
      </c>
      <c r="GS233" s="13">
        <v>3.4600000000000001E-4</v>
      </c>
      <c r="GT233" s="13">
        <v>2.0699999999999999E-4</v>
      </c>
      <c r="GU233" s="13">
        <v>1.4799999999999999E-4</v>
      </c>
      <c r="GV233" s="13">
        <v>1.45E-4</v>
      </c>
      <c r="GW233" s="13">
        <v>1.22E-4</v>
      </c>
      <c r="GX233" s="13">
        <v>1.44E-4</v>
      </c>
      <c r="GY233" s="13">
        <v>2.7799999999999998E-4</v>
      </c>
      <c r="GZ233" s="13">
        <v>1.18E-4</v>
      </c>
      <c r="HA233" s="13">
        <v>4.1800000000000002E-4</v>
      </c>
      <c r="HB233" s="13">
        <v>2.3000000000000001E-4</v>
      </c>
      <c r="HC233" s="13">
        <v>-5.6300000000000003E-6</v>
      </c>
      <c r="HD233" s="13">
        <v>4.5899999999999998E-5</v>
      </c>
      <c r="HE233" s="13">
        <v>1.7000000000000001E-4</v>
      </c>
      <c r="HF233" s="13">
        <v>1.8799999999999999E-4</v>
      </c>
      <c r="HG233" s="13">
        <v>2.2499999999999999E-4</v>
      </c>
      <c r="HH233" s="13">
        <v>2.43E-4</v>
      </c>
      <c r="HI233" s="13">
        <v>4.8999999999999998E-5</v>
      </c>
      <c r="HJ233" s="13">
        <v>-1.36E-5</v>
      </c>
      <c r="HK233" s="13">
        <v>3.5599999999999998E-4</v>
      </c>
      <c r="HL233" s="13">
        <v>1.11E-4</v>
      </c>
      <c r="HM233" s="13">
        <v>1.6200000000000001E-5</v>
      </c>
      <c r="HN233" s="13">
        <v>6.4499999999999996E-5</v>
      </c>
      <c r="HO233" s="13">
        <v>6.2000000000000003E-5</v>
      </c>
      <c r="HP233" s="13">
        <v>1.7699999999999999E-4</v>
      </c>
      <c r="HQ233" s="13">
        <v>3.88E-4</v>
      </c>
      <c r="HR233" s="13">
        <v>3.3300000000000002E-4</v>
      </c>
      <c r="HS233" s="13">
        <v>3.48E-4</v>
      </c>
      <c r="HT233" s="13">
        <v>4.55E-4</v>
      </c>
      <c r="HU233" s="13">
        <v>3.6400000000000001E-4</v>
      </c>
      <c r="HV233" s="13">
        <v>2.1699999999999999E-4</v>
      </c>
      <c r="HW233" s="13">
        <v>4.4100000000000001E-5</v>
      </c>
      <c r="HX233" s="13">
        <v>1.7799999999999999E-4</v>
      </c>
      <c r="HY233" s="13">
        <v>3.7599999999999998E-4</v>
      </c>
      <c r="HZ233" s="13">
        <v>4.0099999999999999E-4</v>
      </c>
      <c r="IA233" s="13">
        <v>3.1300000000000002E-4</v>
      </c>
      <c r="IB233" s="13">
        <v>1.7799999999999999E-4</v>
      </c>
      <c r="IC233" s="13">
        <v>2.2100000000000001E-4</v>
      </c>
      <c r="ID233" s="13">
        <v>2.9100000000000003E-4</v>
      </c>
      <c r="IE233" s="13">
        <v>3.86E-4</v>
      </c>
      <c r="IF233" s="13">
        <v>7.5400000000000003E-5</v>
      </c>
      <c r="IG233" s="13">
        <v>3.3399999999999999E-4</v>
      </c>
      <c r="IH233" s="13">
        <v>3.3E-4</v>
      </c>
      <c r="II233" s="13">
        <v>4.3300000000000001E-4</v>
      </c>
      <c r="IJ233" s="13">
        <v>3.79E-4</v>
      </c>
      <c r="IK233" s="13">
        <v>3.7500000000000001E-4</v>
      </c>
      <c r="IL233" s="13">
        <v>3.77E-4</v>
      </c>
      <c r="IM233" s="13">
        <v>2.7900000000000001E-4</v>
      </c>
      <c r="IN233" s="13">
        <v>1.47E-4</v>
      </c>
      <c r="IO233" s="13">
        <v>2.5399999999999999E-4</v>
      </c>
      <c r="IP233" s="13">
        <v>5.4799999999999998E-4</v>
      </c>
      <c r="IQ233" s="13">
        <v>3.8400000000000001E-4</v>
      </c>
      <c r="IR233" s="13">
        <v>4.7100000000000001E-4</v>
      </c>
      <c r="IS233" s="13">
        <v>5.5099999999999995E-4</v>
      </c>
      <c r="IT233" s="13">
        <v>4.8899999999999996E-4</v>
      </c>
      <c r="IU233" s="13">
        <v>1.9699999999999999E-4</v>
      </c>
      <c r="IV233" s="13">
        <v>4.4700000000000002E-4</v>
      </c>
      <c r="IW233" s="13">
        <v>3.6699999999999998E-4</v>
      </c>
      <c r="IX233" s="13">
        <v>4.0200000000000001E-4</v>
      </c>
      <c r="IY233" s="13">
        <v>3.6600000000000001E-4</v>
      </c>
      <c r="IZ233" s="13">
        <v>1.6699999999999999E-4</v>
      </c>
      <c r="JA233" s="13">
        <v>8.1000000000000004E-5</v>
      </c>
      <c r="JB233" s="13">
        <v>1.4899999999999999E-4</v>
      </c>
      <c r="JC233" s="13">
        <v>2.2599999999999999E-4</v>
      </c>
      <c r="JD233" s="13">
        <v>1.06E-4</v>
      </c>
      <c r="JE233" s="13">
        <v>1.2799999999999999E-4</v>
      </c>
      <c r="JF233" s="13">
        <v>2.6699999999999998E-4</v>
      </c>
      <c r="JG233" s="13">
        <v>2.1699999999999999E-4</v>
      </c>
      <c r="JH233" s="13">
        <v>2.52E-4</v>
      </c>
      <c r="JI233" s="13">
        <v>2.7500000000000002E-4</v>
      </c>
      <c r="JJ233" s="13">
        <v>1.37E-4</v>
      </c>
      <c r="JK233" s="13">
        <v>2.24E-4</v>
      </c>
      <c r="JL233" s="13">
        <v>1.95E-5</v>
      </c>
      <c r="JM233" s="13">
        <v>3.6599999999999997E-8</v>
      </c>
      <c r="JN233" s="13">
        <v>-1.1400000000000001E-6</v>
      </c>
      <c r="JO233" s="13">
        <v>1.7100000000000001E-4</v>
      </c>
      <c r="JP233" s="13">
        <v>2.13E-4</v>
      </c>
      <c r="JQ233" s="13">
        <v>2.0599999999999999E-4</v>
      </c>
      <c r="JR233" s="13">
        <v>3.6300000000000001E-8</v>
      </c>
      <c r="JS233" s="13">
        <v>-7.8300000000000006E-5</v>
      </c>
      <c r="JT233" s="13">
        <v>2.99E-4</v>
      </c>
      <c r="JU233" s="13">
        <v>2.13E-4</v>
      </c>
      <c r="JV233" s="13">
        <v>9.8400000000000007E-5</v>
      </c>
      <c r="JW233" s="13">
        <v>2.8800000000000001E-4</v>
      </c>
      <c r="JX233" s="13">
        <v>1.6100000000000001E-4</v>
      </c>
      <c r="JY233" s="13">
        <v>1.3899999999999999E-4</v>
      </c>
      <c r="JZ233" s="13">
        <v>1.64E-4</v>
      </c>
      <c r="KA233" s="13">
        <v>1.4300000000000001E-4</v>
      </c>
      <c r="KB233" s="13">
        <v>1.55E-4</v>
      </c>
      <c r="KC233" s="13">
        <v>1.9699999999999999E-4</v>
      </c>
      <c r="KD233" s="13">
        <v>2.7900000000000001E-4</v>
      </c>
      <c r="KE233" s="13">
        <v>2.9700000000000001E-4</v>
      </c>
      <c r="KF233" s="13">
        <v>3.6099999999999999E-4</v>
      </c>
      <c r="KG233" s="13">
        <v>4.1199999999999999E-4</v>
      </c>
      <c r="KH233" s="13">
        <v>2.63E-4</v>
      </c>
      <c r="KI233" s="13">
        <v>2.32E-4</v>
      </c>
      <c r="KJ233" s="13">
        <v>3.7399999999999998E-4</v>
      </c>
      <c r="KK233" s="13">
        <v>3.8099999999999999E-4</v>
      </c>
      <c r="KL233" s="13">
        <v>3.1E-4</v>
      </c>
      <c r="KM233" s="13">
        <v>2.7500000000000002E-4</v>
      </c>
      <c r="KN233" s="13">
        <v>3.8499999999999998E-4</v>
      </c>
      <c r="KO233" s="13">
        <v>3.0600000000000001E-4</v>
      </c>
      <c r="KP233" s="13">
        <v>2.7E-4</v>
      </c>
      <c r="KQ233" s="13">
        <v>3.2200000000000002E-4</v>
      </c>
      <c r="KR233" s="13">
        <v>3.19E-4</v>
      </c>
      <c r="KS233" s="13">
        <v>1.06E-4</v>
      </c>
      <c r="KT233" s="13">
        <v>1.2400000000000001E-4</v>
      </c>
      <c r="KU233" s="13">
        <v>3.5799999999999997E-4</v>
      </c>
      <c r="KV233" s="13">
        <v>1.93E-4</v>
      </c>
      <c r="KW233" s="13">
        <v>4.2499999999999998E-4</v>
      </c>
      <c r="KX233" s="13">
        <v>2.9700000000000001E-4</v>
      </c>
      <c r="KY233" s="13">
        <v>2.1800000000000001E-4</v>
      </c>
      <c r="KZ233" s="13">
        <v>1.07E-4</v>
      </c>
      <c r="LA233" s="13">
        <v>-6.1299999999999999E-5</v>
      </c>
      <c r="LB233" s="13">
        <v>3.29E-5</v>
      </c>
      <c r="LC233" s="13">
        <v>2.8800000000000001E-4</v>
      </c>
      <c r="LD233" s="13">
        <v>2.6899999999999998E-4</v>
      </c>
      <c r="LE233" s="13">
        <v>3.4699999999999998E-4</v>
      </c>
      <c r="LF233" s="13">
        <v>5.5800000000000001E-4</v>
      </c>
      <c r="LG233" s="13">
        <v>3.6499999999999998E-4</v>
      </c>
      <c r="LH233" s="13">
        <v>2.43E-4</v>
      </c>
      <c r="LI233" s="13">
        <v>3.6000000000000002E-4</v>
      </c>
      <c r="LJ233" s="13">
        <v>4.9700000000000005E-4</v>
      </c>
      <c r="LK233" s="13">
        <v>1.76E-4</v>
      </c>
      <c r="LL233" s="13">
        <v>1.85E-4</v>
      </c>
      <c r="LM233" s="13">
        <v>1.6200000000000001E-4</v>
      </c>
      <c r="LN233" s="13">
        <v>2.8500000000000002E-5</v>
      </c>
      <c r="LO233" s="13">
        <v>2.72E-4</v>
      </c>
      <c r="LP233" s="13">
        <v>2.7500000000000002E-4</v>
      </c>
      <c r="LQ233" s="13">
        <v>2.4499999999999999E-4</v>
      </c>
      <c r="LR233" s="13">
        <v>3.0699999999999998E-4</v>
      </c>
      <c r="LS233" s="13">
        <v>4.2499999999999998E-4</v>
      </c>
      <c r="LT233" s="13">
        <v>3.3500000000000001E-4</v>
      </c>
      <c r="LU233" s="13">
        <v>1.1E-4</v>
      </c>
      <c r="LV233" s="13">
        <v>1.3999999999999999E-4</v>
      </c>
      <c r="LW233" s="13">
        <v>2.2699999999999999E-4</v>
      </c>
      <c r="LX233" s="13">
        <v>2.32E-4</v>
      </c>
      <c r="LY233" s="13">
        <v>1.11E-4</v>
      </c>
      <c r="LZ233" s="13">
        <v>6.9200000000000002E-5</v>
      </c>
      <c r="MA233" s="13">
        <v>1.63E-4</v>
      </c>
      <c r="MB233" s="13">
        <v>1.66E-4</v>
      </c>
      <c r="MC233" s="13">
        <v>1.84E-4</v>
      </c>
    </row>
    <row r="234" spans="1:341" x14ac:dyDescent="0.2">
      <c r="A234" s="13">
        <v>770</v>
      </c>
      <c r="B234" s="13">
        <v>2.9100000000000003E-4</v>
      </c>
      <c r="C234" s="13">
        <v>3.3300000000000002E-4</v>
      </c>
      <c r="D234" s="13">
        <v>3.8499999999999998E-4</v>
      </c>
      <c r="E234" s="13">
        <v>3.4600000000000001E-4</v>
      </c>
      <c r="F234" s="13">
        <v>1.74E-4</v>
      </c>
      <c r="G234" s="13">
        <v>8.3199999999999995E-4</v>
      </c>
      <c r="H234" s="13">
        <v>9.0499999999999999E-4</v>
      </c>
      <c r="I234" s="13">
        <v>9.7999999999999997E-4</v>
      </c>
      <c r="J234" s="13">
        <v>1.06E-3</v>
      </c>
      <c r="K234" s="13">
        <v>1.1199999999999999E-3</v>
      </c>
      <c r="L234" s="13">
        <v>1.16E-3</v>
      </c>
      <c r="M234" s="13">
        <v>1.2099999999999999E-3</v>
      </c>
      <c r="N234" s="13">
        <v>1.2600000000000001E-3</v>
      </c>
      <c r="O234" s="13">
        <v>1.31E-3</v>
      </c>
      <c r="P234" s="13">
        <v>1.3600000000000001E-3</v>
      </c>
      <c r="Q234" s="13">
        <v>1.41E-3</v>
      </c>
      <c r="R234" s="13">
        <v>1.4499999999999999E-3</v>
      </c>
      <c r="S234" s="13">
        <v>1.49E-3</v>
      </c>
      <c r="T234" s="13">
        <v>1.5299999999999999E-3</v>
      </c>
      <c r="U234" s="13">
        <v>1.56E-3</v>
      </c>
      <c r="V234" s="13">
        <v>1.6000000000000001E-3</v>
      </c>
      <c r="W234" s="13">
        <v>1.64E-3</v>
      </c>
      <c r="X234" s="13">
        <v>1.65E-3</v>
      </c>
      <c r="Y234" s="13">
        <v>1.64E-3</v>
      </c>
      <c r="Z234" s="13">
        <v>1.6299999999999999E-3</v>
      </c>
      <c r="AA234" s="13">
        <v>1.6199999999999999E-3</v>
      </c>
      <c r="AB234" s="13">
        <v>1.6100000000000001E-3</v>
      </c>
      <c r="AC234" s="13">
        <v>1.6000000000000001E-3</v>
      </c>
      <c r="AD234" s="13">
        <v>1.56E-3</v>
      </c>
      <c r="AE234" s="13">
        <v>1.5200000000000001E-3</v>
      </c>
      <c r="AF234" s="13">
        <v>1.48E-3</v>
      </c>
      <c r="AG234" s="13">
        <v>1.4400000000000001E-3</v>
      </c>
      <c r="AH234" s="13">
        <v>1.4E-3</v>
      </c>
      <c r="AI234" s="13">
        <v>1.3799999999999999E-3</v>
      </c>
      <c r="AJ234" s="13">
        <v>1.3500000000000001E-3</v>
      </c>
      <c r="AK234" s="13">
        <v>1.33E-3</v>
      </c>
      <c r="AL234" s="13">
        <v>1.2999999999999999E-3</v>
      </c>
      <c r="AM234" s="13">
        <v>1.2800000000000001E-3</v>
      </c>
      <c r="AN234" s="13">
        <v>1.23E-3</v>
      </c>
      <c r="AO234" s="13">
        <v>1.1900000000000001E-3</v>
      </c>
      <c r="AP234" s="13">
        <v>1.15E-3</v>
      </c>
      <c r="AQ234" s="13">
        <v>1.1000000000000001E-3</v>
      </c>
      <c r="AR234" s="13">
        <v>1.07E-3</v>
      </c>
      <c r="AS234" s="13">
        <v>1.0499999999999999E-3</v>
      </c>
      <c r="AT234" s="13">
        <v>1.0399999999999999E-3</v>
      </c>
      <c r="AU234" s="13">
        <v>1.0200000000000001E-3</v>
      </c>
      <c r="AV234" s="13">
        <v>1.0200000000000001E-3</v>
      </c>
      <c r="AW234" s="13">
        <v>1.0399999999999999E-3</v>
      </c>
      <c r="AX234" s="13">
        <v>1.06E-3</v>
      </c>
      <c r="AY234" s="13">
        <v>1.09E-3</v>
      </c>
      <c r="AZ234" s="13">
        <v>1.1000000000000001E-3</v>
      </c>
      <c r="BA234" s="13">
        <v>1.1000000000000001E-3</v>
      </c>
      <c r="BB234" s="13">
        <v>1.1000000000000001E-3</v>
      </c>
      <c r="BC234" s="13">
        <v>1.1000000000000001E-3</v>
      </c>
      <c r="BD234" s="13">
        <v>1.09E-3</v>
      </c>
      <c r="BE234" s="13">
        <v>1.08E-3</v>
      </c>
      <c r="BF234" s="13">
        <v>1.07E-3</v>
      </c>
      <c r="BG234" s="13">
        <v>1.07E-3</v>
      </c>
      <c r="BH234" s="13">
        <v>1.06E-3</v>
      </c>
      <c r="BI234" s="13">
        <v>1.06E-3</v>
      </c>
      <c r="BJ234" s="13">
        <v>1.06E-3</v>
      </c>
      <c r="BK234" s="13">
        <v>1.0399999999999999E-3</v>
      </c>
      <c r="BL234" s="13">
        <v>1.0300000000000001E-3</v>
      </c>
      <c r="BM234" s="13">
        <v>1.01E-3</v>
      </c>
      <c r="BN234" s="13">
        <v>9.6699999999999998E-4</v>
      </c>
      <c r="BO234" s="13">
        <v>9.0399999999999996E-4</v>
      </c>
      <c r="BP234" s="13">
        <v>8.4000000000000003E-4</v>
      </c>
      <c r="BQ234" s="13">
        <v>8.2100000000000001E-4</v>
      </c>
      <c r="BR234" s="13">
        <v>8.43E-4</v>
      </c>
      <c r="BS234" s="13">
        <v>8.6499999999999999E-4</v>
      </c>
      <c r="BT234" s="13">
        <v>8.7399999999999999E-4</v>
      </c>
      <c r="BU234" s="13">
        <v>8.7299999999999997E-4</v>
      </c>
      <c r="BV234" s="13">
        <v>8.7200000000000005E-4</v>
      </c>
      <c r="BW234" s="13">
        <v>8.7100000000000003E-4</v>
      </c>
      <c r="BX234" s="13">
        <v>8.7000000000000001E-4</v>
      </c>
      <c r="BY234" s="13">
        <v>8.6799999999999996E-4</v>
      </c>
      <c r="BZ234" s="13">
        <v>8.6200000000000003E-4</v>
      </c>
      <c r="CA234" s="13">
        <v>8.5599999999999999E-4</v>
      </c>
      <c r="CB234" s="13">
        <v>8.5099999999999998E-4</v>
      </c>
      <c r="CC234" s="13">
        <v>8.5400000000000005E-4</v>
      </c>
      <c r="CD234" s="13">
        <v>8.5800000000000004E-4</v>
      </c>
      <c r="CE234" s="13">
        <v>8.7200000000000005E-4</v>
      </c>
      <c r="CF234" s="13">
        <v>8.9400000000000005E-4</v>
      </c>
      <c r="CG234" s="13">
        <v>9.1600000000000004E-4</v>
      </c>
      <c r="CH234" s="13">
        <v>9.0899999999999998E-4</v>
      </c>
      <c r="CI234" s="13">
        <v>9.01E-4</v>
      </c>
      <c r="CJ234" s="13">
        <v>9.0200000000000002E-4</v>
      </c>
      <c r="CK234" s="13">
        <v>9.0799999999999995E-4</v>
      </c>
      <c r="CL234" s="13">
        <v>9.0499999999999999E-4</v>
      </c>
      <c r="CM234" s="13">
        <v>8.5700000000000001E-4</v>
      </c>
      <c r="CN234" s="13">
        <v>8.0900000000000004E-4</v>
      </c>
      <c r="CO234" s="13">
        <v>8.3600000000000005E-4</v>
      </c>
      <c r="CP234" s="13">
        <v>8.7799999999999998E-4</v>
      </c>
      <c r="CQ234" s="13">
        <v>8.4599999999999996E-4</v>
      </c>
      <c r="CR234" s="13">
        <v>7.54E-4</v>
      </c>
      <c r="CS234" s="13">
        <v>6.8499999999999995E-4</v>
      </c>
      <c r="CT234" s="13">
        <v>6.6200000000000005E-4</v>
      </c>
      <c r="CU234" s="13">
        <v>6.4899999999999995E-4</v>
      </c>
      <c r="CV234" s="13">
        <v>6.8900000000000005E-4</v>
      </c>
      <c r="CW234" s="13">
        <v>7.2499999999999995E-4</v>
      </c>
      <c r="CX234" s="13">
        <v>6.5499999999999998E-4</v>
      </c>
      <c r="CY234" s="13">
        <v>5.8399999999999999E-4</v>
      </c>
      <c r="CZ234" s="13">
        <v>5.5400000000000002E-4</v>
      </c>
      <c r="DA234" s="13">
        <v>5.2400000000000005E-4</v>
      </c>
      <c r="DB234" s="13">
        <v>6.2699999999999995E-4</v>
      </c>
      <c r="DC234" s="13">
        <v>7.4399999999999998E-4</v>
      </c>
      <c r="DD234" s="13">
        <v>7.6000000000000004E-4</v>
      </c>
      <c r="DE234" s="13">
        <v>7.67E-4</v>
      </c>
      <c r="DF234" s="13">
        <v>7.2499999999999995E-4</v>
      </c>
      <c r="DG234" s="13">
        <v>6.8199999999999999E-4</v>
      </c>
      <c r="DH234" s="13">
        <v>7.3800000000000005E-4</v>
      </c>
      <c r="DI234" s="13">
        <v>7.9199999999999995E-4</v>
      </c>
      <c r="DJ234" s="13">
        <v>8.2100000000000001E-4</v>
      </c>
      <c r="DK234" s="13">
        <v>8.0599999999999997E-4</v>
      </c>
      <c r="DL234" s="13">
        <v>6.6200000000000005E-4</v>
      </c>
      <c r="DM234" s="13">
        <v>5.9500000000000004E-4</v>
      </c>
      <c r="DN234" s="13">
        <v>6.3299999999999999E-4</v>
      </c>
      <c r="DO234" s="13">
        <v>6.38E-4</v>
      </c>
      <c r="DP234" s="13">
        <v>6.2100000000000002E-4</v>
      </c>
      <c r="DQ234" s="13">
        <v>5.4199999999999995E-4</v>
      </c>
      <c r="DR234" s="13">
        <v>4.5300000000000001E-4</v>
      </c>
      <c r="DS234" s="13">
        <v>3.9100000000000002E-4</v>
      </c>
      <c r="DT234" s="13">
        <v>3.8400000000000001E-4</v>
      </c>
      <c r="DU234" s="13">
        <v>4.7600000000000002E-4</v>
      </c>
      <c r="DV234" s="13">
        <v>4.75E-4</v>
      </c>
      <c r="DW234" s="13">
        <v>4.2299999999999998E-4</v>
      </c>
      <c r="DX234" s="13">
        <v>4.1399999999999998E-4</v>
      </c>
      <c r="DY234" s="13">
        <v>4.2299999999999998E-4</v>
      </c>
      <c r="DZ234" s="13">
        <v>4.6900000000000002E-4</v>
      </c>
      <c r="EA234" s="13">
        <v>5.3300000000000005E-4</v>
      </c>
      <c r="EB234" s="13">
        <v>5.9500000000000004E-4</v>
      </c>
      <c r="EC234" s="13">
        <v>4.37E-4</v>
      </c>
      <c r="ED234" s="13">
        <v>3.5799999999999997E-4</v>
      </c>
      <c r="EE234" s="13">
        <v>3.8000000000000002E-4</v>
      </c>
      <c r="EF234" s="13">
        <v>4.2000000000000002E-4</v>
      </c>
      <c r="EG234" s="13">
        <v>4.35E-4</v>
      </c>
      <c r="EH234" s="13">
        <v>3.8000000000000002E-4</v>
      </c>
      <c r="EI234" s="13">
        <v>4.3399999999999998E-4</v>
      </c>
      <c r="EJ234" s="13">
        <v>4.75E-4</v>
      </c>
      <c r="EK234" s="13">
        <v>3.2400000000000001E-4</v>
      </c>
      <c r="EL234" s="13">
        <v>2.7399999999999999E-4</v>
      </c>
      <c r="EM234" s="13">
        <v>3.1399999999999999E-4</v>
      </c>
      <c r="EN234" s="13">
        <v>5.4600000000000004E-4</v>
      </c>
      <c r="EO234" s="13">
        <v>4.4499999999999997E-4</v>
      </c>
      <c r="EP234" s="13">
        <v>2.7099999999999997E-4</v>
      </c>
      <c r="EQ234" s="13">
        <v>3.7199999999999999E-4</v>
      </c>
      <c r="ER234" s="13">
        <v>3.6499999999999998E-4</v>
      </c>
      <c r="ES234" s="13">
        <v>3.3599999999999998E-4</v>
      </c>
      <c r="ET234" s="13">
        <v>3.3799999999999998E-4</v>
      </c>
      <c r="EU234" s="13">
        <v>2.63E-4</v>
      </c>
      <c r="EV234" s="13">
        <v>1.8699999999999999E-4</v>
      </c>
      <c r="EW234" s="13">
        <v>1.3200000000000001E-4</v>
      </c>
      <c r="EX234" s="13">
        <v>4.0499999999999998E-4</v>
      </c>
      <c r="EY234" s="13">
        <v>3.8900000000000002E-4</v>
      </c>
      <c r="EZ234" s="13">
        <v>2.2900000000000001E-4</v>
      </c>
      <c r="FA234" s="13">
        <v>2.0000000000000001E-4</v>
      </c>
      <c r="FB234" s="13">
        <v>1.85E-4</v>
      </c>
      <c r="FC234" s="13">
        <v>2.5099999999999998E-4</v>
      </c>
      <c r="FD234" s="13">
        <v>3.8200000000000002E-4</v>
      </c>
      <c r="FE234" s="13">
        <v>2.9300000000000002E-4</v>
      </c>
      <c r="FF234" s="13">
        <v>2.0599999999999999E-4</v>
      </c>
      <c r="FG234" s="13">
        <v>1.4799999999999999E-4</v>
      </c>
      <c r="FH234" s="13">
        <v>1.3999999999999999E-4</v>
      </c>
      <c r="FI234" s="13">
        <v>1.8900000000000001E-4</v>
      </c>
      <c r="FJ234" s="13">
        <v>2.5399999999999999E-4</v>
      </c>
      <c r="FK234" s="13">
        <v>3.4699999999999998E-4</v>
      </c>
      <c r="FL234" s="13">
        <v>4.37E-4</v>
      </c>
      <c r="FM234" s="13">
        <v>2.4399999999999999E-4</v>
      </c>
      <c r="FN234" s="13">
        <v>1.35E-4</v>
      </c>
      <c r="FO234" s="13">
        <v>2.03E-4</v>
      </c>
      <c r="FP234" s="13">
        <v>3.1300000000000002E-4</v>
      </c>
      <c r="FQ234" s="13">
        <v>-2.7199999999999998E-6</v>
      </c>
      <c r="FR234" s="13">
        <v>2.6299999999999999E-5</v>
      </c>
      <c r="FS234" s="13">
        <v>2.2100000000000001E-4</v>
      </c>
      <c r="FT234" s="13">
        <v>3.5199999999999999E-4</v>
      </c>
      <c r="FU234" s="13">
        <v>2.9300000000000002E-4</v>
      </c>
      <c r="FV234" s="13">
        <v>4.5899999999999999E-4</v>
      </c>
      <c r="FW234" s="13">
        <v>3.5100000000000002E-4</v>
      </c>
      <c r="FX234" s="13">
        <v>2.61E-4</v>
      </c>
      <c r="FY234" s="13">
        <v>2.5599999999999999E-4</v>
      </c>
      <c r="FZ234" s="13">
        <v>2.8699999999999998E-4</v>
      </c>
      <c r="GA234" s="13">
        <v>5.1E-5</v>
      </c>
      <c r="GB234" s="13">
        <v>1.93E-4</v>
      </c>
      <c r="GC234" s="13">
        <v>1.9799999999999999E-4</v>
      </c>
      <c r="GD234" s="13">
        <v>1.26E-4</v>
      </c>
      <c r="GE234" s="13">
        <v>1.2799999999999999E-4</v>
      </c>
      <c r="GF234" s="13">
        <v>3.1700000000000001E-4</v>
      </c>
      <c r="GG234" s="13">
        <v>2.1599999999999999E-4</v>
      </c>
      <c r="GH234" s="13">
        <v>4.3399999999999998E-5</v>
      </c>
      <c r="GI234" s="13">
        <v>1.34E-4</v>
      </c>
      <c r="GJ234" s="13">
        <v>2.1800000000000001E-4</v>
      </c>
      <c r="GK234" s="13">
        <v>1.22E-4</v>
      </c>
      <c r="GL234" s="13">
        <v>3.9800000000000002E-4</v>
      </c>
      <c r="GM234" s="13">
        <v>3.5100000000000002E-4</v>
      </c>
      <c r="GN234" s="13">
        <v>1.9599999999999999E-4</v>
      </c>
      <c r="GO234" s="13">
        <v>1.7899999999999999E-4</v>
      </c>
      <c r="GP234" s="13">
        <v>9.98E-5</v>
      </c>
      <c r="GQ234" s="13">
        <v>-1.6799999999999998E-5</v>
      </c>
      <c r="GR234" s="13">
        <v>1.6699999999999999E-4</v>
      </c>
      <c r="GS234" s="13">
        <v>4.6999999999999999E-4</v>
      </c>
      <c r="GT234" s="13">
        <v>3.9400000000000002E-5</v>
      </c>
      <c r="GU234" s="13">
        <v>4.8899999999999998E-6</v>
      </c>
      <c r="GV234" s="13">
        <v>9.2999999999999997E-5</v>
      </c>
      <c r="GW234" s="13">
        <v>1.56E-4</v>
      </c>
      <c r="GX234" s="13">
        <v>2.1599999999999999E-4</v>
      </c>
      <c r="GY234" s="13">
        <v>2.8299999999999999E-4</v>
      </c>
      <c r="GZ234" s="13">
        <v>1.08E-4</v>
      </c>
      <c r="HA234" s="13">
        <v>3.3799999999999998E-4</v>
      </c>
      <c r="HB234" s="13">
        <v>2.8400000000000002E-4</v>
      </c>
      <c r="HC234" s="13">
        <v>9.9599999999999995E-5</v>
      </c>
      <c r="HD234" s="13">
        <v>2.6699999999999998E-5</v>
      </c>
      <c r="HE234" s="13">
        <v>1.1400000000000001E-4</v>
      </c>
      <c r="HF234" s="13">
        <v>1.3999999999999999E-4</v>
      </c>
      <c r="HG234" s="13">
        <v>-7.3300000000000001E-6</v>
      </c>
      <c r="HH234" s="13">
        <v>8.3100000000000001E-5</v>
      </c>
      <c r="HI234" s="13">
        <v>2.6800000000000001E-4</v>
      </c>
      <c r="HJ234" s="13">
        <v>-2.2500000000000001E-5</v>
      </c>
      <c r="HK234" s="13">
        <v>8.9800000000000001E-5</v>
      </c>
      <c r="HL234" s="13">
        <v>1.17E-4</v>
      </c>
      <c r="HM234" s="13">
        <v>4.6799999999999999E-5</v>
      </c>
      <c r="HN234" s="13">
        <v>1.6699999999999999E-4</v>
      </c>
      <c r="HO234" s="13">
        <v>3.6000000000000002E-4</v>
      </c>
      <c r="HP234" s="13">
        <v>3.4099999999999999E-4</v>
      </c>
      <c r="HQ234" s="13">
        <v>2.5300000000000002E-4</v>
      </c>
      <c r="HR234" s="13">
        <v>2.4499999999999999E-4</v>
      </c>
      <c r="HS234" s="13">
        <v>3.5500000000000001E-4</v>
      </c>
      <c r="HT234" s="13">
        <v>4.06E-4</v>
      </c>
      <c r="HU234" s="13">
        <v>3.5300000000000002E-4</v>
      </c>
      <c r="HV234" s="13">
        <v>1.3899999999999999E-4</v>
      </c>
      <c r="HW234" s="13">
        <v>1.6000000000000001E-4</v>
      </c>
      <c r="HX234" s="13">
        <v>2.8400000000000002E-4</v>
      </c>
      <c r="HY234" s="13">
        <v>4.35E-4</v>
      </c>
      <c r="HZ234" s="13">
        <v>5.1800000000000001E-4</v>
      </c>
      <c r="IA234" s="13">
        <v>4.35E-4</v>
      </c>
      <c r="IB234" s="13">
        <v>3.5399999999999999E-4</v>
      </c>
      <c r="IC234" s="13">
        <v>4.46E-4</v>
      </c>
      <c r="ID234" s="13">
        <v>4.26E-4</v>
      </c>
      <c r="IE234" s="13">
        <v>4.0099999999999999E-4</v>
      </c>
      <c r="IF234" s="13">
        <v>2.14E-4</v>
      </c>
      <c r="IG234" s="13">
        <v>4.2400000000000001E-4</v>
      </c>
      <c r="IH234" s="13">
        <v>4.7699999999999999E-4</v>
      </c>
      <c r="II234" s="13">
        <v>6.38E-4</v>
      </c>
      <c r="IJ234" s="13">
        <v>4.4000000000000002E-4</v>
      </c>
      <c r="IK234" s="13">
        <v>2.9500000000000001E-4</v>
      </c>
      <c r="IL234" s="13">
        <v>3.21E-4</v>
      </c>
      <c r="IM234" s="13">
        <v>3.0699999999999998E-4</v>
      </c>
      <c r="IN234" s="13">
        <v>2.9399999999999999E-4</v>
      </c>
      <c r="IO234" s="13">
        <v>3.8699999999999997E-4</v>
      </c>
      <c r="IP234" s="13">
        <v>3.8499999999999998E-4</v>
      </c>
      <c r="IQ234" s="13">
        <v>2.9399999999999999E-4</v>
      </c>
      <c r="IR234" s="13">
        <v>5.7700000000000004E-4</v>
      </c>
      <c r="IS234" s="13">
        <v>5.4100000000000003E-4</v>
      </c>
      <c r="IT234" s="13">
        <v>3.4900000000000003E-4</v>
      </c>
      <c r="IU234" s="13">
        <v>2.5599999999999999E-4</v>
      </c>
      <c r="IV234" s="13">
        <v>3.2699999999999998E-4</v>
      </c>
      <c r="IW234" s="13">
        <v>2.7700000000000001E-4</v>
      </c>
      <c r="IX234" s="13">
        <v>3.3099999999999998E-5</v>
      </c>
      <c r="IY234" s="13">
        <v>2.63E-4</v>
      </c>
      <c r="IZ234" s="13">
        <v>3.5199999999999999E-4</v>
      </c>
      <c r="JA234" s="13">
        <v>1.0900000000000001E-4</v>
      </c>
      <c r="JB234" s="13">
        <v>2.5199999999999999E-5</v>
      </c>
      <c r="JC234" s="13">
        <v>1.85E-4</v>
      </c>
      <c r="JD234" s="13">
        <v>2.7799999999999998E-4</v>
      </c>
      <c r="JE234" s="13">
        <v>2.1599999999999999E-4</v>
      </c>
      <c r="JF234" s="13">
        <v>1.8900000000000001E-4</v>
      </c>
      <c r="JG234" s="13">
        <v>2.52E-4</v>
      </c>
      <c r="JH234" s="13">
        <v>3.2000000000000003E-4</v>
      </c>
      <c r="JI234" s="13">
        <v>2.2900000000000001E-4</v>
      </c>
      <c r="JJ234" s="13">
        <v>-1.52E-5</v>
      </c>
      <c r="JK234" s="13">
        <v>2.7599999999999999E-4</v>
      </c>
      <c r="JL234" s="13">
        <v>6.4200000000000002E-5</v>
      </c>
      <c r="JM234" s="13">
        <v>-1.83E-4</v>
      </c>
      <c r="JN234" s="13">
        <v>-9.7499999999999998E-5</v>
      </c>
      <c r="JO234" s="13">
        <v>4.6700000000000002E-4</v>
      </c>
      <c r="JP234" s="13">
        <v>3.4000000000000002E-4</v>
      </c>
      <c r="JQ234" s="13">
        <v>1.9000000000000001E-4</v>
      </c>
      <c r="JR234" s="13">
        <v>1.94E-4</v>
      </c>
      <c r="JS234" s="13">
        <v>1.15E-5</v>
      </c>
      <c r="JT234" s="13">
        <v>2.5799999999999998E-4</v>
      </c>
      <c r="JU234" s="13">
        <v>1.4799999999999999E-4</v>
      </c>
      <c r="JV234" s="13">
        <v>1.5799999999999999E-4</v>
      </c>
      <c r="JW234" s="13">
        <v>2.1100000000000001E-4</v>
      </c>
      <c r="JX234" s="13">
        <v>1.6799999999999999E-4</v>
      </c>
      <c r="JY234" s="13">
        <v>2.7300000000000002E-4</v>
      </c>
      <c r="JZ234" s="13">
        <v>2.7700000000000001E-4</v>
      </c>
      <c r="KA234" s="13">
        <v>2.1800000000000001E-4</v>
      </c>
      <c r="KB234" s="13">
        <v>2.2499999999999999E-4</v>
      </c>
      <c r="KC234" s="13">
        <v>2.6800000000000001E-4</v>
      </c>
      <c r="KD234" s="13">
        <v>3.5399999999999999E-4</v>
      </c>
      <c r="KE234" s="13">
        <v>4.6099999999999998E-4</v>
      </c>
      <c r="KF234" s="13">
        <v>4.6500000000000003E-4</v>
      </c>
      <c r="KG234" s="13">
        <v>2.8299999999999999E-4</v>
      </c>
      <c r="KH234" s="13">
        <v>1.85E-4</v>
      </c>
      <c r="KI234" s="13">
        <v>2.3499999999999999E-4</v>
      </c>
      <c r="KJ234" s="13">
        <v>3.5399999999999999E-4</v>
      </c>
      <c r="KK234" s="13">
        <v>5.1999999999999995E-4</v>
      </c>
      <c r="KL234" s="13">
        <v>3.7399999999999998E-4</v>
      </c>
      <c r="KM234" s="13">
        <v>4.0900000000000002E-4</v>
      </c>
      <c r="KN234" s="13">
        <v>4.8799999999999999E-4</v>
      </c>
      <c r="KO234" s="13">
        <v>3.4099999999999999E-4</v>
      </c>
      <c r="KP234" s="13">
        <v>3.2200000000000002E-4</v>
      </c>
      <c r="KQ234" s="13">
        <v>4.0299999999999998E-4</v>
      </c>
      <c r="KR234" s="13">
        <v>3.2299999999999999E-4</v>
      </c>
      <c r="KS234" s="13">
        <v>8.0900000000000001E-5</v>
      </c>
      <c r="KT234" s="13">
        <v>2.1900000000000001E-4</v>
      </c>
      <c r="KU234" s="13">
        <v>4.0700000000000003E-4</v>
      </c>
      <c r="KV234" s="13">
        <v>2.3599999999999999E-4</v>
      </c>
      <c r="KW234" s="13">
        <v>2.34E-4</v>
      </c>
      <c r="KX234" s="13">
        <v>2.5799999999999998E-4</v>
      </c>
      <c r="KY234" s="13">
        <v>2.43E-4</v>
      </c>
      <c r="KZ234" s="13">
        <v>1.4799999999999999E-4</v>
      </c>
      <c r="LA234" s="13">
        <v>9.9300000000000001E-5</v>
      </c>
      <c r="LB234" s="13">
        <v>2.3499999999999999E-4</v>
      </c>
      <c r="LC234" s="13">
        <v>6.1700000000000004E-4</v>
      </c>
      <c r="LD234" s="13">
        <v>2.3900000000000001E-4</v>
      </c>
      <c r="LE234" s="13">
        <v>2.6800000000000001E-4</v>
      </c>
      <c r="LF234" s="13">
        <v>3.8099999999999999E-4</v>
      </c>
      <c r="LG234" s="13">
        <v>4.5399999999999998E-4</v>
      </c>
      <c r="LH234" s="13">
        <v>3.8200000000000002E-4</v>
      </c>
      <c r="LI234" s="13">
        <v>4.5199999999999998E-4</v>
      </c>
      <c r="LJ234" s="13">
        <v>3.7800000000000003E-4</v>
      </c>
      <c r="LK234" s="13">
        <v>3.7100000000000002E-4</v>
      </c>
      <c r="LL234" s="13">
        <v>2.7700000000000001E-4</v>
      </c>
      <c r="LM234" s="13">
        <v>1.1400000000000001E-4</v>
      </c>
      <c r="LN234" s="13">
        <v>2.3E-5</v>
      </c>
      <c r="LO234" s="13">
        <v>2.5300000000000002E-4</v>
      </c>
      <c r="LP234" s="13">
        <v>6.1699999999999995E-5</v>
      </c>
      <c r="LQ234" s="13">
        <v>2.6800000000000001E-4</v>
      </c>
      <c r="LR234" s="13">
        <v>4.9299999999999995E-4</v>
      </c>
      <c r="LS234" s="13">
        <v>2.81E-4</v>
      </c>
      <c r="LT234" s="13">
        <v>1.7100000000000001E-4</v>
      </c>
      <c r="LU234" s="13">
        <v>1.8699999999999999E-4</v>
      </c>
      <c r="LV234" s="13">
        <v>1.5799999999999999E-4</v>
      </c>
      <c r="LW234" s="13">
        <v>2.4499999999999999E-4</v>
      </c>
      <c r="LX234" s="13">
        <v>1.1400000000000001E-4</v>
      </c>
      <c r="LY234" s="13">
        <v>1.64E-4</v>
      </c>
      <c r="LZ234" s="13">
        <v>2.72E-4</v>
      </c>
      <c r="MA234" s="13">
        <v>3.5599999999999998E-4</v>
      </c>
      <c r="MB234" s="13">
        <v>3.1599999999999998E-4</v>
      </c>
      <c r="MC234" s="13">
        <v>2.7E-4</v>
      </c>
    </row>
    <row r="235" spans="1:341" x14ac:dyDescent="0.2">
      <c r="A235" s="13">
        <v>770</v>
      </c>
      <c r="B235" s="13">
        <v>1.8100000000000001E-4</v>
      </c>
      <c r="C235" s="13">
        <v>3.1700000000000001E-4</v>
      </c>
      <c r="D235" s="13">
        <v>3.5E-4</v>
      </c>
      <c r="E235" s="13">
        <v>4.0299999999999998E-4</v>
      </c>
      <c r="F235" s="13">
        <v>3.0200000000000002E-4</v>
      </c>
      <c r="G235" s="13">
        <v>8.9700000000000001E-4</v>
      </c>
      <c r="H235" s="13">
        <v>9.6699999999999998E-4</v>
      </c>
      <c r="I235" s="13">
        <v>1.0399999999999999E-3</v>
      </c>
      <c r="J235" s="13">
        <v>1.1000000000000001E-3</v>
      </c>
      <c r="K235" s="13">
        <v>1.15E-3</v>
      </c>
      <c r="L235" s="13">
        <v>1.2099999999999999E-3</v>
      </c>
      <c r="M235" s="13">
        <v>1.2600000000000001E-3</v>
      </c>
      <c r="N235" s="13">
        <v>1.31E-3</v>
      </c>
      <c r="O235" s="13">
        <v>1.3699999999999999E-3</v>
      </c>
      <c r="P235" s="13">
        <v>1.4300000000000001E-3</v>
      </c>
      <c r="Q235" s="13">
        <v>1.4599999999999999E-3</v>
      </c>
      <c r="R235" s="13">
        <v>1.48E-3</v>
      </c>
      <c r="S235" s="13">
        <v>1.49E-3</v>
      </c>
      <c r="T235" s="13">
        <v>1.5E-3</v>
      </c>
      <c r="U235" s="13">
        <v>1.5100000000000001E-3</v>
      </c>
      <c r="V235" s="13">
        <v>1.5299999999999999E-3</v>
      </c>
      <c r="W235" s="13">
        <v>1.5399999999999999E-3</v>
      </c>
      <c r="X235" s="13">
        <v>1.5299999999999999E-3</v>
      </c>
      <c r="Y235" s="13">
        <v>1.5299999999999999E-3</v>
      </c>
      <c r="Z235" s="13">
        <v>1.5299999999999999E-3</v>
      </c>
      <c r="AA235" s="13">
        <v>1.5200000000000001E-3</v>
      </c>
      <c r="AB235" s="13">
        <v>1.5200000000000001E-3</v>
      </c>
      <c r="AC235" s="13">
        <v>1.49E-3</v>
      </c>
      <c r="AD235" s="13">
        <v>1.4499999999999999E-3</v>
      </c>
      <c r="AE235" s="13">
        <v>1.41E-3</v>
      </c>
      <c r="AF235" s="13">
        <v>1.3600000000000001E-3</v>
      </c>
      <c r="AG235" s="13">
        <v>1.32E-3</v>
      </c>
      <c r="AH235" s="13">
        <v>1.2800000000000001E-3</v>
      </c>
      <c r="AI235" s="13">
        <v>1.2700000000000001E-3</v>
      </c>
      <c r="AJ235" s="13">
        <v>1.25E-3</v>
      </c>
      <c r="AK235" s="13">
        <v>1.24E-3</v>
      </c>
      <c r="AL235" s="13">
        <v>1.23E-3</v>
      </c>
      <c r="AM235" s="13">
        <v>1.2199999999999999E-3</v>
      </c>
      <c r="AN235" s="13">
        <v>1.2199999999999999E-3</v>
      </c>
      <c r="AO235" s="13">
        <v>1.2199999999999999E-3</v>
      </c>
      <c r="AP235" s="13">
        <v>1.2199999999999999E-3</v>
      </c>
      <c r="AQ235" s="13">
        <v>1.2199999999999999E-3</v>
      </c>
      <c r="AR235" s="13">
        <v>1.1999999999999999E-3</v>
      </c>
      <c r="AS235" s="13">
        <v>1.1800000000000001E-3</v>
      </c>
      <c r="AT235" s="13">
        <v>1.15E-3</v>
      </c>
      <c r="AU235" s="13">
        <v>1.1299999999999999E-3</v>
      </c>
      <c r="AV235" s="13">
        <v>1.1299999999999999E-3</v>
      </c>
      <c r="AW235" s="13">
        <v>1.1299999999999999E-3</v>
      </c>
      <c r="AX235" s="13">
        <v>1.1299999999999999E-3</v>
      </c>
      <c r="AY235" s="13">
        <v>1.14E-3</v>
      </c>
      <c r="AZ235" s="13">
        <v>1.1100000000000001E-3</v>
      </c>
      <c r="BA235" s="13">
        <v>1.08E-3</v>
      </c>
      <c r="BB235" s="13">
        <v>1.0399999999999999E-3</v>
      </c>
      <c r="BC235" s="13">
        <v>1.01E-3</v>
      </c>
      <c r="BD235" s="13">
        <v>9.9799999999999997E-4</v>
      </c>
      <c r="BE235" s="13">
        <v>9.8499999999999998E-4</v>
      </c>
      <c r="BF235" s="13">
        <v>9.7199999999999999E-4</v>
      </c>
      <c r="BG235" s="13">
        <v>9.7099999999999997E-4</v>
      </c>
      <c r="BH235" s="13">
        <v>9.7999999999999997E-4</v>
      </c>
      <c r="BI235" s="13">
        <v>9.8900000000000008E-4</v>
      </c>
      <c r="BJ235" s="13">
        <v>9.990000000000001E-4</v>
      </c>
      <c r="BK235" s="13">
        <v>1.01E-3</v>
      </c>
      <c r="BL235" s="13">
        <v>1.0300000000000001E-3</v>
      </c>
      <c r="BM235" s="13">
        <v>1.0399999999999999E-3</v>
      </c>
      <c r="BN235" s="13">
        <v>9.7799999999999992E-4</v>
      </c>
      <c r="BO235" s="13">
        <v>9.0300000000000005E-4</v>
      </c>
      <c r="BP235" s="13">
        <v>8.25E-4</v>
      </c>
      <c r="BQ235" s="13">
        <v>8.43E-4</v>
      </c>
      <c r="BR235" s="13">
        <v>8.9099999999999997E-4</v>
      </c>
      <c r="BS235" s="13">
        <v>9.3999999999999997E-4</v>
      </c>
      <c r="BT235" s="13">
        <v>9.2900000000000003E-4</v>
      </c>
      <c r="BU235" s="13">
        <v>8.9899999999999995E-4</v>
      </c>
      <c r="BV235" s="13">
        <v>8.6799999999999996E-4</v>
      </c>
      <c r="BW235" s="13">
        <v>8.7699999999999996E-4</v>
      </c>
      <c r="BX235" s="13">
        <v>8.9300000000000002E-4</v>
      </c>
      <c r="BY235" s="13">
        <v>9.0600000000000001E-4</v>
      </c>
      <c r="BZ235" s="13">
        <v>8.7799999999999998E-4</v>
      </c>
      <c r="CA235" s="13">
        <v>8.4999999999999995E-4</v>
      </c>
      <c r="CB235" s="13">
        <v>8.4099999999999995E-4</v>
      </c>
      <c r="CC235" s="13">
        <v>8.6600000000000002E-4</v>
      </c>
      <c r="CD235" s="13">
        <v>8.9099999999999997E-4</v>
      </c>
      <c r="CE235" s="13">
        <v>8.8999999999999995E-4</v>
      </c>
      <c r="CF235" s="13">
        <v>8.7799999999999998E-4</v>
      </c>
      <c r="CG235" s="13">
        <v>8.7000000000000001E-4</v>
      </c>
      <c r="CH235" s="13">
        <v>8.7600000000000004E-4</v>
      </c>
      <c r="CI235" s="13">
        <v>8.8199999999999997E-4</v>
      </c>
      <c r="CJ235" s="13">
        <v>8.7299999999999997E-4</v>
      </c>
      <c r="CK235" s="13">
        <v>8.5800000000000004E-4</v>
      </c>
      <c r="CL235" s="13">
        <v>8.3699999999999996E-4</v>
      </c>
      <c r="CM235" s="13">
        <v>8.0400000000000003E-4</v>
      </c>
      <c r="CN235" s="13">
        <v>7.6900000000000004E-4</v>
      </c>
      <c r="CO235" s="13">
        <v>7.5699999999999997E-4</v>
      </c>
      <c r="CP235" s="13">
        <v>7.45E-4</v>
      </c>
      <c r="CQ235" s="13">
        <v>7.1500000000000003E-4</v>
      </c>
      <c r="CR235" s="13">
        <v>6.7699999999999998E-4</v>
      </c>
      <c r="CS235" s="13">
        <v>6.5300000000000004E-4</v>
      </c>
      <c r="CT235" s="13">
        <v>6.4499999999999996E-4</v>
      </c>
      <c r="CU235" s="13">
        <v>6.4599999999999998E-4</v>
      </c>
      <c r="CV235" s="13">
        <v>6.7000000000000002E-4</v>
      </c>
      <c r="CW235" s="13">
        <v>6.8599999999999998E-4</v>
      </c>
      <c r="CX235" s="13">
        <v>6.5399999999999996E-4</v>
      </c>
      <c r="CY235" s="13">
        <v>6.2799999999999998E-4</v>
      </c>
      <c r="CZ235" s="13">
        <v>6.8199999999999999E-4</v>
      </c>
      <c r="DA235" s="13">
        <v>7.3700000000000002E-4</v>
      </c>
      <c r="DB235" s="13">
        <v>7.9299999999999998E-4</v>
      </c>
      <c r="DC235" s="13">
        <v>8.4599999999999996E-4</v>
      </c>
      <c r="DD235" s="13">
        <v>7.8200000000000003E-4</v>
      </c>
      <c r="DE235" s="13">
        <v>7.2300000000000001E-4</v>
      </c>
      <c r="DF235" s="13">
        <v>7.76E-4</v>
      </c>
      <c r="DG235" s="13">
        <v>8.1899999999999996E-4</v>
      </c>
      <c r="DH235" s="13">
        <v>7.7800000000000005E-4</v>
      </c>
      <c r="DI235" s="13">
        <v>7.5100000000000004E-4</v>
      </c>
      <c r="DJ235" s="13">
        <v>7.7499999999999997E-4</v>
      </c>
      <c r="DK235" s="13">
        <v>7.18E-4</v>
      </c>
      <c r="DL235" s="13">
        <v>5.1099999999999995E-4</v>
      </c>
      <c r="DM235" s="13">
        <v>4.26E-4</v>
      </c>
      <c r="DN235" s="13">
        <v>4.5899999999999999E-4</v>
      </c>
      <c r="DO235" s="13">
        <v>5.0799999999999999E-4</v>
      </c>
      <c r="DP235" s="13">
        <v>5.6499999999999996E-4</v>
      </c>
      <c r="DQ235" s="13">
        <v>5.62E-4</v>
      </c>
      <c r="DR235" s="13">
        <v>5.5500000000000005E-4</v>
      </c>
      <c r="DS235" s="13">
        <v>5.5199999999999997E-4</v>
      </c>
      <c r="DT235" s="13">
        <v>5.2999999999999998E-4</v>
      </c>
      <c r="DU235" s="13">
        <v>4.8000000000000001E-4</v>
      </c>
      <c r="DV235" s="13">
        <v>4.6099999999999998E-4</v>
      </c>
      <c r="DW235" s="13">
        <v>4.4999999999999999E-4</v>
      </c>
      <c r="DX235" s="13">
        <v>4.0200000000000001E-4</v>
      </c>
      <c r="DY235" s="13">
        <v>4.0299999999999998E-4</v>
      </c>
      <c r="DZ235" s="13">
        <v>4.8500000000000003E-4</v>
      </c>
      <c r="EA235" s="13">
        <v>5.7399999999999997E-4</v>
      </c>
      <c r="EB235" s="13">
        <v>6.3699999999999998E-4</v>
      </c>
      <c r="EC235" s="13">
        <v>4.7100000000000001E-4</v>
      </c>
      <c r="ED235" s="13">
        <v>4.1100000000000002E-4</v>
      </c>
      <c r="EE235" s="13">
        <v>4.55E-4</v>
      </c>
      <c r="EF235" s="13">
        <v>3.1500000000000001E-4</v>
      </c>
      <c r="EG235" s="13">
        <v>2.8400000000000002E-4</v>
      </c>
      <c r="EH235" s="13">
        <v>4.8299999999999998E-4</v>
      </c>
      <c r="EI235" s="13">
        <v>4.2700000000000002E-4</v>
      </c>
      <c r="EJ235" s="13">
        <v>3.6299999999999999E-4</v>
      </c>
      <c r="EK235" s="13">
        <v>4.5300000000000001E-4</v>
      </c>
      <c r="EL235" s="13">
        <v>4.1100000000000002E-4</v>
      </c>
      <c r="EM235" s="13">
        <v>3.88E-4</v>
      </c>
      <c r="EN235" s="13">
        <v>5.7399999999999997E-4</v>
      </c>
      <c r="EO235" s="13">
        <v>4.84E-4</v>
      </c>
      <c r="EP235" s="13">
        <v>3.4000000000000002E-4</v>
      </c>
      <c r="EQ235" s="13">
        <v>3.0800000000000001E-4</v>
      </c>
      <c r="ER235" s="13">
        <v>3.3700000000000001E-4</v>
      </c>
      <c r="ES235" s="13">
        <v>3.9399999999999998E-4</v>
      </c>
      <c r="ET235" s="13">
        <v>4.7399999999999997E-4</v>
      </c>
      <c r="EU235" s="13">
        <v>2.9599999999999998E-4</v>
      </c>
      <c r="EV235" s="13">
        <v>1.95E-4</v>
      </c>
      <c r="EW235" s="13">
        <v>2.1800000000000001E-4</v>
      </c>
      <c r="EX235" s="13">
        <v>4.2700000000000002E-4</v>
      </c>
      <c r="EY235" s="13">
        <v>3.9399999999999998E-4</v>
      </c>
      <c r="EZ235" s="13">
        <v>3.0400000000000002E-4</v>
      </c>
      <c r="FA235" s="13">
        <v>4.0000000000000002E-4</v>
      </c>
      <c r="FB235" s="13">
        <v>2.7599999999999999E-4</v>
      </c>
      <c r="FC235" s="13">
        <v>2.4000000000000001E-4</v>
      </c>
      <c r="FD235" s="13">
        <v>3.0899999999999998E-4</v>
      </c>
      <c r="FE235" s="13">
        <v>3.1300000000000002E-4</v>
      </c>
      <c r="FF235" s="13">
        <v>1.66E-4</v>
      </c>
      <c r="FG235" s="13">
        <v>6.86E-5</v>
      </c>
      <c r="FH235" s="13">
        <v>9.6399999999999999E-5</v>
      </c>
      <c r="FI235" s="13">
        <v>2.1499999999999999E-4</v>
      </c>
      <c r="FJ235" s="13">
        <v>3.8499999999999998E-4</v>
      </c>
      <c r="FK235" s="13">
        <v>4.4499999999999997E-4</v>
      </c>
      <c r="FL235" s="13">
        <v>3.5E-4</v>
      </c>
      <c r="FM235" s="13">
        <v>2.1800000000000001E-4</v>
      </c>
      <c r="FN235" s="13">
        <v>1.7699999999999999E-4</v>
      </c>
      <c r="FO235" s="13">
        <v>1.75E-4</v>
      </c>
      <c r="FP235" s="13">
        <v>1.5200000000000001E-4</v>
      </c>
      <c r="FQ235" s="13">
        <v>8.1699999999999997E-6</v>
      </c>
      <c r="FR235" s="13">
        <v>1.45E-4</v>
      </c>
      <c r="FS235" s="13">
        <v>2.2100000000000001E-4</v>
      </c>
      <c r="FT235" s="13">
        <v>2.6600000000000001E-4</v>
      </c>
      <c r="FU235" s="13">
        <v>3.0400000000000002E-4</v>
      </c>
      <c r="FV235" s="13">
        <v>2.8800000000000001E-4</v>
      </c>
      <c r="FW235" s="13">
        <v>1.7699999999999999E-4</v>
      </c>
      <c r="FX235" s="13">
        <v>1.3799999999999999E-4</v>
      </c>
      <c r="FY235" s="13">
        <v>1.8599999999999999E-4</v>
      </c>
      <c r="FZ235" s="13">
        <v>2.7399999999999999E-4</v>
      </c>
      <c r="GA235" s="13">
        <v>2.5399999999999999E-4</v>
      </c>
      <c r="GB235" s="13">
        <v>8.1500000000000002E-5</v>
      </c>
      <c r="GC235" s="13">
        <v>1.54E-4</v>
      </c>
      <c r="GD235" s="13">
        <v>1.7200000000000001E-4</v>
      </c>
      <c r="GE235" s="13">
        <v>9.1000000000000003E-5</v>
      </c>
      <c r="GF235" s="13">
        <v>2.6699999999999998E-4</v>
      </c>
      <c r="GG235" s="13">
        <v>1.92E-4</v>
      </c>
      <c r="GH235" s="13">
        <v>1.7200000000000001E-4</v>
      </c>
      <c r="GI235" s="13">
        <v>2.23E-4</v>
      </c>
      <c r="GJ235" s="13">
        <v>1.73E-4</v>
      </c>
      <c r="GK235" s="13">
        <v>2.16E-5</v>
      </c>
      <c r="GL235" s="13">
        <v>1.45E-4</v>
      </c>
      <c r="GM235" s="13">
        <v>1.9699999999999999E-4</v>
      </c>
      <c r="GN235" s="13">
        <v>2.41E-4</v>
      </c>
      <c r="GO235" s="13">
        <v>1.95E-4</v>
      </c>
      <c r="GP235" s="13">
        <v>8.7100000000000003E-5</v>
      </c>
      <c r="GQ235" s="13">
        <v>-2.7599999999999998E-6</v>
      </c>
      <c r="GR235" s="13">
        <v>2.0800000000000001E-5</v>
      </c>
      <c r="GS235" s="13">
        <v>2.2100000000000001E-4</v>
      </c>
      <c r="GT235" s="13">
        <v>7.3399999999999995E-5</v>
      </c>
      <c r="GU235" s="13">
        <v>5.27E-5</v>
      </c>
      <c r="GV235" s="13">
        <v>1.8599999999999999E-4</v>
      </c>
      <c r="GW235" s="13">
        <v>2.0799999999999999E-4</v>
      </c>
      <c r="GX235" s="13">
        <v>1.94E-4</v>
      </c>
      <c r="GY235" s="13">
        <v>3.2000000000000003E-4</v>
      </c>
      <c r="GZ235" s="13">
        <v>1.21E-4</v>
      </c>
      <c r="HA235" s="13">
        <v>4.6500000000000003E-4</v>
      </c>
      <c r="HB235" s="13">
        <v>1.8599999999999999E-4</v>
      </c>
      <c r="HC235" s="13">
        <v>9.4099999999999997E-5</v>
      </c>
      <c r="HD235" s="13">
        <v>8.8399999999999994E-5</v>
      </c>
      <c r="HE235" s="13">
        <v>7.5100000000000001E-6</v>
      </c>
      <c r="HF235" s="13">
        <v>-1.4800000000000001E-5</v>
      </c>
      <c r="HG235" s="13">
        <v>1.47E-4</v>
      </c>
      <c r="HH235" s="13">
        <v>1.6100000000000001E-4</v>
      </c>
      <c r="HI235" s="13">
        <v>1.2E-4</v>
      </c>
      <c r="HJ235" s="13">
        <v>3.1199999999999999E-5</v>
      </c>
      <c r="HK235" s="13">
        <v>3.5799999999999997E-4</v>
      </c>
      <c r="HL235" s="13">
        <v>2.8299999999999999E-4</v>
      </c>
      <c r="HM235" s="13">
        <v>1.25E-4</v>
      </c>
      <c r="HN235" s="13">
        <v>6.4599999999999998E-5</v>
      </c>
      <c r="HO235" s="13">
        <v>1.85E-4</v>
      </c>
      <c r="HP235" s="13">
        <v>3.4099999999999999E-4</v>
      </c>
      <c r="HQ235" s="13">
        <v>2.7999999999999998E-4</v>
      </c>
      <c r="HR235" s="13">
        <v>4.0900000000000002E-4</v>
      </c>
      <c r="HS235" s="13">
        <v>4.6799999999999999E-4</v>
      </c>
      <c r="HT235" s="13">
        <v>5.6499999999999996E-4</v>
      </c>
      <c r="HU235" s="13">
        <v>3.4099999999999999E-4</v>
      </c>
      <c r="HV235" s="13">
        <v>1.8699999999999999E-4</v>
      </c>
      <c r="HW235" s="13">
        <v>3.7499999999999997E-5</v>
      </c>
      <c r="HX235" s="13">
        <v>1.7799999999999999E-4</v>
      </c>
      <c r="HY235" s="13">
        <v>2.99E-4</v>
      </c>
      <c r="HZ235" s="13">
        <v>3.01E-4</v>
      </c>
      <c r="IA235" s="13">
        <v>2.6899999999999998E-4</v>
      </c>
      <c r="IB235" s="13">
        <v>2.1900000000000001E-4</v>
      </c>
      <c r="IC235" s="13">
        <v>5.2400000000000005E-4</v>
      </c>
      <c r="ID235" s="13">
        <v>4.4999999999999999E-4</v>
      </c>
      <c r="IE235" s="13">
        <v>1.6000000000000001E-4</v>
      </c>
      <c r="IF235" s="13">
        <v>3.1199999999999999E-4</v>
      </c>
      <c r="IG235" s="13">
        <v>3.8999999999999999E-4</v>
      </c>
      <c r="IH235" s="13">
        <v>4.57E-4</v>
      </c>
      <c r="II235" s="13">
        <v>3.9899999999999999E-4</v>
      </c>
      <c r="IJ235" s="13">
        <v>4.0999999999999999E-4</v>
      </c>
      <c r="IK235" s="13">
        <v>3.48E-4</v>
      </c>
      <c r="IL235" s="13">
        <v>4.2200000000000001E-4</v>
      </c>
      <c r="IM235" s="13">
        <v>4.3899999999999999E-4</v>
      </c>
      <c r="IN235" s="13">
        <v>3.0800000000000001E-4</v>
      </c>
      <c r="IO235" s="13">
        <v>2.9300000000000002E-4</v>
      </c>
      <c r="IP235" s="13">
        <v>3.6900000000000002E-4</v>
      </c>
      <c r="IQ235" s="13">
        <v>4.6999999999999999E-4</v>
      </c>
      <c r="IR235" s="13">
        <v>5.4500000000000002E-4</v>
      </c>
      <c r="IS235" s="13">
        <v>3.68E-4</v>
      </c>
      <c r="IT235" s="13">
        <v>4.8799999999999999E-4</v>
      </c>
      <c r="IU235" s="13">
        <v>4.3100000000000001E-4</v>
      </c>
      <c r="IV235" s="13">
        <v>5.6099999999999998E-4</v>
      </c>
      <c r="IW235" s="13">
        <v>3.59E-4</v>
      </c>
      <c r="IX235" s="13">
        <v>3.0699999999999998E-4</v>
      </c>
      <c r="IY235" s="13">
        <v>3.86E-4</v>
      </c>
      <c r="IZ235" s="13">
        <v>3.0200000000000002E-4</v>
      </c>
      <c r="JA235" s="13">
        <v>2.5799999999999998E-4</v>
      </c>
      <c r="JB235" s="13">
        <v>3.1100000000000002E-4</v>
      </c>
      <c r="JC235" s="13">
        <v>3.7599999999999998E-4</v>
      </c>
      <c r="JD235" s="13">
        <v>2.61E-4</v>
      </c>
      <c r="JE235" s="13">
        <v>1.18E-4</v>
      </c>
      <c r="JF235" s="13">
        <v>1.5100000000000001E-4</v>
      </c>
      <c r="JG235" s="13">
        <v>9.2200000000000005E-5</v>
      </c>
      <c r="JH235" s="13">
        <v>-2.8700000000000002E-7</v>
      </c>
      <c r="JI235" s="13">
        <v>1.3300000000000001E-4</v>
      </c>
      <c r="JJ235" s="13">
        <v>1.16E-4</v>
      </c>
      <c r="JK235" s="13">
        <v>3.5E-4</v>
      </c>
      <c r="JL235" s="13">
        <v>-1.88E-5</v>
      </c>
      <c r="JM235" s="13">
        <v>6.2899999999999997E-5</v>
      </c>
      <c r="JN235" s="13">
        <v>1.6000000000000001E-4</v>
      </c>
      <c r="JO235" s="13">
        <v>4.5600000000000003E-4</v>
      </c>
      <c r="JP235" s="13">
        <v>9.2999999999999997E-5</v>
      </c>
      <c r="JQ235" s="13">
        <v>1.9699999999999999E-4</v>
      </c>
      <c r="JR235" s="13">
        <v>1.9599999999999999E-4</v>
      </c>
      <c r="JS235" s="13">
        <v>-6.0600000000000003E-5</v>
      </c>
      <c r="JT235" s="13">
        <v>2.22E-4</v>
      </c>
      <c r="JU235" s="13">
        <v>6.02E-5</v>
      </c>
      <c r="JV235" s="13">
        <v>1.6200000000000001E-4</v>
      </c>
      <c r="JW235" s="13">
        <v>1.7600000000000001E-5</v>
      </c>
      <c r="JX235" s="13">
        <v>-1.66E-5</v>
      </c>
      <c r="JY235" s="13">
        <v>3.5799999999999997E-4</v>
      </c>
      <c r="JZ235" s="13">
        <v>1.5799999999999999E-4</v>
      </c>
      <c r="KA235" s="13">
        <v>3.1700000000000001E-4</v>
      </c>
      <c r="KB235" s="13">
        <v>3.68E-4</v>
      </c>
      <c r="KC235" s="13">
        <v>2.8200000000000002E-4</v>
      </c>
      <c r="KD235" s="13">
        <v>3.4099999999999999E-4</v>
      </c>
      <c r="KE235" s="13">
        <v>4.6700000000000002E-4</v>
      </c>
      <c r="KF235" s="13">
        <v>3.9100000000000002E-4</v>
      </c>
      <c r="KG235" s="13">
        <v>2.9300000000000002E-4</v>
      </c>
      <c r="KH235" s="13">
        <v>3.2299999999999999E-4</v>
      </c>
      <c r="KI235" s="13">
        <v>2.8699999999999998E-4</v>
      </c>
      <c r="KJ235" s="13">
        <v>3.1300000000000002E-4</v>
      </c>
      <c r="KK235" s="13">
        <v>3.5399999999999999E-4</v>
      </c>
      <c r="KL235" s="13">
        <v>3.1E-4</v>
      </c>
      <c r="KM235" s="13">
        <v>3.2299999999999999E-4</v>
      </c>
      <c r="KN235" s="13">
        <v>2.7500000000000002E-4</v>
      </c>
      <c r="KO235" s="13">
        <v>1.65E-4</v>
      </c>
      <c r="KP235" s="13">
        <v>2.7300000000000002E-4</v>
      </c>
      <c r="KQ235" s="13">
        <v>2.24E-4</v>
      </c>
      <c r="KR235" s="13">
        <v>3.8699999999999997E-4</v>
      </c>
      <c r="KS235" s="13">
        <v>4.2299999999999998E-4</v>
      </c>
      <c r="KT235" s="13">
        <v>1.34E-4</v>
      </c>
      <c r="KU235" s="13">
        <v>3.88E-4</v>
      </c>
      <c r="KV235" s="13">
        <v>2.9799999999999998E-4</v>
      </c>
      <c r="KW235" s="13">
        <v>2.12E-4</v>
      </c>
      <c r="KX235" s="13">
        <v>3.2499999999999999E-4</v>
      </c>
      <c r="KY235" s="13">
        <v>1.6799999999999999E-4</v>
      </c>
      <c r="KZ235" s="13">
        <v>7.2299999999999996E-5</v>
      </c>
      <c r="LA235" s="13">
        <v>2.0699999999999999E-4</v>
      </c>
      <c r="LB235" s="13">
        <v>2.43E-4</v>
      </c>
      <c r="LC235" s="13">
        <v>3.1E-4</v>
      </c>
      <c r="LD235" s="13">
        <v>2.9500000000000001E-4</v>
      </c>
      <c r="LE235" s="13">
        <v>5.2300000000000003E-4</v>
      </c>
      <c r="LF235" s="13">
        <v>3.2600000000000001E-4</v>
      </c>
      <c r="LG235" s="13">
        <v>5.04E-4</v>
      </c>
      <c r="LH235" s="13">
        <v>3.1700000000000001E-4</v>
      </c>
      <c r="LI235" s="13">
        <v>3.4600000000000001E-4</v>
      </c>
      <c r="LJ235" s="13">
        <v>2.7700000000000001E-4</v>
      </c>
      <c r="LK235" s="13">
        <v>2.9100000000000003E-4</v>
      </c>
      <c r="LL235" s="13">
        <v>2.1100000000000001E-4</v>
      </c>
      <c r="LM235" s="13">
        <v>2.1900000000000001E-4</v>
      </c>
      <c r="LN235" s="13">
        <v>1.37E-4</v>
      </c>
      <c r="LO235" s="13">
        <v>1.8000000000000001E-4</v>
      </c>
      <c r="LP235" s="13">
        <v>1.4100000000000001E-4</v>
      </c>
      <c r="LQ235" s="13">
        <v>8.1699999999999994E-5</v>
      </c>
      <c r="LR235" s="13">
        <v>4.1100000000000002E-4</v>
      </c>
      <c r="LS235" s="13">
        <v>3.6099999999999999E-4</v>
      </c>
      <c r="LT235" s="13">
        <v>3.39E-4</v>
      </c>
      <c r="LU235" s="13">
        <v>2.8200000000000002E-4</v>
      </c>
      <c r="LV235" s="13">
        <v>2.3000000000000001E-4</v>
      </c>
      <c r="LW235" s="13">
        <v>4.7100000000000001E-4</v>
      </c>
      <c r="LX235" s="13">
        <v>2.3800000000000001E-4</v>
      </c>
      <c r="LY235" s="13">
        <v>2.8799999999999999E-5</v>
      </c>
      <c r="LZ235" s="13">
        <v>2.2800000000000001E-4</v>
      </c>
      <c r="MA235" s="13">
        <v>1.8699999999999999E-4</v>
      </c>
      <c r="MB235" s="13">
        <v>1.26E-4</v>
      </c>
      <c r="MC235" s="13">
        <v>1.45E-4</v>
      </c>
    </row>
    <row r="236" spans="1:341" x14ac:dyDescent="0.2">
      <c r="A236" s="13">
        <v>771</v>
      </c>
      <c r="B236" s="13">
        <v>2.4800000000000001E-4</v>
      </c>
      <c r="C236" s="13">
        <v>3.4200000000000002E-4</v>
      </c>
      <c r="D236" s="13">
        <v>3.0699999999999998E-4</v>
      </c>
      <c r="E236" s="13">
        <v>3.9899999999999999E-4</v>
      </c>
      <c r="F236" s="13">
        <v>2.9999999999999997E-4</v>
      </c>
      <c r="G236" s="13">
        <v>9.5399999999999999E-4</v>
      </c>
      <c r="H236" s="13">
        <v>1.0200000000000001E-3</v>
      </c>
      <c r="I236" s="13">
        <v>1.08E-3</v>
      </c>
      <c r="J236" s="13">
        <v>1.1299999999999999E-3</v>
      </c>
      <c r="K236" s="13">
        <v>1.1800000000000001E-3</v>
      </c>
      <c r="L236" s="13">
        <v>1.24E-3</v>
      </c>
      <c r="M236" s="13">
        <v>1.2899999999999999E-3</v>
      </c>
      <c r="N236" s="13">
        <v>1.3500000000000001E-3</v>
      </c>
      <c r="O236" s="13">
        <v>1.4E-3</v>
      </c>
      <c r="P236" s="13">
        <v>1.4599999999999999E-3</v>
      </c>
      <c r="Q236" s="13">
        <v>1.47E-3</v>
      </c>
      <c r="R236" s="13">
        <v>1.48E-3</v>
      </c>
      <c r="S236" s="13">
        <v>1.49E-3</v>
      </c>
      <c r="T236" s="13">
        <v>1.5E-3</v>
      </c>
      <c r="U236" s="13">
        <v>1.5100000000000001E-3</v>
      </c>
      <c r="V236" s="13">
        <v>1.5299999999999999E-3</v>
      </c>
      <c r="W236" s="13">
        <v>1.5200000000000001E-3</v>
      </c>
      <c r="X236" s="13">
        <v>1.5100000000000001E-3</v>
      </c>
      <c r="Y236" s="13">
        <v>1.5E-3</v>
      </c>
      <c r="Z236" s="13">
        <v>1.48E-3</v>
      </c>
      <c r="AA236" s="13">
        <v>1.47E-3</v>
      </c>
      <c r="AB236" s="13">
        <v>1.4599999999999999E-3</v>
      </c>
      <c r="AC236" s="13">
        <v>1.4300000000000001E-3</v>
      </c>
      <c r="AD236" s="13">
        <v>1.4E-3</v>
      </c>
      <c r="AE236" s="13">
        <v>1.3799999999999999E-3</v>
      </c>
      <c r="AF236" s="13">
        <v>1.3500000000000001E-3</v>
      </c>
      <c r="AG236" s="13">
        <v>1.32E-3</v>
      </c>
      <c r="AH236" s="13">
        <v>1.31E-3</v>
      </c>
      <c r="AI236" s="13">
        <v>1.31E-3</v>
      </c>
      <c r="AJ236" s="13">
        <v>1.2999999999999999E-3</v>
      </c>
      <c r="AK236" s="13">
        <v>1.2999999999999999E-3</v>
      </c>
      <c r="AL236" s="13">
        <v>1.2899999999999999E-3</v>
      </c>
      <c r="AM236" s="13">
        <v>1.2700000000000001E-3</v>
      </c>
      <c r="AN236" s="13">
        <v>1.25E-3</v>
      </c>
      <c r="AO236" s="13">
        <v>1.23E-3</v>
      </c>
      <c r="AP236" s="13">
        <v>1.1999999999999999E-3</v>
      </c>
      <c r="AQ236" s="13">
        <v>1.17E-3</v>
      </c>
      <c r="AR236" s="13">
        <v>1.14E-3</v>
      </c>
      <c r="AS236" s="13">
        <v>1.1000000000000001E-3</v>
      </c>
      <c r="AT236" s="13">
        <v>1.07E-3</v>
      </c>
      <c r="AU236" s="13">
        <v>1.0399999999999999E-3</v>
      </c>
      <c r="AV236" s="13">
        <v>1.0399999999999999E-3</v>
      </c>
      <c r="AW236" s="13">
        <v>1.0399999999999999E-3</v>
      </c>
      <c r="AX236" s="13">
        <v>1.0399999999999999E-3</v>
      </c>
      <c r="AY236" s="13">
        <v>1.0399999999999999E-3</v>
      </c>
      <c r="AZ236" s="13">
        <v>1.0399999999999999E-3</v>
      </c>
      <c r="BA236" s="13">
        <v>1.0399999999999999E-3</v>
      </c>
      <c r="BB236" s="13">
        <v>1.0399999999999999E-3</v>
      </c>
      <c r="BC236" s="13">
        <v>1.0200000000000001E-3</v>
      </c>
      <c r="BD236" s="13">
        <v>9.5799999999999998E-4</v>
      </c>
      <c r="BE236" s="13">
        <v>8.9599999999999999E-4</v>
      </c>
      <c r="BF236" s="13">
        <v>8.3100000000000003E-4</v>
      </c>
      <c r="BG236" s="13">
        <v>8.7600000000000004E-4</v>
      </c>
      <c r="BH236" s="13">
        <v>9.4399999999999996E-4</v>
      </c>
      <c r="BI236" s="13">
        <v>1.01E-3</v>
      </c>
      <c r="BJ236" s="13">
        <v>1.0499999999999999E-3</v>
      </c>
      <c r="BK236" s="13">
        <v>1.06E-3</v>
      </c>
      <c r="BL236" s="13">
        <v>1.06E-3</v>
      </c>
      <c r="BM236" s="13">
        <v>1.06E-3</v>
      </c>
      <c r="BN236" s="13">
        <v>1.01E-3</v>
      </c>
      <c r="BO236" s="13">
        <v>9.59E-4</v>
      </c>
      <c r="BP236" s="13">
        <v>9.0799999999999995E-4</v>
      </c>
      <c r="BQ236" s="13">
        <v>8.92E-4</v>
      </c>
      <c r="BR236" s="13">
        <v>8.7500000000000002E-4</v>
      </c>
      <c r="BS236" s="13">
        <v>8.5700000000000001E-4</v>
      </c>
      <c r="BT236" s="13">
        <v>8.8999999999999995E-4</v>
      </c>
      <c r="BU236" s="13">
        <v>9.2400000000000002E-4</v>
      </c>
      <c r="BV236" s="13">
        <v>9.5399999999999999E-4</v>
      </c>
      <c r="BW236" s="13">
        <v>9.2299999999999999E-4</v>
      </c>
      <c r="BX236" s="13">
        <v>8.9099999999999997E-4</v>
      </c>
      <c r="BY236" s="13">
        <v>8.6600000000000002E-4</v>
      </c>
      <c r="BZ236" s="13">
        <v>8.6399999999999997E-4</v>
      </c>
      <c r="CA236" s="13">
        <v>8.61E-4</v>
      </c>
      <c r="CB236" s="13">
        <v>8.61E-4</v>
      </c>
      <c r="CC236" s="13">
        <v>8.6300000000000005E-4</v>
      </c>
      <c r="CD236" s="13">
        <v>8.6499999999999999E-4</v>
      </c>
      <c r="CE236" s="13">
        <v>8.7600000000000004E-4</v>
      </c>
      <c r="CF236" s="13">
        <v>8.8900000000000003E-4</v>
      </c>
      <c r="CG236" s="13">
        <v>8.8199999999999997E-4</v>
      </c>
      <c r="CH236" s="13">
        <v>8.4199999999999998E-4</v>
      </c>
      <c r="CI236" s="13">
        <v>8.0199999999999998E-4</v>
      </c>
      <c r="CJ236" s="13">
        <v>8.1499999999999997E-4</v>
      </c>
      <c r="CK236" s="13">
        <v>8.3500000000000002E-4</v>
      </c>
      <c r="CL236" s="13">
        <v>8.2299999999999995E-4</v>
      </c>
      <c r="CM236" s="13">
        <v>7.7499999999999997E-4</v>
      </c>
      <c r="CN236" s="13">
        <v>7.3499999999999998E-4</v>
      </c>
      <c r="CO236" s="13">
        <v>7.5000000000000002E-4</v>
      </c>
      <c r="CP236" s="13">
        <v>7.6599999999999997E-4</v>
      </c>
      <c r="CQ236" s="13">
        <v>7.85E-4</v>
      </c>
      <c r="CR236" s="13">
        <v>8.0500000000000005E-4</v>
      </c>
      <c r="CS236" s="13">
        <v>7.45E-4</v>
      </c>
      <c r="CT236" s="13">
        <v>6.3199999999999997E-4</v>
      </c>
      <c r="CU236" s="13">
        <v>5.8299999999999997E-4</v>
      </c>
      <c r="CV236" s="13">
        <v>6.2600000000000004E-4</v>
      </c>
      <c r="CW236" s="13">
        <v>6.4000000000000005E-4</v>
      </c>
      <c r="CX236" s="13">
        <v>5.8200000000000005E-4</v>
      </c>
      <c r="CY236" s="13">
        <v>5.44E-4</v>
      </c>
      <c r="CZ236" s="13">
        <v>5.9400000000000002E-4</v>
      </c>
      <c r="DA236" s="13">
        <v>6.3699999999999998E-4</v>
      </c>
      <c r="DB236" s="13">
        <v>6.3299999999999999E-4</v>
      </c>
      <c r="DC236" s="13">
        <v>6.38E-4</v>
      </c>
      <c r="DD236" s="13">
        <v>6.9499999999999998E-4</v>
      </c>
      <c r="DE236" s="13">
        <v>7.4399999999999998E-4</v>
      </c>
      <c r="DF236" s="13">
        <v>7.4399999999999998E-4</v>
      </c>
      <c r="DG236" s="13">
        <v>7.3200000000000001E-4</v>
      </c>
      <c r="DH236" s="13">
        <v>6.78E-4</v>
      </c>
      <c r="DI236" s="13">
        <v>6.4300000000000002E-4</v>
      </c>
      <c r="DJ236" s="13">
        <v>6.5099999999999999E-4</v>
      </c>
      <c r="DK236" s="13">
        <v>5.8799999999999998E-4</v>
      </c>
      <c r="DL236" s="13">
        <v>4.37E-4</v>
      </c>
      <c r="DM236" s="13">
        <v>4.2900000000000002E-4</v>
      </c>
      <c r="DN236" s="13">
        <v>5.1500000000000005E-4</v>
      </c>
      <c r="DO236" s="13">
        <v>6.0300000000000002E-4</v>
      </c>
      <c r="DP236" s="13">
        <v>6.8999999999999997E-4</v>
      </c>
      <c r="DQ236" s="13">
        <v>5.8699999999999996E-4</v>
      </c>
      <c r="DR236" s="13">
        <v>4.8500000000000003E-4</v>
      </c>
      <c r="DS236" s="13">
        <v>3.8499999999999998E-4</v>
      </c>
      <c r="DT236" s="13">
        <v>3.4099999999999999E-4</v>
      </c>
      <c r="DU236" s="13">
        <v>3.5100000000000002E-4</v>
      </c>
      <c r="DV236" s="13">
        <v>3.0400000000000002E-4</v>
      </c>
      <c r="DW236" s="13">
        <v>2.6400000000000002E-4</v>
      </c>
      <c r="DX236" s="13">
        <v>3.6699999999999998E-4</v>
      </c>
      <c r="DY236" s="13">
        <v>4.2900000000000002E-4</v>
      </c>
      <c r="DZ236" s="13">
        <v>4.3899999999999999E-4</v>
      </c>
      <c r="EA236" s="13">
        <v>5.5900000000000004E-4</v>
      </c>
      <c r="EB236" s="13">
        <v>6.3100000000000005E-4</v>
      </c>
      <c r="EC236" s="13">
        <v>3.6999999999999999E-4</v>
      </c>
      <c r="ED236" s="13">
        <v>3.1500000000000001E-4</v>
      </c>
      <c r="EE236" s="13">
        <v>4.1399999999999998E-4</v>
      </c>
      <c r="EF236" s="13">
        <v>2.9999999999999997E-4</v>
      </c>
      <c r="EG236" s="13">
        <v>3.0499999999999999E-4</v>
      </c>
      <c r="EH236" s="13">
        <v>4.8200000000000001E-4</v>
      </c>
      <c r="EI236" s="13">
        <v>4.1899999999999999E-4</v>
      </c>
      <c r="EJ236" s="13">
        <v>3.6900000000000002E-4</v>
      </c>
      <c r="EK236" s="13">
        <v>4.2499999999999998E-4</v>
      </c>
      <c r="EL236" s="13">
        <v>2.7E-4</v>
      </c>
      <c r="EM236" s="13">
        <v>1.9000000000000001E-4</v>
      </c>
      <c r="EN236" s="13">
        <v>4.2099999999999999E-4</v>
      </c>
      <c r="EO236" s="13">
        <v>3.6699999999999998E-4</v>
      </c>
      <c r="EP236" s="13">
        <v>2.9999999999999997E-4</v>
      </c>
      <c r="EQ236" s="13">
        <v>3.59E-4</v>
      </c>
      <c r="ER236" s="13">
        <v>3.9800000000000002E-4</v>
      </c>
      <c r="ES236" s="13">
        <v>3.6099999999999999E-4</v>
      </c>
      <c r="ET236" s="13">
        <v>2.1499999999999999E-4</v>
      </c>
      <c r="EU236" s="13">
        <v>2.2499999999999999E-4</v>
      </c>
      <c r="EV236" s="13">
        <v>1.9900000000000001E-4</v>
      </c>
      <c r="EW236" s="13">
        <v>1.5899999999999999E-4</v>
      </c>
      <c r="EX236" s="13">
        <v>3.0200000000000002E-4</v>
      </c>
      <c r="EY236" s="13">
        <v>2.5399999999999999E-4</v>
      </c>
      <c r="EZ236" s="13">
        <v>2.2900000000000001E-4</v>
      </c>
      <c r="FA236" s="13">
        <v>4.3199999999999998E-4</v>
      </c>
      <c r="FB236" s="13">
        <v>3.1700000000000001E-4</v>
      </c>
      <c r="FC236" s="13">
        <v>2.7399999999999999E-4</v>
      </c>
      <c r="FD236" s="13">
        <v>2.8899999999999998E-4</v>
      </c>
      <c r="FE236" s="13">
        <v>2.03E-4</v>
      </c>
      <c r="FF236" s="13">
        <v>1.9900000000000001E-4</v>
      </c>
      <c r="FG236" s="13">
        <v>2.6899999999999998E-4</v>
      </c>
      <c r="FH236" s="13">
        <v>3.8000000000000002E-4</v>
      </c>
      <c r="FI236" s="13">
        <v>3.5100000000000002E-4</v>
      </c>
      <c r="FJ236" s="13">
        <v>4.28E-4</v>
      </c>
      <c r="FK236" s="13">
        <v>4.9100000000000001E-4</v>
      </c>
      <c r="FL236" s="13">
        <v>4.8500000000000003E-4</v>
      </c>
      <c r="FM236" s="13">
        <v>3.3300000000000002E-4</v>
      </c>
      <c r="FN236" s="13">
        <v>2.1800000000000001E-4</v>
      </c>
      <c r="FO236" s="13">
        <v>1.5699999999999999E-4</v>
      </c>
      <c r="FP236" s="13">
        <v>2.2699999999999999E-4</v>
      </c>
      <c r="FQ236" s="13">
        <v>5.4000000000000001E-4</v>
      </c>
      <c r="FR236" s="13">
        <v>1.9599999999999999E-4</v>
      </c>
      <c r="FS236" s="13">
        <v>2.02E-4</v>
      </c>
      <c r="FT236" s="13">
        <v>2.8299999999999999E-4</v>
      </c>
      <c r="FU236" s="13">
        <v>2.4699999999999999E-4</v>
      </c>
      <c r="FV236" s="13">
        <v>6.1199999999999997E-5</v>
      </c>
      <c r="FW236" s="13">
        <v>2.34E-4</v>
      </c>
      <c r="FX236" s="13">
        <v>2.05E-4</v>
      </c>
      <c r="FY236" s="13">
        <v>1.0900000000000001E-4</v>
      </c>
      <c r="FZ236" s="13">
        <v>1.08E-4</v>
      </c>
      <c r="GA236" s="13">
        <v>2.4600000000000002E-4</v>
      </c>
      <c r="GB236" s="13">
        <v>3.2899999999999997E-4</v>
      </c>
      <c r="GC236" s="13">
        <v>3.4499999999999998E-4</v>
      </c>
      <c r="GD236" s="13">
        <v>1.64E-4</v>
      </c>
      <c r="GE236" s="13">
        <v>-1.26E-5</v>
      </c>
      <c r="GF236" s="13">
        <v>2.61E-4</v>
      </c>
      <c r="GG236" s="13">
        <v>2.12E-4</v>
      </c>
      <c r="GH236" s="13">
        <v>1.2899999999999999E-4</v>
      </c>
      <c r="GI236" s="13">
        <v>1.85E-4</v>
      </c>
      <c r="GJ236" s="13">
        <v>1.7100000000000001E-4</v>
      </c>
      <c r="GK236" s="13">
        <v>4.9200000000000003E-5</v>
      </c>
      <c r="GL236" s="13">
        <v>1.37E-4</v>
      </c>
      <c r="GM236" s="13">
        <v>1.2899999999999999E-4</v>
      </c>
      <c r="GN236" s="13">
        <v>1.6699999999999999E-4</v>
      </c>
      <c r="GO236" s="13">
        <v>2.13E-4</v>
      </c>
      <c r="GP236" s="13">
        <v>1.4300000000000001E-4</v>
      </c>
      <c r="GQ236" s="13">
        <v>5.2099999999999999E-5</v>
      </c>
      <c r="GR236" s="13">
        <v>1E-4</v>
      </c>
      <c r="GS236" s="13">
        <v>-1.0900000000000001E-5</v>
      </c>
      <c r="GT236" s="13">
        <v>1.2899999999999999E-4</v>
      </c>
      <c r="GU236" s="13">
        <v>2.22E-4</v>
      </c>
      <c r="GV236" s="13">
        <v>6.4300000000000004E-5</v>
      </c>
      <c r="GW236" s="13">
        <v>7.5699999999999997E-5</v>
      </c>
      <c r="GX236" s="13">
        <v>2.4399999999999999E-4</v>
      </c>
      <c r="GY236" s="13">
        <v>2.4899999999999998E-4</v>
      </c>
      <c r="GZ236" s="13">
        <v>2.5500000000000002E-4</v>
      </c>
      <c r="HA236" s="13">
        <v>2.7399999999999999E-4</v>
      </c>
      <c r="HB236" s="13">
        <v>1.9599999999999999E-4</v>
      </c>
      <c r="HC236" s="13">
        <v>-8.1500000000000002E-5</v>
      </c>
      <c r="HD236" s="13">
        <v>4.8699999999999998E-5</v>
      </c>
      <c r="HE236" s="13">
        <v>9.9099999999999996E-5</v>
      </c>
      <c r="HF236" s="13">
        <v>-2.09E-5</v>
      </c>
      <c r="HG236" s="13">
        <v>9.4699999999999998E-5</v>
      </c>
      <c r="HH236" s="13">
        <v>2.9100000000000003E-4</v>
      </c>
      <c r="HI236" s="13">
        <v>3.01E-5</v>
      </c>
      <c r="HJ236" s="13">
        <v>2.33E-4</v>
      </c>
      <c r="HK236" s="13">
        <v>5.04E-4</v>
      </c>
      <c r="HL236" s="13">
        <v>3.1300000000000002E-4</v>
      </c>
      <c r="HM236" s="13">
        <v>1.2400000000000001E-4</v>
      </c>
      <c r="HN236" s="13">
        <v>8.14E-5</v>
      </c>
      <c r="HO236" s="13">
        <v>2.2499999999999999E-4</v>
      </c>
      <c r="HP236" s="13">
        <v>3.9500000000000001E-4</v>
      </c>
      <c r="HQ236" s="13">
        <v>2.9700000000000001E-4</v>
      </c>
      <c r="HR236" s="13">
        <v>1.76E-4</v>
      </c>
      <c r="HS236" s="13">
        <v>2.6800000000000001E-4</v>
      </c>
      <c r="HT236" s="13">
        <v>5.6800000000000004E-4</v>
      </c>
      <c r="HU236" s="13">
        <v>4.5300000000000001E-4</v>
      </c>
      <c r="HV236" s="13">
        <v>4.1399999999999998E-4</v>
      </c>
      <c r="HW236" s="13">
        <v>1.8699999999999999E-4</v>
      </c>
      <c r="HX236" s="13">
        <v>2.13E-4</v>
      </c>
      <c r="HY236" s="13">
        <v>4.1199999999999999E-4</v>
      </c>
      <c r="HZ236" s="13">
        <v>5.6300000000000002E-4</v>
      </c>
      <c r="IA236" s="13">
        <v>5.1900000000000004E-4</v>
      </c>
      <c r="IB236" s="13">
        <v>2.9999999999999997E-4</v>
      </c>
      <c r="IC236" s="13">
        <v>3.2899999999999997E-4</v>
      </c>
      <c r="ID236" s="13">
        <v>3.9100000000000002E-4</v>
      </c>
      <c r="IE236" s="13">
        <v>4.1100000000000002E-4</v>
      </c>
      <c r="IF236" s="13">
        <v>2.0100000000000001E-4</v>
      </c>
      <c r="IG236" s="13">
        <v>2.6800000000000001E-4</v>
      </c>
      <c r="IH236" s="13">
        <v>2.6899999999999998E-4</v>
      </c>
      <c r="II236" s="13">
        <v>3.5599999999999998E-4</v>
      </c>
      <c r="IJ236" s="13">
        <v>3.7800000000000003E-4</v>
      </c>
      <c r="IK236" s="13">
        <v>4.0900000000000002E-4</v>
      </c>
      <c r="IL236" s="13">
        <v>5.0500000000000002E-4</v>
      </c>
      <c r="IM236" s="13">
        <v>3.7199999999999999E-4</v>
      </c>
      <c r="IN236" s="13">
        <v>2.13E-4</v>
      </c>
      <c r="IO236" s="13">
        <v>3.3700000000000001E-4</v>
      </c>
      <c r="IP236" s="13">
        <v>4.7899999999999999E-4</v>
      </c>
      <c r="IQ236" s="13">
        <v>5.6899999999999995E-4</v>
      </c>
      <c r="IR236" s="13">
        <v>4.2000000000000002E-4</v>
      </c>
      <c r="IS236" s="13">
        <v>2.6400000000000002E-4</v>
      </c>
      <c r="IT236" s="13">
        <v>6.1200000000000002E-4</v>
      </c>
      <c r="IU236" s="13">
        <v>3.4099999999999999E-4</v>
      </c>
      <c r="IV236" s="13">
        <v>3.0800000000000001E-4</v>
      </c>
      <c r="IW236" s="13">
        <v>5.2499999999999997E-4</v>
      </c>
      <c r="IX236" s="13">
        <v>6.4800000000000003E-4</v>
      </c>
      <c r="IY236" s="13">
        <v>5.1699999999999999E-4</v>
      </c>
      <c r="IZ236" s="13">
        <v>2.8899999999999998E-4</v>
      </c>
      <c r="JA236" s="13">
        <v>3.3300000000000002E-4</v>
      </c>
      <c r="JB236" s="13">
        <v>2.9399999999999999E-4</v>
      </c>
      <c r="JC236" s="13">
        <v>3.59E-4</v>
      </c>
      <c r="JD236" s="13">
        <v>3.0699999999999998E-4</v>
      </c>
      <c r="JE236" s="13">
        <v>2.1800000000000001E-4</v>
      </c>
      <c r="JF236" s="13">
        <v>2.3599999999999999E-4</v>
      </c>
      <c r="JG236" s="13">
        <v>2.6200000000000003E-4</v>
      </c>
      <c r="JH236" s="13">
        <v>3.7399999999999998E-4</v>
      </c>
      <c r="JI236" s="13">
        <v>3.1100000000000002E-4</v>
      </c>
      <c r="JJ236" s="13">
        <v>1.13E-4</v>
      </c>
      <c r="JK236" s="13">
        <v>4.7199999999999998E-4</v>
      </c>
      <c r="JL236" s="13">
        <v>8.0799999999999999E-5</v>
      </c>
      <c r="JM236" s="13">
        <v>1.11E-4</v>
      </c>
      <c r="JN236" s="13">
        <v>-8.0000000000000007E-5</v>
      </c>
      <c r="JO236" s="13">
        <v>1.3799999999999999E-4</v>
      </c>
      <c r="JP236" s="13">
        <v>-2.3600000000000001E-5</v>
      </c>
      <c r="JQ236" s="13">
        <v>1.4100000000000001E-4</v>
      </c>
      <c r="JR236" s="13">
        <v>9.9199999999999999E-6</v>
      </c>
      <c r="JS236" s="13">
        <v>-9.8099999999999992E-6</v>
      </c>
      <c r="JT236" s="13">
        <v>9.1600000000000004E-5</v>
      </c>
      <c r="JU236" s="13">
        <v>-1.9000000000000001E-5</v>
      </c>
      <c r="JV236" s="13">
        <v>1.54E-4</v>
      </c>
      <c r="JW236" s="13">
        <v>1.9899999999999999E-5</v>
      </c>
      <c r="JX236" s="13">
        <v>6.4200000000000002E-5</v>
      </c>
      <c r="JY236" s="13">
        <v>3.9599999999999998E-4</v>
      </c>
      <c r="JZ236" s="13">
        <v>1.92E-4</v>
      </c>
      <c r="KA236" s="13">
        <v>1.76E-4</v>
      </c>
      <c r="KB236" s="13">
        <v>2.8699999999999998E-4</v>
      </c>
      <c r="KC236" s="13">
        <v>2.1800000000000001E-4</v>
      </c>
      <c r="KD236" s="13">
        <v>1.5899999999999999E-4</v>
      </c>
      <c r="KE236" s="13">
        <v>3.4900000000000003E-4</v>
      </c>
      <c r="KF236" s="13">
        <v>4.4499999999999997E-4</v>
      </c>
      <c r="KG236" s="13">
        <v>4.0999999999999999E-4</v>
      </c>
      <c r="KH236" s="13">
        <v>4.17E-4</v>
      </c>
      <c r="KI236" s="13">
        <v>3.6099999999999999E-4</v>
      </c>
      <c r="KJ236" s="13">
        <v>3.5799999999999997E-4</v>
      </c>
      <c r="KK236" s="13">
        <v>3.5799999999999997E-4</v>
      </c>
      <c r="KL236" s="13">
        <v>3.4699999999999998E-4</v>
      </c>
      <c r="KM236" s="13">
        <v>4.2299999999999998E-4</v>
      </c>
      <c r="KN236" s="13">
        <v>3.68E-4</v>
      </c>
      <c r="KO236" s="13">
        <v>2.81E-4</v>
      </c>
      <c r="KP236" s="13">
        <v>2.23E-4</v>
      </c>
      <c r="KQ236" s="13">
        <v>2.05E-4</v>
      </c>
      <c r="KR236" s="13">
        <v>3.5199999999999999E-4</v>
      </c>
      <c r="KS236" s="13">
        <v>2.6600000000000001E-4</v>
      </c>
      <c r="KT236" s="13">
        <v>-3.9700000000000003E-5</v>
      </c>
      <c r="KU236" s="13">
        <v>1.7200000000000001E-4</v>
      </c>
      <c r="KV236" s="13">
        <v>5.5400000000000002E-4</v>
      </c>
      <c r="KW236" s="13">
        <v>7.4400000000000006E-5</v>
      </c>
      <c r="KX236" s="13">
        <v>2.02E-4</v>
      </c>
      <c r="KY236" s="13">
        <v>3.6000000000000001E-5</v>
      </c>
      <c r="KZ236" s="13">
        <v>3.3799999999999998E-4</v>
      </c>
      <c r="LA236" s="13">
        <v>1.6899999999999999E-4</v>
      </c>
      <c r="LB236" s="13">
        <v>3.59E-4</v>
      </c>
      <c r="LC236" s="13">
        <v>1.84E-4</v>
      </c>
      <c r="LD236" s="13">
        <v>1.5699999999999999E-4</v>
      </c>
      <c r="LE236" s="13">
        <v>4.5899999999999999E-4</v>
      </c>
      <c r="LF236" s="13">
        <v>3.8699999999999997E-4</v>
      </c>
      <c r="LG236" s="13">
        <v>5.3899999999999998E-4</v>
      </c>
      <c r="LH236" s="13">
        <v>3.86E-4</v>
      </c>
      <c r="LI236" s="13">
        <v>3.57E-4</v>
      </c>
      <c r="LJ236" s="13">
        <v>1.95E-4</v>
      </c>
      <c r="LK236" s="13">
        <v>1.46E-4</v>
      </c>
      <c r="LL236" s="13">
        <v>2.52E-4</v>
      </c>
      <c r="LM236" s="13">
        <v>1.3899999999999999E-4</v>
      </c>
      <c r="LN236" s="13">
        <v>3.2499999999999999E-4</v>
      </c>
      <c r="LO236" s="13">
        <v>3.0499999999999999E-4</v>
      </c>
      <c r="LP236" s="13">
        <v>3.0400000000000002E-4</v>
      </c>
      <c r="LQ236" s="13">
        <v>2.52E-4</v>
      </c>
      <c r="LR236" s="13">
        <v>3.6299999999999999E-4</v>
      </c>
      <c r="LS236" s="13">
        <v>1.8599999999999999E-4</v>
      </c>
      <c r="LT236" s="13">
        <v>8.9099999999999997E-5</v>
      </c>
      <c r="LU236" s="13">
        <v>1.64E-4</v>
      </c>
      <c r="LV236" s="13">
        <v>1.8900000000000001E-4</v>
      </c>
      <c r="LW236" s="13">
        <v>3.6699999999999998E-4</v>
      </c>
      <c r="LX236" s="13">
        <v>2.2699999999999999E-4</v>
      </c>
      <c r="LY236" s="13">
        <v>1.15E-4</v>
      </c>
      <c r="LZ236" s="13">
        <v>1.8000000000000001E-4</v>
      </c>
      <c r="MA236" s="13">
        <v>6.6699999999999995E-5</v>
      </c>
      <c r="MB236" s="13">
        <v>-8.0299999999999994E-6</v>
      </c>
      <c r="MC236" s="13">
        <v>1.3799999999999999E-4</v>
      </c>
    </row>
    <row r="237" spans="1:341" x14ac:dyDescent="0.2">
      <c r="A237" s="13">
        <v>772</v>
      </c>
      <c r="B237" s="13">
        <v>4.1199999999999999E-4</v>
      </c>
      <c r="C237" s="13">
        <v>3.3599999999999998E-4</v>
      </c>
      <c r="D237" s="13">
        <v>4.0400000000000001E-4</v>
      </c>
      <c r="E237" s="13">
        <v>3.7399999999999998E-4</v>
      </c>
      <c r="F237" s="13">
        <v>2.5300000000000002E-4</v>
      </c>
      <c r="G237" s="13">
        <v>8.5800000000000004E-4</v>
      </c>
      <c r="H237" s="13">
        <v>9.3400000000000004E-4</v>
      </c>
      <c r="I237" s="13">
        <v>9.9799999999999997E-4</v>
      </c>
      <c r="J237" s="13">
        <v>1.06E-3</v>
      </c>
      <c r="K237" s="13">
        <v>1.1199999999999999E-3</v>
      </c>
      <c r="L237" s="13">
        <v>1.1800000000000001E-3</v>
      </c>
      <c r="M237" s="13">
        <v>1.24E-3</v>
      </c>
      <c r="N237" s="13">
        <v>1.31E-3</v>
      </c>
      <c r="O237" s="13">
        <v>1.3699999999999999E-3</v>
      </c>
      <c r="P237" s="13">
        <v>1.42E-3</v>
      </c>
      <c r="Q237" s="13">
        <v>1.4499999999999999E-3</v>
      </c>
      <c r="R237" s="13">
        <v>1.49E-3</v>
      </c>
      <c r="S237" s="13">
        <v>1.5200000000000001E-3</v>
      </c>
      <c r="T237" s="13">
        <v>1.56E-3</v>
      </c>
      <c r="U237" s="13">
        <v>1.6000000000000001E-3</v>
      </c>
      <c r="V237" s="13">
        <v>1.6199999999999999E-3</v>
      </c>
      <c r="W237" s="13">
        <v>1.58E-3</v>
      </c>
      <c r="X237" s="13">
        <v>1.5499999999999999E-3</v>
      </c>
      <c r="Y237" s="13">
        <v>1.5200000000000001E-3</v>
      </c>
      <c r="Z237" s="13">
        <v>1.49E-3</v>
      </c>
      <c r="AA237" s="13">
        <v>1.4599999999999999E-3</v>
      </c>
      <c r="AB237" s="13">
        <v>1.4300000000000001E-3</v>
      </c>
      <c r="AC237" s="13">
        <v>1.4E-3</v>
      </c>
      <c r="AD237" s="13">
        <v>1.3799999999999999E-3</v>
      </c>
      <c r="AE237" s="13">
        <v>1.3600000000000001E-3</v>
      </c>
      <c r="AF237" s="13">
        <v>1.33E-3</v>
      </c>
      <c r="AG237" s="13">
        <v>1.31E-3</v>
      </c>
      <c r="AH237" s="13">
        <v>1.2899999999999999E-3</v>
      </c>
      <c r="AI237" s="13">
        <v>1.2800000000000001E-3</v>
      </c>
      <c r="AJ237" s="13">
        <v>1.2600000000000001E-3</v>
      </c>
      <c r="AK237" s="13">
        <v>1.25E-3</v>
      </c>
      <c r="AL237" s="13">
        <v>1.24E-3</v>
      </c>
      <c r="AM237" s="13">
        <v>1.24E-3</v>
      </c>
      <c r="AN237" s="13">
        <v>1.25E-3</v>
      </c>
      <c r="AO237" s="13">
        <v>1.25E-3</v>
      </c>
      <c r="AP237" s="13">
        <v>1.2600000000000001E-3</v>
      </c>
      <c r="AQ237" s="13">
        <v>1.2199999999999999E-3</v>
      </c>
      <c r="AR237" s="13">
        <v>1.17E-3</v>
      </c>
      <c r="AS237" s="13">
        <v>1.1199999999999999E-3</v>
      </c>
      <c r="AT237" s="13">
        <v>1.07E-3</v>
      </c>
      <c r="AU237" s="13">
        <v>1.06E-3</v>
      </c>
      <c r="AV237" s="13">
        <v>1.08E-3</v>
      </c>
      <c r="AW237" s="13">
        <v>1.1000000000000001E-3</v>
      </c>
      <c r="AX237" s="13">
        <v>1.1199999999999999E-3</v>
      </c>
      <c r="AY237" s="13">
        <v>1.1199999999999999E-3</v>
      </c>
      <c r="AZ237" s="13">
        <v>1.1000000000000001E-3</v>
      </c>
      <c r="BA237" s="13">
        <v>1.09E-3</v>
      </c>
      <c r="BB237" s="13">
        <v>1.07E-3</v>
      </c>
      <c r="BC237" s="13">
        <v>1E-3</v>
      </c>
      <c r="BD237" s="13">
        <v>9.1500000000000001E-4</v>
      </c>
      <c r="BE237" s="13">
        <v>8.2700000000000004E-4</v>
      </c>
      <c r="BF237" s="13">
        <v>7.5699999999999997E-4</v>
      </c>
      <c r="BG237" s="13">
        <v>8.3699999999999996E-4</v>
      </c>
      <c r="BH237" s="13">
        <v>9.1799999999999998E-4</v>
      </c>
      <c r="BI237" s="13">
        <v>1E-3</v>
      </c>
      <c r="BJ237" s="13">
        <v>1.0200000000000001E-3</v>
      </c>
      <c r="BK237" s="13">
        <v>1.01E-3</v>
      </c>
      <c r="BL237" s="13">
        <v>9.9400000000000009E-4</v>
      </c>
      <c r="BM237" s="13">
        <v>1E-3</v>
      </c>
      <c r="BN237" s="13">
        <v>1.0499999999999999E-3</v>
      </c>
      <c r="BO237" s="13">
        <v>1.1000000000000001E-3</v>
      </c>
      <c r="BP237" s="13">
        <v>1.1199999999999999E-3</v>
      </c>
      <c r="BQ237" s="13">
        <v>1.06E-3</v>
      </c>
      <c r="BR237" s="13">
        <v>1E-3</v>
      </c>
      <c r="BS237" s="13">
        <v>9.5699999999999995E-4</v>
      </c>
      <c r="BT237" s="13">
        <v>9.7900000000000005E-4</v>
      </c>
      <c r="BU237" s="13">
        <v>1E-3</v>
      </c>
      <c r="BV237" s="13">
        <v>1.01E-3</v>
      </c>
      <c r="BW237" s="13">
        <v>9.8900000000000008E-4</v>
      </c>
      <c r="BX237" s="13">
        <v>9.6699999999999998E-4</v>
      </c>
      <c r="BY237" s="13">
        <v>9.19E-4</v>
      </c>
      <c r="BZ237" s="13">
        <v>8.4099999999999995E-4</v>
      </c>
      <c r="CA237" s="13">
        <v>7.6199999999999998E-4</v>
      </c>
      <c r="CB237" s="13">
        <v>7.2999999999999996E-4</v>
      </c>
      <c r="CC237" s="13">
        <v>7.1400000000000001E-4</v>
      </c>
      <c r="CD237" s="13">
        <v>7.0899999999999999E-4</v>
      </c>
      <c r="CE237" s="13">
        <v>8.0000000000000004E-4</v>
      </c>
      <c r="CF237" s="13">
        <v>8.9300000000000002E-4</v>
      </c>
      <c r="CG237" s="13">
        <v>9.0700000000000004E-4</v>
      </c>
      <c r="CH237" s="13">
        <v>8.4999999999999995E-4</v>
      </c>
      <c r="CI237" s="13">
        <v>7.94E-4</v>
      </c>
      <c r="CJ237" s="13">
        <v>7.8299999999999995E-4</v>
      </c>
      <c r="CK237" s="13">
        <v>7.7200000000000001E-4</v>
      </c>
      <c r="CL237" s="13">
        <v>7.9299999999999998E-4</v>
      </c>
      <c r="CM237" s="13">
        <v>8.3199999999999995E-4</v>
      </c>
      <c r="CN237" s="13">
        <v>8.4900000000000004E-4</v>
      </c>
      <c r="CO237" s="13">
        <v>8.0400000000000003E-4</v>
      </c>
      <c r="CP237" s="13">
        <v>7.5900000000000002E-4</v>
      </c>
      <c r="CQ237" s="13">
        <v>7.2900000000000005E-4</v>
      </c>
      <c r="CR237" s="13">
        <v>6.9899999999999997E-4</v>
      </c>
      <c r="CS237" s="13">
        <v>7.1199999999999996E-4</v>
      </c>
      <c r="CT237" s="13">
        <v>7.3999999999999999E-4</v>
      </c>
      <c r="CU237" s="13">
        <v>7.1900000000000002E-4</v>
      </c>
      <c r="CV237" s="13">
        <v>6.5600000000000001E-4</v>
      </c>
      <c r="CW237" s="13">
        <v>6.3299999999999999E-4</v>
      </c>
      <c r="CX237" s="13">
        <v>6.7199999999999996E-4</v>
      </c>
      <c r="CY237" s="13">
        <v>6.9200000000000002E-4</v>
      </c>
      <c r="CZ237" s="13">
        <v>6.7100000000000005E-4</v>
      </c>
      <c r="DA237" s="13">
        <v>6.7199999999999996E-4</v>
      </c>
      <c r="DB237" s="13">
        <v>7.4100000000000001E-4</v>
      </c>
      <c r="DC237" s="13">
        <v>7.7800000000000005E-4</v>
      </c>
      <c r="DD237" s="13">
        <v>7.1599999999999995E-4</v>
      </c>
      <c r="DE237" s="13">
        <v>6.6200000000000005E-4</v>
      </c>
      <c r="DF237" s="13">
        <v>6.3699999999999998E-4</v>
      </c>
      <c r="DG237" s="13">
        <v>6.2100000000000002E-4</v>
      </c>
      <c r="DH237" s="13">
        <v>6.2699999999999995E-4</v>
      </c>
      <c r="DI237" s="13">
        <v>6.29E-4</v>
      </c>
      <c r="DJ237" s="13">
        <v>6.2500000000000001E-4</v>
      </c>
      <c r="DK237" s="13">
        <v>5.6700000000000001E-4</v>
      </c>
      <c r="DL237" s="13">
        <v>4.6299999999999998E-4</v>
      </c>
      <c r="DM237" s="13">
        <v>4.5100000000000001E-4</v>
      </c>
      <c r="DN237" s="13">
        <v>4.7899999999999999E-4</v>
      </c>
      <c r="DO237" s="13">
        <v>5.0799999999999999E-4</v>
      </c>
      <c r="DP237" s="13">
        <v>5.3600000000000002E-4</v>
      </c>
      <c r="DQ237" s="13">
        <v>5.4500000000000002E-4</v>
      </c>
      <c r="DR237" s="13">
        <v>5.2599999999999999E-4</v>
      </c>
      <c r="DS237" s="13">
        <v>4.5100000000000001E-4</v>
      </c>
      <c r="DT237" s="13">
        <v>4.6500000000000003E-4</v>
      </c>
      <c r="DU237" s="13">
        <v>5.4000000000000001E-4</v>
      </c>
      <c r="DV237" s="13">
        <v>5.5900000000000004E-4</v>
      </c>
      <c r="DW237" s="13">
        <v>5.6300000000000002E-4</v>
      </c>
      <c r="DX237" s="13">
        <v>5.3399999999999997E-4</v>
      </c>
      <c r="DY237" s="13">
        <v>5.31E-4</v>
      </c>
      <c r="DZ237" s="13">
        <v>5.4900000000000001E-4</v>
      </c>
      <c r="EA237" s="13">
        <v>6.1200000000000002E-4</v>
      </c>
      <c r="EB237" s="13">
        <v>6.2799999999999998E-4</v>
      </c>
      <c r="EC237" s="13">
        <v>4.8099999999999998E-4</v>
      </c>
      <c r="ED237" s="13">
        <v>4.44E-4</v>
      </c>
      <c r="EE237" s="13">
        <v>4.6900000000000002E-4</v>
      </c>
      <c r="EF237" s="13">
        <v>4.9700000000000005E-4</v>
      </c>
      <c r="EG237" s="13">
        <v>5.2800000000000004E-4</v>
      </c>
      <c r="EH237" s="13">
        <v>5.6300000000000002E-4</v>
      </c>
      <c r="EI237" s="13">
        <v>4.1199999999999999E-4</v>
      </c>
      <c r="EJ237" s="13">
        <v>3.39E-4</v>
      </c>
      <c r="EK237" s="13">
        <v>4.17E-4</v>
      </c>
      <c r="EL237" s="13">
        <v>3.2600000000000001E-4</v>
      </c>
      <c r="EM237" s="13">
        <v>2.05E-4</v>
      </c>
      <c r="EN237" s="13">
        <v>8.0900000000000001E-5</v>
      </c>
      <c r="EO237" s="13">
        <v>2.0100000000000001E-4</v>
      </c>
      <c r="EP237" s="13">
        <v>3.1799999999999998E-4</v>
      </c>
      <c r="EQ237" s="13">
        <v>3.6299999999999999E-4</v>
      </c>
      <c r="ER237" s="13">
        <v>4.1599999999999997E-4</v>
      </c>
      <c r="ES237" s="13">
        <v>3.9899999999999999E-4</v>
      </c>
      <c r="ET237" s="13">
        <v>2.9500000000000001E-4</v>
      </c>
      <c r="EU237" s="13">
        <v>3.59E-4</v>
      </c>
      <c r="EV237" s="13">
        <v>2.7300000000000002E-4</v>
      </c>
      <c r="EW237" s="13">
        <v>1.5300000000000001E-4</v>
      </c>
      <c r="EX237" s="13">
        <v>4.3800000000000002E-4</v>
      </c>
      <c r="EY237" s="13">
        <v>3.6900000000000002E-4</v>
      </c>
      <c r="EZ237" s="13">
        <v>2.42E-4</v>
      </c>
      <c r="FA237" s="13">
        <v>2.32E-4</v>
      </c>
      <c r="FB237" s="13">
        <v>2.92E-4</v>
      </c>
      <c r="FC237" s="13">
        <v>3.2299999999999999E-4</v>
      </c>
      <c r="FD237" s="13">
        <v>2.9799999999999998E-4</v>
      </c>
      <c r="FE237" s="13">
        <v>1.6000000000000001E-4</v>
      </c>
      <c r="FF237" s="13">
        <v>2.14E-4</v>
      </c>
      <c r="FG237" s="13">
        <v>2.6800000000000001E-4</v>
      </c>
      <c r="FH237" s="13">
        <v>2.72E-4</v>
      </c>
      <c r="FI237" s="13">
        <v>1.7100000000000001E-4</v>
      </c>
      <c r="FJ237" s="13">
        <v>2.43E-4</v>
      </c>
      <c r="FK237" s="13">
        <v>3.2000000000000003E-4</v>
      </c>
      <c r="FL237" s="13">
        <v>3.5199999999999999E-4</v>
      </c>
      <c r="FM237" s="13">
        <v>3.0499999999999999E-4</v>
      </c>
      <c r="FN237" s="13">
        <v>3.4600000000000001E-4</v>
      </c>
      <c r="FO237" s="13">
        <v>2.7E-4</v>
      </c>
      <c r="FP237" s="13">
        <v>2.33E-4</v>
      </c>
      <c r="FQ237" s="13">
        <v>4.6799999999999999E-4</v>
      </c>
      <c r="FR237" s="13">
        <v>3.3399999999999999E-4</v>
      </c>
      <c r="FS237" s="13">
        <v>1.76E-4</v>
      </c>
      <c r="FT237" s="13">
        <v>2.6699999999999998E-4</v>
      </c>
      <c r="FU237" s="13">
        <v>4.6999999999999999E-4</v>
      </c>
      <c r="FV237" s="13">
        <v>1.2999999999999999E-5</v>
      </c>
      <c r="FW237" s="13">
        <v>2.2000000000000001E-4</v>
      </c>
      <c r="FX237" s="13">
        <v>3.0600000000000001E-4</v>
      </c>
      <c r="FY237" s="13">
        <v>2.9100000000000003E-4</v>
      </c>
      <c r="FZ237" s="13">
        <v>2.5999999999999998E-4</v>
      </c>
      <c r="GA237" s="13">
        <v>3.3199999999999999E-4</v>
      </c>
      <c r="GB237" s="13">
        <v>2.9999999999999997E-4</v>
      </c>
      <c r="GC237" s="13">
        <v>3.7500000000000001E-4</v>
      </c>
      <c r="GD237" s="13">
        <v>3.0400000000000002E-4</v>
      </c>
      <c r="GE237" s="13">
        <v>1.7200000000000001E-4</v>
      </c>
      <c r="GF237" s="13">
        <v>2.63E-4</v>
      </c>
      <c r="GG237" s="13">
        <v>-4.5099999999999998E-5</v>
      </c>
      <c r="GH237" s="13">
        <v>-6.9200000000000002E-5</v>
      </c>
      <c r="GI237" s="13">
        <v>1.2500000000000001E-5</v>
      </c>
      <c r="GJ237" s="13">
        <v>7.7700000000000005E-5</v>
      </c>
      <c r="GK237" s="13">
        <v>5.8799999999999999E-5</v>
      </c>
      <c r="GL237" s="13">
        <v>-1.3499999999999999E-5</v>
      </c>
      <c r="GM237" s="13">
        <v>1.55E-4</v>
      </c>
      <c r="GN237" s="13">
        <v>2.6899999999999998E-4</v>
      </c>
      <c r="GO237" s="13">
        <v>1.7100000000000001E-4</v>
      </c>
      <c r="GP237" s="13">
        <v>3.2299999999999999E-5</v>
      </c>
      <c r="GQ237" s="13">
        <v>-3.4900000000000001E-5</v>
      </c>
      <c r="GR237" s="13">
        <v>-2.1999999999999999E-5</v>
      </c>
      <c r="GS237" s="13">
        <v>7.1500000000000003E-5</v>
      </c>
      <c r="GT237" s="13">
        <v>3.2499999999999999E-4</v>
      </c>
      <c r="GU237" s="13">
        <v>3.6099999999999999E-4</v>
      </c>
      <c r="GV237" s="13">
        <v>1.36E-4</v>
      </c>
      <c r="GW237" s="13">
        <v>1.2400000000000001E-4</v>
      </c>
      <c r="GX237" s="13">
        <v>2.3000000000000001E-4</v>
      </c>
      <c r="GY237" s="13">
        <v>1.3999999999999999E-4</v>
      </c>
      <c r="GZ237" s="13">
        <v>1.55E-4</v>
      </c>
      <c r="HA237" s="13">
        <v>3.8000000000000002E-4</v>
      </c>
      <c r="HB237" s="13">
        <v>1.12E-4</v>
      </c>
      <c r="HC237" s="13">
        <v>-2.51E-5</v>
      </c>
      <c r="HD237" s="13">
        <v>-1.13E-4</v>
      </c>
      <c r="HE237" s="13">
        <v>-8.2799999999999993E-5</v>
      </c>
      <c r="HF237" s="13">
        <v>-1.26E-5</v>
      </c>
      <c r="HG237" s="13">
        <v>3.26E-5</v>
      </c>
      <c r="HH237" s="13">
        <v>1.92E-4</v>
      </c>
      <c r="HI237" s="13">
        <v>2.13E-4</v>
      </c>
      <c r="HJ237" s="13">
        <v>1.26E-4</v>
      </c>
      <c r="HK237" s="13">
        <v>1.9100000000000001E-4</v>
      </c>
      <c r="HL237" s="13">
        <v>8.8599999999999999E-5</v>
      </c>
      <c r="HM237" s="13">
        <v>8.9900000000000003E-5</v>
      </c>
      <c r="HN237" s="13">
        <v>1.11E-4</v>
      </c>
      <c r="HO237" s="13">
        <v>2.6499999999999999E-4</v>
      </c>
      <c r="HP237" s="13">
        <v>3.97E-4</v>
      </c>
      <c r="HQ237" s="13">
        <v>1.6200000000000001E-4</v>
      </c>
      <c r="HR237" s="13">
        <v>1.5200000000000001E-4</v>
      </c>
      <c r="HS237" s="13">
        <v>1.4300000000000001E-4</v>
      </c>
      <c r="HT237" s="13">
        <v>2.6200000000000003E-4</v>
      </c>
      <c r="HU237" s="13">
        <v>2.8600000000000001E-4</v>
      </c>
      <c r="HV237" s="13">
        <v>3.5500000000000001E-4</v>
      </c>
      <c r="HW237" s="13">
        <v>1.65E-4</v>
      </c>
      <c r="HX237" s="13">
        <v>2.4399999999999999E-4</v>
      </c>
      <c r="HY237" s="13">
        <v>3.9899999999999999E-4</v>
      </c>
      <c r="HZ237" s="13">
        <v>5.9900000000000003E-4</v>
      </c>
      <c r="IA237" s="13">
        <v>5.8799999999999998E-4</v>
      </c>
      <c r="IB237" s="13">
        <v>1.5200000000000001E-4</v>
      </c>
      <c r="IC237" s="13">
        <v>2.2699999999999999E-4</v>
      </c>
      <c r="ID237" s="13">
        <v>3.39E-4</v>
      </c>
      <c r="IE237" s="13">
        <v>1.25E-4</v>
      </c>
      <c r="IF237" s="13">
        <v>1.3999999999999999E-4</v>
      </c>
      <c r="IG237" s="13">
        <v>4.7800000000000003E-5</v>
      </c>
      <c r="IH237" s="13">
        <v>3.57E-4</v>
      </c>
      <c r="II237" s="13">
        <v>3.68E-4</v>
      </c>
      <c r="IJ237" s="13">
        <v>3.6000000000000002E-4</v>
      </c>
      <c r="IK237" s="13">
        <v>2.8400000000000002E-4</v>
      </c>
      <c r="IL237" s="13">
        <v>2.8800000000000001E-4</v>
      </c>
      <c r="IM237" s="13">
        <v>1.63E-4</v>
      </c>
      <c r="IN237" s="13">
        <v>2.5900000000000001E-4</v>
      </c>
      <c r="IO237" s="13">
        <v>5.6499999999999996E-4</v>
      </c>
      <c r="IP237" s="13">
        <v>4.2999999999999999E-4</v>
      </c>
      <c r="IQ237" s="13">
        <v>3.6400000000000001E-4</v>
      </c>
      <c r="IR237" s="13">
        <v>2.8299999999999999E-4</v>
      </c>
      <c r="IS237" s="13">
        <v>2.7599999999999999E-4</v>
      </c>
      <c r="IT237" s="13">
        <v>3.57E-4</v>
      </c>
      <c r="IU237" s="13">
        <v>3.1300000000000002E-4</v>
      </c>
      <c r="IV237" s="13">
        <v>1.75E-4</v>
      </c>
      <c r="IW237" s="13">
        <v>1.92E-4</v>
      </c>
      <c r="IX237" s="13">
        <v>2.61E-4</v>
      </c>
      <c r="IY237" s="13">
        <v>4.15E-4</v>
      </c>
      <c r="IZ237" s="13">
        <v>2.2800000000000001E-4</v>
      </c>
      <c r="JA237" s="13">
        <v>2.99E-4</v>
      </c>
      <c r="JB237" s="13">
        <v>2.7700000000000001E-4</v>
      </c>
      <c r="JC237" s="13">
        <v>2.6400000000000002E-4</v>
      </c>
      <c r="JD237" s="13">
        <v>1.6000000000000001E-4</v>
      </c>
      <c r="JE237" s="13">
        <v>1.3799999999999999E-4</v>
      </c>
      <c r="JF237" s="13">
        <v>1.34E-4</v>
      </c>
      <c r="JG237" s="13">
        <v>8.3499999999999997E-5</v>
      </c>
      <c r="JH237" s="13">
        <v>1.8200000000000001E-4</v>
      </c>
      <c r="JI237" s="13">
        <v>1.4899999999999999E-4</v>
      </c>
      <c r="JJ237" s="13">
        <v>1.0399999999999999E-4</v>
      </c>
      <c r="JK237" s="13">
        <v>3.0899999999999998E-4</v>
      </c>
      <c r="JL237" s="13">
        <v>2.7E-4</v>
      </c>
      <c r="JM237" s="13">
        <v>-4.7200000000000002E-5</v>
      </c>
      <c r="JN237" s="13">
        <v>2.4000000000000001E-5</v>
      </c>
      <c r="JO237" s="13">
        <v>1.9599999999999999E-4</v>
      </c>
      <c r="JP237" s="13">
        <v>1.8799999999999999E-4</v>
      </c>
      <c r="JQ237" s="13">
        <v>1.4100000000000001E-4</v>
      </c>
      <c r="JR237" s="13">
        <v>1.16E-4</v>
      </c>
      <c r="JS237" s="13">
        <v>-1.17E-5</v>
      </c>
      <c r="JT237" s="13">
        <v>3.6600000000000001E-4</v>
      </c>
      <c r="JU237" s="13">
        <v>7.1099999999999994E-5</v>
      </c>
      <c r="JV237" s="13">
        <v>2.76E-5</v>
      </c>
      <c r="JW237" s="13">
        <v>1.4100000000000001E-4</v>
      </c>
      <c r="JX237" s="13">
        <v>3.5100000000000002E-4</v>
      </c>
      <c r="JY237" s="13">
        <v>3.6099999999999999E-4</v>
      </c>
      <c r="JZ237" s="13">
        <v>2.14E-4</v>
      </c>
      <c r="KA237" s="13">
        <v>2.2399999999999999E-5</v>
      </c>
      <c r="KB237" s="13">
        <v>2.2699999999999999E-4</v>
      </c>
      <c r="KC237" s="13">
        <v>3.5E-4</v>
      </c>
      <c r="KD237" s="13">
        <v>1.63E-4</v>
      </c>
      <c r="KE237" s="13">
        <v>2.7099999999999997E-4</v>
      </c>
      <c r="KF237" s="13">
        <v>4.8999999999999998E-4</v>
      </c>
      <c r="KG237" s="13">
        <v>4.46E-4</v>
      </c>
      <c r="KH237" s="13">
        <v>2.31E-4</v>
      </c>
      <c r="KI237" s="13">
        <v>1.16E-4</v>
      </c>
      <c r="KJ237" s="13">
        <v>2.05E-4</v>
      </c>
      <c r="KK237" s="13">
        <v>1.74E-4</v>
      </c>
      <c r="KL237" s="13">
        <v>1.7200000000000001E-4</v>
      </c>
      <c r="KM237" s="13">
        <v>3.4099999999999999E-4</v>
      </c>
      <c r="KN237" s="13">
        <v>4.5399999999999998E-4</v>
      </c>
      <c r="KO237" s="13">
        <v>3.6000000000000002E-4</v>
      </c>
      <c r="KP237" s="13">
        <v>3.3199999999999999E-4</v>
      </c>
      <c r="KQ237" s="13">
        <v>2.6899999999999998E-4</v>
      </c>
      <c r="KR237" s="13">
        <v>2.0100000000000001E-4</v>
      </c>
      <c r="KS237" s="13">
        <v>2.7E-4</v>
      </c>
      <c r="KT237" s="13">
        <v>2.3499999999999999E-4</v>
      </c>
      <c r="KU237" s="13">
        <v>2.6899999999999998E-4</v>
      </c>
      <c r="KV237" s="13">
        <v>4.2400000000000001E-4</v>
      </c>
      <c r="KW237" s="13">
        <v>-1.03E-5</v>
      </c>
      <c r="KX237" s="13">
        <v>1.8200000000000001E-4</v>
      </c>
      <c r="KY237" s="13">
        <v>2.3000000000000001E-4</v>
      </c>
      <c r="KZ237" s="13">
        <v>2.6699999999999998E-4</v>
      </c>
      <c r="LA237" s="13">
        <v>2.34E-4</v>
      </c>
      <c r="LB237" s="13">
        <v>2.1499999999999999E-4</v>
      </c>
      <c r="LC237" s="13">
        <v>3.6200000000000002E-4</v>
      </c>
      <c r="LD237" s="13">
        <v>1.2E-4</v>
      </c>
      <c r="LE237" s="13">
        <v>3.9199999999999999E-4</v>
      </c>
      <c r="LF237" s="13">
        <v>2.5300000000000002E-4</v>
      </c>
      <c r="LG237" s="13">
        <v>4.5199999999999998E-4</v>
      </c>
      <c r="LH237" s="13">
        <v>4.17E-4</v>
      </c>
      <c r="LI237" s="13">
        <v>5.4699999999999996E-4</v>
      </c>
      <c r="LJ237" s="13">
        <v>3.3199999999999999E-4</v>
      </c>
      <c r="LK237" s="13">
        <v>3.0600000000000001E-4</v>
      </c>
      <c r="LL237" s="13">
        <v>3.9899999999999999E-4</v>
      </c>
      <c r="LM237" s="13">
        <v>1.63E-4</v>
      </c>
      <c r="LN237" s="13">
        <v>3.79E-4</v>
      </c>
      <c r="LO237" s="13">
        <v>1.5100000000000001E-4</v>
      </c>
      <c r="LP237" s="13">
        <v>3.0699999999999998E-4</v>
      </c>
      <c r="LQ237" s="13">
        <v>1.4300000000000001E-4</v>
      </c>
      <c r="LR237" s="13">
        <v>2.2100000000000001E-4</v>
      </c>
      <c r="LS237" s="13">
        <v>2.02E-4</v>
      </c>
      <c r="LT237" s="13">
        <v>9.98E-5</v>
      </c>
      <c r="LU237" s="13">
        <v>1.8200000000000001E-4</v>
      </c>
      <c r="LV237" s="13">
        <v>1.2799999999999999E-4</v>
      </c>
      <c r="LW237" s="13">
        <v>2.04E-4</v>
      </c>
      <c r="LX237" s="13">
        <v>5.0599999999999997E-5</v>
      </c>
      <c r="LY237" s="13">
        <v>1.1900000000000001E-4</v>
      </c>
      <c r="LZ237" s="13">
        <v>1.34E-4</v>
      </c>
      <c r="MA237" s="13">
        <v>6.9999999999999994E-5</v>
      </c>
      <c r="MB237" s="13">
        <v>5.4700000000000001E-5</v>
      </c>
      <c r="MC237" s="13">
        <v>2.5000000000000001E-4</v>
      </c>
    </row>
    <row r="238" spans="1:341" x14ac:dyDescent="0.2">
      <c r="A238" s="13">
        <v>773</v>
      </c>
      <c r="B238" s="13">
        <v>2.24E-4</v>
      </c>
      <c r="C238" s="13">
        <v>1.74E-4</v>
      </c>
      <c r="D238" s="13">
        <v>3.2299999999999999E-4</v>
      </c>
      <c r="E238" s="13">
        <v>2.5099999999999998E-4</v>
      </c>
      <c r="F238" s="13">
        <v>2.1599999999999999E-4</v>
      </c>
      <c r="G238" s="13">
        <v>9.2699999999999998E-4</v>
      </c>
      <c r="H238" s="13">
        <v>9.9200000000000004E-4</v>
      </c>
      <c r="I238" s="13">
        <v>1.0399999999999999E-3</v>
      </c>
      <c r="J238" s="13">
        <v>1.1000000000000001E-3</v>
      </c>
      <c r="K238" s="13">
        <v>1.15E-3</v>
      </c>
      <c r="L238" s="13">
        <v>1.1999999999999999E-3</v>
      </c>
      <c r="M238" s="13">
        <v>1.2600000000000001E-3</v>
      </c>
      <c r="N238" s="13">
        <v>1.32E-3</v>
      </c>
      <c r="O238" s="13">
        <v>1.3699999999999999E-3</v>
      </c>
      <c r="P238" s="13">
        <v>1.4E-3</v>
      </c>
      <c r="Q238" s="13">
        <v>1.4400000000000001E-3</v>
      </c>
      <c r="R238" s="13">
        <v>1.48E-3</v>
      </c>
      <c r="S238" s="13">
        <v>1.5100000000000001E-3</v>
      </c>
      <c r="T238" s="13">
        <v>1.5499999999999999E-3</v>
      </c>
      <c r="U238" s="13">
        <v>1.5900000000000001E-3</v>
      </c>
      <c r="V238" s="13">
        <v>1.57E-3</v>
      </c>
      <c r="W238" s="13">
        <v>1.5399999999999999E-3</v>
      </c>
      <c r="X238" s="13">
        <v>1.5E-3</v>
      </c>
      <c r="Y238" s="13">
        <v>1.47E-3</v>
      </c>
      <c r="Z238" s="13">
        <v>1.4400000000000001E-3</v>
      </c>
      <c r="AA238" s="13">
        <v>1.4E-3</v>
      </c>
      <c r="AB238" s="13">
        <v>1.3799999999999999E-3</v>
      </c>
      <c r="AC238" s="13">
        <v>1.3600000000000001E-3</v>
      </c>
      <c r="AD238" s="13">
        <v>1.33E-3</v>
      </c>
      <c r="AE238" s="13">
        <v>1.31E-3</v>
      </c>
      <c r="AF238" s="13">
        <v>1.2899999999999999E-3</v>
      </c>
      <c r="AG238" s="13">
        <v>1.2700000000000001E-3</v>
      </c>
      <c r="AH238" s="13">
        <v>1.2600000000000001E-3</v>
      </c>
      <c r="AI238" s="13">
        <v>1.25E-3</v>
      </c>
      <c r="AJ238" s="13">
        <v>1.25E-3</v>
      </c>
      <c r="AK238" s="13">
        <v>1.24E-3</v>
      </c>
      <c r="AL238" s="13">
        <v>1.23E-3</v>
      </c>
      <c r="AM238" s="13">
        <v>1.23E-3</v>
      </c>
      <c r="AN238" s="13">
        <v>1.23E-3</v>
      </c>
      <c r="AO238" s="13">
        <v>1.23E-3</v>
      </c>
      <c r="AP238" s="13">
        <v>1.2199999999999999E-3</v>
      </c>
      <c r="AQ238" s="13">
        <v>1.1800000000000001E-3</v>
      </c>
      <c r="AR238" s="13">
        <v>1.14E-3</v>
      </c>
      <c r="AS238" s="13">
        <v>1.1000000000000001E-3</v>
      </c>
      <c r="AT238" s="13">
        <v>1.06E-3</v>
      </c>
      <c r="AU238" s="13">
        <v>1.07E-3</v>
      </c>
      <c r="AV238" s="13">
        <v>1.08E-3</v>
      </c>
      <c r="AW238" s="13">
        <v>1.09E-3</v>
      </c>
      <c r="AX238" s="13">
        <v>1.1000000000000001E-3</v>
      </c>
      <c r="AY238" s="13">
        <v>1.09E-3</v>
      </c>
      <c r="AZ238" s="13">
        <v>1.08E-3</v>
      </c>
      <c r="BA238" s="13">
        <v>1.07E-3</v>
      </c>
      <c r="BB238" s="13">
        <v>1.06E-3</v>
      </c>
      <c r="BC238" s="13">
        <v>1.07E-3</v>
      </c>
      <c r="BD238" s="13">
        <v>1.07E-3</v>
      </c>
      <c r="BE238" s="13">
        <v>1.08E-3</v>
      </c>
      <c r="BF238" s="13">
        <v>1.09E-3</v>
      </c>
      <c r="BG238" s="13">
        <v>1.1000000000000001E-3</v>
      </c>
      <c r="BH238" s="13">
        <v>1.1100000000000001E-3</v>
      </c>
      <c r="BI238" s="13">
        <v>1.1199999999999999E-3</v>
      </c>
      <c r="BJ238" s="13">
        <v>1.06E-3</v>
      </c>
      <c r="BK238" s="13">
        <v>9.8700000000000003E-4</v>
      </c>
      <c r="BL238" s="13">
        <v>9.1799999999999998E-4</v>
      </c>
      <c r="BM238" s="13">
        <v>8.8999999999999995E-4</v>
      </c>
      <c r="BN238" s="13">
        <v>8.8900000000000003E-4</v>
      </c>
      <c r="BO238" s="13">
        <v>8.8800000000000001E-4</v>
      </c>
      <c r="BP238" s="13">
        <v>8.7500000000000002E-4</v>
      </c>
      <c r="BQ238" s="13">
        <v>8.4699999999999999E-4</v>
      </c>
      <c r="BR238" s="13">
        <v>8.1800000000000004E-4</v>
      </c>
      <c r="BS238" s="13">
        <v>8.1499999999999997E-4</v>
      </c>
      <c r="BT238" s="13">
        <v>8.4999999999999995E-4</v>
      </c>
      <c r="BU238" s="13">
        <v>8.8500000000000004E-4</v>
      </c>
      <c r="BV238" s="13">
        <v>9.1699999999999995E-4</v>
      </c>
      <c r="BW238" s="13">
        <v>9.4499999999999998E-4</v>
      </c>
      <c r="BX238" s="13">
        <v>9.7400000000000004E-4</v>
      </c>
      <c r="BY238" s="13">
        <v>9.5500000000000001E-4</v>
      </c>
      <c r="BZ238" s="13">
        <v>9.1E-4</v>
      </c>
      <c r="CA238" s="13">
        <v>8.6499999999999999E-4</v>
      </c>
      <c r="CB238" s="13">
        <v>8.3000000000000001E-4</v>
      </c>
      <c r="CC238" s="13">
        <v>7.9500000000000003E-4</v>
      </c>
      <c r="CD238" s="13">
        <v>7.76E-4</v>
      </c>
      <c r="CE238" s="13">
        <v>8.03E-4</v>
      </c>
      <c r="CF238" s="13">
        <v>8.3000000000000001E-4</v>
      </c>
      <c r="CG238" s="13">
        <v>7.8899999999999999E-4</v>
      </c>
      <c r="CH238" s="13">
        <v>7.1900000000000002E-4</v>
      </c>
      <c r="CI238" s="13">
        <v>6.7400000000000001E-4</v>
      </c>
      <c r="CJ238" s="13">
        <v>7.2599999999999997E-4</v>
      </c>
      <c r="CK238" s="13">
        <v>7.7800000000000005E-4</v>
      </c>
      <c r="CL238" s="13">
        <v>8.1400000000000005E-4</v>
      </c>
      <c r="CM238" s="13">
        <v>8.4500000000000005E-4</v>
      </c>
      <c r="CN238" s="13">
        <v>8.4999999999999995E-4</v>
      </c>
      <c r="CO238" s="13">
        <v>8.1999999999999998E-4</v>
      </c>
      <c r="CP238" s="13">
        <v>7.9600000000000005E-4</v>
      </c>
      <c r="CQ238" s="13">
        <v>8.1899999999999996E-4</v>
      </c>
      <c r="CR238" s="13">
        <v>8.4199999999999998E-4</v>
      </c>
      <c r="CS238" s="13">
        <v>8.1899999999999996E-4</v>
      </c>
      <c r="CT238" s="13">
        <v>7.9000000000000001E-4</v>
      </c>
      <c r="CU238" s="13">
        <v>7.3800000000000005E-4</v>
      </c>
      <c r="CV238" s="13">
        <v>6.7500000000000004E-4</v>
      </c>
      <c r="CW238" s="13">
        <v>6.5600000000000001E-4</v>
      </c>
      <c r="CX238" s="13">
        <v>6.7599999999999995E-4</v>
      </c>
      <c r="CY238" s="13">
        <v>6.2799999999999998E-4</v>
      </c>
      <c r="CZ238" s="13">
        <v>4.8500000000000003E-4</v>
      </c>
      <c r="DA238" s="13">
        <v>4.46E-4</v>
      </c>
      <c r="DB238" s="13">
        <v>5.9000000000000003E-4</v>
      </c>
      <c r="DC238" s="13">
        <v>6.6799999999999997E-4</v>
      </c>
      <c r="DD238" s="13">
        <v>6.2200000000000005E-4</v>
      </c>
      <c r="DE238" s="13">
        <v>5.9999999999999995E-4</v>
      </c>
      <c r="DF238" s="13">
        <v>6.1799999999999995E-4</v>
      </c>
      <c r="DG238" s="13">
        <v>6.4899999999999995E-4</v>
      </c>
      <c r="DH238" s="13">
        <v>6.96E-4</v>
      </c>
      <c r="DI238" s="13">
        <v>6.4300000000000002E-4</v>
      </c>
      <c r="DJ238" s="13">
        <v>4.9399999999999997E-4</v>
      </c>
      <c r="DK238" s="13">
        <v>4.37E-4</v>
      </c>
      <c r="DL238" s="13">
        <v>4.3100000000000001E-4</v>
      </c>
      <c r="DM238" s="13">
        <v>4.3899999999999999E-4</v>
      </c>
      <c r="DN238" s="13">
        <v>4.4999999999999999E-4</v>
      </c>
      <c r="DO238" s="13">
        <v>4.8799999999999999E-4</v>
      </c>
      <c r="DP238" s="13">
        <v>5.1800000000000001E-4</v>
      </c>
      <c r="DQ238" s="13">
        <v>4.9799999999999996E-4</v>
      </c>
      <c r="DR238" s="13">
        <v>5.1599999999999997E-4</v>
      </c>
      <c r="DS238" s="13">
        <v>5.8500000000000002E-4</v>
      </c>
      <c r="DT238" s="13">
        <v>6.02E-4</v>
      </c>
      <c r="DU238" s="13">
        <v>5.9299999999999999E-4</v>
      </c>
      <c r="DV238" s="13">
        <v>5.6800000000000004E-4</v>
      </c>
      <c r="DW238" s="13">
        <v>5.5199999999999997E-4</v>
      </c>
      <c r="DX238" s="13">
        <v>5.6599999999999999E-4</v>
      </c>
      <c r="DY238" s="13">
        <v>5.71E-4</v>
      </c>
      <c r="DZ238" s="13">
        <v>5.6800000000000004E-4</v>
      </c>
      <c r="EA238" s="13">
        <v>4.6200000000000001E-4</v>
      </c>
      <c r="EB238" s="13">
        <v>4.1100000000000002E-4</v>
      </c>
      <c r="EC238" s="13">
        <v>4.9100000000000001E-4</v>
      </c>
      <c r="ED238" s="13">
        <v>4.8799999999999999E-4</v>
      </c>
      <c r="EE238" s="13">
        <v>4.4499999999999997E-4</v>
      </c>
      <c r="EF238" s="13">
        <v>3.6999999999999999E-4</v>
      </c>
      <c r="EG238" s="13">
        <v>3.88E-4</v>
      </c>
      <c r="EH238" s="13">
        <v>4.86E-4</v>
      </c>
      <c r="EI238" s="13">
        <v>4.1800000000000002E-4</v>
      </c>
      <c r="EJ238" s="13">
        <v>3.8099999999999999E-4</v>
      </c>
      <c r="EK238" s="13">
        <v>3.8900000000000002E-4</v>
      </c>
      <c r="EL238" s="13">
        <v>4.0400000000000001E-4</v>
      </c>
      <c r="EM238" s="13">
        <v>3.8999999999999999E-4</v>
      </c>
      <c r="EN238" s="13">
        <v>3.3E-4</v>
      </c>
      <c r="EO238" s="13">
        <v>2.2100000000000001E-4</v>
      </c>
      <c r="EP238" s="13">
        <v>2.4800000000000001E-4</v>
      </c>
      <c r="EQ238" s="13">
        <v>4.6999999999999999E-4</v>
      </c>
      <c r="ER238" s="13">
        <v>4.2499999999999998E-4</v>
      </c>
      <c r="ES238" s="13">
        <v>3.2899999999999997E-4</v>
      </c>
      <c r="ET238" s="13">
        <v>2.12E-4</v>
      </c>
      <c r="EU238" s="13">
        <v>4.4000000000000002E-4</v>
      </c>
      <c r="EV238" s="13">
        <v>3.3E-4</v>
      </c>
      <c r="EW238" s="13">
        <v>1.21E-4</v>
      </c>
      <c r="EX238" s="13">
        <v>3.2600000000000001E-4</v>
      </c>
      <c r="EY238" s="13">
        <v>1.76E-4</v>
      </c>
      <c r="EZ238" s="13">
        <v>1.16E-4</v>
      </c>
      <c r="FA238" s="13">
        <v>3.3199999999999999E-4</v>
      </c>
      <c r="FB238" s="13">
        <v>2.0100000000000001E-4</v>
      </c>
      <c r="FC238" s="13">
        <v>2.3699999999999999E-4</v>
      </c>
      <c r="FD238" s="13">
        <v>2.99E-4</v>
      </c>
      <c r="FE238" s="13">
        <v>1.56E-4</v>
      </c>
      <c r="FF238" s="13">
        <v>2.1599999999999999E-4</v>
      </c>
      <c r="FG238" s="13">
        <v>3.3599999999999998E-4</v>
      </c>
      <c r="FH238" s="13">
        <v>4.26E-4</v>
      </c>
      <c r="FI238" s="13">
        <v>2.92E-4</v>
      </c>
      <c r="FJ238" s="13">
        <v>1.9699999999999999E-4</v>
      </c>
      <c r="FK238" s="13">
        <v>1.55E-4</v>
      </c>
      <c r="FL238" s="13">
        <v>1.17E-4</v>
      </c>
      <c r="FM238" s="13">
        <v>-3.43E-5</v>
      </c>
      <c r="FN238" s="13">
        <v>9.9500000000000006E-5</v>
      </c>
      <c r="FO238" s="13">
        <v>1.64E-4</v>
      </c>
      <c r="FP238" s="13">
        <v>1.73E-4</v>
      </c>
      <c r="FQ238" s="13">
        <v>1.6899999999999999E-4</v>
      </c>
      <c r="FR238" s="13">
        <v>7.75E-5</v>
      </c>
      <c r="FS238" s="13">
        <v>1.06E-4</v>
      </c>
      <c r="FT238" s="13">
        <v>1.8799999999999999E-4</v>
      </c>
      <c r="FU238" s="13">
        <v>1.9799999999999999E-4</v>
      </c>
      <c r="FV238" s="13">
        <v>-8.3399999999999994E-5</v>
      </c>
      <c r="FW238" s="13">
        <v>4.3600000000000003E-5</v>
      </c>
      <c r="FX238" s="13">
        <v>1.95E-5</v>
      </c>
      <c r="FY238" s="13">
        <v>1.35E-4</v>
      </c>
      <c r="FZ238" s="13">
        <v>4.1199999999999999E-4</v>
      </c>
      <c r="GA238" s="13">
        <v>4.95E-4</v>
      </c>
      <c r="GB238" s="13">
        <v>1.13E-4</v>
      </c>
      <c r="GC238" s="13">
        <v>1.2799999999999999E-4</v>
      </c>
      <c r="GD238" s="13">
        <v>1.2799999999999999E-4</v>
      </c>
      <c r="GE238" s="13">
        <v>1.11E-4</v>
      </c>
      <c r="GF238" s="13">
        <v>2.4899999999999998E-4</v>
      </c>
      <c r="GG238" s="13">
        <v>-2.2799999999999999E-5</v>
      </c>
      <c r="GH238" s="13">
        <v>2.0100000000000001E-5</v>
      </c>
      <c r="GI238" s="13">
        <v>1.6699999999999999E-4</v>
      </c>
      <c r="GJ238" s="13">
        <v>1.4100000000000001E-4</v>
      </c>
      <c r="GK238" s="13">
        <v>-2.1299999999999999E-5</v>
      </c>
      <c r="GL238" s="13">
        <v>-3.2199999999999997E-5</v>
      </c>
      <c r="GM238" s="13">
        <v>-2.6899999999999998E-4</v>
      </c>
      <c r="GN238" s="13">
        <v>1.27E-4</v>
      </c>
      <c r="GO238" s="13">
        <v>1.54E-4</v>
      </c>
      <c r="GP238" s="13">
        <v>2.13E-4</v>
      </c>
      <c r="GQ238" s="13">
        <v>2.72E-4</v>
      </c>
      <c r="GR238" s="13">
        <v>9.5600000000000006E-5</v>
      </c>
      <c r="GS238" s="13">
        <v>-3.3200000000000001E-5</v>
      </c>
      <c r="GT238" s="13">
        <v>9.8999999999999994E-5</v>
      </c>
      <c r="GU238" s="13">
        <v>1.8799999999999999E-4</v>
      </c>
      <c r="GV238" s="13">
        <v>1.25E-4</v>
      </c>
      <c r="GW238" s="13">
        <v>8.42E-5</v>
      </c>
      <c r="GX238" s="13">
        <v>4.57E-5</v>
      </c>
      <c r="GY238" s="13">
        <v>-2.8500000000000002E-5</v>
      </c>
      <c r="GZ238" s="13">
        <v>7.5099999999999996E-5</v>
      </c>
      <c r="HA238" s="13">
        <v>4.6000000000000001E-4</v>
      </c>
      <c r="HB238" s="13">
        <v>1.4899999999999999E-4</v>
      </c>
      <c r="HC238" s="13">
        <v>-9.6199999999999994E-5</v>
      </c>
      <c r="HD238" s="13">
        <v>-5.5899999999999997E-5</v>
      </c>
      <c r="HE238" s="13">
        <v>1.03E-4</v>
      </c>
      <c r="HF238" s="13">
        <v>1.95E-4</v>
      </c>
      <c r="HG238" s="13">
        <v>1.9900000000000001E-4</v>
      </c>
      <c r="HH238" s="13">
        <v>1.8799999999999999E-4</v>
      </c>
      <c r="HI238" s="13">
        <v>7.8200000000000003E-5</v>
      </c>
      <c r="HJ238" s="13">
        <v>6.0300000000000002E-5</v>
      </c>
      <c r="HK238" s="13">
        <v>1.73E-4</v>
      </c>
      <c r="HL238" s="13">
        <v>-3.1099999999999997E-5</v>
      </c>
      <c r="HM238" s="13">
        <v>-1.3699999999999999E-5</v>
      </c>
      <c r="HN238" s="13">
        <v>2.2500000000000001E-5</v>
      </c>
      <c r="HO238" s="13">
        <v>1.34E-4</v>
      </c>
      <c r="HP238" s="13">
        <v>2.99E-4</v>
      </c>
      <c r="HQ238" s="13">
        <v>2.9E-4</v>
      </c>
      <c r="HR238" s="13">
        <v>4.35E-4</v>
      </c>
      <c r="HS238" s="13">
        <v>2.9599999999999998E-4</v>
      </c>
      <c r="HT238" s="13">
        <v>2.4499999999999999E-4</v>
      </c>
      <c r="HU238" s="13">
        <v>1.05E-4</v>
      </c>
      <c r="HV238" s="13">
        <v>2.2900000000000001E-4</v>
      </c>
      <c r="HW238" s="13">
        <v>1E-4</v>
      </c>
      <c r="HX238" s="13">
        <v>1.92E-4</v>
      </c>
      <c r="HY238" s="13">
        <v>3.1500000000000001E-4</v>
      </c>
      <c r="HZ238" s="13">
        <v>3.7500000000000001E-4</v>
      </c>
      <c r="IA238" s="13">
        <v>2.9E-4</v>
      </c>
      <c r="IB238" s="13">
        <v>8.6700000000000007E-5</v>
      </c>
      <c r="IC238" s="13">
        <v>2.5399999999999999E-4</v>
      </c>
      <c r="ID238" s="13">
        <v>2.22E-4</v>
      </c>
      <c r="IE238" s="13">
        <v>1.12E-4</v>
      </c>
      <c r="IF238" s="13">
        <v>2.33E-4</v>
      </c>
      <c r="IG238" s="13">
        <v>1.76E-4</v>
      </c>
      <c r="IH238" s="13">
        <v>2.9100000000000003E-4</v>
      </c>
      <c r="II238" s="13">
        <v>3.4299999999999999E-4</v>
      </c>
      <c r="IJ238" s="13">
        <v>2.6499999999999999E-4</v>
      </c>
      <c r="IK238" s="13">
        <v>2.7300000000000002E-4</v>
      </c>
      <c r="IL238" s="13">
        <v>3.6000000000000002E-4</v>
      </c>
      <c r="IM238" s="13">
        <v>3.6299999999999999E-4</v>
      </c>
      <c r="IN238" s="13">
        <v>3.8699999999999997E-4</v>
      </c>
      <c r="IO238" s="13">
        <v>4.2299999999999998E-4</v>
      </c>
      <c r="IP238" s="13">
        <v>3.28E-4</v>
      </c>
      <c r="IQ238" s="13">
        <v>3.2699999999999998E-4</v>
      </c>
      <c r="IR238" s="13">
        <v>2.9700000000000001E-4</v>
      </c>
      <c r="IS238" s="13">
        <v>3.0400000000000002E-4</v>
      </c>
      <c r="IT238" s="13">
        <v>3.7199999999999999E-4</v>
      </c>
      <c r="IU238" s="13">
        <v>1.8100000000000001E-4</v>
      </c>
      <c r="IV238" s="13">
        <v>3.9199999999999999E-4</v>
      </c>
      <c r="IW238" s="13">
        <v>2.8499999999999999E-4</v>
      </c>
      <c r="IX238" s="13">
        <v>1.35E-4</v>
      </c>
      <c r="IY238" s="13">
        <v>3.6299999999999999E-4</v>
      </c>
      <c r="IZ238" s="13">
        <v>4.2999999999999999E-4</v>
      </c>
      <c r="JA238" s="13">
        <v>3.2899999999999997E-4</v>
      </c>
      <c r="JB238" s="13">
        <v>2.4399999999999999E-4</v>
      </c>
      <c r="JC238" s="13">
        <v>2.03E-4</v>
      </c>
      <c r="JD238" s="13">
        <v>1E-4</v>
      </c>
      <c r="JE238" s="13">
        <v>1.0399999999999999E-4</v>
      </c>
      <c r="JF238" s="13">
        <v>1.5300000000000001E-4</v>
      </c>
      <c r="JG238" s="13">
        <v>2.1100000000000001E-4</v>
      </c>
      <c r="JH238" s="13">
        <v>2.4499999999999999E-4</v>
      </c>
      <c r="JI238" s="13">
        <v>5.5999999999999999E-5</v>
      </c>
      <c r="JJ238" s="13">
        <v>7.7600000000000002E-5</v>
      </c>
      <c r="JK238" s="13">
        <v>2.5300000000000002E-4</v>
      </c>
      <c r="JL238" s="13">
        <v>2.5500000000000002E-4</v>
      </c>
      <c r="JM238" s="13">
        <v>1.65E-4</v>
      </c>
      <c r="JN238" s="13">
        <v>9.1000000000000003E-5</v>
      </c>
      <c r="JO238" s="13">
        <v>4.0000000000000003E-5</v>
      </c>
      <c r="JP238" s="13">
        <v>-1.05E-4</v>
      </c>
      <c r="JQ238" s="13">
        <v>7.4999999999999993E-5</v>
      </c>
      <c r="JR238" s="13">
        <v>8.9499999999999994E-5</v>
      </c>
      <c r="JS238" s="13">
        <v>-2.03E-4</v>
      </c>
      <c r="JT238" s="13">
        <v>3.2600000000000001E-4</v>
      </c>
      <c r="JU238" s="13">
        <v>2.41E-4</v>
      </c>
      <c r="JV238" s="13">
        <v>4.8200000000000001E-4</v>
      </c>
      <c r="JW238" s="13">
        <v>4.9600000000000002E-4</v>
      </c>
      <c r="JX238" s="13">
        <v>2.0100000000000001E-4</v>
      </c>
      <c r="JY238" s="13">
        <v>2.6800000000000001E-4</v>
      </c>
      <c r="JZ238" s="13">
        <v>3.5100000000000002E-4</v>
      </c>
      <c r="KA238" s="13">
        <v>1.5899999999999999E-4</v>
      </c>
      <c r="KB238" s="13">
        <v>2.9599999999999998E-4</v>
      </c>
      <c r="KC238" s="13">
        <v>3.8200000000000002E-4</v>
      </c>
      <c r="KD238" s="13">
        <v>3.57E-4</v>
      </c>
      <c r="KE238" s="13">
        <v>4.4200000000000001E-4</v>
      </c>
      <c r="KF238" s="13">
        <v>3.3100000000000002E-4</v>
      </c>
      <c r="KG238" s="13">
        <v>1.3300000000000001E-4</v>
      </c>
      <c r="KH238" s="13">
        <v>1.4999999999999999E-4</v>
      </c>
      <c r="KI238" s="13">
        <v>1.0399999999999999E-4</v>
      </c>
      <c r="KJ238" s="13">
        <v>9.8400000000000007E-5</v>
      </c>
      <c r="KK238" s="13">
        <v>2.63E-4</v>
      </c>
      <c r="KL238" s="13">
        <v>1.84E-4</v>
      </c>
      <c r="KM238" s="13">
        <v>2.7099999999999997E-4</v>
      </c>
      <c r="KN238" s="13">
        <v>4.3199999999999998E-4</v>
      </c>
      <c r="KO238" s="13">
        <v>2.43E-4</v>
      </c>
      <c r="KP238" s="13">
        <v>3.6099999999999999E-4</v>
      </c>
      <c r="KQ238" s="13">
        <v>4.6200000000000001E-4</v>
      </c>
      <c r="KR238" s="13">
        <v>2.7399999999999999E-4</v>
      </c>
      <c r="KS238" s="13">
        <v>3.6199999999999999E-5</v>
      </c>
      <c r="KT238" s="13">
        <v>9.7399999999999996E-5</v>
      </c>
      <c r="KU238" s="13">
        <v>1.8699999999999999E-4</v>
      </c>
      <c r="KV238" s="13">
        <v>2.1499999999999999E-4</v>
      </c>
      <c r="KW238" s="13">
        <v>2.72E-5</v>
      </c>
      <c r="KX238" s="13">
        <v>3.79E-4</v>
      </c>
      <c r="KY238" s="13">
        <v>1.0900000000000001E-4</v>
      </c>
      <c r="KZ238" s="13">
        <v>1.18E-4</v>
      </c>
      <c r="LA238" s="13">
        <v>1.7100000000000001E-4</v>
      </c>
      <c r="LB238" s="13">
        <v>1.01E-4</v>
      </c>
      <c r="LC238" s="13">
        <v>1.2400000000000001E-4</v>
      </c>
      <c r="LD238" s="13">
        <v>3.8000000000000002E-4</v>
      </c>
      <c r="LE238" s="13">
        <v>1.83E-4</v>
      </c>
      <c r="LF238" s="13">
        <v>3.2600000000000001E-4</v>
      </c>
      <c r="LG238" s="13">
        <v>5.2300000000000003E-4</v>
      </c>
      <c r="LH238" s="13">
        <v>2.2100000000000001E-4</v>
      </c>
      <c r="LI238" s="13">
        <v>4.7100000000000001E-4</v>
      </c>
      <c r="LJ238" s="13">
        <v>3.5399999999999999E-4</v>
      </c>
      <c r="LK238" s="13">
        <v>2.12E-4</v>
      </c>
      <c r="LL238" s="13">
        <v>2.2699999999999999E-4</v>
      </c>
      <c r="LM238" s="13">
        <v>2.4600000000000002E-4</v>
      </c>
      <c r="LN238" s="13">
        <v>9.1600000000000004E-5</v>
      </c>
      <c r="LO238" s="13">
        <v>7.5199999999999998E-5</v>
      </c>
      <c r="LP238" s="13">
        <v>1.9100000000000001E-4</v>
      </c>
      <c r="LQ238" s="13">
        <v>4.7999999999999998E-6</v>
      </c>
      <c r="LR238" s="13">
        <v>6.02E-5</v>
      </c>
      <c r="LS238" s="13">
        <v>1.8200000000000001E-4</v>
      </c>
      <c r="LT238" s="13">
        <v>1.4200000000000001E-4</v>
      </c>
      <c r="LU238" s="13">
        <v>8.8300000000000005E-5</v>
      </c>
      <c r="LV238" s="13">
        <v>2.2100000000000001E-4</v>
      </c>
      <c r="LW238" s="13">
        <v>3.4299999999999999E-4</v>
      </c>
      <c r="LX238" s="13">
        <v>1.7799999999999999E-4</v>
      </c>
      <c r="LY238" s="13">
        <v>5.7000000000000003E-5</v>
      </c>
      <c r="LZ238" s="13">
        <v>1.95E-4</v>
      </c>
      <c r="MA238" s="13">
        <v>1.56E-4</v>
      </c>
      <c r="MB238" s="13">
        <v>1.11E-4</v>
      </c>
      <c r="MC238" s="13">
        <v>5.9299999999999998E-5</v>
      </c>
    </row>
    <row r="239" spans="1:341" x14ac:dyDescent="0.2">
      <c r="A239" s="13">
        <v>773</v>
      </c>
      <c r="B239" s="13">
        <v>1.4200000000000001E-4</v>
      </c>
      <c r="C239" s="13">
        <v>1.73E-4</v>
      </c>
      <c r="D239" s="13">
        <v>2.81E-4</v>
      </c>
      <c r="E239" s="13">
        <v>1.7699999999999999E-4</v>
      </c>
      <c r="F239" s="13">
        <v>2.2100000000000001E-4</v>
      </c>
      <c r="G239" s="13">
        <v>8.5599999999999999E-4</v>
      </c>
      <c r="H239" s="13">
        <v>9.2100000000000005E-4</v>
      </c>
      <c r="I239" s="13">
        <v>9.8700000000000003E-4</v>
      </c>
      <c r="J239" s="13">
        <v>1.0499999999999999E-3</v>
      </c>
      <c r="K239" s="13">
        <v>1.1199999999999999E-3</v>
      </c>
      <c r="L239" s="13">
        <v>1.1900000000000001E-3</v>
      </c>
      <c r="M239" s="13">
        <v>1.2700000000000001E-3</v>
      </c>
      <c r="N239" s="13">
        <v>1.34E-3</v>
      </c>
      <c r="O239" s="13">
        <v>1.3699999999999999E-3</v>
      </c>
      <c r="P239" s="13">
        <v>1.4E-3</v>
      </c>
      <c r="Q239" s="13">
        <v>1.4300000000000001E-3</v>
      </c>
      <c r="R239" s="13">
        <v>1.47E-3</v>
      </c>
      <c r="S239" s="13">
        <v>1.5E-3</v>
      </c>
      <c r="T239" s="13">
        <v>1.5299999999999999E-3</v>
      </c>
      <c r="U239" s="13">
        <v>1.5399999999999999E-3</v>
      </c>
      <c r="V239" s="13">
        <v>1.5200000000000001E-3</v>
      </c>
      <c r="W239" s="13">
        <v>1.5E-3</v>
      </c>
      <c r="X239" s="13">
        <v>1.48E-3</v>
      </c>
      <c r="Y239" s="13">
        <v>1.4499999999999999E-3</v>
      </c>
      <c r="Z239" s="13">
        <v>1.4300000000000001E-3</v>
      </c>
      <c r="AA239" s="13">
        <v>1.4E-3</v>
      </c>
      <c r="AB239" s="13">
        <v>1.3699999999999999E-3</v>
      </c>
      <c r="AC239" s="13">
        <v>1.34E-3</v>
      </c>
      <c r="AD239" s="13">
        <v>1.31E-3</v>
      </c>
      <c r="AE239" s="13">
        <v>1.2700000000000001E-3</v>
      </c>
      <c r="AF239" s="13">
        <v>1.24E-3</v>
      </c>
      <c r="AG239" s="13">
        <v>1.25E-3</v>
      </c>
      <c r="AH239" s="13">
        <v>1.25E-3</v>
      </c>
      <c r="AI239" s="13">
        <v>1.2600000000000001E-3</v>
      </c>
      <c r="AJ239" s="13">
        <v>1.2600000000000001E-3</v>
      </c>
      <c r="AK239" s="13">
        <v>1.2600000000000001E-3</v>
      </c>
      <c r="AL239" s="13">
        <v>1.2199999999999999E-3</v>
      </c>
      <c r="AM239" s="13">
        <v>1.1800000000000001E-3</v>
      </c>
      <c r="AN239" s="13">
        <v>1.14E-3</v>
      </c>
      <c r="AO239" s="13">
        <v>1.1000000000000001E-3</v>
      </c>
      <c r="AP239" s="13">
        <v>1.1000000000000001E-3</v>
      </c>
      <c r="AQ239" s="13">
        <v>1.1299999999999999E-3</v>
      </c>
      <c r="AR239" s="13">
        <v>1.17E-3</v>
      </c>
      <c r="AS239" s="13">
        <v>1.1999999999999999E-3</v>
      </c>
      <c r="AT239" s="13">
        <v>1.23E-3</v>
      </c>
      <c r="AU239" s="13">
        <v>1.1999999999999999E-3</v>
      </c>
      <c r="AV239" s="13">
        <v>1.1800000000000001E-3</v>
      </c>
      <c r="AW239" s="13">
        <v>1.16E-3</v>
      </c>
      <c r="AX239" s="13">
        <v>1.1299999999999999E-3</v>
      </c>
      <c r="AY239" s="13">
        <v>1.09E-3</v>
      </c>
      <c r="AZ239" s="13">
        <v>1.0499999999999999E-3</v>
      </c>
      <c r="BA239" s="13">
        <v>1E-3</v>
      </c>
      <c r="BB239" s="13">
        <v>9.68E-4</v>
      </c>
      <c r="BC239" s="13">
        <v>9.5100000000000002E-4</v>
      </c>
      <c r="BD239" s="13">
        <v>9.3499999999999996E-4</v>
      </c>
      <c r="BE239" s="13">
        <v>9.1799999999999998E-4</v>
      </c>
      <c r="BF239" s="13">
        <v>9.2400000000000002E-4</v>
      </c>
      <c r="BG239" s="13">
        <v>9.4200000000000002E-4</v>
      </c>
      <c r="BH239" s="13">
        <v>9.6100000000000005E-4</v>
      </c>
      <c r="BI239" s="13">
        <v>9.7400000000000004E-4</v>
      </c>
      <c r="BJ239" s="13">
        <v>9.6299999999999999E-4</v>
      </c>
      <c r="BK239" s="13">
        <v>9.5200000000000005E-4</v>
      </c>
      <c r="BL239" s="13">
        <v>9.41E-4</v>
      </c>
      <c r="BM239" s="13">
        <v>9.3199999999999999E-4</v>
      </c>
      <c r="BN239" s="13">
        <v>9.2299999999999999E-4</v>
      </c>
      <c r="BO239" s="13">
        <v>9.1500000000000001E-4</v>
      </c>
      <c r="BP239" s="13">
        <v>8.8400000000000002E-4</v>
      </c>
      <c r="BQ239" s="13">
        <v>8.43E-4</v>
      </c>
      <c r="BR239" s="13">
        <v>8.0099999999999995E-4</v>
      </c>
      <c r="BS239" s="13">
        <v>7.8399999999999997E-4</v>
      </c>
      <c r="BT239" s="13">
        <v>7.8200000000000003E-4</v>
      </c>
      <c r="BU239" s="13">
        <v>7.7999999999999999E-4</v>
      </c>
      <c r="BV239" s="13">
        <v>8.0099999999999995E-4</v>
      </c>
      <c r="BW239" s="13">
        <v>8.34E-4</v>
      </c>
      <c r="BX239" s="13">
        <v>8.6700000000000004E-4</v>
      </c>
      <c r="BY239" s="13">
        <v>8.5400000000000005E-4</v>
      </c>
      <c r="BZ239" s="13">
        <v>8.3100000000000003E-4</v>
      </c>
      <c r="CA239" s="13">
        <v>8.0500000000000005E-4</v>
      </c>
      <c r="CB239" s="13">
        <v>7.4100000000000001E-4</v>
      </c>
      <c r="CC239" s="13">
        <v>6.7599999999999995E-4</v>
      </c>
      <c r="CD239" s="13">
        <v>6.5499999999999998E-4</v>
      </c>
      <c r="CE239" s="13">
        <v>6.9200000000000002E-4</v>
      </c>
      <c r="CF239" s="13">
        <v>7.2999999999999996E-4</v>
      </c>
      <c r="CG239" s="13">
        <v>7.3700000000000002E-4</v>
      </c>
      <c r="CH239" s="13">
        <v>7.3899999999999997E-4</v>
      </c>
      <c r="CI239" s="13">
        <v>7.5500000000000003E-4</v>
      </c>
      <c r="CJ239" s="13">
        <v>7.9500000000000003E-4</v>
      </c>
      <c r="CK239" s="13">
        <v>8.3500000000000002E-4</v>
      </c>
      <c r="CL239" s="13">
        <v>8.4000000000000003E-4</v>
      </c>
      <c r="CM239" s="13">
        <v>8.43E-4</v>
      </c>
      <c r="CN239" s="13">
        <v>8.4800000000000001E-4</v>
      </c>
      <c r="CO239" s="13">
        <v>8.5499999999999997E-4</v>
      </c>
      <c r="CP239" s="13">
        <v>8.43E-4</v>
      </c>
      <c r="CQ239" s="13">
        <v>7.7399999999999995E-4</v>
      </c>
      <c r="CR239" s="13">
        <v>7.0399999999999998E-4</v>
      </c>
      <c r="CS239" s="13">
        <v>6.9099999999999999E-4</v>
      </c>
      <c r="CT239" s="13">
        <v>6.7900000000000002E-4</v>
      </c>
      <c r="CU239" s="13">
        <v>6.5499999999999998E-4</v>
      </c>
      <c r="CV239" s="13">
        <v>6.29E-4</v>
      </c>
      <c r="CW239" s="13">
        <v>5.9999999999999995E-4</v>
      </c>
      <c r="CX239" s="13">
        <v>5.6999999999999998E-4</v>
      </c>
      <c r="CY239" s="13">
        <v>5.3899999999999998E-4</v>
      </c>
      <c r="CZ239" s="13">
        <v>5.0799999999999999E-4</v>
      </c>
      <c r="DA239" s="13">
        <v>5.2599999999999999E-4</v>
      </c>
      <c r="DB239" s="13">
        <v>5.9800000000000001E-4</v>
      </c>
      <c r="DC239" s="13">
        <v>6.6699999999999995E-4</v>
      </c>
      <c r="DD239" s="13">
        <v>7.3399999999999995E-4</v>
      </c>
      <c r="DE239" s="13">
        <v>7.4799999999999997E-4</v>
      </c>
      <c r="DF239" s="13">
        <v>7.0299999999999996E-4</v>
      </c>
      <c r="DG239" s="13">
        <v>7.1000000000000002E-4</v>
      </c>
      <c r="DH239" s="13">
        <v>7.6599999999999997E-4</v>
      </c>
      <c r="DI239" s="13">
        <v>7.3499999999999998E-4</v>
      </c>
      <c r="DJ239" s="13">
        <v>6.4800000000000003E-4</v>
      </c>
      <c r="DK239" s="13">
        <v>5.3899999999999998E-4</v>
      </c>
      <c r="DL239" s="13">
        <v>4.2000000000000002E-4</v>
      </c>
      <c r="DM239" s="13">
        <v>5.1400000000000003E-4</v>
      </c>
      <c r="DN239" s="13">
        <v>6.2299999999999996E-4</v>
      </c>
      <c r="DO239" s="13">
        <v>4.8000000000000001E-4</v>
      </c>
      <c r="DP239" s="13">
        <v>4.1300000000000001E-4</v>
      </c>
      <c r="DQ239" s="13">
        <v>5.6499999999999996E-4</v>
      </c>
      <c r="DR239" s="13">
        <v>5.8799999999999998E-4</v>
      </c>
      <c r="DS239" s="13">
        <v>4.7699999999999999E-4</v>
      </c>
      <c r="DT239" s="13">
        <v>4.9200000000000003E-4</v>
      </c>
      <c r="DU239" s="13">
        <v>5.4500000000000002E-4</v>
      </c>
      <c r="DV239" s="13">
        <v>5.3300000000000005E-4</v>
      </c>
      <c r="DW239" s="13">
        <v>5.1800000000000001E-4</v>
      </c>
      <c r="DX239" s="13">
        <v>4.9600000000000002E-4</v>
      </c>
      <c r="DY239" s="13">
        <v>4.7100000000000001E-4</v>
      </c>
      <c r="DZ239" s="13">
        <v>4.4200000000000001E-4</v>
      </c>
      <c r="EA239" s="13">
        <v>3.39E-4</v>
      </c>
      <c r="EB239" s="13">
        <v>3.28E-4</v>
      </c>
      <c r="EC239" s="13">
        <v>4.6500000000000003E-4</v>
      </c>
      <c r="ED239" s="13">
        <v>4.6799999999999999E-4</v>
      </c>
      <c r="EE239" s="13">
        <v>4.1899999999999999E-4</v>
      </c>
      <c r="EF239" s="13">
        <v>3.1599999999999998E-4</v>
      </c>
      <c r="EG239" s="13">
        <v>3.7199999999999999E-4</v>
      </c>
      <c r="EH239" s="13">
        <v>5.1900000000000004E-4</v>
      </c>
      <c r="EI239" s="13">
        <v>3.1300000000000002E-4</v>
      </c>
      <c r="EJ239" s="13">
        <v>2.5700000000000001E-4</v>
      </c>
      <c r="EK239" s="13">
        <v>3.5300000000000002E-4</v>
      </c>
      <c r="EL239" s="13">
        <v>2.2800000000000001E-4</v>
      </c>
      <c r="EM239" s="13">
        <v>2.41E-4</v>
      </c>
      <c r="EN239" s="13">
        <v>4.28E-4</v>
      </c>
      <c r="EO239" s="13">
        <v>2.9E-4</v>
      </c>
      <c r="EP239" s="13">
        <v>2.8499999999999999E-4</v>
      </c>
      <c r="EQ239" s="13">
        <v>4.3899999999999999E-4</v>
      </c>
      <c r="ER239" s="13">
        <v>3.6400000000000001E-4</v>
      </c>
      <c r="ES239" s="13">
        <v>3.01E-4</v>
      </c>
      <c r="ET239" s="13">
        <v>2.6699999999999998E-4</v>
      </c>
      <c r="EU239" s="13">
        <v>3.9500000000000001E-4</v>
      </c>
      <c r="EV239" s="13">
        <v>2.4899999999999998E-4</v>
      </c>
      <c r="EW239" s="13">
        <v>8.7200000000000005E-5</v>
      </c>
      <c r="EX239" s="13">
        <v>2.9399999999999999E-4</v>
      </c>
      <c r="EY239" s="13">
        <v>1.6799999999999999E-4</v>
      </c>
      <c r="EZ239" s="13">
        <v>1.54E-4</v>
      </c>
      <c r="FA239" s="13">
        <v>3.5100000000000002E-4</v>
      </c>
      <c r="FB239" s="13">
        <v>2.5599999999999999E-4</v>
      </c>
      <c r="FC239" s="13">
        <v>3.4600000000000001E-4</v>
      </c>
      <c r="FD239" s="13">
        <v>4.0099999999999999E-4</v>
      </c>
      <c r="FE239" s="13">
        <v>1.6200000000000001E-4</v>
      </c>
      <c r="FF239" s="13">
        <v>1.5699999999999999E-4</v>
      </c>
      <c r="FG239" s="13">
        <v>1.94E-4</v>
      </c>
      <c r="FH239" s="13">
        <v>2.0599999999999999E-4</v>
      </c>
      <c r="FI239" s="13">
        <v>8.2100000000000003E-5</v>
      </c>
      <c r="FJ239" s="13">
        <v>1.27E-4</v>
      </c>
      <c r="FK239" s="13">
        <v>1.8799999999999999E-4</v>
      </c>
      <c r="FL239" s="13">
        <v>2.3699999999999999E-4</v>
      </c>
      <c r="FM239" s="13">
        <v>2.5300000000000002E-4</v>
      </c>
      <c r="FN239" s="13">
        <v>1.05E-4</v>
      </c>
      <c r="FO239" s="13">
        <v>1.34E-4</v>
      </c>
      <c r="FP239" s="13">
        <v>2.3499999999999999E-4</v>
      </c>
      <c r="FQ239" s="13">
        <v>2.8600000000000001E-4</v>
      </c>
      <c r="FR239" s="13">
        <v>1.4200000000000001E-4</v>
      </c>
      <c r="FS239" s="13">
        <v>2.42E-4</v>
      </c>
      <c r="FT239" s="13">
        <v>1.76E-4</v>
      </c>
      <c r="FU239" s="13">
        <v>-1.2099999999999999E-5</v>
      </c>
      <c r="FV239" s="13">
        <v>9.9899999999999992E-6</v>
      </c>
      <c r="FW239" s="13">
        <v>8.3999999999999992E-6</v>
      </c>
      <c r="FX239" s="13">
        <v>-3.0499999999999999E-5</v>
      </c>
      <c r="FY239" s="13">
        <v>6.7700000000000006E-5</v>
      </c>
      <c r="FZ239" s="13">
        <v>2.5799999999999998E-4</v>
      </c>
      <c r="GA239" s="13">
        <v>2.8699999999999998E-4</v>
      </c>
      <c r="GB239" s="13">
        <v>1.8900000000000001E-4</v>
      </c>
      <c r="GC239" s="13">
        <v>-1.2099999999999999E-5</v>
      </c>
      <c r="GD239" s="13">
        <v>-7.2899999999999997E-5</v>
      </c>
      <c r="GE239" s="13">
        <v>-1.59E-5</v>
      </c>
      <c r="GF239" s="13">
        <v>2.2500000000000001E-5</v>
      </c>
      <c r="GG239" s="13">
        <v>6.3800000000000006E-5</v>
      </c>
      <c r="GH239" s="13">
        <v>-1.8600000000000001E-5</v>
      </c>
      <c r="GI239" s="13">
        <v>1.12E-4</v>
      </c>
      <c r="GJ239" s="13">
        <v>2.32E-4</v>
      </c>
      <c r="GK239" s="13">
        <v>2.1699999999999999E-4</v>
      </c>
      <c r="GL239" s="13">
        <v>1.36E-4</v>
      </c>
      <c r="GM239" s="13">
        <v>2.2000000000000001E-4</v>
      </c>
      <c r="GN239" s="13">
        <v>3.4699999999999998E-4</v>
      </c>
      <c r="GO239" s="13">
        <v>8.4499999999999994E-5</v>
      </c>
      <c r="GP239" s="13">
        <v>7.5699999999999997E-5</v>
      </c>
      <c r="GQ239" s="13">
        <v>1.74E-4</v>
      </c>
      <c r="GR239" s="13">
        <v>4.8999999999999998E-5</v>
      </c>
      <c r="GS239" s="13">
        <v>7.0900000000000002E-5</v>
      </c>
      <c r="GT239" s="13">
        <v>2.02E-5</v>
      </c>
      <c r="GU239" s="13">
        <v>1.9900000000000001E-4</v>
      </c>
      <c r="GV239" s="13">
        <v>1.3300000000000001E-4</v>
      </c>
      <c r="GW239" s="13">
        <v>-2.8E-5</v>
      </c>
      <c r="GX239" s="13">
        <v>-3.6100000000000003E-5</v>
      </c>
      <c r="GY239" s="13">
        <v>1.34E-4</v>
      </c>
      <c r="GZ239" s="13">
        <v>2.1100000000000001E-4</v>
      </c>
      <c r="HA239" s="13">
        <v>1.64E-4</v>
      </c>
      <c r="HB239" s="13">
        <v>-8.5499999999999995E-6</v>
      </c>
      <c r="HC239" s="13">
        <v>-7.8900000000000007E-6</v>
      </c>
      <c r="HD239" s="13">
        <v>-9.4099999999999997E-5</v>
      </c>
      <c r="HE239" s="13">
        <v>6.2399999999999999E-5</v>
      </c>
      <c r="HF239" s="13">
        <v>2.5000000000000001E-4</v>
      </c>
      <c r="HG239" s="13">
        <v>2.1800000000000001E-4</v>
      </c>
      <c r="HH239" s="13">
        <v>1.65E-4</v>
      </c>
      <c r="HI239" s="13">
        <v>-2.05E-4</v>
      </c>
      <c r="HJ239" s="13">
        <v>9.8400000000000007E-5</v>
      </c>
      <c r="HK239" s="13">
        <v>-4.9799999999999998E-5</v>
      </c>
      <c r="HL239" s="13">
        <v>4.6999999999999997E-5</v>
      </c>
      <c r="HM239" s="13">
        <v>1.6000000000000001E-4</v>
      </c>
      <c r="HN239" s="13">
        <v>2.5500000000000002E-4</v>
      </c>
      <c r="HO239" s="13">
        <v>3.0499999999999999E-4</v>
      </c>
      <c r="HP239" s="13">
        <v>3.39E-4</v>
      </c>
      <c r="HQ239" s="13">
        <v>3.6699999999999998E-4</v>
      </c>
      <c r="HR239" s="13">
        <v>2.7300000000000002E-4</v>
      </c>
      <c r="HS239" s="13">
        <v>4.2700000000000002E-4</v>
      </c>
      <c r="HT239" s="13">
        <v>1.45E-4</v>
      </c>
      <c r="HU239" s="13">
        <v>2.41E-4</v>
      </c>
      <c r="HV239" s="13">
        <v>2.6600000000000001E-4</v>
      </c>
      <c r="HW239" s="13">
        <v>-3.2199999999999997E-5</v>
      </c>
      <c r="HX239" s="13">
        <v>2.05E-4</v>
      </c>
      <c r="HY239" s="13">
        <v>2.6499999999999999E-4</v>
      </c>
      <c r="HZ239" s="13">
        <v>2.4399999999999999E-4</v>
      </c>
      <c r="IA239" s="13">
        <v>3.0800000000000001E-4</v>
      </c>
      <c r="IB239" s="13">
        <v>1.65E-4</v>
      </c>
      <c r="IC239" s="13">
        <v>3.2000000000000003E-4</v>
      </c>
      <c r="ID239" s="13">
        <v>4.9600000000000002E-4</v>
      </c>
      <c r="IE239" s="13">
        <v>3.7399999999999998E-4</v>
      </c>
      <c r="IF239" s="13">
        <v>1.2899999999999999E-4</v>
      </c>
      <c r="IG239" s="13">
        <v>3.8900000000000002E-4</v>
      </c>
      <c r="IH239" s="13">
        <v>3.0800000000000001E-4</v>
      </c>
      <c r="II239" s="13">
        <v>2.7900000000000001E-4</v>
      </c>
      <c r="IJ239" s="13">
        <v>1.9900000000000001E-4</v>
      </c>
      <c r="IK239" s="13">
        <v>1.4100000000000001E-4</v>
      </c>
      <c r="IL239" s="13">
        <v>2.5000000000000001E-4</v>
      </c>
      <c r="IM239" s="13">
        <v>4.0499999999999998E-4</v>
      </c>
      <c r="IN239" s="13">
        <v>4.9600000000000002E-4</v>
      </c>
      <c r="IO239" s="13">
        <v>4.3300000000000001E-4</v>
      </c>
      <c r="IP239" s="13">
        <v>2.34E-4</v>
      </c>
      <c r="IQ239" s="13">
        <v>2.4000000000000001E-4</v>
      </c>
      <c r="IR239" s="13">
        <v>4.2200000000000001E-4</v>
      </c>
      <c r="IS239" s="13">
        <v>3.0400000000000002E-4</v>
      </c>
      <c r="IT239" s="13">
        <v>-4.4700000000000002E-5</v>
      </c>
      <c r="IU239" s="13">
        <v>1.5699999999999999E-4</v>
      </c>
      <c r="IV239" s="13">
        <v>4.8899999999999996E-4</v>
      </c>
      <c r="IW239" s="13">
        <v>4.75E-4</v>
      </c>
      <c r="IX239" s="13">
        <v>3.3399999999999999E-4</v>
      </c>
      <c r="IY239" s="13">
        <v>3.4200000000000002E-4</v>
      </c>
      <c r="IZ239" s="13">
        <v>3.3300000000000002E-4</v>
      </c>
      <c r="JA239" s="13">
        <v>2.8600000000000001E-4</v>
      </c>
      <c r="JB239" s="13">
        <v>7.4400000000000006E-5</v>
      </c>
      <c r="JC239" s="13">
        <v>1.4300000000000001E-4</v>
      </c>
      <c r="JD239" s="13">
        <v>1.2999999999999999E-4</v>
      </c>
      <c r="JE239" s="13">
        <v>1.9699999999999999E-4</v>
      </c>
      <c r="JF239" s="13">
        <v>3.2200000000000002E-4</v>
      </c>
      <c r="JG239" s="13">
        <v>2.3800000000000001E-4</v>
      </c>
      <c r="JH239" s="13">
        <v>1.55E-4</v>
      </c>
      <c r="JI239" s="13">
        <v>1.16E-4</v>
      </c>
      <c r="JJ239" s="13">
        <v>1.45E-4</v>
      </c>
      <c r="JK239" s="13">
        <v>2.2900000000000001E-4</v>
      </c>
      <c r="JL239" s="13">
        <v>3.0299999999999999E-4</v>
      </c>
      <c r="JM239" s="13">
        <v>1.54E-4</v>
      </c>
      <c r="JN239" s="13">
        <v>1.27E-5</v>
      </c>
      <c r="JO239" s="13">
        <v>1.5300000000000001E-4</v>
      </c>
      <c r="JP239" s="13">
        <v>-9.6000000000000002E-5</v>
      </c>
      <c r="JQ239" s="13">
        <v>2.3000000000000001E-4</v>
      </c>
      <c r="JR239" s="13">
        <v>5.2300000000000003E-4</v>
      </c>
      <c r="JS239" s="13">
        <v>1.73E-5</v>
      </c>
      <c r="JT239" s="13">
        <v>-1.6699999999999999E-4</v>
      </c>
      <c r="JU239" s="13">
        <v>1.44E-4</v>
      </c>
      <c r="JV239" s="13">
        <v>2.7999999999999998E-4</v>
      </c>
      <c r="JW239" s="13">
        <v>1.8100000000000001E-4</v>
      </c>
      <c r="JX239" s="13">
        <v>7.8700000000000002E-5</v>
      </c>
      <c r="JY239" s="13">
        <v>3.6399999999999997E-5</v>
      </c>
      <c r="JZ239" s="13">
        <v>1.4999999999999999E-4</v>
      </c>
      <c r="KA239" s="13">
        <v>1.3200000000000001E-4</v>
      </c>
      <c r="KB239" s="13">
        <v>1.06E-4</v>
      </c>
      <c r="KC239" s="13">
        <v>2.2699999999999999E-4</v>
      </c>
      <c r="KD239" s="13">
        <v>2.3599999999999999E-4</v>
      </c>
      <c r="KE239" s="13">
        <v>4.46E-4</v>
      </c>
      <c r="KF239" s="13">
        <v>4.3899999999999999E-4</v>
      </c>
      <c r="KG239" s="13">
        <v>1.63E-4</v>
      </c>
      <c r="KH239" s="13">
        <v>4.8300000000000002E-5</v>
      </c>
      <c r="KI239" s="13">
        <v>2.9200000000000002E-5</v>
      </c>
      <c r="KJ239" s="13">
        <v>2.03E-4</v>
      </c>
      <c r="KK239" s="13">
        <v>3.3799999999999998E-4</v>
      </c>
      <c r="KL239" s="13">
        <v>2.5099999999999998E-4</v>
      </c>
      <c r="KM239" s="13">
        <v>2.7999999999999998E-4</v>
      </c>
      <c r="KN239" s="13">
        <v>3.1500000000000001E-4</v>
      </c>
      <c r="KO239" s="13">
        <v>1.5799999999999999E-4</v>
      </c>
      <c r="KP239" s="13">
        <v>3.2699999999999998E-4</v>
      </c>
      <c r="KQ239" s="13">
        <v>3.5799999999999997E-4</v>
      </c>
      <c r="KR239" s="13">
        <v>2.2900000000000001E-4</v>
      </c>
      <c r="KS239" s="13">
        <v>6.05E-5</v>
      </c>
      <c r="KT239" s="13">
        <v>-2.4000000000000001E-5</v>
      </c>
      <c r="KU239" s="13">
        <v>3.0600000000000001E-4</v>
      </c>
      <c r="KV239" s="13">
        <v>3.0800000000000001E-4</v>
      </c>
      <c r="KW239" s="13">
        <v>5.8100000000000003E-5</v>
      </c>
      <c r="KX239" s="13">
        <v>2.3900000000000001E-4</v>
      </c>
      <c r="KY239" s="13">
        <v>2.1900000000000001E-4</v>
      </c>
      <c r="KZ239" s="13">
        <v>7.64E-5</v>
      </c>
      <c r="LA239" s="13">
        <v>2.0799999999999999E-4</v>
      </c>
      <c r="LB239" s="13">
        <v>1.44E-4</v>
      </c>
      <c r="LC239" s="13">
        <v>2.3599999999999999E-4</v>
      </c>
      <c r="LD239" s="13">
        <v>3.7399999999999998E-4</v>
      </c>
      <c r="LE239" s="13">
        <v>6.2299999999999996E-5</v>
      </c>
      <c r="LF239" s="13">
        <v>2.3000000000000001E-4</v>
      </c>
      <c r="LG239" s="13">
        <v>5.8799999999999998E-4</v>
      </c>
      <c r="LH239" s="13">
        <v>2.5000000000000001E-4</v>
      </c>
      <c r="LI239" s="13">
        <v>4.0299999999999998E-4</v>
      </c>
      <c r="LJ239" s="13">
        <v>3.2400000000000001E-4</v>
      </c>
      <c r="LK239" s="13">
        <v>4.17E-4</v>
      </c>
      <c r="LL239" s="13">
        <v>4.2700000000000002E-4</v>
      </c>
      <c r="LM239" s="13">
        <v>3.6299999999999999E-4</v>
      </c>
      <c r="LN239" s="13">
        <v>-6.0399999999999998E-5</v>
      </c>
      <c r="LO239" s="13">
        <v>6.1399999999999997E-6</v>
      </c>
      <c r="LP239" s="13">
        <v>1.9599999999999999E-4</v>
      </c>
      <c r="LQ239" s="13">
        <v>-1.38E-5</v>
      </c>
      <c r="LR239" s="13">
        <v>5.8699999999999997E-5</v>
      </c>
      <c r="LS239" s="13">
        <v>3.5300000000000002E-4</v>
      </c>
      <c r="LT239" s="13">
        <v>2.13E-4</v>
      </c>
      <c r="LU239" s="13">
        <v>2.3699999999999999E-4</v>
      </c>
      <c r="LV239" s="13">
        <v>1.9900000000000001E-4</v>
      </c>
      <c r="LW239" s="13">
        <v>3.57E-4</v>
      </c>
      <c r="LX239" s="13">
        <v>2.7E-4</v>
      </c>
      <c r="LY239" s="13">
        <v>-5.5600000000000001E-6</v>
      </c>
      <c r="LZ239" s="13">
        <v>2.1500000000000001E-5</v>
      </c>
      <c r="MA239" s="13">
        <v>1.5699999999999999E-4</v>
      </c>
      <c r="MB239" s="13">
        <v>2.1599999999999999E-4</v>
      </c>
      <c r="MC239" s="13">
        <v>8.7200000000000005E-5</v>
      </c>
    </row>
    <row r="240" spans="1:341" x14ac:dyDescent="0.2">
      <c r="A240" s="13">
        <v>774</v>
      </c>
      <c r="B240" s="13">
        <v>1.56E-4</v>
      </c>
      <c r="C240" s="13">
        <v>2.9500000000000001E-4</v>
      </c>
      <c r="D240" s="13">
        <v>3.0400000000000002E-4</v>
      </c>
      <c r="E240" s="13">
        <v>2.6600000000000001E-4</v>
      </c>
      <c r="F240" s="13">
        <v>2.9E-4</v>
      </c>
      <c r="G240" s="13">
        <v>8.25E-4</v>
      </c>
      <c r="H240" s="13">
        <v>8.9300000000000002E-4</v>
      </c>
      <c r="I240" s="13">
        <v>9.6299999999999999E-4</v>
      </c>
      <c r="J240" s="13">
        <v>1.0300000000000001E-3</v>
      </c>
      <c r="K240" s="13">
        <v>1.1100000000000001E-3</v>
      </c>
      <c r="L240" s="13">
        <v>1.1800000000000001E-3</v>
      </c>
      <c r="M240" s="13">
        <v>1.2600000000000001E-3</v>
      </c>
      <c r="N240" s="13">
        <v>1.2999999999999999E-3</v>
      </c>
      <c r="O240" s="13">
        <v>1.33E-3</v>
      </c>
      <c r="P240" s="13">
        <v>1.3600000000000001E-3</v>
      </c>
      <c r="Q240" s="13">
        <v>1.39E-3</v>
      </c>
      <c r="R240" s="13">
        <v>1.41E-3</v>
      </c>
      <c r="S240" s="13">
        <v>1.4400000000000001E-3</v>
      </c>
      <c r="T240" s="13">
        <v>1.47E-3</v>
      </c>
      <c r="U240" s="13">
        <v>1.4499999999999999E-3</v>
      </c>
      <c r="V240" s="13">
        <v>1.4300000000000001E-3</v>
      </c>
      <c r="W240" s="13">
        <v>1.41E-3</v>
      </c>
      <c r="X240" s="13">
        <v>1.3799999999999999E-3</v>
      </c>
      <c r="Y240" s="13">
        <v>1.3600000000000001E-3</v>
      </c>
      <c r="Z240" s="13">
        <v>1.34E-3</v>
      </c>
      <c r="AA240" s="13">
        <v>1.32E-3</v>
      </c>
      <c r="AB240" s="13">
        <v>1.2999999999999999E-3</v>
      </c>
      <c r="AC240" s="13">
        <v>1.2800000000000001E-3</v>
      </c>
      <c r="AD240" s="13">
        <v>1.2700000000000001E-3</v>
      </c>
      <c r="AE240" s="13">
        <v>1.25E-3</v>
      </c>
      <c r="AF240" s="13">
        <v>1.24E-3</v>
      </c>
      <c r="AG240" s="13">
        <v>1.23E-3</v>
      </c>
      <c r="AH240" s="13">
        <v>1.2199999999999999E-3</v>
      </c>
      <c r="AI240" s="13">
        <v>1.2199999999999999E-3</v>
      </c>
      <c r="AJ240" s="13">
        <v>1.2099999999999999E-3</v>
      </c>
      <c r="AK240" s="13">
        <v>1.1800000000000001E-3</v>
      </c>
      <c r="AL240" s="13">
        <v>1.1299999999999999E-3</v>
      </c>
      <c r="AM240" s="13">
        <v>1.08E-3</v>
      </c>
      <c r="AN240" s="13">
        <v>1.0200000000000001E-3</v>
      </c>
      <c r="AO240" s="13">
        <v>9.6900000000000003E-4</v>
      </c>
      <c r="AP240" s="13">
        <v>9.7599999999999998E-4</v>
      </c>
      <c r="AQ240" s="13">
        <v>9.859999999999999E-4</v>
      </c>
      <c r="AR240" s="13">
        <v>9.9700000000000006E-4</v>
      </c>
      <c r="AS240" s="13">
        <v>1.01E-3</v>
      </c>
      <c r="AT240" s="13">
        <v>1.0200000000000001E-3</v>
      </c>
      <c r="AU240" s="13">
        <v>1.0499999999999999E-3</v>
      </c>
      <c r="AV240" s="13">
        <v>1.07E-3</v>
      </c>
      <c r="AW240" s="13">
        <v>1.09E-3</v>
      </c>
      <c r="AX240" s="13">
        <v>1.1000000000000001E-3</v>
      </c>
      <c r="AY240" s="13">
        <v>1.08E-3</v>
      </c>
      <c r="AZ240" s="13">
        <v>1.07E-3</v>
      </c>
      <c r="BA240" s="13">
        <v>1.0499999999999999E-3</v>
      </c>
      <c r="BB240" s="13">
        <v>1.0200000000000001E-3</v>
      </c>
      <c r="BC240" s="13">
        <v>9.8999999999999999E-4</v>
      </c>
      <c r="BD240" s="13">
        <v>9.5500000000000001E-4</v>
      </c>
      <c r="BE240" s="13">
        <v>9.2000000000000003E-4</v>
      </c>
      <c r="BF240" s="13">
        <v>8.9499999999999996E-4</v>
      </c>
      <c r="BG240" s="13">
        <v>8.7000000000000001E-4</v>
      </c>
      <c r="BH240" s="13">
        <v>8.4500000000000005E-4</v>
      </c>
      <c r="BI240" s="13">
        <v>8.43E-4</v>
      </c>
      <c r="BJ240" s="13">
        <v>8.7000000000000001E-4</v>
      </c>
      <c r="BK240" s="13">
        <v>8.9700000000000001E-4</v>
      </c>
      <c r="BL240" s="13">
        <v>9.2100000000000005E-4</v>
      </c>
      <c r="BM240" s="13">
        <v>9.0799999999999995E-4</v>
      </c>
      <c r="BN240" s="13">
        <v>8.9599999999999999E-4</v>
      </c>
      <c r="BO240" s="13">
        <v>8.83E-4</v>
      </c>
      <c r="BP240" s="13">
        <v>8.8699999999999998E-4</v>
      </c>
      <c r="BQ240" s="13">
        <v>8.92E-4</v>
      </c>
      <c r="BR240" s="13">
        <v>8.9800000000000004E-4</v>
      </c>
      <c r="BS240" s="13">
        <v>9.4899999999999997E-4</v>
      </c>
      <c r="BT240" s="13">
        <v>1.01E-3</v>
      </c>
      <c r="BU240" s="13">
        <v>1.07E-3</v>
      </c>
      <c r="BV240" s="13">
        <v>1.0399999999999999E-3</v>
      </c>
      <c r="BW240" s="13">
        <v>9.9500000000000001E-4</v>
      </c>
      <c r="BX240" s="13">
        <v>9.5200000000000005E-4</v>
      </c>
      <c r="BY240" s="13">
        <v>9.6599999999999995E-4</v>
      </c>
      <c r="BZ240" s="13">
        <v>9.810000000000001E-4</v>
      </c>
      <c r="CA240" s="13">
        <v>9.7799999999999992E-4</v>
      </c>
      <c r="CB240" s="13">
        <v>9.3000000000000005E-4</v>
      </c>
      <c r="CC240" s="13">
        <v>8.8000000000000003E-4</v>
      </c>
      <c r="CD240" s="13">
        <v>8.3699999999999996E-4</v>
      </c>
      <c r="CE240" s="13">
        <v>7.9799999999999999E-4</v>
      </c>
      <c r="CF240" s="13">
        <v>7.6000000000000004E-4</v>
      </c>
      <c r="CG240" s="13">
        <v>7.8399999999999997E-4</v>
      </c>
      <c r="CH240" s="13">
        <v>8.0800000000000002E-4</v>
      </c>
      <c r="CI240" s="13">
        <v>7.9799999999999999E-4</v>
      </c>
      <c r="CJ240" s="13">
        <v>7.5500000000000003E-4</v>
      </c>
      <c r="CK240" s="13">
        <v>7.1599999999999995E-4</v>
      </c>
      <c r="CL240" s="13">
        <v>7.2199999999999999E-4</v>
      </c>
      <c r="CM240" s="13">
        <v>7.27E-4</v>
      </c>
      <c r="CN240" s="13">
        <v>7.6800000000000002E-4</v>
      </c>
      <c r="CO240" s="13">
        <v>8.2299999999999995E-4</v>
      </c>
      <c r="CP240" s="13">
        <v>8.2600000000000002E-4</v>
      </c>
      <c r="CQ240" s="13">
        <v>7.4600000000000003E-4</v>
      </c>
      <c r="CR240" s="13">
        <v>6.7699999999999998E-4</v>
      </c>
      <c r="CS240" s="13">
        <v>6.8199999999999999E-4</v>
      </c>
      <c r="CT240" s="13">
        <v>6.87E-4</v>
      </c>
      <c r="CU240" s="13">
        <v>6.6E-4</v>
      </c>
      <c r="CV240" s="13">
        <v>6.3100000000000005E-4</v>
      </c>
      <c r="CW240" s="13">
        <v>6.38E-4</v>
      </c>
      <c r="CX240" s="13">
        <v>6.5600000000000001E-4</v>
      </c>
      <c r="CY240" s="13">
        <v>6.4199999999999999E-4</v>
      </c>
      <c r="CZ240" s="13">
        <v>6.1200000000000002E-4</v>
      </c>
      <c r="DA240" s="13">
        <v>6.5300000000000004E-4</v>
      </c>
      <c r="DB240" s="13">
        <v>7.4299999999999995E-4</v>
      </c>
      <c r="DC240" s="13">
        <v>7.2300000000000001E-4</v>
      </c>
      <c r="DD240" s="13">
        <v>6.1600000000000001E-4</v>
      </c>
      <c r="DE240" s="13">
        <v>5.8100000000000003E-4</v>
      </c>
      <c r="DF240" s="13">
        <v>5.9800000000000001E-4</v>
      </c>
      <c r="DG240" s="13">
        <v>5.9699999999999998E-4</v>
      </c>
      <c r="DH240" s="13">
        <v>5.8299999999999997E-4</v>
      </c>
      <c r="DI240" s="13">
        <v>5.3200000000000003E-4</v>
      </c>
      <c r="DJ240" s="13">
        <v>4.6500000000000003E-4</v>
      </c>
      <c r="DK240" s="13">
        <v>4.8200000000000001E-4</v>
      </c>
      <c r="DL240" s="13">
        <v>5.1699999999999999E-4</v>
      </c>
      <c r="DM240" s="13">
        <v>5.2899999999999996E-4</v>
      </c>
      <c r="DN240" s="13">
        <v>5.2599999999999999E-4</v>
      </c>
      <c r="DO240" s="13">
        <v>4.3399999999999998E-4</v>
      </c>
      <c r="DP240" s="13">
        <v>4.3600000000000003E-4</v>
      </c>
      <c r="DQ240" s="13">
        <v>6.1700000000000004E-4</v>
      </c>
      <c r="DR240" s="13">
        <v>6.2799999999999998E-4</v>
      </c>
      <c r="DS240" s="13">
        <v>5.1500000000000005E-4</v>
      </c>
      <c r="DT240" s="13">
        <v>4.9799999999999996E-4</v>
      </c>
      <c r="DU240" s="13">
        <v>5.0000000000000001E-4</v>
      </c>
      <c r="DV240" s="13">
        <v>4.9200000000000003E-4</v>
      </c>
      <c r="DW240" s="13">
        <v>4.86E-4</v>
      </c>
      <c r="DX240" s="13">
        <v>4.8099999999999998E-4</v>
      </c>
      <c r="DY240" s="13">
        <v>4.7199999999999998E-4</v>
      </c>
      <c r="DZ240" s="13">
        <v>4.6000000000000001E-4</v>
      </c>
      <c r="EA240" s="13">
        <v>4.46E-4</v>
      </c>
      <c r="EB240" s="13">
        <v>4.5800000000000002E-4</v>
      </c>
      <c r="EC240" s="13">
        <v>5.0100000000000003E-4</v>
      </c>
      <c r="ED240" s="13">
        <v>4.0099999999999999E-4</v>
      </c>
      <c r="EE240" s="13">
        <v>3.1199999999999999E-4</v>
      </c>
      <c r="EF240" s="13">
        <v>3.4699999999999998E-4</v>
      </c>
      <c r="EG240" s="13">
        <v>4.28E-4</v>
      </c>
      <c r="EH240" s="13">
        <v>5.0900000000000001E-4</v>
      </c>
      <c r="EI240" s="13">
        <v>3.9500000000000001E-4</v>
      </c>
      <c r="EJ240" s="13">
        <v>3.4900000000000003E-4</v>
      </c>
      <c r="EK240" s="13">
        <v>3.5599999999999998E-4</v>
      </c>
      <c r="EL240" s="13">
        <v>2.8600000000000001E-4</v>
      </c>
      <c r="EM240" s="13">
        <v>3.2000000000000003E-4</v>
      </c>
      <c r="EN240" s="13">
        <v>4.5300000000000001E-4</v>
      </c>
      <c r="EO240" s="13">
        <v>4.0200000000000001E-4</v>
      </c>
      <c r="EP240" s="13">
        <v>3.4600000000000001E-4</v>
      </c>
      <c r="EQ240" s="13">
        <v>2.9399999999999999E-4</v>
      </c>
      <c r="ER240" s="13">
        <v>4.0400000000000001E-4</v>
      </c>
      <c r="ES240" s="13">
        <v>3.2400000000000001E-4</v>
      </c>
      <c r="ET240" s="13">
        <v>1.74E-4</v>
      </c>
      <c r="EU240" s="13">
        <v>3.7199999999999999E-4</v>
      </c>
      <c r="EV240" s="13">
        <v>2.9700000000000001E-4</v>
      </c>
      <c r="EW240" s="13">
        <v>2.14E-4</v>
      </c>
      <c r="EX240" s="13">
        <v>3.8000000000000002E-4</v>
      </c>
      <c r="EY240" s="13">
        <v>2.6499999999999999E-4</v>
      </c>
      <c r="EZ240" s="13">
        <v>1.7699999999999999E-4</v>
      </c>
      <c r="FA240" s="13">
        <v>1.8100000000000001E-4</v>
      </c>
      <c r="FB240" s="13">
        <v>4.2099999999999999E-4</v>
      </c>
      <c r="FC240" s="13">
        <v>5.5900000000000004E-4</v>
      </c>
      <c r="FD240" s="13">
        <v>5.31E-4</v>
      </c>
      <c r="FE240" s="13">
        <v>2.5799999999999998E-4</v>
      </c>
      <c r="FF240" s="13">
        <v>2.1800000000000001E-4</v>
      </c>
      <c r="FG240" s="13">
        <v>2.22E-4</v>
      </c>
      <c r="FH240" s="13">
        <v>2.4699999999999999E-4</v>
      </c>
      <c r="FI240" s="13">
        <v>2.6899999999999998E-4</v>
      </c>
      <c r="FJ240" s="13">
        <v>1.8799999999999999E-4</v>
      </c>
      <c r="FK240" s="13">
        <v>2.1900000000000001E-4</v>
      </c>
      <c r="FL240" s="13">
        <v>2.4800000000000001E-4</v>
      </c>
      <c r="FM240" s="13">
        <v>1.13E-4</v>
      </c>
      <c r="FN240" s="13">
        <v>-1.7200000000000001E-4</v>
      </c>
      <c r="FO240" s="13">
        <v>-4.9799999999999998E-5</v>
      </c>
      <c r="FP240" s="13">
        <v>1.3799999999999999E-4</v>
      </c>
      <c r="FQ240" s="13">
        <v>1.44E-4</v>
      </c>
      <c r="FR240" s="13">
        <v>3.7499999999999997E-5</v>
      </c>
      <c r="FS240" s="13">
        <v>1.65E-4</v>
      </c>
      <c r="FT240" s="13">
        <v>1.76E-4</v>
      </c>
      <c r="FU240" s="13">
        <v>9.6000000000000002E-5</v>
      </c>
      <c r="FV240" s="13">
        <v>1.0900000000000001E-4</v>
      </c>
      <c r="FW240" s="13">
        <v>2.0000000000000001E-4</v>
      </c>
      <c r="FX240" s="13">
        <v>8.9800000000000001E-5</v>
      </c>
      <c r="FY240" s="13">
        <v>7.2299999999999996E-5</v>
      </c>
      <c r="FZ240" s="13">
        <v>1.5799999999999999E-4</v>
      </c>
      <c r="GA240" s="13">
        <v>1.63E-4</v>
      </c>
      <c r="GB240" s="13">
        <v>9.1100000000000005E-5</v>
      </c>
      <c r="GC240" s="13">
        <v>-1.63E-4</v>
      </c>
      <c r="GD240" s="13">
        <v>-1.3899999999999999E-4</v>
      </c>
      <c r="GE240" s="13">
        <v>3.4999999999999997E-5</v>
      </c>
      <c r="GF240" s="13">
        <v>6.9099999999999999E-5</v>
      </c>
      <c r="GG240" s="13">
        <v>-2.0100000000000001E-5</v>
      </c>
      <c r="GH240" s="13">
        <v>-1.2400000000000001E-4</v>
      </c>
      <c r="GI240" s="13">
        <v>6.7399999999999998E-5</v>
      </c>
      <c r="GJ240" s="13">
        <v>1.22E-4</v>
      </c>
      <c r="GK240" s="13">
        <v>9.87E-5</v>
      </c>
      <c r="GL240" s="13">
        <v>2.8499999999999999E-4</v>
      </c>
      <c r="GM240" s="13">
        <v>1.5100000000000001E-4</v>
      </c>
      <c r="GN240" s="13">
        <v>3.2600000000000001E-4</v>
      </c>
      <c r="GO240" s="13">
        <v>1.5799999999999999E-4</v>
      </c>
      <c r="GP240" s="13">
        <v>5.4599999999999999E-5</v>
      </c>
      <c r="GQ240" s="13">
        <v>7.2700000000000005E-5</v>
      </c>
      <c r="GR240" s="13">
        <v>1.07E-4</v>
      </c>
      <c r="GS240" s="13">
        <v>1.44E-4</v>
      </c>
      <c r="GT240" s="13">
        <v>-1.0900000000000001E-4</v>
      </c>
      <c r="GU240" s="13">
        <v>1.77E-5</v>
      </c>
      <c r="GV240" s="13">
        <v>2.41E-4</v>
      </c>
      <c r="GW240" s="13">
        <v>2.5500000000000002E-4</v>
      </c>
      <c r="GX240" s="13">
        <v>1.2999999999999999E-4</v>
      </c>
      <c r="GY240" s="13">
        <v>6.4300000000000004E-5</v>
      </c>
      <c r="GZ240" s="13">
        <v>9.3900000000000006E-5</v>
      </c>
      <c r="HA240" s="13">
        <v>2.12E-4</v>
      </c>
      <c r="HB240" s="13">
        <v>1.73E-4</v>
      </c>
      <c r="HC240" s="13">
        <v>-1.9700000000000001E-5</v>
      </c>
      <c r="HD240" s="13">
        <v>5.0599999999999997E-5</v>
      </c>
      <c r="HE240" s="13">
        <v>1.6699999999999999E-4</v>
      </c>
      <c r="HF240" s="13">
        <v>2.2900000000000001E-4</v>
      </c>
      <c r="HG240" s="13">
        <v>2.3900000000000001E-4</v>
      </c>
      <c r="HH240" s="13">
        <v>1.4999999999999999E-4</v>
      </c>
      <c r="HI240" s="13">
        <v>2.4300000000000001E-5</v>
      </c>
      <c r="HJ240" s="13">
        <v>8.3200000000000003E-5</v>
      </c>
      <c r="HK240" s="13">
        <v>2.9999999999999997E-4</v>
      </c>
      <c r="HL240" s="13">
        <v>1.9000000000000001E-4</v>
      </c>
      <c r="HM240" s="13">
        <v>1.8599999999999999E-4</v>
      </c>
      <c r="HN240" s="13">
        <v>3.3199999999999999E-4</v>
      </c>
      <c r="HO240" s="13">
        <v>4.0499999999999998E-4</v>
      </c>
      <c r="HP240" s="13">
        <v>3.0299999999999999E-4</v>
      </c>
      <c r="HQ240" s="13">
        <v>2.7799999999999998E-4</v>
      </c>
      <c r="HR240" s="13">
        <v>5.6899999999999995E-4</v>
      </c>
      <c r="HS240" s="13">
        <v>4.7399999999999997E-4</v>
      </c>
      <c r="HT240" s="13">
        <v>1.44E-4</v>
      </c>
      <c r="HU240" s="13">
        <v>1.84E-4</v>
      </c>
      <c r="HV240" s="13">
        <v>1.56E-4</v>
      </c>
      <c r="HW240" s="13">
        <v>8.92E-5</v>
      </c>
      <c r="HX240" s="13">
        <v>1.2999999999999999E-4</v>
      </c>
      <c r="HY240" s="13">
        <v>2.9100000000000003E-4</v>
      </c>
      <c r="HZ240" s="13">
        <v>2.4699999999999999E-4</v>
      </c>
      <c r="IA240" s="13">
        <v>1.34E-4</v>
      </c>
      <c r="IB240" s="13">
        <v>2.9E-4</v>
      </c>
      <c r="IC240" s="13">
        <v>3.86E-4</v>
      </c>
      <c r="ID240" s="13">
        <v>3.3300000000000002E-4</v>
      </c>
      <c r="IE240" s="13">
        <v>3.0299999999999999E-4</v>
      </c>
      <c r="IF240" s="13">
        <v>2.0799999999999999E-4</v>
      </c>
      <c r="IG240" s="13">
        <v>4.2900000000000002E-4</v>
      </c>
      <c r="IH240" s="13">
        <v>6.0599999999999998E-4</v>
      </c>
      <c r="II240" s="13">
        <v>4.4200000000000001E-4</v>
      </c>
      <c r="IJ240" s="13">
        <v>4.0200000000000001E-4</v>
      </c>
      <c r="IK240" s="13">
        <v>3.4000000000000002E-4</v>
      </c>
      <c r="IL240" s="13">
        <v>3.4200000000000002E-4</v>
      </c>
      <c r="IM240" s="13">
        <v>4.1399999999999998E-4</v>
      </c>
      <c r="IN240" s="13">
        <v>2.9599999999999998E-4</v>
      </c>
      <c r="IO240" s="13">
        <v>1.9900000000000001E-4</v>
      </c>
      <c r="IP240" s="13">
        <v>3.6200000000000002E-4</v>
      </c>
      <c r="IQ240" s="13">
        <v>3.4900000000000003E-4</v>
      </c>
      <c r="IR240" s="13">
        <v>3.2499999999999999E-4</v>
      </c>
      <c r="IS240" s="13">
        <v>3.6099999999999999E-4</v>
      </c>
      <c r="IT240" s="13">
        <v>2.5000000000000001E-4</v>
      </c>
      <c r="IU240" s="13">
        <v>4.44E-4</v>
      </c>
      <c r="IV240" s="13">
        <v>2.5700000000000001E-4</v>
      </c>
      <c r="IW240" s="13">
        <v>2.9700000000000001E-4</v>
      </c>
      <c r="IX240" s="13">
        <v>4.4299999999999998E-4</v>
      </c>
      <c r="IY240" s="13">
        <v>4.1100000000000002E-4</v>
      </c>
      <c r="IZ240" s="13">
        <v>6.5099999999999997E-5</v>
      </c>
      <c r="JA240" s="13">
        <v>4.32E-5</v>
      </c>
      <c r="JB240" s="13">
        <v>1.7200000000000001E-4</v>
      </c>
      <c r="JC240" s="13">
        <v>2.14E-4</v>
      </c>
      <c r="JD240" s="13">
        <v>1.27E-4</v>
      </c>
      <c r="JE240" s="13">
        <v>9.2800000000000006E-5</v>
      </c>
      <c r="JF240" s="13">
        <v>1.22E-4</v>
      </c>
      <c r="JG240" s="13">
        <v>2.72E-4</v>
      </c>
      <c r="JH240" s="13">
        <v>4.66E-4</v>
      </c>
      <c r="JI240" s="13">
        <v>3.48E-4</v>
      </c>
      <c r="JJ240" s="13">
        <v>1.4799999999999999E-4</v>
      </c>
      <c r="JK240" s="13">
        <v>1.6699999999999999E-4</v>
      </c>
      <c r="JL240" s="13">
        <v>2.7599999999999999E-4</v>
      </c>
      <c r="JM240" s="13">
        <v>2.3800000000000001E-4</v>
      </c>
      <c r="JN240" s="13">
        <v>3.5300000000000002E-4</v>
      </c>
      <c r="JO240" s="13">
        <v>8.9900000000000003E-5</v>
      </c>
      <c r="JP240" s="13">
        <v>-6.9800000000000003E-5</v>
      </c>
      <c r="JQ240" s="13">
        <v>3.5E-4</v>
      </c>
      <c r="JR240" s="13">
        <v>4.4799999999999999E-4</v>
      </c>
      <c r="JS240" s="13">
        <v>1.21E-4</v>
      </c>
      <c r="JT240" s="13">
        <v>1.4899999999999999E-4</v>
      </c>
      <c r="JU240" s="13">
        <v>8.3200000000000003E-5</v>
      </c>
      <c r="JV240" s="13">
        <v>3.96E-5</v>
      </c>
      <c r="JW240" s="13">
        <v>-4.5000000000000003E-5</v>
      </c>
      <c r="JX240" s="13">
        <v>-4.2899999999999999E-5</v>
      </c>
      <c r="JY240" s="13">
        <v>2.42E-4</v>
      </c>
      <c r="JZ240" s="13">
        <v>2.9300000000000002E-4</v>
      </c>
      <c r="KA240" s="13">
        <v>1.8699999999999999E-4</v>
      </c>
      <c r="KB240" s="13">
        <v>2.5900000000000001E-4</v>
      </c>
      <c r="KC240" s="13">
        <v>3.2200000000000002E-4</v>
      </c>
      <c r="KD240" s="13">
        <v>2.22E-4</v>
      </c>
      <c r="KE240" s="13">
        <v>3.57E-4</v>
      </c>
      <c r="KF240" s="13">
        <v>3.7100000000000002E-4</v>
      </c>
      <c r="KG240" s="13">
        <v>1.47E-4</v>
      </c>
      <c r="KH240" s="13">
        <v>1.54E-4</v>
      </c>
      <c r="KI240" s="13">
        <v>2.7999999999999998E-4</v>
      </c>
      <c r="KJ240" s="13">
        <v>4.0499999999999998E-4</v>
      </c>
      <c r="KK240" s="13">
        <v>4.6200000000000001E-4</v>
      </c>
      <c r="KL240" s="13">
        <v>3.9599999999999998E-4</v>
      </c>
      <c r="KM240" s="13">
        <v>4.2200000000000001E-4</v>
      </c>
      <c r="KN240" s="13">
        <v>2.04E-4</v>
      </c>
      <c r="KO240" s="13">
        <v>1.5200000000000001E-4</v>
      </c>
      <c r="KP240" s="13">
        <v>4.0999999999999999E-4</v>
      </c>
      <c r="KQ240" s="13">
        <v>3.4200000000000002E-4</v>
      </c>
      <c r="KR240" s="13">
        <v>3.8900000000000002E-4</v>
      </c>
      <c r="KS240" s="13">
        <v>2.6800000000000001E-4</v>
      </c>
      <c r="KT240" s="13">
        <v>9.7E-5</v>
      </c>
      <c r="KU240" s="13">
        <v>5.3399999999999997E-4</v>
      </c>
      <c r="KV240" s="13">
        <v>2.4499999999999999E-4</v>
      </c>
      <c r="KW240" s="13">
        <v>3.43E-5</v>
      </c>
      <c r="KX240" s="13">
        <v>2.72E-4</v>
      </c>
      <c r="KY240" s="13">
        <v>1.2799999999999999E-4</v>
      </c>
      <c r="KZ240" s="13">
        <v>9.1299999999999997E-5</v>
      </c>
      <c r="LA240" s="13">
        <v>1.17E-4</v>
      </c>
      <c r="LB240" s="13">
        <v>-5.8100000000000003E-5</v>
      </c>
      <c r="LC240" s="13">
        <v>2.0900000000000001E-4</v>
      </c>
      <c r="LD240" s="13">
        <v>2.4399999999999999E-4</v>
      </c>
      <c r="LE240" s="13">
        <v>1.35E-4</v>
      </c>
      <c r="LF240" s="13">
        <v>3.3399999999999999E-4</v>
      </c>
      <c r="LG240" s="13">
        <v>4.06E-4</v>
      </c>
      <c r="LH240" s="13">
        <v>8.6199999999999995E-5</v>
      </c>
      <c r="LI240" s="13">
        <v>1.74E-4</v>
      </c>
      <c r="LJ240" s="13">
        <v>1.66E-4</v>
      </c>
      <c r="LK240" s="13">
        <v>3.6900000000000002E-4</v>
      </c>
      <c r="LL240" s="13">
        <v>5.4000000000000001E-4</v>
      </c>
      <c r="LM240" s="13">
        <v>3.39E-4</v>
      </c>
      <c r="LN240" s="13">
        <v>2.43E-4</v>
      </c>
      <c r="LO240" s="13">
        <v>1.2899999999999999E-4</v>
      </c>
      <c r="LP240" s="13">
        <v>1.25E-4</v>
      </c>
      <c r="LQ240" s="13">
        <v>5.2899999999999998E-5</v>
      </c>
      <c r="LR240" s="13">
        <v>3.1799999999999998E-4</v>
      </c>
      <c r="LS240" s="13">
        <v>4.17E-4</v>
      </c>
      <c r="LT240" s="13">
        <v>3.28E-4</v>
      </c>
      <c r="LU240" s="13">
        <v>1.5100000000000001E-4</v>
      </c>
      <c r="LV240" s="13">
        <v>2.2499999999999999E-7</v>
      </c>
      <c r="LW240" s="13">
        <v>2.1900000000000001E-4</v>
      </c>
      <c r="LX240" s="13">
        <v>2.5099999999999998E-4</v>
      </c>
      <c r="LY240" s="13">
        <v>6.9999999999999994E-5</v>
      </c>
      <c r="LZ240" s="13">
        <v>9.4500000000000007E-5</v>
      </c>
      <c r="MA240" s="13">
        <v>6.9599999999999998E-5</v>
      </c>
      <c r="MB240" s="13">
        <v>1.46E-4</v>
      </c>
      <c r="MC240" s="13">
        <v>2.9100000000000003E-4</v>
      </c>
    </row>
    <row r="241" spans="1:341" x14ac:dyDescent="0.2">
      <c r="A241" s="13">
        <v>775</v>
      </c>
      <c r="B241" s="13">
        <v>1.36E-4</v>
      </c>
      <c r="C241" s="13">
        <v>2.5900000000000001E-4</v>
      </c>
      <c r="D241" s="13">
        <v>2.7300000000000002E-4</v>
      </c>
      <c r="E241" s="13">
        <v>3.1199999999999999E-4</v>
      </c>
      <c r="F241" s="13">
        <v>3.4099999999999999E-4</v>
      </c>
      <c r="G241" s="13">
        <v>8.2399999999999997E-4</v>
      </c>
      <c r="H241" s="13">
        <v>8.8199999999999997E-4</v>
      </c>
      <c r="I241" s="13">
        <v>9.4200000000000002E-4</v>
      </c>
      <c r="J241" s="13">
        <v>1E-3</v>
      </c>
      <c r="K241" s="13">
        <v>1.06E-3</v>
      </c>
      <c r="L241" s="13">
        <v>1.1299999999999999E-3</v>
      </c>
      <c r="M241" s="13">
        <v>1.1900000000000001E-3</v>
      </c>
      <c r="N241" s="13">
        <v>1.24E-3</v>
      </c>
      <c r="O241" s="13">
        <v>1.2899999999999999E-3</v>
      </c>
      <c r="P241" s="13">
        <v>1.34E-3</v>
      </c>
      <c r="Q241" s="13">
        <v>1.4E-3</v>
      </c>
      <c r="R241" s="13">
        <v>1.4499999999999999E-3</v>
      </c>
      <c r="S241" s="13">
        <v>1.5100000000000001E-3</v>
      </c>
      <c r="T241" s="13">
        <v>1.5299999999999999E-3</v>
      </c>
      <c r="U241" s="13">
        <v>1.5100000000000001E-3</v>
      </c>
      <c r="V241" s="13">
        <v>1.49E-3</v>
      </c>
      <c r="W241" s="13">
        <v>1.47E-3</v>
      </c>
      <c r="X241" s="13">
        <v>1.4499999999999999E-3</v>
      </c>
      <c r="Y241" s="13">
        <v>1.4300000000000001E-3</v>
      </c>
      <c r="Z241" s="13">
        <v>1.41E-3</v>
      </c>
      <c r="AA241" s="13">
        <v>1.3799999999999999E-3</v>
      </c>
      <c r="AB241" s="13">
        <v>1.3600000000000001E-3</v>
      </c>
      <c r="AC241" s="13">
        <v>1.33E-3</v>
      </c>
      <c r="AD241" s="13">
        <v>1.2999999999999999E-3</v>
      </c>
      <c r="AE241" s="13">
        <v>1.2700000000000001E-3</v>
      </c>
      <c r="AF241" s="13">
        <v>1.25E-3</v>
      </c>
      <c r="AG241" s="13">
        <v>1.23E-3</v>
      </c>
      <c r="AH241" s="13">
        <v>1.1999999999999999E-3</v>
      </c>
      <c r="AI241" s="13">
        <v>1.17E-3</v>
      </c>
      <c r="AJ241" s="13">
        <v>1.15E-3</v>
      </c>
      <c r="AK241" s="13">
        <v>1.1199999999999999E-3</v>
      </c>
      <c r="AL241" s="13">
        <v>1.09E-3</v>
      </c>
      <c r="AM241" s="13">
        <v>1.06E-3</v>
      </c>
      <c r="AN241" s="13">
        <v>1.0300000000000001E-3</v>
      </c>
      <c r="AO241" s="13">
        <v>1.01E-3</v>
      </c>
      <c r="AP241" s="13">
        <v>1.01E-3</v>
      </c>
      <c r="AQ241" s="13">
        <v>1E-3</v>
      </c>
      <c r="AR241" s="13">
        <v>1E-3</v>
      </c>
      <c r="AS241" s="13">
        <v>9.9500000000000001E-4</v>
      </c>
      <c r="AT241" s="13">
        <v>1E-3</v>
      </c>
      <c r="AU241" s="13">
        <v>1.01E-3</v>
      </c>
      <c r="AV241" s="13">
        <v>1.0200000000000001E-3</v>
      </c>
      <c r="AW241" s="13">
        <v>1.0300000000000001E-3</v>
      </c>
      <c r="AX241" s="13">
        <v>1.0300000000000001E-3</v>
      </c>
      <c r="AY241" s="13">
        <v>1.0399999999999999E-3</v>
      </c>
      <c r="AZ241" s="13">
        <v>1.0399999999999999E-3</v>
      </c>
      <c r="BA241" s="13">
        <v>1.0399999999999999E-3</v>
      </c>
      <c r="BB241" s="13">
        <v>1E-3</v>
      </c>
      <c r="BC241" s="13">
        <v>9.6000000000000002E-4</v>
      </c>
      <c r="BD241" s="13">
        <v>9.1500000000000001E-4</v>
      </c>
      <c r="BE241" s="13">
        <v>8.7600000000000004E-4</v>
      </c>
      <c r="BF241" s="13">
        <v>8.5999999999999998E-4</v>
      </c>
      <c r="BG241" s="13">
        <v>8.4400000000000002E-4</v>
      </c>
      <c r="BH241" s="13">
        <v>8.2700000000000004E-4</v>
      </c>
      <c r="BI241" s="13">
        <v>8.3500000000000002E-4</v>
      </c>
      <c r="BJ241" s="13">
        <v>8.5300000000000003E-4</v>
      </c>
      <c r="BK241" s="13">
        <v>8.7200000000000005E-4</v>
      </c>
      <c r="BL241" s="13">
        <v>8.8199999999999997E-4</v>
      </c>
      <c r="BM241" s="13">
        <v>8.7500000000000002E-4</v>
      </c>
      <c r="BN241" s="13">
        <v>8.6799999999999996E-4</v>
      </c>
      <c r="BO241" s="13">
        <v>8.61E-4</v>
      </c>
      <c r="BP241" s="13">
        <v>8.5700000000000001E-4</v>
      </c>
      <c r="BQ241" s="13">
        <v>8.52E-4</v>
      </c>
      <c r="BR241" s="13">
        <v>8.4999999999999995E-4</v>
      </c>
      <c r="BS241" s="13">
        <v>8.83E-4</v>
      </c>
      <c r="BT241" s="13">
        <v>9.1699999999999995E-4</v>
      </c>
      <c r="BU241" s="13">
        <v>9.4600000000000001E-4</v>
      </c>
      <c r="BV241" s="13">
        <v>9.2299999999999999E-4</v>
      </c>
      <c r="BW241" s="13">
        <v>8.9899999999999995E-4</v>
      </c>
      <c r="BX241" s="13">
        <v>8.7500000000000002E-4</v>
      </c>
      <c r="BY241" s="13">
        <v>8.5499999999999997E-4</v>
      </c>
      <c r="BZ241" s="13">
        <v>8.3299999999999997E-4</v>
      </c>
      <c r="CA241" s="13">
        <v>8.3799999999999999E-4</v>
      </c>
      <c r="CB241" s="13">
        <v>8.7200000000000005E-4</v>
      </c>
      <c r="CC241" s="13">
        <v>9.0799999999999995E-4</v>
      </c>
      <c r="CD241" s="13">
        <v>8.8800000000000001E-4</v>
      </c>
      <c r="CE241" s="13">
        <v>8.5400000000000005E-4</v>
      </c>
      <c r="CF241" s="13">
        <v>8.2899999999999998E-4</v>
      </c>
      <c r="CG241" s="13">
        <v>8.4500000000000005E-4</v>
      </c>
      <c r="CH241" s="13">
        <v>8.61E-4</v>
      </c>
      <c r="CI241" s="13">
        <v>8.5400000000000005E-4</v>
      </c>
      <c r="CJ241" s="13">
        <v>8.3699999999999996E-4</v>
      </c>
      <c r="CK241" s="13">
        <v>8.0800000000000002E-4</v>
      </c>
      <c r="CL241" s="13">
        <v>7.4200000000000004E-4</v>
      </c>
      <c r="CM241" s="13">
        <v>6.7599999999999995E-4</v>
      </c>
      <c r="CN241" s="13">
        <v>7.2199999999999999E-4</v>
      </c>
      <c r="CO241" s="13">
        <v>7.8899999999999999E-4</v>
      </c>
      <c r="CP241" s="13">
        <v>7.9199999999999995E-4</v>
      </c>
      <c r="CQ241" s="13">
        <v>7.3899999999999997E-4</v>
      </c>
      <c r="CR241" s="13">
        <v>6.9300000000000004E-4</v>
      </c>
      <c r="CS241" s="13">
        <v>6.69E-4</v>
      </c>
      <c r="CT241" s="13">
        <v>6.4499999999999996E-4</v>
      </c>
      <c r="CU241" s="13">
        <v>6.5200000000000002E-4</v>
      </c>
      <c r="CV241" s="13">
        <v>6.5899999999999997E-4</v>
      </c>
      <c r="CW241" s="13">
        <v>6.8599999999999998E-4</v>
      </c>
      <c r="CX241" s="13">
        <v>7.1500000000000003E-4</v>
      </c>
      <c r="CY241" s="13">
        <v>6.5399999999999996E-4</v>
      </c>
      <c r="CZ241" s="13">
        <v>5.6599999999999999E-4</v>
      </c>
      <c r="DA241" s="13">
        <v>5.5900000000000004E-4</v>
      </c>
      <c r="DB241" s="13">
        <v>5.8699999999999996E-4</v>
      </c>
      <c r="DC241" s="13">
        <v>6.3599999999999996E-4</v>
      </c>
      <c r="DD241" s="13">
        <v>6.96E-4</v>
      </c>
      <c r="DE241" s="13">
        <v>7.1900000000000002E-4</v>
      </c>
      <c r="DF241" s="13">
        <v>7.2499999999999995E-4</v>
      </c>
      <c r="DG241" s="13">
        <v>6.9499999999999998E-4</v>
      </c>
      <c r="DH241" s="13">
        <v>6.4999999999999997E-4</v>
      </c>
      <c r="DI241" s="13">
        <v>5.5599999999999996E-4</v>
      </c>
      <c r="DJ241" s="13">
        <v>4.4799999999999999E-4</v>
      </c>
      <c r="DK241" s="13">
        <v>4.8799999999999999E-4</v>
      </c>
      <c r="DL241" s="13">
        <v>5.4199999999999995E-4</v>
      </c>
      <c r="DM241" s="13">
        <v>5.8799999999999998E-4</v>
      </c>
      <c r="DN241" s="13">
        <v>6.0400000000000004E-4</v>
      </c>
      <c r="DO241" s="13">
        <v>5.1599999999999997E-4</v>
      </c>
      <c r="DP241" s="13">
        <v>4.7399999999999997E-4</v>
      </c>
      <c r="DQ241" s="13">
        <v>4.9299999999999995E-4</v>
      </c>
      <c r="DR241" s="13">
        <v>4.9399999999999997E-4</v>
      </c>
      <c r="DS241" s="13">
        <v>4.86E-4</v>
      </c>
      <c r="DT241" s="13">
        <v>4.57E-4</v>
      </c>
      <c r="DU241" s="13">
        <v>4.4200000000000001E-4</v>
      </c>
      <c r="DV241" s="13">
        <v>4.9799999999999996E-4</v>
      </c>
      <c r="DW241" s="13">
        <v>5.2999999999999998E-4</v>
      </c>
      <c r="DX241" s="13">
        <v>5.3799999999999996E-4</v>
      </c>
      <c r="DY241" s="13">
        <v>4.9100000000000001E-4</v>
      </c>
      <c r="DZ241" s="13">
        <v>4.4499999999999997E-4</v>
      </c>
      <c r="EA241" s="13">
        <v>4.75E-4</v>
      </c>
      <c r="EB241" s="13">
        <v>4.6799999999999999E-4</v>
      </c>
      <c r="EC241" s="13">
        <v>4.2499999999999998E-4</v>
      </c>
      <c r="ED241" s="13">
        <v>4.4999999999999999E-4</v>
      </c>
      <c r="EE241" s="13">
        <v>4.7699999999999999E-4</v>
      </c>
      <c r="EF241" s="13">
        <v>4.8899999999999996E-4</v>
      </c>
      <c r="EG241" s="13">
        <v>5.3799999999999996E-4</v>
      </c>
      <c r="EH241" s="13">
        <v>5.6300000000000002E-4</v>
      </c>
      <c r="EI241" s="13">
        <v>3.8999999999999999E-4</v>
      </c>
      <c r="EJ241" s="13">
        <v>3.6699999999999998E-4</v>
      </c>
      <c r="EK241" s="13">
        <v>4.3600000000000003E-4</v>
      </c>
      <c r="EL241" s="13">
        <v>4.8899999999999996E-4</v>
      </c>
      <c r="EM241" s="13">
        <v>4.57E-4</v>
      </c>
      <c r="EN241" s="13">
        <v>3.6299999999999999E-4</v>
      </c>
      <c r="EO241" s="13">
        <v>3.0800000000000001E-4</v>
      </c>
      <c r="EP241" s="13">
        <v>2.81E-4</v>
      </c>
      <c r="EQ241" s="13">
        <v>2.7900000000000001E-4</v>
      </c>
      <c r="ER241" s="13">
        <v>2.99E-4</v>
      </c>
      <c r="ES241" s="13">
        <v>2.6499999999999999E-4</v>
      </c>
      <c r="ET241" s="13">
        <v>2.1900000000000001E-4</v>
      </c>
      <c r="EU241" s="13">
        <v>2.4600000000000002E-4</v>
      </c>
      <c r="EV241" s="13">
        <v>1.05E-4</v>
      </c>
      <c r="EW241" s="13">
        <v>1.05E-4</v>
      </c>
      <c r="EX241" s="13">
        <v>4.8700000000000002E-4</v>
      </c>
      <c r="EY241" s="13">
        <v>2.9799999999999998E-4</v>
      </c>
      <c r="EZ241" s="13">
        <v>1.2999999999999999E-4</v>
      </c>
      <c r="FA241" s="13">
        <v>6.8999999999999997E-5</v>
      </c>
      <c r="FB241" s="13">
        <v>3.0899999999999998E-4</v>
      </c>
      <c r="FC241" s="13">
        <v>3.7100000000000002E-4</v>
      </c>
      <c r="FD241" s="13">
        <v>2.9799999999999998E-4</v>
      </c>
      <c r="FE241" s="13">
        <v>1.08E-4</v>
      </c>
      <c r="FF241" s="13">
        <v>1.9599999999999999E-4</v>
      </c>
      <c r="FG241" s="13">
        <v>2.5799999999999998E-4</v>
      </c>
      <c r="FH241" s="13">
        <v>3.0400000000000002E-4</v>
      </c>
      <c r="FI241" s="13">
        <v>3.4600000000000001E-4</v>
      </c>
      <c r="FJ241" s="13">
        <v>1.3300000000000001E-4</v>
      </c>
      <c r="FK241" s="13">
        <v>2.13E-4</v>
      </c>
      <c r="FL241" s="13">
        <v>2.9399999999999999E-4</v>
      </c>
      <c r="FM241" s="13">
        <v>9.4599999999999996E-5</v>
      </c>
      <c r="FN241" s="13">
        <v>8.2299999999999995E-5</v>
      </c>
      <c r="FO241" s="13">
        <v>1.5300000000000001E-4</v>
      </c>
      <c r="FP241" s="13">
        <v>2.05E-4</v>
      </c>
      <c r="FQ241" s="13">
        <v>2.1000000000000001E-4</v>
      </c>
      <c r="FR241" s="13">
        <v>3.1399999999999999E-4</v>
      </c>
      <c r="FS241" s="13">
        <v>1.8699999999999999E-4</v>
      </c>
      <c r="FT241" s="13">
        <v>1.9699999999999999E-4</v>
      </c>
      <c r="FU241" s="13">
        <v>2.5799999999999998E-4</v>
      </c>
      <c r="FV241" s="13">
        <v>1.6899999999999999E-4</v>
      </c>
      <c r="FW241" s="13">
        <v>6.5100000000000004E-6</v>
      </c>
      <c r="FX241" s="13">
        <v>3.6199999999999999E-5</v>
      </c>
      <c r="FY241" s="13">
        <v>1.3300000000000001E-4</v>
      </c>
      <c r="FZ241" s="13">
        <v>2.4399999999999999E-4</v>
      </c>
      <c r="GA241" s="13">
        <v>3.3100000000000002E-4</v>
      </c>
      <c r="GB241" s="13">
        <v>2.0799999999999999E-4</v>
      </c>
      <c r="GC241" s="13">
        <v>1.34E-4</v>
      </c>
      <c r="GD241" s="13">
        <v>1.7100000000000001E-4</v>
      </c>
      <c r="GE241" s="13">
        <v>1.83E-4</v>
      </c>
      <c r="GF241" s="13">
        <v>9.9900000000000002E-5</v>
      </c>
      <c r="GG241" s="13">
        <v>2.1699999999999999E-4</v>
      </c>
      <c r="GH241" s="13">
        <v>-1.8699999999999999E-4</v>
      </c>
      <c r="GI241" s="13">
        <v>5.2099999999999999E-5</v>
      </c>
      <c r="GJ241" s="13">
        <v>1.5899999999999999E-4</v>
      </c>
      <c r="GK241" s="13">
        <v>1.2400000000000001E-4</v>
      </c>
      <c r="GL241" s="13">
        <v>2.92E-4</v>
      </c>
      <c r="GM241" s="13">
        <v>2.9599999999999998E-4</v>
      </c>
      <c r="GN241" s="13">
        <v>2.4800000000000001E-4</v>
      </c>
      <c r="GO241" s="13">
        <v>2.0000000000000001E-4</v>
      </c>
      <c r="GP241" s="13">
        <v>1.22E-4</v>
      </c>
      <c r="GQ241" s="13">
        <v>1.2E-4</v>
      </c>
      <c r="GR241" s="13">
        <v>2.2599999999999999E-4</v>
      </c>
      <c r="GS241" s="13">
        <v>2.8899999999999998E-4</v>
      </c>
      <c r="GT241" s="13">
        <v>3.3399999999999999E-4</v>
      </c>
      <c r="GU241" s="13">
        <v>2.9100000000000003E-4</v>
      </c>
      <c r="GV241" s="13">
        <v>2.2599999999999999E-4</v>
      </c>
      <c r="GW241" s="13">
        <v>2.9E-4</v>
      </c>
      <c r="GX241" s="13">
        <v>3.0600000000000001E-4</v>
      </c>
      <c r="GY241" s="13">
        <v>2.14E-4</v>
      </c>
      <c r="GZ241" s="13">
        <v>2.5399999999999999E-4</v>
      </c>
      <c r="HA241" s="13">
        <v>3.8299999999999999E-4</v>
      </c>
      <c r="HB241" s="13">
        <v>9.0299999999999999E-5</v>
      </c>
      <c r="HC241" s="13">
        <v>-1.2999999999999999E-4</v>
      </c>
      <c r="HD241" s="13">
        <v>3.2199999999999997E-5</v>
      </c>
      <c r="HE241" s="13">
        <v>1.6899999999999999E-4</v>
      </c>
      <c r="HF241" s="13">
        <v>1.0399999999999999E-4</v>
      </c>
      <c r="HG241" s="13">
        <v>-2.8700000000000002E-7</v>
      </c>
      <c r="HH241" s="13">
        <v>2.09E-5</v>
      </c>
      <c r="HI241" s="13">
        <v>1.9700000000000001E-5</v>
      </c>
      <c r="HJ241" s="13">
        <v>2.14E-4</v>
      </c>
      <c r="HK241" s="13">
        <v>1.3100000000000001E-4</v>
      </c>
      <c r="HL241" s="13">
        <v>1.6100000000000001E-4</v>
      </c>
      <c r="HM241" s="13">
        <v>2.6899999999999998E-4</v>
      </c>
      <c r="HN241" s="13">
        <v>3.6900000000000002E-4</v>
      </c>
      <c r="HO241" s="13">
        <v>3.3100000000000002E-4</v>
      </c>
      <c r="HP241" s="13">
        <v>2.61E-4</v>
      </c>
      <c r="HQ241" s="13">
        <v>3.1100000000000002E-4</v>
      </c>
      <c r="HR241" s="13">
        <v>3.0699999999999998E-4</v>
      </c>
      <c r="HS241" s="13">
        <v>2.5999999999999998E-4</v>
      </c>
      <c r="HT241" s="13">
        <v>2.05E-4</v>
      </c>
      <c r="HU241" s="13">
        <v>2.6400000000000002E-4</v>
      </c>
      <c r="HV241" s="13">
        <v>1.7899999999999999E-4</v>
      </c>
      <c r="HW241" s="13">
        <v>3.6699999999999998E-4</v>
      </c>
      <c r="HX241" s="13">
        <v>2.22E-4</v>
      </c>
      <c r="HY241" s="13">
        <v>2.24E-4</v>
      </c>
      <c r="HZ241" s="13">
        <v>2.8800000000000001E-4</v>
      </c>
      <c r="IA241" s="13">
        <v>1.7899999999999999E-4</v>
      </c>
      <c r="IB241" s="13">
        <v>1.1900000000000001E-4</v>
      </c>
      <c r="IC241" s="13">
        <v>1.4799999999999999E-4</v>
      </c>
      <c r="ID241" s="13">
        <v>1.06E-4</v>
      </c>
      <c r="IE241" s="13">
        <v>2.03E-4</v>
      </c>
      <c r="IF241" s="13">
        <v>1.6100000000000001E-4</v>
      </c>
      <c r="IG241" s="13">
        <v>3.8200000000000002E-4</v>
      </c>
      <c r="IH241" s="13">
        <v>5.04E-4</v>
      </c>
      <c r="II241" s="13">
        <v>3.8099999999999999E-4</v>
      </c>
      <c r="IJ241" s="13">
        <v>4.64E-4</v>
      </c>
      <c r="IK241" s="13">
        <v>3.86E-4</v>
      </c>
      <c r="IL241" s="13">
        <v>3.8999999999999999E-4</v>
      </c>
      <c r="IM241" s="13">
        <v>3.5399999999999999E-4</v>
      </c>
      <c r="IN241" s="13">
        <v>2.7300000000000002E-4</v>
      </c>
      <c r="IO241" s="13">
        <v>3.7199999999999999E-4</v>
      </c>
      <c r="IP241" s="13">
        <v>4.9799999999999996E-4</v>
      </c>
      <c r="IQ241" s="13">
        <v>4.4200000000000001E-4</v>
      </c>
      <c r="IR241" s="13">
        <v>4.0200000000000001E-4</v>
      </c>
      <c r="IS241" s="13">
        <v>2.3499999999999999E-4</v>
      </c>
      <c r="IT241" s="13">
        <v>5.5500000000000005E-4</v>
      </c>
      <c r="IU241" s="13">
        <v>2.7700000000000001E-4</v>
      </c>
      <c r="IV241" s="13">
        <v>5.6700000000000001E-4</v>
      </c>
      <c r="IW241" s="13">
        <v>5.3899999999999998E-4</v>
      </c>
      <c r="IX241" s="13">
        <v>3.4699999999999998E-4</v>
      </c>
      <c r="IY241" s="13">
        <v>1.9000000000000001E-4</v>
      </c>
      <c r="IZ241" s="13">
        <v>1.8100000000000001E-4</v>
      </c>
      <c r="JA241" s="13">
        <v>1.06E-4</v>
      </c>
      <c r="JB241" s="13">
        <v>2.24E-4</v>
      </c>
      <c r="JC241" s="13">
        <v>3.2400000000000001E-4</v>
      </c>
      <c r="JD241" s="13">
        <v>1.2400000000000001E-4</v>
      </c>
      <c r="JE241" s="13">
        <v>7.1299999999999998E-5</v>
      </c>
      <c r="JF241" s="13">
        <v>1.6200000000000001E-4</v>
      </c>
      <c r="JG241" s="13">
        <v>1.4799999999999999E-4</v>
      </c>
      <c r="JH241" s="13">
        <v>2.7300000000000002E-4</v>
      </c>
      <c r="JI241" s="13">
        <v>3.4200000000000002E-4</v>
      </c>
      <c r="JJ241" s="13">
        <v>1.15E-4</v>
      </c>
      <c r="JK241" s="13">
        <v>2.1699999999999999E-4</v>
      </c>
      <c r="JL241" s="13">
        <v>2.23E-4</v>
      </c>
      <c r="JM241" s="13">
        <v>-3.9700000000000003E-5</v>
      </c>
      <c r="JN241" s="13">
        <v>3.4699999999999998E-4</v>
      </c>
      <c r="JO241" s="13">
        <v>2.5799999999999998E-4</v>
      </c>
      <c r="JP241" s="13">
        <v>-2.3699999999999999E-4</v>
      </c>
      <c r="JQ241" s="13">
        <v>1.85E-4</v>
      </c>
      <c r="JR241" s="13">
        <v>3.1100000000000002E-4</v>
      </c>
      <c r="JS241" s="13">
        <v>-9.31E-5</v>
      </c>
      <c r="JT241" s="13">
        <v>1.4800000000000001E-5</v>
      </c>
      <c r="JU241" s="13">
        <v>-6.3100000000000002E-5</v>
      </c>
      <c r="JV241" s="13">
        <v>1.83E-4</v>
      </c>
      <c r="JW241" s="13">
        <v>1.4999999999999999E-4</v>
      </c>
      <c r="JX241" s="13">
        <v>-5.3199999999999999E-5</v>
      </c>
      <c r="JY241" s="13">
        <v>1.9699999999999999E-4</v>
      </c>
      <c r="JZ241" s="13">
        <v>2.5099999999999998E-4</v>
      </c>
      <c r="KA241" s="13">
        <v>2.6200000000000003E-4</v>
      </c>
      <c r="KB241" s="13">
        <v>1.92E-4</v>
      </c>
      <c r="KC241" s="13">
        <v>2.7099999999999997E-4</v>
      </c>
      <c r="KD241" s="13">
        <v>1.74E-4</v>
      </c>
      <c r="KE241" s="13">
        <v>2.7999999999999998E-4</v>
      </c>
      <c r="KF241" s="13">
        <v>4.4700000000000002E-4</v>
      </c>
      <c r="KG241" s="13">
        <v>4.0999999999999999E-4</v>
      </c>
      <c r="KH241" s="13">
        <v>3.5E-4</v>
      </c>
      <c r="KI241" s="13">
        <v>2.7099999999999997E-4</v>
      </c>
      <c r="KJ241" s="13">
        <v>3.97E-4</v>
      </c>
      <c r="KK241" s="13">
        <v>4.0000000000000002E-4</v>
      </c>
      <c r="KL241" s="13">
        <v>1.1E-4</v>
      </c>
      <c r="KM241" s="13">
        <v>2.13E-4</v>
      </c>
      <c r="KN241" s="13">
        <v>1.11E-4</v>
      </c>
      <c r="KO241" s="13">
        <v>-9.3100000000000006E-6</v>
      </c>
      <c r="KP241" s="13">
        <v>2.1100000000000001E-4</v>
      </c>
      <c r="KQ241" s="13">
        <v>2.5999999999999998E-4</v>
      </c>
      <c r="KR241" s="13">
        <v>9.6100000000000005E-5</v>
      </c>
      <c r="KS241" s="13">
        <v>2.73E-5</v>
      </c>
      <c r="KT241" s="13">
        <v>6.05E-5</v>
      </c>
      <c r="KU241" s="13">
        <v>4.1800000000000002E-4</v>
      </c>
      <c r="KV241" s="13">
        <v>2.8600000000000001E-4</v>
      </c>
      <c r="KW241" s="13">
        <v>-9.0000000000000006E-5</v>
      </c>
      <c r="KX241" s="13">
        <v>8.5900000000000001E-5</v>
      </c>
      <c r="KY241" s="13">
        <v>-1.45E-4</v>
      </c>
      <c r="KZ241" s="13">
        <v>2.0799999999999999E-4</v>
      </c>
      <c r="LA241" s="13">
        <v>9.5000000000000005E-5</v>
      </c>
      <c r="LB241" s="13">
        <v>1.7799999999999999E-4</v>
      </c>
      <c r="LC241" s="13">
        <v>1.18E-4</v>
      </c>
      <c r="LD241" s="13">
        <v>1.63E-4</v>
      </c>
      <c r="LE241" s="13">
        <v>1.93E-4</v>
      </c>
      <c r="LF241" s="13">
        <v>4.0499999999999998E-4</v>
      </c>
      <c r="LG241" s="13">
        <v>4.9600000000000002E-4</v>
      </c>
      <c r="LH241" s="13">
        <v>6.9900000000000005E-5</v>
      </c>
      <c r="LI241" s="13">
        <v>4.0000000000000002E-4</v>
      </c>
      <c r="LJ241" s="13">
        <v>6.8800000000000005E-5</v>
      </c>
      <c r="LK241" s="13">
        <v>2.7900000000000001E-4</v>
      </c>
      <c r="LL241" s="13">
        <v>3.2600000000000001E-4</v>
      </c>
      <c r="LM241" s="13">
        <v>1.02E-4</v>
      </c>
      <c r="LN241" s="13">
        <v>2.7300000000000002E-4</v>
      </c>
      <c r="LO241" s="13">
        <v>1.9799999999999999E-4</v>
      </c>
      <c r="LP241" s="13">
        <v>2.3599999999999999E-4</v>
      </c>
      <c r="LQ241" s="13">
        <v>3.2699999999999998E-4</v>
      </c>
      <c r="LR241" s="13">
        <v>3.0499999999999999E-4</v>
      </c>
      <c r="LS241" s="13">
        <v>2.7E-4</v>
      </c>
      <c r="LT241" s="13">
        <v>4.5199999999999998E-4</v>
      </c>
      <c r="LU241" s="13">
        <v>2.02E-4</v>
      </c>
      <c r="LV241" s="13">
        <v>1.6000000000000001E-4</v>
      </c>
      <c r="LW241" s="13">
        <v>3.28E-4</v>
      </c>
      <c r="LX241" s="13">
        <v>2.42E-4</v>
      </c>
      <c r="LY241" s="13">
        <v>1.11E-4</v>
      </c>
      <c r="LZ241" s="13">
        <v>-9.3500000000000003E-6</v>
      </c>
      <c r="MA241" s="13">
        <v>-2.0999999999999999E-5</v>
      </c>
      <c r="MB241" s="13">
        <v>1.37E-4</v>
      </c>
      <c r="MC241" s="13">
        <v>2.1100000000000001E-4</v>
      </c>
    </row>
    <row r="242" spans="1:341" x14ac:dyDescent="0.2">
      <c r="A242" s="13">
        <v>775</v>
      </c>
      <c r="B242" s="13">
        <v>7.8200000000000003E-5</v>
      </c>
      <c r="C242" s="13">
        <v>2.2499999999999999E-4</v>
      </c>
      <c r="D242" s="13">
        <v>1.5799999999999999E-4</v>
      </c>
      <c r="E242" s="13">
        <v>2.4499999999999999E-4</v>
      </c>
      <c r="F242" s="13">
        <v>2.3699999999999999E-4</v>
      </c>
      <c r="G242" s="13">
        <v>7.3200000000000001E-4</v>
      </c>
      <c r="H242" s="13">
        <v>7.8399999999999997E-4</v>
      </c>
      <c r="I242" s="13">
        <v>8.3799999999999999E-4</v>
      </c>
      <c r="J242" s="13">
        <v>8.92E-4</v>
      </c>
      <c r="K242" s="13">
        <v>9.4700000000000003E-4</v>
      </c>
      <c r="L242" s="13">
        <v>1E-3</v>
      </c>
      <c r="M242" s="13">
        <v>1.08E-3</v>
      </c>
      <c r="N242" s="13">
        <v>1.16E-3</v>
      </c>
      <c r="O242" s="13">
        <v>1.24E-3</v>
      </c>
      <c r="P242" s="13">
        <v>1.32E-3</v>
      </c>
      <c r="Q242" s="13">
        <v>1.4E-3</v>
      </c>
      <c r="R242" s="13">
        <v>1.49E-3</v>
      </c>
      <c r="S242" s="13">
        <v>1.56E-3</v>
      </c>
      <c r="T242" s="13">
        <v>1.5399999999999999E-3</v>
      </c>
      <c r="U242" s="13">
        <v>1.5299999999999999E-3</v>
      </c>
      <c r="V242" s="13">
        <v>1.5100000000000001E-3</v>
      </c>
      <c r="W242" s="13">
        <v>1.5E-3</v>
      </c>
      <c r="X242" s="13">
        <v>1.48E-3</v>
      </c>
      <c r="Y242" s="13">
        <v>1.4599999999999999E-3</v>
      </c>
      <c r="Z242" s="13">
        <v>1.4499999999999999E-3</v>
      </c>
      <c r="AA242" s="13">
        <v>1.4300000000000001E-3</v>
      </c>
      <c r="AB242" s="13">
        <v>1.42E-3</v>
      </c>
      <c r="AC242" s="13">
        <v>1.41E-3</v>
      </c>
      <c r="AD242" s="13">
        <v>1.39E-3</v>
      </c>
      <c r="AE242" s="13">
        <v>1.3600000000000001E-3</v>
      </c>
      <c r="AF242" s="13">
        <v>1.32E-3</v>
      </c>
      <c r="AG242" s="13">
        <v>1.2800000000000001E-3</v>
      </c>
      <c r="AH242" s="13">
        <v>1.24E-3</v>
      </c>
      <c r="AI242" s="13">
        <v>1.1900000000000001E-3</v>
      </c>
      <c r="AJ242" s="13">
        <v>1.15E-3</v>
      </c>
      <c r="AK242" s="13">
        <v>1.1100000000000001E-3</v>
      </c>
      <c r="AL242" s="13">
        <v>1.07E-3</v>
      </c>
      <c r="AM242" s="13">
        <v>1.0300000000000001E-3</v>
      </c>
      <c r="AN242" s="13">
        <v>9.8700000000000003E-4</v>
      </c>
      <c r="AO242" s="13">
        <v>9.8799999999999995E-4</v>
      </c>
      <c r="AP242" s="13">
        <v>1.01E-3</v>
      </c>
      <c r="AQ242" s="13">
        <v>1.0300000000000001E-3</v>
      </c>
      <c r="AR242" s="13">
        <v>1.0499999999999999E-3</v>
      </c>
      <c r="AS242" s="13">
        <v>1.06E-3</v>
      </c>
      <c r="AT242" s="13">
        <v>1.0499999999999999E-3</v>
      </c>
      <c r="AU242" s="13">
        <v>1.0399999999999999E-3</v>
      </c>
      <c r="AV242" s="13">
        <v>1.0200000000000001E-3</v>
      </c>
      <c r="AW242" s="13">
        <v>1.01E-3</v>
      </c>
      <c r="AX242" s="13">
        <v>1.0200000000000001E-3</v>
      </c>
      <c r="AY242" s="13">
        <v>1.0200000000000001E-3</v>
      </c>
      <c r="AZ242" s="13">
        <v>1.0300000000000001E-3</v>
      </c>
      <c r="BA242" s="13">
        <v>1.0200000000000001E-3</v>
      </c>
      <c r="BB242" s="13">
        <v>9.8700000000000003E-4</v>
      </c>
      <c r="BC242" s="13">
        <v>9.5E-4</v>
      </c>
      <c r="BD242" s="13">
        <v>9.1299999999999997E-4</v>
      </c>
      <c r="BE242" s="13">
        <v>8.9400000000000005E-4</v>
      </c>
      <c r="BF242" s="13">
        <v>8.9300000000000002E-4</v>
      </c>
      <c r="BG242" s="13">
        <v>8.9300000000000002E-4</v>
      </c>
      <c r="BH242" s="13">
        <v>8.92E-4</v>
      </c>
      <c r="BI242" s="13">
        <v>9.4899999999999997E-4</v>
      </c>
      <c r="BJ242" s="13">
        <v>1.01E-3</v>
      </c>
      <c r="BK242" s="13">
        <v>1.07E-3</v>
      </c>
      <c r="BL242" s="13">
        <v>1.0399999999999999E-3</v>
      </c>
      <c r="BM242" s="13">
        <v>9.3199999999999999E-4</v>
      </c>
      <c r="BN242" s="13">
        <v>8.25E-4</v>
      </c>
      <c r="BO242" s="13">
        <v>7.6099999999999996E-4</v>
      </c>
      <c r="BP242" s="13">
        <v>7.7200000000000001E-4</v>
      </c>
      <c r="BQ242" s="13">
        <v>7.8299999999999995E-4</v>
      </c>
      <c r="BR242" s="13">
        <v>7.9299999999999998E-4</v>
      </c>
      <c r="BS242" s="13">
        <v>8.0199999999999998E-4</v>
      </c>
      <c r="BT242" s="13">
        <v>8.0999999999999996E-4</v>
      </c>
      <c r="BU242" s="13">
        <v>8.0999999999999996E-4</v>
      </c>
      <c r="BV242" s="13">
        <v>7.9100000000000004E-4</v>
      </c>
      <c r="BW242" s="13">
        <v>7.7099999999999998E-4</v>
      </c>
      <c r="BX242" s="13">
        <v>7.76E-4</v>
      </c>
      <c r="BY242" s="13">
        <v>8.1400000000000005E-4</v>
      </c>
      <c r="BZ242" s="13">
        <v>8.5300000000000003E-4</v>
      </c>
      <c r="CA242" s="13">
        <v>8.3299999999999997E-4</v>
      </c>
      <c r="CB242" s="13">
        <v>7.7899999999999996E-4</v>
      </c>
      <c r="CC242" s="13">
        <v>7.2499999999999995E-4</v>
      </c>
      <c r="CD242" s="13">
        <v>7.1000000000000002E-4</v>
      </c>
      <c r="CE242" s="13">
        <v>6.9700000000000003E-4</v>
      </c>
      <c r="CF242" s="13">
        <v>7.2199999999999999E-4</v>
      </c>
      <c r="CG242" s="13">
        <v>8.1800000000000004E-4</v>
      </c>
      <c r="CH242" s="13">
        <v>9.1399999999999999E-4</v>
      </c>
      <c r="CI242" s="13">
        <v>9.3300000000000002E-4</v>
      </c>
      <c r="CJ242" s="13">
        <v>9.3700000000000001E-4</v>
      </c>
      <c r="CK242" s="13">
        <v>8.8199999999999997E-4</v>
      </c>
      <c r="CL242" s="13">
        <v>7.3300000000000004E-4</v>
      </c>
      <c r="CM242" s="13">
        <v>5.8100000000000003E-4</v>
      </c>
      <c r="CN242" s="13">
        <v>7.18E-4</v>
      </c>
      <c r="CO242" s="13">
        <v>8.5800000000000004E-4</v>
      </c>
      <c r="CP242" s="13">
        <v>8.9999999999999998E-4</v>
      </c>
      <c r="CQ242" s="13">
        <v>8.9300000000000002E-4</v>
      </c>
      <c r="CR242" s="13">
        <v>8.0800000000000002E-4</v>
      </c>
      <c r="CS242" s="13">
        <v>6.02E-4</v>
      </c>
      <c r="CT242" s="13">
        <v>4.5300000000000001E-4</v>
      </c>
      <c r="CU242" s="13">
        <v>5.6599999999999999E-4</v>
      </c>
      <c r="CV242" s="13">
        <v>6.8099999999999996E-4</v>
      </c>
      <c r="CW242" s="13">
        <v>7.1599999999999995E-4</v>
      </c>
      <c r="CX242" s="13">
        <v>7.5199999999999996E-4</v>
      </c>
      <c r="CY242" s="13">
        <v>6.7699999999999998E-4</v>
      </c>
      <c r="CZ242" s="13">
        <v>5.8600000000000004E-4</v>
      </c>
      <c r="DA242" s="13">
        <v>6.0300000000000002E-4</v>
      </c>
      <c r="DB242" s="13">
        <v>6.4400000000000004E-4</v>
      </c>
      <c r="DC242" s="13">
        <v>6.69E-4</v>
      </c>
      <c r="DD242" s="13">
        <v>6.8999999999999997E-4</v>
      </c>
      <c r="DE242" s="13">
        <v>7.0500000000000001E-4</v>
      </c>
      <c r="DF242" s="13">
        <v>7.18E-4</v>
      </c>
      <c r="DG242" s="13">
        <v>6.6E-4</v>
      </c>
      <c r="DH242" s="13">
        <v>5.8500000000000002E-4</v>
      </c>
      <c r="DI242" s="13">
        <v>5.6999999999999998E-4</v>
      </c>
      <c r="DJ242" s="13">
        <v>5.6099999999999998E-4</v>
      </c>
      <c r="DK242" s="13">
        <v>4.86E-4</v>
      </c>
      <c r="DL242" s="13">
        <v>4.3800000000000002E-4</v>
      </c>
      <c r="DM242" s="13">
        <v>5.4799999999999998E-4</v>
      </c>
      <c r="DN242" s="13">
        <v>5.9000000000000003E-4</v>
      </c>
      <c r="DO242" s="13">
        <v>4.86E-4</v>
      </c>
      <c r="DP242" s="13">
        <v>4.8799999999999999E-4</v>
      </c>
      <c r="DQ242" s="13">
        <v>5.9199999999999997E-4</v>
      </c>
      <c r="DR242" s="13">
        <v>5.6300000000000002E-4</v>
      </c>
      <c r="DS242" s="13">
        <v>4.8500000000000003E-4</v>
      </c>
      <c r="DT242" s="13">
        <v>4.6000000000000001E-4</v>
      </c>
      <c r="DU242" s="13">
        <v>4.3800000000000002E-4</v>
      </c>
      <c r="DV242" s="13">
        <v>4.2400000000000001E-4</v>
      </c>
      <c r="DW242" s="13">
        <v>4.5399999999999998E-4</v>
      </c>
      <c r="DX242" s="13">
        <v>5.1900000000000004E-4</v>
      </c>
      <c r="DY242" s="13">
        <v>5.0199999999999995E-4</v>
      </c>
      <c r="DZ242" s="13">
        <v>4.7199999999999998E-4</v>
      </c>
      <c r="EA242" s="13">
        <v>4.2999999999999999E-4</v>
      </c>
      <c r="EB242" s="13">
        <v>4.08E-4</v>
      </c>
      <c r="EC242" s="13">
        <v>4.0000000000000002E-4</v>
      </c>
      <c r="ED242" s="13">
        <v>4.5199999999999998E-4</v>
      </c>
      <c r="EE242" s="13">
        <v>4.4000000000000002E-4</v>
      </c>
      <c r="EF242" s="13">
        <v>3.1100000000000002E-4</v>
      </c>
      <c r="EG242" s="13">
        <v>4.2999999999999999E-4</v>
      </c>
      <c r="EH242" s="13">
        <v>5.53E-4</v>
      </c>
      <c r="EI242" s="13">
        <v>4.44E-4</v>
      </c>
      <c r="EJ242" s="13">
        <v>4.4499999999999997E-4</v>
      </c>
      <c r="EK242" s="13">
        <v>4.8299999999999998E-4</v>
      </c>
      <c r="EL242" s="13">
        <v>4.1399999999999998E-4</v>
      </c>
      <c r="EM242" s="13">
        <v>2.9799999999999998E-4</v>
      </c>
      <c r="EN242" s="13">
        <v>1.7100000000000001E-4</v>
      </c>
      <c r="EO242" s="13">
        <v>1.6100000000000001E-4</v>
      </c>
      <c r="EP242" s="13">
        <v>2.3900000000000001E-4</v>
      </c>
      <c r="EQ242" s="13">
        <v>3.4000000000000002E-4</v>
      </c>
      <c r="ER242" s="13">
        <v>2.99E-4</v>
      </c>
      <c r="ES242" s="13">
        <v>2.6200000000000003E-4</v>
      </c>
      <c r="ET242" s="13">
        <v>2.4000000000000001E-4</v>
      </c>
      <c r="EU242" s="13">
        <v>2.5999999999999998E-4</v>
      </c>
      <c r="EV242" s="13">
        <v>2.12E-4</v>
      </c>
      <c r="EW242" s="13">
        <v>2.1599999999999999E-4</v>
      </c>
      <c r="EX242" s="13">
        <v>3.3100000000000002E-4</v>
      </c>
      <c r="EY242" s="13">
        <v>2.0900000000000001E-4</v>
      </c>
      <c r="EZ242" s="13">
        <v>1.36E-4</v>
      </c>
      <c r="FA242" s="13">
        <v>1.12E-4</v>
      </c>
      <c r="FB242" s="13">
        <v>1.2E-4</v>
      </c>
      <c r="FC242" s="13">
        <v>2.9399999999999999E-4</v>
      </c>
      <c r="FD242" s="13">
        <v>3.2200000000000002E-4</v>
      </c>
      <c r="FE242" s="13">
        <v>1.06E-4</v>
      </c>
      <c r="FF242" s="13">
        <v>2.22E-4</v>
      </c>
      <c r="FG242" s="13">
        <v>1.63E-4</v>
      </c>
      <c r="FH242" s="13">
        <v>1.5699999999999999E-4</v>
      </c>
      <c r="FI242" s="13">
        <v>3.7300000000000001E-4</v>
      </c>
      <c r="FJ242" s="13">
        <v>3.2499999999999999E-4</v>
      </c>
      <c r="FK242" s="13">
        <v>3.0800000000000001E-4</v>
      </c>
      <c r="FL242" s="13">
        <v>3.0899999999999998E-4</v>
      </c>
      <c r="FM242" s="13">
        <v>3.0600000000000001E-4</v>
      </c>
      <c r="FN242" s="13">
        <v>1.6799999999999999E-4</v>
      </c>
      <c r="FO242" s="13">
        <v>3.3199999999999999E-4</v>
      </c>
      <c r="FP242" s="13">
        <v>3.4400000000000001E-4</v>
      </c>
      <c r="FQ242" s="13">
        <v>1.13E-4</v>
      </c>
      <c r="FR242" s="13">
        <v>8.1299999999999997E-5</v>
      </c>
      <c r="FS242" s="13">
        <v>5.0699999999999999E-5</v>
      </c>
      <c r="FT242" s="13">
        <v>1.8799999999999999E-4</v>
      </c>
      <c r="FU242" s="13">
        <v>3.6299999999999999E-4</v>
      </c>
      <c r="FV242" s="13">
        <v>3.9599999999999998E-4</v>
      </c>
      <c r="FW242" s="13">
        <v>2.13E-4</v>
      </c>
      <c r="FX242" s="13">
        <v>1.6699999999999999E-5</v>
      </c>
      <c r="FY242" s="13">
        <v>1.52E-5</v>
      </c>
      <c r="FZ242" s="13">
        <v>1E-4</v>
      </c>
      <c r="GA242" s="13">
        <v>7.2600000000000003E-5</v>
      </c>
      <c r="GB242" s="13">
        <v>2.97E-5</v>
      </c>
      <c r="GC242" s="13">
        <v>2.9700000000000001E-4</v>
      </c>
      <c r="GD242" s="13">
        <v>4.1899999999999999E-4</v>
      </c>
      <c r="GE242" s="13">
        <v>4.4299999999999998E-4</v>
      </c>
      <c r="GF242" s="13">
        <v>4.0999999999999999E-4</v>
      </c>
      <c r="GG242" s="13">
        <v>1.07E-4</v>
      </c>
      <c r="GH242" s="13">
        <v>1.12E-4</v>
      </c>
      <c r="GI242" s="13">
        <v>1.0900000000000001E-4</v>
      </c>
      <c r="GJ242" s="13">
        <v>1.5300000000000001E-4</v>
      </c>
      <c r="GK242" s="13">
        <v>1.7100000000000001E-4</v>
      </c>
      <c r="GL242" s="13">
        <v>1.26E-4</v>
      </c>
      <c r="GM242" s="13">
        <v>2.4499999999999999E-4</v>
      </c>
      <c r="GN242" s="13">
        <v>4.8999999999999998E-4</v>
      </c>
      <c r="GO242" s="13">
        <v>1.9100000000000001E-4</v>
      </c>
      <c r="GP242" s="13">
        <v>6.6600000000000006E-5</v>
      </c>
      <c r="GQ242" s="13">
        <v>1.66E-4</v>
      </c>
      <c r="GR242" s="13">
        <v>2.8200000000000002E-4</v>
      </c>
      <c r="GS242" s="13">
        <v>2.81E-4</v>
      </c>
      <c r="GT242" s="13">
        <v>2.5099999999999998E-4</v>
      </c>
      <c r="GU242" s="13">
        <v>2.4600000000000002E-5</v>
      </c>
      <c r="GV242" s="13">
        <v>1.16E-4</v>
      </c>
      <c r="GW242" s="13">
        <v>2.0699999999999999E-4</v>
      </c>
      <c r="GX242" s="13">
        <v>2.52E-4</v>
      </c>
      <c r="GY242" s="13">
        <v>2.7500000000000002E-4</v>
      </c>
      <c r="GZ242" s="13">
        <v>2.5900000000000001E-4</v>
      </c>
      <c r="HA242" s="13">
        <v>3.4200000000000002E-4</v>
      </c>
      <c r="HB242" s="13">
        <v>4.3100000000000001E-4</v>
      </c>
      <c r="HC242" s="13">
        <v>1.4200000000000001E-4</v>
      </c>
      <c r="HD242" s="13">
        <v>-6.1800000000000001E-6</v>
      </c>
      <c r="HE242" s="13">
        <v>5.4400000000000001E-5</v>
      </c>
      <c r="HF242" s="13">
        <v>4.4100000000000001E-6</v>
      </c>
      <c r="HG242" s="13">
        <v>-1.16E-4</v>
      </c>
      <c r="HH242" s="13">
        <v>4.2799999999999997E-5</v>
      </c>
      <c r="HI242" s="13">
        <v>1.8900000000000001E-4</v>
      </c>
      <c r="HJ242" s="13">
        <v>2.43E-4</v>
      </c>
      <c r="HK242" s="13">
        <v>2.02E-4</v>
      </c>
      <c r="HL242" s="13">
        <v>8.25E-5</v>
      </c>
      <c r="HM242" s="13">
        <v>1.17E-4</v>
      </c>
      <c r="HN242" s="13">
        <v>1.4200000000000001E-4</v>
      </c>
      <c r="HO242" s="13">
        <v>1.46E-4</v>
      </c>
      <c r="HP242" s="13">
        <v>2.5000000000000001E-4</v>
      </c>
      <c r="HQ242" s="13">
        <v>3.3500000000000001E-4</v>
      </c>
      <c r="HR242" s="13">
        <v>1.3999999999999999E-4</v>
      </c>
      <c r="HS242" s="13">
        <v>1.5699999999999999E-4</v>
      </c>
      <c r="HT242" s="13">
        <v>2.9700000000000001E-4</v>
      </c>
      <c r="HU242" s="13">
        <v>-6.8499999999999996E-6</v>
      </c>
      <c r="HV242" s="13">
        <v>2.7900000000000001E-4</v>
      </c>
      <c r="HW242" s="13">
        <v>2.5500000000000002E-4</v>
      </c>
      <c r="HX242" s="13">
        <v>3.48E-4</v>
      </c>
      <c r="HY242" s="13">
        <v>4.5199999999999998E-4</v>
      </c>
      <c r="HZ242" s="13">
        <v>4.8999999999999998E-4</v>
      </c>
      <c r="IA242" s="13">
        <v>4.2700000000000002E-4</v>
      </c>
      <c r="IB242" s="13">
        <v>3.0499999999999999E-4</v>
      </c>
      <c r="IC242" s="13">
        <v>3.0299999999999999E-4</v>
      </c>
      <c r="ID242" s="13">
        <v>2.5000000000000001E-4</v>
      </c>
      <c r="IE242" s="13">
        <v>3.7700000000000002E-5</v>
      </c>
      <c r="IF242" s="13">
        <v>5.9700000000000001E-5</v>
      </c>
      <c r="IG242" s="13">
        <v>3.6299999999999999E-4</v>
      </c>
      <c r="IH242" s="13">
        <v>4.5600000000000003E-4</v>
      </c>
      <c r="II242" s="13">
        <v>2.7799999999999998E-4</v>
      </c>
      <c r="IJ242" s="13">
        <v>1.2999999999999999E-4</v>
      </c>
      <c r="IK242" s="13">
        <v>2.6600000000000001E-4</v>
      </c>
      <c r="IL242" s="13">
        <v>4.0700000000000003E-4</v>
      </c>
      <c r="IM242" s="13">
        <v>3.2000000000000003E-4</v>
      </c>
      <c r="IN242" s="13">
        <v>2.7099999999999997E-4</v>
      </c>
      <c r="IO242" s="13">
        <v>3.4099999999999999E-4</v>
      </c>
      <c r="IP242" s="13">
        <v>3.7599999999999998E-4</v>
      </c>
      <c r="IQ242" s="13">
        <v>5.3399999999999997E-4</v>
      </c>
      <c r="IR242" s="13">
        <v>6.11E-4</v>
      </c>
      <c r="IS242" s="13">
        <v>1.9699999999999999E-4</v>
      </c>
      <c r="IT242" s="13">
        <v>5.4199999999999995E-4</v>
      </c>
      <c r="IU242" s="13">
        <v>2.8200000000000002E-4</v>
      </c>
      <c r="IV242" s="13">
        <v>5.1099999999999995E-4</v>
      </c>
      <c r="IW242" s="13">
        <v>5.2899999999999996E-4</v>
      </c>
      <c r="IX242" s="13">
        <v>2.61E-4</v>
      </c>
      <c r="IY242" s="13">
        <v>2.3900000000000001E-4</v>
      </c>
      <c r="IZ242" s="13">
        <v>7.0399999999999998E-4</v>
      </c>
      <c r="JA242" s="13">
        <v>3.4699999999999998E-4</v>
      </c>
      <c r="JB242" s="13">
        <v>2.8400000000000002E-4</v>
      </c>
      <c r="JC242" s="13">
        <v>4.1399999999999998E-4</v>
      </c>
      <c r="JD242" s="13">
        <v>3.3E-4</v>
      </c>
      <c r="JE242" s="13">
        <v>2.4800000000000001E-4</v>
      </c>
      <c r="JF242" s="13">
        <v>2.2800000000000001E-4</v>
      </c>
      <c r="JG242" s="13">
        <v>1.2899999999999999E-4</v>
      </c>
      <c r="JH242" s="13">
        <v>1.6899999999999999E-4</v>
      </c>
      <c r="JI242" s="13">
        <v>2.9E-4</v>
      </c>
      <c r="JJ242" s="13">
        <v>1.7799999999999999E-4</v>
      </c>
      <c r="JK242" s="13">
        <v>3.7300000000000001E-4</v>
      </c>
      <c r="JL242" s="13">
        <v>5.2599999999999999E-4</v>
      </c>
      <c r="JM242" s="13">
        <v>6.1199999999999997E-5</v>
      </c>
      <c r="JN242" s="13">
        <v>1.6100000000000001E-4</v>
      </c>
      <c r="JO242" s="13">
        <v>2.5799999999999998E-4</v>
      </c>
      <c r="JP242" s="13">
        <v>7.4499999999999995E-5</v>
      </c>
      <c r="JQ242" s="13">
        <v>1.05E-4</v>
      </c>
      <c r="JR242" s="13">
        <v>3.5399999999999999E-4</v>
      </c>
      <c r="JS242" s="13">
        <v>-1.0900000000000001E-4</v>
      </c>
      <c r="JT242" s="13">
        <v>3.0000000000000001E-5</v>
      </c>
      <c r="JU242" s="13">
        <v>1.73E-4</v>
      </c>
      <c r="JV242" s="13">
        <v>2.8699999999999998E-4</v>
      </c>
      <c r="JW242" s="13">
        <v>3.6200000000000002E-4</v>
      </c>
      <c r="JX242" s="13">
        <v>2.92E-4</v>
      </c>
      <c r="JY242" s="13">
        <v>2.0000000000000001E-4</v>
      </c>
      <c r="JZ242" s="13">
        <v>1.63E-4</v>
      </c>
      <c r="KA242" s="13">
        <v>1.16E-4</v>
      </c>
      <c r="KB242" s="13">
        <v>1.9699999999999999E-4</v>
      </c>
      <c r="KC242" s="13">
        <v>3.9599999999999998E-4</v>
      </c>
      <c r="KD242" s="13">
        <v>4.2200000000000001E-4</v>
      </c>
      <c r="KE242" s="13">
        <v>3.1100000000000002E-4</v>
      </c>
      <c r="KF242" s="13">
        <v>3.8299999999999999E-4</v>
      </c>
      <c r="KG242" s="13">
        <v>4.37E-4</v>
      </c>
      <c r="KH242" s="13">
        <v>2.52E-4</v>
      </c>
      <c r="KI242" s="13">
        <v>1.18E-4</v>
      </c>
      <c r="KJ242" s="13">
        <v>1.8799999999999999E-4</v>
      </c>
      <c r="KK242" s="13">
        <v>1.8100000000000001E-4</v>
      </c>
      <c r="KL242" s="13">
        <v>8.7399999999999997E-5</v>
      </c>
      <c r="KM242" s="13">
        <v>2.5900000000000001E-4</v>
      </c>
      <c r="KN242" s="13">
        <v>2.5900000000000001E-4</v>
      </c>
      <c r="KO242" s="13">
        <v>-1.42E-5</v>
      </c>
      <c r="KP242" s="13">
        <v>2.23E-4</v>
      </c>
      <c r="KQ242" s="13">
        <v>2.7700000000000001E-4</v>
      </c>
      <c r="KR242" s="13">
        <v>1.8599999999999999E-4</v>
      </c>
      <c r="KS242" s="13">
        <v>1.6699999999999999E-4</v>
      </c>
      <c r="KT242" s="13">
        <v>3.21E-4</v>
      </c>
      <c r="KU242" s="13">
        <v>3.6299999999999999E-4</v>
      </c>
      <c r="KV242" s="13">
        <v>4.2899999999999999E-5</v>
      </c>
      <c r="KW242" s="13">
        <v>2.9E-5</v>
      </c>
      <c r="KX242" s="13">
        <v>1.5200000000000001E-4</v>
      </c>
      <c r="KY242" s="13">
        <v>1.9799999999999999E-4</v>
      </c>
      <c r="KZ242" s="13">
        <v>1.36E-4</v>
      </c>
      <c r="LA242" s="13">
        <v>2.4699999999999999E-4</v>
      </c>
      <c r="LB242" s="13">
        <v>1.59E-5</v>
      </c>
      <c r="LC242" s="13">
        <v>1.3899999999999999E-4</v>
      </c>
      <c r="LD242" s="13">
        <v>3.6000000000000002E-4</v>
      </c>
      <c r="LE242" s="13">
        <v>3.21E-4</v>
      </c>
      <c r="LF242" s="13">
        <v>1.12E-4</v>
      </c>
      <c r="LG242" s="13">
        <v>3.21E-4</v>
      </c>
      <c r="LH242" s="13">
        <v>3.2899999999999997E-4</v>
      </c>
      <c r="LI242" s="13">
        <v>4.55E-4</v>
      </c>
      <c r="LJ242" s="13">
        <v>1.35E-4</v>
      </c>
      <c r="LK242" s="13">
        <v>4.4700000000000002E-5</v>
      </c>
      <c r="LL242" s="13">
        <v>4.2099999999999999E-4</v>
      </c>
      <c r="LM242" s="13">
        <v>2.5000000000000001E-4</v>
      </c>
      <c r="LN242" s="13">
        <v>8.8999999999999995E-5</v>
      </c>
      <c r="LO242" s="13">
        <v>1.5699999999999999E-4</v>
      </c>
      <c r="LP242" s="13">
        <v>2.42E-4</v>
      </c>
      <c r="LQ242" s="13">
        <v>2.9300000000000002E-4</v>
      </c>
      <c r="LR242" s="13">
        <v>2.5900000000000001E-4</v>
      </c>
      <c r="LS242" s="13">
        <v>1.4100000000000001E-4</v>
      </c>
      <c r="LT242" s="13">
        <v>1.4300000000000001E-4</v>
      </c>
      <c r="LU242" s="13">
        <v>2.23E-4</v>
      </c>
      <c r="LV242" s="13">
        <v>2.31E-4</v>
      </c>
      <c r="LW242" s="13">
        <v>3.68E-4</v>
      </c>
      <c r="LX242" s="13">
        <v>2.3499999999999999E-4</v>
      </c>
      <c r="LY242" s="13">
        <v>2.2699999999999999E-4</v>
      </c>
      <c r="LZ242" s="13">
        <v>3.0299999999999999E-4</v>
      </c>
      <c r="MA242" s="13">
        <v>1.34E-4</v>
      </c>
      <c r="MB242" s="13">
        <v>4.2799999999999997E-5</v>
      </c>
      <c r="MC242" s="13">
        <v>2.8299999999999999E-4</v>
      </c>
    </row>
    <row r="243" spans="1:341" x14ac:dyDescent="0.2">
      <c r="A243" s="13">
        <v>776</v>
      </c>
      <c r="B243" s="13">
        <v>1.44E-4</v>
      </c>
      <c r="C243" s="13">
        <v>1.6000000000000001E-4</v>
      </c>
      <c r="D243" s="13">
        <v>1.6799999999999999E-4</v>
      </c>
      <c r="E243" s="13">
        <v>2.9700000000000001E-4</v>
      </c>
      <c r="F243" s="13">
        <v>2.1800000000000001E-4</v>
      </c>
      <c r="G243" s="13">
        <v>8.5999999999999998E-4</v>
      </c>
      <c r="H243" s="13">
        <v>9.4799999999999995E-4</v>
      </c>
      <c r="I243" s="13">
        <v>1.0399999999999999E-3</v>
      </c>
      <c r="J243" s="13">
        <v>1.1299999999999999E-3</v>
      </c>
      <c r="K243" s="13">
        <v>1.2199999999999999E-3</v>
      </c>
      <c r="L243" s="13">
        <v>1.2899999999999999E-3</v>
      </c>
      <c r="M243" s="13">
        <v>1.34E-3</v>
      </c>
      <c r="N243" s="13">
        <v>1.3799999999999999E-3</v>
      </c>
      <c r="O243" s="13">
        <v>1.4300000000000001E-3</v>
      </c>
      <c r="P243" s="13">
        <v>1.48E-3</v>
      </c>
      <c r="Q243" s="13">
        <v>1.5299999999999999E-3</v>
      </c>
      <c r="R243" s="13">
        <v>1.57E-3</v>
      </c>
      <c r="S243" s="13">
        <v>1.58E-3</v>
      </c>
      <c r="T243" s="13">
        <v>1.5499999999999999E-3</v>
      </c>
      <c r="U243" s="13">
        <v>1.5299999999999999E-3</v>
      </c>
      <c r="V243" s="13">
        <v>1.5100000000000001E-3</v>
      </c>
      <c r="W243" s="13">
        <v>1.49E-3</v>
      </c>
      <c r="X243" s="13">
        <v>1.47E-3</v>
      </c>
      <c r="Y243" s="13">
        <v>1.4300000000000001E-3</v>
      </c>
      <c r="Z243" s="13">
        <v>1.39E-3</v>
      </c>
      <c r="AA243" s="13">
        <v>1.3500000000000001E-3</v>
      </c>
      <c r="AB243" s="13">
        <v>1.2999999999999999E-3</v>
      </c>
      <c r="AC243" s="13">
        <v>1.2600000000000001E-3</v>
      </c>
      <c r="AD243" s="13">
        <v>1.2099999999999999E-3</v>
      </c>
      <c r="AE243" s="13">
        <v>1.2099999999999999E-3</v>
      </c>
      <c r="AF243" s="13">
        <v>1.2099999999999999E-3</v>
      </c>
      <c r="AG243" s="13">
        <v>1.2099999999999999E-3</v>
      </c>
      <c r="AH243" s="13">
        <v>1.2099999999999999E-3</v>
      </c>
      <c r="AI243" s="13">
        <v>1.2099999999999999E-3</v>
      </c>
      <c r="AJ243" s="13">
        <v>1.17E-3</v>
      </c>
      <c r="AK243" s="13">
        <v>1.1199999999999999E-3</v>
      </c>
      <c r="AL243" s="13">
        <v>1.08E-3</v>
      </c>
      <c r="AM243" s="13">
        <v>1.0300000000000001E-3</v>
      </c>
      <c r="AN243" s="13">
        <v>9.8900000000000008E-4</v>
      </c>
      <c r="AO243" s="13">
        <v>9.7199999999999999E-4</v>
      </c>
      <c r="AP243" s="13">
        <v>9.5500000000000001E-4</v>
      </c>
      <c r="AQ243" s="13">
        <v>9.3800000000000003E-4</v>
      </c>
      <c r="AR243" s="13">
        <v>9.2100000000000005E-4</v>
      </c>
      <c r="AS243" s="13">
        <v>9.5100000000000002E-4</v>
      </c>
      <c r="AT243" s="13">
        <v>1.01E-3</v>
      </c>
      <c r="AU243" s="13">
        <v>1.07E-3</v>
      </c>
      <c r="AV243" s="13">
        <v>1.1299999999999999E-3</v>
      </c>
      <c r="AW243" s="13">
        <v>1.14E-3</v>
      </c>
      <c r="AX243" s="13">
        <v>1.09E-3</v>
      </c>
      <c r="AY243" s="13">
        <v>1.0399999999999999E-3</v>
      </c>
      <c r="AZ243" s="13">
        <v>9.8299999999999993E-4</v>
      </c>
      <c r="BA243" s="13">
        <v>9.3300000000000002E-4</v>
      </c>
      <c r="BB243" s="13">
        <v>8.8699999999999998E-4</v>
      </c>
      <c r="BC243" s="13">
        <v>8.4099999999999995E-4</v>
      </c>
      <c r="BD243" s="13">
        <v>7.9299999999999998E-4</v>
      </c>
      <c r="BE243" s="13">
        <v>7.7300000000000003E-4</v>
      </c>
      <c r="BF243" s="13">
        <v>7.6099999999999996E-4</v>
      </c>
      <c r="BG243" s="13">
        <v>7.4899999999999999E-4</v>
      </c>
      <c r="BH243" s="13">
        <v>7.6300000000000001E-4</v>
      </c>
      <c r="BI243" s="13">
        <v>8.6899999999999998E-4</v>
      </c>
      <c r="BJ243" s="13">
        <v>9.77E-4</v>
      </c>
      <c r="BK243" s="13">
        <v>1.09E-3</v>
      </c>
      <c r="BL243" s="13">
        <v>1.0499999999999999E-3</v>
      </c>
      <c r="BM243" s="13">
        <v>9.77E-4</v>
      </c>
      <c r="BN243" s="13">
        <v>9.0499999999999999E-4</v>
      </c>
      <c r="BO243" s="13">
        <v>8.5999999999999998E-4</v>
      </c>
      <c r="BP243" s="13">
        <v>8.3199999999999995E-4</v>
      </c>
      <c r="BQ243" s="13">
        <v>8.0400000000000003E-4</v>
      </c>
      <c r="BR243" s="13">
        <v>7.9299999999999998E-4</v>
      </c>
      <c r="BS243" s="13">
        <v>8.03E-4</v>
      </c>
      <c r="BT243" s="13">
        <v>8.12E-4</v>
      </c>
      <c r="BU243" s="13">
        <v>7.9699999999999997E-4</v>
      </c>
      <c r="BV243" s="13">
        <v>7.5799999999999999E-4</v>
      </c>
      <c r="BW243" s="13">
        <v>7.1699999999999997E-4</v>
      </c>
      <c r="BX243" s="13">
        <v>7.2400000000000003E-4</v>
      </c>
      <c r="BY243" s="13">
        <v>7.6099999999999996E-4</v>
      </c>
      <c r="BZ243" s="13">
        <v>8.0000000000000004E-4</v>
      </c>
      <c r="CA243" s="13">
        <v>6.9800000000000005E-4</v>
      </c>
      <c r="CB243" s="13">
        <v>5.6700000000000001E-4</v>
      </c>
      <c r="CC243" s="13">
        <v>4.6700000000000002E-4</v>
      </c>
      <c r="CD243" s="13">
        <v>5.7300000000000005E-4</v>
      </c>
      <c r="CE243" s="13">
        <v>6.8199999999999999E-4</v>
      </c>
      <c r="CF243" s="13">
        <v>7.3899999999999997E-4</v>
      </c>
      <c r="CG243" s="13">
        <v>7.5000000000000002E-4</v>
      </c>
      <c r="CH243" s="13">
        <v>7.6000000000000004E-4</v>
      </c>
      <c r="CI243" s="13">
        <v>8.2200000000000003E-4</v>
      </c>
      <c r="CJ243" s="13">
        <v>8.8500000000000004E-4</v>
      </c>
      <c r="CK243" s="13">
        <v>9.01E-4</v>
      </c>
      <c r="CL243" s="13">
        <v>8.7399999999999999E-4</v>
      </c>
      <c r="CM243" s="13">
        <v>8.4000000000000003E-4</v>
      </c>
      <c r="CN243" s="13">
        <v>7.7200000000000001E-4</v>
      </c>
      <c r="CO243" s="13">
        <v>7.0200000000000004E-4</v>
      </c>
      <c r="CP243" s="13">
        <v>6.7000000000000002E-4</v>
      </c>
      <c r="CQ243" s="13">
        <v>6.4700000000000001E-4</v>
      </c>
      <c r="CR243" s="13">
        <v>5.62E-4</v>
      </c>
      <c r="CS243" s="13">
        <v>4.2099999999999999E-4</v>
      </c>
      <c r="CT243" s="13">
        <v>3.5599999999999998E-4</v>
      </c>
      <c r="CU243" s="13">
        <v>4.6700000000000002E-4</v>
      </c>
      <c r="CV243" s="13">
        <v>5.7200000000000003E-4</v>
      </c>
      <c r="CW243" s="13">
        <v>6.2799999999999998E-4</v>
      </c>
      <c r="CX243" s="13">
        <v>6.8499999999999995E-4</v>
      </c>
      <c r="CY243" s="13">
        <v>6.5099999999999999E-4</v>
      </c>
      <c r="CZ243" s="13">
        <v>6.1600000000000001E-4</v>
      </c>
      <c r="DA243" s="13">
        <v>7.0799999999999997E-4</v>
      </c>
      <c r="DB243" s="13">
        <v>8.0999999999999996E-4</v>
      </c>
      <c r="DC243" s="13">
        <v>7.6000000000000004E-4</v>
      </c>
      <c r="DD243" s="13">
        <v>6.8999999999999997E-4</v>
      </c>
      <c r="DE243" s="13">
        <v>6.9499999999999998E-4</v>
      </c>
      <c r="DF243" s="13">
        <v>7.0899999999999999E-4</v>
      </c>
      <c r="DG243" s="13">
        <v>6.8099999999999996E-4</v>
      </c>
      <c r="DH243" s="13">
        <v>6.4899999999999995E-4</v>
      </c>
      <c r="DI243" s="13">
        <v>6.4099999999999997E-4</v>
      </c>
      <c r="DJ243" s="13">
        <v>6.2399999999999999E-4</v>
      </c>
      <c r="DK243" s="13">
        <v>5.2899999999999996E-4</v>
      </c>
      <c r="DL243" s="13">
        <v>4.6700000000000002E-4</v>
      </c>
      <c r="DM243" s="13">
        <v>5.1800000000000001E-4</v>
      </c>
      <c r="DN243" s="13">
        <v>5.31E-4</v>
      </c>
      <c r="DO243" s="13">
        <v>4.8700000000000002E-4</v>
      </c>
      <c r="DP243" s="13">
        <v>4.6000000000000001E-4</v>
      </c>
      <c r="DQ243" s="13">
        <v>4.4200000000000001E-4</v>
      </c>
      <c r="DR243" s="13">
        <v>4.35E-4</v>
      </c>
      <c r="DS243" s="13">
        <v>4.35E-4</v>
      </c>
      <c r="DT243" s="13">
        <v>4.86E-4</v>
      </c>
      <c r="DU243" s="13">
        <v>4.8799999999999999E-4</v>
      </c>
      <c r="DV243" s="13">
        <v>3.9100000000000002E-4</v>
      </c>
      <c r="DW243" s="13">
        <v>3.8900000000000002E-4</v>
      </c>
      <c r="DX243" s="13">
        <v>4.4299999999999998E-4</v>
      </c>
      <c r="DY243" s="13">
        <v>4.1300000000000001E-4</v>
      </c>
      <c r="DZ243" s="13">
        <v>3.8400000000000001E-4</v>
      </c>
      <c r="EA243" s="13">
        <v>3.6499999999999998E-4</v>
      </c>
      <c r="EB243" s="13">
        <v>3.01E-4</v>
      </c>
      <c r="EC243" s="13">
        <v>2.2100000000000001E-4</v>
      </c>
      <c r="ED243" s="13">
        <v>4.5399999999999998E-4</v>
      </c>
      <c r="EE243" s="13">
        <v>5.2499999999999997E-4</v>
      </c>
      <c r="EF243" s="13">
        <v>3.79E-4</v>
      </c>
      <c r="EG243" s="13">
        <v>4.3399999999999998E-4</v>
      </c>
      <c r="EH243" s="13">
        <v>4.86E-4</v>
      </c>
      <c r="EI243" s="13">
        <v>4.3300000000000001E-4</v>
      </c>
      <c r="EJ243" s="13">
        <v>3.8499999999999998E-4</v>
      </c>
      <c r="EK243" s="13">
        <v>3.3599999999999998E-4</v>
      </c>
      <c r="EL243" s="13">
        <v>2.7399999999999999E-4</v>
      </c>
      <c r="EM243" s="13">
        <v>1.92E-4</v>
      </c>
      <c r="EN243" s="13">
        <v>1.3200000000000001E-4</v>
      </c>
      <c r="EO243" s="13">
        <v>2.2900000000000001E-4</v>
      </c>
      <c r="EP243" s="13">
        <v>3.57E-4</v>
      </c>
      <c r="EQ243" s="13">
        <v>4.46E-4</v>
      </c>
      <c r="ER243" s="13">
        <v>3.3E-4</v>
      </c>
      <c r="ES243" s="13">
        <v>2.1699999999999999E-4</v>
      </c>
      <c r="ET243" s="13">
        <v>1.6000000000000001E-4</v>
      </c>
      <c r="EU243" s="13">
        <v>2.3900000000000001E-4</v>
      </c>
      <c r="EV243" s="13">
        <v>2.04E-4</v>
      </c>
      <c r="EW243" s="13">
        <v>2.8899999999999998E-4</v>
      </c>
      <c r="EX243" s="13">
        <v>5.5900000000000004E-4</v>
      </c>
      <c r="EY243" s="13">
        <v>4.6700000000000002E-4</v>
      </c>
      <c r="EZ243" s="13">
        <v>3.3799999999999998E-4</v>
      </c>
      <c r="FA243" s="13">
        <v>2.32E-4</v>
      </c>
      <c r="FB243" s="13">
        <v>3.0600000000000001E-4</v>
      </c>
      <c r="FC243" s="13">
        <v>3.3700000000000001E-4</v>
      </c>
      <c r="FD243" s="13">
        <v>3.3199999999999999E-4</v>
      </c>
      <c r="FE243" s="13">
        <v>2.9300000000000002E-4</v>
      </c>
      <c r="FF243" s="13">
        <v>2.4899999999999998E-4</v>
      </c>
      <c r="FG243" s="13">
        <v>3.3500000000000001E-4</v>
      </c>
      <c r="FH243" s="13">
        <v>4.1199999999999999E-4</v>
      </c>
      <c r="FI243" s="13">
        <v>3.9199999999999999E-4</v>
      </c>
      <c r="FJ243" s="13">
        <v>1.8200000000000001E-4</v>
      </c>
      <c r="FK243" s="13">
        <v>2.4699999999999999E-4</v>
      </c>
      <c r="FL243" s="13">
        <v>3.0400000000000002E-4</v>
      </c>
      <c r="FM243" s="13">
        <v>2.0799999999999999E-4</v>
      </c>
      <c r="FN243" s="13">
        <v>2.1100000000000001E-4</v>
      </c>
      <c r="FO243" s="13">
        <v>2.7599999999999999E-4</v>
      </c>
      <c r="FP243" s="13">
        <v>2.9700000000000001E-4</v>
      </c>
      <c r="FQ243" s="13">
        <v>2.2900000000000001E-4</v>
      </c>
      <c r="FR243" s="13">
        <v>5.2200000000000002E-5</v>
      </c>
      <c r="FS243" s="13">
        <v>3.9199999999999999E-4</v>
      </c>
      <c r="FT243" s="13">
        <v>3.39E-4</v>
      </c>
      <c r="FU243" s="13">
        <v>2.5099999999999998E-4</v>
      </c>
      <c r="FV243" s="13">
        <v>4.4999999999999999E-4</v>
      </c>
      <c r="FW243" s="13">
        <v>2.7700000000000001E-4</v>
      </c>
      <c r="FX243" s="13">
        <v>2.0100000000000001E-4</v>
      </c>
      <c r="FY243" s="13">
        <v>7.4999999999999993E-5</v>
      </c>
      <c r="FZ243" s="13">
        <v>4.9200000000000003E-5</v>
      </c>
      <c r="GA243" s="13">
        <v>2.2699999999999999E-4</v>
      </c>
      <c r="GB243" s="13">
        <v>8.0599999999999994E-5</v>
      </c>
      <c r="GC243" s="13">
        <v>3.5599999999999998E-4</v>
      </c>
      <c r="GD243" s="13">
        <v>2.7799999999999998E-4</v>
      </c>
      <c r="GE243" s="13">
        <v>1.6899999999999999E-4</v>
      </c>
      <c r="GF243" s="13">
        <v>2.5300000000000002E-4</v>
      </c>
      <c r="GG243" s="13">
        <v>2.31E-4</v>
      </c>
      <c r="GH243" s="13">
        <v>5.6400000000000002E-5</v>
      </c>
      <c r="GI243" s="13">
        <v>1.13E-5</v>
      </c>
      <c r="GJ243" s="13">
        <v>4.5500000000000001E-5</v>
      </c>
      <c r="GK243" s="13">
        <v>6.1500000000000004E-5</v>
      </c>
      <c r="GL243" s="13">
        <v>2.97E-5</v>
      </c>
      <c r="GM243" s="13">
        <v>1.02E-4</v>
      </c>
      <c r="GN243" s="13">
        <v>2.4000000000000001E-4</v>
      </c>
      <c r="GO243" s="13">
        <v>1.8000000000000001E-4</v>
      </c>
      <c r="GP243" s="13">
        <v>-9.0299999999999999E-6</v>
      </c>
      <c r="GQ243" s="13">
        <v>-2.5199999999999999E-5</v>
      </c>
      <c r="GR243" s="13">
        <v>2.3000000000000001E-4</v>
      </c>
      <c r="GS243" s="13">
        <v>4.7100000000000001E-4</v>
      </c>
      <c r="GT243" s="13">
        <v>2.2000000000000001E-4</v>
      </c>
      <c r="GU243" s="13">
        <v>3.3199999999999999E-4</v>
      </c>
      <c r="GV243" s="13">
        <v>-1.77E-5</v>
      </c>
      <c r="GW243" s="13">
        <v>-9.6600000000000007E-6</v>
      </c>
      <c r="GX243" s="13">
        <v>1.9100000000000001E-4</v>
      </c>
      <c r="GY243" s="13">
        <v>1.8100000000000001E-4</v>
      </c>
      <c r="GZ243" s="13">
        <v>-3.5599999999999998E-5</v>
      </c>
      <c r="HA243" s="13">
        <v>8.7499999999999992E-6</v>
      </c>
      <c r="HB243" s="13">
        <v>4.7299999999999998E-5</v>
      </c>
      <c r="HC243" s="13">
        <v>-4.7200000000000002E-5</v>
      </c>
      <c r="HD243" s="13">
        <v>8.3900000000000006E-5</v>
      </c>
      <c r="HE243" s="13">
        <v>1.4100000000000001E-4</v>
      </c>
      <c r="HF243" s="13">
        <v>1.03E-4</v>
      </c>
      <c r="HG243" s="13">
        <v>5.7599999999999997E-5</v>
      </c>
      <c r="HH243" s="13">
        <v>6.2600000000000004E-5</v>
      </c>
      <c r="HI243" s="13">
        <v>1.9599999999999999E-4</v>
      </c>
      <c r="HJ243" s="13">
        <v>5.7299999999999997E-5</v>
      </c>
      <c r="HK243" s="13">
        <v>4.4700000000000002E-4</v>
      </c>
      <c r="HL243" s="13">
        <v>1.9599999999999999E-4</v>
      </c>
      <c r="HM243" s="13">
        <v>1.6100000000000001E-4</v>
      </c>
      <c r="HN243" s="13">
        <v>1.34E-4</v>
      </c>
      <c r="HO243" s="13">
        <v>1.47E-4</v>
      </c>
      <c r="HP243" s="13">
        <v>1.6100000000000001E-4</v>
      </c>
      <c r="HQ243" s="13">
        <v>1.2999999999999999E-4</v>
      </c>
      <c r="HR243" s="13">
        <v>2.6899999999999998E-4</v>
      </c>
      <c r="HS243" s="13">
        <v>3.4000000000000002E-4</v>
      </c>
      <c r="HT243" s="13">
        <v>8.6000000000000003E-5</v>
      </c>
      <c r="HU243" s="13">
        <v>-3.3099999999999998E-5</v>
      </c>
      <c r="HV243" s="13">
        <v>1.25E-4</v>
      </c>
      <c r="HW243" s="13">
        <v>1.7799999999999999E-4</v>
      </c>
      <c r="HX243" s="13">
        <v>3.3500000000000001E-4</v>
      </c>
      <c r="HY243" s="13">
        <v>3.86E-4</v>
      </c>
      <c r="HZ243" s="13">
        <v>4.3100000000000001E-4</v>
      </c>
      <c r="IA243" s="13">
        <v>4.0200000000000001E-4</v>
      </c>
      <c r="IB243" s="13">
        <v>2.33E-4</v>
      </c>
      <c r="IC243" s="13">
        <v>2.33E-4</v>
      </c>
      <c r="ID243" s="13">
        <v>2.9E-4</v>
      </c>
      <c r="IE243" s="13">
        <v>1.9599999999999999E-4</v>
      </c>
      <c r="IF243" s="13">
        <v>3.9800000000000002E-4</v>
      </c>
      <c r="IG243" s="13">
        <v>4.0900000000000002E-4</v>
      </c>
      <c r="IH243" s="13">
        <v>2.4600000000000002E-4</v>
      </c>
      <c r="II243" s="13">
        <v>1.47E-4</v>
      </c>
      <c r="IJ243" s="13">
        <v>3.4499999999999998E-4</v>
      </c>
      <c r="IK243" s="13">
        <v>3.1300000000000002E-4</v>
      </c>
      <c r="IL243" s="13">
        <v>3.9800000000000002E-4</v>
      </c>
      <c r="IM243" s="13">
        <v>4.9799999999999996E-4</v>
      </c>
      <c r="IN243" s="13">
        <v>4.17E-4</v>
      </c>
      <c r="IO243" s="13">
        <v>3.6999999999999999E-4</v>
      </c>
      <c r="IP243" s="13">
        <v>4.3100000000000001E-4</v>
      </c>
      <c r="IQ243" s="13">
        <v>4.84E-4</v>
      </c>
      <c r="IR243" s="13">
        <v>5.5999999999999995E-4</v>
      </c>
      <c r="IS243" s="13">
        <v>1.7799999999999999E-4</v>
      </c>
      <c r="IT243" s="13">
        <v>5.2099999999999998E-4</v>
      </c>
      <c r="IU243" s="13">
        <v>1.6899999999999999E-4</v>
      </c>
      <c r="IV243" s="13">
        <v>5.3899999999999998E-4</v>
      </c>
      <c r="IW243" s="13">
        <v>4.8200000000000001E-4</v>
      </c>
      <c r="IX243" s="13">
        <v>2.0699999999999999E-4</v>
      </c>
      <c r="IY243" s="13">
        <v>1.05E-4</v>
      </c>
      <c r="IZ243" s="13">
        <v>3.9100000000000002E-4</v>
      </c>
      <c r="JA243" s="13">
        <v>2.7099999999999997E-4</v>
      </c>
      <c r="JB243" s="13">
        <v>-1.8E-5</v>
      </c>
      <c r="JC243" s="13">
        <v>1.8799999999999999E-4</v>
      </c>
      <c r="JD243" s="13">
        <v>2.6400000000000002E-4</v>
      </c>
      <c r="JE243" s="13">
        <v>1.12E-4</v>
      </c>
      <c r="JF243" s="13">
        <v>1.2799999999999999E-4</v>
      </c>
      <c r="JG243" s="13">
        <v>7.47E-5</v>
      </c>
      <c r="JH243" s="13">
        <v>-6.1600000000000001E-7</v>
      </c>
      <c r="JI243" s="13">
        <v>9.3700000000000001E-5</v>
      </c>
      <c r="JJ243" s="13">
        <v>9.3800000000000003E-5</v>
      </c>
      <c r="JK243" s="13">
        <v>4.06E-4</v>
      </c>
      <c r="JL243" s="13">
        <v>3.1500000000000001E-4</v>
      </c>
      <c r="JM243" s="13">
        <v>-6.7299999999999996E-5</v>
      </c>
      <c r="JN243" s="13">
        <v>5.8600000000000001E-5</v>
      </c>
      <c r="JO243" s="13">
        <v>4.1300000000000001E-4</v>
      </c>
      <c r="JP243" s="13">
        <v>-1.6699999999999999E-4</v>
      </c>
      <c r="JQ243" s="13">
        <v>2.7700000000000001E-4</v>
      </c>
      <c r="JR243" s="13">
        <v>2.1000000000000001E-4</v>
      </c>
      <c r="JS243" s="13">
        <v>-1.9699999999999999E-4</v>
      </c>
      <c r="JT243" s="13">
        <v>9.1899999999999998E-5</v>
      </c>
      <c r="JU243" s="13">
        <v>-1.02E-4</v>
      </c>
      <c r="JV243" s="13">
        <v>3.2499999999999997E-5</v>
      </c>
      <c r="JW243" s="13">
        <v>4.46E-4</v>
      </c>
      <c r="JX243" s="13">
        <v>2.02E-4</v>
      </c>
      <c r="JY243" s="13">
        <v>2.04E-4</v>
      </c>
      <c r="JZ243" s="13">
        <v>3.48E-4</v>
      </c>
      <c r="KA243" s="13">
        <v>2.13E-4</v>
      </c>
      <c r="KB243" s="13">
        <v>1.9100000000000001E-4</v>
      </c>
      <c r="KC243" s="13">
        <v>2.3900000000000001E-4</v>
      </c>
      <c r="KD243" s="13">
        <v>1.56E-4</v>
      </c>
      <c r="KE243" s="13">
        <v>1.45E-4</v>
      </c>
      <c r="KF243" s="13">
        <v>4.3399999999999998E-4</v>
      </c>
      <c r="KG243" s="13">
        <v>4.15E-4</v>
      </c>
      <c r="KH243" s="13">
        <v>1.4100000000000001E-4</v>
      </c>
      <c r="KI243" s="13">
        <v>1.94E-4</v>
      </c>
      <c r="KJ243" s="13">
        <v>3.8000000000000002E-4</v>
      </c>
      <c r="KK243" s="13">
        <v>4.26E-4</v>
      </c>
      <c r="KL243" s="13">
        <v>3.2400000000000001E-4</v>
      </c>
      <c r="KM243" s="13">
        <v>3.01E-4</v>
      </c>
      <c r="KN243" s="13">
        <v>1.36E-4</v>
      </c>
      <c r="KO243" s="13">
        <v>2.2399999999999999E-5</v>
      </c>
      <c r="KP243" s="13">
        <v>3.5E-4</v>
      </c>
      <c r="KQ243" s="13">
        <v>3.4099999999999999E-4</v>
      </c>
      <c r="KR243" s="13">
        <v>3.9199999999999999E-4</v>
      </c>
      <c r="KS243" s="13">
        <v>1.4200000000000001E-4</v>
      </c>
      <c r="KT243" s="13">
        <v>2.63E-4</v>
      </c>
      <c r="KU243" s="13">
        <v>2.3000000000000001E-4</v>
      </c>
      <c r="KV243" s="13">
        <v>-1.3200000000000001E-4</v>
      </c>
      <c r="KW243" s="13">
        <v>2.5300000000000002E-4</v>
      </c>
      <c r="KX243" s="13">
        <v>2.7300000000000002E-4</v>
      </c>
      <c r="KY243" s="13">
        <v>1.3100000000000001E-4</v>
      </c>
      <c r="KZ243" s="13">
        <v>6.0000000000000002E-5</v>
      </c>
      <c r="LA243" s="13">
        <v>1.6100000000000001E-4</v>
      </c>
      <c r="LB243" s="13">
        <v>1.55E-4</v>
      </c>
      <c r="LC243" s="13">
        <v>1.6399999999999999E-5</v>
      </c>
      <c r="LD243" s="13">
        <v>2.9399999999999999E-4</v>
      </c>
      <c r="LE243" s="13">
        <v>4.66E-4</v>
      </c>
      <c r="LF243" s="13">
        <v>1.6200000000000001E-4</v>
      </c>
      <c r="LG243" s="13">
        <v>3.6600000000000001E-4</v>
      </c>
      <c r="LH243" s="13">
        <v>1.64E-4</v>
      </c>
      <c r="LI243" s="13">
        <v>3.21E-4</v>
      </c>
      <c r="LJ243" s="13">
        <v>6.5099999999999997E-5</v>
      </c>
      <c r="LK243" s="13">
        <v>6.4499999999999996E-5</v>
      </c>
      <c r="LL243" s="13">
        <v>3.5500000000000001E-4</v>
      </c>
      <c r="LM243" s="13">
        <v>3.1300000000000002E-4</v>
      </c>
      <c r="LN243" s="13">
        <v>3.4600000000000001E-4</v>
      </c>
      <c r="LO243" s="13">
        <v>3.4299999999999999E-4</v>
      </c>
      <c r="LP243" s="13">
        <v>2.2800000000000001E-4</v>
      </c>
      <c r="LQ243" s="13">
        <v>1.3200000000000001E-5</v>
      </c>
      <c r="LR243" s="13">
        <v>1.63E-4</v>
      </c>
      <c r="LS243" s="13">
        <v>1.12E-4</v>
      </c>
      <c r="LT243" s="13">
        <v>2.5999999999999998E-4</v>
      </c>
      <c r="LU243" s="13">
        <v>2.5599999999999999E-4</v>
      </c>
      <c r="LV243" s="13">
        <v>-2.41E-5</v>
      </c>
      <c r="LW243" s="13">
        <v>1.6100000000000001E-4</v>
      </c>
      <c r="LX243" s="13">
        <v>1.4799999999999999E-4</v>
      </c>
      <c r="LY243" s="13">
        <v>1.75E-4</v>
      </c>
      <c r="LZ243" s="13">
        <v>3.3599999999999998E-4</v>
      </c>
      <c r="MA243" s="13">
        <v>2.1900000000000001E-4</v>
      </c>
      <c r="MB243" s="13">
        <v>3.19E-4</v>
      </c>
      <c r="MC243" s="13">
        <v>2.5099999999999998E-4</v>
      </c>
    </row>
    <row r="244" spans="1:341" x14ac:dyDescent="0.2">
      <c r="A244" s="13">
        <v>777</v>
      </c>
      <c r="B244" s="13">
        <v>1.11E-4</v>
      </c>
      <c r="C244" s="13">
        <v>1.7100000000000001E-4</v>
      </c>
      <c r="D244" s="13">
        <v>2.7999999999999998E-4</v>
      </c>
      <c r="E244" s="13">
        <v>2.42E-4</v>
      </c>
      <c r="F244" s="13">
        <v>1.6699999999999999E-4</v>
      </c>
      <c r="G244" s="13">
        <v>8.2799999999999996E-4</v>
      </c>
      <c r="H244" s="13">
        <v>8.9400000000000005E-4</v>
      </c>
      <c r="I244" s="13">
        <v>9.6199999999999996E-4</v>
      </c>
      <c r="J244" s="13">
        <v>1.0300000000000001E-3</v>
      </c>
      <c r="K244" s="13">
        <v>1.1000000000000001E-3</v>
      </c>
      <c r="L244" s="13">
        <v>1.14E-3</v>
      </c>
      <c r="M244" s="13">
        <v>1.1900000000000001E-3</v>
      </c>
      <c r="N244" s="13">
        <v>1.23E-3</v>
      </c>
      <c r="O244" s="13">
        <v>1.2800000000000001E-3</v>
      </c>
      <c r="P244" s="13">
        <v>1.33E-3</v>
      </c>
      <c r="Q244" s="13">
        <v>1.3699999999999999E-3</v>
      </c>
      <c r="R244" s="13">
        <v>1.4E-3</v>
      </c>
      <c r="S244" s="13">
        <v>1.3799999999999999E-3</v>
      </c>
      <c r="T244" s="13">
        <v>1.3500000000000001E-3</v>
      </c>
      <c r="U244" s="13">
        <v>1.32E-3</v>
      </c>
      <c r="V244" s="13">
        <v>1.2899999999999999E-3</v>
      </c>
      <c r="W244" s="13">
        <v>1.2700000000000001E-3</v>
      </c>
      <c r="X244" s="13">
        <v>1.24E-3</v>
      </c>
      <c r="Y244" s="13">
        <v>1.2199999999999999E-3</v>
      </c>
      <c r="Z244" s="13">
        <v>1.1999999999999999E-3</v>
      </c>
      <c r="AA244" s="13">
        <v>1.1900000000000001E-3</v>
      </c>
      <c r="AB244" s="13">
        <v>1.17E-3</v>
      </c>
      <c r="AC244" s="13">
        <v>1.15E-3</v>
      </c>
      <c r="AD244" s="13">
        <v>1.14E-3</v>
      </c>
      <c r="AE244" s="13">
        <v>1.15E-3</v>
      </c>
      <c r="AF244" s="13">
        <v>1.16E-3</v>
      </c>
      <c r="AG244" s="13">
        <v>1.17E-3</v>
      </c>
      <c r="AH244" s="13">
        <v>1.17E-3</v>
      </c>
      <c r="AI244" s="13">
        <v>1.1800000000000001E-3</v>
      </c>
      <c r="AJ244" s="13">
        <v>1.17E-3</v>
      </c>
      <c r="AK244" s="13">
        <v>1.16E-3</v>
      </c>
      <c r="AL244" s="13">
        <v>1.14E-3</v>
      </c>
      <c r="AM244" s="13">
        <v>1.1299999999999999E-3</v>
      </c>
      <c r="AN244" s="13">
        <v>1.1199999999999999E-3</v>
      </c>
      <c r="AO244" s="13">
        <v>1.1000000000000001E-3</v>
      </c>
      <c r="AP244" s="13">
        <v>1.08E-3</v>
      </c>
      <c r="AQ244" s="13">
        <v>1.06E-3</v>
      </c>
      <c r="AR244" s="13">
        <v>1.0399999999999999E-3</v>
      </c>
      <c r="AS244" s="13">
        <v>1.06E-3</v>
      </c>
      <c r="AT244" s="13">
        <v>1.09E-3</v>
      </c>
      <c r="AU244" s="13">
        <v>1.1100000000000001E-3</v>
      </c>
      <c r="AV244" s="13">
        <v>1.14E-3</v>
      </c>
      <c r="AW244" s="13">
        <v>1.1100000000000001E-3</v>
      </c>
      <c r="AX244" s="13">
        <v>1.06E-3</v>
      </c>
      <c r="AY244" s="13">
        <v>1.01E-3</v>
      </c>
      <c r="AZ244" s="13">
        <v>9.59E-4</v>
      </c>
      <c r="BA244" s="13">
        <v>9.3800000000000003E-4</v>
      </c>
      <c r="BB244" s="13">
        <v>9.2400000000000002E-4</v>
      </c>
      <c r="BC244" s="13">
        <v>9.1100000000000003E-4</v>
      </c>
      <c r="BD244" s="13">
        <v>8.9599999999999999E-4</v>
      </c>
      <c r="BE244" s="13">
        <v>8.6899999999999998E-4</v>
      </c>
      <c r="BF244" s="13">
        <v>8.4199999999999998E-4</v>
      </c>
      <c r="BG244" s="13">
        <v>8.1400000000000005E-4</v>
      </c>
      <c r="BH244" s="13">
        <v>8.2899999999999998E-4</v>
      </c>
      <c r="BI244" s="13">
        <v>8.8999999999999995E-4</v>
      </c>
      <c r="BJ244" s="13">
        <v>9.5200000000000005E-4</v>
      </c>
      <c r="BK244" s="13">
        <v>1E-3</v>
      </c>
      <c r="BL244" s="13">
        <v>9.41E-4</v>
      </c>
      <c r="BM244" s="13">
        <v>8.7500000000000002E-4</v>
      </c>
      <c r="BN244" s="13">
        <v>8.0900000000000004E-4</v>
      </c>
      <c r="BO244" s="13">
        <v>7.9100000000000004E-4</v>
      </c>
      <c r="BP244" s="13">
        <v>7.8399999999999997E-4</v>
      </c>
      <c r="BQ244" s="13">
        <v>7.76E-4</v>
      </c>
      <c r="BR244" s="13">
        <v>8.1800000000000004E-4</v>
      </c>
      <c r="BS244" s="13">
        <v>8.8199999999999997E-4</v>
      </c>
      <c r="BT244" s="13">
        <v>9.4700000000000003E-4</v>
      </c>
      <c r="BU244" s="13">
        <v>9.2800000000000001E-4</v>
      </c>
      <c r="BV244" s="13">
        <v>8.7100000000000003E-4</v>
      </c>
      <c r="BW244" s="13">
        <v>8.1300000000000003E-4</v>
      </c>
      <c r="BX244" s="13">
        <v>7.8399999999999997E-4</v>
      </c>
      <c r="BY244" s="13">
        <v>7.6199999999999998E-4</v>
      </c>
      <c r="BZ244" s="13">
        <v>7.3899999999999997E-4</v>
      </c>
      <c r="CA244" s="13">
        <v>6.7900000000000002E-4</v>
      </c>
      <c r="CB244" s="13">
        <v>6.1799999999999995E-4</v>
      </c>
      <c r="CC244" s="13">
        <v>6.0899999999999995E-4</v>
      </c>
      <c r="CD244" s="13">
        <v>7.1400000000000001E-4</v>
      </c>
      <c r="CE244" s="13">
        <v>8.2200000000000003E-4</v>
      </c>
      <c r="CF244" s="13">
        <v>8.1099999999999998E-4</v>
      </c>
      <c r="CG244" s="13">
        <v>7.4600000000000003E-4</v>
      </c>
      <c r="CH244" s="13">
        <v>6.9999999999999999E-4</v>
      </c>
      <c r="CI244" s="13">
        <v>7.5900000000000002E-4</v>
      </c>
      <c r="CJ244" s="13">
        <v>8.1999999999999998E-4</v>
      </c>
      <c r="CK244" s="13">
        <v>8.1599999999999999E-4</v>
      </c>
      <c r="CL244" s="13">
        <v>7.8200000000000003E-4</v>
      </c>
      <c r="CM244" s="13">
        <v>7.4100000000000001E-4</v>
      </c>
      <c r="CN244" s="13">
        <v>6.8599999999999998E-4</v>
      </c>
      <c r="CO244" s="13">
        <v>6.29E-4</v>
      </c>
      <c r="CP244" s="13">
        <v>5.8399999999999999E-4</v>
      </c>
      <c r="CQ244" s="13">
        <v>5.3799999999999996E-4</v>
      </c>
      <c r="CR244" s="13">
        <v>5.1500000000000005E-4</v>
      </c>
      <c r="CS244" s="13">
        <v>5.04E-4</v>
      </c>
      <c r="CT244" s="13">
        <v>5.1599999999999997E-4</v>
      </c>
      <c r="CU244" s="13">
        <v>5.62E-4</v>
      </c>
      <c r="CV244" s="13">
        <v>6.0400000000000004E-4</v>
      </c>
      <c r="CW244" s="13">
        <v>6.3500000000000004E-4</v>
      </c>
      <c r="CX244" s="13">
        <v>6.5099999999999999E-4</v>
      </c>
      <c r="CY244" s="13">
        <v>5.5800000000000001E-4</v>
      </c>
      <c r="CZ244" s="13">
        <v>4.7399999999999997E-4</v>
      </c>
      <c r="DA244" s="13">
        <v>6.1200000000000002E-4</v>
      </c>
      <c r="DB244" s="13">
        <v>7.5299999999999998E-4</v>
      </c>
      <c r="DC244" s="13">
        <v>7.2599999999999997E-4</v>
      </c>
      <c r="DD244" s="13">
        <v>6.9899999999999997E-4</v>
      </c>
      <c r="DE244" s="13">
        <v>6.5600000000000001E-4</v>
      </c>
      <c r="DF244" s="13">
        <v>6.0899999999999995E-4</v>
      </c>
      <c r="DG244" s="13">
        <v>4.73E-4</v>
      </c>
      <c r="DH244" s="13">
        <v>3.59E-4</v>
      </c>
      <c r="DI244" s="13">
        <v>4.7199999999999998E-4</v>
      </c>
      <c r="DJ244" s="13">
        <v>5.71E-4</v>
      </c>
      <c r="DK244" s="13">
        <v>6.0700000000000001E-4</v>
      </c>
      <c r="DL244" s="13">
        <v>5.9900000000000003E-4</v>
      </c>
      <c r="DM244" s="13">
        <v>5.0100000000000003E-4</v>
      </c>
      <c r="DN244" s="13">
        <v>4.4499999999999997E-4</v>
      </c>
      <c r="DO244" s="13">
        <v>4.3399999999999998E-4</v>
      </c>
      <c r="DP244" s="13">
        <v>4.6700000000000002E-4</v>
      </c>
      <c r="DQ244" s="13">
        <v>5.22E-4</v>
      </c>
      <c r="DR244" s="13">
        <v>5.0299999999999997E-4</v>
      </c>
      <c r="DS244" s="13">
        <v>4.8899999999999996E-4</v>
      </c>
      <c r="DT244" s="13">
        <v>5.44E-4</v>
      </c>
      <c r="DU244" s="13">
        <v>5.3600000000000002E-4</v>
      </c>
      <c r="DV244" s="13">
        <v>4.4000000000000002E-4</v>
      </c>
      <c r="DW244" s="13">
        <v>4.0499999999999998E-4</v>
      </c>
      <c r="DX244" s="13">
        <v>3.9599999999999998E-4</v>
      </c>
      <c r="DY244" s="13">
        <v>4.3199999999999998E-4</v>
      </c>
      <c r="DZ244" s="13">
        <v>4.1100000000000002E-4</v>
      </c>
      <c r="EA244" s="13">
        <v>2.8600000000000001E-4</v>
      </c>
      <c r="EB244" s="13">
        <v>2.3000000000000001E-4</v>
      </c>
      <c r="EC244" s="13">
        <v>2.1900000000000001E-4</v>
      </c>
      <c r="ED244" s="13">
        <v>3.7100000000000002E-4</v>
      </c>
      <c r="EE244" s="13">
        <v>4.1800000000000002E-4</v>
      </c>
      <c r="EF244" s="13">
        <v>3.5399999999999999E-4</v>
      </c>
      <c r="EG244" s="13">
        <v>3.4900000000000003E-4</v>
      </c>
      <c r="EH244" s="13">
        <v>3.5599999999999998E-4</v>
      </c>
      <c r="EI244" s="13">
        <v>3.77E-4</v>
      </c>
      <c r="EJ244" s="13">
        <v>4.9899999999999999E-4</v>
      </c>
      <c r="EK244" s="13">
        <v>5.7399999999999997E-4</v>
      </c>
      <c r="EL244" s="13">
        <v>4.2099999999999999E-4</v>
      </c>
      <c r="EM244" s="13">
        <v>4.5800000000000002E-4</v>
      </c>
      <c r="EN244" s="13">
        <v>5.1099999999999995E-4</v>
      </c>
      <c r="EO244" s="13">
        <v>3.7199999999999999E-4</v>
      </c>
      <c r="EP244" s="13">
        <v>3.8699999999999997E-4</v>
      </c>
      <c r="EQ244" s="13">
        <v>4.0900000000000002E-4</v>
      </c>
      <c r="ER244" s="13">
        <v>2.8299999999999999E-4</v>
      </c>
      <c r="ES244" s="13">
        <v>2.43E-4</v>
      </c>
      <c r="ET244" s="13">
        <v>2.1100000000000001E-4</v>
      </c>
      <c r="EU244" s="13">
        <v>1.4799999999999999E-4</v>
      </c>
      <c r="EV244" s="13">
        <v>8.2999999999999998E-5</v>
      </c>
      <c r="EW244" s="13">
        <v>1.2799999999999999E-4</v>
      </c>
      <c r="EX244" s="13">
        <v>2.8299999999999999E-4</v>
      </c>
      <c r="EY244" s="13">
        <v>1.92E-4</v>
      </c>
      <c r="EZ244" s="13">
        <v>2.7099999999999997E-4</v>
      </c>
      <c r="FA244" s="13">
        <v>3.79E-4</v>
      </c>
      <c r="FB244" s="13">
        <v>3.0400000000000002E-4</v>
      </c>
      <c r="FC244" s="13">
        <v>2.2499999999999999E-4</v>
      </c>
      <c r="FD244" s="13">
        <v>2.05E-4</v>
      </c>
      <c r="FE244" s="13">
        <v>2.1599999999999999E-4</v>
      </c>
      <c r="FF244" s="13">
        <v>2.8799999999999999E-5</v>
      </c>
      <c r="FG244" s="13">
        <v>2.31E-4</v>
      </c>
      <c r="FH244" s="13">
        <v>3.0499999999999999E-4</v>
      </c>
      <c r="FI244" s="13">
        <v>7.8700000000000002E-5</v>
      </c>
      <c r="FJ244" s="13">
        <v>4.4199999999999997E-5</v>
      </c>
      <c r="FK244" s="13">
        <v>2.7999999999999998E-4</v>
      </c>
      <c r="FL244" s="13">
        <v>3.1799999999999998E-4</v>
      </c>
      <c r="FM244" s="13">
        <v>8.8999999999999995E-5</v>
      </c>
      <c r="FN244" s="13">
        <v>4.6999999999999999E-4</v>
      </c>
      <c r="FO244" s="13">
        <v>1.8000000000000001E-4</v>
      </c>
      <c r="FP244" s="13">
        <v>-8.8899999999999996E-6</v>
      </c>
      <c r="FQ244" s="13">
        <v>1.95E-5</v>
      </c>
      <c r="FR244" s="13">
        <v>3.43E-5</v>
      </c>
      <c r="FS244" s="13">
        <v>1.8599999999999999E-4</v>
      </c>
      <c r="FT244" s="13">
        <v>2.24E-4</v>
      </c>
      <c r="FU244" s="13">
        <v>2.99E-4</v>
      </c>
      <c r="FV244" s="13">
        <v>4.8000000000000001E-4</v>
      </c>
      <c r="FW244" s="13">
        <v>4.6799999999999999E-4</v>
      </c>
      <c r="FX244" s="13">
        <v>4.0499999999999998E-4</v>
      </c>
      <c r="FY244" s="13">
        <v>2.1599999999999999E-4</v>
      </c>
      <c r="FZ244" s="13">
        <v>1.6100000000000001E-4</v>
      </c>
      <c r="GA244" s="13">
        <v>3.68E-4</v>
      </c>
      <c r="GB244" s="13">
        <v>2.41E-4</v>
      </c>
      <c r="GC244" s="13">
        <v>3.3300000000000003E-5</v>
      </c>
      <c r="GD244" s="13">
        <v>-3.8500000000000001E-5</v>
      </c>
      <c r="GE244" s="13">
        <v>4.7599999999999998E-5</v>
      </c>
      <c r="GF244" s="13">
        <v>2.3499999999999999E-4</v>
      </c>
      <c r="GG244" s="13">
        <v>3.8900000000000002E-4</v>
      </c>
      <c r="GH244" s="13">
        <v>1.2999999999999999E-4</v>
      </c>
      <c r="GI244" s="13">
        <v>-1.9000000000000001E-5</v>
      </c>
      <c r="GJ244" s="13">
        <v>3.3800000000000002E-5</v>
      </c>
      <c r="GK244" s="13">
        <v>1.44E-4</v>
      </c>
      <c r="GL244" s="13">
        <v>1.5200000000000001E-4</v>
      </c>
      <c r="GM244" s="13">
        <v>6.41E-5</v>
      </c>
      <c r="GN244" s="13">
        <v>1.44E-4</v>
      </c>
      <c r="GO244" s="13">
        <v>1.2899999999999999E-4</v>
      </c>
      <c r="GP244" s="13">
        <v>1.6699999999999999E-4</v>
      </c>
      <c r="GQ244" s="13">
        <v>1.16E-4</v>
      </c>
      <c r="GR244" s="13">
        <v>1.47E-5</v>
      </c>
      <c r="GS244" s="13">
        <v>9.1000000000000003E-5</v>
      </c>
      <c r="GT244" s="13">
        <v>2.32E-4</v>
      </c>
      <c r="GU244" s="13">
        <v>1.5899999999999999E-4</v>
      </c>
      <c r="GV244" s="13">
        <v>1.7200000000000001E-4</v>
      </c>
      <c r="GW244" s="13">
        <v>1.4899999999999999E-4</v>
      </c>
      <c r="GX244" s="13">
        <v>1.8699999999999999E-4</v>
      </c>
      <c r="GY244" s="13">
        <v>2.9399999999999999E-4</v>
      </c>
      <c r="GZ244" s="13">
        <v>3.3500000000000001E-4</v>
      </c>
      <c r="HA244" s="13">
        <v>2.3699999999999999E-4</v>
      </c>
      <c r="HB244" s="13">
        <v>-1.3100000000000001E-4</v>
      </c>
      <c r="HC244" s="13">
        <v>-1.47E-4</v>
      </c>
      <c r="HD244" s="13">
        <v>2.1599999999999999E-4</v>
      </c>
      <c r="HE244" s="13">
        <v>1.73E-4</v>
      </c>
      <c r="HF244" s="13">
        <v>1.17E-4</v>
      </c>
      <c r="HG244" s="13">
        <v>1.8799999999999999E-4</v>
      </c>
      <c r="HH244" s="13">
        <v>6.4900000000000005E-5</v>
      </c>
      <c r="HI244" s="13">
        <v>5.02E-5</v>
      </c>
      <c r="HJ244" s="13">
        <v>2.0699999999999998E-5</v>
      </c>
      <c r="HK244" s="13">
        <v>2.4399999999999999E-4</v>
      </c>
      <c r="HL244" s="13">
        <v>3.7299999999999999E-5</v>
      </c>
      <c r="HM244" s="13">
        <v>1.16E-4</v>
      </c>
      <c r="HN244" s="13">
        <v>2.8200000000000002E-4</v>
      </c>
      <c r="HO244" s="13">
        <v>3.1199999999999999E-4</v>
      </c>
      <c r="HP244" s="13">
        <v>2.0699999999999999E-4</v>
      </c>
      <c r="HQ244" s="13">
        <v>1.2899999999999999E-4</v>
      </c>
      <c r="HR244" s="13">
        <v>1.6100000000000001E-4</v>
      </c>
      <c r="HS244" s="13">
        <v>1.2999999999999999E-4</v>
      </c>
      <c r="HT244" s="13">
        <v>1.3100000000000001E-4</v>
      </c>
      <c r="HU244" s="13">
        <v>5.1199999999999998E-5</v>
      </c>
      <c r="HV244" s="13">
        <v>2.31E-4</v>
      </c>
      <c r="HW244" s="13">
        <v>1.8699999999999999E-4</v>
      </c>
      <c r="HX244" s="13">
        <v>2.4499999999999999E-4</v>
      </c>
      <c r="HY244" s="13">
        <v>2.8499999999999999E-4</v>
      </c>
      <c r="HZ244" s="13">
        <v>2.9599999999999998E-4</v>
      </c>
      <c r="IA244" s="13">
        <v>2.2800000000000001E-4</v>
      </c>
      <c r="IB244" s="13">
        <v>9.98E-5</v>
      </c>
      <c r="IC244" s="13">
        <v>1.93E-4</v>
      </c>
      <c r="ID244" s="13">
        <v>4.6700000000000002E-4</v>
      </c>
      <c r="IE244" s="13">
        <v>2.6499999999999999E-4</v>
      </c>
      <c r="IF244" s="13">
        <v>9.7600000000000001E-5</v>
      </c>
      <c r="IG244" s="13">
        <v>5.5599999999999996E-4</v>
      </c>
      <c r="IH244" s="13">
        <v>3.8499999999999998E-4</v>
      </c>
      <c r="II244" s="13">
        <v>3.2699999999999998E-4</v>
      </c>
      <c r="IJ244" s="13">
        <v>2.24E-4</v>
      </c>
      <c r="IK244" s="13">
        <v>2.99E-4</v>
      </c>
      <c r="IL244" s="13">
        <v>4.4000000000000002E-4</v>
      </c>
      <c r="IM244" s="13">
        <v>4.6099999999999998E-4</v>
      </c>
      <c r="IN244" s="13">
        <v>4.1300000000000001E-4</v>
      </c>
      <c r="IO244" s="13">
        <v>3.9500000000000001E-4</v>
      </c>
      <c r="IP244" s="13">
        <v>3.2499999999999999E-4</v>
      </c>
      <c r="IQ244" s="13">
        <v>3.1199999999999999E-4</v>
      </c>
      <c r="IR244" s="13">
        <v>5.4900000000000001E-4</v>
      </c>
      <c r="IS244" s="13">
        <v>3.3199999999999999E-4</v>
      </c>
      <c r="IT244" s="13">
        <v>3.97E-4</v>
      </c>
      <c r="IU244" s="13">
        <v>1.9699999999999999E-4</v>
      </c>
      <c r="IV244" s="13">
        <v>5.4699999999999996E-4</v>
      </c>
      <c r="IW244" s="13">
        <v>2.7E-4</v>
      </c>
      <c r="IX244" s="13">
        <v>2.12E-4</v>
      </c>
      <c r="IY244" s="13">
        <v>1.5899999999999999E-4</v>
      </c>
      <c r="IZ244" s="13">
        <v>2.4600000000000002E-4</v>
      </c>
      <c r="JA244" s="13">
        <v>2.7300000000000002E-4</v>
      </c>
      <c r="JB244" s="13">
        <v>2.03E-4</v>
      </c>
      <c r="JC244" s="13">
        <v>2.8600000000000001E-4</v>
      </c>
      <c r="JD244" s="13">
        <v>2.22E-4</v>
      </c>
      <c r="JE244" s="13">
        <v>4.0299999999999997E-5</v>
      </c>
      <c r="JF244" s="13">
        <v>-6.4599999999999998E-5</v>
      </c>
      <c r="JG244" s="13">
        <v>-5.9200000000000001E-6</v>
      </c>
      <c r="JH244" s="13">
        <v>2.05E-4</v>
      </c>
      <c r="JI244" s="13">
        <v>1.63E-4</v>
      </c>
      <c r="JJ244" s="13">
        <v>-4.5399999999999999E-5</v>
      </c>
      <c r="JK244" s="13">
        <v>2.1900000000000001E-4</v>
      </c>
      <c r="JL244" s="13">
        <v>1.26E-4</v>
      </c>
      <c r="JM244" s="13">
        <v>1.5799999999999999E-4</v>
      </c>
      <c r="JN244" s="13">
        <v>-1.1900000000000001E-4</v>
      </c>
      <c r="JO244" s="13">
        <v>-3.4999999999999999E-6</v>
      </c>
      <c r="JP244" s="13">
        <v>-1.2E-5</v>
      </c>
      <c r="JQ244" s="13">
        <v>3.0699999999999998E-4</v>
      </c>
      <c r="JR244" s="13">
        <v>2.8800000000000001E-4</v>
      </c>
      <c r="JS244" s="13">
        <v>-6.3200000000000005E-5</v>
      </c>
      <c r="JT244" s="13">
        <v>7.79E-6</v>
      </c>
      <c r="JU244" s="13">
        <v>-7.0199999999999999E-5</v>
      </c>
      <c r="JV244" s="13">
        <v>1.7799999999999999E-4</v>
      </c>
      <c r="JW244" s="13">
        <v>1.93E-4</v>
      </c>
      <c r="JX244" s="13">
        <v>1.4799999999999999E-4</v>
      </c>
      <c r="JY244" s="13">
        <v>1.9599999999999999E-4</v>
      </c>
      <c r="JZ244" s="13">
        <v>1.2799999999999999E-5</v>
      </c>
      <c r="KA244" s="13">
        <v>7.6600000000000005E-5</v>
      </c>
      <c r="KB244" s="13">
        <v>1.07E-4</v>
      </c>
      <c r="KC244" s="13">
        <v>1.76E-4</v>
      </c>
      <c r="KD244" s="13">
        <v>3.0800000000000001E-4</v>
      </c>
      <c r="KE244" s="13">
        <v>2.9E-4</v>
      </c>
      <c r="KF244" s="13">
        <v>3.2299999999999999E-4</v>
      </c>
      <c r="KG244" s="13">
        <v>5.0699999999999996E-4</v>
      </c>
      <c r="KH244" s="13">
        <v>4.3199999999999998E-4</v>
      </c>
      <c r="KI244" s="13">
        <v>2.2100000000000001E-4</v>
      </c>
      <c r="KJ244" s="13">
        <v>2.5099999999999998E-4</v>
      </c>
      <c r="KK244" s="13">
        <v>3.0800000000000001E-4</v>
      </c>
      <c r="KL244" s="13">
        <v>3.3E-4</v>
      </c>
      <c r="KM244" s="13">
        <v>3.1100000000000002E-4</v>
      </c>
      <c r="KN244" s="13">
        <v>1.76E-4</v>
      </c>
      <c r="KO244" s="13">
        <v>2.12E-4</v>
      </c>
      <c r="KP244" s="13">
        <v>2.7900000000000001E-4</v>
      </c>
      <c r="KQ244" s="13">
        <v>1.8000000000000001E-4</v>
      </c>
      <c r="KR244" s="13">
        <v>4.5199999999999998E-4</v>
      </c>
      <c r="KS244" s="13">
        <v>2.43E-4</v>
      </c>
      <c r="KT244" s="13">
        <v>-2.0400000000000001E-5</v>
      </c>
      <c r="KU244" s="13">
        <v>2.41E-4</v>
      </c>
      <c r="KV244" s="13">
        <v>1.5699999999999999E-4</v>
      </c>
      <c r="KW244" s="13">
        <v>2.22E-4</v>
      </c>
      <c r="KX244" s="13">
        <v>3.6699999999999998E-4</v>
      </c>
      <c r="KY244" s="13">
        <v>1.18E-4</v>
      </c>
      <c r="KZ244" s="13">
        <v>3.9899999999999999E-4</v>
      </c>
      <c r="LA244" s="13">
        <v>3.6000000000000002E-4</v>
      </c>
      <c r="LB244" s="13">
        <v>2.6499999999999999E-4</v>
      </c>
      <c r="LC244" s="13">
        <v>1.83E-4</v>
      </c>
      <c r="LD244" s="13">
        <v>5.3499999999999999E-5</v>
      </c>
      <c r="LE244" s="13">
        <v>3.4000000000000002E-4</v>
      </c>
      <c r="LF244" s="13">
        <v>1.8699999999999999E-4</v>
      </c>
      <c r="LG244" s="13">
        <v>2.9E-4</v>
      </c>
      <c r="LH244" s="13">
        <v>1.01E-4</v>
      </c>
      <c r="LI244" s="13">
        <v>2.2800000000000001E-4</v>
      </c>
      <c r="LJ244" s="13">
        <v>5.77E-5</v>
      </c>
      <c r="LK244" s="13">
        <v>1.0399999999999999E-4</v>
      </c>
      <c r="LL244" s="13">
        <v>4.0999999999999999E-4</v>
      </c>
      <c r="LM244" s="13">
        <v>1.54E-4</v>
      </c>
      <c r="LN244" s="13">
        <v>2.6600000000000001E-4</v>
      </c>
      <c r="LO244" s="13">
        <v>1.07E-4</v>
      </c>
      <c r="LP244" s="13">
        <v>1.75E-4</v>
      </c>
      <c r="LQ244" s="13">
        <v>1.22E-4</v>
      </c>
      <c r="LR244" s="13">
        <v>2.8299999999999999E-4</v>
      </c>
      <c r="LS244" s="13">
        <v>2.7900000000000001E-4</v>
      </c>
      <c r="LT244" s="13">
        <v>1.05E-4</v>
      </c>
      <c r="LU244" s="13">
        <v>-7.7899999999999996E-5</v>
      </c>
      <c r="LV244" s="13">
        <v>5.4500000000000003E-5</v>
      </c>
      <c r="LW244" s="13">
        <v>2.6899999999999998E-4</v>
      </c>
      <c r="LX244" s="13">
        <v>1.54E-4</v>
      </c>
      <c r="LY244" s="13">
        <v>1.66E-4</v>
      </c>
      <c r="LZ244" s="13">
        <v>6.19E-5</v>
      </c>
      <c r="MA244" s="13">
        <v>4.71E-5</v>
      </c>
      <c r="MB244" s="13">
        <v>-2.3E-5</v>
      </c>
      <c r="MC244" s="13">
        <v>1.2300000000000001E-4</v>
      </c>
    </row>
    <row r="245" spans="1:341" x14ac:dyDescent="0.2">
      <c r="A245" s="13">
        <v>778</v>
      </c>
      <c r="B245" s="13">
        <v>1.54E-4</v>
      </c>
      <c r="C245" s="13">
        <v>3.5E-4</v>
      </c>
      <c r="D245" s="13">
        <v>2.6699999999999998E-4</v>
      </c>
      <c r="E245" s="13">
        <v>3.0499999999999999E-4</v>
      </c>
      <c r="F245" s="13">
        <v>2.7300000000000002E-4</v>
      </c>
      <c r="G245" s="13">
        <v>8.3699999999999996E-4</v>
      </c>
      <c r="H245" s="13">
        <v>9.2599999999999996E-4</v>
      </c>
      <c r="I245" s="13">
        <v>1.0200000000000001E-3</v>
      </c>
      <c r="J245" s="13">
        <v>1.1100000000000001E-3</v>
      </c>
      <c r="K245" s="13">
        <v>1.17E-3</v>
      </c>
      <c r="L245" s="13">
        <v>1.2199999999999999E-3</v>
      </c>
      <c r="M245" s="13">
        <v>1.2600000000000001E-3</v>
      </c>
      <c r="N245" s="13">
        <v>1.31E-3</v>
      </c>
      <c r="O245" s="13">
        <v>1.3600000000000001E-3</v>
      </c>
      <c r="P245" s="13">
        <v>1.42E-3</v>
      </c>
      <c r="Q245" s="13">
        <v>1.47E-3</v>
      </c>
      <c r="R245" s="13">
        <v>1.4499999999999999E-3</v>
      </c>
      <c r="S245" s="13">
        <v>1.41E-3</v>
      </c>
      <c r="T245" s="13">
        <v>1.3799999999999999E-3</v>
      </c>
      <c r="U245" s="13">
        <v>1.34E-3</v>
      </c>
      <c r="V245" s="13">
        <v>1.2999999999999999E-3</v>
      </c>
      <c r="W245" s="13">
        <v>1.2700000000000001E-3</v>
      </c>
      <c r="X245" s="13">
        <v>1.25E-3</v>
      </c>
      <c r="Y245" s="13">
        <v>1.2600000000000001E-3</v>
      </c>
      <c r="Z245" s="13">
        <v>1.2700000000000001E-3</v>
      </c>
      <c r="AA245" s="13">
        <v>1.2800000000000001E-3</v>
      </c>
      <c r="AB245" s="13">
        <v>1.2899999999999999E-3</v>
      </c>
      <c r="AC245" s="13">
        <v>1.2999999999999999E-3</v>
      </c>
      <c r="AD245" s="13">
        <v>1.2899999999999999E-3</v>
      </c>
      <c r="AE245" s="13">
        <v>1.2700000000000001E-3</v>
      </c>
      <c r="AF245" s="13">
        <v>1.2600000000000001E-3</v>
      </c>
      <c r="AG245" s="13">
        <v>1.25E-3</v>
      </c>
      <c r="AH245" s="13">
        <v>1.23E-3</v>
      </c>
      <c r="AI245" s="13">
        <v>1.2199999999999999E-3</v>
      </c>
      <c r="AJ245" s="13">
        <v>1.1999999999999999E-3</v>
      </c>
      <c r="AK245" s="13">
        <v>1.1800000000000001E-3</v>
      </c>
      <c r="AL245" s="13">
        <v>1.16E-3</v>
      </c>
      <c r="AM245" s="13">
        <v>1.14E-3</v>
      </c>
      <c r="AN245" s="13">
        <v>1.1100000000000001E-3</v>
      </c>
      <c r="AO245" s="13">
        <v>1.09E-3</v>
      </c>
      <c r="AP245" s="13">
        <v>1.07E-3</v>
      </c>
      <c r="AQ245" s="13">
        <v>1.0399999999999999E-3</v>
      </c>
      <c r="AR245" s="13">
        <v>1.0399999999999999E-3</v>
      </c>
      <c r="AS245" s="13">
        <v>1.07E-3</v>
      </c>
      <c r="AT245" s="13">
        <v>1.1000000000000001E-3</v>
      </c>
      <c r="AU245" s="13">
        <v>1.14E-3</v>
      </c>
      <c r="AV245" s="13">
        <v>1.16E-3</v>
      </c>
      <c r="AW245" s="13">
        <v>1.1199999999999999E-3</v>
      </c>
      <c r="AX245" s="13">
        <v>1.07E-3</v>
      </c>
      <c r="AY245" s="13">
        <v>1.0200000000000001E-3</v>
      </c>
      <c r="AZ245" s="13">
        <v>9.7199999999999999E-4</v>
      </c>
      <c r="BA245" s="13">
        <v>9.3800000000000003E-4</v>
      </c>
      <c r="BB245" s="13">
        <v>9.0300000000000005E-4</v>
      </c>
      <c r="BC245" s="13">
        <v>8.6799999999999996E-4</v>
      </c>
      <c r="BD245" s="13">
        <v>8.4900000000000004E-4</v>
      </c>
      <c r="BE245" s="13">
        <v>8.6399999999999997E-4</v>
      </c>
      <c r="BF245" s="13">
        <v>8.7900000000000001E-4</v>
      </c>
      <c r="BG245" s="13">
        <v>8.9499999999999996E-4</v>
      </c>
      <c r="BH245" s="13">
        <v>9.2500000000000004E-4</v>
      </c>
      <c r="BI245" s="13">
        <v>9.6100000000000005E-4</v>
      </c>
      <c r="BJ245" s="13">
        <v>9.9799999999999997E-4</v>
      </c>
      <c r="BK245" s="13">
        <v>1E-3</v>
      </c>
      <c r="BL245" s="13">
        <v>9.2699999999999998E-4</v>
      </c>
      <c r="BM245" s="13">
        <v>8.5300000000000003E-4</v>
      </c>
      <c r="BN245" s="13">
        <v>7.8100000000000001E-4</v>
      </c>
      <c r="BO245" s="13">
        <v>7.7800000000000005E-4</v>
      </c>
      <c r="BP245" s="13">
        <v>7.7499999999999997E-4</v>
      </c>
      <c r="BQ245" s="13">
        <v>7.7099999999999998E-4</v>
      </c>
      <c r="BR245" s="13">
        <v>7.9000000000000001E-4</v>
      </c>
      <c r="BS245" s="13">
        <v>8.1099999999999998E-4</v>
      </c>
      <c r="BT245" s="13">
        <v>8.3299999999999997E-4</v>
      </c>
      <c r="BU245" s="13">
        <v>8.1099999999999998E-4</v>
      </c>
      <c r="BV245" s="13">
        <v>7.85E-4</v>
      </c>
      <c r="BW245" s="13">
        <v>7.5799999999999999E-4</v>
      </c>
      <c r="BX245" s="13">
        <v>7.3700000000000002E-4</v>
      </c>
      <c r="BY245" s="13">
        <v>7.1599999999999995E-4</v>
      </c>
      <c r="BZ245" s="13">
        <v>7.1199999999999996E-4</v>
      </c>
      <c r="CA245" s="13">
        <v>7.7999999999999999E-4</v>
      </c>
      <c r="CB245" s="13">
        <v>8.4800000000000001E-4</v>
      </c>
      <c r="CC245" s="13">
        <v>8.4000000000000003E-4</v>
      </c>
      <c r="CD245" s="13">
        <v>7.4799999999999997E-4</v>
      </c>
      <c r="CE245" s="13">
        <v>6.5399999999999996E-4</v>
      </c>
      <c r="CF245" s="13">
        <v>7.1000000000000002E-4</v>
      </c>
      <c r="CG245" s="13">
        <v>7.9299999999999998E-4</v>
      </c>
      <c r="CH245" s="13">
        <v>8.5599999999999999E-4</v>
      </c>
      <c r="CI245" s="13">
        <v>8.7399999999999999E-4</v>
      </c>
      <c r="CJ245" s="13">
        <v>8.92E-4</v>
      </c>
      <c r="CK245" s="13">
        <v>8.0500000000000005E-4</v>
      </c>
      <c r="CL245" s="13">
        <v>6.96E-4</v>
      </c>
      <c r="CM245" s="13">
        <v>6.6699999999999995E-4</v>
      </c>
      <c r="CN245" s="13">
        <v>7.4899999999999999E-4</v>
      </c>
      <c r="CO245" s="13">
        <v>8.1499999999999997E-4</v>
      </c>
      <c r="CP245" s="13">
        <v>6.8099999999999996E-4</v>
      </c>
      <c r="CQ245" s="13">
        <v>5.44E-4</v>
      </c>
      <c r="CR245" s="13">
        <v>5.0600000000000005E-4</v>
      </c>
      <c r="CS245" s="13">
        <v>4.9399999999999997E-4</v>
      </c>
      <c r="CT245" s="13">
        <v>5.0000000000000001E-4</v>
      </c>
      <c r="CU245" s="13">
        <v>5.2300000000000003E-4</v>
      </c>
      <c r="CV245" s="13">
        <v>5.6499999999999996E-4</v>
      </c>
      <c r="CW245" s="13">
        <v>6.38E-4</v>
      </c>
      <c r="CX245" s="13">
        <v>6.7599999999999995E-4</v>
      </c>
      <c r="CY245" s="13">
        <v>5.9500000000000004E-4</v>
      </c>
      <c r="CZ245" s="13">
        <v>5.4299999999999997E-4</v>
      </c>
      <c r="DA245" s="13">
        <v>6.5099999999999999E-4</v>
      </c>
      <c r="DB245" s="13">
        <v>7.3800000000000005E-4</v>
      </c>
      <c r="DC245" s="13">
        <v>6.2699999999999995E-4</v>
      </c>
      <c r="DD245" s="13">
        <v>5.3200000000000003E-4</v>
      </c>
      <c r="DE245" s="13">
        <v>6.2100000000000002E-4</v>
      </c>
      <c r="DF245" s="13">
        <v>6.9499999999999998E-4</v>
      </c>
      <c r="DG245" s="13">
        <v>6.6299999999999996E-4</v>
      </c>
      <c r="DH245" s="13">
        <v>6.2100000000000002E-4</v>
      </c>
      <c r="DI245" s="13">
        <v>5.4000000000000001E-4</v>
      </c>
      <c r="DJ245" s="13">
        <v>4.9899999999999999E-4</v>
      </c>
      <c r="DK245" s="13">
        <v>5.5900000000000004E-4</v>
      </c>
      <c r="DL245" s="13">
        <v>6.1899999999999998E-4</v>
      </c>
      <c r="DM245" s="13">
        <v>6.7699999999999998E-4</v>
      </c>
      <c r="DN245" s="13">
        <v>6.7000000000000002E-4</v>
      </c>
      <c r="DO245" s="13">
        <v>6.1300000000000005E-4</v>
      </c>
      <c r="DP245" s="13">
        <v>6.3599999999999996E-4</v>
      </c>
      <c r="DQ245" s="13">
        <v>6.8300000000000001E-4</v>
      </c>
      <c r="DR245" s="13">
        <v>5.0299999999999997E-4</v>
      </c>
      <c r="DS245" s="13">
        <v>3.8200000000000002E-4</v>
      </c>
      <c r="DT245" s="13">
        <v>4.8500000000000003E-4</v>
      </c>
      <c r="DU245" s="13">
        <v>5.4600000000000004E-4</v>
      </c>
      <c r="DV245" s="13">
        <v>5.6300000000000002E-4</v>
      </c>
      <c r="DW245" s="13">
        <v>4.7800000000000002E-4</v>
      </c>
      <c r="DX245" s="13">
        <v>3.6900000000000002E-4</v>
      </c>
      <c r="DY245" s="13">
        <v>3.2499999999999999E-4</v>
      </c>
      <c r="DZ245" s="13">
        <v>2.6800000000000001E-4</v>
      </c>
      <c r="EA245" s="13">
        <v>1.92E-4</v>
      </c>
      <c r="EB245" s="13">
        <v>3.2200000000000002E-4</v>
      </c>
      <c r="EC245" s="13">
        <v>4.7899999999999999E-4</v>
      </c>
      <c r="ED245" s="13">
        <v>4.7100000000000001E-4</v>
      </c>
      <c r="EE245" s="13">
        <v>4.37E-4</v>
      </c>
      <c r="EF245" s="13">
        <v>3.8200000000000002E-4</v>
      </c>
      <c r="EG245" s="13">
        <v>3.57E-4</v>
      </c>
      <c r="EH245" s="13">
        <v>3.7399999999999998E-4</v>
      </c>
      <c r="EI245" s="13">
        <v>4.57E-4</v>
      </c>
      <c r="EJ245" s="13">
        <v>5.0199999999999995E-4</v>
      </c>
      <c r="EK245" s="13">
        <v>4.7699999999999999E-4</v>
      </c>
      <c r="EL245" s="13">
        <v>3.0899999999999998E-4</v>
      </c>
      <c r="EM245" s="13">
        <v>4.8200000000000001E-4</v>
      </c>
      <c r="EN245" s="13">
        <v>5.8399999999999999E-4</v>
      </c>
      <c r="EO245" s="13">
        <v>2.4399999999999999E-4</v>
      </c>
      <c r="EP245" s="13">
        <v>2.5900000000000001E-4</v>
      </c>
      <c r="EQ245" s="13">
        <v>2.8899999999999998E-4</v>
      </c>
      <c r="ER245" s="13">
        <v>1.22E-4</v>
      </c>
      <c r="ES245" s="13">
        <v>3.2600000000000001E-4</v>
      </c>
      <c r="ET245" s="13">
        <v>4.3199999999999998E-4</v>
      </c>
      <c r="EU245" s="13">
        <v>2.6600000000000001E-4</v>
      </c>
      <c r="EV245" s="13">
        <v>3.0899999999999998E-4</v>
      </c>
      <c r="EW245" s="13">
        <v>3.7300000000000001E-4</v>
      </c>
      <c r="EX245" s="13">
        <v>4.1800000000000002E-4</v>
      </c>
      <c r="EY245" s="13">
        <v>2.0799999999999999E-4</v>
      </c>
      <c r="EZ245" s="13">
        <v>1.8699999999999999E-4</v>
      </c>
      <c r="FA245" s="13">
        <v>2.61E-4</v>
      </c>
      <c r="FB245" s="13">
        <v>3.5799999999999997E-4</v>
      </c>
      <c r="FC245" s="13">
        <v>2.2000000000000001E-4</v>
      </c>
      <c r="FD245" s="13">
        <v>2.22E-4</v>
      </c>
      <c r="FE245" s="13">
        <v>3.3599999999999998E-4</v>
      </c>
      <c r="FF245" s="13">
        <v>2.9599999999999998E-4</v>
      </c>
      <c r="FG245" s="13">
        <v>3.5300000000000002E-4</v>
      </c>
      <c r="FH245" s="13">
        <v>2.6400000000000002E-4</v>
      </c>
      <c r="FI245" s="13">
        <v>1.6399999999999999E-5</v>
      </c>
      <c r="FJ245" s="13">
        <v>3.58E-6</v>
      </c>
      <c r="FK245" s="13">
        <v>2.1699999999999999E-4</v>
      </c>
      <c r="FL245" s="13">
        <v>2.4899999999999998E-4</v>
      </c>
      <c r="FM245" s="13">
        <v>1.13E-4</v>
      </c>
      <c r="FN245" s="13">
        <v>4.8700000000000002E-4</v>
      </c>
      <c r="FO245" s="13">
        <v>1.5300000000000001E-4</v>
      </c>
      <c r="FP245" s="13">
        <v>4.5800000000000002E-5</v>
      </c>
      <c r="FQ245" s="13">
        <v>1.5100000000000001E-4</v>
      </c>
      <c r="FR245" s="13">
        <v>7.7100000000000004E-5</v>
      </c>
      <c r="FS245" s="13">
        <v>9.1200000000000008E-6</v>
      </c>
      <c r="FT245" s="13">
        <v>1.34E-4</v>
      </c>
      <c r="FU245" s="13">
        <v>2.1699999999999999E-4</v>
      </c>
      <c r="FV245" s="13">
        <v>1.74E-4</v>
      </c>
      <c r="FW245" s="13">
        <v>2.9999999999999997E-4</v>
      </c>
      <c r="FX245" s="13">
        <v>1.07E-4</v>
      </c>
      <c r="FY245" s="13">
        <v>1.8900000000000001E-4</v>
      </c>
      <c r="FZ245" s="13">
        <v>3.5399999999999999E-4</v>
      </c>
      <c r="GA245" s="13">
        <v>3.5599999999999998E-4</v>
      </c>
      <c r="GB245" s="13">
        <v>7.9099999999999998E-5</v>
      </c>
      <c r="GC245" s="13">
        <v>-1.6899999999999999E-4</v>
      </c>
      <c r="GD245" s="13">
        <v>-6.9999999999999994E-5</v>
      </c>
      <c r="GE245" s="13">
        <v>8.03E-5</v>
      </c>
      <c r="GF245" s="13">
        <v>1.15E-4</v>
      </c>
      <c r="GG245" s="13">
        <v>1.0900000000000001E-4</v>
      </c>
      <c r="GH245" s="13">
        <v>2.92E-4</v>
      </c>
      <c r="GI245" s="13">
        <v>1.9000000000000001E-4</v>
      </c>
      <c r="GJ245" s="13">
        <v>6.5599999999999995E-5</v>
      </c>
      <c r="GK245" s="13">
        <v>1.2899999999999999E-4</v>
      </c>
      <c r="GL245" s="13">
        <v>2.63E-4</v>
      </c>
      <c r="GM245" s="13">
        <v>-1.19E-5</v>
      </c>
      <c r="GN245" s="13">
        <v>3.1500000000000001E-4</v>
      </c>
      <c r="GO245" s="13">
        <v>1.21E-4</v>
      </c>
      <c r="GP245" s="13">
        <v>-5.5000000000000002E-5</v>
      </c>
      <c r="GQ245" s="13">
        <v>-7.3999999999999996E-5</v>
      </c>
      <c r="GR245" s="13">
        <v>-1.8300000000000001E-5</v>
      </c>
      <c r="GS245" s="13">
        <v>3.01E-5</v>
      </c>
      <c r="GT245" s="13">
        <v>3.8499999999999998E-4</v>
      </c>
      <c r="GU245" s="13">
        <v>2.23E-4</v>
      </c>
      <c r="GV245" s="13">
        <v>1.63E-4</v>
      </c>
      <c r="GW245" s="13">
        <v>-1.38E-5</v>
      </c>
      <c r="GX245" s="13">
        <v>7.6799999999999997E-5</v>
      </c>
      <c r="GY245" s="13">
        <v>3.4699999999999998E-4</v>
      </c>
      <c r="GZ245" s="13">
        <v>3.7800000000000003E-4</v>
      </c>
      <c r="HA245" s="13">
        <v>3.3E-4</v>
      </c>
      <c r="HB245" s="13">
        <v>2.6800000000000001E-4</v>
      </c>
      <c r="HC245" s="13">
        <v>1.0900000000000001E-4</v>
      </c>
      <c r="HD245" s="13">
        <v>-1.9199999999999999E-5</v>
      </c>
      <c r="HE245" s="13">
        <v>6.9200000000000002E-5</v>
      </c>
      <c r="HF245" s="13">
        <v>2.0599999999999999E-4</v>
      </c>
      <c r="HG245" s="13">
        <v>3.1700000000000001E-4</v>
      </c>
      <c r="HH245" s="13">
        <v>3.5300000000000002E-4</v>
      </c>
      <c r="HI245" s="13">
        <v>6.9900000000000005E-5</v>
      </c>
      <c r="HJ245" s="13">
        <v>1.6200000000000001E-5</v>
      </c>
      <c r="HK245" s="13">
        <v>2.8699999999999998E-4</v>
      </c>
      <c r="HL245" s="13">
        <v>1.64E-4</v>
      </c>
      <c r="HM245" s="13">
        <v>1.36E-4</v>
      </c>
      <c r="HN245" s="13">
        <v>3.4199999999999998E-5</v>
      </c>
      <c r="HO245" s="13">
        <v>1.34E-4</v>
      </c>
      <c r="HP245" s="13">
        <v>3.4299999999999999E-4</v>
      </c>
      <c r="HQ245" s="13">
        <v>2.9399999999999999E-4</v>
      </c>
      <c r="HR245" s="13">
        <v>8.6799999999999996E-5</v>
      </c>
      <c r="HS245" s="13">
        <v>1.4300000000000001E-4</v>
      </c>
      <c r="HT245" s="13">
        <v>5.8199999999999998E-5</v>
      </c>
      <c r="HU245" s="13">
        <v>1.7200000000000001E-5</v>
      </c>
      <c r="HV245" s="13">
        <v>1.2E-4</v>
      </c>
      <c r="HW245" s="13">
        <v>4.2000000000000002E-4</v>
      </c>
      <c r="HX245" s="13">
        <v>3.0699999999999998E-4</v>
      </c>
      <c r="HY245" s="13">
        <v>2.9399999999999999E-4</v>
      </c>
      <c r="HZ245" s="13">
        <v>3.2299999999999999E-4</v>
      </c>
      <c r="IA245" s="13">
        <v>1.7699999999999999E-4</v>
      </c>
      <c r="IB245" s="13">
        <v>2.5000000000000001E-5</v>
      </c>
      <c r="IC245" s="13">
        <v>2.05E-4</v>
      </c>
      <c r="ID245" s="13">
        <v>6.6E-4</v>
      </c>
      <c r="IE245" s="13">
        <v>3.7599999999999998E-4</v>
      </c>
      <c r="IF245" s="13">
        <v>2.3099999999999999E-5</v>
      </c>
      <c r="IG245" s="13">
        <v>3.8400000000000001E-4</v>
      </c>
      <c r="IH245" s="13">
        <v>4.15E-4</v>
      </c>
      <c r="II245" s="13">
        <v>5.1099999999999995E-4</v>
      </c>
      <c r="IJ245" s="13">
        <v>5.1999999999999995E-4</v>
      </c>
      <c r="IK245" s="13">
        <v>3.3700000000000001E-4</v>
      </c>
      <c r="IL245" s="13">
        <v>4.8700000000000002E-4</v>
      </c>
      <c r="IM245" s="13">
        <v>3.0400000000000002E-4</v>
      </c>
      <c r="IN245" s="13">
        <v>8.1199999999999995E-5</v>
      </c>
      <c r="IO245" s="13">
        <v>1.02E-4</v>
      </c>
      <c r="IP245" s="13">
        <v>8.0799999999999999E-5</v>
      </c>
      <c r="IQ245" s="13">
        <v>2.6699999999999998E-4</v>
      </c>
      <c r="IR245" s="13">
        <v>4.7699999999999999E-4</v>
      </c>
      <c r="IS245" s="13">
        <v>2.7799999999999998E-4</v>
      </c>
      <c r="IT245" s="13">
        <v>2.31E-4</v>
      </c>
      <c r="IU245" s="13">
        <v>2.4600000000000002E-4</v>
      </c>
      <c r="IV245" s="13">
        <v>7.2099999999999996E-4</v>
      </c>
      <c r="IW245" s="13">
        <v>6.1700000000000004E-4</v>
      </c>
      <c r="IX245" s="13">
        <v>3.8900000000000002E-4</v>
      </c>
      <c r="IY245" s="13">
        <v>4.2700000000000002E-4</v>
      </c>
      <c r="IZ245" s="13">
        <v>3.1700000000000001E-4</v>
      </c>
      <c r="JA245" s="13">
        <v>3.5300000000000002E-4</v>
      </c>
      <c r="JB245" s="13">
        <v>3.6900000000000002E-4</v>
      </c>
      <c r="JC245" s="13">
        <v>3.0200000000000002E-4</v>
      </c>
      <c r="JD245" s="13">
        <v>1.73E-4</v>
      </c>
      <c r="JE245" s="13">
        <v>1.3200000000000001E-4</v>
      </c>
      <c r="JF245" s="13">
        <v>4.6100000000000002E-5</v>
      </c>
      <c r="JG245" s="13">
        <v>-2.3300000000000001E-5</v>
      </c>
      <c r="JH245" s="13">
        <v>1.3200000000000001E-4</v>
      </c>
      <c r="JI245" s="13">
        <v>2.3599999999999999E-4</v>
      </c>
      <c r="JJ245" s="13">
        <v>1.5200000000000001E-4</v>
      </c>
      <c r="JK245" s="13">
        <v>1.2300000000000001E-4</v>
      </c>
      <c r="JL245" s="13">
        <v>-1.2300000000000001E-5</v>
      </c>
      <c r="JM245" s="13">
        <v>-8.6199999999999995E-5</v>
      </c>
      <c r="JN245" s="13">
        <v>-3.3800000000000002E-5</v>
      </c>
      <c r="JO245" s="13">
        <v>-3.7599999999999999E-5</v>
      </c>
      <c r="JP245" s="13">
        <v>-1.01E-4</v>
      </c>
      <c r="JQ245" s="13">
        <v>2.2599999999999999E-4</v>
      </c>
      <c r="JR245" s="13">
        <v>-1.3799999999999999E-4</v>
      </c>
      <c r="JS245" s="13">
        <v>-1.64E-4</v>
      </c>
      <c r="JT245" s="13">
        <v>4.4700000000000002E-4</v>
      </c>
      <c r="JU245" s="13">
        <v>2.1499999999999999E-4</v>
      </c>
      <c r="JV245" s="13">
        <v>3.1199999999999999E-4</v>
      </c>
      <c r="JW245" s="13">
        <v>-1.2999999999999999E-4</v>
      </c>
      <c r="JX245" s="13">
        <v>3.88E-4</v>
      </c>
      <c r="JY245" s="13">
        <v>2.7799999999999998E-4</v>
      </c>
      <c r="JZ245" s="13">
        <v>-3.2700000000000002E-5</v>
      </c>
      <c r="KA245" s="13">
        <v>8.3800000000000004E-5</v>
      </c>
      <c r="KB245" s="13">
        <v>2.7599999999999999E-4</v>
      </c>
      <c r="KC245" s="13">
        <v>7.5799999999999999E-5</v>
      </c>
      <c r="KD245" s="13">
        <v>1.17E-4</v>
      </c>
      <c r="KE245" s="13">
        <v>2.8699999999999998E-4</v>
      </c>
      <c r="KF245" s="13">
        <v>2.42E-4</v>
      </c>
      <c r="KG245" s="13">
        <v>2.81E-4</v>
      </c>
      <c r="KH245" s="13">
        <v>3.1599999999999998E-4</v>
      </c>
      <c r="KI245" s="13">
        <v>1.12E-4</v>
      </c>
      <c r="KJ245" s="13">
        <v>9.2700000000000004E-5</v>
      </c>
      <c r="KK245" s="13">
        <v>1.6100000000000001E-4</v>
      </c>
      <c r="KL245" s="13">
        <v>-1.9599999999999999E-5</v>
      </c>
      <c r="KM245" s="13">
        <v>1.16E-4</v>
      </c>
      <c r="KN245" s="13">
        <v>2.6699999999999998E-4</v>
      </c>
      <c r="KO245" s="13">
        <v>2.0699999999999999E-4</v>
      </c>
      <c r="KP245" s="13">
        <v>3.1199999999999999E-4</v>
      </c>
      <c r="KQ245" s="13">
        <v>3.19E-4</v>
      </c>
      <c r="KR245" s="13">
        <v>3.0200000000000002E-4</v>
      </c>
      <c r="KS245" s="13">
        <v>1.76E-4</v>
      </c>
      <c r="KT245" s="13">
        <v>-1.5999999999999999E-5</v>
      </c>
      <c r="KU245" s="13">
        <v>8.5599999999999994E-5</v>
      </c>
      <c r="KV245" s="13">
        <v>5.3100000000000003E-5</v>
      </c>
      <c r="KW245" s="13">
        <v>6.8499999999999998E-5</v>
      </c>
      <c r="KX245" s="13">
        <v>3.1199999999999999E-4</v>
      </c>
      <c r="KY245" s="13">
        <v>4.57E-5</v>
      </c>
      <c r="KZ245" s="13">
        <v>2.72E-4</v>
      </c>
      <c r="LA245" s="13">
        <v>1.9100000000000001E-4</v>
      </c>
      <c r="LB245" s="13">
        <v>1.3899999999999999E-4</v>
      </c>
      <c r="LC245" s="13">
        <v>1.4200000000000001E-4</v>
      </c>
      <c r="LD245" s="13">
        <v>1.7799999999999999E-4</v>
      </c>
      <c r="LE245" s="13">
        <v>2.1599999999999999E-4</v>
      </c>
      <c r="LF245" s="13">
        <v>1.34E-4</v>
      </c>
      <c r="LG245" s="13">
        <v>3.8200000000000002E-4</v>
      </c>
      <c r="LH245" s="13">
        <v>2.7599999999999999E-4</v>
      </c>
      <c r="LI245" s="13">
        <v>6.8999999999999997E-4</v>
      </c>
      <c r="LJ245" s="13">
        <v>-1.98E-5</v>
      </c>
      <c r="LK245" s="13">
        <v>1.34E-4</v>
      </c>
      <c r="LL245" s="13">
        <v>2.2900000000000001E-4</v>
      </c>
      <c r="LM245" s="13">
        <v>1.5699999999999999E-4</v>
      </c>
      <c r="LN245" s="13">
        <v>2.23E-4</v>
      </c>
      <c r="LO245" s="13">
        <v>5.3999999999999998E-5</v>
      </c>
      <c r="LP245" s="13">
        <v>1.1E-4</v>
      </c>
      <c r="LQ245" s="13">
        <v>2.33E-4</v>
      </c>
      <c r="LR245" s="13">
        <v>1.9599999999999999E-4</v>
      </c>
      <c r="LS245" s="13">
        <v>6.9900000000000005E-5</v>
      </c>
      <c r="LT245" s="13">
        <v>1.7899999999999999E-4</v>
      </c>
      <c r="LU245" s="13">
        <v>9.1099999999999992E-6</v>
      </c>
      <c r="LV245" s="13">
        <v>-9.1600000000000004E-6</v>
      </c>
      <c r="LW245" s="13">
        <v>2.13E-4</v>
      </c>
      <c r="LX245" s="13">
        <v>1.4800000000000001E-5</v>
      </c>
      <c r="LY245" s="13">
        <v>-1.4300000000000001E-4</v>
      </c>
      <c r="LZ245" s="13">
        <v>-1.7600000000000001E-5</v>
      </c>
      <c r="MA245" s="13">
        <v>3.3699999999999999E-5</v>
      </c>
      <c r="MB245" s="13">
        <v>-1.27E-5</v>
      </c>
      <c r="MC245" s="13">
        <v>-1.3200000000000001E-4</v>
      </c>
    </row>
    <row r="246" spans="1:341" x14ac:dyDescent="0.2">
      <c r="A246" s="13">
        <v>778</v>
      </c>
      <c r="B246" s="13">
        <v>1.8799999999999999E-4</v>
      </c>
      <c r="C246" s="13">
        <v>3.6699999999999998E-4</v>
      </c>
      <c r="D246" s="13">
        <v>2.12E-4</v>
      </c>
      <c r="E246" s="13">
        <v>2.9599999999999998E-4</v>
      </c>
      <c r="F246" s="13">
        <v>4.5300000000000001E-4</v>
      </c>
      <c r="G246" s="13">
        <v>8.1099999999999998E-4</v>
      </c>
      <c r="H246" s="13">
        <v>8.8000000000000003E-4</v>
      </c>
      <c r="I246" s="13">
        <v>9.5E-4</v>
      </c>
      <c r="J246" s="13">
        <v>1.01E-3</v>
      </c>
      <c r="K246" s="13">
        <v>1.0499999999999999E-3</v>
      </c>
      <c r="L246" s="13">
        <v>1.09E-3</v>
      </c>
      <c r="M246" s="13">
        <v>1.1299999999999999E-3</v>
      </c>
      <c r="N246" s="13">
        <v>1.17E-3</v>
      </c>
      <c r="O246" s="13">
        <v>1.2199999999999999E-3</v>
      </c>
      <c r="P246" s="13">
        <v>1.2600000000000001E-3</v>
      </c>
      <c r="Q246" s="13">
        <v>1.2899999999999999E-3</v>
      </c>
      <c r="R246" s="13">
        <v>1.2800000000000001E-3</v>
      </c>
      <c r="S246" s="13">
        <v>1.2800000000000001E-3</v>
      </c>
      <c r="T246" s="13">
        <v>1.2800000000000001E-3</v>
      </c>
      <c r="U246" s="13">
        <v>1.2800000000000001E-3</v>
      </c>
      <c r="V246" s="13">
        <v>1.2800000000000001E-3</v>
      </c>
      <c r="W246" s="13">
        <v>1.2800000000000001E-3</v>
      </c>
      <c r="X246" s="13">
        <v>1.2899999999999999E-3</v>
      </c>
      <c r="Y246" s="13">
        <v>1.31E-3</v>
      </c>
      <c r="Z246" s="13">
        <v>1.32E-3</v>
      </c>
      <c r="AA246" s="13">
        <v>1.34E-3</v>
      </c>
      <c r="AB246" s="13">
        <v>1.3600000000000001E-3</v>
      </c>
      <c r="AC246" s="13">
        <v>1.3500000000000001E-3</v>
      </c>
      <c r="AD246" s="13">
        <v>1.31E-3</v>
      </c>
      <c r="AE246" s="13">
        <v>1.2600000000000001E-3</v>
      </c>
      <c r="AF246" s="13">
        <v>1.2099999999999999E-3</v>
      </c>
      <c r="AG246" s="13">
        <v>1.17E-3</v>
      </c>
      <c r="AH246" s="13">
        <v>1.1199999999999999E-3</v>
      </c>
      <c r="AI246" s="13">
        <v>1.1100000000000001E-3</v>
      </c>
      <c r="AJ246" s="13">
        <v>1.1000000000000001E-3</v>
      </c>
      <c r="AK246" s="13">
        <v>1.08E-3</v>
      </c>
      <c r="AL246" s="13">
        <v>1.07E-3</v>
      </c>
      <c r="AM246" s="13">
        <v>1.06E-3</v>
      </c>
      <c r="AN246" s="13">
        <v>1.0499999999999999E-3</v>
      </c>
      <c r="AO246" s="13">
        <v>1.0399999999999999E-3</v>
      </c>
      <c r="AP246" s="13">
        <v>1.0300000000000001E-3</v>
      </c>
      <c r="AQ246" s="13">
        <v>1.0200000000000001E-3</v>
      </c>
      <c r="AR246" s="13">
        <v>1.0399999999999999E-3</v>
      </c>
      <c r="AS246" s="13">
        <v>1.06E-3</v>
      </c>
      <c r="AT246" s="13">
        <v>1.09E-3</v>
      </c>
      <c r="AU246" s="13">
        <v>1.1100000000000001E-3</v>
      </c>
      <c r="AV246" s="13">
        <v>1.1100000000000001E-3</v>
      </c>
      <c r="AW246" s="13">
        <v>1.06E-3</v>
      </c>
      <c r="AX246" s="13">
        <v>1E-3</v>
      </c>
      <c r="AY246" s="13">
        <v>9.5299999999999996E-4</v>
      </c>
      <c r="AZ246" s="13">
        <v>9.2100000000000005E-4</v>
      </c>
      <c r="BA246" s="13">
        <v>9.2000000000000003E-4</v>
      </c>
      <c r="BB246" s="13">
        <v>9.2000000000000003E-4</v>
      </c>
      <c r="BC246" s="13">
        <v>9.19E-4</v>
      </c>
      <c r="BD246" s="13">
        <v>9.1500000000000001E-4</v>
      </c>
      <c r="BE246" s="13">
        <v>9.0899999999999998E-4</v>
      </c>
      <c r="BF246" s="13">
        <v>9.0200000000000002E-4</v>
      </c>
      <c r="BG246" s="13">
        <v>8.9499999999999996E-4</v>
      </c>
      <c r="BH246" s="13">
        <v>9.3199999999999999E-4</v>
      </c>
      <c r="BI246" s="13">
        <v>9.6900000000000003E-4</v>
      </c>
      <c r="BJ246" s="13">
        <v>1.01E-3</v>
      </c>
      <c r="BK246" s="13">
        <v>9.8999999999999999E-4</v>
      </c>
      <c r="BL246" s="13">
        <v>9.2800000000000001E-4</v>
      </c>
      <c r="BM246" s="13">
        <v>8.6499999999999999E-4</v>
      </c>
      <c r="BN246" s="13">
        <v>8.1599999999999999E-4</v>
      </c>
      <c r="BO246" s="13">
        <v>8.0599999999999997E-4</v>
      </c>
      <c r="BP246" s="13">
        <v>7.9500000000000003E-4</v>
      </c>
      <c r="BQ246" s="13">
        <v>7.8700000000000005E-4</v>
      </c>
      <c r="BR246" s="13">
        <v>7.9100000000000004E-4</v>
      </c>
      <c r="BS246" s="13">
        <v>7.9500000000000003E-4</v>
      </c>
      <c r="BT246" s="13">
        <v>7.9600000000000005E-4</v>
      </c>
      <c r="BU246" s="13">
        <v>7.7099999999999998E-4</v>
      </c>
      <c r="BV246" s="13">
        <v>7.45E-4</v>
      </c>
      <c r="BW246" s="13">
        <v>7.27E-4</v>
      </c>
      <c r="BX246" s="13">
        <v>7.4700000000000005E-4</v>
      </c>
      <c r="BY246" s="13">
        <v>7.67E-4</v>
      </c>
      <c r="BZ246" s="13">
        <v>7.7399999999999995E-4</v>
      </c>
      <c r="CA246" s="13">
        <v>7.5699999999999997E-4</v>
      </c>
      <c r="CB246" s="13">
        <v>7.3999999999999999E-4</v>
      </c>
      <c r="CC246" s="13">
        <v>6.9099999999999999E-4</v>
      </c>
      <c r="CD246" s="13">
        <v>6.2500000000000001E-4</v>
      </c>
      <c r="CE246" s="13">
        <v>5.6099999999999998E-4</v>
      </c>
      <c r="CF246" s="13">
        <v>6.4199999999999999E-4</v>
      </c>
      <c r="CG246" s="13">
        <v>7.2400000000000003E-4</v>
      </c>
      <c r="CH246" s="13">
        <v>7.8299999999999995E-4</v>
      </c>
      <c r="CI246" s="13">
        <v>8.1400000000000005E-4</v>
      </c>
      <c r="CJ246" s="13">
        <v>8.4699999999999999E-4</v>
      </c>
      <c r="CK246" s="13">
        <v>7.8799999999999996E-4</v>
      </c>
      <c r="CL246" s="13">
        <v>7.27E-4</v>
      </c>
      <c r="CM246" s="13">
        <v>6.9200000000000002E-4</v>
      </c>
      <c r="CN246" s="13">
        <v>6.7699999999999998E-4</v>
      </c>
      <c r="CO246" s="13">
        <v>6.7400000000000001E-4</v>
      </c>
      <c r="CP246" s="13">
        <v>7.1400000000000001E-4</v>
      </c>
      <c r="CQ246" s="13">
        <v>7.5500000000000003E-4</v>
      </c>
      <c r="CR246" s="13">
        <v>6.2200000000000005E-4</v>
      </c>
      <c r="CS246" s="13">
        <v>4.73E-4</v>
      </c>
      <c r="CT246" s="13">
        <v>4.7399999999999997E-4</v>
      </c>
      <c r="CU246" s="13">
        <v>5.4699999999999996E-4</v>
      </c>
      <c r="CV246" s="13">
        <v>5.8100000000000003E-4</v>
      </c>
      <c r="CW246" s="13">
        <v>5.7600000000000001E-4</v>
      </c>
      <c r="CX246" s="13">
        <v>5.6700000000000001E-4</v>
      </c>
      <c r="CY246" s="13">
        <v>5.4900000000000001E-4</v>
      </c>
      <c r="CZ246" s="13">
        <v>5.5699999999999999E-4</v>
      </c>
      <c r="DA246" s="13">
        <v>6.38E-4</v>
      </c>
      <c r="DB246" s="13">
        <v>6.9499999999999998E-4</v>
      </c>
      <c r="DC246" s="13">
        <v>6.5600000000000001E-4</v>
      </c>
      <c r="DD246" s="13">
        <v>6.2500000000000001E-4</v>
      </c>
      <c r="DE246" s="13">
        <v>6.2699999999999995E-4</v>
      </c>
      <c r="DF246" s="13">
        <v>6.4700000000000001E-4</v>
      </c>
      <c r="DG246" s="13">
        <v>7.2599999999999997E-4</v>
      </c>
      <c r="DH246" s="13">
        <v>7.4299999999999995E-4</v>
      </c>
      <c r="DI246" s="13">
        <v>5.9900000000000003E-4</v>
      </c>
      <c r="DJ246" s="13">
        <v>5.1999999999999995E-4</v>
      </c>
      <c r="DK246" s="13">
        <v>5.5099999999999995E-4</v>
      </c>
      <c r="DL246" s="13">
        <v>5.5500000000000005E-4</v>
      </c>
      <c r="DM246" s="13">
        <v>5.2999999999999998E-4</v>
      </c>
      <c r="DN246" s="13">
        <v>5.4799999999999998E-4</v>
      </c>
      <c r="DO246" s="13">
        <v>5.8900000000000001E-4</v>
      </c>
      <c r="DP246" s="13">
        <v>6.1899999999999998E-4</v>
      </c>
      <c r="DQ246" s="13">
        <v>6.4400000000000004E-4</v>
      </c>
      <c r="DR246" s="13">
        <v>6.0499999999999996E-4</v>
      </c>
      <c r="DS246" s="13">
        <v>5.5599999999999996E-4</v>
      </c>
      <c r="DT246" s="13">
        <v>4.84E-4</v>
      </c>
      <c r="DU246" s="13">
        <v>4.3300000000000001E-4</v>
      </c>
      <c r="DV246" s="13">
        <v>3.97E-4</v>
      </c>
      <c r="DW246" s="13">
        <v>3.59E-4</v>
      </c>
      <c r="DX246" s="13">
        <v>3.5500000000000001E-4</v>
      </c>
      <c r="DY246" s="13">
        <v>5.2700000000000002E-4</v>
      </c>
      <c r="DZ246" s="13">
        <v>4.7800000000000002E-4</v>
      </c>
      <c r="EA246" s="13">
        <v>2.03E-4</v>
      </c>
      <c r="EB246" s="13">
        <v>2.7900000000000001E-4</v>
      </c>
      <c r="EC246" s="13">
        <v>3.7300000000000001E-4</v>
      </c>
      <c r="ED246" s="13">
        <v>3.1199999999999999E-4</v>
      </c>
      <c r="EE246" s="13">
        <v>2.6499999999999999E-4</v>
      </c>
      <c r="EF246" s="13">
        <v>2.2800000000000001E-4</v>
      </c>
      <c r="EG246" s="13">
        <v>2.8299999999999999E-4</v>
      </c>
      <c r="EH246" s="13">
        <v>2.6800000000000001E-4</v>
      </c>
      <c r="EI246" s="13">
        <v>1.6699999999999999E-4</v>
      </c>
      <c r="EJ246" s="13">
        <v>2.5700000000000001E-4</v>
      </c>
      <c r="EK246" s="13">
        <v>3.1E-4</v>
      </c>
      <c r="EL246" s="13">
        <v>2.5900000000000001E-4</v>
      </c>
      <c r="EM246" s="13">
        <v>2.12E-4</v>
      </c>
      <c r="EN246" s="13">
        <v>1.37E-4</v>
      </c>
      <c r="EO246" s="13">
        <v>6.7100000000000001E-6</v>
      </c>
      <c r="EP246" s="13">
        <v>1.8799999999999999E-4</v>
      </c>
      <c r="EQ246" s="13">
        <v>2.8200000000000002E-4</v>
      </c>
      <c r="ER246" s="13">
        <v>9.7899999999999994E-5</v>
      </c>
      <c r="ES246" s="13">
        <v>1.6799999999999999E-4</v>
      </c>
      <c r="ET246" s="13">
        <v>2.8299999999999999E-4</v>
      </c>
      <c r="EU246" s="13">
        <v>4.15E-4</v>
      </c>
      <c r="EV246" s="13">
        <v>1.6000000000000001E-4</v>
      </c>
      <c r="EW246" s="13">
        <v>1.5100000000000001E-4</v>
      </c>
      <c r="EX246" s="13">
        <v>3.1199999999999999E-4</v>
      </c>
      <c r="EY246" s="13">
        <v>2.9700000000000001E-4</v>
      </c>
      <c r="EZ246" s="13">
        <v>2.6899999999999998E-4</v>
      </c>
      <c r="FA246" s="13">
        <v>2.4399999999999999E-4</v>
      </c>
      <c r="FB246" s="13">
        <v>2.33E-4</v>
      </c>
      <c r="FC246" s="13">
        <v>2.8299999999999999E-4</v>
      </c>
      <c r="FD246" s="13">
        <v>3.2600000000000001E-4</v>
      </c>
      <c r="FE246" s="13">
        <v>3.8699999999999997E-4</v>
      </c>
      <c r="FF246" s="13">
        <v>5.4600000000000004E-4</v>
      </c>
      <c r="FG246" s="13">
        <v>4.95E-4</v>
      </c>
      <c r="FH246" s="13">
        <v>3.6999999999999999E-4</v>
      </c>
      <c r="FI246" s="13">
        <v>2.05E-4</v>
      </c>
      <c r="FJ246" s="13">
        <v>1.9199999999999999E-5</v>
      </c>
      <c r="FK246" s="13">
        <v>2.5999999999999998E-4</v>
      </c>
      <c r="FL246" s="13">
        <v>2.8699999999999998E-4</v>
      </c>
      <c r="FM246" s="13">
        <v>1.07E-4</v>
      </c>
      <c r="FN246" s="13">
        <v>2.8200000000000002E-4</v>
      </c>
      <c r="FO246" s="13">
        <v>2.34E-4</v>
      </c>
      <c r="FP246" s="13">
        <v>1.92E-4</v>
      </c>
      <c r="FQ246" s="13">
        <v>2.03E-4</v>
      </c>
      <c r="FR246" s="13">
        <v>2.7999999999999998E-4</v>
      </c>
      <c r="FS246" s="13">
        <v>1.5300000000000001E-4</v>
      </c>
      <c r="FT246" s="13">
        <v>3.3500000000000001E-4</v>
      </c>
      <c r="FU246" s="13">
        <v>3.3E-4</v>
      </c>
      <c r="FV246" s="13">
        <v>5.8799999999999999E-5</v>
      </c>
      <c r="FW246" s="13">
        <v>1.2899999999999999E-4</v>
      </c>
      <c r="FX246" s="13">
        <v>8.8800000000000004E-5</v>
      </c>
      <c r="FY246" s="13">
        <v>2.23E-4</v>
      </c>
      <c r="FZ246" s="13">
        <v>2.4899999999999998E-4</v>
      </c>
      <c r="GA246" s="13">
        <v>2.6599999999999999E-5</v>
      </c>
      <c r="GB246" s="13">
        <v>-2.0699999999999999E-4</v>
      </c>
      <c r="GC246" s="13">
        <v>2.1699999999999999E-4</v>
      </c>
      <c r="GD246" s="13">
        <v>2.6699999999999998E-4</v>
      </c>
      <c r="GE246" s="13">
        <v>1.55E-4</v>
      </c>
      <c r="GF246" s="13">
        <v>5.1999999999999997E-5</v>
      </c>
      <c r="GG246" s="13">
        <v>1.04E-5</v>
      </c>
      <c r="GH246" s="13">
        <v>-7.3899999999999994E-5</v>
      </c>
      <c r="GI246" s="13">
        <v>7.5400000000000003E-5</v>
      </c>
      <c r="GJ246" s="13">
        <v>-1.2999999999999999E-5</v>
      </c>
      <c r="GK246" s="13">
        <v>-8.3499999999999997E-5</v>
      </c>
      <c r="GL246" s="13">
        <v>3.93E-5</v>
      </c>
      <c r="GM246" s="13">
        <v>1.63E-4</v>
      </c>
      <c r="GN246" s="13">
        <v>4.3200000000000001E-6</v>
      </c>
      <c r="GO246" s="13">
        <v>4.1100000000000003E-5</v>
      </c>
      <c r="GP246" s="13">
        <v>-2.72E-4</v>
      </c>
      <c r="GQ246" s="13">
        <v>-3.2000000000000003E-4</v>
      </c>
      <c r="GR246" s="13">
        <v>-7.8200000000000003E-5</v>
      </c>
      <c r="GS246" s="13">
        <v>1.8E-7</v>
      </c>
      <c r="GT246" s="13">
        <v>7.4599999999999997E-5</v>
      </c>
      <c r="GU246" s="13">
        <v>-9.5099999999999998E-7</v>
      </c>
      <c r="GV246" s="13">
        <v>1.73E-4</v>
      </c>
      <c r="GW246" s="13">
        <v>9.0199999999999997E-5</v>
      </c>
      <c r="GX246" s="13">
        <v>8.6799999999999996E-5</v>
      </c>
      <c r="GY246" s="13">
        <v>2.0699999999999999E-4</v>
      </c>
      <c r="GZ246" s="13">
        <v>2.7E-4</v>
      </c>
      <c r="HA246" s="13">
        <v>4.3600000000000003E-4</v>
      </c>
      <c r="HB246" s="13">
        <v>3.1300000000000002E-4</v>
      </c>
      <c r="HC246" s="13">
        <v>1.0900000000000001E-4</v>
      </c>
      <c r="HD246" s="13">
        <v>2.44E-5</v>
      </c>
      <c r="HE246" s="13">
        <v>7.7799999999999994E-5</v>
      </c>
      <c r="HF246" s="13">
        <v>2.61E-4</v>
      </c>
      <c r="HG246" s="13">
        <v>3.4600000000000001E-4</v>
      </c>
      <c r="HH246" s="13">
        <v>2.02E-4</v>
      </c>
      <c r="HI246" s="13">
        <v>1.1E-4</v>
      </c>
      <c r="HJ246" s="13">
        <v>1.2899999999999999E-4</v>
      </c>
      <c r="HK246" s="13">
        <v>3.3599999999999998E-4</v>
      </c>
      <c r="HL246" s="13">
        <v>2.6600000000000001E-4</v>
      </c>
      <c r="HM246" s="13">
        <v>1.11E-4</v>
      </c>
      <c r="HN246" s="13">
        <v>4.1699999999999997E-5</v>
      </c>
      <c r="HO246" s="13">
        <v>1.9599999999999999E-4</v>
      </c>
      <c r="HP246" s="13">
        <v>2.0699999999999999E-4</v>
      </c>
      <c r="HQ246" s="13">
        <v>9.59E-5</v>
      </c>
      <c r="HR246" s="13">
        <v>3.5300000000000002E-4</v>
      </c>
      <c r="HS246" s="13">
        <v>3.3700000000000001E-4</v>
      </c>
      <c r="HT246" s="13">
        <v>8.5000000000000006E-5</v>
      </c>
      <c r="HU246" s="13">
        <v>2.1499999999999999E-4</v>
      </c>
      <c r="HV246" s="13">
        <v>3.3199999999999999E-4</v>
      </c>
      <c r="HW246" s="13">
        <v>9.1500000000000001E-5</v>
      </c>
      <c r="HX246" s="13">
        <v>1.21E-4</v>
      </c>
      <c r="HY246" s="13">
        <v>1.8699999999999999E-4</v>
      </c>
      <c r="HZ246" s="13">
        <v>2.7099999999999997E-4</v>
      </c>
      <c r="IA246" s="13">
        <v>2.5099999999999998E-4</v>
      </c>
      <c r="IB246" s="13">
        <v>1.34E-4</v>
      </c>
      <c r="IC246" s="13">
        <v>2.0799999999999999E-4</v>
      </c>
      <c r="ID246" s="13">
        <v>3.2899999999999997E-4</v>
      </c>
      <c r="IE246" s="13">
        <v>2.4000000000000001E-4</v>
      </c>
      <c r="IF246" s="13">
        <v>1.7799999999999999E-4</v>
      </c>
      <c r="IG246" s="13">
        <v>3.6200000000000002E-4</v>
      </c>
      <c r="IH246" s="13">
        <v>3.8299999999999999E-4</v>
      </c>
      <c r="II246" s="13">
        <v>2.9500000000000001E-4</v>
      </c>
      <c r="IJ246" s="13">
        <v>2.4499999999999999E-4</v>
      </c>
      <c r="IK246" s="13">
        <v>9.7100000000000002E-5</v>
      </c>
      <c r="IL246" s="13">
        <v>2.6899999999999998E-4</v>
      </c>
      <c r="IM246" s="13">
        <v>3.4299999999999999E-4</v>
      </c>
      <c r="IN246" s="13">
        <v>2.5500000000000002E-4</v>
      </c>
      <c r="IO246" s="13">
        <v>2.6600000000000001E-4</v>
      </c>
      <c r="IP246" s="13">
        <v>3.2200000000000002E-4</v>
      </c>
      <c r="IQ246" s="13">
        <v>3.6600000000000001E-4</v>
      </c>
      <c r="IR246" s="13">
        <v>4.8999999999999998E-4</v>
      </c>
      <c r="IS246" s="13">
        <v>5.6599999999999999E-4</v>
      </c>
      <c r="IT246" s="13">
        <v>4.35E-4</v>
      </c>
      <c r="IU246" s="13">
        <v>3.5800000000000003E-5</v>
      </c>
      <c r="IV246" s="13">
        <v>3.3300000000000002E-4</v>
      </c>
      <c r="IW246" s="13">
        <v>5.9400000000000002E-4</v>
      </c>
      <c r="IX246" s="13">
        <v>3.28E-4</v>
      </c>
      <c r="IY246" s="13">
        <v>3.3E-4</v>
      </c>
      <c r="IZ246" s="13">
        <v>4.5199999999999998E-4</v>
      </c>
      <c r="JA246" s="13">
        <v>4.6700000000000002E-4</v>
      </c>
      <c r="JB246" s="13">
        <v>2.8800000000000001E-4</v>
      </c>
      <c r="JC246" s="13">
        <v>1.54E-4</v>
      </c>
      <c r="JD246" s="13">
        <v>2.1000000000000001E-4</v>
      </c>
      <c r="JE246" s="13">
        <v>2.02E-4</v>
      </c>
      <c r="JF246" s="13">
        <v>2.4499999999999999E-4</v>
      </c>
      <c r="JG246" s="13">
        <v>2.33E-4</v>
      </c>
      <c r="JH246" s="13">
        <v>1.3799999999999999E-4</v>
      </c>
      <c r="JI246" s="13">
        <v>1.18E-4</v>
      </c>
      <c r="JJ246" s="13">
        <v>8.5500000000000005E-5</v>
      </c>
      <c r="JK246" s="13">
        <v>1.74E-4</v>
      </c>
      <c r="JL246" s="13">
        <v>-2.2699999999999999E-4</v>
      </c>
      <c r="JM246" s="13">
        <v>8.6500000000000002E-5</v>
      </c>
      <c r="JN246" s="13">
        <v>1.9300000000000002E-5</v>
      </c>
      <c r="JO246" s="13">
        <v>1.47E-4</v>
      </c>
      <c r="JP246" s="13">
        <v>-8.5900000000000001E-5</v>
      </c>
      <c r="JQ246" s="13">
        <v>2.2699999999999999E-4</v>
      </c>
      <c r="JR246" s="13">
        <v>-3.0199999999999999E-5</v>
      </c>
      <c r="JS246" s="13">
        <v>-5.8799999999999999E-5</v>
      </c>
      <c r="JT246" s="13">
        <v>2.5700000000000001E-4</v>
      </c>
      <c r="JU246" s="13">
        <v>1.85E-4</v>
      </c>
      <c r="JV246" s="13">
        <v>2.7799999999999998E-4</v>
      </c>
      <c r="JW246" s="13">
        <v>1.2899999999999999E-4</v>
      </c>
      <c r="JX246" s="13">
        <v>7.8700000000000002E-5</v>
      </c>
      <c r="JY246" s="13">
        <v>1.1E-4</v>
      </c>
      <c r="JZ246" s="13">
        <v>1.08E-5</v>
      </c>
      <c r="KA246" s="13">
        <v>2.03E-4</v>
      </c>
      <c r="KB246" s="13">
        <v>1.55E-4</v>
      </c>
      <c r="KC246" s="13">
        <v>4.0200000000000001E-5</v>
      </c>
      <c r="KD246" s="13">
        <v>1.9699999999999999E-4</v>
      </c>
      <c r="KE246" s="13">
        <v>3.6000000000000002E-4</v>
      </c>
      <c r="KF246" s="13">
        <v>3.2200000000000002E-4</v>
      </c>
      <c r="KG246" s="13">
        <v>3.7500000000000001E-4</v>
      </c>
      <c r="KH246" s="13">
        <v>3.9500000000000001E-4</v>
      </c>
      <c r="KI246" s="13">
        <v>2.0900000000000001E-4</v>
      </c>
      <c r="KJ246" s="13">
        <v>1.3300000000000001E-4</v>
      </c>
      <c r="KK246" s="13">
        <v>1.6699999999999999E-4</v>
      </c>
      <c r="KL246" s="13">
        <v>1.37E-4</v>
      </c>
      <c r="KM246" s="13">
        <v>1.6200000000000001E-4</v>
      </c>
      <c r="KN246" s="13">
        <v>2.5500000000000002E-4</v>
      </c>
      <c r="KO246" s="13">
        <v>1.76E-4</v>
      </c>
      <c r="KP246" s="13">
        <v>1.02E-4</v>
      </c>
      <c r="KQ246" s="13">
        <v>1.94E-4</v>
      </c>
      <c r="KR246" s="13">
        <v>4.2400000000000001E-4</v>
      </c>
      <c r="KS246" s="13">
        <v>-2.3E-5</v>
      </c>
      <c r="KT246" s="13">
        <v>-6.8200000000000004E-5</v>
      </c>
      <c r="KU246" s="13">
        <v>3.0699999999999998E-4</v>
      </c>
      <c r="KV246" s="13">
        <v>1.8200000000000001E-4</v>
      </c>
      <c r="KW246" s="13">
        <v>2.7500000000000001E-5</v>
      </c>
      <c r="KX246" s="13">
        <v>3.1799999999999998E-4</v>
      </c>
      <c r="KY246" s="13">
        <v>1.74E-4</v>
      </c>
      <c r="KZ246" s="13">
        <v>1.15E-4</v>
      </c>
      <c r="LA246" s="13">
        <v>7.1899999999999999E-5</v>
      </c>
      <c r="LB246" s="13">
        <v>1.5300000000000001E-4</v>
      </c>
      <c r="LC246" s="13">
        <v>2.4499999999999999E-5</v>
      </c>
      <c r="LD246" s="13">
        <v>2.1699999999999999E-4</v>
      </c>
      <c r="LE246" s="13">
        <v>-8.4900000000000004E-5</v>
      </c>
      <c r="LF246" s="13">
        <v>1.9100000000000001E-4</v>
      </c>
      <c r="LG246" s="13">
        <v>3.8099999999999999E-4</v>
      </c>
      <c r="LH246" s="13">
        <v>3.9399999999999998E-4</v>
      </c>
      <c r="LI246" s="13">
        <v>6.29E-4</v>
      </c>
      <c r="LJ246" s="13">
        <v>3.2899999999999997E-4</v>
      </c>
      <c r="LK246" s="13">
        <v>1.1E-4</v>
      </c>
      <c r="LL246" s="13">
        <v>4.0000000000000002E-4</v>
      </c>
      <c r="LM246" s="13">
        <v>8.7999999999999998E-5</v>
      </c>
      <c r="LN246" s="13">
        <v>6.3799999999999999E-6</v>
      </c>
      <c r="LO246" s="13">
        <v>-8.3599999999999999E-5</v>
      </c>
      <c r="LP246" s="13">
        <v>2.04E-4</v>
      </c>
      <c r="LQ246" s="13">
        <v>-2.7399999999999999E-5</v>
      </c>
      <c r="LR246" s="13">
        <v>-3.8699999999999999E-5</v>
      </c>
      <c r="LS246" s="13">
        <v>1.45E-5</v>
      </c>
      <c r="LT246" s="13">
        <v>1.3300000000000001E-4</v>
      </c>
      <c r="LU246" s="13">
        <v>6.8999999999999997E-5</v>
      </c>
      <c r="LV246" s="13">
        <v>5.8999999999999998E-5</v>
      </c>
      <c r="LW246" s="13">
        <v>1.3999999999999999E-4</v>
      </c>
      <c r="LX246" s="13">
        <v>1.9400000000000001E-5</v>
      </c>
      <c r="LY246" s="13">
        <v>-9.8599999999999998E-5</v>
      </c>
      <c r="LZ246" s="13">
        <v>-1.05E-4</v>
      </c>
      <c r="MA246" s="13">
        <v>-1.4100000000000001E-4</v>
      </c>
      <c r="MB246" s="13">
        <v>1.26E-5</v>
      </c>
      <c r="MC246" s="13">
        <v>1.02E-4</v>
      </c>
    </row>
    <row r="247" spans="1:341" x14ac:dyDescent="0.2">
      <c r="A247" s="13">
        <v>779</v>
      </c>
      <c r="B247" s="13">
        <v>1.11E-4</v>
      </c>
      <c r="C247" s="13">
        <v>2.2499999999999999E-4</v>
      </c>
      <c r="D247" s="13">
        <v>2.0100000000000001E-4</v>
      </c>
      <c r="E247" s="13">
        <v>2.4899999999999998E-4</v>
      </c>
      <c r="F247" s="13">
        <v>1.9799999999999999E-4</v>
      </c>
      <c r="G247" s="13">
        <v>7.6400000000000003E-4</v>
      </c>
      <c r="H247" s="13">
        <v>8.1999999999999998E-4</v>
      </c>
      <c r="I247" s="13">
        <v>8.7699999999999996E-4</v>
      </c>
      <c r="J247" s="13">
        <v>9.3499999999999996E-4</v>
      </c>
      <c r="K247" s="13">
        <v>9.9400000000000009E-4</v>
      </c>
      <c r="L247" s="13">
        <v>1.0499999999999999E-3</v>
      </c>
      <c r="M247" s="13">
        <v>1.1199999999999999E-3</v>
      </c>
      <c r="N247" s="13">
        <v>1.1800000000000001E-3</v>
      </c>
      <c r="O247" s="13">
        <v>1.24E-3</v>
      </c>
      <c r="P247" s="13">
        <v>1.31E-3</v>
      </c>
      <c r="Q247" s="13">
        <v>1.32E-3</v>
      </c>
      <c r="R247" s="13">
        <v>1.34E-3</v>
      </c>
      <c r="S247" s="13">
        <v>1.3600000000000001E-3</v>
      </c>
      <c r="T247" s="13">
        <v>1.3799999999999999E-3</v>
      </c>
      <c r="U247" s="13">
        <v>1.39E-3</v>
      </c>
      <c r="V247" s="13">
        <v>1.41E-3</v>
      </c>
      <c r="W247" s="13">
        <v>1.4E-3</v>
      </c>
      <c r="X247" s="13">
        <v>1.3799999999999999E-3</v>
      </c>
      <c r="Y247" s="13">
        <v>1.3500000000000001E-3</v>
      </c>
      <c r="Z247" s="13">
        <v>1.33E-3</v>
      </c>
      <c r="AA247" s="13">
        <v>1.2999999999999999E-3</v>
      </c>
      <c r="AB247" s="13">
        <v>1.2700000000000001E-3</v>
      </c>
      <c r="AC247" s="13">
        <v>1.23E-3</v>
      </c>
      <c r="AD247" s="13">
        <v>1.1900000000000001E-3</v>
      </c>
      <c r="AE247" s="13">
        <v>1.15E-3</v>
      </c>
      <c r="AF247" s="13">
        <v>1.1000000000000001E-3</v>
      </c>
      <c r="AG247" s="13">
        <v>1.06E-3</v>
      </c>
      <c r="AH247" s="13">
        <v>1.0399999999999999E-3</v>
      </c>
      <c r="AI247" s="13">
        <v>1.0499999999999999E-3</v>
      </c>
      <c r="AJ247" s="13">
        <v>1.06E-3</v>
      </c>
      <c r="AK247" s="13">
        <v>1.08E-3</v>
      </c>
      <c r="AL247" s="13">
        <v>1.09E-3</v>
      </c>
      <c r="AM247" s="13">
        <v>1.08E-3</v>
      </c>
      <c r="AN247" s="13">
        <v>1.0499999999999999E-3</v>
      </c>
      <c r="AO247" s="13">
        <v>1.0200000000000001E-3</v>
      </c>
      <c r="AP247" s="13">
        <v>9.9500000000000001E-4</v>
      </c>
      <c r="AQ247" s="13">
        <v>9.6699999999999998E-4</v>
      </c>
      <c r="AR247" s="13">
        <v>9.9099999999999991E-4</v>
      </c>
      <c r="AS247" s="13">
        <v>1.0200000000000001E-3</v>
      </c>
      <c r="AT247" s="13">
        <v>1.0399999999999999E-3</v>
      </c>
      <c r="AU247" s="13">
        <v>1.07E-3</v>
      </c>
      <c r="AV247" s="13">
        <v>1.0399999999999999E-3</v>
      </c>
      <c r="AW247" s="13">
        <v>9.8700000000000003E-4</v>
      </c>
      <c r="AX247" s="13">
        <v>9.3599999999999998E-4</v>
      </c>
      <c r="AY247" s="13">
        <v>8.8500000000000004E-4</v>
      </c>
      <c r="AZ247" s="13">
        <v>8.7200000000000005E-4</v>
      </c>
      <c r="BA247" s="13">
        <v>8.7699999999999996E-4</v>
      </c>
      <c r="BB247" s="13">
        <v>8.8199999999999997E-4</v>
      </c>
      <c r="BC247" s="13">
        <v>8.8699999999999998E-4</v>
      </c>
      <c r="BD247" s="13">
        <v>8.9300000000000002E-4</v>
      </c>
      <c r="BE247" s="13">
        <v>8.9999999999999998E-4</v>
      </c>
      <c r="BF247" s="13">
        <v>9.0600000000000001E-4</v>
      </c>
      <c r="BG247" s="13">
        <v>9.0200000000000002E-4</v>
      </c>
      <c r="BH247" s="13">
        <v>8.6600000000000002E-4</v>
      </c>
      <c r="BI247" s="13">
        <v>8.2899999999999998E-4</v>
      </c>
      <c r="BJ247" s="13">
        <v>7.9199999999999995E-4</v>
      </c>
      <c r="BK247" s="13">
        <v>7.8700000000000005E-4</v>
      </c>
      <c r="BL247" s="13">
        <v>7.9000000000000001E-4</v>
      </c>
      <c r="BM247" s="13">
        <v>7.9299999999999998E-4</v>
      </c>
      <c r="BN247" s="13">
        <v>7.6900000000000004E-4</v>
      </c>
      <c r="BO247" s="13">
        <v>7.18E-4</v>
      </c>
      <c r="BP247" s="13">
        <v>6.6500000000000001E-4</v>
      </c>
      <c r="BQ247" s="13">
        <v>6.4499999999999996E-4</v>
      </c>
      <c r="BR247" s="13">
        <v>6.8800000000000003E-4</v>
      </c>
      <c r="BS247" s="13">
        <v>7.3300000000000004E-4</v>
      </c>
      <c r="BT247" s="13">
        <v>7.6800000000000002E-4</v>
      </c>
      <c r="BU247" s="13">
        <v>7.7899999999999996E-4</v>
      </c>
      <c r="BV247" s="13">
        <v>7.9100000000000004E-4</v>
      </c>
      <c r="BW247" s="13">
        <v>8.0699999999999999E-4</v>
      </c>
      <c r="BX247" s="13">
        <v>8.2799999999999996E-4</v>
      </c>
      <c r="BY247" s="13">
        <v>8.4900000000000004E-4</v>
      </c>
      <c r="BZ247" s="13">
        <v>8.0800000000000002E-4</v>
      </c>
      <c r="CA247" s="13">
        <v>7.18E-4</v>
      </c>
      <c r="CB247" s="13">
        <v>6.2699999999999995E-4</v>
      </c>
      <c r="CC247" s="13">
        <v>5.8900000000000001E-4</v>
      </c>
      <c r="CD247" s="13">
        <v>5.62E-4</v>
      </c>
      <c r="CE247" s="13">
        <v>5.5000000000000003E-4</v>
      </c>
      <c r="CF247" s="13">
        <v>6.0999999999999997E-4</v>
      </c>
      <c r="CG247" s="13">
        <v>6.7100000000000005E-4</v>
      </c>
      <c r="CH247" s="13">
        <v>7.27E-4</v>
      </c>
      <c r="CI247" s="13">
        <v>7.8100000000000001E-4</v>
      </c>
      <c r="CJ247" s="13">
        <v>8.2100000000000001E-4</v>
      </c>
      <c r="CK247" s="13">
        <v>7.6900000000000004E-4</v>
      </c>
      <c r="CL247" s="13">
        <v>7.1599999999999995E-4</v>
      </c>
      <c r="CM247" s="13">
        <v>6.87E-4</v>
      </c>
      <c r="CN247" s="13">
        <v>6.6600000000000003E-4</v>
      </c>
      <c r="CO247" s="13">
        <v>6.5700000000000003E-4</v>
      </c>
      <c r="CP247" s="13">
        <v>6.7000000000000002E-4</v>
      </c>
      <c r="CQ247" s="13">
        <v>6.8099999999999996E-4</v>
      </c>
      <c r="CR247" s="13">
        <v>6.5700000000000003E-4</v>
      </c>
      <c r="CS247" s="13">
        <v>6.3299999999999999E-4</v>
      </c>
      <c r="CT247" s="13">
        <v>6.5899999999999997E-4</v>
      </c>
      <c r="CU247" s="13">
        <v>6.9899999999999997E-4</v>
      </c>
      <c r="CV247" s="13">
        <v>6.96E-4</v>
      </c>
      <c r="CW247" s="13">
        <v>6.6699999999999995E-4</v>
      </c>
      <c r="CX247" s="13">
        <v>6.4999999999999997E-4</v>
      </c>
      <c r="CY247" s="13">
        <v>6.4800000000000003E-4</v>
      </c>
      <c r="CZ247" s="13">
        <v>6.3400000000000001E-4</v>
      </c>
      <c r="DA247" s="13">
        <v>6.02E-4</v>
      </c>
      <c r="DB247" s="13">
        <v>6.1499999999999999E-4</v>
      </c>
      <c r="DC247" s="13">
        <v>7.2900000000000005E-4</v>
      </c>
      <c r="DD247" s="13">
        <v>7.7300000000000003E-4</v>
      </c>
      <c r="DE247" s="13">
        <v>6.4400000000000004E-4</v>
      </c>
      <c r="DF247" s="13">
        <v>5.8699999999999996E-4</v>
      </c>
      <c r="DG247" s="13">
        <v>6.8599999999999998E-4</v>
      </c>
      <c r="DH247" s="13">
        <v>6.8300000000000001E-4</v>
      </c>
      <c r="DI247" s="13">
        <v>5.1099999999999995E-4</v>
      </c>
      <c r="DJ247" s="13">
        <v>4.57E-4</v>
      </c>
      <c r="DK247" s="13">
        <v>5.4199999999999995E-4</v>
      </c>
      <c r="DL247" s="13">
        <v>4.95E-4</v>
      </c>
      <c r="DM247" s="13">
        <v>3.5599999999999998E-4</v>
      </c>
      <c r="DN247" s="13">
        <v>3.9500000000000001E-4</v>
      </c>
      <c r="DO247" s="13">
        <v>4.9700000000000005E-4</v>
      </c>
      <c r="DP247" s="13">
        <v>5.2599999999999999E-4</v>
      </c>
      <c r="DQ247" s="13">
        <v>5.5199999999999997E-4</v>
      </c>
      <c r="DR247" s="13">
        <v>5.9800000000000001E-4</v>
      </c>
      <c r="DS247" s="13">
        <v>5.9999999999999995E-4</v>
      </c>
      <c r="DT247" s="13">
        <v>5.2899999999999996E-4</v>
      </c>
      <c r="DU247" s="13">
        <v>4.9799999999999996E-4</v>
      </c>
      <c r="DV247" s="13">
        <v>4.9100000000000001E-4</v>
      </c>
      <c r="DW247" s="13">
        <v>4.26E-4</v>
      </c>
      <c r="DX247" s="13">
        <v>4.1800000000000002E-4</v>
      </c>
      <c r="DY247" s="13">
        <v>6.1300000000000005E-4</v>
      </c>
      <c r="DZ247" s="13">
        <v>5.5999999999999995E-4</v>
      </c>
      <c r="EA247" s="13">
        <v>3.1300000000000002E-4</v>
      </c>
      <c r="EB247" s="13">
        <v>3.0400000000000002E-4</v>
      </c>
      <c r="EC247" s="13">
        <v>3.3599999999999998E-4</v>
      </c>
      <c r="ED247" s="13">
        <v>4.1800000000000002E-4</v>
      </c>
      <c r="EE247" s="13">
        <v>4.1599999999999997E-4</v>
      </c>
      <c r="EF247" s="13">
        <v>3.6999999999999999E-4</v>
      </c>
      <c r="EG247" s="13">
        <v>3.0299999999999999E-4</v>
      </c>
      <c r="EH247" s="13">
        <v>2.04E-4</v>
      </c>
      <c r="EI247" s="13">
        <v>7.4599999999999997E-5</v>
      </c>
      <c r="EJ247" s="13">
        <v>2.72E-4</v>
      </c>
      <c r="EK247" s="13">
        <v>3.5599999999999998E-4</v>
      </c>
      <c r="EL247" s="13">
        <v>2.52E-4</v>
      </c>
      <c r="EM247" s="13">
        <v>2.1000000000000001E-4</v>
      </c>
      <c r="EN247" s="13">
        <v>1.9699999999999999E-4</v>
      </c>
      <c r="EO247" s="13">
        <v>2.1900000000000001E-4</v>
      </c>
      <c r="EP247" s="13">
        <v>3.1199999999999999E-4</v>
      </c>
      <c r="EQ247" s="13">
        <v>3.4099999999999999E-4</v>
      </c>
      <c r="ER247" s="13">
        <v>2.5799999999999998E-4</v>
      </c>
      <c r="ES247" s="13">
        <v>2.6200000000000003E-4</v>
      </c>
      <c r="ET247" s="13">
        <v>2.2000000000000001E-4</v>
      </c>
      <c r="EU247" s="13">
        <v>1.1900000000000001E-4</v>
      </c>
      <c r="EV247" s="13">
        <v>-5.4500000000000003E-5</v>
      </c>
      <c r="EW247" s="13">
        <v>1.6200000000000001E-4</v>
      </c>
      <c r="EX247" s="13">
        <v>5.3600000000000002E-4</v>
      </c>
      <c r="EY247" s="13">
        <v>4.3899999999999999E-4</v>
      </c>
      <c r="EZ247" s="13">
        <v>3.5E-4</v>
      </c>
      <c r="FA247" s="13">
        <v>2.4600000000000002E-4</v>
      </c>
      <c r="FB247" s="13">
        <v>1.13E-4</v>
      </c>
      <c r="FC247" s="13">
        <v>3.39E-4</v>
      </c>
      <c r="FD247" s="13">
        <v>2.32E-4</v>
      </c>
      <c r="FE247" s="13">
        <v>4.9400000000000001E-5</v>
      </c>
      <c r="FF247" s="13">
        <v>3.0600000000000001E-4</v>
      </c>
      <c r="FG247" s="13">
        <v>3.7399999999999998E-4</v>
      </c>
      <c r="FH247" s="13">
        <v>2.14E-4</v>
      </c>
      <c r="FI247" s="13">
        <v>-3.27E-6</v>
      </c>
      <c r="FJ247" s="13">
        <v>2.6499999999999999E-4</v>
      </c>
      <c r="FK247" s="13">
        <v>1.9699999999999999E-4</v>
      </c>
      <c r="FL247" s="13">
        <v>1.5699999999999999E-4</v>
      </c>
      <c r="FM247" s="13">
        <v>1.2300000000000001E-4</v>
      </c>
      <c r="FN247" s="13">
        <v>-1.3100000000000001E-4</v>
      </c>
      <c r="FO247" s="13">
        <v>2.6100000000000001E-5</v>
      </c>
      <c r="FP247" s="13">
        <v>2.4699999999999999E-4</v>
      </c>
      <c r="FQ247" s="13">
        <v>3.3700000000000001E-4</v>
      </c>
      <c r="FR247" s="13">
        <v>1.25E-4</v>
      </c>
      <c r="FS247" s="13">
        <v>2.8099999999999999E-5</v>
      </c>
      <c r="FT247" s="13">
        <v>2.23E-5</v>
      </c>
      <c r="FU247" s="13">
        <v>1.18E-4</v>
      </c>
      <c r="FV247" s="13">
        <v>2.81E-4</v>
      </c>
      <c r="FW247" s="13">
        <v>4.1199999999999999E-4</v>
      </c>
      <c r="FX247" s="13">
        <v>8.2700000000000004E-5</v>
      </c>
      <c r="FY247" s="13">
        <v>2.4699999999999999E-4</v>
      </c>
      <c r="FZ247" s="13">
        <v>3.5300000000000002E-4</v>
      </c>
      <c r="GA247" s="13">
        <v>1.94E-4</v>
      </c>
      <c r="GB247" s="13">
        <v>1.8699999999999999E-4</v>
      </c>
      <c r="GC247" s="13">
        <v>3.2499999999999999E-4</v>
      </c>
      <c r="GD247" s="13">
        <v>6.7000000000000002E-5</v>
      </c>
      <c r="GE247" s="13">
        <v>-3.0000000000000001E-5</v>
      </c>
      <c r="GF247" s="13">
        <v>3.7599999999999999E-5</v>
      </c>
      <c r="GG247" s="13">
        <v>-7.2299999999999996E-5</v>
      </c>
      <c r="GH247" s="13">
        <v>2.5199999999999999E-5</v>
      </c>
      <c r="GI247" s="13">
        <v>2.6600000000000001E-4</v>
      </c>
      <c r="GJ247" s="13">
        <v>1.65E-4</v>
      </c>
      <c r="GK247" s="13">
        <v>-1.21E-4</v>
      </c>
      <c r="GL247" s="13">
        <v>-2.23E-4</v>
      </c>
      <c r="GM247" s="13">
        <v>1.4799999999999999E-4</v>
      </c>
      <c r="GN247" s="13">
        <v>2.1900000000000001E-4</v>
      </c>
      <c r="GO247" s="13">
        <v>1.8900000000000001E-4</v>
      </c>
      <c r="GP247" s="13">
        <v>-2.1800000000000001E-5</v>
      </c>
      <c r="GQ247" s="13">
        <v>1.12E-4</v>
      </c>
      <c r="GR247" s="13">
        <v>3.1599999999999998E-4</v>
      </c>
      <c r="GS247" s="13">
        <v>1.03E-4</v>
      </c>
      <c r="GT247" s="13">
        <v>6.2799999999999995E-5</v>
      </c>
      <c r="GU247" s="13">
        <v>8.42E-5</v>
      </c>
      <c r="GV247" s="13">
        <v>2.2100000000000001E-4</v>
      </c>
      <c r="GW247" s="13">
        <v>1.63E-4</v>
      </c>
      <c r="GX247" s="13">
        <v>-2.3200000000000001E-5</v>
      </c>
      <c r="GY247" s="13">
        <v>-1.21E-4</v>
      </c>
      <c r="GZ247" s="13">
        <v>5.6400000000000002E-5</v>
      </c>
      <c r="HA247" s="13">
        <v>4.4200000000000001E-4</v>
      </c>
      <c r="HB247" s="13">
        <v>2.7700000000000001E-4</v>
      </c>
      <c r="HC247" s="13">
        <v>-1.01E-4</v>
      </c>
      <c r="HD247" s="13">
        <v>-2.3300000000000001E-5</v>
      </c>
      <c r="HE247" s="13">
        <v>-2.8800000000000001E-4</v>
      </c>
      <c r="HF247" s="13">
        <v>-1.9599999999999999E-4</v>
      </c>
      <c r="HG247" s="13">
        <v>5.1799999999999999E-5</v>
      </c>
      <c r="HH247" s="13">
        <v>-7.8899999999999993E-5</v>
      </c>
      <c r="HI247" s="13">
        <v>-5.6900000000000001E-5</v>
      </c>
      <c r="HJ247" s="13">
        <v>5.9400000000000005E-7</v>
      </c>
      <c r="HK247" s="13">
        <v>3.8699999999999997E-4</v>
      </c>
      <c r="HL247" s="13">
        <v>1.3100000000000001E-4</v>
      </c>
      <c r="HM247" s="13">
        <v>2.34E-4</v>
      </c>
      <c r="HN247" s="13">
        <v>1.02E-4</v>
      </c>
      <c r="HO247" s="13">
        <v>8.0699999999999996E-5</v>
      </c>
      <c r="HP247" s="13">
        <v>1.66E-4</v>
      </c>
      <c r="HQ247" s="13">
        <v>1.6699999999999999E-4</v>
      </c>
      <c r="HR247" s="13">
        <v>2.8699999999999998E-4</v>
      </c>
      <c r="HS247" s="13">
        <v>5.1199999999999998E-4</v>
      </c>
      <c r="HT247" s="13">
        <v>1.92E-4</v>
      </c>
      <c r="HU247" s="13">
        <v>3.2400000000000001E-5</v>
      </c>
      <c r="HV247" s="13">
        <v>2.1000000000000001E-4</v>
      </c>
      <c r="HW247" s="13">
        <v>1.66E-4</v>
      </c>
      <c r="HX247" s="13">
        <v>8.9800000000000004E-6</v>
      </c>
      <c r="HY247" s="13">
        <v>1.5100000000000001E-4</v>
      </c>
      <c r="HZ247" s="13">
        <v>2.8299999999999999E-4</v>
      </c>
      <c r="IA247" s="13">
        <v>1.4300000000000001E-4</v>
      </c>
      <c r="IB247" s="13">
        <v>6.7299999999999996E-5</v>
      </c>
      <c r="IC247" s="13">
        <v>2.81E-4</v>
      </c>
      <c r="ID247" s="13">
        <v>3.1199999999999999E-4</v>
      </c>
      <c r="IE247" s="13">
        <v>1.5100000000000001E-4</v>
      </c>
      <c r="IF247" s="13">
        <v>3.2299999999999999E-4</v>
      </c>
      <c r="IG247" s="13">
        <v>4.84E-4</v>
      </c>
      <c r="IH247" s="13">
        <v>2.8499999999999999E-4</v>
      </c>
      <c r="II247" s="13">
        <v>2.5500000000000002E-4</v>
      </c>
      <c r="IJ247" s="13">
        <v>1.8900000000000001E-4</v>
      </c>
      <c r="IK247" s="13">
        <v>2.0699999999999999E-4</v>
      </c>
      <c r="IL247" s="13">
        <v>2.63E-4</v>
      </c>
      <c r="IM247" s="13">
        <v>1.5300000000000001E-4</v>
      </c>
      <c r="IN247" s="13">
        <v>3.0400000000000002E-4</v>
      </c>
      <c r="IO247" s="13">
        <v>5.22E-4</v>
      </c>
      <c r="IP247" s="13">
        <v>4.0200000000000001E-4</v>
      </c>
      <c r="IQ247" s="13">
        <v>2.9E-4</v>
      </c>
      <c r="IR247" s="13">
        <v>3.21E-4</v>
      </c>
      <c r="IS247" s="13">
        <v>5.2800000000000004E-4</v>
      </c>
      <c r="IT247" s="13">
        <v>3.9100000000000002E-4</v>
      </c>
      <c r="IU247" s="13">
        <v>3.3100000000000002E-4</v>
      </c>
      <c r="IV247" s="13">
        <v>3.1199999999999999E-4</v>
      </c>
      <c r="IW247" s="13">
        <v>3.6200000000000002E-4</v>
      </c>
      <c r="IX247" s="13">
        <v>3.8499999999999998E-4</v>
      </c>
      <c r="IY247" s="13">
        <v>4.1100000000000002E-4</v>
      </c>
      <c r="IZ247" s="13">
        <v>2.61E-4</v>
      </c>
      <c r="JA247" s="13">
        <v>2.9799999999999998E-4</v>
      </c>
      <c r="JB247" s="13">
        <v>2.4800000000000001E-4</v>
      </c>
      <c r="JC247" s="13">
        <v>4.5100000000000001E-4</v>
      </c>
      <c r="JD247" s="13">
        <v>4.8000000000000001E-4</v>
      </c>
      <c r="JE247" s="13">
        <v>3.6499999999999998E-4</v>
      </c>
      <c r="JF247" s="13">
        <v>2.9999999999999997E-4</v>
      </c>
      <c r="JG247" s="13">
        <v>2.22E-4</v>
      </c>
      <c r="JH247" s="13">
        <v>1.63E-4</v>
      </c>
      <c r="JI247" s="13">
        <v>4.6900000000000002E-5</v>
      </c>
      <c r="JJ247" s="13">
        <v>6.2700000000000006E-5</v>
      </c>
      <c r="JK247" s="13">
        <v>4.35E-4</v>
      </c>
      <c r="JL247" s="13">
        <v>1.3300000000000001E-4</v>
      </c>
      <c r="JM247" s="13">
        <v>-3.6000000000000001E-5</v>
      </c>
      <c r="JN247" s="13">
        <v>-1.6200000000000001E-5</v>
      </c>
      <c r="JO247" s="13">
        <v>1.02E-4</v>
      </c>
      <c r="JP247" s="13">
        <v>-1.21E-4</v>
      </c>
      <c r="JQ247" s="13">
        <v>3.6299999999999999E-4</v>
      </c>
      <c r="JR247" s="13">
        <v>2.9700000000000001E-4</v>
      </c>
      <c r="JS247" s="13">
        <v>-7.2899999999999997E-5</v>
      </c>
      <c r="JT247" s="13">
        <v>1.22E-4</v>
      </c>
      <c r="JU247" s="13">
        <v>-1.8799999999999999E-4</v>
      </c>
      <c r="JV247" s="13">
        <v>2.4899999999999998E-4</v>
      </c>
      <c r="JW247" s="13">
        <v>3.1E-4</v>
      </c>
      <c r="JX247" s="13">
        <v>9.2E-5</v>
      </c>
      <c r="JY247" s="13">
        <v>-9.3300000000000005E-5</v>
      </c>
      <c r="JZ247" s="13">
        <v>-2.8399999999999999E-5</v>
      </c>
      <c r="KA247" s="13">
        <v>-3.5899999999999998E-5</v>
      </c>
      <c r="KB247" s="13">
        <v>1.7799999999999999E-6</v>
      </c>
      <c r="KC247" s="13">
        <v>3.6000000000000002E-4</v>
      </c>
      <c r="KD247" s="13">
        <v>2.6699999999999998E-4</v>
      </c>
      <c r="KE247" s="13">
        <v>2.1499999999999999E-4</v>
      </c>
      <c r="KF247" s="13">
        <v>3.8200000000000002E-4</v>
      </c>
      <c r="KG247" s="13">
        <v>5.2499999999999997E-4</v>
      </c>
      <c r="KH247" s="13">
        <v>4.7800000000000002E-4</v>
      </c>
      <c r="KI247" s="13">
        <v>1.45E-4</v>
      </c>
      <c r="KJ247" s="13">
        <v>-8.7899999999999995E-5</v>
      </c>
      <c r="KK247" s="13">
        <v>2.3200000000000001E-5</v>
      </c>
      <c r="KL247" s="13">
        <v>2.6600000000000001E-4</v>
      </c>
      <c r="KM247" s="13">
        <v>3.4699999999999998E-4</v>
      </c>
      <c r="KN247" s="13">
        <v>2.7300000000000002E-4</v>
      </c>
      <c r="KO247" s="13">
        <v>9.6000000000000002E-5</v>
      </c>
      <c r="KP247" s="13">
        <v>8.7600000000000002E-5</v>
      </c>
      <c r="KQ247" s="13">
        <v>2.5099999999999998E-4</v>
      </c>
      <c r="KR247" s="13">
        <v>5.3399999999999997E-5</v>
      </c>
      <c r="KS247" s="13">
        <v>-3.6100000000000003E-5</v>
      </c>
      <c r="KT247" s="13">
        <v>-5.3499999999999999E-5</v>
      </c>
      <c r="KU247" s="13">
        <v>2.0599999999999999E-4</v>
      </c>
      <c r="KV247" s="13">
        <v>1.83E-4</v>
      </c>
      <c r="KW247" s="13">
        <v>7.1199999999999996E-5</v>
      </c>
      <c r="KX247" s="13">
        <v>2.52E-4</v>
      </c>
      <c r="KY247" s="13">
        <v>1.56E-4</v>
      </c>
      <c r="KZ247" s="13">
        <v>1.92E-4</v>
      </c>
      <c r="LA247" s="13">
        <v>1.12E-4</v>
      </c>
      <c r="LB247" s="13">
        <v>2.4800000000000001E-4</v>
      </c>
      <c r="LC247" s="13">
        <v>1.21E-4</v>
      </c>
      <c r="LD247" s="13">
        <v>7.6000000000000004E-5</v>
      </c>
      <c r="LE247" s="13">
        <v>6.3499999999999999E-5</v>
      </c>
      <c r="LF247" s="13">
        <v>1.2999999999999999E-5</v>
      </c>
      <c r="LG247" s="13">
        <v>3.4699999999999998E-4</v>
      </c>
      <c r="LH247" s="13">
        <v>2.31E-4</v>
      </c>
      <c r="LI247" s="13">
        <v>2.1499999999999999E-4</v>
      </c>
      <c r="LJ247" s="13">
        <v>3.2000000000000003E-4</v>
      </c>
      <c r="LK247" s="13">
        <v>2.7900000000000001E-4</v>
      </c>
      <c r="LL247" s="13">
        <v>2.03E-4</v>
      </c>
      <c r="LM247" s="13">
        <v>-2.94E-5</v>
      </c>
      <c r="LN247" s="13">
        <v>-6.2199999999999994E-5</v>
      </c>
      <c r="LO247" s="13">
        <v>3.7100000000000001E-5</v>
      </c>
      <c r="LP247" s="13">
        <v>1.12E-4</v>
      </c>
      <c r="LQ247" s="13">
        <v>-1.5100000000000001E-4</v>
      </c>
      <c r="LR247" s="13">
        <v>1.63E-4</v>
      </c>
      <c r="LS247" s="13">
        <v>1.9699999999999999E-4</v>
      </c>
      <c r="LT247" s="13">
        <v>3.4099999999999999E-4</v>
      </c>
      <c r="LU247" s="13">
        <v>5.1900000000000001E-5</v>
      </c>
      <c r="LV247" s="13">
        <v>1.8799999999999999E-4</v>
      </c>
      <c r="LW247" s="13">
        <v>1.8799999999999999E-4</v>
      </c>
      <c r="LX247" s="13">
        <v>1.2400000000000001E-4</v>
      </c>
      <c r="LY247" s="13">
        <v>2.1900000000000001E-4</v>
      </c>
      <c r="LZ247" s="13">
        <v>8.9299999999999992E-6</v>
      </c>
      <c r="MA247" s="13">
        <v>-1.15E-5</v>
      </c>
      <c r="MB247" s="13">
        <v>8.2100000000000003E-5</v>
      </c>
      <c r="MC247" s="13">
        <v>1.5699999999999999E-4</v>
      </c>
    </row>
    <row r="248" spans="1:341" x14ac:dyDescent="0.2">
      <c r="A248" s="13">
        <v>780</v>
      </c>
      <c r="B248" s="13">
        <v>1.03E-4</v>
      </c>
      <c r="C248" s="13">
        <v>1.5200000000000001E-4</v>
      </c>
      <c r="D248" s="13">
        <v>1.6699999999999999E-4</v>
      </c>
      <c r="E248" s="13">
        <v>2.7999999999999998E-4</v>
      </c>
      <c r="F248" s="13">
        <v>1.7899999999999999E-4</v>
      </c>
      <c r="G248" s="13">
        <v>6.5700000000000003E-4</v>
      </c>
      <c r="H248" s="13">
        <v>6.9399999999999996E-4</v>
      </c>
      <c r="I248" s="13">
        <v>7.4600000000000003E-4</v>
      </c>
      <c r="J248" s="13">
        <v>8.0199999999999998E-4</v>
      </c>
      <c r="K248" s="13">
        <v>8.5899999999999995E-4</v>
      </c>
      <c r="L248" s="13">
        <v>9.1699999999999995E-4</v>
      </c>
      <c r="M248" s="13">
        <v>9.77E-4</v>
      </c>
      <c r="N248" s="13">
        <v>1.0399999999999999E-3</v>
      </c>
      <c r="O248" s="13">
        <v>1.1000000000000001E-3</v>
      </c>
      <c r="P248" s="13">
        <v>1.14E-3</v>
      </c>
      <c r="Q248" s="13">
        <v>1.1800000000000001E-3</v>
      </c>
      <c r="R248" s="13">
        <v>1.2099999999999999E-3</v>
      </c>
      <c r="S248" s="13">
        <v>1.25E-3</v>
      </c>
      <c r="T248" s="13">
        <v>1.2800000000000001E-3</v>
      </c>
      <c r="U248" s="13">
        <v>1.32E-3</v>
      </c>
      <c r="V248" s="13">
        <v>1.34E-3</v>
      </c>
      <c r="W248" s="13">
        <v>1.31E-3</v>
      </c>
      <c r="X248" s="13">
        <v>1.2800000000000001E-3</v>
      </c>
      <c r="Y248" s="13">
        <v>1.25E-3</v>
      </c>
      <c r="Z248" s="13">
        <v>1.2199999999999999E-3</v>
      </c>
      <c r="AA248" s="13">
        <v>1.1900000000000001E-3</v>
      </c>
      <c r="AB248" s="13">
        <v>1.17E-3</v>
      </c>
      <c r="AC248" s="13">
        <v>1.1900000000000001E-3</v>
      </c>
      <c r="AD248" s="13">
        <v>1.2099999999999999E-3</v>
      </c>
      <c r="AE248" s="13">
        <v>1.24E-3</v>
      </c>
      <c r="AF248" s="13">
        <v>1.2600000000000001E-3</v>
      </c>
      <c r="AG248" s="13">
        <v>1.2899999999999999E-3</v>
      </c>
      <c r="AH248" s="13">
        <v>1.2600000000000001E-3</v>
      </c>
      <c r="AI248" s="13">
        <v>1.24E-3</v>
      </c>
      <c r="AJ248" s="13">
        <v>1.2099999999999999E-3</v>
      </c>
      <c r="AK248" s="13">
        <v>1.1800000000000001E-3</v>
      </c>
      <c r="AL248" s="13">
        <v>1.15E-3</v>
      </c>
      <c r="AM248" s="13">
        <v>1.08E-3</v>
      </c>
      <c r="AN248" s="13">
        <v>1.0200000000000001E-3</v>
      </c>
      <c r="AO248" s="13">
        <v>9.4700000000000003E-4</v>
      </c>
      <c r="AP248" s="13">
        <v>8.7600000000000004E-4</v>
      </c>
      <c r="AQ248" s="13">
        <v>8.3699999999999996E-4</v>
      </c>
      <c r="AR248" s="13">
        <v>8.5300000000000003E-4</v>
      </c>
      <c r="AS248" s="13">
        <v>8.6899999999999998E-4</v>
      </c>
      <c r="AT248" s="13">
        <v>8.8500000000000004E-4</v>
      </c>
      <c r="AU248" s="13">
        <v>9.0200000000000002E-4</v>
      </c>
      <c r="AV248" s="13">
        <v>9.1399999999999999E-4</v>
      </c>
      <c r="AW248" s="13">
        <v>9.2699999999999998E-4</v>
      </c>
      <c r="AX248" s="13">
        <v>9.41E-4</v>
      </c>
      <c r="AY248" s="13">
        <v>9.5399999999999999E-4</v>
      </c>
      <c r="AZ248" s="13">
        <v>9.0200000000000002E-4</v>
      </c>
      <c r="BA248" s="13">
        <v>8.4900000000000004E-4</v>
      </c>
      <c r="BB248" s="13">
        <v>7.9500000000000003E-4</v>
      </c>
      <c r="BC248" s="13">
        <v>7.5500000000000003E-4</v>
      </c>
      <c r="BD248" s="13">
        <v>7.9600000000000005E-4</v>
      </c>
      <c r="BE248" s="13">
        <v>8.3699999999999996E-4</v>
      </c>
      <c r="BF248" s="13">
        <v>8.7900000000000001E-4</v>
      </c>
      <c r="BG248" s="13">
        <v>9.01E-4</v>
      </c>
      <c r="BH248" s="13">
        <v>9.0499999999999999E-4</v>
      </c>
      <c r="BI248" s="13">
        <v>9.1E-4</v>
      </c>
      <c r="BJ248" s="13">
        <v>9.1100000000000003E-4</v>
      </c>
      <c r="BK248" s="13">
        <v>8.4900000000000004E-4</v>
      </c>
      <c r="BL248" s="13">
        <v>7.85E-4</v>
      </c>
      <c r="BM248" s="13">
        <v>7.2000000000000005E-4</v>
      </c>
      <c r="BN248" s="13">
        <v>7.1100000000000004E-4</v>
      </c>
      <c r="BO248" s="13">
        <v>7.2199999999999999E-4</v>
      </c>
      <c r="BP248" s="13">
        <v>7.3300000000000004E-4</v>
      </c>
      <c r="BQ248" s="13">
        <v>7.4899999999999999E-4</v>
      </c>
      <c r="BR248" s="13">
        <v>7.6900000000000004E-4</v>
      </c>
      <c r="BS248" s="13">
        <v>7.9000000000000001E-4</v>
      </c>
      <c r="BT248" s="13">
        <v>7.9600000000000005E-4</v>
      </c>
      <c r="BU248" s="13">
        <v>7.8700000000000005E-4</v>
      </c>
      <c r="BV248" s="13">
        <v>7.7899999999999996E-4</v>
      </c>
      <c r="BW248" s="13">
        <v>7.5699999999999997E-4</v>
      </c>
      <c r="BX248" s="13">
        <v>7.2599999999999997E-4</v>
      </c>
      <c r="BY248" s="13">
        <v>6.9399999999999996E-4</v>
      </c>
      <c r="BZ248" s="13">
        <v>6.7900000000000002E-4</v>
      </c>
      <c r="CA248" s="13">
        <v>6.7000000000000002E-4</v>
      </c>
      <c r="CB248" s="13">
        <v>6.6100000000000002E-4</v>
      </c>
      <c r="CC248" s="13">
        <v>6.8099999999999996E-4</v>
      </c>
      <c r="CD248" s="13">
        <v>7.0100000000000002E-4</v>
      </c>
      <c r="CE248" s="13">
        <v>7.1599999999999995E-4</v>
      </c>
      <c r="CF248" s="13">
        <v>7.2199999999999999E-4</v>
      </c>
      <c r="CG248" s="13">
        <v>7.2900000000000005E-4</v>
      </c>
      <c r="CH248" s="13">
        <v>7.18E-4</v>
      </c>
      <c r="CI248" s="13">
        <v>7.0200000000000004E-4</v>
      </c>
      <c r="CJ248" s="13">
        <v>6.96E-4</v>
      </c>
      <c r="CK248" s="13">
        <v>7.1500000000000003E-4</v>
      </c>
      <c r="CL248" s="13">
        <v>7.3300000000000004E-4</v>
      </c>
      <c r="CM248" s="13">
        <v>7.2800000000000002E-4</v>
      </c>
      <c r="CN248" s="13">
        <v>7.18E-4</v>
      </c>
      <c r="CO248" s="13">
        <v>6.9499999999999998E-4</v>
      </c>
      <c r="CP248" s="13">
        <v>6.5899999999999997E-4</v>
      </c>
      <c r="CQ248" s="13">
        <v>6.3299999999999999E-4</v>
      </c>
      <c r="CR248" s="13">
        <v>6.5499999999999998E-4</v>
      </c>
      <c r="CS248" s="13">
        <v>6.78E-4</v>
      </c>
      <c r="CT248" s="13">
        <v>6.3400000000000001E-4</v>
      </c>
      <c r="CU248" s="13">
        <v>5.8500000000000002E-4</v>
      </c>
      <c r="CV248" s="13">
        <v>6.1399999999999996E-4</v>
      </c>
      <c r="CW248" s="13">
        <v>6.7100000000000005E-4</v>
      </c>
      <c r="CX248" s="13">
        <v>6.6E-4</v>
      </c>
      <c r="CY248" s="13">
        <v>5.9999999999999995E-4</v>
      </c>
      <c r="CZ248" s="13">
        <v>5.7799999999999995E-4</v>
      </c>
      <c r="DA248" s="13">
        <v>5.9599999999999996E-4</v>
      </c>
      <c r="DB248" s="13">
        <v>5.9599999999999996E-4</v>
      </c>
      <c r="DC248" s="13">
        <v>5.6899999999999995E-4</v>
      </c>
      <c r="DD248" s="13">
        <v>5.4000000000000001E-4</v>
      </c>
      <c r="DE248" s="13">
        <v>5.1000000000000004E-4</v>
      </c>
      <c r="DF248" s="13">
        <v>5.71E-4</v>
      </c>
      <c r="DG248" s="13">
        <v>7.6099999999999996E-4</v>
      </c>
      <c r="DH248" s="13">
        <v>7.3999999999999999E-4</v>
      </c>
      <c r="DI248" s="13">
        <v>4.7699999999999999E-4</v>
      </c>
      <c r="DJ248" s="13">
        <v>4.0200000000000001E-4</v>
      </c>
      <c r="DK248" s="13">
        <v>4.7699999999999999E-4</v>
      </c>
      <c r="DL248" s="13">
        <v>4.9700000000000005E-4</v>
      </c>
      <c r="DM248" s="13">
        <v>4.8999999999999998E-4</v>
      </c>
      <c r="DN248" s="13">
        <v>3.4299999999999999E-4</v>
      </c>
      <c r="DO248" s="13">
        <v>1.6899999999999999E-4</v>
      </c>
      <c r="DP248" s="13">
        <v>4.0099999999999999E-4</v>
      </c>
      <c r="DQ248" s="13">
        <v>5.4600000000000004E-4</v>
      </c>
      <c r="DR248" s="13">
        <v>3.7199999999999999E-4</v>
      </c>
      <c r="DS248" s="13">
        <v>3.1E-4</v>
      </c>
      <c r="DT248" s="13">
        <v>3.8699999999999997E-4</v>
      </c>
      <c r="DU248" s="13">
        <v>4.0299999999999998E-4</v>
      </c>
      <c r="DV248" s="13">
        <v>3.9500000000000001E-4</v>
      </c>
      <c r="DW248" s="13">
        <v>4.3399999999999998E-4</v>
      </c>
      <c r="DX248" s="13">
        <v>4.64E-4</v>
      </c>
      <c r="DY248" s="13">
        <v>4.7199999999999998E-4</v>
      </c>
      <c r="DZ248" s="13">
        <v>5.0199999999999995E-4</v>
      </c>
      <c r="EA248" s="13">
        <v>5.4600000000000004E-4</v>
      </c>
      <c r="EB248" s="13">
        <v>4.9899999999999999E-4</v>
      </c>
      <c r="EC248" s="13">
        <v>4.9200000000000003E-4</v>
      </c>
      <c r="ED248" s="13">
        <v>5.62E-4</v>
      </c>
      <c r="EE248" s="13">
        <v>4.4299999999999998E-4</v>
      </c>
      <c r="EF248" s="13">
        <v>2.92E-4</v>
      </c>
      <c r="EG248" s="13">
        <v>3.6900000000000002E-4</v>
      </c>
      <c r="EH248" s="13">
        <v>3.9300000000000001E-4</v>
      </c>
      <c r="EI248" s="13">
        <v>3.79E-4</v>
      </c>
      <c r="EJ248" s="13">
        <v>4.7899999999999999E-4</v>
      </c>
      <c r="EK248" s="13">
        <v>4.5800000000000002E-4</v>
      </c>
      <c r="EL248" s="13">
        <v>2.9799999999999998E-4</v>
      </c>
      <c r="EM248" s="13">
        <v>2.99E-4</v>
      </c>
      <c r="EN248" s="13">
        <v>3.2400000000000001E-4</v>
      </c>
      <c r="EO248" s="13">
        <v>3.68E-4</v>
      </c>
      <c r="EP248" s="13">
        <v>2.7E-4</v>
      </c>
      <c r="EQ248" s="13">
        <v>2.41E-4</v>
      </c>
      <c r="ER248" s="13">
        <v>3.1199999999999999E-4</v>
      </c>
      <c r="ES248" s="13">
        <v>3.6099999999999999E-4</v>
      </c>
      <c r="ET248" s="13">
        <v>3.8200000000000002E-4</v>
      </c>
      <c r="EU248" s="13">
        <v>3.4900000000000003E-4</v>
      </c>
      <c r="EV248" s="13">
        <v>9.1600000000000004E-6</v>
      </c>
      <c r="EW248" s="13">
        <v>1.22E-4</v>
      </c>
      <c r="EX248" s="13">
        <v>4.1800000000000002E-4</v>
      </c>
      <c r="EY248" s="13">
        <v>4.6900000000000002E-4</v>
      </c>
      <c r="EZ248" s="13">
        <v>2.8200000000000002E-4</v>
      </c>
      <c r="FA248" s="13">
        <v>1.9900000000000001E-4</v>
      </c>
      <c r="FB248" s="13">
        <v>3.3799999999999998E-4</v>
      </c>
      <c r="FC248" s="13">
        <v>2.8800000000000001E-4</v>
      </c>
      <c r="FD248" s="13">
        <v>2.8200000000000002E-4</v>
      </c>
      <c r="FE248" s="13">
        <v>2.8200000000000002E-4</v>
      </c>
      <c r="FF248" s="13">
        <v>2.41E-4</v>
      </c>
      <c r="FG248" s="13">
        <v>1.55E-4</v>
      </c>
      <c r="FH248" s="13">
        <v>1.2999999999999999E-4</v>
      </c>
      <c r="FI248" s="13">
        <v>1.65E-4</v>
      </c>
      <c r="FJ248" s="13">
        <v>2.3699999999999999E-4</v>
      </c>
      <c r="FK248" s="13">
        <v>2.7E-4</v>
      </c>
      <c r="FL248" s="13">
        <v>2.0799999999999999E-4</v>
      </c>
      <c r="FM248" s="13">
        <v>3.26E-5</v>
      </c>
      <c r="FN248" s="13">
        <v>-2.6800000000000001E-4</v>
      </c>
      <c r="FO248" s="13">
        <v>7.0699999999999997E-5</v>
      </c>
      <c r="FP248" s="13">
        <v>2.9799999999999998E-4</v>
      </c>
      <c r="FQ248" s="13">
        <v>3.1700000000000001E-4</v>
      </c>
      <c r="FR248" s="13">
        <v>1.08E-4</v>
      </c>
      <c r="FS248" s="13">
        <v>-4.2299999999999998E-5</v>
      </c>
      <c r="FT248" s="13">
        <v>-1.3900000000000001E-5</v>
      </c>
      <c r="FU248" s="13">
        <v>1.16E-4</v>
      </c>
      <c r="FV248" s="13">
        <v>2.32E-4</v>
      </c>
      <c r="FW248" s="13">
        <v>1.5799999999999999E-4</v>
      </c>
      <c r="FX248" s="13">
        <v>-1.4999999999999999E-4</v>
      </c>
      <c r="FY248" s="13">
        <v>1.1E-5</v>
      </c>
      <c r="FZ248" s="13">
        <v>9.5400000000000001E-5</v>
      </c>
      <c r="GA248" s="13">
        <v>-4.7700000000000001E-6</v>
      </c>
      <c r="GB248" s="13">
        <v>1.1400000000000001E-4</v>
      </c>
      <c r="GC248" s="13">
        <v>-3.5200000000000002E-5</v>
      </c>
      <c r="GD248" s="13">
        <v>1.4799999999999999E-4</v>
      </c>
      <c r="GE248" s="13">
        <v>2.31E-4</v>
      </c>
      <c r="GF248" s="13">
        <v>8.6199999999999995E-5</v>
      </c>
      <c r="GG248" s="13">
        <v>-1.6699999999999999E-4</v>
      </c>
      <c r="GH248" s="13">
        <v>-1.73E-4</v>
      </c>
      <c r="GI248" s="13">
        <v>1.8900000000000001E-4</v>
      </c>
      <c r="GJ248" s="13">
        <v>1.0900000000000001E-4</v>
      </c>
      <c r="GK248" s="13">
        <v>-6.1199999999999997E-5</v>
      </c>
      <c r="GL248" s="13">
        <v>4.6600000000000001E-5</v>
      </c>
      <c r="GM248" s="13">
        <v>4.6900000000000002E-4</v>
      </c>
      <c r="GN248" s="13">
        <v>3.79E-4</v>
      </c>
      <c r="GO248" s="13">
        <v>1.8E-5</v>
      </c>
      <c r="GP248" s="13">
        <v>-1.2999999999999999E-4</v>
      </c>
      <c r="GQ248" s="13">
        <v>2.6999999999999999E-5</v>
      </c>
      <c r="GR248" s="13">
        <v>2.1000000000000001E-4</v>
      </c>
      <c r="GS248" s="13">
        <v>1.25E-4</v>
      </c>
      <c r="GT248" s="13">
        <v>-6.69E-5</v>
      </c>
      <c r="GU248" s="13">
        <v>3.1000000000000001E-5</v>
      </c>
      <c r="GV248" s="13">
        <v>-1.9000000000000001E-4</v>
      </c>
      <c r="GW248" s="13">
        <v>1.4300000000000001E-4</v>
      </c>
      <c r="GX248" s="13">
        <v>3.4000000000000002E-4</v>
      </c>
      <c r="GY248" s="13">
        <v>2.9999999999999997E-4</v>
      </c>
      <c r="GZ248" s="13">
        <v>3.0800000000000001E-4</v>
      </c>
      <c r="HA248" s="13">
        <v>2.5599999999999999E-4</v>
      </c>
      <c r="HB248" s="13">
        <v>-1.1400000000000001E-4</v>
      </c>
      <c r="HC248" s="13">
        <v>-2.72E-4</v>
      </c>
      <c r="HD248" s="13">
        <v>-9.2499999999999999E-5</v>
      </c>
      <c r="HE248" s="13">
        <v>-8.8499999999999996E-5</v>
      </c>
      <c r="HF248" s="13">
        <v>-1.56E-5</v>
      </c>
      <c r="HG248" s="13">
        <v>1.3300000000000001E-4</v>
      </c>
      <c r="HH248" s="13">
        <v>1.1900000000000001E-4</v>
      </c>
      <c r="HI248" s="13">
        <v>-5.4799999999999997E-5</v>
      </c>
      <c r="HJ248" s="13">
        <v>-6.3899999999999995E-5</v>
      </c>
      <c r="HK248" s="13">
        <v>5.1100000000000002E-5</v>
      </c>
      <c r="HL248" s="13">
        <v>1.83E-4</v>
      </c>
      <c r="HM248" s="13">
        <v>3.21E-4</v>
      </c>
      <c r="HN248" s="13">
        <v>1.73E-4</v>
      </c>
      <c r="HO248" s="13">
        <v>2.0599999999999999E-4</v>
      </c>
      <c r="HP248" s="13">
        <v>2.8299999999999999E-4</v>
      </c>
      <c r="HQ248" s="13">
        <v>2.23E-4</v>
      </c>
      <c r="HR248" s="13">
        <v>2.5700000000000001E-4</v>
      </c>
      <c r="HS248" s="13">
        <v>2.4600000000000002E-4</v>
      </c>
      <c r="HT248" s="13">
        <v>2.4000000000000001E-4</v>
      </c>
      <c r="HU248" s="13">
        <v>2.7E-4</v>
      </c>
      <c r="HV248" s="13">
        <v>2.31E-4</v>
      </c>
      <c r="HW248" s="13">
        <v>2.3699999999999999E-4</v>
      </c>
      <c r="HX248" s="13">
        <v>3.77E-4</v>
      </c>
      <c r="HY248" s="13">
        <v>4.2000000000000002E-4</v>
      </c>
      <c r="HZ248" s="13">
        <v>3.2299999999999999E-4</v>
      </c>
      <c r="IA248" s="13">
        <v>1.12E-4</v>
      </c>
      <c r="IB248" s="13">
        <v>-6.2700000000000006E-5</v>
      </c>
      <c r="IC248" s="13">
        <v>1.73E-5</v>
      </c>
      <c r="ID248" s="13">
        <v>2.92E-4</v>
      </c>
      <c r="IE248" s="13">
        <v>4.44E-4</v>
      </c>
      <c r="IF248" s="13">
        <v>1.8100000000000001E-4</v>
      </c>
      <c r="IG248" s="13">
        <v>1.9699999999999999E-4</v>
      </c>
      <c r="IH248" s="13">
        <v>4.7100000000000001E-4</v>
      </c>
      <c r="II248" s="13">
        <v>2.5799999999999998E-4</v>
      </c>
      <c r="IJ248" s="13">
        <v>3.9100000000000002E-4</v>
      </c>
      <c r="IK248" s="13">
        <v>3.3300000000000002E-4</v>
      </c>
      <c r="IL248" s="13">
        <v>3.4699999999999998E-4</v>
      </c>
      <c r="IM248" s="13">
        <v>2.42E-4</v>
      </c>
      <c r="IN248" s="13">
        <v>8.2299999999999995E-5</v>
      </c>
      <c r="IO248" s="13">
        <v>2.24E-4</v>
      </c>
      <c r="IP248" s="13">
        <v>4.28E-4</v>
      </c>
      <c r="IQ248" s="13">
        <v>2.8699999999999998E-4</v>
      </c>
      <c r="IR248" s="13">
        <v>1.74E-4</v>
      </c>
      <c r="IS248" s="13">
        <v>2.6200000000000003E-4</v>
      </c>
      <c r="IT248" s="13">
        <v>3.21E-4</v>
      </c>
      <c r="IU248" s="13">
        <v>1.6799999999999999E-4</v>
      </c>
      <c r="IV248" s="13">
        <v>5.0699999999999996E-4</v>
      </c>
      <c r="IW248" s="13">
        <v>3.6200000000000002E-4</v>
      </c>
      <c r="IX248" s="13">
        <v>2.42E-4</v>
      </c>
      <c r="IY248" s="13">
        <v>3.2299999999999999E-4</v>
      </c>
      <c r="IZ248" s="13">
        <v>2.9999999999999997E-4</v>
      </c>
      <c r="JA248" s="13">
        <v>2.7799999999999998E-4</v>
      </c>
      <c r="JB248" s="13">
        <v>2.5500000000000002E-4</v>
      </c>
      <c r="JC248" s="13">
        <v>3.88E-4</v>
      </c>
      <c r="JD248" s="13">
        <v>2.2499999999999999E-4</v>
      </c>
      <c r="JE248" s="13">
        <v>1.64E-4</v>
      </c>
      <c r="JF248" s="13">
        <v>1.4300000000000001E-4</v>
      </c>
      <c r="JG248" s="13">
        <v>1.37E-4</v>
      </c>
      <c r="JH248" s="13">
        <v>2.2699999999999999E-4</v>
      </c>
      <c r="JI248" s="13">
        <v>2.12E-4</v>
      </c>
      <c r="JJ248" s="13">
        <v>3.5100000000000002E-4</v>
      </c>
      <c r="JK248" s="13">
        <v>3.88E-4</v>
      </c>
      <c r="JL248" s="13">
        <v>-1.27E-4</v>
      </c>
      <c r="JM248" s="13">
        <v>-8.6700000000000007E-5</v>
      </c>
      <c r="JN248" s="13">
        <v>-2.55E-5</v>
      </c>
      <c r="JO248" s="13">
        <v>-8.2200000000000006E-5</v>
      </c>
      <c r="JP248" s="13">
        <v>2.37E-5</v>
      </c>
      <c r="JQ248" s="13">
        <v>3.88E-4</v>
      </c>
      <c r="JR248" s="13">
        <v>-1.3999999999999999E-4</v>
      </c>
      <c r="JS248" s="13">
        <v>-1.34E-4</v>
      </c>
      <c r="JT248" s="13">
        <v>1.26E-4</v>
      </c>
      <c r="JU248" s="13">
        <v>-1.0399999999999999E-4</v>
      </c>
      <c r="JV248" s="13">
        <v>2.7999999999999998E-4</v>
      </c>
      <c r="JW248" s="13">
        <v>6.7799999999999995E-5</v>
      </c>
      <c r="JX248" s="13">
        <v>5.6300000000000003E-6</v>
      </c>
      <c r="JY248" s="13">
        <v>4.5099999999999998E-5</v>
      </c>
      <c r="JZ248" s="13">
        <v>-4.4100000000000001E-5</v>
      </c>
      <c r="KA248" s="13">
        <v>1E-4</v>
      </c>
      <c r="KB248" s="13">
        <v>7.7700000000000005E-5</v>
      </c>
      <c r="KC248" s="13">
        <v>2.12E-4</v>
      </c>
      <c r="KD248" s="13">
        <v>5.8999999999999998E-5</v>
      </c>
      <c r="KE248" s="13">
        <v>1.46E-4</v>
      </c>
      <c r="KF248" s="13">
        <v>2.9E-4</v>
      </c>
      <c r="KG248" s="13">
        <v>4.0400000000000001E-4</v>
      </c>
      <c r="KH248" s="13">
        <v>3.5300000000000002E-4</v>
      </c>
      <c r="KI248" s="13">
        <v>2.42E-4</v>
      </c>
      <c r="KJ248" s="13">
        <v>4.0099999999999999E-4</v>
      </c>
      <c r="KK248" s="13">
        <v>3.4600000000000001E-4</v>
      </c>
      <c r="KL248" s="13">
        <v>2.5099999999999998E-4</v>
      </c>
      <c r="KM248" s="13">
        <v>1.9799999999999999E-4</v>
      </c>
      <c r="KN248" s="13">
        <v>3.7400000000000001E-5</v>
      </c>
      <c r="KO248" s="13">
        <v>2.5000000000000001E-4</v>
      </c>
      <c r="KP248" s="13">
        <v>3.8900000000000002E-4</v>
      </c>
      <c r="KQ248" s="13">
        <v>3.1199999999999999E-4</v>
      </c>
      <c r="KR248" s="13">
        <v>1.9100000000000001E-4</v>
      </c>
      <c r="KS248" s="13">
        <v>2.4800000000000001E-4</v>
      </c>
      <c r="KT248" s="13">
        <v>1.06E-4</v>
      </c>
      <c r="KU248" s="13">
        <v>1.6000000000000001E-4</v>
      </c>
      <c r="KV248" s="13">
        <v>1.8100000000000001E-4</v>
      </c>
      <c r="KW248" s="13">
        <v>1.93E-4</v>
      </c>
      <c r="KX248" s="13">
        <v>2.2699999999999999E-4</v>
      </c>
      <c r="KY248" s="13">
        <v>3.4499999999999998E-4</v>
      </c>
      <c r="KZ248" s="13">
        <v>1.64E-4</v>
      </c>
      <c r="LA248" s="13">
        <v>5.4400000000000001E-5</v>
      </c>
      <c r="LB248" s="13">
        <v>2.43E-4</v>
      </c>
      <c r="LC248" s="13">
        <v>3.48E-4</v>
      </c>
      <c r="LD248" s="13">
        <v>3.4699999999999998E-4</v>
      </c>
      <c r="LE248" s="13">
        <v>6.3E-5</v>
      </c>
      <c r="LF248" s="13">
        <v>1.1E-4</v>
      </c>
      <c r="LG248" s="13">
        <v>4.5800000000000002E-4</v>
      </c>
      <c r="LH248" s="13">
        <v>1.6799999999999999E-4</v>
      </c>
      <c r="LI248" s="13">
        <v>2.14E-4</v>
      </c>
      <c r="LJ248" s="13">
        <v>1.8699999999999999E-4</v>
      </c>
      <c r="LK248" s="13">
        <v>6.8700000000000003E-5</v>
      </c>
      <c r="LL248" s="13">
        <v>3.6099999999999999E-4</v>
      </c>
      <c r="LM248" s="13">
        <v>2.32E-4</v>
      </c>
      <c r="LN248" s="13">
        <v>3.6000000000000002E-4</v>
      </c>
      <c r="LO248" s="13">
        <v>3.9300000000000001E-4</v>
      </c>
      <c r="LP248" s="13">
        <v>1.6899999999999999E-4</v>
      </c>
      <c r="LQ248" s="13">
        <v>-5.5600000000000003E-5</v>
      </c>
      <c r="LR248" s="13">
        <v>1.06E-4</v>
      </c>
      <c r="LS248" s="13">
        <v>3.5100000000000002E-4</v>
      </c>
      <c r="LT248" s="13">
        <v>2.5000000000000001E-4</v>
      </c>
      <c r="LU248" s="13">
        <v>8.1299999999999997E-5</v>
      </c>
      <c r="LV248" s="13">
        <v>1.27E-4</v>
      </c>
      <c r="LW248" s="13">
        <v>4.0400000000000001E-4</v>
      </c>
      <c r="LX248" s="13">
        <v>2.0599999999999999E-4</v>
      </c>
      <c r="LY248" s="13">
        <v>6.8200000000000004E-5</v>
      </c>
      <c r="LZ248" s="13">
        <v>-9.0799999999999998E-5</v>
      </c>
      <c r="MA248" s="13">
        <v>2.8399999999999999E-6</v>
      </c>
      <c r="MB248" s="13">
        <v>1.2400000000000001E-4</v>
      </c>
      <c r="MC248" s="13">
        <v>2.6800000000000001E-4</v>
      </c>
    </row>
    <row r="249" spans="1:341" x14ac:dyDescent="0.2">
      <c r="A249" s="13">
        <v>781</v>
      </c>
      <c r="B249" s="13">
        <v>1.02E-4</v>
      </c>
      <c r="C249" s="13">
        <v>2.3800000000000001E-4</v>
      </c>
      <c r="D249" s="13">
        <v>1.4300000000000001E-4</v>
      </c>
      <c r="E249" s="13">
        <v>2.42E-4</v>
      </c>
      <c r="F249" s="13">
        <v>2.3900000000000001E-4</v>
      </c>
      <c r="G249" s="13">
        <v>6.1200000000000002E-4</v>
      </c>
      <c r="H249" s="13">
        <v>6.6399999999999999E-4</v>
      </c>
      <c r="I249" s="13">
        <v>7.4200000000000004E-4</v>
      </c>
      <c r="J249" s="13">
        <v>8.2100000000000001E-4</v>
      </c>
      <c r="K249" s="13">
        <v>9.0200000000000002E-4</v>
      </c>
      <c r="L249" s="13">
        <v>9.8400000000000007E-4</v>
      </c>
      <c r="M249" s="13">
        <v>1.07E-3</v>
      </c>
      <c r="N249" s="13">
        <v>1.15E-3</v>
      </c>
      <c r="O249" s="13">
        <v>1.23E-3</v>
      </c>
      <c r="P249" s="13">
        <v>1.2700000000000001E-3</v>
      </c>
      <c r="Q249" s="13">
        <v>1.31E-3</v>
      </c>
      <c r="R249" s="13">
        <v>1.34E-3</v>
      </c>
      <c r="S249" s="13">
        <v>1.3799999999999999E-3</v>
      </c>
      <c r="T249" s="13">
        <v>1.42E-3</v>
      </c>
      <c r="U249" s="13">
        <v>1.4599999999999999E-3</v>
      </c>
      <c r="V249" s="13">
        <v>1.4400000000000001E-3</v>
      </c>
      <c r="W249" s="13">
        <v>1.4E-3</v>
      </c>
      <c r="X249" s="13">
        <v>1.3500000000000001E-3</v>
      </c>
      <c r="Y249" s="13">
        <v>1.2899999999999999E-3</v>
      </c>
      <c r="Z249" s="13">
        <v>1.24E-3</v>
      </c>
      <c r="AA249" s="13">
        <v>1.1900000000000001E-3</v>
      </c>
      <c r="AB249" s="13">
        <v>1.1999999999999999E-3</v>
      </c>
      <c r="AC249" s="13">
        <v>1.24E-3</v>
      </c>
      <c r="AD249" s="13">
        <v>1.2800000000000001E-3</v>
      </c>
      <c r="AE249" s="13">
        <v>1.32E-3</v>
      </c>
      <c r="AF249" s="13">
        <v>1.3600000000000001E-3</v>
      </c>
      <c r="AG249" s="13">
        <v>1.3699999999999999E-3</v>
      </c>
      <c r="AH249" s="13">
        <v>1.31E-3</v>
      </c>
      <c r="AI249" s="13">
        <v>1.2600000000000001E-3</v>
      </c>
      <c r="AJ249" s="13">
        <v>1.2099999999999999E-3</v>
      </c>
      <c r="AK249" s="13">
        <v>1.15E-3</v>
      </c>
      <c r="AL249" s="13">
        <v>1.1000000000000001E-3</v>
      </c>
      <c r="AM249" s="13">
        <v>1.0499999999999999E-3</v>
      </c>
      <c r="AN249" s="13">
        <v>1E-3</v>
      </c>
      <c r="AO249" s="13">
        <v>9.5500000000000001E-4</v>
      </c>
      <c r="AP249" s="13">
        <v>9.0600000000000001E-4</v>
      </c>
      <c r="AQ249" s="13">
        <v>9.1100000000000003E-4</v>
      </c>
      <c r="AR249" s="13">
        <v>9.3800000000000003E-4</v>
      </c>
      <c r="AS249" s="13">
        <v>9.6599999999999995E-4</v>
      </c>
      <c r="AT249" s="13">
        <v>9.9400000000000009E-4</v>
      </c>
      <c r="AU249" s="13">
        <v>1E-3</v>
      </c>
      <c r="AV249" s="13">
        <v>9.7900000000000005E-4</v>
      </c>
      <c r="AW249" s="13">
        <v>9.5500000000000001E-4</v>
      </c>
      <c r="AX249" s="13">
        <v>9.3099999999999997E-4</v>
      </c>
      <c r="AY249" s="13">
        <v>9.0399999999999996E-4</v>
      </c>
      <c r="AZ249" s="13">
        <v>8.7299999999999997E-4</v>
      </c>
      <c r="BA249" s="13">
        <v>8.4099999999999995E-4</v>
      </c>
      <c r="BB249" s="13">
        <v>8.0800000000000002E-4</v>
      </c>
      <c r="BC249" s="13">
        <v>8.1599999999999999E-4</v>
      </c>
      <c r="BD249" s="13">
        <v>8.7699999999999996E-4</v>
      </c>
      <c r="BE249" s="13">
        <v>9.3899999999999995E-4</v>
      </c>
      <c r="BF249" s="13">
        <v>1E-3</v>
      </c>
      <c r="BG249" s="13">
        <v>9.7799999999999992E-4</v>
      </c>
      <c r="BH249" s="13">
        <v>9.2599999999999996E-4</v>
      </c>
      <c r="BI249" s="13">
        <v>8.7399999999999999E-4</v>
      </c>
      <c r="BJ249" s="13">
        <v>8.2299999999999995E-4</v>
      </c>
      <c r="BK249" s="13">
        <v>7.7800000000000005E-4</v>
      </c>
      <c r="BL249" s="13">
        <v>7.3300000000000004E-4</v>
      </c>
      <c r="BM249" s="13">
        <v>6.87E-4</v>
      </c>
      <c r="BN249" s="13">
        <v>6.87E-4</v>
      </c>
      <c r="BO249" s="13">
        <v>6.8999999999999997E-4</v>
      </c>
      <c r="BP249" s="13">
        <v>6.9200000000000002E-4</v>
      </c>
      <c r="BQ249" s="13">
        <v>6.87E-4</v>
      </c>
      <c r="BR249" s="13">
        <v>6.8000000000000005E-4</v>
      </c>
      <c r="BS249" s="13">
        <v>6.7199999999999996E-4</v>
      </c>
      <c r="BT249" s="13">
        <v>6.7100000000000005E-4</v>
      </c>
      <c r="BU249" s="13">
        <v>6.7299999999999999E-4</v>
      </c>
      <c r="BV249" s="13">
        <v>6.7599999999999995E-4</v>
      </c>
      <c r="BW249" s="13">
        <v>6.9300000000000004E-4</v>
      </c>
      <c r="BX249" s="13">
        <v>7.1599999999999995E-4</v>
      </c>
      <c r="BY249" s="13">
        <v>7.3899999999999997E-4</v>
      </c>
      <c r="BZ249" s="13">
        <v>6.9899999999999997E-4</v>
      </c>
      <c r="CA249" s="13">
        <v>6.5200000000000002E-4</v>
      </c>
      <c r="CB249" s="13">
        <v>6.2500000000000001E-4</v>
      </c>
      <c r="CC249" s="13">
        <v>6.9700000000000003E-4</v>
      </c>
      <c r="CD249" s="13">
        <v>7.6900000000000004E-4</v>
      </c>
      <c r="CE249" s="13">
        <v>8.0599999999999997E-4</v>
      </c>
      <c r="CF249" s="13">
        <v>8.0699999999999999E-4</v>
      </c>
      <c r="CG249" s="13">
        <v>8.0900000000000004E-4</v>
      </c>
      <c r="CH249" s="13">
        <v>7.3300000000000004E-4</v>
      </c>
      <c r="CI249" s="13">
        <v>6.4999999999999997E-4</v>
      </c>
      <c r="CJ249" s="13">
        <v>6.2699999999999995E-4</v>
      </c>
      <c r="CK249" s="13">
        <v>6.8499999999999995E-4</v>
      </c>
      <c r="CL249" s="13">
        <v>7.4399999999999998E-4</v>
      </c>
      <c r="CM249" s="13">
        <v>7.2599999999999997E-4</v>
      </c>
      <c r="CN249" s="13">
        <v>7.0799999999999997E-4</v>
      </c>
      <c r="CO249" s="13">
        <v>6.5899999999999997E-4</v>
      </c>
      <c r="CP249" s="13">
        <v>5.9100000000000005E-4</v>
      </c>
      <c r="CQ249" s="13">
        <v>5.4600000000000004E-4</v>
      </c>
      <c r="CR249" s="13">
        <v>5.53E-4</v>
      </c>
      <c r="CS249" s="13">
        <v>5.5599999999999996E-4</v>
      </c>
      <c r="CT249" s="13">
        <v>5.13E-4</v>
      </c>
      <c r="CU249" s="13">
        <v>4.6799999999999999E-4</v>
      </c>
      <c r="CV249" s="13">
        <v>4.7699999999999999E-4</v>
      </c>
      <c r="CW249" s="13">
        <v>4.95E-4</v>
      </c>
      <c r="CX249" s="13">
        <v>4.8999999999999998E-4</v>
      </c>
      <c r="CY249" s="13">
        <v>4.75E-4</v>
      </c>
      <c r="CZ249" s="13">
        <v>5.1400000000000003E-4</v>
      </c>
      <c r="DA249" s="13">
        <v>5.9199999999999997E-4</v>
      </c>
      <c r="DB249" s="13">
        <v>6.1899999999999998E-4</v>
      </c>
      <c r="DC249" s="13">
        <v>5.9999999999999995E-4</v>
      </c>
      <c r="DD249" s="13">
        <v>5.5800000000000001E-4</v>
      </c>
      <c r="DE249" s="13">
        <v>4.95E-4</v>
      </c>
      <c r="DF249" s="13">
        <v>4.9200000000000003E-4</v>
      </c>
      <c r="DG249" s="13">
        <v>5.4600000000000004E-4</v>
      </c>
      <c r="DH249" s="13">
        <v>5.2300000000000003E-4</v>
      </c>
      <c r="DI249" s="13">
        <v>4.4000000000000002E-4</v>
      </c>
      <c r="DJ249" s="13">
        <v>3.7599999999999998E-4</v>
      </c>
      <c r="DK249" s="13">
        <v>3.21E-4</v>
      </c>
      <c r="DL249" s="13">
        <v>4.2099999999999999E-4</v>
      </c>
      <c r="DM249" s="13">
        <v>5.71E-4</v>
      </c>
      <c r="DN249" s="13">
        <v>4.2099999999999999E-4</v>
      </c>
      <c r="DO249" s="13">
        <v>2.72E-4</v>
      </c>
      <c r="DP249" s="13">
        <v>4.1100000000000002E-4</v>
      </c>
      <c r="DQ249" s="13">
        <v>4.7100000000000001E-4</v>
      </c>
      <c r="DR249" s="13">
        <v>3.4200000000000002E-4</v>
      </c>
      <c r="DS249" s="13">
        <v>3.3100000000000002E-4</v>
      </c>
      <c r="DT249" s="13">
        <v>4.2700000000000002E-4</v>
      </c>
      <c r="DU249" s="13">
        <v>4.5199999999999998E-4</v>
      </c>
      <c r="DV249" s="13">
        <v>4.55E-4</v>
      </c>
      <c r="DW249" s="13">
        <v>4.0700000000000003E-4</v>
      </c>
      <c r="DX249" s="13">
        <v>4.1899999999999999E-4</v>
      </c>
      <c r="DY249" s="13">
        <v>5.3600000000000002E-4</v>
      </c>
      <c r="DZ249" s="13">
        <v>5.4600000000000004E-4</v>
      </c>
      <c r="EA249" s="13">
        <v>5.0199999999999995E-4</v>
      </c>
      <c r="EB249" s="13">
        <v>3.2499999999999999E-4</v>
      </c>
      <c r="EC249" s="13">
        <v>2.8699999999999998E-4</v>
      </c>
      <c r="ED249" s="13">
        <v>4.5199999999999998E-4</v>
      </c>
      <c r="EE249" s="13">
        <v>4.4900000000000002E-4</v>
      </c>
      <c r="EF249" s="13">
        <v>4.0700000000000003E-4</v>
      </c>
      <c r="EG249" s="13">
        <v>3.8499999999999998E-4</v>
      </c>
      <c r="EH249" s="13">
        <v>4.4700000000000002E-4</v>
      </c>
      <c r="EI249" s="13">
        <v>5.4100000000000003E-4</v>
      </c>
      <c r="EJ249" s="13">
        <v>3.8699999999999997E-4</v>
      </c>
      <c r="EK249" s="13">
        <v>2.4600000000000002E-4</v>
      </c>
      <c r="EL249" s="13">
        <v>1.17E-4</v>
      </c>
      <c r="EM249" s="13">
        <v>3.48E-4</v>
      </c>
      <c r="EN249" s="13">
        <v>4.3199999999999998E-4</v>
      </c>
      <c r="EO249" s="13">
        <v>3.5300000000000002E-4</v>
      </c>
      <c r="EP249" s="13">
        <v>3.5599999999999998E-4</v>
      </c>
      <c r="EQ249" s="13">
        <v>3.4699999999999998E-4</v>
      </c>
      <c r="ER249" s="13">
        <v>3.2699999999999998E-4</v>
      </c>
      <c r="ES249" s="13">
        <v>3.6000000000000002E-4</v>
      </c>
      <c r="ET249" s="13">
        <v>4.0900000000000002E-4</v>
      </c>
      <c r="EU249" s="13">
        <v>4.2700000000000002E-4</v>
      </c>
      <c r="EV249" s="13">
        <v>1.2799999999999999E-4</v>
      </c>
      <c r="EW249" s="13">
        <v>1.5300000000000001E-4</v>
      </c>
      <c r="EX249" s="13">
        <v>2.8800000000000001E-4</v>
      </c>
      <c r="EY249" s="13">
        <v>3.1599999999999998E-4</v>
      </c>
      <c r="EZ249" s="13">
        <v>2.6800000000000001E-4</v>
      </c>
      <c r="FA249" s="13">
        <v>3.2699999999999998E-4</v>
      </c>
      <c r="FB249" s="13">
        <v>4.8700000000000002E-4</v>
      </c>
      <c r="FC249" s="13">
        <v>8.3999999999999995E-5</v>
      </c>
      <c r="FD249" s="13">
        <v>8.8599999999999999E-5</v>
      </c>
      <c r="FE249" s="13">
        <v>2.22E-4</v>
      </c>
      <c r="FF249" s="13">
        <v>2.2800000000000001E-4</v>
      </c>
      <c r="FG249" s="13">
        <v>4.3100000000000001E-4</v>
      </c>
      <c r="FH249" s="13">
        <v>4.7100000000000001E-4</v>
      </c>
      <c r="FI249" s="13">
        <v>3.7100000000000002E-4</v>
      </c>
      <c r="FJ249" s="13">
        <v>1.93E-4</v>
      </c>
      <c r="FK249" s="13">
        <v>1.3200000000000001E-4</v>
      </c>
      <c r="FL249" s="13">
        <v>1.7100000000000001E-4</v>
      </c>
      <c r="FM249" s="13">
        <v>2.52E-4</v>
      </c>
      <c r="FN249" s="13">
        <v>2.8499999999999999E-4</v>
      </c>
      <c r="FO249" s="13">
        <v>1.4300000000000001E-4</v>
      </c>
      <c r="FP249" s="13">
        <v>1.9900000000000001E-4</v>
      </c>
      <c r="FQ249" s="13">
        <v>1.94E-4</v>
      </c>
      <c r="FR249" s="13">
        <v>-2.69E-5</v>
      </c>
      <c r="FS249" s="13">
        <v>8.5500000000000005E-5</v>
      </c>
      <c r="FT249" s="13">
        <v>1.4899999999999999E-4</v>
      </c>
      <c r="FU249" s="13">
        <v>2.6800000000000001E-4</v>
      </c>
      <c r="FV249" s="13">
        <v>2.7500000000000002E-4</v>
      </c>
      <c r="FW249" s="13">
        <v>-1.45E-4</v>
      </c>
      <c r="FX249" s="13">
        <v>-2.7800000000000001E-5</v>
      </c>
      <c r="FY249" s="13">
        <v>1.2400000000000001E-4</v>
      </c>
      <c r="FZ249" s="13">
        <v>9.8900000000000005E-5</v>
      </c>
      <c r="GA249" s="13">
        <v>1.22E-5</v>
      </c>
      <c r="GB249" s="13">
        <v>2.3000000000000001E-4</v>
      </c>
      <c r="GC249" s="13">
        <v>2.22E-4</v>
      </c>
      <c r="GD249" s="13">
        <v>2.2599999999999999E-4</v>
      </c>
      <c r="GE249" s="13">
        <v>2.1100000000000001E-4</v>
      </c>
      <c r="GF249" s="13">
        <v>1.9699999999999999E-4</v>
      </c>
      <c r="GG249" s="13">
        <v>1.8200000000000001E-4</v>
      </c>
      <c r="GH249" s="13">
        <v>-2.5899999999999999E-5</v>
      </c>
      <c r="GI249" s="13">
        <v>1.7799999999999999E-4</v>
      </c>
      <c r="GJ249" s="13">
        <v>1.2E-4</v>
      </c>
      <c r="GK249" s="13">
        <v>9.1500000000000001E-5</v>
      </c>
      <c r="GL249" s="13">
        <v>1.5300000000000001E-4</v>
      </c>
      <c r="GM249" s="13">
        <v>1.66E-4</v>
      </c>
      <c r="GN249" s="13">
        <v>3.57E-4</v>
      </c>
      <c r="GO249" s="13">
        <v>-2.3799999999999999E-5</v>
      </c>
      <c r="GP249" s="13">
        <v>-3.8700000000000002E-6</v>
      </c>
      <c r="GQ249" s="13">
        <v>-3.8899999999999997E-5</v>
      </c>
      <c r="GR249" s="13">
        <v>-1.05E-4</v>
      </c>
      <c r="GS249" s="13">
        <v>-4.7500000000000003E-5</v>
      </c>
      <c r="GT249" s="13">
        <v>-9.7600000000000001E-5</v>
      </c>
      <c r="GU249" s="13">
        <v>-1.65E-4</v>
      </c>
      <c r="GV249" s="13">
        <v>-8.8599999999999999E-5</v>
      </c>
      <c r="GW249" s="13">
        <v>6.0800000000000002E-6</v>
      </c>
      <c r="GX249" s="13">
        <v>7.8899999999999993E-5</v>
      </c>
      <c r="GY249" s="13">
        <v>2.33E-4</v>
      </c>
      <c r="GZ249" s="13">
        <v>4.35E-4</v>
      </c>
      <c r="HA249" s="13">
        <v>3.6699999999999998E-4</v>
      </c>
      <c r="HB249" s="13">
        <v>-7.1000000000000005E-5</v>
      </c>
      <c r="HC249" s="13">
        <v>-1.4200000000000001E-4</v>
      </c>
      <c r="HD249" s="13">
        <v>2.9699999999999999E-6</v>
      </c>
      <c r="HE249" s="13">
        <v>1.65E-4</v>
      </c>
      <c r="HF249" s="13">
        <v>1.01E-4</v>
      </c>
      <c r="HG249" s="13">
        <v>1.34E-4</v>
      </c>
      <c r="HH249" s="13">
        <v>3.1500000000000001E-4</v>
      </c>
      <c r="HI249" s="13">
        <v>1.3300000000000001E-4</v>
      </c>
      <c r="HJ249" s="13">
        <v>9.9599999999999995E-5</v>
      </c>
      <c r="HK249" s="13">
        <v>1.0900000000000001E-4</v>
      </c>
      <c r="HL249" s="13">
        <v>-5.1E-5</v>
      </c>
      <c r="HM249" s="13">
        <v>4.5099999999999998E-5</v>
      </c>
      <c r="HN249" s="13">
        <v>1.4999999999999999E-4</v>
      </c>
      <c r="HO249" s="13">
        <v>3.6199999999999999E-5</v>
      </c>
      <c r="HP249" s="13">
        <v>1.05E-4</v>
      </c>
      <c r="HQ249" s="13">
        <v>4.2099999999999999E-4</v>
      </c>
      <c r="HR249" s="13">
        <v>4.66E-4</v>
      </c>
      <c r="HS249" s="13">
        <v>2.6499999999999999E-4</v>
      </c>
      <c r="HT249" s="13">
        <v>3.5500000000000001E-4</v>
      </c>
      <c r="HU249" s="13">
        <v>1.6100000000000001E-4</v>
      </c>
      <c r="HV249" s="13">
        <v>3.0800000000000001E-4</v>
      </c>
      <c r="HW249" s="13">
        <v>1.6100000000000001E-4</v>
      </c>
      <c r="HX249" s="13">
        <v>2.7700000000000001E-4</v>
      </c>
      <c r="HY249" s="13">
        <v>3.8499999999999998E-4</v>
      </c>
      <c r="HZ249" s="13">
        <v>3.7300000000000001E-4</v>
      </c>
      <c r="IA249" s="13">
        <v>1.55E-4</v>
      </c>
      <c r="IB249" s="13">
        <v>-1.3300000000000001E-4</v>
      </c>
      <c r="IC249" s="13">
        <v>-1.1400000000000001E-4</v>
      </c>
      <c r="ID249" s="13">
        <v>2.1499999999999999E-4</v>
      </c>
      <c r="IE249" s="13">
        <v>3.2600000000000001E-4</v>
      </c>
      <c r="IF249" s="13">
        <v>3.1E-4</v>
      </c>
      <c r="IG249" s="13">
        <v>3.7500000000000001E-4</v>
      </c>
      <c r="IH249" s="13">
        <v>3.19E-4</v>
      </c>
      <c r="II249" s="13">
        <v>4.8099999999999998E-4</v>
      </c>
      <c r="IJ249" s="13">
        <v>4.8299999999999998E-4</v>
      </c>
      <c r="IK249" s="13">
        <v>1.7699999999999999E-4</v>
      </c>
      <c r="IL249" s="13">
        <v>3.1399999999999999E-4</v>
      </c>
      <c r="IM249" s="13">
        <v>3.88E-4</v>
      </c>
      <c r="IN249" s="13">
        <v>2.4899999999999998E-4</v>
      </c>
      <c r="IO249" s="13">
        <v>2.7300000000000002E-4</v>
      </c>
      <c r="IP249" s="13">
        <v>4.8299999999999998E-4</v>
      </c>
      <c r="IQ249" s="13">
        <v>5.1400000000000003E-4</v>
      </c>
      <c r="IR249" s="13">
        <v>2.5300000000000002E-4</v>
      </c>
      <c r="IS249" s="13">
        <v>1.7200000000000001E-4</v>
      </c>
      <c r="IT249" s="13">
        <v>3.4699999999999998E-4</v>
      </c>
      <c r="IU249" s="13">
        <v>4.6699999999999997E-5</v>
      </c>
      <c r="IV249" s="13">
        <v>3.6900000000000002E-4</v>
      </c>
      <c r="IW249" s="13">
        <v>5.7600000000000001E-4</v>
      </c>
      <c r="IX249" s="13">
        <v>2.5000000000000001E-4</v>
      </c>
      <c r="IY249" s="13">
        <v>1.3100000000000001E-4</v>
      </c>
      <c r="IZ249" s="13">
        <v>3.5799999999999997E-4</v>
      </c>
      <c r="JA249" s="13">
        <v>2.9399999999999999E-4</v>
      </c>
      <c r="JB249" s="13">
        <v>2.0900000000000001E-4</v>
      </c>
      <c r="JC249" s="13">
        <v>3.2200000000000002E-4</v>
      </c>
      <c r="JD249" s="13">
        <v>2.1900000000000001E-4</v>
      </c>
      <c r="JE249" s="13">
        <v>2.3000000000000001E-4</v>
      </c>
      <c r="JF249" s="13">
        <v>2.9399999999999999E-4</v>
      </c>
      <c r="JG249" s="13">
        <v>3.5199999999999999E-4</v>
      </c>
      <c r="JH249" s="13">
        <v>3.8000000000000002E-4</v>
      </c>
      <c r="JI249" s="13">
        <v>1.65E-4</v>
      </c>
      <c r="JJ249" s="13">
        <v>1.25E-4</v>
      </c>
      <c r="JK249" s="13">
        <v>3.5500000000000001E-4</v>
      </c>
      <c r="JL249" s="13">
        <v>1.5699999999999999E-4</v>
      </c>
      <c r="JM249" s="13">
        <v>-6.5099999999999997E-5</v>
      </c>
      <c r="JN249" s="13">
        <v>1.38E-5</v>
      </c>
      <c r="JO249" s="13">
        <v>1.8499999999999999E-5</v>
      </c>
      <c r="JP249" s="13">
        <v>2.1999999999999999E-5</v>
      </c>
      <c r="JQ249" s="13">
        <v>2.5599999999999999E-5</v>
      </c>
      <c r="JR249" s="13">
        <v>1.01E-4</v>
      </c>
      <c r="JS249" s="13">
        <v>1.3300000000000001E-4</v>
      </c>
      <c r="JT249" s="13">
        <v>2.5900000000000001E-4</v>
      </c>
      <c r="JU249" s="13">
        <v>1.2999999999999999E-5</v>
      </c>
      <c r="JV249" s="13">
        <v>5.7299999999999997E-5</v>
      </c>
      <c r="JW249" s="13">
        <v>-9.6199999999999994E-6</v>
      </c>
      <c r="JX249" s="13">
        <v>1.75E-4</v>
      </c>
      <c r="JY249" s="13">
        <v>2.2499999999999999E-4</v>
      </c>
      <c r="JZ249" s="13">
        <v>2.55E-5</v>
      </c>
      <c r="KA249" s="13">
        <v>8.7200000000000005E-5</v>
      </c>
      <c r="KB249" s="13">
        <v>3.3599999999999998E-4</v>
      </c>
      <c r="KC249" s="13">
        <v>2.3000000000000001E-4</v>
      </c>
      <c r="KD249" s="13">
        <v>1.9900000000000001E-4</v>
      </c>
      <c r="KE249" s="13">
        <v>3.1799999999999998E-4</v>
      </c>
      <c r="KF249" s="13">
        <v>2.9700000000000001E-4</v>
      </c>
      <c r="KG249" s="13">
        <v>3.7800000000000003E-4</v>
      </c>
      <c r="KH249" s="13">
        <v>3.4099999999999999E-4</v>
      </c>
      <c r="KI249" s="13">
        <v>1.83E-4</v>
      </c>
      <c r="KJ249" s="13">
        <v>2.6400000000000002E-4</v>
      </c>
      <c r="KK249" s="13">
        <v>4.0099999999999999E-4</v>
      </c>
      <c r="KL249" s="13">
        <v>4.66E-4</v>
      </c>
      <c r="KM249" s="13">
        <v>3.8299999999999999E-4</v>
      </c>
      <c r="KN249" s="13">
        <v>2.2599999999999999E-4</v>
      </c>
      <c r="KO249" s="13">
        <v>1.64E-4</v>
      </c>
      <c r="KP249" s="13">
        <v>3.7399999999999998E-4</v>
      </c>
      <c r="KQ249" s="13">
        <v>3.9199999999999999E-4</v>
      </c>
      <c r="KR249" s="13">
        <v>-1.36E-5</v>
      </c>
      <c r="KS249" s="13">
        <v>1.9799999999999999E-4</v>
      </c>
      <c r="KT249" s="13">
        <v>1.1800000000000001E-5</v>
      </c>
      <c r="KU249" s="13">
        <v>3.4200000000000002E-4</v>
      </c>
      <c r="KV249" s="13">
        <v>2.6400000000000002E-4</v>
      </c>
      <c r="KW249" s="13">
        <v>1.3899999999999999E-4</v>
      </c>
      <c r="KX249" s="13">
        <v>1.08E-4</v>
      </c>
      <c r="KY249" s="13">
        <v>2.5399999999999999E-4</v>
      </c>
      <c r="KZ249" s="13">
        <v>-5.9700000000000001E-5</v>
      </c>
      <c r="LA249" s="13">
        <v>-1.5899999999999999E-4</v>
      </c>
      <c r="LB249" s="13">
        <v>3.6499999999999998E-4</v>
      </c>
      <c r="LC249" s="13">
        <v>-9.3499999999999996E-5</v>
      </c>
      <c r="LD249" s="13">
        <v>1.4300000000000001E-4</v>
      </c>
      <c r="LE249" s="13">
        <v>5.5800000000000001E-4</v>
      </c>
      <c r="LF249" s="13">
        <v>1.38E-5</v>
      </c>
      <c r="LG249" s="13">
        <v>5.8600000000000004E-4</v>
      </c>
      <c r="LH249" s="13">
        <v>4.4900000000000002E-4</v>
      </c>
      <c r="LI249" s="13">
        <v>1.4899999999999999E-4</v>
      </c>
      <c r="LJ249" s="13">
        <v>1.8700000000000001E-5</v>
      </c>
      <c r="LK249" s="13">
        <v>5.0599999999999997E-5</v>
      </c>
      <c r="LL249" s="13">
        <v>4.35E-4</v>
      </c>
      <c r="LM249" s="13">
        <v>3.4400000000000001E-4</v>
      </c>
      <c r="LN249" s="13">
        <v>2.1000000000000001E-4</v>
      </c>
      <c r="LO249" s="13">
        <v>2.12E-4</v>
      </c>
      <c r="LP249" s="13">
        <v>1.3300000000000001E-4</v>
      </c>
      <c r="LQ249" s="13">
        <v>1.3999999999999999E-4</v>
      </c>
      <c r="LR249" s="13">
        <v>2.5700000000000001E-4</v>
      </c>
      <c r="LS249" s="13">
        <v>4.9100000000000001E-4</v>
      </c>
      <c r="LT249" s="13">
        <v>2.7300000000000002E-4</v>
      </c>
      <c r="LU249" s="13">
        <v>2.0400000000000001E-5</v>
      </c>
      <c r="LV249" s="13">
        <v>2.33E-4</v>
      </c>
      <c r="LW249" s="13">
        <v>3.9199999999999999E-4</v>
      </c>
      <c r="LX249" s="13">
        <v>-3.29E-5</v>
      </c>
      <c r="LY249" s="13">
        <v>1.46E-4</v>
      </c>
      <c r="LZ249" s="13">
        <v>2.04E-4</v>
      </c>
      <c r="MA249" s="13">
        <v>5.8699999999999997E-5</v>
      </c>
      <c r="MB249" s="13">
        <v>8.4499999999999994E-5</v>
      </c>
      <c r="MC249" s="13">
        <v>2.6600000000000001E-4</v>
      </c>
    </row>
    <row r="250" spans="1:341" x14ac:dyDescent="0.2">
      <c r="A250" s="13">
        <v>781</v>
      </c>
      <c r="B250" s="13">
        <v>2.1800000000000001E-4</v>
      </c>
      <c r="C250" s="13">
        <v>3.2400000000000001E-4</v>
      </c>
      <c r="D250" s="13">
        <v>2.4699999999999999E-4</v>
      </c>
      <c r="E250" s="13">
        <v>2.9799999999999998E-4</v>
      </c>
      <c r="F250" s="13">
        <v>3.2499999999999999E-4</v>
      </c>
      <c r="G250" s="13">
        <v>7.7200000000000001E-4</v>
      </c>
      <c r="H250" s="13">
        <v>8.1400000000000005E-4</v>
      </c>
      <c r="I250" s="13">
        <v>8.5700000000000001E-4</v>
      </c>
      <c r="J250" s="13">
        <v>9.01E-4</v>
      </c>
      <c r="K250" s="13">
        <v>9.4600000000000001E-4</v>
      </c>
      <c r="L250" s="13">
        <v>9.9200000000000004E-4</v>
      </c>
      <c r="M250" s="13">
        <v>1.0399999999999999E-3</v>
      </c>
      <c r="N250" s="13">
        <v>1.09E-3</v>
      </c>
      <c r="O250" s="13">
        <v>1.1299999999999999E-3</v>
      </c>
      <c r="P250" s="13">
        <v>1.16E-3</v>
      </c>
      <c r="Q250" s="13">
        <v>1.1999999999999999E-3</v>
      </c>
      <c r="R250" s="13">
        <v>1.24E-3</v>
      </c>
      <c r="S250" s="13">
        <v>1.2800000000000001E-3</v>
      </c>
      <c r="T250" s="13">
        <v>1.32E-3</v>
      </c>
      <c r="U250" s="13">
        <v>1.34E-3</v>
      </c>
      <c r="V250" s="13">
        <v>1.32E-3</v>
      </c>
      <c r="W250" s="13">
        <v>1.2899999999999999E-3</v>
      </c>
      <c r="X250" s="13">
        <v>1.2700000000000001E-3</v>
      </c>
      <c r="Y250" s="13">
        <v>1.24E-3</v>
      </c>
      <c r="Z250" s="13">
        <v>1.2099999999999999E-3</v>
      </c>
      <c r="AA250" s="13">
        <v>1.1900000000000001E-3</v>
      </c>
      <c r="AB250" s="13">
        <v>1.1800000000000001E-3</v>
      </c>
      <c r="AC250" s="13">
        <v>1.16E-3</v>
      </c>
      <c r="AD250" s="13">
        <v>1.15E-3</v>
      </c>
      <c r="AE250" s="13">
        <v>1.1299999999999999E-3</v>
      </c>
      <c r="AF250" s="13">
        <v>1.1199999999999999E-3</v>
      </c>
      <c r="AG250" s="13">
        <v>1.1100000000000001E-3</v>
      </c>
      <c r="AH250" s="13">
        <v>1.1100000000000001E-3</v>
      </c>
      <c r="AI250" s="13">
        <v>1.1000000000000001E-3</v>
      </c>
      <c r="AJ250" s="13">
        <v>1.09E-3</v>
      </c>
      <c r="AK250" s="13">
        <v>1.09E-3</v>
      </c>
      <c r="AL250" s="13">
        <v>1.07E-3</v>
      </c>
      <c r="AM250" s="13">
        <v>1.06E-3</v>
      </c>
      <c r="AN250" s="13">
        <v>1.0399999999999999E-3</v>
      </c>
      <c r="AO250" s="13">
        <v>1.0300000000000001E-3</v>
      </c>
      <c r="AP250" s="13">
        <v>1.01E-3</v>
      </c>
      <c r="AQ250" s="13">
        <v>1.0399999999999999E-3</v>
      </c>
      <c r="AR250" s="13">
        <v>1.07E-3</v>
      </c>
      <c r="AS250" s="13">
        <v>1.1000000000000001E-3</v>
      </c>
      <c r="AT250" s="13">
        <v>1.1299999999999999E-3</v>
      </c>
      <c r="AU250" s="13">
        <v>1.07E-3</v>
      </c>
      <c r="AV250" s="13">
        <v>9.77E-4</v>
      </c>
      <c r="AW250" s="13">
        <v>8.8000000000000003E-4</v>
      </c>
      <c r="AX250" s="13">
        <v>7.7999999999999999E-4</v>
      </c>
      <c r="AY250" s="13">
        <v>7.5000000000000002E-4</v>
      </c>
      <c r="AZ250" s="13">
        <v>7.6800000000000002E-4</v>
      </c>
      <c r="BA250" s="13">
        <v>7.8600000000000002E-4</v>
      </c>
      <c r="BB250" s="13">
        <v>8.0500000000000005E-4</v>
      </c>
      <c r="BC250" s="13">
        <v>8.2399999999999997E-4</v>
      </c>
      <c r="BD250" s="13">
        <v>8.43E-4</v>
      </c>
      <c r="BE250" s="13">
        <v>8.6300000000000005E-4</v>
      </c>
      <c r="BF250" s="13">
        <v>8.83E-4</v>
      </c>
      <c r="BG250" s="13">
        <v>8.7000000000000001E-4</v>
      </c>
      <c r="BH250" s="13">
        <v>8.5700000000000001E-4</v>
      </c>
      <c r="BI250" s="13">
        <v>8.43E-4</v>
      </c>
      <c r="BJ250" s="13">
        <v>8.3600000000000005E-4</v>
      </c>
      <c r="BK250" s="13">
        <v>8.3299999999999997E-4</v>
      </c>
      <c r="BL250" s="13">
        <v>8.3000000000000001E-4</v>
      </c>
      <c r="BM250" s="13">
        <v>8.2899999999999998E-4</v>
      </c>
      <c r="BN250" s="13">
        <v>8.3500000000000002E-4</v>
      </c>
      <c r="BO250" s="13">
        <v>8.4199999999999998E-4</v>
      </c>
      <c r="BP250" s="13">
        <v>8.4800000000000001E-4</v>
      </c>
      <c r="BQ250" s="13">
        <v>8.61E-4</v>
      </c>
      <c r="BR250" s="13">
        <v>8.7500000000000002E-4</v>
      </c>
      <c r="BS250" s="13">
        <v>8.8900000000000003E-4</v>
      </c>
      <c r="BT250" s="13">
        <v>7.7899999999999996E-4</v>
      </c>
      <c r="BU250" s="13">
        <v>6.5499999999999998E-4</v>
      </c>
      <c r="BV250" s="13">
        <v>5.2899999999999996E-4</v>
      </c>
      <c r="BW250" s="13">
        <v>5.9999999999999995E-4</v>
      </c>
      <c r="BX250" s="13">
        <v>6.8099999999999996E-4</v>
      </c>
      <c r="BY250" s="13">
        <v>7.5299999999999998E-4</v>
      </c>
      <c r="BZ250" s="13">
        <v>7.2199999999999999E-4</v>
      </c>
      <c r="CA250" s="13">
        <v>6.9099999999999999E-4</v>
      </c>
      <c r="CB250" s="13">
        <v>6.8599999999999998E-4</v>
      </c>
      <c r="CC250" s="13">
        <v>7.3499999999999998E-4</v>
      </c>
      <c r="CD250" s="13">
        <v>7.8399999999999997E-4</v>
      </c>
      <c r="CE250" s="13">
        <v>7.6400000000000003E-4</v>
      </c>
      <c r="CF250" s="13">
        <v>7.1100000000000004E-4</v>
      </c>
      <c r="CG250" s="13">
        <v>6.5799999999999995E-4</v>
      </c>
      <c r="CH250" s="13">
        <v>6.2399999999999999E-4</v>
      </c>
      <c r="CI250" s="13">
        <v>5.8900000000000001E-4</v>
      </c>
      <c r="CJ250" s="13">
        <v>6.0800000000000003E-4</v>
      </c>
      <c r="CK250" s="13">
        <v>6.6799999999999997E-4</v>
      </c>
      <c r="CL250" s="13">
        <v>7.0299999999999996E-4</v>
      </c>
      <c r="CM250" s="13">
        <v>5.7600000000000001E-4</v>
      </c>
      <c r="CN250" s="13">
        <v>4.4700000000000002E-4</v>
      </c>
      <c r="CO250" s="13">
        <v>4.7899999999999999E-4</v>
      </c>
      <c r="CP250" s="13">
        <v>5.6300000000000002E-4</v>
      </c>
      <c r="CQ250" s="13">
        <v>6.3400000000000001E-4</v>
      </c>
      <c r="CR250" s="13">
        <v>6.87E-4</v>
      </c>
      <c r="CS250" s="13">
        <v>7.1100000000000004E-4</v>
      </c>
      <c r="CT250" s="13">
        <v>6.0099999999999997E-4</v>
      </c>
      <c r="CU250" s="13">
        <v>4.8899999999999996E-4</v>
      </c>
      <c r="CV250" s="13">
        <v>5.22E-4</v>
      </c>
      <c r="CW250" s="13">
        <v>5.5999999999999995E-4</v>
      </c>
      <c r="CX250" s="13">
        <v>5.9900000000000003E-4</v>
      </c>
      <c r="CY250" s="13">
        <v>6.38E-4</v>
      </c>
      <c r="CZ250" s="13">
        <v>6.5899999999999997E-4</v>
      </c>
      <c r="DA250" s="13">
        <v>6.7100000000000005E-4</v>
      </c>
      <c r="DB250" s="13">
        <v>6.5700000000000003E-4</v>
      </c>
      <c r="DC250" s="13">
        <v>6.2500000000000001E-4</v>
      </c>
      <c r="DD250" s="13">
        <v>5.7200000000000003E-4</v>
      </c>
      <c r="DE250" s="13">
        <v>5.04E-4</v>
      </c>
      <c r="DF250" s="13">
        <v>4.8700000000000002E-4</v>
      </c>
      <c r="DG250" s="13">
        <v>5.04E-4</v>
      </c>
      <c r="DH250" s="13">
        <v>4.46E-4</v>
      </c>
      <c r="DI250" s="13">
        <v>3.48E-4</v>
      </c>
      <c r="DJ250" s="13">
        <v>3.1399999999999999E-4</v>
      </c>
      <c r="DK250" s="13">
        <v>3.01E-4</v>
      </c>
      <c r="DL250" s="13">
        <v>3.59E-4</v>
      </c>
      <c r="DM250" s="13">
        <v>4.3100000000000001E-4</v>
      </c>
      <c r="DN250" s="13">
        <v>3.8499999999999998E-4</v>
      </c>
      <c r="DO250" s="13">
        <v>3.6400000000000001E-4</v>
      </c>
      <c r="DP250" s="13">
        <v>4.6700000000000002E-4</v>
      </c>
      <c r="DQ250" s="13">
        <v>5.1199999999999998E-4</v>
      </c>
      <c r="DR250" s="13">
        <v>4.5800000000000002E-4</v>
      </c>
      <c r="DS250" s="13">
        <v>4.3600000000000003E-4</v>
      </c>
      <c r="DT250" s="13">
        <v>4.35E-4</v>
      </c>
      <c r="DU250" s="13">
        <v>4.3800000000000002E-4</v>
      </c>
      <c r="DV250" s="13">
        <v>4.44E-4</v>
      </c>
      <c r="DW250" s="13">
        <v>4.6200000000000001E-4</v>
      </c>
      <c r="DX250" s="13">
        <v>4.4200000000000001E-4</v>
      </c>
      <c r="DY250" s="13">
        <v>3.7199999999999999E-4</v>
      </c>
      <c r="DZ250" s="13">
        <v>4.2400000000000001E-4</v>
      </c>
      <c r="EA250" s="13">
        <v>4.9700000000000005E-4</v>
      </c>
      <c r="EB250" s="13">
        <v>4.3600000000000003E-4</v>
      </c>
      <c r="EC250" s="13">
        <v>3.4400000000000001E-4</v>
      </c>
      <c r="ED250" s="13">
        <v>2.1599999999999999E-4</v>
      </c>
      <c r="EE250" s="13">
        <v>2.4499999999999999E-4</v>
      </c>
      <c r="EF250" s="13">
        <v>3.1300000000000002E-4</v>
      </c>
      <c r="EG250" s="13">
        <v>4.15E-4</v>
      </c>
      <c r="EH250" s="13">
        <v>4.08E-4</v>
      </c>
      <c r="EI250" s="13">
        <v>3.5E-4</v>
      </c>
      <c r="EJ250" s="13">
        <v>2.8299999999999999E-4</v>
      </c>
      <c r="EK250" s="13">
        <v>2.7700000000000001E-4</v>
      </c>
      <c r="EL250" s="13">
        <v>3.21E-4</v>
      </c>
      <c r="EM250" s="13">
        <v>4.4799999999999999E-4</v>
      </c>
      <c r="EN250" s="13">
        <v>3.9300000000000001E-4</v>
      </c>
      <c r="EO250" s="13">
        <v>1.8699999999999999E-4</v>
      </c>
      <c r="EP250" s="13">
        <v>3.5599999999999998E-4</v>
      </c>
      <c r="EQ250" s="13">
        <v>4.0400000000000001E-4</v>
      </c>
      <c r="ER250" s="13">
        <v>3.4900000000000003E-4</v>
      </c>
      <c r="ES250" s="13">
        <v>3.1500000000000001E-4</v>
      </c>
      <c r="ET250" s="13">
        <v>3.3700000000000001E-4</v>
      </c>
      <c r="EU250" s="13">
        <v>3.5399999999999999E-4</v>
      </c>
      <c r="EV250" s="13">
        <v>1.66E-4</v>
      </c>
      <c r="EW250" s="13">
        <v>2.4399999999999999E-4</v>
      </c>
      <c r="EX250" s="13">
        <v>3.6299999999999999E-4</v>
      </c>
      <c r="EY250" s="13">
        <v>3.5500000000000001E-4</v>
      </c>
      <c r="EZ250" s="13">
        <v>2.5099999999999998E-4</v>
      </c>
      <c r="FA250" s="13">
        <v>2.9500000000000001E-4</v>
      </c>
      <c r="FB250" s="13">
        <v>4.6700000000000002E-4</v>
      </c>
      <c r="FC250" s="13">
        <v>3.1700000000000001E-4</v>
      </c>
      <c r="FD250" s="13">
        <v>1.11E-4</v>
      </c>
      <c r="FE250" s="13">
        <v>4.2700000000000001E-5</v>
      </c>
      <c r="FF250" s="13">
        <v>2.6899999999999998E-4</v>
      </c>
      <c r="FG250" s="13">
        <v>2.0000000000000001E-4</v>
      </c>
      <c r="FH250" s="13">
        <v>1.6200000000000001E-4</v>
      </c>
      <c r="FI250" s="13">
        <v>1.46E-4</v>
      </c>
      <c r="FJ250" s="13">
        <v>1.44E-4</v>
      </c>
      <c r="FK250" s="13">
        <v>7.4000000000000003E-6</v>
      </c>
      <c r="FL250" s="13">
        <v>5.5999999999999999E-5</v>
      </c>
      <c r="FM250" s="13">
        <v>1.83E-4</v>
      </c>
      <c r="FN250" s="13">
        <v>2.4000000000000001E-4</v>
      </c>
      <c r="FO250" s="13">
        <v>-3.6900000000000002E-5</v>
      </c>
      <c r="FP250" s="13">
        <v>-3.5500000000000002E-5</v>
      </c>
      <c r="FQ250" s="13">
        <v>5.5399999999999998E-5</v>
      </c>
      <c r="FR250" s="13">
        <v>1.15E-4</v>
      </c>
      <c r="FS250" s="13">
        <v>2.0699999999999999E-4</v>
      </c>
      <c r="FT250" s="13">
        <v>3.1500000000000001E-4</v>
      </c>
      <c r="FU250" s="13">
        <v>2.9500000000000001E-4</v>
      </c>
      <c r="FV250" s="13">
        <v>1.05E-4</v>
      </c>
      <c r="FW250" s="13">
        <v>-2.23E-4</v>
      </c>
      <c r="FX250" s="13">
        <v>-4.3999999999999999E-5</v>
      </c>
      <c r="FY250" s="13">
        <v>6.58E-5</v>
      </c>
      <c r="FZ250" s="13">
        <v>-3.3000000000000003E-5</v>
      </c>
      <c r="GA250" s="13">
        <v>-1.13E-4</v>
      </c>
      <c r="GB250" s="13">
        <v>2.14E-4</v>
      </c>
      <c r="GC250" s="13">
        <v>8.1000000000000004E-5</v>
      </c>
      <c r="GD250" s="13">
        <v>2.0100000000000001E-4</v>
      </c>
      <c r="GE250" s="13">
        <v>3.5599999999999998E-4</v>
      </c>
      <c r="GF250" s="13">
        <v>3.3700000000000001E-4</v>
      </c>
      <c r="GG250" s="13">
        <v>1.0399999999999999E-4</v>
      </c>
      <c r="GH250" s="13">
        <v>1.44E-4</v>
      </c>
      <c r="GI250" s="13">
        <v>3.2600000000000001E-4</v>
      </c>
      <c r="GJ250" s="13">
        <v>1.3899999999999999E-4</v>
      </c>
      <c r="GK250" s="13">
        <v>-2.7699999999999999E-5</v>
      </c>
      <c r="GL250" s="13">
        <v>1.02E-6</v>
      </c>
      <c r="GM250" s="13">
        <v>1.27E-4</v>
      </c>
      <c r="GN250" s="13">
        <v>6.5099999999999997E-5</v>
      </c>
      <c r="GO250" s="13">
        <v>-2.1900000000000002E-6</v>
      </c>
      <c r="GP250" s="13">
        <v>1.5400000000000002E-5</v>
      </c>
      <c r="GQ250" s="13">
        <v>3.4699999999999998E-6</v>
      </c>
      <c r="GR250" s="13">
        <v>3.4199999999999998E-5</v>
      </c>
      <c r="GS250" s="13">
        <v>1.02E-4</v>
      </c>
      <c r="GT250" s="13">
        <v>-3.5500000000000002E-5</v>
      </c>
      <c r="GU250" s="13">
        <v>-1.5899999999999999E-4</v>
      </c>
      <c r="GV250" s="13">
        <v>-8.5900000000000001E-5</v>
      </c>
      <c r="GW250" s="13">
        <v>-5.6199999999999998E-7</v>
      </c>
      <c r="GX250" s="13">
        <v>1.27E-4</v>
      </c>
      <c r="GY250" s="13">
        <v>2.13E-4</v>
      </c>
      <c r="GZ250" s="13">
        <v>2.42E-4</v>
      </c>
      <c r="HA250" s="13">
        <v>3.1100000000000002E-4</v>
      </c>
      <c r="HB250" s="13">
        <v>1.5300000000000001E-4</v>
      </c>
      <c r="HC250" s="13">
        <v>2.2699999999999999E-4</v>
      </c>
      <c r="HD250" s="13">
        <v>-2.5399999999999999E-4</v>
      </c>
      <c r="HE250" s="13">
        <v>-8.0199999999999998E-5</v>
      </c>
      <c r="HF250" s="13">
        <v>-6.72E-6</v>
      </c>
      <c r="HG250" s="13">
        <v>3.0700000000000001E-5</v>
      </c>
      <c r="HH250" s="13">
        <v>1.2899999999999999E-4</v>
      </c>
      <c r="HI250" s="13">
        <v>-9.7600000000000001E-5</v>
      </c>
      <c r="HJ250" s="13">
        <v>1.4999999999999999E-4</v>
      </c>
      <c r="HK250" s="13">
        <v>-1.4100000000000001E-4</v>
      </c>
      <c r="HL250" s="13">
        <v>-6.0999999999999999E-5</v>
      </c>
      <c r="HM250" s="13">
        <v>6.6200000000000001E-6</v>
      </c>
      <c r="HN250" s="13">
        <v>-1.0399999999999999E-4</v>
      </c>
      <c r="HO250" s="13">
        <v>1.5299999999999999E-5</v>
      </c>
      <c r="HP250" s="13">
        <v>1.93E-4</v>
      </c>
      <c r="HQ250" s="13">
        <v>3.6400000000000001E-4</v>
      </c>
      <c r="HR250" s="13">
        <v>5.2999999999999998E-4</v>
      </c>
      <c r="HS250" s="13">
        <v>2.1000000000000001E-4</v>
      </c>
      <c r="HT250" s="13">
        <v>3.2499999999999999E-4</v>
      </c>
      <c r="HU250" s="13">
        <v>5.8200000000000005E-4</v>
      </c>
      <c r="HV250" s="13">
        <v>1.8099999999999999E-5</v>
      </c>
      <c r="HW250" s="13">
        <v>-4.9100000000000001E-5</v>
      </c>
      <c r="HX250" s="13">
        <v>-1.9400000000000001E-5</v>
      </c>
      <c r="HY250" s="13">
        <v>3.0299999999999999E-4</v>
      </c>
      <c r="HZ250" s="13">
        <v>4.6500000000000003E-4</v>
      </c>
      <c r="IA250" s="13">
        <v>3.6200000000000002E-4</v>
      </c>
      <c r="IB250" s="13">
        <v>1.07E-4</v>
      </c>
      <c r="IC250" s="13">
        <v>-3.0800000000000003E-5</v>
      </c>
      <c r="ID250" s="13">
        <v>2.1800000000000001E-4</v>
      </c>
      <c r="IE250" s="13">
        <v>7.0300000000000001E-5</v>
      </c>
      <c r="IF250" s="13">
        <v>4.1100000000000002E-4</v>
      </c>
      <c r="IG250" s="13">
        <v>3.8000000000000002E-4</v>
      </c>
      <c r="IH250" s="13">
        <v>2.3699999999999999E-4</v>
      </c>
      <c r="II250" s="13">
        <v>2.42E-4</v>
      </c>
      <c r="IJ250" s="13">
        <v>1.66E-4</v>
      </c>
      <c r="IK250" s="13">
        <v>4.6E-5</v>
      </c>
      <c r="IL250" s="13">
        <v>4.35E-4</v>
      </c>
      <c r="IM250" s="13">
        <v>4.6000000000000001E-4</v>
      </c>
      <c r="IN250" s="13">
        <v>3.2699999999999998E-4</v>
      </c>
      <c r="IO250" s="13">
        <v>3.0499999999999999E-4</v>
      </c>
      <c r="IP250" s="13">
        <v>2.43E-4</v>
      </c>
      <c r="IQ250" s="13">
        <v>2.72E-4</v>
      </c>
      <c r="IR250" s="13">
        <v>2.1599999999999999E-4</v>
      </c>
      <c r="IS250" s="13">
        <v>-1.3300000000000001E-4</v>
      </c>
      <c r="IT250" s="13">
        <v>2.03E-6</v>
      </c>
      <c r="IU250" s="13">
        <v>1.2300000000000001E-4</v>
      </c>
      <c r="IV250" s="13">
        <v>2.7E-4</v>
      </c>
      <c r="IW250" s="13">
        <v>4.55E-4</v>
      </c>
      <c r="IX250" s="13">
        <v>2.5799999999999998E-4</v>
      </c>
      <c r="IY250" s="13">
        <v>3.4299999999999999E-4</v>
      </c>
      <c r="IZ250" s="13">
        <v>4.4700000000000002E-4</v>
      </c>
      <c r="JA250" s="13">
        <v>2.3599999999999999E-4</v>
      </c>
      <c r="JB250" s="13">
        <v>2.14E-4</v>
      </c>
      <c r="JC250" s="13">
        <v>2.4899999999999998E-4</v>
      </c>
      <c r="JD250" s="13">
        <v>2.2499999999999999E-4</v>
      </c>
      <c r="JE250" s="13">
        <v>1.3899999999999999E-4</v>
      </c>
      <c r="JF250" s="13">
        <v>1.36E-4</v>
      </c>
      <c r="JG250" s="13">
        <v>1.2300000000000001E-4</v>
      </c>
      <c r="JH250" s="13">
        <v>2.6200000000000003E-4</v>
      </c>
      <c r="JI250" s="13">
        <v>3.2200000000000002E-4</v>
      </c>
      <c r="JJ250" s="13">
        <v>6.7199999999999994E-5</v>
      </c>
      <c r="JK250" s="13">
        <v>3.0499999999999999E-4</v>
      </c>
      <c r="JL250" s="13">
        <v>2.63E-4</v>
      </c>
      <c r="JM250" s="13">
        <v>1.0499999999999999E-5</v>
      </c>
      <c r="JN250" s="13">
        <v>-6.3E-5</v>
      </c>
      <c r="JO250" s="13">
        <v>4.6799999999999999E-5</v>
      </c>
      <c r="JP250" s="13">
        <v>-7.7000000000000008E-6</v>
      </c>
      <c r="JQ250" s="13">
        <v>1.4899999999999999E-4</v>
      </c>
      <c r="JR250" s="13">
        <v>1.07E-4</v>
      </c>
      <c r="JS250" s="13">
        <v>-9.9500000000000006E-5</v>
      </c>
      <c r="JT250" s="13">
        <v>3.1799999999999998E-4</v>
      </c>
      <c r="JU250" s="13">
        <v>3.68E-4</v>
      </c>
      <c r="JV250" s="13">
        <v>3.9300000000000001E-4</v>
      </c>
      <c r="JW250" s="13">
        <v>1.06E-4</v>
      </c>
      <c r="JX250" s="13">
        <v>-9.5600000000000006E-5</v>
      </c>
      <c r="JY250" s="13">
        <v>2.2100000000000001E-4</v>
      </c>
      <c r="JZ250" s="13">
        <v>3.6699999999999998E-4</v>
      </c>
      <c r="KA250" s="13">
        <v>2.5399999999999999E-4</v>
      </c>
      <c r="KB250" s="13">
        <v>3.1700000000000001E-4</v>
      </c>
      <c r="KC250" s="13">
        <v>2.9100000000000003E-4</v>
      </c>
      <c r="KD250" s="13">
        <v>2.03E-4</v>
      </c>
      <c r="KE250" s="13">
        <v>5.5099999999999995E-4</v>
      </c>
      <c r="KF250" s="13">
        <v>6.1499999999999999E-4</v>
      </c>
      <c r="KG250" s="13">
        <v>2.1900000000000001E-4</v>
      </c>
      <c r="KH250" s="13">
        <v>1.2E-5</v>
      </c>
      <c r="KI250" s="13">
        <v>1.6899999999999999E-4</v>
      </c>
      <c r="KJ250" s="13">
        <v>3.7300000000000001E-4</v>
      </c>
      <c r="KK250" s="13">
        <v>2.5700000000000001E-4</v>
      </c>
      <c r="KL250" s="13">
        <v>1.03E-4</v>
      </c>
      <c r="KM250" s="13">
        <v>2.4399999999999999E-4</v>
      </c>
      <c r="KN250" s="13">
        <v>3.3300000000000002E-4</v>
      </c>
      <c r="KO250" s="13">
        <v>2.7399999999999999E-4</v>
      </c>
      <c r="KP250" s="13">
        <v>2.22E-4</v>
      </c>
      <c r="KQ250" s="13">
        <v>2.8800000000000001E-4</v>
      </c>
      <c r="KR250" s="13">
        <v>3.8099999999999999E-4</v>
      </c>
      <c r="KS250" s="13">
        <v>2.43E-4</v>
      </c>
      <c r="KT250" s="13">
        <v>2.7999999999999998E-4</v>
      </c>
      <c r="KU250" s="13">
        <v>3.4299999999999999E-4</v>
      </c>
      <c r="KV250" s="13">
        <v>2.12E-4</v>
      </c>
      <c r="KW250" s="13">
        <v>4.0500000000000002E-5</v>
      </c>
      <c r="KX250" s="13">
        <v>7.4200000000000001E-5</v>
      </c>
      <c r="KY250" s="13">
        <v>-2.73E-5</v>
      </c>
      <c r="KZ250" s="13">
        <v>9.1299999999999997E-5</v>
      </c>
      <c r="LA250" s="13">
        <v>7.1400000000000001E-5</v>
      </c>
      <c r="LB250" s="13">
        <v>1.92E-4</v>
      </c>
      <c r="LC250" s="13">
        <v>7.7899999999999996E-5</v>
      </c>
      <c r="LD250" s="13">
        <v>3.1100000000000002E-4</v>
      </c>
      <c r="LE250" s="13">
        <v>4.35E-4</v>
      </c>
      <c r="LF250" s="13">
        <v>4.2700000000000001E-5</v>
      </c>
      <c r="LG250" s="13">
        <v>5.6800000000000004E-4</v>
      </c>
      <c r="LH250" s="13">
        <v>4.4499999999999997E-4</v>
      </c>
      <c r="LI250" s="13">
        <v>3.1199999999999999E-4</v>
      </c>
      <c r="LJ250" s="13">
        <v>2.0900000000000001E-4</v>
      </c>
      <c r="LK250" s="13">
        <v>5.8199999999999998E-5</v>
      </c>
      <c r="LL250" s="13">
        <v>3.7300000000000001E-4</v>
      </c>
      <c r="LM250" s="13">
        <v>2.3900000000000001E-4</v>
      </c>
      <c r="LN250" s="13">
        <v>2.42E-4</v>
      </c>
      <c r="LO250" s="13">
        <v>-1.56E-5</v>
      </c>
      <c r="LP250" s="13">
        <v>-1.3899999999999999E-4</v>
      </c>
      <c r="LQ250" s="13">
        <v>1.8599999999999999E-4</v>
      </c>
      <c r="LR250" s="13">
        <v>2.8700000000000001E-6</v>
      </c>
      <c r="LS250" s="13">
        <v>2.9599999999999998E-4</v>
      </c>
      <c r="LT250" s="13">
        <v>5.0500000000000002E-4</v>
      </c>
      <c r="LU250" s="13">
        <v>2.8499999999999999E-4</v>
      </c>
      <c r="LV250" s="13">
        <v>2.2800000000000001E-4</v>
      </c>
      <c r="LW250" s="13">
        <v>4.15E-4</v>
      </c>
      <c r="LX250" s="13">
        <v>1.6000000000000001E-4</v>
      </c>
      <c r="LY250" s="13">
        <v>-6.28E-6</v>
      </c>
      <c r="LZ250" s="13">
        <v>4.0899999999999998E-5</v>
      </c>
      <c r="MA250" s="13">
        <v>-1.34E-4</v>
      </c>
      <c r="MB250" s="13">
        <v>-7.5400000000000003E-5</v>
      </c>
      <c r="MC250" s="13">
        <v>1.85E-4</v>
      </c>
    </row>
    <row r="251" spans="1:341" x14ac:dyDescent="0.2">
      <c r="A251" s="13">
        <v>782</v>
      </c>
      <c r="B251" s="13">
        <v>2.05E-4</v>
      </c>
      <c r="C251" s="13">
        <v>2.2599999999999999E-4</v>
      </c>
      <c r="D251" s="13">
        <v>2.02E-4</v>
      </c>
      <c r="E251" s="13">
        <v>2.3599999999999999E-4</v>
      </c>
      <c r="F251" s="13">
        <v>2.5599999999999999E-4</v>
      </c>
      <c r="G251" s="13">
        <v>7.9799999999999999E-4</v>
      </c>
      <c r="H251" s="13">
        <v>8.5499999999999997E-4</v>
      </c>
      <c r="I251" s="13">
        <v>9.1399999999999999E-4</v>
      </c>
      <c r="J251" s="13">
        <v>9.7400000000000004E-4</v>
      </c>
      <c r="K251" s="13">
        <v>1.0399999999999999E-3</v>
      </c>
      <c r="L251" s="13">
        <v>1.1000000000000001E-3</v>
      </c>
      <c r="M251" s="13">
        <v>1.16E-3</v>
      </c>
      <c r="N251" s="13">
        <v>1.2099999999999999E-3</v>
      </c>
      <c r="O251" s="13">
        <v>1.2199999999999999E-3</v>
      </c>
      <c r="P251" s="13">
        <v>1.24E-3</v>
      </c>
      <c r="Q251" s="13">
        <v>1.2600000000000001E-3</v>
      </c>
      <c r="R251" s="13">
        <v>1.2700000000000001E-3</v>
      </c>
      <c r="S251" s="13">
        <v>1.2899999999999999E-3</v>
      </c>
      <c r="T251" s="13">
        <v>1.31E-3</v>
      </c>
      <c r="U251" s="13">
        <v>1.2899999999999999E-3</v>
      </c>
      <c r="V251" s="13">
        <v>1.2700000000000001E-3</v>
      </c>
      <c r="W251" s="13">
        <v>1.24E-3</v>
      </c>
      <c r="X251" s="13">
        <v>1.2099999999999999E-3</v>
      </c>
      <c r="Y251" s="13">
        <v>1.17E-3</v>
      </c>
      <c r="Z251" s="13">
        <v>1.14E-3</v>
      </c>
      <c r="AA251" s="13">
        <v>1.1299999999999999E-3</v>
      </c>
      <c r="AB251" s="13">
        <v>1.1199999999999999E-3</v>
      </c>
      <c r="AC251" s="13">
        <v>1.1100000000000001E-3</v>
      </c>
      <c r="AD251" s="13">
        <v>1.09E-3</v>
      </c>
      <c r="AE251" s="13">
        <v>1.08E-3</v>
      </c>
      <c r="AF251" s="13">
        <v>1.07E-3</v>
      </c>
      <c r="AG251" s="13">
        <v>1.07E-3</v>
      </c>
      <c r="AH251" s="13">
        <v>1.06E-3</v>
      </c>
      <c r="AI251" s="13">
        <v>1.06E-3</v>
      </c>
      <c r="AJ251" s="13">
        <v>1.0499999999999999E-3</v>
      </c>
      <c r="AK251" s="13">
        <v>1.0399999999999999E-3</v>
      </c>
      <c r="AL251" s="13">
        <v>1.0200000000000001E-3</v>
      </c>
      <c r="AM251" s="13">
        <v>9.9500000000000001E-4</v>
      </c>
      <c r="AN251" s="13">
        <v>9.7099999999999997E-4</v>
      </c>
      <c r="AO251" s="13">
        <v>9.4600000000000001E-4</v>
      </c>
      <c r="AP251" s="13">
        <v>9.3199999999999999E-4</v>
      </c>
      <c r="AQ251" s="13">
        <v>9.3599999999999998E-4</v>
      </c>
      <c r="AR251" s="13">
        <v>9.3899999999999995E-4</v>
      </c>
      <c r="AS251" s="13">
        <v>9.4300000000000004E-4</v>
      </c>
      <c r="AT251" s="13">
        <v>9.4499999999999998E-4</v>
      </c>
      <c r="AU251" s="13">
        <v>9.19E-4</v>
      </c>
      <c r="AV251" s="13">
        <v>8.92E-4</v>
      </c>
      <c r="AW251" s="13">
        <v>8.6499999999999999E-4</v>
      </c>
      <c r="AX251" s="13">
        <v>8.3699999999999996E-4</v>
      </c>
      <c r="AY251" s="13">
        <v>8.4099999999999995E-4</v>
      </c>
      <c r="AZ251" s="13">
        <v>8.4800000000000001E-4</v>
      </c>
      <c r="BA251" s="13">
        <v>8.5599999999999999E-4</v>
      </c>
      <c r="BB251" s="13">
        <v>8.6399999999999997E-4</v>
      </c>
      <c r="BC251" s="13">
        <v>8.6799999999999996E-4</v>
      </c>
      <c r="BD251" s="13">
        <v>8.7200000000000005E-4</v>
      </c>
      <c r="BE251" s="13">
        <v>8.7600000000000004E-4</v>
      </c>
      <c r="BF251" s="13">
        <v>8.5800000000000004E-4</v>
      </c>
      <c r="BG251" s="13">
        <v>7.85E-4</v>
      </c>
      <c r="BH251" s="13">
        <v>7.1100000000000004E-4</v>
      </c>
      <c r="BI251" s="13">
        <v>6.3599999999999996E-4</v>
      </c>
      <c r="BJ251" s="13">
        <v>6.8400000000000004E-4</v>
      </c>
      <c r="BK251" s="13">
        <v>7.7099999999999998E-4</v>
      </c>
      <c r="BL251" s="13">
        <v>8.5800000000000004E-4</v>
      </c>
      <c r="BM251" s="13">
        <v>8.8500000000000004E-4</v>
      </c>
      <c r="BN251" s="13">
        <v>8.2399999999999997E-4</v>
      </c>
      <c r="BO251" s="13">
        <v>7.6199999999999998E-4</v>
      </c>
      <c r="BP251" s="13">
        <v>7.3200000000000001E-4</v>
      </c>
      <c r="BQ251" s="13">
        <v>8.3600000000000005E-4</v>
      </c>
      <c r="BR251" s="13">
        <v>9.41E-4</v>
      </c>
      <c r="BS251" s="13">
        <v>1.0200000000000001E-3</v>
      </c>
      <c r="BT251" s="13">
        <v>8.9700000000000001E-4</v>
      </c>
      <c r="BU251" s="13">
        <v>7.6999999999999996E-4</v>
      </c>
      <c r="BV251" s="13">
        <v>6.5799999999999995E-4</v>
      </c>
      <c r="BW251" s="13">
        <v>6.4999999999999997E-4</v>
      </c>
      <c r="BX251" s="13">
        <v>6.4099999999999997E-4</v>
      </c>
      <c r="BY251" s="13">
        <v>6.3599999999999996E-4</v>
      </c>
      <c r="BZ251" s="13">
        <v>6.38E-4</v>
      </c>
      <c r="CA251" s="13">
        <v>6.4000000000000005E-4</v>
      </c>
      <c r="CB251" s="13">
        <v>6.6100000000000002E-4</v>
      </c>
      <c r="CC251" s="13">
        <v>7.0100000000000002E-4</v>
      </c>
      <c r="CD251" s="13">
        <v>7.4200000000000004E-4</v>
      </c>
      <c r="CE251" s="13">
        <v>7.6300000000000001E-4</v>
      </c>
      <c r="CF251" s="13">
        <v>7.8100000000000001E-4</v>
      </c>
      <c r="CG251" s="13">
        <v>7.7700000000000002E-4</v>
      </c>
      <c r="CH251" s="13">
        <v>7.0699999999999995E-4</v>
      </c>
      <c r="CI251" s="13">
        <v>6.3500000000000004E-4</v>
      </c>
      <c r="CJ251" s="13">
        <v>6.2500000000000001E-4</v>
      </c>
      <c r="CK251" s="13">
        <v>6.3900000000000003E-4</v>
      </c>
      <c r="CL251" s="13">
        <v>6.2399999999999999E-4</v>
      </c>
      <c r="CM251" s="13">
        <v>5.31E-4</v>
      </c>
      <c r="CN251" s="13">
        <v>4.37E-4</v>
      </c>
      <c r="CO251" s="13">
        <v>4.4799999999999999E-4</v>
      </c>
      <c r="CP251" s="13">
        <v>4.7199999999999998E-4</v>
      </c>
      <c r="CQ251" s="13">
        <v>4.6500000000000003E-4</v>
      </c>
      <c r="CR251" s="13">
        <v>4.35E-4</v>
      </c>
      <c r="CS251" s="13">
        <v>4.1899999999999999E-4</v>
      </c>
      <c r="CT251" s="13">
        <v>4.3399999999999998E-4</v>
      </c>
      <c r="CU251" s="13">
        <v>4.4999999999999999E-4</v>
      </c>
      <c r="CV251" s="13">
        <v>4.6799999999999999E-4</v>
      </c>
      <c r="CW251" s="13">
        <v>4.8799999999999999E-4</v>
      </c>
      <c r="CX251" s="13">
        <v>5.3300000000000005E-4</v>
      </c>
      <c r="CY251" s="13">
        <v>5.8100000000000003E-4</v>
      </c>
      <c r="CZ251" s="13">
        <v>5.4900000000000001E-4</v>
      </c>
      <c r="DA251" s="13">
        <v>4.9799999999999996E-4</v>
      </c>
      <c r="DB251" s="13">
        <v>5.4199999999999995E-4</v>
      </c>
      <c r="DC251" s="13">
        <v>6.2100000000000002E-4</v>
      </c>
      <c r="DD251" s="13">
        <v>5.6899999999999995E-4</v>
      </c>
      <c r="DE251" s="13">
        <v>4.5899999999999999E-4</v>
      </c>
      <c r="DF251" s="13">
        <v>5.8399999999999999E-4</v>
      </c>
      <c r="DG251" s="13">
        <v>8.0900000000000004E-4</v>
      </c>
      <c r="DH251" s="13">
        <v>7.1100000000000004E-4</v>
      </c>
      <c r="DI251" s="13">
        <v>5.04E-4</v>
      </c>
      <c r="DJ251" s="13">
        <v>4.7800000000000002E-4</v>
      </c>
      <c r="DK251" s="13">
        <v>4.8899999999999996E-4</v>
      </c>
      <c r="DL251" s="13">
        <v>3.9800000000000002E-4</v>
      </c>
      <c r="DM251" s="13">
        <v>3.1500000000000001E-4</v>
      </c>
      <c r="DN251" s="13">
        <v>4.0299999999999998E-4</v>
      </c>
      <c r="DO251" s="13">
        <v>4.6500000000000003E-4</v>
      </c>
      <c r="DP251" s="13">
        <v>4.4700000000000002E-4</v>
      </c>
      <c r="DQ251" s="13">
        <v>4.28E-4</v>
      </c>
      <c r="DR251" s="13">
        <v>4.0700000000000003E-4</v>
      </c>
      <c r="DS251" s="13">
        <v>4.64E-4</v>
      </c>
      <c r="DT251" s="13">
        <v>5.5900000000000004E-4</v>
      </c>
      <c r="DU251" s="13">
        <v>5.3499999999999999E-4</v>
      </c>
      <c r="DV251" s="13">
        <v>4.9899999999999999E-4</v>
      </c>
      <c r="DW251" s="13">
        <v>4.5399999999999998E-4</v>
      </c>
      <c r="DX251" s="13">
        <v>3.6999999999999999E-4</v>
      </c>
      <c r="DY251" s="13">
        <v>2.5000000000000001E-4</v>
      </c>
      <c r="DZ251" s="13">
        <v>3.6900000000000002E-4</v>
      </c>
      <c r="EA251" s="13">
        <v>4.9100000000000001E-4</v>
      </c>
      <c r="EB251" s="13">
        <v>3.86E-4</v>
      </c>
      <c r="EC251" s="13">
        <v>3.2000000000000003E-4</v>
      </c>
      <c r="ED251" s="13">
        <v>2.8800000000000001E-4</v>
      </c>
      <c r="EE251" s="13">
        <v>2.7399999999999999E-4</v>
      </c>
      <c r="EF251" s="13">
        <v>3.1599999999999998E-4</v>
      </c>
      <c r="EG251" s="13">
        <v>4.7600000000000002E-4</v>
      </c>
      <c r="EH251" s="13">
        <v>3.1700000000000001E-4</v>
      </c>
      <c r="EI251" s="13">
        <v>1.35E-4</v>
      </c>
      <c r="EJ251" s="13">
        <v>3.8000000000000002E-4</v>
      </c>
      <c r="EK251" s="13">
        <v>3.9399999999999998E-4</v>
      </c>
      <c r="EL251" s="13">
        <v>2.8299999999999999E-4</v>
      </c>
      <c r="EM251" s="13">
        <v>2.8899999999999998E-4</v>
      </c>
      <c r="EN251" s="13">
        <v>2.7500000000000002E-4</v>
      </c>
      <c r="EO251" s="13">
        <v>2.4499999999999999E-4</v>
      </c>
      <c r="EP251" s="13">
        <v>2.1000000000000001E-4</v>
      </c>
      <c r="EQ251" s="13">
        <v>2.5300000000000002E-4</v>
      </c>
      <c r="ER251" s="13">
        <v>3.21E-4</v>
      </c>
      <c r="ES251" s="13">
        <v>1.85E-4</v>
      </c>
      <c r="ET251" s="13">
        <v>2.7E-4</v>
      </c>
      <c r="EU251" s="13">
        <v>3.9100000000000002E-4</v>
      </c>
      <c r="EV251" s="13">
        <v>2.14E-4</v>
      </c>
      <c r="EW251" s="13">
        <v>3.1399999999999999E-4</v>
      </c>
      <c r="EX251" s="13">
        <v>3.7399999999999998E-4</v>
      </c>
      <c r="EY251" s="13">
        <v>2.05E-4</v>
      </c>
      <c r="EZ251" s="13">
        <v>3.8400000000000001E-4</v>
      </c>
      <c r="FA251" s="13">
        <v>4.5399999999999998E-4</v>
      </c>
      <c r="FB251" s="13">
        <v>4.0700000000000003E-4</v>
      </c>
      <c r="FC251" s="13">
        <v>3.5500000000000001E-4</v>
      </c>
      <c r="FD251" s="13">
        <v>2.4499999999999999E-4</v>
      </c>
      <c r="FE251" s="13">
        <v>1.6100000000000001E-4</v>
      </c>
      <c r="FF251" s="13">
        <v>1.4999999999999999E-4</v>
      </c>
      <c r="FG251" s="13">
        <v>1.45E-4</v>
      </c>
      <c r="FH251" s="13">
        <v>1.1900000000000001E-4</v>
      </c>
      <c r="FI251" s="13">
        <v>4.5800000000000002E-5</v>
      </c>
      <c r="FJ251" s="13">
        <v>-1E-4</v>
      </c>
      <c r="FK251" s="13">
        <v>2.4499999999999999E-4</v>
      </c>
      <c r="FL251" s="13">
        <v>3.0400000000000002E-4</v>
      </c>
      <c r="FM251" s="13">
        <v>1.06E-4</v>
      </c>
      <c r="FN251" s="13">
        <v>-2.8299999999999999E-4</v>
      </c>
      <c r="FO251" s="13">
        <v>-8.9699999999999998E-5</v>
      </c>
      <c r="FP251" s="13">
        <v>6.5699999999999998E-5</v>
      </c>
      <c r="FQ251" s="13">
        <v>1.3999999999999999E-4</v>
      </c>
      <c r="FR251" s="13">
        <v>1.47E-4</v>
      </c>
      <c r="FS251" s="13">
        <v>2.5999999999999998E-4</v>
      </c>
      <c r="FT251" s="13">
        <v>1.7699999999999999E-4</v>
      </c>
      <c r="FU251" s="13">
        <v>1.7899999999999999E-4</v>
      </c>
      <c r="FV251" s="13">
        <v>1.74E-4</v>
      </c>
      <c r="FW251" s="13">
        <v>3.3800000000000002E-5</v>
      </c>
      <c r="FX251" s="13">
        <v>3.7399999999999998E-4</v>
      </c>
      <c r="FY251" s="13">
        <v>3.5300000000000002E-4</v>
      </c>
      <c r="FZ251" s="13">
        <v>2.4800000000000001E-4</v>
      </c>
      <c r="GA251" s="13">
        <v>9.7899999999999994E-5</v>
      </c>
      <c r="GB251" s="13">
        <v>-9.3200000000000002E-5</v>
      </c>
      <c r="GC251" s="13">
        <v>3.1300000000000002E-4</v>
      </c>
      <c r="GD251" s="13">
        <v>3.6400000000000001E-4</v>
      </c>
      <c r="GE251" s="13">
        <v>1.44E-4</v>
      </c>
      <c r="GF251" s="13">
        <v>6.9700000000000002E-6</v>
      </c>
      <c r="GG251" s="13">
        <v>1.6000000000000001E-4</v>
      </c>
      <c r="GH251" s="13">
        <v>2.02E-4</v>
      </c>
      <c r="GI251" s="13">
        <v>1.8900000000000001E-4</v>
      </c>
      <c r="GJ251" s="13">
        <v>2.22E-4</v>
      </c>
      <c r="GK251" s="13">
        <v>2.2100000000000001E-4</v>
      </c>
      <c r="GL251" s="13">
        <v>1.8900000000000001E-4</v>
      </c>
      <c r="GM251" s="13">
        <v>1.7699999999999999E-4</v>
      </c>
      <c r="GN251" s="13">
        <v>1.9599999999999999E-4</v>
      </c>
      <c r="GO251" s="13">
        <v>-3.4799999999999999E-5</v>
      </c>
      <c r="GP251" s="13">
        <v>1.3999999999999999E-4</v>
      </c>
      <c r="GQ251" s="13">
        <v>1.9000000000000001E-4</v>
      </c>
      <c r="GR251" s="13">
        <v>1.66E-4</v>
      </c>
      <c r="GS251" s="13">
        <v>1.7000000000000001E-4</v>
      </c>
      <c r="GT251" s="13">
        <v>3.0499999999999999E-5</v>
      </c>
      <c r="GU251" s="13">
        <v>9.4900000000000003E-5</v>
      </c>
      <c r="GV251" s="13">
        <v>1.63E-4</v>
      </c>
      <c r="GW251" s="13">
        <v>1.83E-4</v>
      </c>
      <c r="GX251" s="13">
        <v>2.9999999999999997E-4</v>
      </c>
      <c r="GY251" s="13">
        <v>3.0200000000000002E-4</v>
      </c>
      <c r="GZ251" s="13">
        <v>2.1800000000000001E-4</v>
      </c>
      <c r="HA251" s="13">
        <v>3.5599999999999998E-4</v>
      </c>
      <c r="HB251" s="13">
        <v>1.4200000000000001E-4</v>
      </c>
      <c r="HC251" s="13">
        <v>2.0900000000000001E-4</v>
      </c>
      <c r="HD251" s="13">
        <v>1.2999999999999999E-4</v>
      </c>
      <c r="HE251" s="13">
        <v>4.9499999999999997E-5</v>
      </c>
      <c r="HF251" s="13">
        <v>1.52E-5</v>
      </c>
      <c r="HG251" s="13">
        <v>1.43E-5</v>
      </c>
      <c r="HH251" s="13">
        <v>-5.8300000000000001E-5</v>
      </c>
      <c r="HI251" s="13">
        <v>-1.75E-4</v>
      </c>
      <c r="HJ251" s="13">
        <v>8.2700000000000004E-5</v>
      </c>
      <c r="HK251" s="13">
        <v>-6.6299999999999999E-5</v>
      </c>
      <c r="HL251" s="13">
        <v>1.6100000000000001E-4</v>
      </c>
      <c r="HM251" s="13">
        <v>-7.0500000000000006E-5</v>
      </c>
      <c r="HN251" s="13">
        <v>9.6899999999999997E-5</v>
      </c>
      <c r="HO251" s="13">
        <v>1.46E-4</v>
      </c>
      <c r="HP251" s="13">
        <v>-3.6200000000000001E-6</v>
      </c>
      <c r="HQ251" s="13">
        <v>-2.5000000000000001E-5</v>
      </c>
      <c r="HR251" s="13">
        <v>1.5100000000000001E-4</v>
      </c>
      <c r="HS251" s="13">
        <v>1.7100000000000001E-4</v>
      </c>
      <c r="HT251" s="13">
        <v>-1.9000000000000001E-4</v>
      </c>
      <c r="HU251" s="13">
        <v>1.6699999999999999E-4</v>
      </c>
      <c r="HV251" s="13">
        <v>5.9700000000000001E-5</v>
      </c>
      <c r="HW251" s="13">
        <v>2.7500000000000001E-5</v>
      </c>
      <c r="HX251" s="13">
        <v>5.8000000000000004E-6</v>
      </c>
      <c r="HY251" s="13">
        <v>2.42E-4</v>
      </c>
      <c r="HZ251" s="13">
        <v>2.7399999999999999E-4</v>
      </c>
      <c r="IA251" s="13">
        <v>9.0000000000000006E-5</v>
      </c>
      <c r="IB251" s="13">
        <v>-1.6899999999999999E-4</v>
      </c>
      <c r="IC251" s="13">
        <v>-2.6600000000000001E-4</v>
      </c>
      <c r="ID251" s="13">
        <v>1.0399999999999999E-4</v>
      </c>
      <c r="IE251" s="13">
        <v>2.32E-4</v>
      </c>
      <c r="IF251" s="13">
        <v>3.4600000000000001E-4</v>
      </c>
      <c r="IG251" s="13">
        <v>2.92E-4</v>
      </c>
      <c r="IH251" s="13">
        <v>4.1399999999999998E-4</v>
      </c>
      <c r="II251" s="13">
        <v>1.1400000000000001E-4</v>
      </c>
      <c r="IJ251" s="13">
        <v>2.6800000000000001E-5</v>
      </c>
      <c r="IK251" s="13">
        <v>2.5799999999999998E-4</v>
      </c>
      <c r="IL251" s="13">
        <v>4.6700000000000002E-4</v>
      </c>
      <c r="IM251" s="13">
        <v>2.6400000000000002E-4</v>
      </c>
      <c r="IN251" s="13">
        <v>1.3300000000000001E-4</v>
      </c>
      <c r="IO251" s="13">
        <v>4.4299999999999998E-4</v>
      </c>
      <c r="IP251" s="13">
        <v>5.7399999999999997E-4</v>
      </c>
      <c r="IQ251" s="13">
        <v>3.6099999999999999E-4</v>
      </c>
      <c r="IR251" s="13">
        <v>4.9100000000000001E-4</v>
      </c>
      <c r="IS251" s="13">
        <v>4.6299999999999998E-4</v>
      </c>
      <c r="IT251" s="13">
        <v>3.2299999999999999E-4</v>
      </c>
      <c r="IU251" s="13">
        <v>3.4699999999999998E-4</v>
      </c>
      <c r="IV251" s="13">
        <v>3.2600000000000001E-4</v>
      </c>
      <c r="IW251" s="13">
        <v>5.2599999999999999E-4</v>
      </c>
      <c r="IX251" s="13">
        <v>3.1799999999999998E-4</v>
      </c>
      <c r="IY251" s="13">
        <v>3.1199999999999999E-4</v>
      </c>
      <c r="IZ251" s="13">
        <v>2.52E-4</v>
      </c>
      <c r="JA251" s="13">
        <v>1.44E-4</v>
      </c>
      <c r="JB251" s="13">
        <v>1.6200000000000001E-4</v>
      </c>
      <c r="JC251" s="13">
        <v>2.4499999999999999E-4</v>
      </c>
      <c r="JD251" s="13">
        <v>2.2100000000000001E-4</v>
      </c>
      <c r="JE251" s="13">
        <v>2.34E-4</v>
      </c>
      <c r="JF251" s="13">
        <v>1.08E-4</v>
      </c>
      <c r="JG251" s="13">
        <v>1.2799999999999999E-4</v>
      </c>
      <c r="JH251" s="13">
        <v>3.3700000000000001E-4</v>
      </c>
      <c r="JI251" s="13">
        <v>3.3300000000000002E-4</v>
      </c>
      <c r="JJ251" s="13">
        <v>3.7800000000000003E-4</v>
      </c>
      <c r="JK251" s="13">
        <v>5.0100000000000003E-4</v>
      </c>
      <c r="JL251" s="13">
        <v>3.8499999999999998E-4</v>
      </c>
      <c r="JM251" s="13">
        <v>2.4899999999999998E-4</v>
      </c>
      <c r="JN251" s="13">
        <v>-1.27E-4</v>
      </c>
      <c r="JO251" s="13">
        <v>3.4699999999999998E-4</v>
      </c>
      <c r="JP251" s="13">
        <v>3.2000000000000003E-4</v>
      </c>
      <c r="JQ251" s="13">
        <v>1.35E-4</v>
      </c>
      <c r="JR251" s="13">
        <v>7.5699999999999997E-5</v>
      </c>
      <c r="JS251" s="13">
        <v>1.16E-4</v>
      </c>
      <c r="JT251" s="13">
        <v>2.5000000000000001E-4</v>
      </c>
      <c r="JU251" s="13">
        <v>7.7000000000000001E-5</v>
      </c>
      <c r="JV251" s="13">
        <v>5.8900000000000002E-5</v>
      </c>
      <c r="JW251" s="13">
        <v>1.7000000000000001E-4</v>
      </c>
      <c r="JX251" s="13">
        <v>4.88E-5</v>
      </c>
      <c r="JY251" s="13">
        <v>2.52E-4</v>
      </c>
      <c r="JZ251" s="13">
        <v>1.08E-4</v>
      </c>
      <c r="KA251" s="13">
        <v>1.8200000000000001E-4</v>
      </c>
      <c r="KB251" s="13">
        <v>4.9899999999999999E-4</v>
      </c>
      <c r="KC251" s="13">
        <v>1.9699999999999999E-4</v>
      </c>
      <c r="KD251" s="13">
        <v>1.03E-4</v>
      </c>
      <c r="KE251" s="13">
        <v>3.9500000000000001E-4</v>
      </c>
      <c r="KF251" s="13">
        <v>5.31E-4</v>
      </c>
      <c r="KG251" s="13">
        <v>3.4200000000000002E-4</v>
      </c>
      <c r="KH251" s="13">
        <v>1.9000000000000001E-4</v>
      </c>
      <c r="KI251" s="13">
        <v>2.8200000000000002E-4</v>
      </c>
      <c r="KJ251" s="13">
        <v>3.3E-4</v>
      </c>
      <c r="KK251" s="13">
        <v>2.2000000000000001E-4</v>
      </c>
      <c r="KL251" s="13">
        <v>1.07E-4</v>
      </c>
      <c r="KM251" s="13">
        <v>2.0100000000000001E-4</v>
      </c>
      <c r="KN251" s="13">
        <v>3.2600000000000001E-4</v>
      </c>
      <c r="KO251" s="13">
        <v>1.17E-4</v>
      </c>
      <c r="KP251" s="13">
        <v>2.2100000000000001E-4</v>
      </c>
      <c r="KQ251" s="13">
        <v>3.7800000000000003E-4</v>
      </c>
      <c r="KR251" s="13">
        <v>2.3900000000000001E-4</v>
      </c>
      <c r="KS251" s="13">
        <v>1.46E-4</v>
      </c>
      <c r="KT251" s="13">
        <v>2.1699999999999999E-4</v>
      </c>
      <c r="KU251" s="13">
        <v>1.8000000000000001E-4</v>
      </c>
      <c r="KV251" s="13">
        <v>8.2799999999999993E-5</v>
      </c>
      <c r="KW251" s="13">
        <v>4.46E-5</v>
      </c>
      <c r="KX251" s="13">
        <v>3.4499999999999998E-4</v>
      </c>
      <c r="KY251" s="13">
        <v>-8.42E-5</v>
      </c>
      <c r="KZ251" s="13">
        <v>1.3200000000000001E-4</v>
      </c>
      <c r="LA251" s="13">
        <v>-1.75E-4</v>
      </c>
      <c r="LB251" s="13">
        <v>1.8499999999999999E-5</v>
      </c>
      <c r="LC251" s="13">
        <v>1.17E-4</v>
      </c>
      <c r="LD251" s="13">
        <v>-6.3300000000000004E-6</v>
      </c>
      <c r="LE251" s="13">
        <v>3.3599999999999998E-4</v>
      </c>
      <c r="LF251" s="13">
        <v>-1.36E-4</v>
      </c>
      <c r="LG251" s="13">
        <v>2.4600000000000002E-4</v>
      </c>
      <c r="LH251" s="13">
        <v>2.3699999999999999E-4</v>
      </c>
      <c r="LI251" s="13">
        <v>2.9700000000000001E-4</v>
      </c>
      <c r="LJ251" s="13">
        <v>1.92E-4</v>
      </c>
      <c r="LK251" s="13">
        <v>2.7E-4</v>
      </c>
      <c r="LL251" s="13">
        <v>3.7399999999999998E-4</v>
      </c>
      <c r="LM251" s="13">
        <v>-1.0699999999999999E-5</v>
      </c>
      <c r="LN251" s="13">
        <v>1.2E-4</v>
      </c>
      <c r="LO251" s="13">
        <v>2.22E-4</v>
      </c>
      <c r="LP251" s="13">
        <v>2.5999999999999998E-4</v>
      </c>
      <c r="LQ251" s="13">
        <v>4.06E-4</v>
      </c>
      <c r="LR251" s="13">
        <v>1.44E-4</v>
      </c>
      <c r="LS251" s="13">
        <v>2.7399999999999999E-4</v>
      </c>
      <c r="LT251" s="13">
        <v>1.65E-4</v>
      </c>
      <c r="LU251" s="13">
        <v>1.2799999999999999E-4</v>
      </c>
      <c r="LV251" s="13">
        <v>3.68E-4</v>
      </c>
      <c r="LW251" s="13">
        <v>2.03E-4</v>
      </c>
      <c r="LX251" s="13">
        <v>8.2700000000000004E-5</v>
      </c>
      <c r="LY251" s="13">
        <v>-2.9799999999999999E-5</v>
      </c>
      <c r="LZ251" s="13">
        <v>1.13E-4</v>
      </c>
      <c r="MA251" s="13">
        <v>1.17E-4</v>
      </c>
      <c r="MB251" s="13">
        <v>5.6799999999999998E-5</v>
      </c>
      <c r="MC251" s="13">
        <v>1.25E-4</v>
      </c>
    </row>
    <row r="252" spans="1:341" x14ac:dyDescent="0.2">
      <c r="A252" s="13">
        <v>783</v>
      </c>
      <c r="B252" s="13">
        <v>1.7200000000000001E-4</v>
      </c>
      <c r="C252" s="13">
        <v>1.63E-4</v>
      </c>
      <c r="D252" s="13">
        <v>1.9599999999999999E-4</v>
      </c>
      <c r="E252" s="13">
        <v>2.0599999999999999E-4</v>
      </c>
      <c r="F252" s="13">
        <v>3.3500000000000001E-4</v>
      </c>
      <c r="G252" s="13">
        <v>7.8899999999999999E-4</v>
      </c>
      <c r="H252" s="13">
        <v>8.1999999999999998E-4</v>
      </c>
      <c r="I252" s="13">
        <v>8.5099999999999998E-4</v>
      </c>
      <c r="J252" s="13">
        <v>8.83E-4</v>
      </c>
      <c r="K252" s="13">
        <v>9.1600000000000004E-4</v>
      </c>
      <c r="L252" s="13">
        <v>9.4899999999999997E-4</v>
      </c>
      <c r="M252" s="13">
        <v>9.8200000000000002E-4</v>
      </c>
      <c r="N252" s="13">
        <v>1.0200000000000001E-3</v>
      </c>
      <c r="O252" s="13">
        <v>1.06E-3</v>
      </c>
      <c r="P252" s="13">
        <v>1.1000000000000001E-3</v>
      </c>
      <c r="Q252" s="13">
        <v>1.15E-3</v>
      </c>
      <c r="R252" s="13">
        <v>1.1900000000000001E-3</v>
      </c>
      <c r="S252" s="13">
        <v>1.23E-3</v>
      </c>
      <c r="T252" s="13">
        <v>1.2600000000000001E-3</v>
      </c>
      <c r="U252" s="13">
        <v>1.2600000000000001E-3</v>
      </c>
      <c r="V252" s="13">
        <v>1.25E-3</v>
      </c>
      <c r="W252" s="13">
        <v>1.25E-3</v>
      </c>
      <c r="X252" s="13">
        <v>1.24E-3</v>
      </c>
      <c r="Y252" s="13">
        <v>1.23E-3</v>
      </c>
      <c r="Z252" s="13">
        <v>1.2199999999999999E-3</v>
      </c>
      <c r="AA252" s="13">
        <v>1.1999999999999999E-3</v>
      </c>
      <c r="AB252" s="13">
        <v>1.1800000000000001E-3</v>
      </c>
      <c r="AC252" s="13">
        <v>1.15E-3</v>
      </c>
      <c r="AD252" s="13">
        <v>1.1299999999999999E-3</v>
      </c>
      <c r="AE252" s="13">
        <v>1.1000000000000001E-3</v>
      </c>
      <c r="AF252" s="13">
        <v>1.07E-3</v>
      </c>
      <c r="AG252" s="13">
        <v>1.0300000000000001E-3</v>
      </c>
      <c r="AH252" s="13">
        <v>9.8499999999999998E-4</v>
      </c>
      <c r="AI252" s="13">
        <v>9.4200000000000002E-4</v>
      </c>
      <c r="AJ252" s="13">
        <v>8.9899999999999995E-4</v>
      </c>
      <c r="AK252" s="13">
        <v>8.8999999999999995E-4</v>
      </c>
      <c r="AL252" s="13">
        <v>9.1600000000000004E-4</v>
      </c>
      <c r="AM252" s="13">
        <v>9.4200000000000002E-4</v>
      </c>
      <c r="AN252" s="13">
        <v>9.6900000000000003E-4</v>
      </c>
      <c r="AO252" s="13">
        <v>9.9700000000000006E-4</v>
      </c>
      <c r="AP252" s="13">
        <v>1E-3</v>
      </c>
      <c r="AQ252" s="13">
        <v>1.01E-3</v>
      </c>
      <c r="AR252" s="13">
        <v>1.01E-3</v>
      </c>
      <c r="AS252" s="13">
        <v>1.01E-3</v>
      </c>
      <c r="AT252" s="13">
        <v>1E-3</v>
      </c>
      <c r="AU252" s="13">
        <v>9.6599999999999995E-4</v>
      </c>
      <c r="AV252" s="13">
        <v>9.3099999999999997E-4</v>
      </c>
      <c r="AW252" s="13">
        <v>8.9499999999999996E-4</v>
      </c>
      <c r="AX252" s="13">
        <v>8.61E-4</v>
      </c>
      <c r="AY252" s="13">
        <v>8.3199999999999995E-4</v>
      </c>
      <c r="AZ252" s="13">
        <v>8.03E-4</v>
      </c>
      <c r="BA252" s="13">
        <v>7.7399999999999995E-4</v>
      </c>
      <c r="BB252" s="13">
        <v>7.5199999999999996E-4</v>
      </c>
      <c r="BC252" s="13">
        <v>7.54E-4</v>
      </c>
      <c r="BD252" s="13">
        <v>7.5600000000000005E-4</v>
      </c>
      <c r="BE252" s="13">
        <v>7.5799999999999999E-4</v>
      </c>
      <c r="BF252" s="13">
        <v>7.54E-4</v>
      </c>
      <c r="BG252" s="13">
        <v>7.4600000000000003E-4</v>
      </c>
      <c r="BH252" s="13">
        <v>7.3800000000000005E-4</v>
      </c>
      <c r="BI252" s="13">
        <v>7.2900000000000005E-4</v>
      </c>
      <c r="BJ252" s="13">
        <v>7.3800000000000005E-4</v>
      </c>
      <c r="BK252" s="13">
        <v>7.4799999999999997E-4</v>
      </c>
      <c r="BL252" s="13">
        <v>7.5799999999999999E-4</v>
      </c>
      <c r="BM252" s="13">
        <v>7.6000000000000004E-4</v>
      </c>
      <c r="BN252" s="13">
        <v>7.5799999999999999E-4</v>
      </c>
      <c r="BO252" s="13">
        <v>7.5699999999999997E-4</v>
      </c>
      <c r="BP252" s="13">
        <v>7.4700000000000005E-4</v>
      </c>
      <c r="BQ252" s="13">
        <v>7.2499999999999995E-4</v>
      </c>
      <c r="BR252" s="13">
        <v>7.0299999999999996E-4</v>
      </c>
      <c r="BS252" s="13">
        <v>6.8199999999999999E-4</v>
      </c>
      <c r="BT252" s="13">
        <v>6.6500000000000001E-4</v>
      </c>
      <c r="BU252" s="13">
        <v>6.4599999999999998E-4</v>
      </c>
      <c r="BV252" s="13">
        <v>6.4599999999999998E-4</v>
      </c>
      <c r="BW252" s="13">
        <v>6.8199999999999999E-4</v>
      </c>
      <c r="BX252" s="13">
        <v>7.1900000000000002E-4</v>
      </c>
      <c r="BY252" s="13">
        <v>6.9399999999999996E-4</v>
      </c>
      <c r="BZ252" s="13">
        <v>5.9500000000000004E-4</v>
      </c>
      <c r="CA252" s="13">
        <v>4.95E-4</v>
      </c>
      <c r="CB252" s="13">
        <v>5.2599999999999999E-4</v>
      </c>
      <c r="CC252" s="13">
        <v>6.2E-4</v>
      </c>
      <c r="CD252" s="13">
        <v>7.1500000000000003E-4</v>
      </c>
      <c r="CE252" s="13">
        <v>6.9700000000000003E-4</v>
      </c>
      <c r="CF252" s="13">
        <v>6.7900000000000002E-4</v>
      </c>
      <c r="CG252" s="13">
        <v>6.6799999999999997E-4</v>
      </c>
      <c r="CH252" s="13">
        <v>6.69E-4</v>
      </c>
      <c r="CI252" s="13">
        <v>6.69E-4</v>
      </c>
      <c r="CJ252" s="13">
        <v>7.2300000000000001E-4</v>
      </c>
      <c r="CK252" s="13">
        <v>7.8600000000000002E-4</v>
      </c>
      <c r="CL252" s="13">
        <v>7.6599999999999997E-4</v>
      </c>
      <c r="CM252" s="13">
        <v>6.29E-4</v>
      </c>
      <c r="CN252" s="13">
        <v>4.9299999999999995E-4</v>
      </c>
      <c r="CO252" s="13">
        <v>4.84E-4</v>
      </c>
      <c r="CP252" s="13">
        <v>4.7600000000000002E-4</v>
      </c>
      <c r="CQ252" s="13">
        <v>4.4299999999999998E-4</v>
      </c>
      <c r="CR252" s="13">
        <v>3.9899999999999999E-4</v>
      </c>
      <c r="CS252" s="13">
        <v>3.9800000000000002E-4</v>
      </c>
      <c r="CT252" s="13">
        <v>4.5399999999999998E-4</v>
      </c>
      <c r="CU252" s="13">
        <v>5.0299999999999997E-4</v>
      </c>
      <c r="CV252" s="13">
        <v>5.1900000000000004E-4</v>
      </c>
      <c r="CW252" s="13">
        <v>5.3200000000000003E-4</v>
      </c>
      <c r="CX252" s="13">
        <v>4.6799999999999999E-4</v>
      </c>
      <c r="CY252" s="13">
        <v>4.0200000000000001E-4</v>
      </c>
      <c r="CZ252" s="13">
        <v>4.7399999999999997E-4</v>
      </c>
      <c r="DA252" s="13">
        <v>5.5900000000000004E-4</v>
      </c>
      <c r="DB252" s="13">
        <v>5.6300000000000002E-4</v>
      </c>
      <c r="DC252" s="13">
        <v>5.5000000000000003E-4</v>
      </c>
      <c r="DD252" s="13">
        <v>5.2800000000000004E-4</v>
      </c>
      <c r="DE252" s="13">
        <v>5.0299999999999997E-4</v>
      </c>
      <c r="DF252" s="13">
        <v>6.2500000000000001E-4</v>
      </c>
      <c r="DG252" s="13">
        <v>7.8399999999999997E-4</v>
      </c>
      <c r="DH252" s="13">
        <v>6.4400000000000004E-4</v>
      </c>
      <c r="DI252" s="13">
        <v>4.4499999999999997E-4</v>
      </c>
      <c r="DJ252" s="13">
        <v>4.15E-4</v>
      </c>
      <c r="DK252" s="13">
        <v>3.9800000000000002E-4</v>
      </c>
      <c r="DL252" s="13">
        <v>3.79E-4</v>
      </c>
      <c r="DM252" s="13">
        <v>3.79E-4</v>
      </c>
      <c r="DN252" s="13">
        <v>4.7699999999999999E-4</v>
      </c>
      <c r="DO252" s="13">
        <v>5.31E-4</v>
      </c>
      <c r="DP252" s="13">
        <v>4.9899999999999999E-4</v>
      </c>
      <c r="DQ252" s="13">
        <v>4.46E-4</v>
      </c>
      <c r="DR252" s="13">
        <v>3.7399999999999998E-4</v>
      </c>
      <c r="DS252" s="13">
        <v>4.37E-4</v>
      </c>
      <c r="DT252" s="13">
        <v>5.44E-4</v>
      </c>
      <c r="DU252" s="13">
        <v>5.0699999999999996E-4</v>
      </c>
      <c r="DV252" s="13">
        <v>4.6500000000000003E-4</v>
      </c>
      <c r="DW252" s="13">
        <v>4.06E-4</v>
      </c>
      <c r="DX252" s="13">
        <v>2.7999999999999998E-4</v>
      </c>
      <c r="DY252" s="13">
        <v>1.03E-4</v>
      </c>
      <c r="DZ252" s="13">
        <v>3.4400000000000001E-4</v>
      </c>
      <c r="EA252" s="13">
        <v>5.2700000000000002E-4</v>
      </c>
      <c r="EB252" s="13">
        <v>3.57E-4</v>
      </c>
      <c r="EC252" s="13">
        <v>2.2599999999999999E-4</v>
      </c>
      <c r="ED252" s="13">
        <v>1.21E-4</v>
      </c>
      <c r="EE252" s="13">
        <v>3.1700000000000001E-4</v>
      </c>
      <c r="EF252" s="13">
        <v>4.5100000000000001E-4</v>
      </c>
      <c r="EG252" s="13">
        <v>4.6799999999999999E-4</v>
      </c>
      <c r="EH252" s="13">
        <v>2.9999999999999997E-4</v>
      </c>
      <c r="EI252" s="13">
        <v>1.7100000000000001E-4</v>
      </c>
      <c r="EJ252" s="13">
        <v>3.3599999999999998E-4</v>
      </c>
      <c r="EK252" s="13">
        <v>3.01E-4</v>
      </c>
      <c r="EL252" s="13">
        <v>2.05E-4</v>
      </c>
      <c r="EM252" s="13">
        <v>2.8899999999999998E-4</v>
      </c>
      <c r="EN252" s="13">
        <v>2.9100000000000003E-4</v>
      </c>
      <c r="EO252" s="13">
        <v>2.4399999999999999E-4</v>
      </c>
      <c r="EP252" s="13">
        <v>1.9100000000000001E-4</v>
      </c>
      <c r="EQ252" s="13">
        <v>1.54E-4</v>
      </c>
      <c r="ER252" s="13">
        <v>1.3999999999999999E-4</v>
      </c>
      <c r="ES252" s="13">
        <v>2.03E-4</v>
      </c>
      <c r="ET252" s="13">
        <v>2.7500000000000002E-4</v>
      </c>
      <c r="EU252" s="13">
        <v>2.5000000000000001E-4</v>
      </c>
      <c r="EV252" s="13">
        <v>-6.7000000000000002E-5</v>
      </c>
      <c r="EW252" s="13">
        <v>2.4699999999999999E-4</v>
      </c>
      <c r="EX252" s="13">
        <v>3.7199999999999999E-4</v>
      </c>
      <c r="EY252" s="13">
        <v>-2.3900000000000002E-5</v>
      </c>
      <c r="EZ252" s="13">
        <v>4.5800000000000002E-4</v>
      </c>
      <c r="FA252" s="13">
        <v>5.5099999999999995E-4</v>
      </c>
      <c r="FB252" s="13">
        <v>3.5399999999999999E-4</v>
      </c>
      <c r="FC252" s="13">
        <v>2.2499999999999999E-4</v>
      </c>
      <c r="FD252" s="13">
        <v>2.9E-4</v>
      </c>
      <c r="FE252" s="13">
        <v>3.2200000000000002E-4</v>
      </c>
      <c r="FF252" s="13">
        <v>2.3800000000000001E-4</v>
      </c>
      <c r="FG252" s="13">
        <v>1.1900000000000001E-4</v>
      </c>
      <c r="FH252" s="13">
        <v>6.8700000000000003E-5</v>
      </c>
      <c r="FI252" s="13">
        <v>2.0000000000000002E-5</v>
      </c>
      <c r="FJ252" s="13">
        <v>-5.9799999999999997E-5</v>
      </c>
      <c r="FK252" s="13">
        <v>3.5100000000000002E-4</v>
      </c>
      <c r="FL252" s="13">
        <v>1.16E-4</v>
      </c>
      <c r="FM252" s="13">
        <v>-8.0199999999999998E-5</v>
      </c>
      <c r="FN252" s="13">
        <v>2.02E-4</v>
      </c>
      <c r="FO252" s="13">
        <v>7.6199999999999995E-5</v>
      </c>
      <c r="FP252" s="13">
        <v>1.74E-4</v>
      </c>
      <c r="FQ252" s="13">
        <v>2.6499999999999999E-4</v>
      </c>
      <c r="FR252" s="13">
        <v>2.2599999999999999E-4</v>
      </c>
      <c r="FS252" s="13">
        <v>-3.0700000000000001E-5</v>
      </c>
      <c r="FT252" s="13">
        <v>7.5199999999999998E-5</v>
      </c>
      <c r="FU252" s="13">
        <v>7.7899999999999996E-5</v>
      </c>
      <c r="FV252" s="13">
        <v>8.0900000000000001E-5</v>
      </c>
      <c r="FW252" s="13">
        <v>2.5999999999999998E-4</v>
      </c>
      <c r="FX252" s="13">
        <v>6.11E-4</v>
      </c>
      <c r="FY252" s="13">
        <v>4.4000000000000002E-4</v>
      </c>
      <c r="FZ252" s="13">
        <v>3.4900000000000003E-4</v>
      </c>
      <c r="GA252" s="13">
        <v>3.4499999999999998E-4</v>
      </c>
      <c r="GB252" s="13">
        <v>2.8200000000000002E-4</v>
      </c>
      <c r="GC252" s="13">
        <v>3.6699999999999998E-4</v>
      </c>
      <c r="GD252" s="13">
        <v>2.2000000000000001E-4</v>
      </c>
      <c r="GE252" s="13">
        <v>1.45E-4</v>
      </c>
      <c r="GF252" s="13">
        <v>2.1599999999999999E-4</v>
      </c>
      <c r="GG252" s="13">
        <v>3.4099999999999999E-4</v>
      </c>
      <c r="GH252" s="13">
        <v>2.22E-4</v>
      </c>
      <c r="GI252" s="13">
        <v>1.0900000000000001E-4</v>
      </c>
      <c r="GJ252" s="13">
        <v>2.9999999999999997E-4</v>
      </c>
      <c r="GK252" s="13">
        <v>2.8299999999999999E-4</v>
      </c>
      <c r="GL252" s="13">
        <v>2.24E-4</v>
      </c>
      <c r="GM252" s="13">
        <v>3.68E-4</v>
      </c>
      <c r="GN252" s="13">
        <v>2.52E-4</v>
      </c>
      <c r="GO252" s="13">
        <v>9.2299999999999994E-5</v>
      </c>
      <c r="GP252" s="13">
        <v>-3.5099999999999999E-5</v>
      </c>
      <c r="GQ252" s="13">
        <v>1.36E-4</v>
      </c>
      <c r="GR252" s="13">
        <v>1.2E-4</v>
      </c>
      <c r="GS252" s="13">
        <v>-9.1799999999999995E-5</v>
      </c>
      <c r="GT252" s="13">
        <v>2.2499999999999999E-4</v>
      </c>
      <c r="GU252" s="13">
        <v>2.8499999999999999E-4</v>
      </c>
      <c r="GV252" s="13">
        <v>2.5399999999999999E-4</v>
      </c>
      <c r="GW252" s="13">
        <v>1.3100000000000001E-4</v>
      </c>
      <c r="GX252" s="13">
        <v>2.4000000000000001E-4</v>
      </c>
      <c r="GY252" s="13">
        <v>3.3500000000000001E-4</v>
      </c>
      <c r="GZ252" s="13">
        <v>2.2000000000000001E-4</v>
      </c>
      <c r="HA252" s="13">
        <v>7.25E-5</v>
      </c>
      <c r="HB252" s="13">
        <v>7.8100000000000001E-5</v>
      </c>
      <c r="HC252" s="13">
        <v>-1.5899999999999999E-4</v>
      </c>
      <c r="HD252" s="13">
        <v>5.8E-5</v>
      </c>
      <c r="HE252" s="13">
        <v>1.45E-4</v>
      </c>
      <c r="HF252" s="13">
        <v>1.73E-5</v>
      </c>
      <c r="HG252" s="13">
        <v>2.9600000000000001E-5</v>
      </c>
      <c r="HH252" s="13">
        <v>1.7699999999999999E-4</v>
      </c>
      <c r="HI252" s="13">
        <v>1.22E-4</v>
      </c>
      <c r="HJ252" s="13">
        <v>1.21E-4</v>
      </c>
      <c r="HK252" s="13">
        <v>4.5500000000000001E-5</v>
      </c>
      <c r="HL252" s="13">
        <v>-2.8699999999999998E-4</v>
      </c>
      <c r="HM252" s="13">
        <v>-1.2999999999999999E-4</v>
      </c>
      <c r="HN252" s="13">
        <v>1.3899999999999999E-4</v>
      </c>
      <c r="HO252" s="13">
        <v>1.92E-4</v>
      </c>
      <c r="HP252" s="13">
        <v>2.0100000000000001E-4</v>
      </c>
      <c r="HQ252" s="13">
        <v>2.5300000000000002E-4</v>
      </c>
      <c r="HR252" s="13">
        <v>1.2999999999999999E-4</v>
      </c>
      <c r="HS252" s="13">
        <v>-1.7899999999999999E-4</v>
      </c>
      <c r="HT252" s="13">
        <v>-1.54E-4</v>
      </c>
      <c r="HU252" s="13">
        <v>1.92E-4</v>
      </c>
      <c r="HV252" s="13">
        <v>3.8099999999999999E-4</v>
      </c>
      <c r="HW252" s="13">
        <v>1.4300000000000001E-4</v>
      </c>
      <c r="HX252" s="13">
        <v>2.02E-4</v>
      </c>
      <c r="HY252" s="13">
        <v>3.5500000000000001E-4</v>
      </c>
      <c r="HZ252" s="13">
        <v>2.7900000000000001E-4</v>
      </c>
      <c r="IA252" s="13">
        <v>6.69E-5</v>
      </c>
      <c r="IB252" s="13">
        <v>5.0399999999999999E-5</v>
      </c>
      <c r="IC252" s="13">
        <v>2.0100000000000001E-4</v>
      </c>
      <c r="ID252" s="13">
        <v>1.93E-4</v>
      </c>
      <c r="IE252" s="13">
        <v>2.02E-4</v>
      </c>
      <c r="IF252" s="13">
        <v>3.21E-4</v>
      </c>
      <c r="IG252" s="13">
        <v>1.5300000000000001E-4</v>
      </c>
      <c r="IH252" s="13">
        <v>5.7399999999999997E-4</v>
      </c>
      <c r="II252" s="13">
        <v>3.19E-4</v>
      </c>
      <c r="IJ252" s="13">
        <v>1.6799999999999999E-4</v>
      </c>
      <c r="IK252" s="13">
        <v>3.1799999999999998E-4</v>
      </c>
      <c r="IL252" s="13">
        <v>2.5399999999999999E-4</v>
      </c>
      <c r="IM252" s="13">
        <v>3.86E-4</v>
      </c>
      <c r="IN252" s="13">
        <v>2.7700000000000001E-4</v>
      </c>
      <c r="IO252" s="13">
        <v>3.48E-4</v>
      </c>
      <c r="IP252" s="13">
        <v>5.9100000000000005E-4</v>
      </c>
      <c r="IQ252" s="13">
        <v>4.8799999999999999E-4</v>
      </c>
      <c r="IR252" s="13">
        <v>5.5599999999999996E-4</v>
      </c>
      <c r="IS252" s="13">
        <v>4.2299999999999998E-4</v>
      </c>
      <c r="IT252" s="13">
        <v>4.66E-4</v>
      </c>
      <c r="IU252" s="13">
        <v>1.9100000000000001E-4</v>
      </c>
      <c r="IV252" s="13">
        <v>4.4000000000000002E-4</v>
      </c>
      <c r="IW252" s="13">
        <v>1.15E-4</v>
      </c>
      <c r="IX252" s="13">
        <v>8.5799999999999998E-5</v>
      </c>
      <c r="IY252" s="13">
        <v>2.3900000000000001E-4</v>
      </c>
      <c r="IZ252" s="13">
        <v>4.4200000000000001E-4</v>
      </c>
      <c r="JA252" s="13">
        <v>1.74E-4</v>
      </c>
      <c r="JB252" s="13">
        <v>-6.0399999999999998E-5</v>
      </c>
      <c r="JC252" s="13">
        <v>1.5200000000000001E-4</v>
      </c>
      <c r="JD252" s="13">
        <v>3.7199999999999999E-4</v>
      </c>
      <c r="JE252" s="13">
        <v>2.7500000000000002E-4</v>
      </c>
      <c r="JF252" s="13">
        <v>1.15E-4</v>
      </c>
      <c r="JG252" s="13">
        <v>1.55E-4</v>
      </c>
      <c r="JH252" s="13">
        <v>2.9300000000000002E-4</v>
      </c>
      <c r="JI252" s="13">
        <v>4.2700000000000002E-4</v>
      </c>
      <c r="JJ252" s="13">
        <v>4.2000000000000002E-4</v>
      </c>
      <c r="JK252" s="13">
        <v>2.4000000000000001E-4</v>
      </c>
      <c r="JL252" s="13">
        <v>3.3E-4</v>
      </c>
      <c r="JM252" s="13">
        <v>1.4799999999999999E-4</v>
      </c>
      <c r="JN252" s="13">
        <v>-1.35E-4</v>
      </c>
      <c r="JO252" s="13">
        <v>1.85E-4</v>
      </c>
      <c r="JP252" s="13">
        <v>9.7200000000000004E-5</v>
      </c>
      <c r="JQ252" s="13">
        <v>1.93E-4</v>
      </c>
      <c r="JR252" s="13">
        <v>3.3899999999999997E-5</v>
      </c>
      <c r="JS252" s="13">
        <v>7.8200000000000003E-5</v>
      </c>
      <c r="JT252" s="13">
        <v>-1.6399999999999999E-5</v>
      </c>
      <c r="JU252" s="13">
        <v>5.7000000000000003E-5</v>
      </c>
      <c r="JV252" s="13">
        <v>-1.7699999999999999E-4</v>
      </c>
      <c r="JW252" s="13">
        <v>9.0500000000000004E-5</v>
      </c>
      <c r="JX252" s="13">
        <v>2.1699999999999999E-4</v>
      </c>
      <c r="JY252" s="13">
        <v>2.2799999999999999E-5</v>
      </c>
      <c r="JZ252" s="13">
        <v>-1.3100000000000001E-4</v>
      </c>
      <c r="KA252" s="13">
        <v>-8.5500000000000005E-5</v>
      </c>
      <c r="KB252" s="13">
        <v>2.6699999999999998E-4</v>
      </c>
      <c r="KC252" s="13">
        <v>2.6499999999999999E-4</v>
      </c>
      <c r="KD252" s="13">
        <v>1.5100000000000001E-4</v>
      </c>
      <c r="KE252" s="13">
        <v>3.4099999999999999E-4</v>
      </c>
      <c r="KF252" s="13">
        <v>5.62E-4</v>
      </c>
      <c r="KG252" s="13">
        <v>3.0800000000000001E-4</v>
      </c>
      <c r="KH252" s="13">
        <v>1.05E-4</v>
      </c>
      <c r="KI252" s="13">
        <v>2.1000000000000001E-4</v>
      </c>
      <c r="KJ252" s="13">
        <v>3.3100000000000002E-4</v>
      </c>
      <c r="KK252" s="13">
        <v>4.0000000000000002E-4</v>
      </c>
      <c r="KL252" s="13">
        <v>2.1499999999999999E-4</v>
      </c>
      <c r="KM252" s="13">
        <v>2.02E-4</v>
      </c>
      <c r="KN252" s="13">
        <v>3.28E-4</v>
      </c>
      <c r="KO252" s="13">
        <v>5.8E-5</v>
      </c>
      <c r="KP252" s="13">
        <v>3.6000000000000001E-5</v>
      </c>
      <c r="KQ252" s="13">
        <v>9.5600000000000006E-5</v>
      </c>
      <c r="KR252" s="13">
        <v>9.1799999999999995E-5</v>
      </c>
      <c r="KS252" s="13">
        <v>-1.95E-5</v>
      </c>
      <c r="KT252" s="13">
        <v>1.3100000000000001E-4</v>
      </c>
      <c r="KU252" s="13">
        <v>2.1000000000000001E-4</v>
      </c>
      <c r="KV252" s="13">
        <v>-7.5100000000000001E-6</v>
      </c>
      <c r="KW252" s="13">
        <v>-1.15E-4</v>
      </c>
      <c r="KX252" s="13">
        <v>1.2E-4</v>
      </c>
      <c r="KY252" s="13">
        <v>2.1800000000000001E-4</v>
      </c>
      <c r="KZ252" s="13">
        <v>1.7799999999999999E-4</v>
      </c>
      <c r="LA252" s="13">
        <v>-1.3100000000000001E-4</v>
      </c>
      <c r="LB252" s="13">
        <v>2.7500000000000002E-4</v>
      </c>
      <c r="LC252" s="13">
        <v>-8.4500000000000004E-6</v>
      </c>
      <c r="LD252" s="13">
        <v>3.2499999999999999E-4</v>
      </c>
      <c r="LE252" s="13">
        <v>3.3E-4</v>
      </c>
      <c r="LF252" s="13">
        <v>5.3100000000000003E-5</v>
      </c>
      <c r="LG252" s="13">
        <v>3.8000000000000002E-4</v>
      </c>
      <c r="LH252" s="13">
        <v>9.3399999999999993E-5</v>
      </c>
      <c r="LI252" s="13">
        <v>2.03E-4</v>
      </c>
      <c r="LJ252" s="13">
        <v>1.22E-4</v>
      </c>
      <c r="LK252" s="13">
        <v>1.18E-4</v>
      </c>
      <c r="LL252" s="13">
        <v>3.1300000000000002E-4</v>
      </c>
      <c r="LM252" s="13">
        <v>3.6099999999999999E-4</v>
      </c>
      <c r="LN252" s="13">
        <v>1.55E-4</v>
      </c>
      <c r="LO252" s="13">
        <v>2.13E-4</v>
      </c>
      <c r="LP252" s="13">
        <v>1.8599999999999999E-4</v>
      </c>
      <c r="LQ252" s="13">
        <v>1.4799999999999999E-4</v>
      </c>
      <c r="LR252" s="13">
        <v>1.6000000000000001E-4</v>
      </c>
      <c r="LS252" s="13">
        <v>2.9999999999999997E-4</v>
      </c>
      <c r="LT252" s="13">
        <v>2.6899999999999998E-4</v>
      </c>
      <c r="LU252" s="13">
        <v>7.5900000000000002E-6</v>
      </c>
      <c r="LV252" s="13">
        <v>5.7399999999999999E-5</v>
      </c>
      <c r="LW252" s="13">
        <v>8.9800000000000001E-5</v>
      </c>
      <c r="LX252" s="13">
        <v>1.34E-4</v>
      </c>
      <c r="LY252" s="13">
        <v>2.24E-4</v>
      </c>
      <c r="LZ252" s="13">
        <v>2.22E-4</v>
      </c>
      <c r="MA252" s="13">
        <v>1.52E-5</v>
      </c>
      <c r="MB252" s="13">
        <v>-9.3899999999999999E-6</v>
      </c>
      <c r="MC252" s="13">
        <v>1.63E-4</v>
      </c>
    </row>
    <row r="253" spans="1:341" x14ac:dyDescent="0.2">
      <c r="A253" s="13">
        <v>784</v>
      </c>
      <c r="B253" s="13">
        <v>2.2100000000000001E-4</v>
      </c>
      <c r="C253" s="13">
        <v>2.41E-4</v>
      </c>
      <c r="D253" s="13">
        <v>2.12E-4</v>
      </c>
      <c r="E253" s="13">
        <v>2.63E-4</v>
      </c>
      <c r="F253" s="13">
        <v>2.5000000000000001E-4</v>
      </c>
      <c r="G253" s="13">
        <v>7.1699999999999997E-4</v>
      </c>
      <c r="H253" s="13">
        <v>7.6499999999999995E-4</v>
      </c>
      <c r="I253" s="13">
        <v>8.1300000000000003E-4</v>
      </c>
      <c r="J253" s="13">
        <v>8.6300000000000005E-4</v>
      </c>
      <c r="K253" s="13">
        <v>9.1399999999999999E-4</v>
      </c>
      <c r="L253" s="13">
        <v>9.6500000000000004E-4</v>
      </c>
      <c r="M253" s="13">
        <v>1.01E-3</v>
      </c>
      <c r="N253" s="13">
        <v>1.0499999999999999E-3</v>
      </c>
      <c r="O253" s="13">
        <v>1.09E-3</v>
      </c>
      <c r="P253" s="13">
        <v>1.1299999999999999E-3</v>
      </c>
      <c r="Q253" s="13">
        <v>1.1800000000000001E-3</v>
      </c>
      <c r="R253" s="13">
        <v>1.2199999999999999E-3</v>
      </c>
      <c r="S253" s="13">
        <v>1.2600000000000001E-3</v>
      </c>
      <c r="T253" s="13">
        <v>1.2700000000000001E-3</v>
      </c>
      <c r="U253" s="13">
        <v>1.2700000000000001E-3</v>
      </c>
      <c r="V253" s="13">
        <v>1.2600000000000001E-3</v>
      </c>
      <c r="W253" s="13">
        <v>1.2600000000000001E-3</v>
      </c>
      <c r="X253" s="13">
        <v>1.2600000000000001E-3</v>
      </c>
      <c r="Y253" s="13">
        <v>1.25E-3</v>
      </c>
      <c r="Z253" s="13">
        <v>1.24E-3</v>
      </c>
      <c r="AA253" s="13">
        <v>1.2199999999999999E-3</v>
      </c>
      <c r="AB253" s="13">
        <v>1.1999999999999999E-3</v>
      </c>
      <c r="AC253" s="13">
        <v>1.1800000000000001E-3</v>
      </c>
      <c r="AD253" s="13">
        <v>1.15E-3</v>
      </c>
      <c r="AE253" s="13">
        <v>1.1299999999999999E-3</v>
      </c>
      <c r="AF253" s="13">
        <v>1.1000000000000001E-3</v>
      </c>
      <c r="AG253" s="13">
        <v>1.06E-3</v>
      </c>
      <c r="AH253" s="13">
        <v>1.0200000000000001E-3</v>
      </c>
      <c r="AI253" s="13">
        <v>9.8499999999999998E-4</v>
      </c>
      <c r="AJ253" s="13">
        <v>9.4600000000000001E-4</v>
      </c>
      <c r="AK253" s="13">
        <v>9.5699999999999995E-4</v>
      </c>
      <c r="AL253" s="13">
        <v>9.7499999999999996E-4</v>
      </c>
      <c r="AM253" s="13">
        <v>9.9299999999999996E-4</v>
      </c>
      <c r="AN253" s="13">
        <v>1.01E-3</v>
      </c>
      <c r="AO253" s="13">
        <v>1.0200000000000001E-3</v>
      </c>
      <c r="AP253" s="13">
        <v>9.9799999999999997E-4</v>
      </c>
      <c r="AQ253" s="13">
        <v>9.7199999999999999E-4</v>
      </c>
      <c r="AR253" s="13">
        <v>9.4499999999999998E-4</v>
      </c>
      <c r="AS253" s="13">
        <v>9.1699999999999995E-4</v>
      </c>
      <c r="AT253" s="13">
        <v>8.9499999999999996E-4</v>
      </c>
      <c r="AU253" s="13">
        <v>8.7500000000000002E-4</v>
      </c>
      <c r="AV253" s="13">
        <v>8.5400000000000005E-4</v>
      </c>
      <c r="AW253" s="13">
        <v>8.3299999999999997E-4</v>
      </c>
      <c r="AX253" s="13">
        <v>8.1899999999999996E-4</v>
      </c>
      <c r="AY253" s="13">
        <v>8.1400000000000005E-4</v>
      </c>
      <c r="AZ253" s="13">
        <v>8.0800000000000002E-4</v>
      </c>
      <c r="BA253" s="13">
        <v>8.03E-4</v>
      </c>
      <c r="BB253" s="13">
        <v>7.8299999999999995E-4</v>
      </c>
      <c r="BC253" s="13">
        <v>7.5100000000000004E-4</v>
      </c>
      <c r="BD253" s="13">
        <v>7.18E-4</v>
      </c>
      <c r="BE253" s="13">
        <v>6.8400000000000004E-4</v>
      </c>
      <c r="BF253" s="13">
        <v>6.9300000000000004E-4</v>
      </c>
      <c r="BG253" s="13">
        <v>7.1199999999999996E-4</v>
      </c>
      <c r="BH253" s="13">
        <v>7.3099999999999999E-4</v>
      </c>
      <c r="BI253" s="13">
        <v>7.3800000000000005E-4</v>
      </c>
      <c r="BJ253" s="13">
        <v>7.1299999999999998E-4</v>
      </c>
      <c r="BK253" s="13">
        <v>6.87E-4</v>
      </c>
      <c r="BL253" s="13">
        <v>6.6100000000000002E-4</v>
      </c>
      <c r="BM253" s="13">
        <v>6.7500000000000004E-4</v>
      </c>
      <c r="BN253" s="13">
        <v>6.96E-4</v>
      </c>
      <c r="BO253" s="13">
        <v>7.1699999999999997E-4</v>
      </c>
      <c r="BP253" s="13">
        <v>6.8199999999999999E-4</v>
      </c>
      <c r="BQ253" s="13">
        <v>6.1200000000000002E-4</v>
      </c>
      <c r="BR253" s="13">
        <v>5.4000000000000001E-4</v>
      </c>
      <c r="BS253" s="13">
        <v>4.9899999999999999E-4</v>
      </c>
      <c r="BT253" s="13">
        <v>4.86E-4</v>
      </c>
      <c r="BU253" s="13">
        <v>4.73E-4</v>
      </c>
      <c r="BV253" s="13">
        <v>4.9600000000000002E-4</v>
      </c>
      <c r="BW253" s="13">
        <v>5.53E-4</v>
      </c>
      <c r="BX253" s="13">
        <v>6.11E-4</v>
      </c>
      <c r="BY253" s="13">
        <v>6.0099999999999997E-4</v>
      </c>
      <c r="BZ253" s="13">
        <v>5.5199999999999997E-4</v>
      </c>
      <c r="CA253" s="13">
        <v>5.0199999999999995E-4</v>
      </c>
      <c r="CB253" s="13">
        <v>6.1399999999999996E-4</v>
      </c>
      <c r="CC253" s="13">
        <v>7.5500000000000003E-4</v>
      </c>
      <c r="CD253" s="13">
        <v>8.5899999999999995E-4</v>
      </c>
      <c r="CE253" s="13">
        <v>7.5699999999999997E-4</v>
      </c>
      <c r="CF253" s="13">
        <v>6.5300000000000004E-4</v>
      </c>
      <c r="CG253" s="13">
        <v>6.4300000000000002E-4</v>
      </c>
      <c r="CH253" s="13">
        <v>7.1199999999999996E-4</v>
      </c>
      <c r="CI253" s="13">
        <v>7.7899999999999996E-4</v>
      </c>
      <c r="CJ253" s="13">
        <v>7.2400000000000003E-4</v>
      </c>
      <c r="CK253" s="13">
        <v>6.69E-4</v>
      </c>
      <c r="CL253" s="13">
        <v>6.5399999999999996E-4</v>
      </c>
      <c r="CM253" s="13">
        <v>6.7199999999999996E-4</v>
      </c>
      <c r="CN253" s="13">
        <v>6.7900000000000002E-4</v>
      </c>
      <c r="CO253" s="13">
        <v>6.2200000000000005E-4</v>
      </c>
      <c r="CP253" s="13">
        <v>5.6400000000000005E-4</v>
      </c>
      <c r="CQ253" s="13">
        <v>5.5099999999999995E-4</v>
      </c>
      <c r="CR253" s="13">
        <v>5.4799999999999998E-4</v>
      </c>
      <c r="CS253" s="13">
        <v>5.0000000000000001E-4</v>
      </c>
      <c r="CT253" s="13">
        <v>4.17E-4</v>
      </c>
      <c r="CU253" s="13">
        <v>3.4200000000000002E-4</v>
      </c>
      <c r="CV253" s="13">
        <v>2.8800000000000001E-4</v>
      </c>
      <c r="CW253" s="13">
        <v>2.5900000000000001E-4</v>
      </c>
      <c r="CX253" s="13">
        <v>3.7399999999999998E-4</v>
      </c>
      <c r="CY253" s="13">
        <v>4.9200000000000003E-4</v>
      </c>
      <c r="CZ253" s="13">
        <v>6.0499999999999996E-4</v>
      </c>
      <c r="DA253" s="13">
        <v>7.2000000000000005E-4</v>
      </c>
      <c r="DB253" s="13">
        <v>7.0100000000000002E-4</v>
      </c>
      <c r="DC253" s="13">
        <v>6.7400000000000001E-4</v>
      </c>
      <c r="DD253" s="13">
        <v>6.1499999999999999E-4</v>
      </c>
      <c r="DE253" s="13">
        <v>5.53E-4</v>
      </c>
      <c r="DF253" s="13">
        <v>5.8399999999999999E-4</v>
      </c>
      <c r="DG253" s="13">
        <v>6.2600000000000004E-4</v>
      </c>
      <c r="DH253" s="13">
        <v>5.2599999999999999E-4</v>
      </c>
      <c r="DI253" s="13">
        <v>4.15E-4</v>
      </c>
      <c r="DJ253" s="13">
        <v>3.9800000000000002E-4</v>
      </c>
      <c r="DK253" s="13">
        <v>3.8299999999999999E-4</v>
      </c>
      <c r="DL253" s="13">
        <v>3.8200000000000002E-4</v>
      </c>
      <c r="DM253" s="13">
        <v>3.68E-4</v>
      </c>
      <c r="DN253" s="13">
        <v>3.1399999999999999E-4</v>
      </c>
      <c r="DO253" s="13">
        <v>3.3300000000000002E-4</v>
      </c>
      <c r="DP253" s="13">
        <v>4.55E-4</v>
      </c>
      <c r="DQ253" s="13">
        <v>4.46E-4</v>
      </c>
      <c r="DR253" s="13">
        <v>3.5100000000000002E-4</v>
      </c>
      <c r="DS253" s="13">
        <v>3.8499999999999998E-4</v>
      </c>
      <c r="DT253" s="13">
        <v>4.3399999999999998E-4</v>
      </c>
      <c r="DU253" s="13">
        <v>3.48E-4</v>
      </c>
      <c r="DV253" s="13">
        <v>3.0400000000000002E-4</v>
      </c>
      <c r="DW253" s="13">
        <v>3.4000000000000002E-4</v>
      </c>
      <c r="DX253" s="13">
        <v>3.0800000000000001E-4</v>
      </c>
      <c r="DY253" s="13">
        <v>2.3800000000000001E-4</v>
      </c>
      <c r="DZ253" s="13">
        <v>2.6899999999999998E-4</v>
      </c>
      <c r="EA253" s="13">
        <v>3.2000000000000003E-4</v>
      </c>
      <c r="EB253" s="13">
        <v>4.0499999999999998E-4</v>
      </c>
      <c r="EC253" s="13">
        <v>3.5599999999999998E-4</v>
      </c>
      <c r="ED253" s="13">
        <v>2.4399999999999999E-4</v>
      </c>
      <c r="EE253" s="13">
        <v>3.2600000000000001E-4</v>
      </c>
      <c r="EF253" s="13">
        <v>3.68E-4</v>
      </c>
      <c r="EG253" s="13">
        <v>3.57E-4</v>
      </c>
      <c r="EH253" s="13">
        <v>3.2200000000000002E-4</v>
      </c>
      <c r="EI253" s="13">
        <v>2.92E-4</v>
      </c>
      <c r="EJ253" s="13">
        <v>2.8200000000000002E-4</v>
      </c>
      <c r="EK253" s="13">
        <v>2.42E-4</v>
      </c>
      <c r="EL253" s="13">
        <v>2.2000000000000001E-4</v>
      </c>
      <c r="EM253" s="13">
        <v>3.1399999999999999E-4</v>
      </c>
      <c r="EN253" s="13">
        <v>2.8699999999999998E-4</v>
      </c>
      <c r="EO253" s="13">
        <v>2.3699999999999999E-4</v>
      </c>
      <c r="EP253" s="13">
        <v>3.3799999999999998E-4</v>
      </c>
      <c r="EQ253" s="13">
        <v>1.8200000000000001E-4</v>
      </c>
      <c r="ER253" s="13">
        <v>1.98E-5</v>
      </c>
      <c r="ES253" s="13">
        <v>2.7399999999999999E-4</v>
      </c>
      <c r="ET253" s="13">
        <v>2.6400000000000002E-4</v>
      </c>
      <c r="EU253" s="13">
        <v>1.8100000000000001E-4</v>
      </c>
      <c r="EV253" s="13">
        <v>1.3799999999999999E-4</v>
      </c>
      <c r="EW253" s="13">
        <v>3.1E-4</v>
      </c>
      <c r="EX253" s="13">
        <v>2.9100000000000003E-4</v>
      </c>
      <c r="EY253" s="13">
        <v>-1.6200000000000001E-5</v>
      </c>
      <c r="EZ253" s="13">
        <v>3.2899999999999997E-4</v>
      </c>
      <c r="FA253" s="13">
        <v>3.4699999999999998E-4</v>
      </c>
      <c r="FB253" s="13">
        <v>2.0699999999999999E-4</v>
      </c>
      <c r="FC253" s="13">
        <v>2.52E-4</v>
      </c>
      <c r="FD253" s="13">
        <v>1.5300000000000001E-4</v>
      </c>
      <c r="FE253" s="13">
        <v>5.52E-5</v>
      </c>
      <c r="FF253" s="13">
        <v>1.6900000000000001E-5</v>
      </c>
      <c r="FG253" s="13">
        <v>1.95E-4</v>
      </c>
      <c r="FH253" s="13">
        <v>2.1599999999999999E-4</v>
      </c>
      <c r="FI253" s="13">
        <v>1.46E-4</v>
      </c>
      <c r="FJ253" s="13">
        <v>3.3800000000000002E-5</v>
      </c>
      <c r="FK253" s="13">
        <v>1.3999999999999999E-4</v>
      </c>
      <c r="FL253" s="13">
        <v>9.5299999999999999E-5</v>
      </c>
      <c r="FM253" s="13">
        <v>1.18E-4</v>
      </c>
      <c r="FN253" s="13">
        <v>2.8499999999999999E-4</v>
      </c>
      <c r="FO253" s="13">
        <v>1.92E-4</v>
      </c>
      <c r="FP253" s="13">
        <v>2.12E-4</v>
      </c>
      <c r="FQ253" s="13">
        <v>1.5200000000000001E-4</v>
      </c>
      <c r="FR253" s="13">
        <v>1.73E-5</v>
      </c>
      <c r="FS253" s="13">
        <v>1.8899999999999999E-5</v>
      </c>
      <c r="FT253" s="13">
        <v>3.1300000000000002E-4</v>
      </c>
      <c r="FU253" s="13">
        <v>3.57E-4</v>
      </c>
      <c r="FV253" s="13">
        <v>2.3699999999999999E-4</v>
      </c>
      <c r="FW253" s="13">
        <v>9.9099999999999996E-5</v>
      </c>
      <c r="FX253" s="13">
        <v>1.7200000000000001E-5</v>
      </c>
      <c r="FY253" s="13">
        <v>-5.6700000000000003E-5</v>
      </c>
      <c r="FZ253" s="13">
        <v>1.15E-4</v>
      </c>
      <c r="GA253" s="13">
        <v>3.77E-4</v>
      </c>
      <c r="GB253" s="13">
        <v>4.6099999999999998E-4</v>
      </c>
      <c r="GC253" s="13">
        <v>9.7800000000000006E-5</v>
      </c>
      <c r="GD253" s="13">
        <v>1.27E-4</v>
      </c>
      <c r="GE253" s="13">
        <v>1.94E-4</v>
      </c>
      <c r="GF253" s="13">
        <v>1.95E-4</v>
      </c>
      <c r="GG253" s="13">
        <v>1.3999999999999999E-4</v>
      </c>
      <c r="GH253" s="13">
        <v>1.6000000000000001E-4</v>
      </c>
      <c r="GI253" s="13">
        <v>2.8699999999999998E-4</v>
      </c>
      <c r="GJ253" s="13">
        <v>7.7899999999999996E-5</v>
      </c>
      <c r="GK253" s="13">
        <v>1.22E-4</v>
      </c>
      <c r="GL253" s="13">
        <v>2.42E-4</v>
      </c>
      <c r="GM253" s="13">
        <v>1.44E-4</v>
      </c>
      <c r="GN253" s="13">
        <v>5.5699999999999999E-5</v>
      </c>
      <c r="GO253" s="13">
        <v>1.75E-4</v>
      </c>
      <c r="GP253" s="13">
        <v>1.1399999999999999E-5</v>
      </c>
      <c r="GQ253" s="13">
        <v>6.69E-5</v>
      </c>
      <c r="GR253" s="13">
        <v>8.8399999999999994E-5</v>
      </c>
      <c r="GS253" s="13">
        <v>3.54E-5</v>
      </c>
      <c r="GT253" s="13">
        <v>2.5799999999999998E-4</v>
      </c>
      <c r="GU253" s="13">
        <v>3.9399999999999998E-4</v>
      </c>
      <c r="GV253" s="13">
        <v>1.3799999999999999E-4</v>
      </c>
      <c r="GW253" s="13">
        <v>2.0699999999999998E-5</v>
      </c>
      <c r="GX253" s="13">
        <v>1.65E-4</v>
      </c>
      <c r="GY253" s="13">
        <v>2.7900000000000001E-4</v>
      </c>
      <c r="GZ253" s="13">
        <v>2.4399999999999999E-4</v>
      </c>
      <c r="HA253" s="13">
        <v>1.9100000000000001E-4</v>
      </c>
      <c r="HB253" s="13">
        <v>-2.6699999999999998E-6</v>
      </c>
      <c r="HC253" s="13">
        <v>-1.44E-4</v>
      </c>
      <c r="HD253" s="13">
        <v>3.6600000000000002E-5</v>
      </c>
      <c r="HE253" s="13">
        <v>1.5699999999999999E-4</v>
      </c>
      <c r="HF253" s="13">
        <v>2.02E-4</v>
      </c>
      <c r="HG253" s="13">
        <v>2.1100000000000001E-4</v>
      </c>
      <c r="HH253" s="13">
        <v>9.5400000000000001E-5</v>
      </c>
      <c r="HI253" s="13">
        <v>-1.2799999999999999E-4</v>
      </c>
      <c r="HJ253" s="13">
        <v>-1.4800000000000001E-5</v>
      </c>
      <c r="HK253" s="13">
        <v>2.0799999999999999E-4</v>
      </c>
      <c r="HL253" s="13">
        <v>-1.08E-4</v>
      </c>
      <c r="HM253" s="13">
        <v>8.0799999999999999E-5</v>
      </c>
      <c r="HN253" s="13">
        <v>1.2799999999999999E-4</v>
      </c>
      <c r="HO253" s="13">
        <v>2.4800000000000001E-4</v>
      </c>
      <c r="HP253" s="13">
        <v>2.34E-4</v>
      </c>
      <c r="HQ253" s="13">
        <v>5.2800000000000003E-5</v>
      </c>
      <c r="HR253" s="13">
        <v>9.6700000000000006E-5</v>
      </c>
      <c r="HS253" s="13">
        <v>4.0400000000000001E-4</v>
      </c>
      <c r="HT253" s="13">
        <v>1.9000000000000001E-4</v>
      </c>
      <c r="HU253" s="13">
        <v>5.3399999999999997E-4</v>
      </c>
      <c r="HV253" s="13">
        <v>2.92E-4</v>
      </c>
      <c r="HW253" s="13">
        <v>2.03E-4</v>
      </c>
      <c r="HX253" s="13">
        <v>2.7799999999999998E-4</v>
      </c>
      <c r="HY253" s="13">
        <v>1.1400000000000001E-4</v>
      </c>
      <c r="HZ253" s="13">
        <v>1.2400000000000001E-4</v>
      </c>
      <c r="IA253" s="13">
        <v>4.0899999999999998E-5</v>
      </c>
      <c r="IB253" s="13">
        <v>7.4099999999999999E-5</v>
      </c>
      <c r="IC253" s="13">
        <v>3.4400000000000001E-4</v>
      </c>
      <c r="ID253" s="13">
        <v>1.75E-4</v>
      </c>
      <c r="IE253" s="13">
        <v>1.12E-4</v>
      </c>
      <c r="IF253" s="13">
        <v>3.4200000000000002E-4</v>
      </c>
      <c r="IG253" s="13">
        <v>-4.5899999999999998E-5</v>
      </c>
      <c r="IH253" s="13">
        <v>3.4400000000000001E-4</v>
      </c>
      <c r="II253" s="13">
        <v>1.0900000000000001E-4</v>
      </c>
      <c r="IJ253" s="13">
        <v>3.3100000000000002E-4</v>
      </c>
      <c r="IK253" s="13">
        <v>2.4699999999999999E-4</v>
      </c>
      <c r="IL253" s="13">
        <v>3.4400000000000001E-4</v>
      </c>
      <c r="IM253" s="13">
        <v>4.8899999999999996E-4</v>
      </c>
      <c r="IN253" s="13">
        <v>3.9199999999999999E-4</v>
      </c>
      <c r="IO253" s="13">
        <v>2.7700000000000001E-4</v>
      </c>
      <c r="IP253" s="13">
        <v>2.61E-4</v>
      </c>
      <c r="IQ253" s="13">
        <v>2.7999999999999998E-4</v>
      </c>
      <c r="IR253" s="13">
        <v>4.6500000000000003E-4</v>
      </c>
      <c r="IS253" s="13">
        <v>5.5500000000000005E-4</v>
      </c>
      <c r="IT253" s="13">
        <v>3.5599999999999998E-4</v>
      </c>
      <c r="IU253" s="13">
        <v>2.6200000000000003E-4</v>
      </c>
      <c r="IV253" s="13">
        <v>6.7699999999999998E-4</v>
      </c>
      <c r="IW253" s="13">
        <v>2.6899999999999998E-4</v>
      </c>
      <c r="IX253" s="13">
        <v>8.3499999999999997E-5</v>
      </c>
      <c r="IY253" s="13">
        <v>3.6200000000000002E-4</v>
      </c>
      <c r="IZ253" s="13">
        <v>4.3800000000000002E-4</v>
      </c>
      <c r="JA253" s="13">
        <v>7.4599999999999997E-5</v>
      </c>
      <c r="JB253" s="13">
        <v>1.6000000000000001E-4</v>
      </c>
      <c r="JC253" s="13">
        <v>3.0800000000000001E-4</v>
      </c>
      <c r="JD253" s="13">
        <v>3.0699999999999998E-4</v>
      </c>
      <c r="JE253" s="13">
        <v>1.6000000000000001E-4</v>
      </c>
      <c r="JF253" s="13">
        <v>2.2900000000000001E-4</v>
      </c>
      <c r="JG253" s="13">
        <v>4.0700000000000003E-4</v>
      </c>
      <c r="JH253" s="13">
        <v>3.3399999999999999E-4</v>
      </c>
      <c r="JI253" s="13">
        <v>1.8900000000000001E-4</v>
      </c>
      <c r="JJ253" s="13">
        <v>1.5200000000000001E-4</v>
      </c>
      <c r="JK253" s="13">
        <v>7.9099999999999998E-5</v>
      </c>
      <c r="JL253" s="13">
        <v>3.8000000000000002E-5</v>
      </c>
      <c r="JM253" s="13">
        <v>-7.5099999999999996E-5</v>
      </c>
      <c r="JN253" s="13">
        <v>-2.2900000000000001E-4</v>
      </c>
      <c r="JO253" s="13">
        <v>-1.5899999999999999E-4</v>
      </c>
      <c r="JP253" s="13">
        <v>-1.5200000000000001E-4</v>
      </c>
      <c r="JQ253" s="13">
        <v>2.34E-4</v>
      </c>
      <c r="JR253" s="13">
        <v>1.11E-4</v>
      </c>
      <c r="JS253" s="13">
        <v>-1.1199999999999999E-5</v>
      </c>
      <c r="JT253" s="13">
        <v>1.17E-4</v>
      </c>
      <c r="JU253" s="13">
        <v>1.94E-4</v>
      </c>
      <c r="JV253" s="13">
        <v>8.7899999999999995E-5</v>
      </c>
      <c r="JW253" s="13">
        <v>4.2599999999999999E-5</v>
      </c>
      <c r="JX253" s="13">
        <v>-1.55E-4</v>
      </c>
      <c r="JY253" s="13">
        <v>4.4100000000000001E-5</v>
      </c>
      <c r="JZ253" s="13">
        <v>-8.0099999999999995E-5</v>
      </c>
      <c r="KA253" s="13">
        <v>1.55E-4</v>
      </c>
      <c r="KB253" s="13">
        <v>3.6099999999999999E-4</v>
      </c>
      <c r="KC253" s="13">
        <v>1.76E-4</v>
      </c>
      <c r="KD253" s="13">
        <v>6.3E-5</v>
      </c>
      <c r="KE253" s="13">
        <v>2.6200000000000003E-4</v>
      </c>
      <c r="KF253" s="13">
        <v>4.28E-4</v>
      </c>
      <c r="KG253" s="13">
        <v>2.52E-4</v>
      </c>
      <c r="KH253" s="13">
        <v>1.45E-4</v>
      </c>
      <c r="KI253" s="13">
        <v>2.05E-4</v>
      </c>
      <c r="KJ253" s="13">
        <v>2.03E-4</v>
      </c>
      <c r="KK253" s="13">
        <v>6.0999999999999999E-5</v>
      </c>
      <c r="KL253" s="13">
        <v>-9.5600000000000006E-5</v>
      </c>
      <c r="KM253" s="13">
        <v>6.5900000000000003E-5</v>
      </c>
      <c r="KN253" s="13">
        <v>5.5800000000000001E-5</v>
      </c>
      <c r="KO253" s="13">
        <v>-1.1900000000000001E-4</v>
      </c>
      <c r="KP253" s="13">
        <v>2.4899999999999999E-5</v>
      </c>
      <c r="KQ253" s="13">
        <v>1.1400000000000001E-4</v>
      </c>
      <c r="KR253" s="13">
        <v>-2.5599999999999999E-5</v>
      </c>
      <c r="KS253" s="13">
        <v>-2.3499999999999999E-5</v>
      </c>
      <c r="KT253" s="13">
        <v>3.5300000000000002E-4</v>
      </c>
      <c r="KU253" s="13">
        <v>2.3900000000000001E-4</v>
      </c>
      <c r="KV253" s="13">
        <v>1.45E-4</v>
      </c>
      <c r="KW253" s="13">
        <v>-4.3300000000000002E-5</v>
      </c>
      <c r="KX253" s="13">
        <v>1.75E-4</v>
      </c>
      <c r="KY253" s="13">
        <v>3.3199999999999999E-4</v>
      </c>
      <c r="KZ253" s="13">
        <v>-2.1000000000000001E-4</v>
      </c>
      <c r="LA253" s="13">
        <v>-6.6400000000000001E-5</v>
      </c>
      <c r="LB253" s="13">
        <v>3.48E-4</v>
      </c>
      <c r="LC253" s="13">
        <v>-1.94E-4</v>
      </c>
      <c r="LD253" s="13">
        <v>-4.4400000000000002E-5</v>
      </c>
      <c r="LE253" s="13">
        <v>4.8899999999999996E-4</v>
      </c>
      <c r="LF253" s="13">
        <v>4.8300000000000002E-5</v>
      </c>
      <c r="LG253" s="13">
        <v>2.5099999999999998E-4</v>
      </c>
      <c r="LH253" s="13">
        <v>3.5199999999999999E-4</v>
      </c>
      <c r="LI253" s="13">
        <v>2.0699999999999999E-4</v>
      </c>
      <c r="LJ253" s="13">
        <v>-3.18E-5</v>
      </c>
      <c r="LK253" s="13">
        <v>1.75E-4</v>
      </c>
      <c r="LL253" s="13">
        <v>2.9300000000000002E-4</v>
      </c>
      <c r="LM253" s="13">
        <v>1.07E-4</v>
      </c>
      <c r="LN253" s="13">
        <v>-5.91E-5</v>
      </c>
      <c r="LO253" s="13">
        <v>1.2799999999999999E-4</v>
      </c>
      <c r="LP253" s="13">
        <v>9.3499999999999996E-5</v>
      </c>
      <c r="LQ253" s="13">
        <v>3.4400000000000003E-5</v>
      </c>
      <c r="LR253" s="13">
        <v>-2.03E-4</v>
      </c>
      <c r="LS253" s="13">
        <v>1.8699999999999999E-4</v>
      </c>
      <c r="LT253" s="13">
        <v>4.5199999999999998E-4</v>
      </c>
      <c r="LU253" s="13">
        <v>-4.6999999999999997E-5</v>
      </c>
      <c r="LV253" s="13">
        <v>-8.9900000000000003E-5</v>
      </c>
      <c r="LW253" s="13">
        <v>6.2700000000000006E-5</v>
      </c>
      <c r="LX253" s="13">
        <v>-4.6499999999999999E-7</v>
      </c>
      <c r="LY253" s="13">
        <v>2.63E-4</v>
      </c>
      <c r="LZ253" s="13">
        <v>2.0699999999999999E-4</v>
      </c>
      <c r="MA253" s="13">
        <v>-1.34E-4</v>
      </c>
      <c r="MB253" s="13">
        <v>7.6600000000000005E-5</v>
      </c>
      <c r="MC253" s="13">
        <v>6.7600000000000003E-5</v>
      </c>
    </row>
    <row r="254" spans="1:341" x14ac:dyDescent="0.2">
      <c r="A254" s="13">
        <v>784</v>
      </c>
      <c r="B254" s="13">
        <v>1.93E-4</v>
      </c>
      <c r="C254" s="13">
        <v>1.7799999999999999E-4</v>
      </c>
      <c r="D254" s="13">
        <v>1.9699999999999999E-4</v>
      </c>
      <c r="E254" s="13">
        <v>2.22E-4</v>
      </c>
      <c r="F254" s="13">
        <v>1.8100000000000001E-4</v>
      </c>
      <c r="G254" s="13">
        <v>7.4700000000000005E-4</v>
      </c>
      <c r="H254" s="13">
        <v>8.12E-4</v>
      </c>
      <c r="I254" s="13">
        <v>8.7900000000000001E-4</v>
      </c>
      <c r="J254" s="13">
        <v>9.4600000000000001E-4</v>
      </c>
      <c r="K254" s="13">
        <v>1.0200000000000001E-3</v>
      </c>
      <c r="L254" s="13">
        <v>1.08E-3</v>
      </c>
      <c r="M254" s="13">
        <v>1.1000000000000001E-3</v>
      </c>
      <c r="N254" s="13">
        <v>1.1199999999999999E-3</v>
      </c>
      <c r="O254" s="13">
        <v>1.15E-3</v>
      </c>
      <c r="P254" s="13">
        <v>1.17E-3</v>
      </c>
      <c r="Q254" s="13">
        <v>1.1900000000000001E-3</v>
      </c>
      <c r="R254" s="13">
        <v>1.2199999999999999E-3</v>
      </c>
      <c r="S254" s="13">
        <v>1.23E-3</v>
      </c>
      <c r="T254" s="13">
        <v>1.1999999999999999E-3</v>
      </c>
      <c r="U254" s="13">
        <v>1.17E-3</v>
      </c>
      <c r="V254" s="13">
        <v>1.14E-3</v>
      </c>
      <c r="W254" s="13">
        <v>1.1100000000000001E-3</v>
      </c>
      <c r="X254" s="13">
        <v>1.08E-3</v>
      </c>
      <c r="Y254" s="13">
        <v>1.06E-3</v>
      </c>
      <c r="Z254" s="13">
        <v>1.07E-3</v>
      </c>
      <c r="AA254" s="13">
        <v>1.08E-3</v>
      </c>
      <c r="AB254" s="13">
        <v>1.1000000000000001E-3</v>
      </c>
      <c r="AC254" s="13">
        <v>1.1100000000000001E-3</v>
      </c>
      <c r="AD254" s="13">
        <v>1.1299999999999999E-3</v>
      </c>
      <c r="AE254" s="13">
        <v>1.1299999999999999E-3</v>
      </c>
      <c r="AF254" s="13">
        <v>1.1299999999999999E-3</v>
      </c>
      <c r="AG254" s="13">
        <v>1.1299999999999999E-3</v>
      </c>
      <c r="AH254" s="13">
        <v>1.1299999999999999E-3</v>
      </c>
      <c r="AI254" s="13">
        <v>1.1199999999999999E-3</v>
      </c>
      <c r="AJ254" s="13">
        <v>1.1100000000000001E-3</v>
      </c>
      <c r="AK254" s="13">
        <v>1.07E-3</v>
      </c>
      <c r="AL254" s="13">
        <v>1.0200000000000001E-3</v>
      </c>
      <c r="AM254" s="13">
        <v>9.7900000000000005E-4</v>
      </c>
      <c r="AN254" s="13">
        <v>9.3400000000000004E-4</v>
      </c>
      <c r="AO254" s="13">
        <v>9.2500000000000004E-4</v>
      </c>
      <c r="AP254" s="13">
        <v>9.59E-4</v>
      </c>
      <c r="AQ254" s="13">
        <v>9.9200000000000004E-4</v>
      </c>
      <c r="AR254" s="13">
        <v>1.0300000000000001E-3</v>
      </c>
      <c r="AS254" s="13">
        <v>1.06E-3</v>
      </c>
      <c r="AT254" s="13">
        <v>9.9400000000000009E-4</v>
      </c>
      <c r="AU254" s="13">
        <v>9.2299999999999999E-4</v>
      </c>
      <c r="AV254" s="13">
        <v>8.52E-4</v>
      </c>
      <c r="AW254" s="13">
        <v>7.7899999999999996E-4</v>
      </c>
      <c r="AX254" s="13">
        <v>7.8600000000000002E-4</v>
      </c>
      <c r="AY254" s="13">
        <v>8.1599999999999999E-4</v>
      </c>
      <c r="AZ254" s="13">
        <v>8.4599999999999996E-4</v>
      </c>
      <c r="BA254" s="13">
        <v>8.7699999999999996E-4</v>
      </c>
      <c r="BB254" s="13">
        <v>8.52E-4</v>
      </c>
      <c r="BC254" s="13">
        <v>8.1400000000000005E-4</v>
      </c>
      <c r="BD254" s="13">
        <v>7.7499999999999997E-4</v>
      </c>
      <c r="BE254" s="13">
        <v>7.4200000000000004E-4</v>
      </c>
      <c r="BF254" s="13">
        <v>7.7899999999999996E-4</v>
      </c>
      <c r="BG254" s="13">
        <v>8.1700000000000002E-4</v>
      </c>
      <c r="BH254" s="13">
        <v>8.5499999999999997E-4</v>
      </c>
      <c r="BI254" s="13">
        <v>8.7200000000000005E-4</v>
      </c>
      <c r="BJ254" s="13">
        <v>8.6700000000000004E-4</v>
      </c>
      <c r="BK254" s="13">
        <v>8.61E-4</v>
      </c>
      <c r="BL254" s="13">
        <v>8.4999999999999995E-4</v>
      </c>
      <c r="BM254" s="13">
        <v>7.9000000000000001E-4</v>
      </c>
      <c r="BN254" s="13">
        <v>7.2900000000000005E-4</v>
      </c>
      <c r="BO254" s="13">
        <v>6.6600000000000003E-4</v>
      </c>
      <c r="BP254" s="13">
        <v>6.6600000000000003E-4</v>
      </c>
      <c r="BQ254" s="13">
        <v>6.78E-4</v>
      </c>
      <c r="BR254" s="13">
        <v>6.8999999999999997E-4</v>
      </c>
      <c r="BS254" s="13">
        <v>6.8800000000000003E-4</v>
      </c>
      <c r="BT254" s="13">
        <v>6.8099999999999996E-4</v>
      </c>
      <c r="BU254" s="13">
        <v>6.7299999999999999E-4</v>
      </c>
      <c r="BV254" s="13">
        <v>6.4999999999999997E-4</v>
      </c>
      <c r="BW254" s="13">
        <v>6.2100000000000002E-4</v>
      </c>
      <c r="BX254" s="13">
        <v>5.9100000000000005E-4</v>
      </c>
      <c r="BY254" s="13">
        <v>5.9699999999999998E-4</v>
      </c>
      <c r="BZ254" s="13">
        <v>6.11E-4</v>
      </c>
      <c r="CA254" s="13">
        <v>6.2799999999999998E-4</v>
      </c>
      <c r="CB254" s="13">
        <v>7.1100000000000004E-4</v>
      </c>
      <c r="CC254" s="13">
        <v>7.9600000000000005E-4</v>
      </c>
      <c r="CD254" s="13">
        <v>8.2299999999999995E-4</v>
      </c>
      <c r="CE254" s="13">
        <v>7.27E-4</v>
      </c>
      <c r="CF254" s="13">
        <v>6.29E-4</v>
      </c>
      <c r="CG254" s="13">
        <v>6.9800000000000005E-4</v>
      </c>
      <c r="CH254" s="13">
        <v>8.3900000000000001E-4</v>
      </c>
      <c r="CI254" s="13">
        <v>9.3099999999999997E-4</v>
      </c>
      <c r="CJ254" s="13">
        <v>7.5699999999999997E-4</v>
      </c>
      <c r="CK254" s="13">
        <v>5.7899999999999998E-4</v>
      </c>
      <c r="CL254" s="13">
        <v>5.8399999999999999E-4</v>
      </c>
      <c r="CM254" s="13">
        <v>6.7000000000000002E-4</v>
      </c>
      <c r="CN254" s="13">
        <v>7.0100000000000002E-4</v>
      </c>
      <c r="CO254" s="13">
        <v>5.9599999999999996E-4</v>
      </c>
      <c r="CP254" s="13">
        <v>4.8999999999999998E-4</v>
      </c>
      <c r="CQ254" s="13">
        <v>4.5800000000000002E-4</v>
      </c>
      <c r="CR254" s="13">
        <v>4.2900000000000002E-4</v>
      </c>
      <c r="CS254" s="13">
        <v>4.17E-4</v>
      </c>
      <c r="CT254" s="13">
        <v>4.1399999999999998E-4</v>
      </c>
      <c r="CU254" s="13">
        <v>4.3899999999999999E-4</v>
      </c>
      <c r="CV254" s="13">
        <v>5.0000000000000001E-4</v>
      </c>
      <c r="CW254" s="13">
        <v>5.2899999999999996E-4</v>
      </c>
      <c r="CX254" s="13">
        <v>4.6700000000000002E-4</v>
      </c>
      <c r="CY254" s="13">
        <v>4.2400000000000001E-4</v>
      </c>
      <c r="CZ254" s="13">
        <v>5.0299999999999997E-4</v>
      </c>
      <c r="DA254" s="13">
        <v>5.8E-4</v>
      </c>
      <c r="DB254" s="13">
        <v>5.8299999999999997E-4</v>
      </c>
      <c r="DC254" s="13">
        <v>5.8500000000000002E-4</v>
      </c>
      <c r="DD254" s="13">
        <v>5.8299999999999997E-4</v>
      </c>
      <c r="DE254" s="13">
        <v>5.8100000000000003E-4</v>
      </c>
      <c r="DF254" s="13">
        <v>6.1200000000000002E-4</v>
      </c>
      <c r="DG254" s="13">
        <v>6.3900000000000003E-4</v>
      </c>
      <c r="DH254" s="13">
        <v>5.4799999999999998E-4</v>
      </c>
      <c r="DI254" s="13">
        <v>4.6099999999999998E-4</v>
      </c>
      <c r="DJ254" s="13">
        <v>4.26E-4</v>
      </c>
      <c r="DK254" s="13">
        <v>4.0099999999999999E-4</v>
      </c>
      <c r="DL254" s="13">
        <v>4.2200000000000001E-4</v>
      </c>
      <c r="DM254" s="13">
        <v>3.8299999999999999E-4</v>
      </c>
      <c r="DN254" s="13">
        <v>2.2100000000000001E-4</v>
      </c>
      <c r="DO254" s="13">
        <v>2.03E-4</v>
      </c>
      <c r="DP254" s="13">
        <v>3.3199999999999999E-4</v>
      </c>
      <c r="DQ254" s="13">
        <v>3.9399999999999998E-4</v>
      </c>
      <c r="DR254" s="13">
        <v>4.2400000000000001E-4</v>
      </c>
      <c r="DS254" s="13">
        <v>4.4499999999999997E-4</v>
      </c>
      <c r="DT254" s="13">
        <v>4.5300000000000001E-4</v>
      </c>
      <c r="DU254" s="13">
        <v>3.97E-4</v>
      </c>
      <c r="DV254" s="13">
        <v>3.9800000000000002E-4</v>
      </c>
      <c r="DW254" s="13">
        <v>4.7899999999999999E-4</v>
      </c>
      <c r="DX254" s="13">
        <v>4.46E-4</v>
      </c>
      <c r="DY254" s="13">
        <v>3.6699999999999998E-4</v>
      </c>
      <c r="DZ254" s="13">
        <v>3.2899999999999997E-4</v>
      </c>
      <c r="EA254" s="13">
        <v>3.7800000000000003E-4</v>
      </c>
      <c r="EB254" s="13">
        <v>5.7799999999999995E-4</v>
      </c>
      <c r="EC254" s="13">
        <v>4.9700000000000005E-4</v>
      </c>
      <c r="ED254" s="13">
        <v>3.39E-4</v>
      </c>
      <c r="EE254" s="13">
        <v>4.7699999999999999E-4</v>
      </c>
      <c r="EF254" s="13">
        <v>4.4700000000000002E-4</v>
      </c>
      <c r="EG254" s="13">
        <v>2.42E-4</v>
      </c>
      <c r="EH254" s="13">
        <v>2.2499999999999999E-4</v>
      </c>
      <c r="EI254" s="13">
        <v>2.3499999999999999E-4</v>
      </c>
      <c r="EJ254" s="13">
        <v>2.6600000000000001E-4</v>
      </c>
      <c r="EK254" s="13">
        <v>2.23E-4</v>
      </c>
      <c r="EL254" s="13">
        <v>2.04E-4</v>
      </c>
      <c r="EM254" s="13">
        <v>3.1399999999999999E-4</v>
      </c>
      <c r="EN254" s="13">
        <v>2.6699999999999998E-4</v>
      </c>
      <c r="EO254" s="13">
        <v>1.8799999999999999E-4</v>
      </c>
      <c r="EP254" s="13">
        <v>1.9799999999999999E-4</v>
      </c>
      <c r="EQ254" s="13">
        <v>2.1800000000000001E-4</v>
      </c>
      <c r="ER254" s="13">
        <v>2.42E-4</v>
      </c>
      <c r="ES254" s="13">
        <v>2.6800000000000001E-4</v>
      </c>
      <c r="ET254" s="13">
        <v>2.7700000000000001E-4</v>
      </c>
      <c r="EU254" s="13">
        <v>2.9300000000000002E-4</v>
      </c>
      <c r="EV254" s="13">
        <v>3.2699999999999998E-4</v>
      </c>
      <c r="EW254" s="13">
        <v>4.4799999999999999E-4</v>
      </c>
      <c r="EX254" s="13">
        <v>4.2299999999999998E-4</v>
      </c>
      <c r="EY254" s="13">
        <v>2.33E-4</v>
      </c>
      <c r="EZ254" s="13">
        <v>2.0900000000000001E-4</v>
      </c>
      <c r="FA254" s="13">
        <v>2.32E-4</v>
      </c>
      <c r="FB254" s="13">
        <v>2.9799999999999998E-4</v>
      </c>
      <c r="FC254" s="13">
        <v>4.1899999999999999E-4</v>
      </c>
      <c r="FD254" s="13">
        <v>2.42E-4</v>
      </c>
      <c r="FE254" s="13">
        <v>2.34E-4</v>
      </c>
      <c r="FF254" s="13">
        <v>4.0200000000000001E-4</v>
      </c>
      <c r="FG254" s="13">
        <v>3.0800000000000001E-4</v>
      </c>
      <c r="FH254" s="13">
        <v>4.0099999999999999E-4</v>
      </c>
      <c r="FI254" s="13">
        <v>3.7399999999999998E-4</v>
      </c>
      <c r="FJ254" s="13">
        <v>1.2899999999999999E-4</v>
      </c>
      <c r="FK254" s="13">
        <v>-7.9200000000000004E-6</v>
      </c>
      <c r="FL254" s="13">
        <v>-1.3300000000000001E-4</v>
      </c>
      <c r="FM254" s="13">
        <v>-1.12E-4</v>
      </c>
      <c r="FN254" s="13">
        <v>6.6299999999999999E-5</v>
      </c>
      <c r="FO254" s="13">
        <v>9.8400000000000007E-5</v>
      </c>
      <c r="FP254" s="13">
        <v>1.07E-4</v>
      </c>
      <c r="FQ254" s="13">
        <v>6.02E-5</v>
      </c>
      <c r="FR254" s="13">
        <v>8.6500000000000002E-6</v>
      </c>
      <c r="FS254" s="13">
        <v>8.2799999999999993E-5</v>
      </c>
      <c r="FT254" s="13">
        <v>2.41E-4</v>
      </c>
      <c r="FU254" s="13">
        <v>2.4000000000000001E-4</v>
      </c>
      <c r="FV254" s="13">
        <v>1.92E-4</v>
      </c>
      <c r="FW254" s="13">
        <v>1.6799999999999999E-4</v>
      </c>
      <c r="FX254" s="13">
        <v>2.0400000000000001E-5</v>
      </c>
      <c r="FY254" s="13">
        <v>-1.6699999999999999E-4</v>
      </c>
      <c r="FZ254" s="13">
        <v>-1.01E-4</v>
      </c>
      <c r="GA254" s="13">
        <v>1.2400000000000001E-4</v>
      </c>
      <c r="GB254" s="13">
        <v>3.1300000000000002E-4</v>
      </c>
      <c r="GC254" s="13">
        <v>1.9799999999999999E-4</v>
      </c>
      <c r="GD254" s="13">
        <v>1.4200000000000001E-4</v>
      </c>
      <c r="GE254" s="13">
        <v>1.7799999999999999E-4</v>
      </c>
      <c r="GF254" s="13">
        <v>2.6899999999999998E-4</v>
      </c>
      <c r="GG254" s="13">
        <v>2.8800000000000001E-4</v>
      </c>
      <c r="GH254" s="13">
        <v>3.9400000000000002E-5</v>
      </c>
      <c r="GI254" s="13">
        <v>5.0099999999999998E-5</v>
      </c>
      <c r="GJ254" s="13">
        <v>4.0199999999999996E-6</v>
      </c>
      <c r="GK254" s="13">
        <v>1.98E-5</v>
      </c>
      <c r="GL254" s="13">
        <v>1.47E-4</v>
      </c>
      <c r="GM254" s="13">
        <v>2.8600000000000001E-4</v>
      </c>
      <c r="GN254" s="13">
        <v>1.6699999999999999E-4</v>
      </c>
      <c r="GO254" s="13">
        <v>2.6400000000000002E-4</v>
      </c>
      <c r="GP254" s="13">
        <v>2.52E-6</v>
      </c>
      <c r="GQ254" s="13">
        <v>7.4599999999999997E-6</v>
      </c>
      <c r="GR254" s="13">
        <v>8.9900000000000003E-5</v>
      </c>
      <c r="GS254" s="13">
        <v>8.92E-5</v>
      </c>
      <c r="GT254" s="13">
        <v>1.07E-4</v>
      </c>
      <c r="GU254" s="13">
        <v>1.85E-4</v>
      </c>
      <c r="GV254" s="13">
        <v>-1.44E-4</v>
      </c>
      <c r="GW254" s="13">
        <v>-5.3900000000000002E-5</v>
      </c>
      <c r="GX254" s="13">
        <v>5.1499999999999998E-5</v>
      </c>
      <c r="GY254" s="13">
        <v>1.5899999999999999E-4</v>
      </c>
      <c r="GZ254" s="13">
        <v>2.3900000000000001E-4</v>
      </c>
      <c r="HA254" s="13">
        <v>1.01E-4</v>
      </c>
      <c r="HB254" s="13">
        <v>-3.4400000000000001E-4</v>
      </c>
      <c r="HC254" s="13">
        <v>-1.11E-4</v>
      </c>
      <c r="HD254" s="13">
        <v>-1.22E-4</v>
      </c>
      <c r="HE254" s="13">
        <v>-7.2899999999999997E-5</v>
      </c>
      <c r="HF254" s="13">
        <v>-1.79E-6</v>
      </c>
      <c r="HG254" s="13">
        <v>7.1099999999999994E-5</v>
      </c>
      <c r="HH254" s="13">
        <v>1.12E-4</v>
      </c>
      <c r="HI254" s="13">
        <v>1.5500000000000001E-5</v>
      </c>
      <c r="HJ254" s="13">
        <v>-2.31E-4</v>
      </c>
      <c r="HK254" s="13">
        <v>1.6899999999999999E-4</v>
      </c>
      <c r="HL254" s="13">
        <v>6.8700000000000003E-5</v>
      </c>
      <c r="HM254" s="13">
        <v>3.96E-5</v>
      </c>
      <c r="HN254" s="13">
        <v>-4.2400000000000001E-5</v>
      </c>
      <c r="HO254" s="13">
        <v>3.0499999999999999E-5</v>
      </c>
      <c r="HP254" s="13">
        <v>1.6899999999999999E-4</v>
      </c>
      <c r="HQ254" s="13">
        <v>1.92E-4</v>
      </c>
      <c r="HR254" s="13">
        <v>1.35E-4</v>
      </c>
      <c r="HS254" s="13">
        <v>1.7000000000000001E-4</v>
      </c>
      <c r="HT254" s="13">
        <v>1.7100000000000001E-4</v>
      </c>
      <c r="HU254" s="13">
        <v>-2.6400000000000001E-5</v>
      </c>
      <c r="HV254" s="13">
        <v>1.17E-4</v>
      </c>
      <c r="HW254" s="13">
        <v>1.9699999999999999E-4</v>
      </c>
      <c r="HX254" s="13">
        <v>1.2999999999999999E-4</v>
      </c>
      <c r="HY254" s="13">
        <v>3.8299999999999999E-4</v>
      </c>
      <c r="HZ254" s="13">
        <v>4.6200000000000001E-4</v>
      </c>
      <c r="IA254" s="13">
        <v>1.2400000000000001E-4</v>
      </c>
      <c r="IB254" s="13">
        <v>8.9599999999999998E-7</v>
      </c>
      <c r="IC254" s="13">
        <v>1.66E-4</v>
      </c>
      <c r="ID254" s="13">
        <v>-1.88E-5</v>
      </c>
      <c r="IE254" s="13">
        <v>-3.4199999999999998E-5</v>
      </c>
      <c r="IF254" s="13">
        <v>-1.08E-4</v>
      </c>
      <c r="IG254" s="13">
        <v>4.5199999999999998E-4</v>
      </c>
      <c r="IH254" s="13">
        <v>3.0400000000000002E-4</v>
      </c>
      <c r="II254" s="13">
        <v>6.3299999999999994E-5</v>
      </c>
      <c r="IJ254" s="13">
        <v>1.7100000000000001E-4</v>
      </c>
      <c r="IK254" s="13">
        <v>-7.9099999999999998E-5</v>
      </c>
      <c r="IL254" s="13">
        <v>5.7399999999999999E-5</v>
      </c>
      <c r="IM254" s="13">
        <v>3.3399999999999999E-4</v>
      </c>
      <c r="IN254" s="13">
        <v>3.8200000000000002E-4</v>
      </c>
      <c r="IO254" s="13">
        <v>3.3E-4</v>
      </c>
      <c r="IP254" s="13">
        <v>2.9599999999999998E-4</v>
      </c>
      <c r="IQ254" s="13">
        <v>2.9300000000000002E-4</v>
      </c>
      <c r="IR254" s="13">
        <v>3.6600000000000001E-4</v>
      </c>
      <c r="IS254" s="13">
        <v>3.2299999999999999E-4</v>
      </c>
      <c r="IT254" s="13">
        <v>2.8400000000000002E-4</v>
      </c>
      <c r="IU254" s="13">
        <v>3.4499999999999998E-4</v>
      </c>
      <c r="IV254" s="13">
        <v>1.16E-4</v>
      </c>
      <c r="IW254" s="13">
        <v>1.6100000000000001E-4</v>
      </c>
      <c r="IX254" s="13">
        <v>6.3200000000000005E-5</v>
      </c>
      <c r="IY254" s="13">
        <v>2.6499999999999999E-4</v>
      </c>
      <c r="IZ254" s="13">
        <v>3.9800000000000002E-4</v>
      </c>
      <c r="JA254" s="13">
        <v>3.8099999999999999E-4</v>
      </c>
      <c r="JB254" s="13">
        <v>-3.2400000000000001E-5</v>
      </c>
      <c r="JC254" s="13">
        <v>2.33E-4</v>
      </c>
      <c r="JD254" s="13">
        <v>2.4399999999999999E-4</v>
      </c>
      <c r="JE254" s="13">
        <v>2.5000000000000001E-4</v>
      </c>
      <c r="JF254" s="13">
        <v>2.2699999999999999E-4</v>
      </c>
      <c r="JG254" s="13">
        <v>3.1100000000000002E-4</v>
      </c>
      <c r="JH254" s="13">
        <v>2.6499999999999999E-4</v>
      </c>
      <c r="JI254" s="13">
        <v>3.8000000000000002E-5</v>
      </c>
      <c r="JJ254" s="13">
        <v>1.6699999999999999E-4</v>
      </c>
      <c r="JK254" s="13">
        <v>2.5799999999999998E-4</v>
      </c>
      <c r="JL254" s="13">
        <v>2.9999999999999997E-4</v>
      </c>
      <c r="JM254" s="13">
        <v>1.01E-4</v>
      </c>
      <c r="JN254" s="13">
        <v>6.3499999999999999E-5</v>
      </c>
      <c r="JO254" s="13">
        <v>-4.8199999999999999E-5</v>
      </c>
      <c r="JP254" s="13">
        <v>-1.3300000000000001E-4</v>
      </c>
      <c r="JQ254" s="13">
        <v>2.03E-4</v>
      </c>
      <c r="JR254" s="13">
        <v>3.6099999999999999E-4</v>
      </c>
      <c r="JS254" s="13">
        <v>1.37E-4</v>
      </c>
      <c r="JT254" s="13">
        <v>-2.1000000000000001E-4</v>
      </c>
      <c r="JU254" s="13">
        <v>5.2299999999999997E-5</v>
      </c>
      <c r="JV254" s="13">
        <v>-1.17E-4</v>
      </c>
      <c r="JW254" s="13">
        <v>1.5899999999999999E-4</v>
      </c>
      <c r="JX254" s="13">
        <v>1.94E-4</v>
      </c>
      <c r="JY254" s="13">
        <v>3.4499999999999998E-5</v>
      </c>
      <c r="JZ254" s="13">
        <v>3.59E-4</v>
      </c>
      <c r="KA254" s="13">
        <v>2.4600000000000002E-4</v>
      </c>
      <c r="KB254" s="13">
        <v>1.92E-4</v>
      </c>
      <c r="KC254" s="13">
        <v>1.26E-4</v>
      </c>
      <c r="KD254" s="13">
        <v>2.2599999999999999E-4</v>
      </c>
      <c r="KE254" s="13">
        <v>1.7100000000000001E-4</v>
      </c>
      <c r="KF254" s="13">
        <v>1.3200000000000001E-4</v>
      </c>
      <c r="KG254" s="13">
        <v>1.9100000000000001E-4</v>
      </c>
      <c r="KH254" s="13">
        <v>4.57E-5</v>
      </c>
      <c r="KI254" s="13">
        <v>-6.6200000000000001E-6</v>
      </c>
      <c r="KJ254" s="13">
        <v>9.6799999999999995E-5</v>
      </c>
      <c r="KK254" s="13">
        <v>1.9599999999999999E-4</v>
      </c>
      <c r="KL254" s="13">
        <v>2.6899999999999998E-4</v>
      </c>
      <c r="KM254" s="13">
        <v>1.3999999999999999E-4</v>
      </c>
      <c r="KN254" s="13">
        <v>8.7299999999999994E-5</v>
      </c>
      <c r="KO254" s="13">
        <v>6.6000000000000005E-5</v>
      </c>
      <c r="KP254" s="13">
        <v>2.4800000000000001E-4</v>
      </c>
      <c r="KQ254" s="13">
        <v>1.8900000000000001E-4</v>
      </c>
      <c r="KR254" s="13">
        <v>8.8200000000000003E-5</v>
      </c>
      <c r="KS254" s="13">
        <v>3.3300000000000003E-5</v>
      </c>
      <c r="KT254" s="13">
        <v>5.9500000000000003E-5</v>
      </c>
      <c r="KU254" s="13">
        <v>2.3000000000000001E-4</v>
      </c>
      <c r="KV254" s="13">
        <v>1.18E-4</v>
      </c>
      <c r="KW254" s="13">
        <v>1.9400000000000001E-5</v>
      </c>
      <c r="KX254" s="13">
        <v>2.8400000000000002E-4</v>
      </c>
      <c r="KY254" s="13">
        <v>2.81E-4</v>
      </c>
      <c r="KZ254" s="13">
        <v>-4.3800000000000001E-5</v>
      </c>
      <c r="LA254" s="13">
        <v>-1.95E-4</v>
      </c>
      <c r="LB254" s="13">
        <v>1.83E-4</v>
      </c>
      <c r="LC254" s="13">
        <v>7.8999999999999996E-5</v>
      </c>
      <c r="LD254" s="13">
        <v>7.7000000000000001E-5</v>
      </c>
      <c r="LE254" s="13">
        <v>2.14E-4</v>
      </c>
      <c r="LF254" s="13">
        <v>3.8400000000000001E-4</v>
      </c>
      <c r="LG254" s="13">
        <v>3.3399999999999999E-4</v>
      </c>
      <c r="LH254" s="13">
        <v>3.0600000000000001E-4</v>
      </c>
      <c r="LI254" s="13">
        <v>1.8900000000000001E-4</v>
      </c>
      <c r="LJ254" s="13">
        <v>4.2299999999999998E-4</v>
      </c>
      <c r="LK254" s="13">
        <v>1.1900000000000001E-4</v>
      </c>
      <c r="LL254" s="13">
        <v>2.9300000000000002E-4</v>
      </c>
      <c r="LM254" s="13">
        <v>-1.3200000000000001E-5</v>
      </c>
      <c r="LN254" s="13">
        <v>9.2199999999999998E-6</v>
      </c>
      <c r="LO254" s="13">
        <v>5.3100000000000003E-5</v>
      </c>
      <c r="LP254" s="13">
        <v>2.41E-4</v>
      </c>
      <c r="LQ254" s="13">
        <v>5.7200000000000003E-6</v>
      </c>
      <c r="LR254" s="13">
        <v>1.26E-4</v>
      </c>
      <c r="LS254" s="13">
        <v>2.8399999999999999E-6</v>
      </c>
      <c r="LT254" s="13">
        <v>6.4800000000000003E-5</v>
      </c>
      <c r="LU254" s="13">
        <v>1.7100000000000001E-4</v>
      </c>
      <c r="LV254" s="13">
        <v>-7.1099999999999997E-6</v>
      </c>
      <c r="LW254" s="13">
        <v>1.7899999999999999E-4</v>
      </c>
      <c r="LX254" s="13">
        <v>-6.0000000000000002E-5</v>
      </c>
      <c r="LY254" s="13">
        <v>1.4100000000000001E-4</v>
      </c>
      <c r="LZ254" s="13">
        <v>8.2700000000000004E-5</v>
      </c>
      <c r="MA254" s="13">
        <v>1.54E-4</v>
      </c>
      <c r="MB254" s="13">
        <v>2.22E-4</v>
      </c>
      <c r="MC254" s="13">
        <v>1.18E-4</v>
      </c>
    </row>
    <row r="255" spans="1:341" x14ac:dyDescent="0.2">
      <c r="A255" s="13">
        <v>785</v>
      </c>
      <c r="B255" s="13">
        <v>2.61E-4</v>
      </c>
      <c r="C255" s="13">
        <v>2.5399999999999999E-4</v>
      </c>
      <c r="D255" s="13">
        <v>2.7300000000000002E-4</v>
      </c>
      <c r="E255" s="13">
        <v>3.3799999999999998E-4</v>
      </c>
      <c r="F255" s="13">
        <v>3.1399999999999999E-4</v>
      </c>
      <c r="G255" s="13">
        <v>7.4700000000000005E-4</v>
      </c>
      <c r="H255" s="13">
        <v>7.9600000000000005E-4</v>
      </c>
      <c r="I255" s="13">
        <v>8.4500000000000005E-4</v>
      </c>
      <c r="J255" s="13">
        <v>8.9400000000000005E-4</v>
      </c>
      <c r="K255" s="13">
        <v>9.4499999999999998E-4</v>
      </c>
      <c r="L255" s="13">
        <v>9.8900000000000008E-4</v>
      </c>
      <c r="M255" s="13">
        <v>1.0300000000000001E-3</v>
      </c>
      <c r="N255" s="13">
        <v>1.08E-3</v>
      </c>
      <c r="O255" s="13">
        <v>1.1199999999999999E-3</v>
      </c>
      <c r="P255" s="13">
        <v>1.16E-3</v>
      </c>
      <c r="Q255" s="13">
        <v>1.2099999999999999E-3</v>
      </c>
      <c r="R255" s="13">
        <v>1.2600000000000001E-3</v>
      </c>
      <c r="S255" s="13">
        <v>1.2600000000000001E-3</v>
      </c>
      <c r="T255" s="13">
        <v>1.25E-3</v>
      </c>
      <c r="U255" s="13">
        <v>1.25E-3</v>
      </c>
      <c r="V255" s="13">
        <v>1.24E-3</v>
      </c>
      <c r="W255" s="13">
        <v>1.23E-3</v>
      </c>
      <c r="X255" s="13">
        <v>1.2199999999999999E-3</v>
      </c>
      <c r="Y255" s="13">
        <v>1.2099999999999999E-3</v>
      </c>
      <c r="Z255" s="13">
        <v>1.1999999999999999E-3</v>
      </c>
      <c r="AA255" s="13">
        <v>1.1900000000000001E-3</v>
      </c>
      <c r="AB255" s="13">
        <v>1.1800000000000001E-3</v>
      </c>
      <c r="AC255" s="13">
        <v>1.16E-3</v>
      </c>
      <c r="AD255" s="13">
        <v>1.15E-3</v>
      </c>
      <c r="AE255" s="13">
        <v>1.1199999999999999E-3</v>
      </c>
      <c r="AF255" s="13">
        <v>1.09E-3</v>
      </c>
      <c r="AG255" s="13">
        <v>1.06E-3</v>
      </c>
      <c r="AH255" s="13">
        <v>1.0300000000000001E-3</v>
      </c>
      <c r="AI255" s="13">
        <v>9.9799999999999997E-4</v>
      </c>
      <c r="AJ255" s="13">
        <v>9.8499999999999998E-4</v>
      </c>
      <c r="AK255" s="13">
        <v>9.8299999999999993E-4</v>
      </c>
      <c r="AL255" s="13">
        <v>9.7999999999999997E-4</v>
      </c>
      <c r="AM255" s="13">
        <v>9.77E-4</v>
      </c>
      <c r="AN255" s="13">
        <v>9.7400000000000004E-4</v>
      </c>
      <c r="AO255" s="13">
        <v>9.6400000000000001E-4</v>
      </c>
      <c r="AP255" s="13">
        <v>9.5299999999999996E-4</v>
      </c>
      <c r="AQ255" s="13">
        <v>9.41E-4</v>
      </c>
      <c r="AR255" s="13">
        <v>9.2900000000000003E-4</v>
      </c>
      <c r="AS255" s="13">
        <v>9.1E-4</v>
      </c>
      <c r="AT255" s="13">
        <v>8.7900000000000001E-4</v>
      </c>
      <c r="AU255" s="13">
        <v>8.4800000000000001E-4</v>
      </c>
      <c r="AV255" s="13">
        <v>8.1599999999999999E-4</v>
      </c>
      <c r="AW255" s="13">
        <v>7.85E-4</v>
      </c>
      <c r="AX255" s="13">
        <v>7.7300000000000003E-4</v>
      </c>
      <c r="AY255" s="13">
        <v>7.6099999999999996E-4</v>
      </c>
      <c r="AZ255" s="13">
        <v>7.4799999999999997E-4</v>
      </c>
      <c r="BA255" s="13">
        <v>7.3700000000000002E-4</v>
      </c>
      <c r="BB255" s="13">
        <v>7.4200000000000004E-4</v>
      </c>
      <c r="BC255" s="13">
        <v>7.4700000000000005E-4</v>
      </c>
      <c r="BD255" s="13">
        <v>7.5299999999999998E-4</v>
      </c>
      <c r="BE255" s="13">
        <v>7.7300000000000003E-4</v>
      </c>
      <c r="BF255" s="13">
        <v>8.2600000000000002E-4</v>
      </c>
      <c r="BG255" s="13">
        <v>8.8000000000000003E-4</v>
      </c>
      <c r="BH255" s="13">
        <v>9.3499999999999996E-4</v>
      </c>
      <c r="BI255" s="13">
        <v>9.19E-4</v>
      </c>
      <c r="BJ255" s="13">
        <v>8.7699999999999996E-4</v>
      </c>
      <c r="BK255" s="13">
        <v>8.34E-4</v>
      </c>
      <c r="BL255" s="13">
        <v>8.03E-4</v>
      </c>
      <c r="BM255" s="13">
        <v>7.9799999999999999E-4</v>
      </c>
      <c r="BN255" s="13">
        <v>7.9299999999999998E-4</v>
      </c>
      <c r="BO255" s="13">
        <v>7.8700000000000005E-4</v>
      </c>
      <c r="BP255" s="13">
        <v>7.3999999999999999E-4</v>
      </c>
      <c r="BQ255" s="13">
        <v>6.9300000000000004E-4</v>
      </c>
      <c r="BR255" s="13">
        <v>6.4400000000000004E-4</v>
      </c>
      <c r="BS255" s="13">
        <v>6.6399999999999999E-4</v>
      </c>
      <c r="BT255" s="13">
        <v>6.9200000000000002E-4</v>
      </c>
      <c r="BU255" s="13">
        <v>7.1900000000000002E-4</v>
      </c>
      <c r="BV255" s="13">
        <v>7.3499999999999998E-4</v>
      </c>
      <c r="BW255" s="13">
        <v>7.5100000000000004E-4</v>
      </c>
      <c r="BX255" s="13">
        <v>7.6599999999999997E-4</v>
      </c>
      <c r="BY255" s="13">
        <v>6.96E-4</v>
      </c>
      <c r="BZ255" s="13">
        <v>6.2500000000000001E-4</v>
      </c>
      <c r="CA255" s="13">
        <v>5.7600000000000001E-4</v>
      </c>
      <c r="CB255" s="13">
        <v>6.2399999999999999E-4</v>
      </c>
      <c r="CC255" s="13">
        <v>6.7199999999999996E-4</v>
      </c>
      <c r="CD255" s="13">
        <v>7.3499999999999998E-4</v>
      </c>
      <c r="CE255" s="13">
        <v>8.1400000000000005E-4</v>
      </c>
      <c r="CF255" s="13">
        <v>8.9400000000000005E-4</v>
      </c>
      <c r="CG255" s="13">
        <v>8.8599999999999996E-4</v>
      </c>
      <c r="CH255" s="13">
        <v>8.6200000000000003E-4</v>
      </c>
      <c r="CI255" s="13">
        <v>8.1499999999999997E-4</v>
      </c>
      <c r="CJ255" s="13">
        <v>7.1599999999999995E-4</v>
      </c>
      <c r="CK255" s="13">
        <v>6.1499999999999999E-4</v>
      </c>
      <c r="CL255" s="13">
        <v>6.4000000000000005E-4</v>
      </c>
      <c r="CM255" s="13">
        <v>6.8999999999999997E-4</v>
      </c>
      <c r="CN255" s="13">
        <v>6.6299999999999996E-4</v>
      </c>
      <c r="CO255" s="13">
        <v>5.2800000000000004E-4</v>
      </c>
      <c r="CP255" s="13">
        <v>4.0499999999999998E-4</v>
      </c>
      <c r="CQ255" s="13">
        <v>4.4999999999999999E-4</v>
      </c>
      <c r="CR255" s="13">
        <v>4.95E-4</v>
      </c>
      <c r="CS255" s="13">
        <v>4.8899999999999996E-4</v>
      </c>
      <c r="CT255" s="13">
        <v>4.6900000000000002E-4</v>
      </c>
      <c r="CU255" s="13">
        <v>5.0299999999999997E-4</v>
      </c>
      <c r="CV255" s="13">
        <v>5.8E-4</v>
      </c>
      <c r="CW255" s="13">
        <v>6.1399999999999996E-4</v>
      </c>
      <c r="CX255" s="13">
        <v>5.7200000000000003E-4</v>
      </c>
      <c r="CY255" s="13">
        <v>5.4900000000000001E-4</v>
      </c>
      <c r="CZ255" s="13">
        <v>5.8600000000000004E-4</v>
      </c>
      <c r="DA255" s="13">
        <v>6.0499999999999996E-4</v>
      </c>
      <c r="DB255" s="13">
        <v>5.1800000000000001E-4</v>
      </c>
      <c r="DC255" s="13">
        <v>4.4799999999999999E-4</v>
      </c>
      <c r="DD255" s="13">
        <v>5.5099999999999995E-4</v>
      </c>
      <c r="DE255" s="13">
        <v>6.3699999999999998E-4</v>
      </c>
      <c r="DF255" s="13">
        <v>5.5000000000000003E-4</v>
      </c>
      <c r="DG255" s="13">
        <v>4.5800000000000002E-4</v>
      </c>
      <c r="DH255" s="13">
        <v>3.39E-4</v>
      </c>
      <c r="DI255" s="13">
        <v>2.5799999999999998E-4</v>
      </c>
      <c r="DJ255" s="13">
        <v>3.5399999999999999E-4</v>
      </c>
      <c r="DK255" s="13">
        <v>4.4900000000000002E-4</v>
      </c>
      <c r="DL255" s="13">
        <v>5.4199999999999995E-4</v>
      </c>
      <c r="DM255" s="13">
        <v>5.0600000000000005E-4</v>
      </c>
      <c r="DN255" s="13">
        <v>2.8400000000000002E-4</v>
      </c>
      <c r="DO255" s="13">
        <v>2.7999999999999998E-4</v>
      </c>
      <c r="DP255" s="13">
        <v>4.4000000000000002E-4</v>
      </c>
      <c r="DQ255" s="13">
        <v>3.5500000000000001E-4</v>
      </c>
      <c r="DR255" s="13">
        <v>1.93E-4</v>
      </c>
      <c r="DS255" s="13">
        <v>3.5300000000000002E-4</v>
      </c>
      <c r="DT255" s="13">
        <v>4.8299999999999998E-4</v>
      </c>
      <c r="DU255" s="13">
        <v>4.8200000000000001E-4</v>
      </c>
      <c r="DV255" s="13">
        <v>5.0500000000000002E-4</v>
      </c>
      <c r="DW255" s="13">
        <v>5.53E-4</v>
      </c>
      <c r="DX255" s="13">
        <v>5.4000000000000001E-4</v>
      </c>
      <c r="DY255" s="13">
        <v>5.13E-4</v>
      </c>
      <c r="DZ255" s="13">
        <v>5.0500000000000002E-4</v>
      </c>
      <c r="EA255" s="13">
        <v>5.04E-4</v>
      </c>
      <c r="EB255" s="13">
        <v>5.1199999999999998E-4</v>
      </c>
      <c r="EC255" s="13">
        <v>3.4299999999999999E-4</v>
      </c>
      <c r="ED255" s="13">
        <v>1.83E-4</v>
      </c>
      <c r="EE255" s="13">
        <v>3.4099999999999999E-4</v>
      </c>
      <c r="EF255" s="13">
        <v>4.1100000000000002E-4</v>
      </c>
      <c r="EG255" s="13">
        <v>4.08E-4</v>
      </c>
      <c r="EH255" s="13">
        <v>4.0900000000000002E-4</v>
      </c>
      <c r="EI255" s="13">
        <v>4.3600000000000003E-4</v>
      </c>
      <c r="EJ255" s="13">
        <v>5.0299999999999997E-4</v>
      </c>
      <c r="EK255" s="13">
        <v>3.1599999999999998E-4</v>
      </c>
      <c r="EL255" s="13">
        <v>1.95E-4</v>
      </c>
      <c r="EM255" s="13">
        <v>3.4099999999999999E-4</v>
      </c>
      <c r="EN255" s="13">
        <v>3.1E-4</v>
      </c>
      <c r="EO255" s="13">
        <v>2.23E-4</v>
      </c>
      <c r="EP255" s="13">
        <v>1.17E-4</v>
      </c>
      <c r="EQ255" s="13">
        <v>1.5699999999999999E-4</v>
      </c>
      <c r="ER255" s="13">
        <v>2.2499999999999999E-4</v>
      </c>
      <c r="ES255" s="13">
        <v>2.5900000000000001E-4</v>
      </c>
      <c r="ET255" s="13">
        <v>2.0799999999999999E-4</v>
      </c>
      <c r="EU255" s="13">
        <v>2.0699999999999999E-4</v>
      </c>
      <c r="EV255" s="13">
        <v>3.1399999999999999E-4</v>
      </c>
      <c r="EW255" s="13">
        <v>4.2999999999999999E-4</v>
      </c>
      <c r="EX255" s="13">
        <v>3.4400000000000001E-4</v>
      </c>
      <c r="EY255" s="13">
        <v>8.14E-5</v>
      </c>
      <c r="EZ255" s="13">
        <v>-1.66E-5</v>
      </c>
      <c r="FA255" s="13">
        <v>1.3999999999999999E-4</v>
      </c>
      <c r="FB255" s="13">
        <v>3.4499999999999998E-4</v>
      </c>
      <c r="FC255" s="13">
        <v>3.9100000000000002E-4</v>
      </c>
      <c r="FD255" s="13">
        <v>2.42E-4</v>
      </c>
      <c r="FE255" s="13">
        <v>2.9799999999999998E-4</v>
      </c>
      <c r="FF255" s="13">
        <v>5.0299999999999997E-4</v>
      </c>
      <c r="FG255" s="13">
        <v>4.7699999999999999E-4</v>
      </c>
      <c r="FH255" s="13">
        <v>3.0200000000000002E-4</v>
      </c>
      <c r="FI255" s="13">
        <v>2.2800000000000001E-4</v>
      </c>
      <c r="FJ255" s="13">
        <v>2.7399999999999999E-4</v>
      </c>
      <c r="FK255" s="13">
        <v>6.5400000000000004E-5</v>
      </c>
      <c r="FL255" s="13">
        <v>1.7100000000000001E-4</v>
      </c>
      <c r="FM255" s="13">
        <v>2.2800000000000001E-4</v>
      </c>
      <c r="FN255" s="13">
        <v>1.1900000000000001E-4</v>
      </c>
      <c r="FO255" s="13">
        <v>-1.1E-4</v>
      </c>
      <c r="FP255" s="13">
        <v>9.5299999999999999E-5</v>
      </c>
      <c r="FQ255" s="13">
        <v>2.4399999999999999E-4</v>
      </c>
      <c r="FR255" s="13">
        <v>2.4000000000000001E-4</v>
      </c>
      <c r="FS255" s="13">
        <v>9.9199999999999999E-5</v>
      </c>
      <c r="FT255" s="13">
        <v>1.2999999999999999E-4</v>
      </c>
      <c r="FU255" s="13">
        <v>2.13E-4</v>
      </c>
      <c r="FV255" s="13">
        <v>2.4399999999999999E-4</v>
      </c>
      <c r="FW255" s="13">
        <v>1.73E-4</v>
      </c>
      <c r="FX255" s="13">
        <v>6.8999999999999997E-5</v>
      </c>
      <c r="FY255" s="13">
        <v>-1.02E-4</v>
      </c>
      <c r="FZ255" s="13">
        <v>-7.0400000000000004E-6</v>
      </c>
      <c r="GA255" s="13">
        <v>1.22E-4</v>
      </c>
      <c r="GB255" s="13">
        <v>1.1E-4</v>
      </c>
      <c r="GC255" s="13">
        <v>1.37E-4</v>
      </c>
      <c r="GD255" s="13">
        <v>4.88E-5</v>
      </c>
      <c r="GE255" s="13">
        <v>3.7799999999999997E-5</v>
      </c>
      <c r="GF255" s="13">
        <v>7.8700000000000002E-5</v>
      </c>
      <c r="GG255" s="13">
        <v>1.16E-4</v>
      </c>
      <c r="GH255" s="13">
        <v>8.8599999999999999E-5</v>
      </c>
      <c r="GI255" s="13">
        <v>9.2099999999999999E-6</v>
      </c>
      <c r="GJ255" s="13">
        <v>-1.56E-5</v>
      </c>
      <c r="GK255" s="13">
        <v>-7.1200000000000002E-7</v>
      </c>
      <c r="GL255" s="13">
        <v>-9.5799999999999998E-6</v>
      </c>
      <c r="GM255" s="13">
        <v>1.19E-5</v>
      </c>
      <c r="GN255" s="13">
        <v>2.63E-4</v>
      </c>
      <c r="GO255" s="13">
        <v>1.92E-4</v>
      </c>
      <c r="GP255" s="13">
        <v>6.97E-5</v>
      </c>
      <c r="GQ255" s="13">
        <v>5.0900000000000004E-6</v>
      </c>
      <c r="GR255" s="13">
        <v>1.18E-4</v>
      </c>
      <c r="GS255" s="13">
        <v>2.6699999999999998E-4</v>
      </c>
      <c r="GT255" s="13">
        <v>1.95E-4</v>
      </c>
      <c r="GU255" s="13">
        <v>5.5899999999999997E-5</v>
      </c>
      <c r="GV255" s="13">
        <v>1.13E-5</v>
      </c>
      <c r="GW255" s="13">
        <v>1.7100000000000001E-4</v>
      </c>
      <c r="GX255" s="13">
        <v>1.12E-4</v>
      </c>
      <c r="GY255" s="13">
        <v>5.4200000000000003E-5</v>
      </c>
      <c r="GZ255" s="13">
        <v>1.1E-4</v>
      </c>
      <c r="HA255" s="13">
        <v>1.3799999999999999E-4</v>
      </c>
      <c r="HB255" s="13">
        <v>9.1000000000000003E-5</v>
      </c>
      <c r="HC255" s="13">
        <v>1.0399999999999999E-4</v>
      </c>
      <c r="HD255" s="13">
        <v>1.64E-4</v>
      </c>
      <c r="HE255" s="13">
        <v>-2.6100000000000001E-5</v>
      </c>
      <c r="HF255" s="13">
        <v>7.47E-5</v>
      </c>
      <c r="HG255" s="13">
        <v>1.3300000000000001E-4</v>
      </c>
      <c r="HH255" s="13">
        <v>1.08E-5</v>
      </c>
      <c r="HI255" s="13">
        <v>-9.8500000000000006E-6</v>
      </c>
      <c r="HJ255" s="13">
        <v>9.2800000000000006E-5</v>
      </c>
      <c r="HK255" s="13">
        <v>9.0799999999999998E-5</v>
      </c>
      <c r="HL255" s="13">
        <v>7.9200000000000001E-5</v>
      </c>
      <c r="HM255" s="13">
        <v>-9.4699999999999998E-5</v>
      </c>
      <c r="HN255" s="13">
        <v>-2.1900000000000001E-4</v>
      </c>
      <c r="HO255" s="13">
        <v>-7.1299999999999998E-5</v>
      </c>
      <c r="HP255" s="13">
        <v>1.2899999999999999E-4</v>
      </c>
      <c r="HQ255" s="13">
        <v>2.0699999999999999E-4</v>
      </c>
      <c r="HR255" s="13">
        <v>2.7700000000000001E-4</v>
      </c>
      <c r="HS255" s="13">
        <v>3.97E-4</v>
      </c>
      <c r="HT255" s="13">
        <v>1.6699999999999999E-4</v>
      </c>
      <c r="HU255" s="13">
        <v>-1.4799999999999999E-4</v>
      </c>
      <c r="HV255" s="13">
        <v>2.9799999999999999E-5</v>
      </c>
      <c r="HW255" s="13">
        <v>-9.6500000000000008E-6</v>
      </c>
      <c r="HX255" s="13">
        <v>2.9700000000000001E-4</v>
      </c>
      <c r="HY255" s="13">
        <v>2.9599999999999998E-4</v>
      </c>
      <c r="HZ255" s="13">
        <v>3.1700000000000001E-4</v>
      </c>
      <c r="IA255" s="13">
        <v>1.92E-4</v>
      </c>
      <c r="IB255" s="13">
        <v>2.8099999999999999E-5</v>
      </c>
      <c r="IC255" s="13">
        <v>-1.8199999999999999E-5</v>
      </c>
      <c r="ID255" s="13">
        <v>-9.5099999999999994E-5</v>
      </c>
      <c r="IE255" s="13">
        <v>7.3200000000000004E-5</v>
      </c>
      <c r="IF255" s="13">
        <v>-2.4300000000000001E-5</v>
      </c>
      <c r="IG255" s="13">
        <v>2.1699999999999999E-4</v>
      </c>
      <c r="IH255" s="13">
        <v>1.3300000000000001E-4</v>
      </c>
      <c r="II255" s="13">
        <v>2.2900000000000001E-4</v>
      </c>
      <c r="IJ255" s="13">
        <v>6.4599999999999998E-5</v>
      </c>
      <c r="IK255" s="13">
        <v>2.4499999999999999E-4</v>
      </c>
      <c r="IL255" s="13">
        <v>3.0599999999999998E-5</v>
      </c>
      <c r="IM255" s="13">
        <v>1.5100000000000001E-4</v>
      </c>
      <c r="IN255" s="13">
        <v>3.7199999999999999E-4</v>
      </c>
      <c r="IO255" s="13">
        <v>3.6999999999999999E-4</v>
      </c>
      <c r="IP255" s="13">
        <v>2.5700000000000001E-4</v>
      </c>
      <c r="IQ255" s="13">
        <v>1.8699999999999999E-4</v>
      </c>
      <c r="IR255" s="13">
        <v>2.5099999999999998E-4</v>
      </c>
      <c r="IS255" s="13">
        <v>2.5099999999999998E-4</v>
      </c>
      <c r="IT255" s="13">
        <v>1.4100000000000001E-5</v>
      </c>
      <c r="IU255" s="13">
        <v>1.54E-4</v>
      </c>
      <c r="IV255" s="13">
        <v>3.9599999999999998E-4</v>
      </c>
      <c r="IW255" s="13">
        <v>2.0699999999999999E-4</v>
      </c>
      <c r="IX255" s="13">
        <v>3.0299999999999999E-4</v>
      </c>
      <c r="IY255" s="13">
        <v>4.7699999999999999E-4</v>
      </c>
      <c r="IZ255" s="13">
        <v>3.1500000000000001E-4</v>
      </c>
      <c r="JA255" s="13">
        <v>3.1300000000000002E-4</v>
      </c>
      <c r="JB255" s="13">
        <v>4.9700000000000002E-5</v>
      </c>
      <c r="JC255" s="13">
        <v>5.0099999999999998E-5</v>
      </c>
      <c r="JD255" s="13">
        <v>2.0699999999999999E-4</v>
      </c>
      <c r="JE255" s="13">
        <v>1.5699999999999999E-4</v>
      </c>
      <c r="JF255" s="13">
        <v>3.2499999999999997E-5</v>
      </c>
      <c r="JG255" s="13">
        <v>-4.5200000000000001E-5</v>
      </c>
      <c r="JH255" s="13">
        <v>-1.2E-4</v>
      </c>
      <c r="JI255" s="13">
        <v>-1.02E-4</v>
      </c>
      <c r="JJ255" s="13">
        <v>7.1600000000000006E-5</v>
      </c>
      <c r="JK255" s="13">
        <v>1.83E-4</v>
      </c>
      <c r="JL255" s="13">
        <v>1.2E-4</v>
      </c>
      <c r="JM255" s="13">
        <v>2.12E-4</v>
      </c>
      <c r="JN255" s="13">
        <v>1.45E-4</v>
      </c>
      <c r="JO255" s="13">
        <v>-2.8899999999999998E-4</v>
      </c>
      <c r="JP255" s="13">
        <v>-6.9099999999999999E-5</v>
      </c>
      <c r="JQ255" s="13">
        <v>4.7699999999999999E-4</v>
      </c>
      <c r="JR255" s="13">
        <v>4.1399999999999998E-4</v>
      </c>
      <c r="JS255" s="13">
        <v>1.8899999999999999E-5</v>
      </c>
      <c r="JT255" s="13">
        <v>6.19E-5</v>
      </c>
      <c r="JU255" s="13">
        <v>-4.5399999999999999E-5</v>
      </c>
      <c r="JV255" s="13">
        <v>-2.5399999999999999E-4</v>
      </c>
      <c r="JW255" s="13">
        <v>-9.09E-5</v>
      </c>
      <c r="JX255" s="13">
        <v>3.7400000000000001E-5</v>
      </c>
      <c r="JY255" s="13">
        <v>4.7299999999999998E-5</v>
      </c>
      <c r="JZ255" s="13">
        <v>2.6800000000000001E-5</v>
      </c>
      <c r="KA255" s="13">
        <v>2.1900000000000001E-4</v>
      </c>
      <c r="KB255" s="13">
        <v>3.86E-4</v>
      </c>
      <c r="KC255" s="13">
        <v>3.6299999999999999E-4</v>
      </c>
      <c r="KD255" s="13">
        <v>2.2699999999999999E-4</v>
      </c>
      <c r="KE255" s="13">
        <v>2.8899999999999998E-4</v>
      </c>
      <c r="KF255" s="13">
        <v>2.43E-4</v>
      </c>
      <c r="KG255" s="13">
        <v>1.93E-4</v>
      </c>
      <c r="KH255" s="13">
        <v>3.2600000000000001E-4</v>
      </c>
      <c r="KI255" s="13">
        <v>2.92E-4</v>
      </c>
      <c r="KJ255" s="13">
        <v>2.1900000000000001E-4</v>
      </c>
      <c r="KK255" s="13">
        <v>1.3799999999999999E-4</v>
      </c>
      <c r="KL255" s="13">
        <v>8.1199999999999995E-5</v>
      </c>
      <c r="KM255" s="13">
        <v>3.7199999999999999E-4</v>
      </c>
      <c r="KN255" s="13">
        <v>2.6499999999999999E-4</v>
      </c>
      <c r="KO255" s="13">
        <v>-5.1E-5</v>
      </c>
      <c r="KP255" s="13">
        <v>1.5699999999999999E-4</v>
      </c>
      <c r="KQ255" s="13">
        <v>3.48E-4</v>
      </c>
      <c r="KR255" s="13">
        <v>3.39E-4</v>
      </c>
      <c r="KS255" s="13">
        <v>4.8900000000000003E-5</v>
      </c>
      <c r="KT255" s="13">
        <v>-1.75E-4</v>
      </c>
      <c r="KU255" s="13">
        <v>1.07E-4</v>
      </c>
      <c r="KV255" s="13">
        <v>-3.7100000000000001E-5</v>
      </c>
      <c r="KW255" s="13">
        <v>-2.9700000000000001E-4</v>
      </c>
      <c r="KX255" s="13">
        <v>8.7499999999999999E-5</v>
      </c>
      <c r="KY255" s="13">
        <v>1.8799999999999999E-4</v>
      </c>
      <c r="KZ255" s="13">
        <v>-1.1400000000000001E-4</v>
      </c>
      <c r="LA255" s="13">
        <v>-1.0399999999999999E-4</v>
      </c>
      <c r="LB255" s="13">
        <v>1.15E-5</v>
      </c>
      <c r="LC255" s="13">
        <v>-3.2799999999999998E-5</v>
      </c>
      <c r="LD255" s="13">
        <v>-1.6099999999999998E-5</v>
      </c>
      <c r="LE255" s="13">
        <v>1.7100000000000001E-4</v>
      </c>
      <c r="LF255" s="13">
        <v>4.1599999999999997E-4</v>
      </c>
      <c r="LG255" s="13">
        <v>2.7300000000000002E-4</v>
      </c>
      <c r="LH255" s="13">
        <v>2.33E-4</v>
      </c>
      <c r="LI255" s="13">
        <v>7.5400000000000003E-5</v>
      </c>
      <c r="LJ255" s="13">
        <v>3.5300000000000002E-4</v>
      </c>
      <c r="LK255" s="13">
        <v>8.4800000000000001E-5</v>
      </c>
      <c r="LL255" s="13">
        <v>2.7500000000000002E-4</v>
      </c>
      <c r="LM255" s="13">
        <v>1.2E-4</v>
      </c>
      <c r="LN255" s="13">
        <v>-6.9200000000000002E-5</v>
      </c>
      <c r="LO255" s="13">
        <v>6.0299999999999999E-6</v>
      </c>
      <c r="LP255" s="13">
        <v>2.4899999999999999E-5</v>
      </c>
      <c r="LQ255" s="13">
        <v>8.1199999999999995E-5</v>
      </c>
      <c r="LR255" s="13">
        <v>3.18E-5</v>
      </c>
      <c r="LS255" s="13">
        <v>8.6399999999999999E-5</v>
      </c>
      <c r="LT255" s="13">
        <v>2.2699999999999999E-4</v>
      </c>
      <c r="LU255" s="13">
        <v>1.3899999999999999E-4</v>
      </c>
      <c r="LV255" s="13">
        <v>3.4299999999999999E-4</v>
      </c>
      <c r="LW255" s="13">
        <v>3.5199999999999999E-4</v>
      </c>
      <c r="LX255" s="13">
        <v>2.0000000000000002E-5</v>
      </c>
      <c r="LY255" s="13">
        <v>3.4200000000000002E-4</v>
      </c>
      <c r="LZ255" s="13">
        <v>-1.3200000000000001E-4</v>
      </c>
      <c r="MA255" s="13">
        <v>-1.06E-4</v>
      </c>
      <c r="MB255" s="13">
        <v>7.86E-5</v>
      </c>
      <c r="MC255" s="13">
        <v>1.2799999999999999E-4</v>
      </c>
    </row>
    <row r="256" spans="1:341" x14ac:dyDescent="0.2">
      <c r="A256" s="13">
        <v>786</v>
      </c>
      <c r="B256" s="13">
        <v>1.65E-4</v>
      </c>
      <c r="C256" s="13">
        <v>2.43E-4</v>
      </c>
      <c r="D256" s="13">
        <v>1.3100000000000001E-4</v>
      </c>
      <c r="E256" s="13">
        <v>2.2699999999999999E-4</v>
      </c>
      <c r="F256" s="13">
        <v>2.0100000000000001E-4</v>
      </c>
      <c r="G256" s="13">
        <v>7.2400000000000003E-4</v>
      </c>
      <c r="H256" s="13">
        <v>7.8799999999999996E-4</v>
      </c>
      <c r="I256" s="13">
        <v>8.5300000000000003E-4</v>
      </c>
      <c r="J256" s="13">
        <v>9.2000000000000003E-4</v>
      </c>
      <c r="K256" s="13">
        <v>9.8299999999999993E-4</v>
      </c>
      <c r="L256" s="13">
        <v>1.0399999999999999E-3</v>
      </c>
      <c r="M256" s="13">
        <v>1.1000000000000001E-3</v>
      </c>
      <c r="N256" s="13">
        <v>1.16E-3</v>
      </c>
      <c r="O256" s="13">
        <v>1.2199999999999999E-3</v>
      </c>
      <c r="P256" s="13">
        <v>1.2800000000000001E-3</v>
      </c>
      <c r="Q256" s="13">
        <v>1.34E-3</v>
      </c>
      <c r="R256" s="13">
        <v>1.3600000000000001E-3</v>
      </c>
      <c r="S256" s="13">
        <v>1.32E-3</v>
      </c>
      <c r="T256" s="13">
        <v>1.2700000000000001E-3</v>
      </c>
      <c r="U256" s="13">
        <v>1.23E-3</v>
      </c>
      <c r="V256" s="13">
        <v>1.1800000000000001E-3</v>
      </c>
      <c r="W256" s="13">
        <v>1.1299999999999999E-3</v>
      </c>
      <c r="X256" s="13">
        <v>1.09E-3</v>
      </c>
      <c r="Y256" s="13">
        <v>1.1000000000000001E-3</v>
      </c>
      <c r="Z256" s="13">
        <v>1.1199999999999999E-3</v>
      </c>
      <c r="AA256" s="13">
        <v>1.1299999999999999E-3</v>
      </c>
      <c r="AB256" s="13">
        <v>1.15E-3</v>
      </c>
      <c r="AC256" s="13">
        <v>1.17E-3</v>
      </c>
      <c r="AD256" s="13">
        <v>1.17E-3</v>
      </c>
      <c r="AE256" s="13">
        <v>1.14E-3</v>
      </c>
      <c r="AF256" s="13">
        <v>1.1199999999999999E-3</v>
      </c>
      <c r="AG256" s="13">
        <v>1.09E-3</v>
      </c>
      <c r="AH256" s="13">
        <v>1.07E-3</v>
      </c>
      <c r="AI256" s="13">
        <v>1.0399999999999999E-3</v>
      </c>
      <c r="AJ256" s="13">
        <v>1.0399999999999999E-3</v>
      </c>
      <c r="AK256" s="13">
        <v>1.0399999999999999E-3</v>
      </c>
      <c r="AL256" s="13">
        <v>1.0399999999999999E-3</v>
      </c>
      <c r="AM256" s="13">
        <v>1.0399999999999999E-3</v>
      </c>
      <c r="AN256" s="13">
        <v>1.0300000000000001E-3</v>
      </c>
      <c r="AO256" s="13">
        <v>9.859999999999999E-4</v>
      </c>
      <c r="AP256" s="13">
        <v>9.3700000000000001E-4</v>
      </c>
      <c r="AQ256" s="13">
        <v>8.8800000000000001E-4</v>
      </c>
      <c r="AR256" s="13">
        <v>8.3799999999999999E-4</v>
      </c>
      <c r="AS256" s="13">
        <v>8.2299999999999995E-4</v>
      </c>
      <c r="AT256" s="13">
        <v>8.2899999999999998E-4</v>
      </c>
      <c r="AU256" s="13">
        <v>8.34E-4</v>
      </c>
      <c r="AV256" s="13">
        <v>8.4000000000000003E-4</v>
      </c>
      <c r="AW256" s="13">
        <v>8.3100000000000003E-4</v>
      </c>
      <c r="AX256" s="13">
        <v>7.9799999999999999E-4</v>
      </c>
      <c r="AY256" s="13">
        <v>7.6499999999999995E-4</v>
      </c>
      <c r="AZ256" s="13">
        <v>7.3099999999999999E-4</v>
      </c>
      <c r="BA256" s="13">
        <v>7.3200000000000001E-4</v>
      </c>
      <c r="BB256" s="13">
        <v>7.9000000000000001E-4</v>
      </c>
      <c r="BC256" s="13">
        <v>8.4999999999999995E-4</v>
      </c>
      <c r="BD256" s="13">
        <v>9.1100000000000003E-4</v>
      </c>
      <c r="BE256" s="13">
        <v>9.3599999999999998E-4</v>
      </c>
      <c r="BF256" s="13">
        <v>9.3400000000000004E-4</v>
      </c>
      <c r="BG256" s="13">
        <v>9.3300000000000002E-4</v>
      </c>
      <c r="BH256" s="13">
        <v>9.3099999999999997E-4</v>
      </c>
      <c r="BI256" s="13">
        <v>8.7200000000000005E-4</v>
      </c>
      <c r="BJ256" s="13">
        <v>8.1099999999999998E-4</v>
      </c>
      <c r="BK256" s="13">
        <v>7.4799999999999997E-4</v>
      </c>
      <c r="BL256" s="13">
        <v>7.3099999999999999E-4</v>
      </c>
      <c r="BM256" s="13">
        <v>7.54E-4</v>
      </c>
      <c r="BN256" s="13">
        <v>7.7700000000000002E-4</v>
      </c>
      <c r="BO256" s="13">
        <v>7.9000000000000001E-4</v>
      </c>
      <c r="BP256" s="13">
        <v>7.76E-4</v>
      </c>
      <c r="BQ256" s="13">
        <v>7.6199999999999998E-4</v>
      </c>
      <c r="BR256" s="13">
        <v>7.5199999999999996E-4</v>
      </c>
      <c r="BS256" s="13">
        <v>7.8100000000000001E-4</v>
      </c>
      <c r="BT256" s="13">
        <v>8.0999999999999996E-4</v>
      </c>
      <c r="BU256" s="13">
        <v>8.3500000000000002E-4</v>
      </c>
      <c r="BV256" s="13">
        <v>8.1300000000000003E-4</v>
      </c>
      <c r="BW256" s="13">
        <v>7.9000000000000001E-4</v>
      </c>
      <c r="BX256" s="13">
        <v>7.5699999999999997E-4</v>
      </c>
      <c r="BY256" s="13">
        <v>6.8000000000000005E-4</v>
      </c>
      <c r="BZ256" s="13">
        <v>5.9999999999999995E-4</v>
      </c>
      <c r="CA256" s="13">
        <v>5.6800000000000004E-4</v>
      </c>
      <c r="CB256" s="13">
        <v>6.1899999999999998E-4</v>
      </c>
      <c r="CC256" s="13">
        <v>6.7199999999999996E-4</v>
      </c>
      <c r="CD256" s="13">
        <v>7.5199999999999996E-4</v>
      </c>
      <c r="CE256" s="13">
        <v>8.4900000000000004E-4</v>
      </c>
      <c r="CF256" s="13">
        <v>9.4499999999999998E-4</v>
      </c>
      <c r="CG256" s="13">
        <v>8.3699999999999996E-4</v>
      </c>
      <c r="CH256" s="13">
        <v>7.27E-4</v>
      </c>
      <c r="CI256" s="13">
        <v>6.4000000000000005E-4</v>
      </c>
      <c r="CJ256" s="13">
        <v>5.8200000000000005E-4</v>
      </c>
      <c r="CK256" s="13">
        <v>5.2300000000000003E-4</v>
      </c>
      <c r="CL256" s="13">
        <v>5.6400000000000005E-4</v>
      </c>
      <c r="CM256" s="13">
        <v>6.0999999999999997E-4</v>
      </c>
      <c r="CN256" s="13">
        <v>5.8600000000000004E-4</v>
      </c>
      <c r="CO256" s="13">
        <v>5.0699999999999996E-4</v>
      </c>
      <c r="CP256" s="13">
        <v>4.5399999999999998E-4</v>
      </c>
      <c r="CQ256" s="13">
        <v>5.0699999999999996E-4</v>
      </c>
      <c r="CR256" s="13">
        <v>5.5999999999999995E-4</v>
      </c>
      <c r="CS256" s="13">
        <v>5.4100000000000003E-4</v>
      </c>
      <c r="CT256" s="13">
        <v>5.1500000000000005E-4</v>
      </c>
      <c r="CU256" s="13">
        <v>4.5600000000000003E-4</v>
      </c>
      <c r="CV256" s="13">
        <v>3.8200000000000002E-4</v>
      </c>
      <c r="CW256" s="13">
        <v>3.8000000000000002E-4</v>
      </c>
      <c r="CX256" s="13">
        <v>4.5800000000000002E-4</v>
      </c>
      <c r="CY256" s="13">
        <v>5.0799999999999999E-4</v>
      </c>
      <c r="CZ256" s="13">
        <v>5.0299999999999997E-4</v>
      </c>
      <c r="DA256" s="13">
        <v>5.0600000000000005E-4</v>
      </c>
      <c r="DB256" s="13">
        <v>5.3200000000000003E-4</v>
      </c>
      <c r="DC256" s="13">
        <v>5.3600000000000002E-4</v>
      </c>
      <c r="DD256" s="13">
        <v>4.57E-4</v>
      </c>
      <c r="DE256" s="13">
        <v>4.2099999999999999E-4</v>
      </c>
      <c r="DF256" s="13">
        <v>5.8399999999999999E-4</v>
      </c>
      <c r="DG256" s="13">
        <v>6.7900000000000002E-4</v>
      </c>
      <c r="DH256" s="13">
        <v>5.1900000000000004E-4</v>
      </c>
      <c r="DI256" s="13">
        <v>4.0400000000000001E-4</v>
      </c>
      <c r="DJ256" s="13">
        <v>4.0900000000000002E-4</v>
      </c>
      <c r="DK256" s="13">
        <v>4.44E-4</v>
      </c>
      <c r="DL256" s="13">
        <v>5.2800000000000004E-4</v>
      </c>
      <c r="DM256" s="13">
        <v>4.7399999999999997E-4</v>
      </c>
      <c r="DN256" s="13">
        <v>2.7599999999999999E-4</v>
      </c>
      <c r="DO256" s="13">
        <v>2.7099999999999997E-4</v>
      </c>
      <c r="DP256" s="13">
        <v>3.6900000000000002E-4</v>
      </c>
      <c r="DQ256" s="13">
        <v>3.77E-4</v>
      </c>
      <c r="DR256" s="13">
        <v>3.6999999999999999E-4</v>
      </c>
      <c r="DS256" s="13">
        <v>4.0900000000000002E-4</v>
      </c>
      <c r="DT256" s="13">
        <v>4.0099999999999999E-4</v>
      </c>
      <c r="DU256" s="13">
        <v>2.7999999999999998E-4</v>
      </c>
      <c r="DV256" s="13">
        <v>3.4000000000000002E-4</v>
      </c>
      <c r="DW256" s="13">
        <v>5.4699999999999996E-4</v>
      </c>
      <c r="DX256" s="13">
        <v>4.6500000000000003E-4</v>
      </c>
      <c r="DY256" s="13">
        <v>3.59E-4</v>
      </c>
      <c r="DZ256" s="13">
        <v>4.0499999999999998E-4</v>
      </c>
      <c r="EA256" s="13">
        <v>4.57E-4</v>
      </c>
      <c r="EB256" s="13">
        <v>5.1500000000000005E-4</v>
      </c>
      <c r="EC256" s="13">
        <v>4.7199999999999998E-4</v>
      </c>
      <c r="ED256" s="13">
        <v>4.1199999999999999E-4</v>
      </c>
      <c r="EE256" s="13">
        <v>3.6000000000000002E-4</v>
      </c>
      <c r="EF256" s="13">
        <v>3.8499999999999998E-4</v>
      </c>
      <c r="EG256" s="13">
        <v>4.6099999999999998E-4</v>
      </c>
      <c r="EH256" s="13">
        <v>4.8500000000000003E-4</v>
      </c>
      <c r="EI256" s="13">
        <v>4.1100000000000002E-4</v>
      </c>
      <c r="EJ256" s="13">
        <v>2.1599999999999999E-4</v>
      </c>
      <c r="EK256" s="13">
        <v>1.35E-4</v>
      </c>
      <c r="EL256" s="13">
        <v>1.06E-4</v>
      </c>
      <c r="EM256" s="13">
        <v>1.4899999999999999E-4</v>
      </c>
      <c r="EN256" s="13">
        <v>2.4000000000000001E-4</v>
      </c>
      <c r="EO256" s="13">
        <v>3.0600000000000001E-4</v>
      </c>
      <c r="EP256" s="13">
        <v>2.9700000000000001E-4</v>
      </c>
      <c r="EQ256" s="13">
        <v>3.5E-4</v>
      </c>
      <c r="ER256" s="13">
        <v>3.9100000000000002E-4</v>
      </c>
      <c r="ES256" s="13">
        <v>3.8699999999999997E-4</v>
      </c>
      <c r="ET256" s="13">
        <v>2.23E-4</v>
      </c>
      <c r="EU256" s="13">
        <v>1.1400000000000001E-4</v>
      </c>
      <c r="EV256" s="13">
        <v>1.0900000000000001E-4</v>
      </c>
      <c r="EW256" s="13">
        <v>3.9599999999999998E-4</v>
      </c>
      <c r="EX256" s="13">
        <v>3.0699999999999998E-4</v>
      </c>
      <c r="EY256" s="13">
        <v>-3.2799999999999998E-5</v>
      </c>
      <c r="EZ256" s="13">
        <v>-2.2800000000000002E-6</v>
      </c>
      <c r="FA256" s="13">
        <v>1.25E-4</v>
      </c>
      <c r="FB256" s="13">
        <v>2.5700000000000001E-4</v>
      </c>
      <c r="FC256" s="13">
        <v>3.2200000000000002E-4</v>
      </c>
      <c r="FD256" s="13">
        <v>3.5500000000000001E-4</v>
      </c>
      <c r="FE256" s="13">
        <v>3.2400000000000001E-4</v>
      </c>
      <c r="FF256" s="13">
        <v>2.9399999999999999E-4</v>
      </c>
      <c r="FG256" s="13">
        <v>4.5300000000000001E-4</v>
      </c>
      <c r="FH256" s="13">
        <v>1.0399999999999999E-4</v>
      </c>
      <c r="FI256" s="13">
        <v>-1.8500000000000001E-6</v>
      </c>
      <c r="FJ256" s="13">
        <v>1.93E-4</v>
      </c>
      <c r="FK256" s="13">
        <v>1.8100000000000001E-4</v>
      </c>
      <c r="FL256" s="13">
        <v>-9.4900000000000003E-5</v>
      </c>
      <c r="FM256" s="13">
        <v>-1.3999999999999999E-4</v>
      </c>
      <c r="FN256" s="13">
        <v>5.5699999999999999E-5</v>
      </c>
      <c r="FO256" s="13">
        <v>7.4800000000000002E-5</v>
      </c>
      <c r="FP256" s="13">
        <v>1.74E-4</v>
      </c>
      <c r="FQ256" s="13">
        <v>1.3799999999999999E-4</v>
      </c>
      <c r="FR256" s="13">
        <v>8.4400000000000005E-5</v>
      </c>
      <c r="FS256" s="13">
        <v>2.4000000000000001E-4</v>
      </c>
      <c r="FT256" s="13">
        <v>1.9100000000000001E-4</v>
      </c>
      <c r="FU256" s="13">
        <v>-3.6100000000000003E-5</v>
      </c>
      <c r="FV256" s="13">
        <v>-7.0599999999999995E-5</v>
      </c>
      <c r="FW256" s="13">
        <v>1.17E-4</v>
      </c>
      <c r="FX256" s="13">
        <v>-4.0299999999999997E-5</v>
      </c>
      <c r="FY256" s="13">
        <v>1.11E-4</v>
      </c>
      <c r="FZ256" s="13">
        <v>-2.9499999999999999E-5</v>
      </c>
      <c r="GA256" s="13">
        <v>-1.16E-4</v>
      </c>
      <c r="GB256" s="13">
        <v>1.08E-5</v>
      </c>
      <c r="GC256" s="13">
        <v>-4.1100000000000003E-5</v>
      </c>
      <c r="GD256" s="13">
        <v>5.1600000000000001E-5</v>
      </c>
      <c r="GE256" s="13">
        <v>2.31E-4</v>
      </c>
      <c r="GF256" s="13">
        <v>2.4899999999999998E-4</v>
      </c>
      <c r="GG256" s="13">
        <v>9.8300000000000004E-5</v>
      </c>
      <c r="GH256" s="13">
        <v>1.6099999999999998E-5</v>
      </c>
      <c r="GI256" s="13">
        <v>1.4899999999999999E-4</v>
      </c>
      <c r="GJ256" s="13">
        <v>1.12E-4</v>
      </c>
      <c r="GK256" s="13">
        <v>-5.3499999999999999E-5</v>
      </c>
      <c r="GL256" s="13">
        <v>-3.0499999999999999E-5</v>
      </c>
      <c r="GM256" s="13">
        <v>2.3000000000000001E-4</v>
      </c>
      <c r="GN256" s="13">
        <v>3.4299999999999999E-4</v>
      </c>
      <c r="GO256" s="13">
        <v>1.55E-4</v>
      </c>
      <c r="GP256" s="13">
        <v>1.2799999999999999E-4</v>
      </c>
      <c r="GQ256" s="13">
        <v>-1.02E-4</v>
      </c>
      <c r="GR256" s="13">
        <v>5.8E-5</v>
      </c>
      <c r="GS256" s="13">
        <v>3.0200000000000002E-4</v>
      </c>
      <c r="GT256" s="13">
        <v>5.0399999999999996E-7</v>
      </c>
      <c r="GU256" s="13">
        <v>1.47E-4</v>
      </c>
      <c r="GV256" s="13">
        <v>3.3699999999999999E-5</v>
      </c>
      <c r="GW256" s="13">
        <v>4.71E-5</v>
      </c>
      <c r="GX256" s="13">
        <v>-4.4299999999999999E-5</v>
      </c>
      <c r="GY256" s="13">
        <v>1.2999999999999999E-4</v>
      </c>
      <c r="GZ256" s="13">
        <v>2.6899999999999998E-4</v>
      </c>
      <c r="HA256" s="13">
        <v>-3.8899999999999997E-5</v>
      </c>
      <c r="HB256" s="13">
        <v>-1.3100000000000001E-4</v>
      </c>
      <c r="HC256" s="13">
        <v>-3.3300000000000003E-5</v>
      </c>
      <c r="HD256" s="13">
        <v>8.4699999999999999E-5</v>
      </c>
      <c r="HE256" s="13">
        <v>5.7099999999999999E-5</v>
      </c>
      <c r="HF256" s="13">
        <v>5.3600000000000002E-5</v>
      </c>
      <c r="HG256" s="13">
        <v>7.1199999999999996E-5</v>
      </c>
      <c r="HH256" s="13">
        <v>1.6900000000000001E-5</v>
      </c>
      <c r="HI256" s="13">
        <v>-7.9800000000000002E-5</v>
      </c>
      <c r="HJ256" s="13">
        <v>-2.1999999999999999E-5</v>
      </c>
      <c r="HK256" s="13">
        <v>1.1400000000000001E-4</v>
      </c>
      <c r="HL256" s="13">
        <v>2.9E-4</v>
      </c>
      <c r="HM256" s="13">
        <v>4.5500000000000001E-5</v>
      </c>
      <c r="HN256" s="13">
        <v>1.6000000000000001E-4</v>
      </c>
      <c r="HO256" s="13">
        <v>1.5100000000000001E-4</v>
      </c>
      <c r="HP256" s="13">
        <v>6.4900000000000005E-5</v>
      </c>
      <c r="HQ256" s="13">
        <v>3.7400000000000001E-5</v>
      </c>
      <c r="HR256" s="13">
        <v>2.2599999999999999E-4</v>
      </c>
      <c r="HS256" s="13">
        <v>5.6800000000000004E-4</v>
      </c>
      <c r="HT256" s="13">
        <v>2.99E-4</v>
      </c>
      <c r="HU256" s="13">
        <v>1.92E-4</v>
      </c>
      <c r="HV256" s="13">
        <v>5.9299999999999998E-5</v>
      </c>
      <c r="HW256" s="13">
        <v>5.5899999999999997E-5</v>
      </c>
      <c r="HX256" s="13">
        <v>7.9800000000000002E-5</v>
      </c>
      <c r="HY256" s="13">
        <v>2.3000000000000001E-4</v>
      </c>
      <c r="HZ256" s="13">
        <v>2.5300000000000002E-4</v>
      </c>
      <c r="IA256" s="13">
        <v>2.0900000000000001E-4</v>
      </c>
      <c r="IB256" s="13">
        <v>2.3699999999999999E-4</v>
      </c>
      <c r="IC256" s="13">
        <v>3.2600000000000001E-4</v>
      </c>
      <c r="ID256" s="13">
        <v>3.7199999999999999E-4</v>
      </c>
      <c r="IE256" s="13">
        <v>3.2400000000000001E-4</v>
      </c>
      <c r="IF256" s="13">
        <v>3.6999999999999999E-4</v>
      </c>
      <c r="IG256" s="13">
        <v>5.1099999999999995E-4</v>
      </c>
      <c r="IH256" s="13">
        <v>-3.8999999999999999E-5</v>
      </c>
      <c r="II256" s="13">
        <v>3.9100000000000002E-4</v>
      </c>
      <c r="IJ256" s="13">
        <v>2.7999999999999998E-4</v>
      </c>
      <c r="IK256" s="13">
        <v>3.6900000000000002E-4</v>
      </c>
      <c r="IL256" s="13">
        <v>7.5199999999999998E-5</v>
      </c>
      <c r="IM256" s="13">
        <v>-8.2799999999999993E-5</v>
      </c>
      <c r="IN256" s="13">
        <v>2.0699999999999999E-4</v>
      </c>
      <c r="IO256" s="13">
        <v>2.6200000000000003E-4</v>
      </c>
      <c r="IP256" s="13">
        <v>2.31E-4</v>
      </c>
      <c r="IQ256" s="13">
        <v>4.7800000000000002E-4</v>
      </c>
      <c r="IR256" s="13">
        <v>4.2499999999999998E-4</v>
      </c>
      <c r="IS256" s="13">
        <v>2.24E-4</v>
      </c>
      <c r="IT256" s="13">
        <v>3.1300000000000002E-4</v>
      </c>
      <c r="IU256" s="13">
        <v>5.2400000000000005E-4</v>
      </c>
      <c r="IV256" s="13">
        <v>4.2400000000000001E-4</v>
      </c>
      <c r="IW256" s="13">
        <v>2.63E-4</v>
      </c>
      <c r="IX256" s="13">
        <v>2.34E-4</v>
      </c>
      <c r="IY256" s="13">
        <v>2.8800000000000001E-4</v>
      </c>
      <c r="IZ256" s="13">
        <v>4.06E-4</v>
      </c>
      <c r="JA256" s="13">
        <v>4.7800000000000002E-4</v>
      </c>
      <c r="JB256" s="13">
        <v>1.0399999999999999E-4</v>
      </c>
      <c r="JC256" s="13">
        <v>1.8900000000000001E-4</v>
      </c>
      <c r="JD256" s="13">
        <v>9.0799999999999998E-5</v>
      </c>
      <c r="JE256" s="13">
        <v>1.16E-4</v>
      </c>
      <c r="JF256" s="13">
        <v>2.7500000000000002E-4</v>
      </c>
      <c r="JG256" s="13">
        <v>1.9599999999999999E-4</v>
      </c>
      <c r="JH256" s="13">
        <v>1.16E-4</v>
      </c>
      <c r="JI256" s="13">
        <v>1.22E-4</v>
      </c>
      <c r="JJ256" s="13">
        <v>3.68E-5</v>
      </c>
      <c r="JK256" s="13">
        <v>3.79E-5</v>
      </c>
      <c r="JL256" s="13">
        <v>-1.06E-5</v>
      </c>
      <c r="JM256" s="13">
        <v>-8.5500000000000005E-5</v>
      </c>
      <c r="JN256" s="13">
        <v>-8.0199999999999998E-5</v>
      </c>
      <c r="JO256" s="13">
        <v>8.4400000000000005E-5</v>
      </c>
      <c r="JP256" s="13">
        <v>1.3300000000000001E-4</v>
      </c>
      <c r="JQ256" s="13">
        <v>1.34E-4</v>
      </c>
      <c r="JR256" s="13">
        <v>7.1199999999999996E-5</v>
      </c>
      <c r="JS256" s="13">
        <v>2.4600000000000002E-4</v>
      </c>
      <c r="JT256" s="13">
        <v>2.1900000000000001E-4</v>
      </c>
      <c r="JU256" s="13">
        <v>-2.4600000000000002E-5</v>
      </c>
      <c r="JV256" s="13">
        <v>-5.1000000000000003E-6</v>
      </c>
      <c r="JW256" s="13">
        <v>-6.6400000000000001E-5</v>
      </c>
      <c r="JX256" s="13">
        <v>2.31E-4</v>
      </c>
      <c r="JY256" s="13">
        <v>-6.2699999999999999E-7</v>
      </c>
      <c r="JZ256" s="13">
        <v>-6.6000000000000005E-5</v>
      </c>
      <c r="KA256" s="13">
        <v>-6.9999999999999994E-5</v>
      </c>
      <c r="KB256" s="13">
        <v>1.5E-5</v>
      </c>
      <c r="KC256" s="13">
        <v>2.4000000000000001E-5</v>
      </c>
      <c r="KD256" s="13">
        <v>-3.4700000000000003E-5</v>
      </c>
      <c r="KE256" s="13">
        <v>7.7399999999999998E-5</v>
      </c>
      <c r="KF256" s="13">
        <v>8.3700000000000002E-5</v>
      </c>
      <c r="KG256" s="13">
        <v>1.7099999999999999E-5</v>
      </c>
      <c r="KH256" s="13">
        <v>-1.4800000000000001E-5</v>
      </c>
      <c r="KI256" s="13">
        <v>-2.4199999999999999E-5</v>
      </c>
      <c r="KJ256" s="13">
        <v>1.3300000000000001E-4</v>
      </c>
      <c r="KK256" s="13">
        <v>1.06E-5</v>
      </c>
      <c r="KL256" s="13">
        <v>-9.5199999999999997E-5</v>
      </c>
      <c r="KM256" s="13">
        <v>2.5999999999999998E-4</v>
      </c>
      <c r="KN256" s="13">
        <v>6.5900000000000003E-5</v>
      </c>
      <c r="KO256" s="13">
        <v>-5.0000000000000002E-5</v>
      </c>
      <c r="KP256" s="13">
        <v>5.3999999999999998E-5</v>
      </c>
      <c r="KQ256" s="13">
        <v>2.1699999999999999E-4</v>
      </c>
      <c r="KR256" s="13">
        <v>1.03E-4</v>
      </c>
      <c r="KS256" s="13">
        <v>9.5400000000000001E-5</v>
      </c>
      <c r="KT256" s="13">
        <v>8.9800000000000001E-5</v>
      </c>
      <c r="KU256" s="13">
        <v>4.44E-4</v>
      </c>
      <c r="KV256" s="13">
        <v>1.55E-4</v>
      </c>
      <c r="KW256" s="13">
        <v>7.3499999999999998E-5</v>
      </c>
      <c r="KX256" s="13">
        <v>3.7100000000000002E-4</v>
      </c>
      <c r="KY256" s="13">
        <v>-1.33E-5</v>
      </c>
      <c r="KZ256" s="13">
        <v>-1.6200000000000001E-5</v>
      </c>
      <c r="LA256" s="13">
        <v>-2.2900000000000001E-4</v>
      </c>
      <c r="LB256" s="13">
        <v>3.0299999999999999E-4</v>
      </c>
      <c r="LC256" s="13">
        <v>1.15E-4</v>
      </c>
      <c r="LD256" s="13">
        <v>1.74E-4</v>
      </c>
      <c r="LE256" s="13">
        <v>3.5100000000000002E-4</v>
      </c>
      <c r="LF256" s="13">
        <v>2.7799999999999998E-4</v>
      </c>
      <c r="LG256" s="13">
        <v>8.6899999999999998E-5</v>
      </c>
      <c r="LH256" s="13">
        <v>1.2899999999999999E-4</v>
      </c>
      <c r="LI256" s="13">
        <v>2.72E-4</v>
      </c>
      <c r="LJ256" s="13">
        <v>2.22E-4</v>
      </c>
      <c r="LK256" s="13">
        <v>-1.5799999999999999E-4</v>
      </c>
      <c r="LL256" s="13">
        <v>7.0900000000000002E-5</v>
      </c>
      <c r="LM256" s="13">
        <v>1.4300000000000001E-4</v>
      </c>
      <c r="LN256" s="13">
        <v>8.8700000000000001E-5</v>
      </c>
      <c r="LO256" s="13">
        <v>8.81E-5</v>
      </c>
      <c r="LP256" s="13">
        <v>-1.3899999999999999E-4</v>
      </c>
      <c r="LQ256" s="13">
        <v>-6.9900000000000005E-5</v>
      </c>
      <c r="LR256" s="13">
        <v>1.3999999999999999E-4</v>
      </c>
      <c r="LS256" s="13">
        <v>1.01E-4</v>
      </c>
      <c r="LT256" s="13">
        <v>3.4499999999999998E-4</v>
      </c>
      <c r="LU256" s="13">
        <v>1.4300000000000001E-4</v>
      </c>
      <c r="LV256" s="13">
        <v>2.5900000000000001E-4</v>
      </c>
      <c r="LW256" s="13">
        <v>3.7800000000000003E-4</v>
      </c>
      <c r="LX256" s="13">
        <v>1.2E-4</v>
      </c>
      <c r="LY256" s="13">
        <v>2.1900000000000001E-4</v>
      </c>
      <c r="LZ256" s="13">
        <v>-1.01E-4</v>
      </c>
      <c r="MA256" s="13">
        <v>-5.49E-5</v>
      </c>
      <c r="MB256" s="13">
        <v>5.8499999999999999E-5</v>
      </c>
      <c r="MC256" s="13">
        <v>1.65E-4</v>
      </c>
    </row>
    <row r="257" spans="1:341" x14ac:dyDescent="0.2">
      <c r="A257" s="13">
        <v>787</v>
      </c>
      <c r="B257" s="13">
        <v>2.1900000000000001E-4</v>
      </c>
      <c r="C257" s="13">
        <v>2.43E-4</v>
      </c>
      <c r="D257" s="13">
        <v>1.5699999999999999E-4</v>
      </c>
      <c r="E257" s="13">
        <v>1.08E-4</v>
      </c>
      <c r="F257" s="13">
        <v>2.0799999999999999E-4</v>
      </c>
      <c r="G257" s="13">
        <v>7.1400000000000001E-4</v>
      </c>
      <c r="H257" s="13">
        <v>7.9100000000000004E-4</v>
      </c>
      <c r="I257" s="13">
        <v>8.6899999999999998E-4</v>
      </c>
      <c r="J257" s="13">
        <v>9.4799999999999995E-4</v>
      </c>
      <c r="K257" s="13">
        <v>1.0200000000000001E-3</v>
      </c>
      <c r="L257" s="13">
        <v>1.09E-3</v>
      </c>
      <c r="M257" s="13">
        <v>1.16E-3</v>
      </c>
      <c r="N257" s="13">
        <v>1.23E-3</v>
      </c>
      <c r="O257" s="13">
        <v>1.2999999999999999E-3</v>
      </c>
      <c r="P257" s="13">
        <v>1.3799999999999999E-3</v>
      </c>
      <c r="Q257" s="13">
        <v>1.4499999999999999E-3</v>
      </c>
      <c r="R257" s="13">
        <v>1.41E-3</v>
      </c>
      <c r="S257" s="13">
        <v>1.3600000000000001E-3</v>
      </c>
      <c r="T257" s="13">
        <v>1.31E-3</v>
      </c>
      <c r="U257" s="13">
        <v>1.2600000000000001E-3</v>
      </c>
      <c r="V257" s="13">
        <v>1.1999999999999999E-3</v>
      </c>
      <c r="W257" s="13">
        <v>1.14E-3</v>
      </c>
      <c r="X257" s="13">
        <v>1.1299999999999999E-3</v>
      </c>
      <c r="Y257" s="13">
        <v>1.14E-3</v>
      </c>
      <c r="Z257" s="13">
        <v>1.16E-3</v>
      </c>
      <c r="AA257" s="13">
        <v>1.1800000000000001E-3</v>
      </c>
      <c r="AB257" s="13">
        <v>1.1999999999999999E-3</v>
      </c>
      <c r="AC257" s="13">
        <v>1.2199999999999999E-3</v>
      </c>
      <c r="AD257" s="13">
        <v>1.1900000000000001E-3</v>
      </c>
      <c r="AE257" s="13">
        <v>1.14E-3</v>
      </c>
      <c r="AF257" s="13">
        <v>1.09E-3</v>
      </c>
      <c r="AG257" s="13">
        <v>1.0300000000000001E-3</v>
      </c>
      <c r="AH257" s="13">
        <v>9.7999999999999997E-4</v>
      </c>
      <c r="AI257" s="13">
        <v>9.4499999999999998E-4</v>
      </c>
      <c r="AJ257" s="13">
        <v>9.3499999999999996E-4</v>
      </c>
      <c r="AK257" s="13">
        <v>9.2500000000000004E-4</v>
      </c>
      <c r="AL257" s="13">
        <v>9.1399999999999999E-4</v>
      </c>
      <c r="AM257" s="13">
        <v>9.0399999999999996E-4</v>
      </c>
      <c r="AN257" s="13">
        <v>8.9499999999999996E-4</v>
      </c>
      <c r="AO257" s="13">
        <v>8.8800000000000001E-4</v>
      </c>
      <c r="AP257" s="13">
        <v>8.8099999999999995E-4</v>
      </c>
      <c r="AQ257" s="13">
        <v>8.7399999999999999E-4</v>
      </c>
      <c r="AR257" s="13">
        <v>8.6600000000000002E-4</v>
      </c>
      <c r="AS257" s="13">
        <v>8.6799999999999996E-4</v>
      </c>
      <c r="AT257" s="13">
        <v>8.7000000000000001E-4</v>
      </c>
      <c r="AU257" s="13">
        <v>8.7100000000000003E-4</v>
      </c>
      <c r="AV257" s="13">
        <v>8.7299999999999997E-4</v>
      </c>
      <c r="AW257" s="13">
        <v>8.5599999999999999E-4</v>
      </c>
      <c r="AX257" s="13">
        <v>8.2899999999999998E-4</v>
      </c>
      <c r="AY257" s="13">
        <v>8.0199999999999998E-4</v>
      </c>
      <c r="AZ257" s="13">
        <v>7.7399999999999995E-4</v>
      </c>
      <c r="BA257" s="13">
        <v>7.7300000000000003E-4</v>
      </c>
      <c r="BB257" s="13">
        <v>7.8700000000000005E-4</v>
      </c>
      <c r="BC257" s="13">
        <v>8.0199999999999998E-4</v>
      </c>
      <c r="BD257" s="13">
        <v>8.1700000000000002E-4</v>
      </c>
      <c r="BE257" s="13">
        <v>7.7800000000000005E-4</v>
      </c>
      <c r="BF257" s="13">
        <v>7.2900000000000005E-4</v>
      </c>
      <c r="BG257" s="13">
        <v>6.7900000000000002E-4</v>
      </c>
      <c r="BH257" s="13">
        <v>6.4400000000000004E-4</v>
      </c>
      <c r="BI257" s="13">
        <v>6.6500000000000001E-4</v>
      </c>
      <c r="BJ257" s="13">
        <v>6.87E-4</v>
      </c>
      <c r="BK257" s="13">
        <v>7.0899999999999999E-4</v>
      </c>
      <c r="BL257" s="13">
        <v>6.8000000000000005E-4</v>
      </c>
      <c r="BM257" s="13">
        <v>6.3500000000000004E-4</v>
      </c>
      <c r="BN257" s="13">
        <v>5.8900000000000001E-4</v>
      </c>
      <c r="BO257" s="13">
        <v>5.8200000000000005E-4</v>
      </c>
      <c r="BP257" s="13">
        <v>6.1700000000000004E-4</v>
      </c>
      <c r="BQ257" s="13">
        <v>6.5399999999999996E-4</v>
      </c>
      <c r="BR257" s="13">
        <v>6.8900000000000005E-4</v>
      </c>
      <c r="BS257" s="13">
        <v>7.2199999999999999E-4</v>
      </c>
      <c r="BT257" s="13">
        <v>7.5500000000000003E-4</v>
      </c>
      <c r="BU257" s="13">
        <v>7.7399999999999995E-4</v>
      </c>
      <c r="BV257" s="13">
        <v>7.54E-4</v>
      </c>
      <c r="BW257" s="13">
        <v>7.3300000000000004E-4</v>
      </c>
      <c r="BX257" s="13">
        <v>7.18E-4</v>
      </c>
      <c r="BY257" s="13">
        <v>7.1400000000000001E-4</v>
      </c>
      <c r="BZ257" s="13">
        <v>7.1100000000000004E-4</v>
      </c>
      <c r="CA257" s="13">
        <v>7.1500000000000003E-4</v>
      </c>
      <c r="CB257" s="13">
        <v>7.2499999999999995E-4</v>
      </c>
      <c r="CC257" s="13">
        <v>7.36E-4</v>
      </c>
      <c r="CD257" s="13">
        <v>7.3099999999999999E-4</v>
      </c>
      <c r="CE257" s="13">
        <v>7.2199999999999999E-4</v>
      </c>
      <c r="CF257" s="13">
        <v>7.1100000000000004E-4</v>
      </c>
      <c r="CG257" s="13">
        <v>6.8999999999999997E-4</v>
      </c>
      <c r="CH257" s="13">
        <v>6.69E-4</v>
      </c>
      <c r="CI257" s="13">
        <v>6.3000000000000003E-4</v>
      </c>
      <c r="CJ257" s="13">
        <v>5.7700000000000004E-4</v>
      </c>
      <c r="CK257" s="13">
        <v>5.44E-4</v>
      </c>
      <c r="CL257" s="13">
        <v>6.7500000000000004E-4</v>
      </c>
      <c r="CM257" s="13">
        <v>8.0699999999999999E-4</v>
      </c>
      <c r="CN257" s="13">
        <v>7.6199999999999998E-4</v>
      </c>
      <c r="CO257" s="13">
        <v>6.3400000000000001E-4</v>
      </c>
      <c r="CP257" s="13">
        <v>5.3600000000000002E-4</v>
      </c>
      <c r="CQ257" s="13">
        <v>5.04E-4</v>
      </c>
      <c r="CR257" s="13">
        <v>4.73E-4</v>
      </c>
      <c r="CS257" s="13">
        <v>4.9899999999999999E-4</v>
      </c>
      <c r="CT257" s="13">
        <v>5.2499999999999997E-4</v>
      </c>
      <c r="CU257" s="13">
        <v>5.04E-4</v>
      </c>
      <c r="CV257" s="13">
        <v>4.6799999999999999E-4</v>
      </c>
      <c r="CW257" s="13">
        <v>4.1899999999999999E-4</v>
      </c>
      <c r="CX257" s="13">
        <v>3.6000000000000002E-4</v>
      </c>
      <c r="CY257" s="13">
        <v>3.4200000000000002E-4</v>
      </c>
      <c r="CZ257" s="13">
        <v>3.7500000000000001E-4</v>
      </c>
      <c r="DA257" s="13">
        <v>4.2200000000000001E-4</v>
      </c>
      <c r="DB257" s="13">
        <v>4.9299999999999995E-4</v>
      </c>
      <c r="DC257" s="13">
        <v>5.22E-4</v>
      </c>
      <c r="DD257" s="13">
        <v>4.4999999999999999E-4</v>
      </c>
      <c r="DE257" s="13">
        <v>4.3199999999999998E-4</v>
      </c>
      <c r="DF257" s="13">
        <v>5.53E-4</v>
      </c>
      <c r="DG257" s="13">
        <v>6.3699999999999998E-4</v>
      </c>
      <c r="DH257" s="13">
        <v>6.3000000000000003E-4</v>
      </c>
      <c r="DI257" s="13">
        <v>6.1200000000000002E-4</v>
      </c>
      <c r="DJ257" s="13">
        <v>5.7399999999999997E-4</v>
      </c>
      <c r="DK257" s="13">
        <v>5.1900000000000004E-4</v>
      </c>
      <c r="DL257" s="13">
        <v>4.4200000000000001E-4</v>
      </c>
      <c r="DM257" s="13">
        <v>3.6699999999999998E-4</v>
      </c>
      <c r="DN257" s="13">
        <v>2.9500000000000001E-4</v>
      </c>
      <c r="DO257" s="13">
        <v>2.7E-4</v>
      </c>
      <c r="DP257" s="13">
        <v>2.63E-4</v>
      </c>
      <c r="DQ257" s="13">
        <v>3.1599999999999998E-4</v>
      </c>
      <c r="DR257" s="13">
        <v>3.5500000000000001E-4</v>
      </c>
      <c r="DS257" s="13">
        <v>2.63E-4</v>
      </c>
      <c r="DT257" s="13">
        <v>2.2900000000000001E-4</v>
      </c>
      <c r="DU257" s="13">
        <v>2.9700000000000001E-4</v>
      </c>
      <c r="DV257" s="13">
        <v>3.8000000000000002E-4</v>
      </c>
      <c r="DW257" s="13">
        <v>4.7199999999999998E-4</v>
      </c>
      <c r="DX257" s="13">
        <v>4.1300000000000001E-4</v>
      </c>
      <c r="DY257" s="13">
        <v>3.5500000000000001E-4</v>
      </c>
      <c r="DZ257" s="13">
        <v>3.5500000000000001E-4</v>
      </c>
      <c r="EA257" s="13">
        <v>3.5500000000000001E-4</v>
      </c>
      <c r="EB257" s="13">
        <v>3.5500000000000001E-4</v>
      </c>
      <c r="EC257" s="13">
        <v>4.4000000000000002E-4</v>
      </c>
      <c r="ED257" s="13">
        <v>4.5100000000000001E-4</v>
      </c>
      <c r="EE257" s="13">
        <v>2.4000000000000001E-4</v>
      </c>
      <c r="EF257" s="13">
        <v>2.9799999999999998E-4</v>
      </c>
      <c r="EG257" s="13">
        <v>4.66E-4</v>
      </c>
      <c r="EH257" s="13">
        <v>3.1199999999999999E-4</v>
      </c>
      <c r="EI257" s="13">
        <v>2.7399999999999999E-4</v>
      </c>
      <c r="EJ257" s="13">
        <v>3.5300000000000002E-4</v>
      </c>
      <c r="EK257" s="13">
        <v>2.4699999999999999E-4</v>
      </c>
      <c r="EL257" s="13">
        <v>2.41E-4</v>
      </c>
      <c r="EM257" s="13">
        <v>4.0000000000000002E-4</v>
      </c>
      <c r="EN257" s="13">
        <v>2.72E-4</v>
      </c>
      <c r="EO257" s="13">
        <v>2.03E-4</v>
      </c>
      <c r="EP257" s="13">
        <v>2.9999999999999997E-4</v>
      </c>
      <c r="EQ257" s="13">
        <v>3.0800000000000001E-4</v>
      </c>
      <c r="ER257" s="13">
        <v>3.0400000000000002E-4</v>
      </c>
      <c r="ES257" s="13">
        <v>2.9999999999999997E-4</v>
      </c>
      <c r="ET257" s="13">
        <v>2.7799999999999998E-4</v>
      </c>
      <c r="EU257" s="13">
        <v>3.1799999999999998E-4</v>
      </c>
      <c r="EV257" s="13">
        <v>4.2900000000000002E-4</v>
      </c>
      <c r="EW257" s="13">
        <v>5.1599999999999997E-4</v>
      </c>
      <c r="EX257" s="13">
        <v>3.9500000000000001E-4</v>
      </c>
      <c r="EY257" s="13">
        <v>1.8699999999999999E-4</v>
      </c>
      <c r="EZ257" s="13">
        <v>2.3499999999999999E-4</v>
      </c>
      <c r="FA257" s="13">
        <v>3.1100000000000002E-4</v>
      </c>
      <c r="FB257" s="13">
        <v>3.3700000000000001E-4</v>
      </c>
      <c r="FC257" s="13">
        <v>2.6200000000000003E-4</v>
      </c>
      <c r="FD257" s="13">
        <v>1.9799999999999999E-4</v>
      </c>
      <c r="FE257" s="13">
        <v>2.6600000000000001E-4</v>
      </c>
      <c r="FF257" s="13">
        <v>3.4499999999999998E-4</v>
      </c>
      <c r="FG257" s="13">
        <v>1.8000000000000001E-4</v>
      </c>
      <c r="FH257" s="13">
        <v>7.47E-5</v>
      </c>
      <c r="FI257" s="13">
        <v>5.7899999999999998E-5</v>
      </c>
      <c r="FJ257" s="13">
        <v>1.0900000000000001E-4</v>
      </c>
      <c r="FK257" s="13">
        <v>1.4899999999999999E-4</v>
      </c>
      <c r="FL257" s="13">
        <v>2.6400000000000002E-4</v>
      </c>
      <c r="FM257" s="13">
        <v>1.83E-4</v>
      </c>
      <c r="FN257" s="13">
        <v>8.9700000000000005E-6</v>
      </c>
      <c r="FO257" s="13">
        <v>1.54E-4</v>
      </c>
      <c r="FP257" s="13">
        <v>4.3399999999999998E-4</v>
      </c>
      <c r="FQ257" s="13">
        <v>2.7300000000000002E-4</v>
      </c>
      <c r="FR257" s="13">
        <v>3.5599999999999998E-5</v>
      </c>
      <c r="FS257" s="13">
        <v>2.2800000000000001E-4</v>
      </c>
      <c r="FT257" s="13">
        <v>2.6599999999999999E-6</v>
      </c>
      <c r="FU257" s="13">
        <v>3.9499999999999998E-5</v>
      </c>
      <c r="FV257" s="13">
        <v>4.4199999999999997E-5</v>
      </c>
      <c r="FW257" s="13">
        <v>-2.6299999999999999E-5</v>
      </c>
      <c r="FX257" s="13">
        <v>7.7200000000000006E-5</v>
      </c>
      <c r="FY257" s="13">
        <v>4.2900000000000002E-4</v>
      </c>
      <c r="FZ257" s="13">
        <v>3.4000000000000002E-4</v>
      </c>
      <c r="GA257" s="13">
        <v>1.75E-4</v>
      </c>
      <c r="GB257" s="13">
        <v>1.84E-4</v>
      </c>
      <c r="GC257" s="13">
        <v>3.3799999999999998E-4</v>
      </c>
      <c r="GD257" s="13">
        <v>2.34E-4</v>
      </c>
      <c r="GE257" s="13">
        <v>4.17E-4</v>
      </c>
      <c r="GF257" s="13">
        <v>4.8899999999999996E-4</v>
      </c>
      <c r="GG257" s="13">
        <v>2.7300000000000002E-4</v>
      </c>
      <c r="GH257" s="13">
        <v>-1.3799999999999999E-4</v>
      </c>
      <c r="GI257" s="13">
        <v>-1.84E-4</v>
      </c>
      <c r="GJ257" s="13">
        <v>2.76E-5</v>
      </c>
      <c r="GK257" s="13">
        <v>2.2799999999999999E-5</v>
      </c>
      <c r="GL257" s="13">
        <v>-8.7800000000000006E-5</v>
      </c>
      <c r="GM257" s="13">
        <v>-5.5300000000000002E-5</v>
      </c>
      <c r="GN257" s="13">
        <v>2.7799999999999998E-4</v>
      </c>
      <c r="GO257" s="13">
        <v>3.3700000000000001E-4</v>
      </c>
      <c r="GP257" s="13">
        <v>2.6800000000000001E-4</v>
      </c>
      <c r="GQ257" s="13">
        <v>-7.3300000000000006E-5</v>
      </c>
      <c r="GR257" s="13">
        <v>-4.7299999999999996E-6</v>
      </c>
      <c r="GS257" s="13">
        <v>3.3799999999999998E-4</v>
      </c>
      <c r="GT257" s="13">
        <v>3.5599999999999998E-4</v>
      </c>
      <c r="GU257" s="13">
        <v>1.3100000000000001E-4</v>
      </c>
      <c r="GV257" s="13">
        <v>-1.55E-4</v>
      </c>
      <c r="GW257" s="13">
        <v>8.2799999999999993E-5</v>
      </c>
      <c r="GX257" s="13">
        <v>1.5300000000000001E-4</v>
      </c>
      <c r="GY257" s="13">
        <v>1.75E-4</v>
      </c>
      <c r="GZ257" s="13">
        <v>1.4799999999999999E-4</v>
      </c>
      <c r="HA257" s="13">
        <v>-9.0099999999999995E-5</v>
      </c>
      <c r="HB257" s="13">
        <v>-4.6999999999999999E-4</v>
      </c>
      <c r="HC257" s="13">
        <v>-1.3999999999999999E-4</v>
      </c>
      <c r="HD257" s="13">
        <v>-1.2899999999999999E-4</v>
      </c>
      <c r="HE257" s="13">
        <v>1.4100000000000001E-4</v>
      </c>
      <c r="HF257" s="13">
        <v>1.6100000000000001E-4</v>
      </c>
      <c r="HG257" s="13">
        <v>5.0000000000000002E-5</v>
      </c>
      <c r="HH257" s="13">
        <v>1.0399999999999999E-4</v>
      </c>
      <c r="HI257" s="13">
        <v>2.34E-4</v>
      </c>
      <c r="HJ257" s="13">
        <v>5.6700000000000003E-5</v>
      </c>
      <c r="HK257" s="13">
        <v>1.11E-4</v>
      </c>
      <c r="HL257" s="13">
        <v>3.8500000000000004E-6</v>
      </c>
      <c r="HM257" s="13">
        <v>1.3799999999999999E-4</v>
      </c>
      <c r="HN257" s="13">
        <v>1.85E-4</v>
      </c>
      <c r="HO257" s="13">
        <v>3.3599999999999998E-4</v>
      </c>
      <c r="HP257" s="13">
        <v>3.5500000000000001E-4</v>
      </c>
      <c r="HQ257" s="13">
        <v>1.8200000000000001E-4</v>
      </c>
      <c r="HR257" s="13">
        <v>1.54E-4</v>
      </c>
      <c r="HS257" s="13">
        <v>3.9100000000000002E-4</v>
      </c>
      <c r="HT257" s="13">
        <v>2.6800000000000001E-4</v>
      </c>
      <c r="HU257" s="13">
        <v>-7.0900000000000002E-5</v>
      </c>
      <c r="HV257" s="13">
        <v>2.0900000000000001E-4</v>
      </c>
      <c r="HW257" s="13">
        <v>1.8199999999999999E-5</v>
      </c>
      <c r="HX257" s="13">
        <v>1.3899999999999999E-4</v>
      </c>
      <c r="HY257" s="13">
        <v>2.1599999999999999E-4</v>
      </c>
      <c r="HZ257" s="13">
        <v>2.99E-4</v>
      </c>
      <c r="IA257" s="13">
        <v>1.76E-4</v>
      </c>
      <c r="IB257" s="13">
        <v>2.13E-4</v>
      </c>
      <c r="IC257" s="13">
        <v>4.8899999999999996E-4</v>
      </c>
      <c r="ID257" s="13">
        <v>4.28E-4</v>
      </c>
      <c r="IE257" s="13">
        <v>2.1900000000000001E-4</v>
      </c>
      <c r="IF257" s="13">
        <v>3.48E-4</v>
      </c>
      <c r="IG257" s="13">
        <v>4.9100000000000001E-4</v>
      </c>
      <c r="IH257" s="13">
        <v>4.6900000000000002E-4</v>
      </c>
      <c r="II257" s="13">
        <v>5.3200000000000003E-4</v>
      </c>
      <c r="IJ257" s="13">
        <v>3.3799999999999998E-4</v>
      </c>
      <c r="IK257" s="13">
        <v>3.3E-4</v>
      </c>
      <c r="IL257" s="13">
        <v>8.7700000000000004E-5</v>
      </c>
      <c r="IM257" s="13">
        <v>8.7200000000000005E-5</v>
      </c>
      <c r="IN257" s="13">
        <v>2.7599999999999999E-4</v>
      </c>
      <c r="IO257" s="13">
        <v>4.6900000000000002E-4</v>
      </c>
      <c r="IP257" s="13">
        <v>4.28E-4</v>
      </c>
      <c r="IQ257" s="13">
        <v>2.5900000000000001E-4</v>
      </c>
      <c r="IR257" s="13">
        <v>2.72E-4</v>
      </c>
      <c r="IS257" s="13">
        <v>2.6400000000000002E-4</v>
      </c>
      <c r="IT257" s="13">
        <v>4.0000000000000002E-4</v>
      </c>
      <c r="IU257" s="13">
        <v>2.92E-4</v>
      </c>
      <c r="IV257" s="13">
        <v>3.5100000000000002E-4</v>
      </c>
      <c r="IW257" s="13">
        <v>1.36E-4</v>
      </c>
      <c r="IX257" s="13">
        <v>-1.56E-4</v>
      </c>
      <c r="IY257" s="13">
        <v>3.0499999999999999E-4</v>
      </c>
      <c r="IZ257" s="13">
        <v>2.2599999999999999E-4</v>
      </c>
      <c r="JA257" s="13">
        <v>3.1500000000000001E-4</v>
      </c>
      <c r="JB257" s="13">
        <v>1.8000000000000001E-4</v>
      </c>
      <c r="JC257" s="13">
        <v>1.37E-4</v>
      </c>
      <c r="JD257" s="13">
        <v>-8.1599999999999998E-6</v>
      </c>
      <c r="JE257" s="13">
        <v>1.8000000000000001E-4</v>
      </c>
      <c r="JF257" s="13">
        <v>4.4199999999999997E-5</v>
      </c>
      <c r="JG257" s="13">
        <v>-4.7200000000000002E-5</v>
      </c>
      <c r="JH257" s="13">
        <v>4.5899999999999998E-5</v>
      </c>
      <c r="JI257" s="13">
        <v>-8.9699999999999998E-5</v>
      </c>
      <c r="JJ257" s="13">
        <v>-4.5899999999999998E-5</v>
      </c>
      <c r="JK257" s="13">
        <v>1.07E-4</v>
      </c>
      <c r="JL257" s="13">
        <v>7.1899999999999998E-6</v>
      </c>
      <c r="JM257" s="13">
        <v>-1.4100000000000001E-4</v>
      </c>
      <c r="JN257" s="13">
        <v>-7.8899999999999993E-5</v>
      </c>
      <c r="JO257" s="13">
        <v>-5.6099999999999997E-6</v>
      </c>
      <c r="JP257" s="13">
        <v>2.6899999999999998E-4</v>
      </c>
      <c r="JQ257" s="13">
        <v>-9.16E-7</v>
      </c>
      <c r="JR257" s="13">
        <v>4.6600000000000001E-5</v>
      </c>
      <c r="JS257" s="13">
        <v>-1.5999999999999999E-5</v>
      </c>
      <c r="JT257" s="13">
        <v>2.5700000000000001E-4</v>
      </c>
      <c r="JU257" s="13">
        <v>-1.5200000000000001E-4</v>
      </c>
      <c r="JV257" s="13">
        <v>-6.3100000000000002E-5</v>
      </c>
      <c r="JW257" s="13">
        <v>-1.55E-4</v>
      </c>
      <c r="JX257" s="13">
        <v>-2.3900000000000001E-4</v>
      </c>
      <c r="JY257" s="13">
        <v>-1.02E-4</v>
      </c>
      <c r="JZ257" s="13">
        <v>2.2299999999999998E-6</v>
      </c>
      <c r="KA257" s="13">
        <v>1.02E-4</v>
      </c>
      <c r="KB257" s="13">
        <v>1.34E-4</v>
      </c>
      <c r="KC257" s="13">
        <v>2.34E-4</v>
      </c>
      <c r="KD257" s="13">
        <v>1.2400000000000001E-4</v>
      </c>
      <c r="KE257" s="13">
        <v>1.7000000000000001E-4</v>
      </c>
      <c r="KF257" s="13">
        <v>2.1100000000000001E-4</v>
      </c>
      <c r="KG257" s="13">
        <v>2.3499999999999999E-4</v>
      </c>
      <c r="KH257" s="13">
        <v>2.13E-4</v>
      </c>
      <c r="KI257" s="13">
        <v>2.5199999999999999E-5</v>
      </c>
      <c r="KJ257" s="13">
        <v>-3.7599999999999999E-5</v>
      </c>
      <c r="KK257" s="13">
        <v>-5.2099999999999999E-5</v>
      </c>
      <c r="KL257" s="13">
        <v>8.4599999999999996E-5</v>
      </c>
      <c r="KM257" s="13">
        <v>2.7700000000000001E-4</v>
      </c>
      <c r="KN257" s="13">
        <v>-1.03E-5</v>
      </c>
      <c r="KO257" s="13">
        <v>6.7000000000000002E-5</v>
      </c>
      <c r="KP257" s="13">
        <v>1.47E-4</v>
      </c>
      <c r="KQ257" s="13">
        <v>2.7599999999999999E-4</v>
      </c>
      <c r="KR257" s="13">
        <v>3.79E-4</v>
      </c>
      <c r="KS257" s="13">
        <v>5.1900000000000001E-5</v>
      </c>
      <c r="KT257" s="13">
        <v>1.6699999999999999E-4</v>
      </c>
      <c r="KU257" s="13">
        <v>1.95E-4</v>
      </c>
      <c r="KV257" s="13">
        <v>1.7100000000000001E-4</v>
      </c>
      <c r="KW257" s="13">
        <v>-1.43E-5</v>
      </c>
      <c r="KX257" s="13">
        <v>6.0000000000000002E-6</v>
      </c>
      <c r="KY257" s="13">
        <v>-1.25E-4</v>
      </c>
      <c r="KZ257" s="13">
        <v>2.14E-4</v>
      </c>
      <c r="LA257" s="13">
        <v>1.4999999999999999E-4</v>
      </c>
      <c r="LB257" s="13">
        <v>1.75E-4</v>
      </c>
      <c r="LC257" s="13">
        <v>-2.9500000000000001E-4</v>
      </c>
      <c r="LD257" s="13">
        <v>2.6400000000000002E-4</v>
      </c>
      <c r="LE257" s="13">
        <v>6.5599999999999999E-6</v>
      </c>
      <c r="LF257" s="13">
        <v>7.9800000000000002E-5</v>
      </c>
      <c r="LG257" s="13">
        <v>3.8699999999999999E-5</v>
      </c>
      <c r="LH257" s="13">
        <v>6.2799999999999995E-5</v>
      </c>
      <c r="LI257" s="13">
        <v>2.8400000000000002E-4</v>
      </c>
      <c r="LJ257" s="13">
        <v>3.4000000000000001E-6</v>
      </c>
      <c r="LK257" s="13">
        <v>1.9699999999999999E-4</v>
      </c>
      <c r="LL257" s="13">
        <v>1.2400000000000001E-4</v>
      </c>
      <c r="LM257" s="13">
        <v>-3.1000000000000001E-5</v>
      </c>
      <c r="LN257" s="13">
        <v>1.8100000000000001E-4</v>
      </c>
      <c r="LO257" s="13">
        <v>7.5699999999999997E-5</v>
      </c>
      <c r="LP257" s="13">
        <v>3.5100000000000002E-4</v>
      </c>
      <c r="LQ257" s="13">
        <v>1.25E-4</v>
      </c>
      <c r="LR257" s="13">
        <v>1.4999999999999999E-4</v>
      </c>
      <c r="LS257" s="13">
        <v>1.2999999999999999E-4</v>
      </c>
      <c r="LT257" s="13">
        <v>1.65E-4</v>
      </c>
      <c r="LU257" s="13">
        <v>3.3899999999999997E-5</v>
      </c>
      <c r="LV257" s="13">
        <v>-7.5699999999999997E-5</v>
      </c>
      <c r="LW257" s="13">
        <v>3.9199999999999997E-5</v>
      </c>
      <c r="LX257" s="13">
        <v>-5.1600000000000001E-7</v>
      </c>
      <c r="LY257" s="13">
        <v>2.2699999999999999E-4</v>
      </c>
      <c r="LZ257" s="13">
        <v>4.6100000000000002E-5</v>
      </c>
      <c r="MA257" s="13">
        <v>1.21E-4</v>
      </c>
      <c r="MB257" s="13">
        <v>1.3899999999999999E-4</v>
      </c>
      <c r="MC257" s="13">
        <v>1.35E-4</v>
      </c>
    </row>
    <row r="258" spans="1:341" x14ac:dyDescent="0.2">
      <c r="A258" s="13">
        <v>787</v>
      </c>
      <c r="B258" s="13">
        <v>2.2499999999999999E-4</v>
      </c>
      <c r="C258" s="13">
        <v>1.47E-4</v>
      </c>
      <c r="D258" s="13">
        <v>7.3399999999999995E-5</v>
      </c>
      <c r="E258" s="13">
        <v>1.56E-4</v>
      </c>
      <c r="F258" s="13">
        <v>2.42E-4</v>
      </c>
      <c r="G258" s="13">
        <v>6.7599999999999995E-4</v>
      </c>
      <c r="H258" s="13">
        <v>7.45E-4</v>
      </c>
      <c r="I258" s="13">
        <v>8.1499999999999997E-4</v>
      </c>
      <c r="J258" s="13">
        <v>8.8599999999999996E-4</v>
      </c>
      <c r="K258" s="13">
        <v>9.59E-4</v>
      </c>
      <c r="L258" s="13">
        <v>1.0300000000000001E-3</v>
      </c>
      <c r="M258" s="13">
        <v>1.1100000000000001E-3</v>
      </c>
      <c r="N258" s="13">
        <v>1.1800000000000001E-3</v>
      </c>
      <c r="O258" s="13">
        <v>1.2600000000000001E-3</v>
      </c>
      <c r="P258" s="13">
        <v>1.34E-3</v>
      </c>
      <c r="Q258" s="13">
        <v>1.3699999999999999E-3</v>
      </c>
      <c r="R258" s="13">
        <v>1.34E-3</v>
      </c>
      <c r="S258" s="13">
        <v>1.31E-3</v>
      </c>
      <c r="T258" s="13">
        <v>1.2800000000000001E-3</v>
      </c>
      <c r="U258" s="13">
        <v>1.24E-3</v>
      </c>
      <c r="V258" s="13">
        <v>1.2099999999999999E-3</v>
      </c>
      <c r="W258" s="13">
        <v>1.1800000000000001E-3</v>
      </c>
      <c r="X258" s="13">
        <v>1.16E-3</v>
      </c>
      <c r="Y258" s="13">
        <v>1.14E-3</v>
      </c>
      <c r="Z258" s="13">
        <v>1.1100000000000001E-3</v>
      </c>
      <c r="AA258" s="13">
        <v>1.09E-3</v>
      </c>
      <c r="AB258" s="13">
        <v>1.07E-3</v>
      </c>
      <c r="AC258" s="13">
        <v>1.0499999999999999E-3</v>
      </c>
      <c r="AD258" s="13">
        <v>1.0399999999999999E-3</v>
      </c>
      <c r="AE258" s="13">
        <v>1.0200000000000001E-3</v>
      </c>
      <c r="AF258" s="13">
        <v>1.01E-3</v>
      </c>
      <c r="AG258" s="13">
        <v>9.8999999999999999E-4</v>
      </c>
      <c r="AH258" s="13">
        <v>9.7499999999999996E-4</v>
      </c>
      <c r="AI258" s="13">
        <v>9.6000000000000002E-4</v>
      </c>
      <c r="AJ258" s="13">
        <v>9.4499999999999998E-4</v>
      </c>
      <c r="AK258" s="13">
        <v>9.2900000000000003E-4</v>
      </c>
      <c r="AL258" s="13">
        <v>9.1399999999999999E-4</v>
      </c>
      <c r="AM258" s="13">
        <v>8.9800000000000004E-4</v>
      </c>
      <c r="AN258" s="13">
        <v>8.7299999999999997E-4</v>
      </c>
      <c r="AO258" s="13">
        <v>8.4699999999999999E-4</v>
      </c>
      <c r="AP258" s="13">
        <v>8.2100000000000001E-4</v>
      </c>
      <c r="AQ258" s="13">
        <v>7.94E-4</v>
      </c>
      <c r="AR258" s="13">
        <v>7.7899999999999996E-4</v>
      </c>
      <c r="AS258" s="13">
        <v>7.9600000000000005E-4</v>
      </c>
      <c r="AT258" s="13">
        <v>8.1300000000000003E-4</v>
      </c>
      <c r="AU258" s="13">
        <v>8.3000000000000001E-4</v>
      </c>
      <c r="AV258" s="13">
        <v>8.4800000000000001E-4</v>
      </c>
      <c r="AW258" s="13">
        <v>7.7800000000000005E-4</v>
      </c>
      <c r="AX258" s="13">
        <v>7.0500000000000001E-4</v>
      </c>
      <c r="AY258" s="13">
        <v>6.3100000000000005E-4</v>
      </c>
      <c r="AZ258" s="13">
        <v>5.5500000000000005E-4</v>
      </c>
      <c r="BA258" s="13">
        <v>5.8900000000000001E-4</v>
      </c>
      <c r="BB258" s="13">
        <v>6.3199999999999997E-4</v>
      </c>
      <c r="BC258" s="13">
        <v>6.7599999999999995E-4</v>
      </c>
      <c r="BD258" s="13">
        <v>7.1699999999999997E-4</v>
      </c>
      <c r="BE258" s="13">
        <v>7.3099999999999999E-4</v>
      </c>
      <c r="BF258" s="13">
        <v>7.4600000000000003E-4</v>
      </c>
      <c r="BG258" s="13">
        <v>7.6000000000000004E-4</v>
      </c>
      <c r="BH258" s="13">
        <v>7.45E-4</v>
      </c>
      <c r="BI258" s="13">
        <v>6.9300000000000004E-4</v>
      </c>
      <c r="BJ258" s="13">
        <v>6.4000000000000005E-4</v>
      </c>
      <c r="BK258" s="13">
        <v>5.8600000000000004E-4</v>
      </c>
      <c r="BL258" s="13">
        <v>5.6400000000000005E-4</v>
      </c>
      <c r="BM258" s="13">
        <v>5.4100000000000003E-4</v>
      </c>
      <c r="BN258" s="13">
        <v>5.1800000000000001E-4</v>
      </c>
      <c r="BO258" s="13">
        <v>5.8399999999999999E-4</v>
      </c>
      <c r="BP258" s="13">
        <v>6.9200000000000002E-4</v>
      </c>
      <c r="BQ258" s="13">
        <v>8.0199999999999998E-4</v>
      </c>
      <c r="BR258" s="13">
        <v>8.3000000000000001E-4</v>
      </c>
      <c r="BS258" s="13">
        <v>7.76E-4</v>
      </c>
      <c r="BT258" s="13">
        <v>7.2099999999999996E-4</v>
      </c>
      <c r="BU258" s="13">
        <v>6.8599999999999998E-4</v>
      </c>
      <c r="BV258" s="13">
        <v>6.7500000000000004E-4</v>
      </c>
      <c r="BW258" s="13">
        <v>6.6399999999999999E-4</v>
      </c>
      <c r="BX258" s="13">
        <v>6.5099999999999999E-4</v>
      </c>
      <c r="BY258" s="13">
        <v>6.3599999999999996E-4</v>
      </c>
      <c r="BZ258" s="13">
        <v>6.2100000000000002E-4</v>
      </c>
      <c r="CA258" s="13">
        <v>6.2100000000000002E-4</v>
      </c>
      <c r="CB258" s="13">
        <v>6.2799999999999998E-4</v>
      </c>
      <c r="CC258" s="13">
        <v>6.3500000000000004E-4</v>
      </c>
      <c r="CD258" s="13">
        <v>6.2E-4</v>
      </c>
      <c r="CE258" s="13">
        <v>6.0499999999999996E-4</v>
      </c>
      <c r="CF258" s="13">
        <v>6.0700000000000001E-4</v>
      </c>
      <c r="CG258" s="13">
        <v>6.5099999999999999E-4</v>
      </c>
      <c r="CH258" s="13">
        <v>6.96E-4</v>
      </c>
      <c r="CI258" s="13">
        <v>6.7000000000000002E-4</v>
      </c>
      <c r="CJ258" s="13">
        <v>6.1899999999999998E-4</v>
      </c>
      <c r="CK258" s="13">
        <v>6.0099999999999997E-4</v>
      </c>
      <c r="CL258" s="13">
        <v>6.8800000000000003E-4</v>
      </c>
      <c r="CM258" s="13">
        <v>7.76E-4</v>
      </c>
      <c r="CN258" s="13">
        <v>7.6800000000000002E-4</v>
      </c>
      <c r="CO258" s="13">
        <v>7.3899999999999997E-4</v>
      </c>
      <c r="CP258" s="13">
        <v>6.4199999999999999E-4</v>
      </c>
      <c r="CQ258" s="13">
        <v>4.64E-4</v>
      </c>
      <c r="CR258" s="13">
        <v>3.3100000000000002E-4</v>
      </c>
      <c r="CS258" s="13">
        <v>4.6099999999999998E-4</v>
      </c>
      <c r="CT258" s="13">
        <v>5.9299999999999999E-4</v>
      </c>
      <c r="CU258" s="13">
        <v>5.6400000000000005E-4</v>
      </c>
      <c r="CV258" s="13">
        <v>5.1800000000000001E-4</v>
      </c>
      <c r="CW258" s="13">
        <v>4.5100000000000001E-4</v>
      </c>
      <c r="CX258" s="13">
        <v>3.7500000000000001E-4</v>
      </c>
      <c r="CY258" s="13">
        <v>4.0900000000000002E-4</v>
      </c>
      <c r="CZ258" s="13">
        <v>5.3300000000000005E-4</v>
      </c>
      <c r="DA258" s="13">
        <v>6.0999999999999997E-4</v>
      </c>
      <c r="DB258" s="13">
        <v>6.3000000000000003E-4</v>
      </c>
      <c r="DC258" s="13">
        <v>6.5399999999999996E-4</v>
      </c>
      <c r="DD258" s="13">
        <v>6.8400000000000004E-4</v>
      </c>
      <c r="DE258" s="13">
        <v>6.7100000000000005E-4</v>
      </c>
      <c r="DF258" s="13">
        <v>5.8699999999999996E-4</v>
      </c>
      <c r="DG258" s="13">
        <v>5.4199999999999995E-4</v>
      </c>
      <c r="DH258" s="13">
        <v>5.5900000000000004E-4</v>
      </c>
      <c r="DI258" s="13">
        <v>5.0600000000000005E-4</v>
      </c>
      <c r="DJ258" s="13">
        <v>3.68E-4</v>
      </c>
      <c r="DK258" s="13">
        <v>3.2600000000000001E-4</v>
      </c>
      <c r="DL258" s="13">
        <v>3.6699999999999998E-4</v>
      </c>
      <c r="DM258" s="13">
        <v>4.2200000000000001E-4</v>
      </c>
      <c r="DN258" s="13">
        <v>4.8500000000000003E-4</v>
      </c>
      <c r="DO258" s="13">
        <v>4.08E-4</v>
      </c>
      <c r="DP258" s="13">
        <v>2.9599999999999998E-4</v>
      </c>
      <c r="DQ258" s="13">
        <v>3.3399999999999999E-4</v>
      </c>
      <c r="DR258" s="13">
        <v>3.79E-4</v>
      </c>
      <c r="DS258" s="13">
        <v>4.4900000000000002E-4</v>
      </c>
      <c r="DT258" s="13">
        <v>4.6500000000000003E-4</v>
      </c>
      <c r="DU258" s="13">
        <v>4.0999999999999999E-4</v>
      </c>
      <c r="DV258" s="13">
        <v>4.3600000000000003E-4</v>
      </c>
      <c r="DW258" s="13">
        <v>4.9899999999999999E-4</v>
      </c>
      <c r="DX258" s="13">
        <v>5.13E-4</v>
      </c>
      <c r="DY258" s="13">
        <v>4.6200000000000001E-4</v>
      </c>
      <c r="DZ258" s="13">
        <v>2.52E-4</v>
      </c>
      <c r="EA258" s="13">
        <v>3.2699999999999998E-4</v>
      </c>
      <c r="EB258" s="13">
        <v>5.8399999999999999E-4</v>
      </c>
      <c r="EC258" s="13">
        <v>5.2800000000000004E-4</v>
      </c>
      <c r="ED258" s="13">
        <v>4.3100000000000001E-4</v>
      </c>
      <c r="EE258" s="13">
        <v>2.7E-4</v>
      </c>
      <c r="EF258" s="13">
        <v>2.5099999999999998E-4</v>
      </c>
      <c r="EG258" s="13">
        <v>2.7500000000000002E-4</v>
      </c>
      <c r="EH258" s="13">
        <v>2.23E-4</v>
      </c>
      <c r="EI258" s="13">
        <v>3.1700000000000001E-4</v>
      </c>
      <c r="EJ258" s="13">
        <v>5.2999999999999998E-4</v>
      </c>
      <c r="EK258" s="13">
        <v>2.7599999999999999E-4</v>
      </c>
      <c r="EL258" s="13">
        <v>2.0000000000000001E-4</v>
      </c>
      <c r="EM258" s="13">
        <v>3.4000000000000002E-4</v>
      </c>
      <c r="EN258" s="13">
        <v>2.4600000000000002E-4</v>
      </c>
      <c r="EO258" s="13">
        <v>2.4699999999999999E-4</v>
      </c>
      <c r="EP258" s="13">
        <v>4.0700000000000003E-4</v>
      </c>
      <c r="EQ258" s="13">
        <v>3.6900000000000002E-4</v>
      </c>
      <c r="ER258" s="13">
        <v>3.0600000000000001E-4</v>
      </c>
      <c r="ES258" s="13">
        <v>2.3000000000000001E-4</v>
      </c>
      <c r="ET258" s="13">
        <v>3.6699999999999998E-4</v>
      </c>
      <c r="EU258" s="13">
        <v>3.5500000000000001E-4</v>
      </c>
      <c r="EV258" s="13">
        <v>2.12E-4</v>
      </c>
      <c r="EW258" s="13">
        <v>3.2299999999999999E-4</v>
      </c>
      <c r="EX258" s="13">
        <v>2.7999999999999998E-4</v>
      </c>
      <c r="EY258" s="13">
        <v>1.65E-4</v>
      </c>
      <c r="EZ258" s="13">
        <v>1.16E-4</v>
      </c>
      <c r="FA258" s="13">
        <v>3.6900000000000002E-5</v>
      </c>
      <c r="FB258" s="13">
        <v>8.4400000000000005E-5</v>
      </c>
      <c r="FC258" s="13">
        <v>3.2499999999999999E-4</v>
      </c>
      <c r="FD258" s="13">
        <v>3.2200000000000002E-4</v>
      </c>
      <c r="FE258" s="13">
        <v>3.5500000000000001E-4</v>
      </c>
      <c r="FF258" s="13">
        <v>3.4099999999999999E-4</v>
      </c>
      <c r="FG258" s="13">
        <v>1.4899999999999999E-4</v>
      </c>
      <c r="FH258" s="13">
        <v>1.03E-4</v>
      </c>
      <c r="FI258" s="13">
        <v>1.4200000000000001E-4</v>
      </c>
      <c r="FJ258" s="13">
        <v>2.23E-4</v>
      </c>
      <c r="FK258" s="13">
        <v>2.5000000000000001E-4</v>
      </c>
      <c r="FL258" s="13">
        <v>5.9500000000000003E-5</v>
      </c>
      <c r="FM258" s="13">
        <v>-2.94E-5</v>
      </c>
      <c r="FN258" s="13">
        <v>-1.42E-5</v>
      </c>
      <c r="FO258" s="13">
        <v>1.7200000000000001E-5</v>
      </c>
      <c r="FP258" s="13">
        <v>3.97E-4</v>
      </c>
      <c r="FQ258" s="13">
        <v>2.2599999999999999E-4</v>
      </c>
      <c r="FR258" s="13">
        <v>-5.9599999999999999E-5</v>
      </c>
      <c r="FS258" s="13">
        <v>3.79E-5</v>
      </c>
      <c r="FT258" s="13">
        <v>6.7600000000000003E-5</v>
      </c>
      <c r="FU258" s="13">
        <v>8.14E-5</v>
      </c>
      <c r="FV258" s="13">
        <v>1.3200000000000001E-4</v>
      </c>
      <c r="FW258" s="13">
        <v>1.46E-4</v>
      </c>
      <c r="FX258" s="13">
        <v>-7.4200000000000001E-5</v>
      </c>
      <c r="FY258" s="13">
        <v>1.6000000000000001E-4</v>
      </c>
      <c r="FZ258" s="13">
        <v>2.6800000000000001E-4</v>
      </c>
      <c r="GA258" s="13">
        <v>3.3E-4</v>
      </c>
      <c r="GB258" s="13">
        <v>3.8000000000000002E-4</v>
      </c>
      <c r="GC258" s="13">
        <v>3.79E-4</v>
      </c>
      <c r="GD258" s="13">
        <v>1.9799999999999999E-4</v>
      </c>
      <c r="GE258" s="13">
        <v>3.5500000000000001E-4</v>
      </c>
      <c r="GF258" s="13">
        <v>4.5600000000000003E-4</v>
      </c>
      <c r="GG258" s="13">
        <v>3.4699999999999998E-4</v>
      </c>
      <c r="GH258" s="13">
        <v>9.1799999999999995E-5</v>
      </c>
      <c r="GI258" s="13">
        <v>3.8099999999999998E-5</v>
      </c>
      <c r="GJ258" s="13">
        <v>2.41E-4</v>
      </c>
      <c r="GK258" s="13">
        <v>2.92E-4</v>
      </c>
      <c r="GL258" s="13">
        <v>1.6699999999999999E-4</v>
      </c>
      <c r="GM258" s="13">
        <v>1.64E-6</v>
      </c>
      <c r="GN258" s="13">
        <v>-1.73E-5</v>
      </c>
      <c r="GO258" s="13">
        <v>3.4100000000000002E-5</v>
      </c>
      <c r="GP258" s="13">
        <v>1.1900000000000001E-4</v>
      </c>
      <c r="GQ258" s="13">
        <v>6.05E-5</v>
      </c>
      <c r="GR258" s="13">
        <v>1.21E-4</v>
      </c>
      <c r="GS258" s="13">
        <v>2.5700000000000001E-4</v>
      </c>
      <c r="GT258" s="13">
        <v>2.9700000000000001E-4</v>
      </c>
      <c r="GU258" s="13">
        <v>3.0699999999999998E-4</v>
      </c>
      <c r="GV258" s="13">
        <v>9.2899999999999995E-5</v>
      </c>
      <c r="GW258" s="13">
        <v>9.8400000000000007E-5</v>
      </c>
      <c r="GX258" s="13">
        <v>1.8799999999999999E-4</v>
      </c>
      <c r="GY258" s="13">
        <v>2.05E-4</v>
      </c>
      <c r="GZ258" s="13">
        <v>1.1900000000000001E-4</v>
      </c>
      <c r="HA258" s="13">
        <v>4.99E-5</v>
      </c>
      <c r="HB258" s="13">
        <v>1.2400000000000001E-4</v>
      </c>
      <c r="HC258" s="13">
        <v>3.6300000000000001E-5</v>
      </c>
      <c r="HD258" s="13">
        <v>-1.7799999999999999E-4</v>
      </c>
      <c r="HE258" s="13">
        <v>-1.66E-4</v>
      </c>
      <c r="HF258" s="13">
        <v>8.2100000000000003E-5</v>
      </c>
      <c r="HG258" s="13">
        <v>1.92E-4</v>
      </c>
      <c r="HH258" s="13">
        <v>8.7200000000000005E-5</v>
      </c>
      <c r="HI258" s="13">
        <v>3.3300000000000003E-5</v>
      </c>
      <c r="HJ258" s="13">
        <v>1.9900000000000001E-4</v>
      </c>
      <c r="HK258" s="13">
        <v>2.3599999999999999E-4</v>
      </c>
      <c r="HL258" s="13">
        <v>3.5899999999999999E-6</v>
      </c>
      <c r="HM258" s="13">
        <v>9.3200000000000002E-5</v>
      </c>
      <c r="HN258" s="13">
        <v>3.39E-4</v>
      </c>
      <c r="HO258" s="13">
        <v>4.73E-4</v>
      </c>
      <c r="HP258" s="13">
        <v>3.79E-4</v>
      </c>
      <c r="HQ258" s="13">
        <v>3.21E-4</v>
      </c>
      <c r="HR258" s="13">
        <v>4.3399999999999998E-4</v>
      </c>
      <c r="HS258" s="13">
        <v>5.0500000000000002E-4</v>
      </c>
      <c r="HT258" s="13">
        <v>4.3399999999999998E-4</v>
      </c>
      <c r="HU258" s="13">
        <v>9.0500000000000004E-5</v>
      </c>
      <c r="HV258" s="13">
        <v>3.0400000000000002E-4</v>
      </c>
      <c r="HW258" s="13">
        <v>-7.9999999999999996E-6</v>
      </c>
      <c r="HX258" s="13">
        <v>-7.5300000000000001E-5</v>
      </c>
      <c r="HY258" s="13">
        <v>1.5799999999999999E-4</v>
      </c>
      <c r="HZ258" s="13">
        <v>2.9399999999999999E-4</v>
      </c>
      <c r="IA258" s="13">
        <v>8.25E-5</v>
      </c>
      <c r="IB258" s="13">
        <v>5.8100000000000003E-5</v>
      </c>
      <c r="IC258" s="13">
        <v>3.1100000000000002E-4</v>
      </c>
      <c r="ID258" s="13">
        <v>2.4399999999999999E-4</v>
      </c>
      <c r="IE258" s="13">
        <v>6.7999999999999999E-5</v>
      </c>
      <c r="IF258" s="13">
        <v>2.9100000000000003E-4</v>
      </c>
      <c r="IG258" s="13">
        <v>4.28E-4</v>
      </c>
      <c r="IH258" s="13">
        <v>6.6799999999999997E-4</v>
      </c>
      <c r="II258" s="13">
        <v>4.0999999999999999E-4</v>
      </c>
      <c r="IJ258" s="13">
        <v>3.3E-4</v>
      </c>
      <c r="IK258" s="13">
        <v>5.8E-4</v>
      </c>
      <c r="IL258" s="13">
        <v>4.7600000000000002E-4</v>
      </c>
      <c r="IM258" s="13">
        <v>1.54E-4</v>
      </c>
      <c r="IN258" s="13">
        <v>1.2799999999999999E-4</v>
      </c>
      <c r="IO258" s="13">
        <v>2.2800000000000001E-4</v>
      </c>
      <c r="IP258" s="13">
        <v>1.8599999999999999E-4</v>
      </c>
      <c r="IQ258" s="13">
        <v>3.0299999999999999E-4</v>
      </c>
      <c r="IR258" s="13">
        <v>5.3300000000000005E-4</v>
      </c>
      <c r="IS258" s="13">
        <v>3.8400000000000001E-4</v>
      </c>
      <c r="IT258" s="13">
        <v>4.4499999999999997E-4</v>
      </c>
      <c r="IU258" s="13">
        <v>2.34E-4</v>
      </c>
      <c r="IV258" s="13">
        <v>3.4699999999999998E-4</v>
      </c>
      <c r="IW258" s="13">
        <v>1.9799999999999999E-4</v>
      </c>
      <c r="IX258" s="13">
        <v>-8.8399999999999994E-5</v>
      </c>
      <c r="IY258" s="13">
        <v>2.1100000000000001E-4</v>
      </c>
      <c r="IZ258" s="13">
        <v>4.0000000000000002E-4</v>
      </c>
      <c r="JA258" s="13">
        <v>3.2499999999999999E-4</v>
      </c>
      <c r="JB258" s="13">
        <v>1.34E-4</v>
      </c>
      <c r="JC258" s="13">
        <v>2.23E-4</v>
      </c>
      <c r="JD258" s="13">
        <v>2.7E-4</v>
      </c>
      <c r="JE258" s="13">
        <v>2.43E-4</v>
      </c>
      <c r="JF258" s="13">
        <v>3.4900000000000001E-5</v>
      </c>
      <c r="JG258" s="13">
        <v>-1.47E-4</v>
      </c>
      <c r="JH258" s="13">
        <v>-3.3899999999999997E-5</v>
      </c>
      <c r="JI258" s="13">
        <v>7.5099999999999996E-5</v>
      </c>
      <c r="JJ258" s="13">
        <v>1.54E-4</v>
      </c>
      <c r="JK258" s="13">
        <v>3.7100000000000002E-4</v>
      </c>
      <c r="JL258" s="13">
        <v>2.6400000000000002E-4</v>
      </c>
      <c r="JM258" s="13">
        <v>2.1800000000000001E-4</v>
      </c>
      <c r="JN258" s="13">
        <v>2.14E-4</v>
      </c>
      <c r="JO258" s="13">
        <v>5.7800000000000002E-5</v>
      </c>
      <c r="JP258" s="13">
        <v>1.03E-4</v>
      </c>
      <c r="JQ258" s="13">
        <v>-2.9099999999999999E-5</v>
      </c>
      <c r="JR258" s="13">
        <v>-3.1099999999999999E-6</v>
      </c>
      <c r="JS258" s="13">
        <v>-1.6699999999999999E-4</v>
      </c>
      <c r="JT258" s="13">
        <v>2.4699999999999999E-4</v>
      </c>
      <c r="JU258" s="13">
        <v>-1.73E-4</v>
      </c>
      <c r="JV258" s="13">
        <v>1.02E-4</v>
      </c>
      <c r="JW258" s="13">
        <v>7.8899999999999993E-5</v>
      </c>
      <c r="JX258" s="13">
        <v>-3.1399999999999998E-5</v>
      </c>
      <c r="JY258" s="13">
        <v>3.0700000000000001E-5</v>
      </c>
      <c r="JZ258" s="13">
        <v>-3.9199999999999997E-5</v>
      </c>
      <c r="KA258" s="13">
        <v>1.02E-4</v>
      </c>
      <c r="KB258" s="13">
        <v>3.01E-4</v>
      </c>
      <c r="KC258" s="13">
        <v>3.8299999999999999E-4</v>
      </c>
      <c r="KD258" s="13">
        <v>3.01E-4</v>
      </c>
      <c r="KE258" s="13">
        <v>3.3799999999999998E-4</v>
      </c>
      <c r="KF258" s="13">
        <v>2.4499999999999999E-4</v>
      </c>
      <c r="KG258" s="13">
        <v>1.46E-4</v>
      </c>
      <c r="KH258" s="13">
        <v>3.3899999999999997E-5</v>
      </c>
      <c r="KI258" s="13">
        <v>-1.35E-4</v>
      </c>
      <c r="KJ258" s="13">
        <v>3.4700000000000003E-5</v>
      </c>
      <c r="KK258" s="13">
        <v>1.9599999999999999E-4</v>
      </c>
      <c r="KL258" s="13">
        <v>1.65E-4</v>
      </c>
      <c r="KM258" s="13">
        <v>2.8600000000000001E-4</v>
      </c>
      <c r="KN258" s="13">
        <v>1.5300000000000001E-4</v>
      </c>
      <c r="KO258" s="13">
        <v>8.9499999999999994E-5</v>
      </c>
      <c r="KP258" s="13">
        <v>2.1800000000000001E-4</v>
      </c>
      <c r="KQ258" s="13">
        <v>3.4199999999999998E-5</v>
      </c>
      <c r="KR258" s="13">
        <v>-5.3300000000000001E-5</v>
      </c>
      <c r="KS258" s="13">
        <v>1.45E-4</v>
      </c>
      <c r="KT258" s="13">
        <v>7.4400000000000006E-5</v>
      </c>
      <c r="KU258" s="13">
        <v>2.5500000000000002E-4</v>
      </c>
      <c r="KV258" s="13">
        <v>3.4400000000000001E-4</v>
      </c>
      <c r="KW258" s="13">
        <v>1.3999999999999999E-4</v>
      </c>
      <c r="KX258" s="13">
        <v>1.1E-4</v>
      </c>
      <c r="KY258" s="13">
        <v>3.3699999999999999E-5</v>
      </c>
      <c r="KZ258" s="13">
        <v>-9.0799999999999998E-5</v>
      </c>
      <c r="LA258" s="13">
        <v>-1.26E-4</v>
      </c>
      <c r="LB258" s="13">
        <v>-3.3199999999999999E-4</v>
      </c>
      <c r="LC258" s="13">
        <v>1.9100000000000001E-4</v>
      </c>
      <c r="LD258" s="13">
        <v>-5.9899999999999999E-5</v>
      </c>
      <c r="LE258" s="13">
        <v>2.03E-4</v>
      </c>
      <c r="LF258" s="13">
        <v>3.29E-5</v>
      </c>
      <c r="LG258" s="13">
        <v>2.9100000000000003E-4</v>
      </c>
      <c r="LH258" s="13">
        <v>3.9300000000000001E-4</v>
      </c>
      <c r="LI258" s="13">
        <v>2.6899999999999998E-4</v>
      </c>
      <c r="LJ258" s="13">
        <v>-5.6900000000000001E-5</v>
      </c>
      <c r="LK258" s="13">
        <v>-8.3599999999999999E-5</v>
      </c>
      <c r="LL258" s="13">
        <v>4.84E-4</v>
      </c>
      <c r="LM258" s="13">
        <v>-2.09E-5</v>
      </c>
      <c r="LN258" s="13">
        <v>2.6499999999999999E-4</v>
      </c>
      <c r="LO258" s="13">
        <v>9.1199999999999994E-5</v>
      </c>
      <c r="LP258" s="13">
        <v>2.2800000000000001E-4</v>
      </c>
      <c r="LQ258" s="13">
        <v>1.6000000000000001E-4</v>
      </c>
      <c r="LR258" s="13">
        <v>-1.65E-4</v>
      </c>
      <c r="LS258" s="13">
        <v>-2.7900000000000001E-5</v>
      </c>
      <c r="LT258" s="13">
        <v>-1E-4</v>
      </c>
      <c r="LU258" s="13">
        <v>7.6899999999999999E-5</v>
      </c>
      <c r="LV258" s="13">
        <v>-1.27E-4</v>
      </c>
      <c r="LW258" s="13">
        <v>1.64E-4</v>
      </c>
      <c r="LX258" s="13">
        <v>1.4899999999999999E-4</v>
      </c>
      <c r="LY258" s="13">
        <v>3.4199999999999998E-5</v>
      </c>
      <c r="LZ258" s="13">
        <v>9.0400000000000002E-5</v>
      </c>
      <c r="MA258" s="13">
        <v>1.9599999999999999E-5</v>
      </c>
      <c r="MB258" s="13">
        <v>4.2599999999999999E-5</v>
      </c>
      <c r="MC258" s="13">
        <v>9.1899999999999998E-5</v>
      </c>
    </row>
    <row r="259" spans="1:341" x14ac:dyDescent="0.2">
      <c r="A259" s="13">
        <v>788</v>
      </c>
      <c r="B259" s="13">
        <v>2.72E-4</v>
      </c>
      <c r="C259" s="13">
        <v>1.25E-4</v>
      </c>
      <c r="D259" s="13">
        <v>2.2100000000000001E-4</v>
      </c>
      <c r="E259" s="13">
        <v>1.22E-4</v>
      </c>
      <c r="F259" s="13">
        <v>1.9699999999999999E-4</v>
      </c>
      <c r="G259" s="13">
        <v>7.2400000000000003E-4</v>
      </c>
      <c r="H259" s="13">
        <v>8.0400000000000003E-4</v>
      </c>
      <c r="I259" s="13">
        <v>8.7799999999999998E-4</v>
      </c>
      <c r="J259" s="13">
        <v>9.3099999999999997E-4</v>
      </c>
      <c r="K259" s="13">
        <v>9.859999999999999E-4</v>
      </c>
      <c r="L259" s="13">
        <v>1.0399999999999999E-3</v>
      </c>
      <c r="M259" s="13">
        <v>1.1000000000000001E-3</v>
      </c>
      <c r="N259" s="13">
        <v>1.15E-3</v>
      </c>
      <c r="O259" s="13">
        <v>1.2099999999999999E-3</v>
      </c>
      <c r="P259" s="13">
        <v>1.2700000000000001E-3</v>
      </c>
      <c r="Q259" s="13">
        <v>1.2700000000000001E-3</v>
      </c>
      <c r="R259" s="13">
        <v>1.2700000000000001E-3</v>
      </c>
      <c r="S259" s="13">
        <v>1.2700000000000001E-3</v>
      </c>
      <c r="T259" s="13">
        <v>1.2700000000000001E-3</v>
      </c>
      <c r="U259" s="13">
        <v>1.2800000000000001E-3</v>
      </c>
      <c r="V259" s="13">
        <v>1.2800000000000001E-3</v>
      </c>
      <c r="W259" s="13">
        <v>1.2700000000000001E-3</v>
      </c>
      <c r="X259" s="13">
        <v>1.2600000000000001E-3</v>
      </c>
      <c r="Y259" s="13">
        <v>1.25E-3</v>
      </c>
      <c r="Z259" s="13">
        <v>1.24E-3</v>
      </c>
      <c r="AA259" s="13">
        <v>1.23E-3</v>
      </c>
      <c r="AB259" s="13">
        <v>1.2199999999999999E-3</v>
      </c>
      <c r="AC259" s="13">
        <v>1.1999999999999999E-3</v>
      </c>
      <c r="AD259" s="13">
        <v>1.16E-3</v>
      </c>
      <c r="AE259" s="13">
        <v>1.1199999999999999E-3</v>
      </c>
      <c r="AF259" s="13">
        <v>1.09E-3</v>
      </c>
      <c r="AG259" s="13">
        <v>1.0499999999999999E-3</v>
      </c>
      <c r="AH259" s="13">
        <v>1.01E-3</v>
      </c>
      <c r="AI259" s="13">
        <v>9.6900000000000003E-4</v>
      </c>
      <c r="AJ259" s="13">
        <v>9.2800000000000001E-4</v>
      </c>
      <c r="AK259" s="13">
        <v>8.8599999999999996E-4</v>
      </c>
      <c r="AL259" s="13">
        <v>8.43E-4</v>
      </c>
      <c r="AM259" s="13">
        <v>8.1700000000000002E-4</v>
      </c>
      <c r="AN259" s="13">
        <v>8.4500000000000005E-4</v>
      </c>
      <c r="AO259" s="13">
        <v>8.7299999999999997E-4</v>
      </c>
      <c r="AP259" s="13">
        <v>9.0300000000000005E-4</v>
      </c>
      <c r="AQ259" s="13">
        <v>9.3199999999999999E-4</v>
      </c>
      <c r="AR259" s="13">
        <v>9.3099999999999997E-4</v>
      </c>
      <c r="AS259" s="13">
        <v>9.0799999999999995E-4</v>
      </c>
      <c r="AT259" s="13">
        <v>8.8500000000000004E-4</v>
      </c>
      <c r="AU259" s="13">
        <v>8.6200000000000003E-4</v>
      </c>
      <c r="AV259" s="13">
        <v>8.3199999999999995E-4</v>
      </c>
      <c r="AW259" s="13">
        <v>7.8399999999999997E-4</v>
      </c>
      <c r="AX259" s="13">
        <v>7.3399999999999995E-4</v>
      </c>
      <c r="AY259" s="13">
        <v>6.8400000000000004E-4</v>
      </c>
      <c r="AZ259" s="13">
        <v>6.4700000000000001E-4</v>
      </c>
      <c r="BA259" s="13">
        <v>6.6100000000000002E-4</v>
      </c>
      <c r="BB259" s="13">
        <v>6.7500000000000004E-4</v>
      </c>
      <c r="BC259" s="13">
        <v>6.8900000000000005E-4</v>
      </c>
      <c r="BD259" s="13">
        <v>7.2900000000000005E-4</v>
      </c>
      <c r="BE259" s="13">
        <v>8.1599999999999999E-4</v>
      </c>
      <c r="BF259" s="13">
        <v>9.0399999999999996E-4</v>
      </c>
      <c r="BG259" s="13">
        <v>9.9400000000000009E-4</v>
      </c>
      <c r="BH259" s="13">
        <v>9.41E-4</v>
      </c>
      <c r="BI259" s="13">
        <v>8.2600000000000002E-4</v>
      </c>
      <c r="BJ259" s="13">
        <v>7.0799999999999997E-4</v>
      </c>
      <c r="BK259" s="13">
        <v>6.1700000000000004E-4</v>
      </c>
      <c r="BL259" s="13">
        <v>6.3299999999999999E-4</v>
      </c>
      <c r="BM259" s="13">
        <v>6.4899999999999995E-4</v>
      </c>
      <c r="BN259" s="13">
        <v>6.6500000000000001E-4</v>
      </c>
      <c r="BO259" s="13">
        <v>7.1900000000000002E-4</v>
      </c>
      <c r="BP259" s="13">
        <v>7.7899999999999996E-4</v>
      </c>
      <c r="BQ259" s="13">
        <v>8.4000000000000003E-4</v>
      </c>
      <c r="BR259" s="13">
        <v>7.94E-4</v>
      </c>
      <c r="BS259" s="13">
        <v>7.0200000000000004E-4</v>
      </c>
      <c r="BT259" s="13">
        <v>6.0899999999999995E-4</v>
      </c>
      <c r="BU259" s="13">
        <v>5.5199999999999997E-4</v>
      </c>
      <c r="BV259" s="13">
        <v>5.1400000000000003E-4</v>
      </c>
      <c r="BW259" s="13">
        <v>4.75E-4</v>
      </c>
      <c r="BX259" s="13">
        <v>4.8099999999999998E-4</v>
      </c>
      <c r="BY259" s="13">
        <v>5.0600000000000005E-4</v>
      </c>
      <c r="BZ259" s="13">
        <v>5.3200000000000003E-4</v>
      </c>
      <c r="CA259" s="13">
        <v>5.8500000000000002E-4</v>
      </c>
      <c r="CB259" s="13">
        <v>6.4400000000000004E-4</v>
      </c>
      <c r="CC259" s="13">
        <v>6.87E-4</v>
      </c>
      <c r="CD259" s="13">
        <v>6.1700000000000004E-4</v>
      </c>
      <c r="CE259" s="13">
        <v>5.44E-4</v>
      </c>
      <c r="CF259" s="13">
        <v>5.2400000000000005E-4</v>
      </c>
      <c r="CG259" s="13">
        <v>5.6400000000000005E-4</v>
      </c>
      <c r="CH259" s="13">
        <v>6.0499999999999996E-4</v>
      </c>
      <c r="CI259" s="13">
        <v>6.38E-4</v>
      </c>
      <c r="CJ259" s="13">
        <v>6.7100000000000005E-4</v>
      </c>
      <c r="CK259" s="13">
        <v>6.7500000000000004E-4</v>
      </c>
      <c r="CL259" s="13">
        <v>6.3199999999999997E-4</v>
      </c>
      <c r="CM259" s="13">
        <v>5.8799999999999998E-4</v>
      </c>
      <c r="CN259" s="13">
        <v>5.1900000000000004E-4</v>
      </c>
      <c r="CO259" s="13">
        <v>4.4799999999999999E-4</v>
      </c>
      <c r="CP259" s="13">
        <v>4.5600000000000003E-4</v>
      </c>
      <c r="CQ259" s="13">
        <v>5.22E-4</v>
      </c>
      <c r="CR259" s="13">
        <v>5.6300000000000002E-4</v>
      </c>
      <c r="CS259" s="13">
        <v>5.3300000000000005E-4</v>
      </c>
      <c r="CT259" s="13">
        <v>5.0199999999999995E-4</v>
      </c>
      <c r="CU259" s="13">
        <v>4.75E-4</v>
      </c>
      <c r="CV259" s="13">
        <v>4.46E-4</v>
      </c>
      <c r="CW259" s="13">
        <v>3.8099999999999999E-4</v>
      </c>
      <c r="CX259" s="13">
        <v>3.0600000000000001E-4</v>
      </c>
      <c r="CY259" s="13">
        <v>4.1899999999999999E-4</v>
      </c>
      <c r="CZ259" s="13">
        <v>6.3000000000000003E-4</v>
      </c>
      <c r="DA259" s="13">
        <v>6.96E-4</v>
      </c>
      <c r="DB259" s="13">
        <v>6.4400000000000004E-4</v>
      </c>
      <c r="DC259" s="13">
        <v>6.1799999999999995E-4</v>
      </c>
      <c r="DD259" s="13">
        <v>6.1799999999999995E-4</v>
      </c>
      <c r="DE259" s="13">
        <v>5.9000000000000003E-4</v>
      </c>
      <c r="DF259" s="13">
        <v>5.2899999999999996E-4</v>
      </c>
      <c r="DG259" s="13">
        <v>5.1199999999999998E-4</v>
      </c>
      <c r="DH259" s="13">
        <v>5.4100000000000003E-4</v>
      </c>
      <c r="DI259" s="13">
        <v>5.44E-4</v>
      </c>
      <c r="DJ259" s="13">
        <v>5.22E-4</v>
      </c>
      <c r="DK259" s="13">
        <v>4.6700000000000002E-4</v>
      </c>
      <c r="DL259" s="13">
        <v>3.9100000000000002E-4</v>
      </c>
      <c r="DM259" s="13">
        <v>3.4000000000000002E-4</v>
      </c>
      <c r="DN259" s="13">
        <v>2.99E-4</v>
      </c>
      <c r="DO259" s="13">
        <v>3.4099999999999999E-4</v>
      </c>
      <c r="DP259" s="13">
        <v>3.86E-4</v>
      </c>
      <c r="DQ259" s="13">
        <v>3.2699999999999998E-4</v>
      </c>
      <c r="DR259" s="13">
        <v>3.0499999999999999E-4</v>
      </c>
      <c r="DS259" s="13">
        <v>3.8000000000000002E-4</v>
      </c>
      <c r="DT259" s="13">
        <v>4.3100000000000001E-4</v>
      </c>
      <c r="DU259" s="13">
        <v>4.57E-4</v>
      </c>
      <c r="DV259" s="13">
        <v>4.4700000000000002E-4</v>
      </c>
      <c r="DW259" s="13">
        <v>4.2499999999999998E-4</v>
      </c>
      <c r="DX259" s="13">
        <v>3.9500000000000001E-4</v>
      </c>
      <c r="DY259" s="13">
        <v>3.4600000000000001E-4</v>
      </c>
      <c r="DZ259" s="13">
        <v>2.61E-4</v>
      </c>
      <c r="EA259" s="13">
        <v>2.9500000000000001E-4</v>
      </c>
      <c r="EB259" s="13">
        <v>3.8900000000000002E-4</v>
      </c>
      <c r="EC259" s="13">
        <v>5.0100000000000003E-4</v>
      </c>
      <c r="ED259" s="13">
        <v>4.4499999999999997E-4</v>
      </c>
      <c r="EE259" s="13">
        <v>1.2899999999999999E-4</v>
      </c>
      <c r="EF259" s="13">
        <v>2.5099999999999998E-4</v>
      </c>
      <c r="EG259" s="13">
        <v>4.0099999999999999E-4</v>
      </c>
      <c r="EH259" s="13">
        <v>1.25E-4</v>
      </c>
      <c r="EI259" s="13">
        <v>1.6699999999999999E-4</v>
      </c>
      <c r="EJ259" s="13">
        <v>3.9800000000000002E-4</v>
      </c>
      <c r="EK259" s="13">
        <v>3.2000000000000003E-4</v>
      </c>
      <c r="EL259" s="13">
        <v>2.1499999999999999E-4</v>
      </c>
      <c r="EM259" s="13">
        <v>8.2600000000000002E-5</v>
      </c>
      <c r="EN259" s="13">
        <v>2.5900000000000001E-4</v>
      </c>
      <c r="EO259" s="13">
        <v>3.6499999999999998E-4</v>
      </c>
      <c r="EP259" s="13">
        <v>3.8200000000000002E-4</v>
      </c>
      <c r="EQ259" s="13">
        <v>3.1399999999999999E-4</v>
      </c>
      <c r="ER259" s="13">
        <v>2.5099999999999998E-4</v>
      </c>
      <c r="ES259" s="13">
        <v>1.9900000000000001E-4</v>
      </c>
      <c r="ET259" s="13">
        <v>2.8200000000000002E-4</v>
      </c>
      <c r="EU259" s="13">
        <v>1.9100000000000001E-4</v>
      </c>
      <c r="EV259" s="13">
        <v>1.6900000000000001E-5</v>
      </c>
      <c r="EW259" s="13">
        <v>3.2400000000000001E-4</v>
      </c>
      <c r="EX259" s="13">
        <v>3.97E-4</v>
      </c>
      <c r="EY259" s="13">
        <v>3.88E-4</v>
      </c>
      <c r="EZ259" s="13">
        <v>4.7100000000000001E-4</v>
      </c>
      <c r="FA259" s="13">
        <v>2.42E-4</v>
      </c>
      <c r="FB259" s="13">
        <v>1.85E-4</v>
      </c>
      <c r="FC259" s="13">
        <v>4.0499999999999998E-4</v>
      </c>
      <c r="FD259" s="13">
        <v>3.6999999999999999E-4</v>
      </c>
      <c r="FE259" s="13">
        <v>2.7099999999999997E-4</v>
      </c>
      <c r="FF259" s="13">
        <v>2.1800000000000001E-4</v>
      </c>
      <c r="FG259" s="13">
        <v>3.4099999999999999E-4</v>
      </c>
      <c r="FH259" s="13">
        <v>3.4400000000000001E-4</v>
      </c>
      <c r="FI259" s="13">
        <v>2.12E-4</v>
      </c>
      <c r="FJ259" s="13">
        <v>1E-4</v>
      </c>
      <c r="FK259" s="13">
        <v>3.0699999999999998E-4</v>
      </c>
      <c r="FL259" s="13">
        <v>2.13E-4</v>
      </c>
      <c r="FM259" s="13">
        <v>5.8799999999999999E-5</v>
      </c>
      <c r="FN259" s="13">
        <v>-5.3399999999999997E-5</v>
      </c>
      <c r="FO259" s="13">
        <v>6.3899999999999998E-6</v>
      </c>
      <c r="FP259" s="13">
        <v>2.1900000000000001E-4</v>
      </c>
      <c r="FQ259" s="13">
        <v>2.4399999999999999E-4</v>
      </c>
      <c r="FR259" s="13">
        <v>3.1E-4</v>
      </c>
      <c r="FS259" s="13">
        <v>5.6999999999999998E-4</v>
      </c>
      <c r="FT259" s="13">
        <v>4.8899999999999996E-4</v>
      </c>
      <c r="FU259" s="13">
        <v>4.2099999999999999E-4</v>
      </c>
      <c r="FV259" s="13">
        <v>3.0699999999999998E-4</v>
      </c>
      <c r="FW259" s="13">
        <v>1.4899999999999999E-4</v>
      </c>
      <c r="FX259" s="13">
        <v>-1.33E-5</v>
      </c>
      <c r="FY259" s="13">
        <v>-4.1199999999999999E-5</v>
      </c>
      <c r="FZ259" s="13">
        <v>1.26E-4</v>
      </c>
      <c r="GA259" s="13">
        <v>2.24E-4</v>
      </c>
      <c r="GB259" s="13">
        <v>2.2699999999999999E-4</v>
      </c>
      <c r="GC259" s="13">
        <v>3.1700000000000001E-4</v>
      </c>
      <c r="GD259" s="13">
        <v>5.8600000000000001E-5</v>
      </c>
      <c r="GE259" s="13">
        <v>3.7800000000000003E-4</v>
      </c>
      <c r="GF259" s="13">
        <v>3.5599999999999998E-4</v>
      </c>
      <c r="GG259" s="13">
        <v>1.2400000000000001E-4</v>
      </c>
      <c r="GH259" s="13">
        <v>1.9100000000000001E-4</v>
      </c>
      <c r="GI259" s="13">
        <v>2.7500000000000002E-4</v>
      </c>
      <c r="GJ259" s="13">
        <v>1.8900000000000001E-4</v>
      </c>
      <c r="GK259" s="13">
        <v>1.1900000000000001E-4</v>
      </c>
      <c r="GL259" s="13">
        <v>1.4200000000000001E-4</v>
      </c>
      <c r="GM259" s="13">
        <v>1.7899999999999999E-4</v>
      </c>
      <c r="GN259" s="13">
        <v>9.8300000000000004E-5</v>
      </c>
      <c r="GO259" s="13">
        <v>1.47E-4</v>
      </c>
      <c r="GP259" s="13">
        <v>1.6100000000000001E-4</v>
      </c>
      <c r="GQ259" s="13">
        <v>2.6600000000000001E-4</v>
      </c>
      <c r="GR259" s="13">
        <v>4.6999999999999999E-4</v>
      </c>
      <c r="GS259" s="13">
        <v>5.7899999999999998E-4</v>
      </c>
      <c r="GT259" s="13">
        <v>4.7100000000000001E-4</v>
      </c>
      <c r="GU259" s="13">
        <v>3.6000000000000002E-4</v>
      </c>
      <c r="GV259" s="13">
        <v>1.9799999999999999E-4</v>
      </c>
      <c r="GW259" s="13">
        <v>-6.7799999999999995E-5</v>
      </c>
      <c r="GX259" s="13">
        <v>2.8299999999999999E-4</v>
      </c>
      <c r="GY259" s="13">
        <v>3.6600000000000001E-4</v>
      </c>
      <c r="GZ259" s="13">
        <v>1.8000000000000001E-4</v>
      </c>
      <c r="HA259" s="13">
        <v>9.1399999999999999E-5</v>
      </c>
      <c r="HB259" s="13">
        <v>-4.0200000000000001E-5</v>
      </c>
      <c r="HC259" s="13">
        <v>-4.1999999999999998E-5</v>
      </c>
      <c r="HD259" s="13">
        <v>6.6799999999999997E-5</v>
      </c>
      <c r="HE259" s="13">
        <v>-6.4500000000000001E-6</v>
      </c>
      <c r="HF259" s="13">
        <v>-2.04E-4</v>
      </c>
      <c r="HG259" s="13">
        <v>-2.8899999999999998E-4</v>
      </c>
      <c r="HH259" s="13">
        <v>-2.0699999999999999E-4</v>
      </c>
      <c r="HI259" s="13">
        <v>-7.3200000000000004E-5</v>
      </c>
      <c r="HJ259" s="13">
        <v>5.02E-5</v>
      </c>
      <c r="HK259" s="13">
        <v>2.5000000000000001E-4</v>
      </c>
      <c r="HL259" s="13">
        <v>-4.7199999999999997E-6</v>
      </c>
      <c r="HM259" s="13">
        <v>1.18E-4</v>
      </c>
      <c r="HN259" s="13">
        <v>3.8200000000000002E-4</v>
      </c>
      <c r="HO259" s="13">
        <v>4.4000000000000002E-4</v>
      </c>
      <c r="HP259" s="13">
        <v>4.4499999999999997E-4</v>
      </c>
      <c r="HQ259" s="13">
        <v>4.5600000000000003E-4</v>
      </c>
      <c r="HR259" s="13">
        <v>5.1800000000000001E-4</v>
      </c>
      <c r="HS259" s="13">
        <v>5.2899999999999996E-4</v>
      </c>
      <c r="HT259" s="13">
        <v>1.15E-4</v>
      </c>
      <c r="HU259" s="13">
        <v>1.7100000000000001E-4</v>
      </c>
      <c r="HV259" s="13">
        <v>1.7399999999999999E-5</v>
      </c>
      <c r="HW259" s="13">
        <v>9.2999999999999997E-5</v>
      </c>
      <c r="HX259" s="13">
        <v>-2.34E-6</v>
      </c>
      <c r="HY259" s="13">
        <v>1.92E-4</v>
      </c>
      <c r="HZ259" s="13">
        <v>3.8000000000000002E-4</v>
      </c>
      <c r="IA259" s="13">
        <v>3.3199999999999999E-4</v>
      </c>
      <c r="IB259" s="13">
        <v>1.83E-4</v>
      </c>
      <c r="IC259" s="13">
        <v>2.7300000000000002E-4</v>
      </c>
      <c r="ID259" s="13">
        <v>5.5800000000000001E-4</v>
      </c>
      <c r="IE259" s="13">
        <v>4.5899999999999999E-4</v>
      </c>
      <c r="IF259" s="13">
        <v>5.7599999999999997E-5</v>
      </c>
      <c r="IG259" s="13">
        <v>4.8899999999999996E-4</v>
      </c>
      <c r="IH259" s="13">
        <v>5.71E-4</v>
      </c>
      <c r="II259" s="13">
        <v>1.93E-4</v>
      </c>
      <c r="IJ259" s="13">
        <v>3.4299999999999999E-4</v>
      </c>
      <c r="IK259" s="13">
        <v>5.8600000000000004E-4</v>
      </c>
      <c r="IL259" s="13">
        <v>3.8999999999999999E-4</v>
      </c>
      <c r="IM259" s="13">
        <v>2.1499999999999999E-4</v>
      </c>
      <c r="IN259" s="13">
        <v>1.55E-4</v>
      </c>
      <c r="IO259" s="13">
        <v>1.5899999999999999E-4</v>
      </c>
      <c r="IP259" s="13">
        <v>1.8799999999999999E-4</v>
      </c>
      <c r="IQ259" s="13">
        <v>3.2499999999999999E-4</v>
      </c>
      <c r="IR259" s="13">
        <v>4.9399999999999997E-4</v>
      </c>
      <c r="IS259" s="13">
        <v>3.9500000000000001E-4</v>
      </c>
      <c r="IT259" s="13">
        <v>3.28E-4</v>
      </c>
      <c r="IU259" s="13">
        <v>2.34E-4</v>
      </c>
      <c r="IV259" s="13">
        <v>4.6000000000000001E-4</v>
      </c>
      <c r="IW259" s="13">
        <v>3.2899999999999997E-4</v>
      </c>
      <c r="IX259" s="13">
        <v>2.13E-4</v>
      </c>
      <c r="IY259" s="13">
        <v>4.0900000000000002E-4</v>
      </c>
      <c r="IZ259" s="13">
        <v>4.0400000000000001E-4</v>
      </c>
      <c r="JA259" s="13">
        <v>3.5E-4</v>
      </c>
      <c r="JB259" s="13">
        <v>1.26E-4</v>
      </c>
      <c r="JC259" s="13">
        <v>1.6799999999999999E-4</v>
      </c>
      <c r="JD259" s="13">
        <v>3.8900000000000002E-4</v>
      </c>
      <c r="JE259" s="13">
        <v>1.3799999999999999E-4</v>
      </c>
      <c r="JF259" s="13">
        <v>1.11E-4</v>
      </c>
      <c r="JG259" s="13">
        <v>1.44E-4</v>
      </c>
      <c r="JH259" s="13">
        <v>1.8200000000000001E-4</v>
      </c>
      <c r="JI259" s="13">
        <v>2.3699999999999999E-4</v>
      </c>
      <c r="JJ259" s="13">
        <v>1.08E-4</v>
      </c>
      <c r="JK259" s="13">
        <v>2.2900000000000001E-4</v>
      </c>
      <c r="JL259" s="13">
        <v>2.4699999999999999E-4</v>
      </c>
      <c r="JM259" s="13">
        <v>1.3100000000000001E-4</v>
      </c>
      <c r="JN259" s="13">
        <v>3.3899999999999997E-5</v>
      </c>
      <c r="JO259" s="13">
        <v>-8.1799999999999996E-6</v>
      </c>
      <c r="JP259" s="13">
        <v>8.2899999999999996E-5</v>
      </c>
      <c r="JQ259" s="13">
        <v>4.9799999999999996E-4</v>
      </c>
      <c r="JR259" s="13">
        <v>2.2599999999999999E-4</v>
      </c>
      <c r="JS259" s="13">
        <v>6.2299999999999996E-5</v>
      </c>
      <c r="JT259" s="13">
        <v>-3.0200000000000002E-4</v>
      </c>
      <c r="JU259" s="13">
        <v>-1.13E-4</v>
      </c>
      <c r="JV259" s="13">
        <v>-1.45E-4</v>
      </c>
      <c r="JW259" s="13">
        <v>-2.2500000000000001E-5</v>
      </c>
      <c r="JX259" s="13">
        <v>4.6999999999999999E-4</v>
      </c>
      <c r="JY259" s="13">
        <v>7.2899999999999997E-5</v>
      </c>
      <c r="JZ259" s="13">
        <v>-1.66E-4</v>
      </c>
      <c r="KA259" s="13">
        <v>-1.27E-4</v>
      </c>
      <c r="KB259" s="13">
        <v>2.2499999999999999E-4</v>
      </c>
      <c r="KC259" s="13">
        <v>4.1599999999999997E-4</v>
      </c>
      <c r="KD259" s="13">
        <v>2.5399999999999999E-4</v>
      </c>
      <c r="KE259" s="13">
        <v>1.25E-4</v>
      </c>
      <c r="KF259" s="13">
        <v>2.34E-4</v>
      </c>
      <c r="KG259" s="13">
        <v>3.8699999999999997E-4</v>
      </c>
      <c r="KH259" s="13">
        <v>3.48E-4</v>
      </c>
      <c r="KI259" s="13">
        <v>9.6700000000000006E-5</v>
      </c>
      <c r="KJ259" s="13">
        <v>1.22E-4</v>
      </c>
      <c r="KK259" s="13">
        <v>2.8600000000000001E-4</v>
      </c>
      <c r="KL259" s="13">
        <v>3.1199999999999999E-4</v>
      </c>
      <c r="KM259" s="13">
        <v>4.08E-4</v>
      </c>
      <c r="KN259" s="13">
        <v>6.2000000000000003E-5</v>
      </c>
      <c r="KO259" s="13">
        <v>-2.31E-4</v>
      </c>
      <c r="KP259" s="13">
        <v>3.1399999999999998E-5</v>
      </c>
      <c r="KQ259" s="13">
        <v>3.3700000000000001E-4</v>
      </c>
      <c r="KR259" s="13">
        <v>3.9199999999999999E-4</v>
      </c>
      <c r="KS259" s="13">
        <v>5.3900000000000002E-5</v>
      </c>
      <c r="KT259" s="13">
        <v>5.3199999999999999E-5</v>
      </c>
      <c r="KU259" s="13">
        <v>2.2800000000000001E-4</v>
      </c>
      <c r="KV259" s="13">
        <v>2.5599999999999999E-4</v>
      </c>
      <c r="KW259" s="13">
        <v>1.21E-4</v>
      </c>
      <c r="KX259" s="13">
        <v>-1.84E-4</v>
      </c>
      <c r="KY259" s="13">
        <v>1.2799999999999999E-4</v>
      </c>
      <c r="KZ259" s="13">
        <v>3.5399999999999999E-4</v>
      </c>
      <c r="LA259" s="13">
        <v>-1.9100000000000001E-4</v>
      </c>
      <c r="LB259" s="13">
        <v>3.2699999999999998E-4</v>
      </c>
      <c r="LC259" s="13">
        <v>3.4099999999999999E-4</v>
      </c>
      <c r="LD259" s="13">
        <v>1.9799999999999999E-4</v>
      </c>
      <c r="LE259" s="13">
        <v>1.9100000000000001E-4</v>
      </c>
      <c r="LF259" s="13">
        <v>3.48E-4</v>
      </c>
      <c r="LG259" s="13">
        <v>2.8600000000000001E-4</v>
      </c>
      <c r="LH259" s="13">
        <v>5.7500000000000002E-5</v>
      </c>
      <c r="LI259" s="13">
        <v>3.8999999999999999E-4</v>
      </c>
      <c r="LJ259" s="13">
        <v>5.2000000000000002E-6</v>
      </c>
      <c r="LK259" s="13">
        <v>1.75E-4</v>
      </c>
      <c r="LL259" s="13">
        <v>1.65E-4</v>
      </c>
      <c r="LM259" s="13">
        <v>3.3100000000000002E-4</v>
      </c>
      <c r="LN259" s="13">
        <v>2.3699999999999999E-4</v>
      </c>
      <c r="LO259" s="13">
        <v>3.0700000000000001E-5</v>
      </c>
      <c r="LP259" s="13">
        <v>1.5799999999999999E-4</v>
      </c>
      <c r="LQ259" s="13">
        <v>-2.13E-4</v>
      </c>
      <c r="LR259" s="13">
        <v>6.1399999999999997E-6</v>
      </c>
      <c r="LS259" s="13">
        <v>2.0000000000000002E-5</v>
      </c>
      <c r="LT259" s="13">
        <v>1.3200000000000001E-4</v>
      </c>
      <c r="LU259" s="13">
        <v>1.47E-5</v>
      </c>
      <c r="LV259" s="13">
        <v>3.4100000000000002E-5</v>
      </c>
      <c r="LW259" s="13">
        <v>1.7000000000000001E-4</v>
      </c>
      <c r="LX259" s="13">
        <v>1.3100000000000001E-4</v>
      </c>
      <c r="LY259" s="13">
        <v>2.1499999999999999E-4</v>
      </c>
      <c r="LZ259" s="13">
        <v>1.5899999999999999E-4</v>
      </c>
      <c r="MA259" s="13">
        <v>-5.2200000000000002E-5</v>
      </c>
      <c r="MB259" s="13">
        <v>1.4100000000000001E-4</v>
      </c>
      <c r="MC259" s="13">
        <v>2.4000000000000001E-4</v>
      </c>
    </row>
    <row r="260" spans="1:341" x14ac:dyDescent="0.2">
      <c r="A260" s="13">
        <v>789</v>
      </c>
      <c r="B260" s="13">
        <v>1.54E-4</v>
      </c>
      <c r="C260" s="13">
        <v>1.3999999999999999E-4</v>
      </c>
      <c r="D260" s="13">
        <v>3.5100000000000002E-4</v>
      </c>
      <c r="E260" s="13">
        <v>1.18E-4</v>
      </c>
      <c r="F260" s="13">
        <v>1.36E-4</v>
      </c>
      <c r="G260" s="13">
        <v>7.36E-4</v>
      </c>
      <c r="H260" s="13">
        <v>7.7399999999999995E-4</v>
      </c>
      <c r="I260" s="13">
        <v>8.4999999999999995E-4</v>
      </c>
      <c r="J260" s="13">
        <v>9.3199999999999999E-4</v>
      </c>
      <c r="K260" s="13">
        <v>1.0200000000000001E-3</v>
      </c>
      <c r="L260" s="13">
        <v>1.1000000000000001E-3</v>
      </c>
      <c r="M260" s="13">
        <v>1.1900000000000001E-3</v>
      </c>
      <c r="N260" s="13">
        <v>1.2800000000000001E-3</v>
      </c>
      <c r="O260" s="13">
        <v>1.3699999999999999E-3</v>
      </c>
      <c r="P260" s="13">
        <v>1.39E-3</v>
      </c>
      <c r="Q260" s="13">
        <v>1.3600000000000001E-3</v>
      </c>
      <c r="R260" s="13">
        <v>1.33E-3</v>
      </c>
      <c r="S260" s="13">
        <v>1.2899999999999999E-3</v>
      </c>
      <c r="T260" s="13">
        <v>1.2600000000000001E-3</v>
      </c>
      <c r="U260" s="13">
        <v>1.2199999999999999E-3</v>
      </c>
      <c r="V260" s="13">
        <v>1.1900000000000001E-3</v>
      </c>
      <c r="W260" s="13">
        <v>1.1900000000000001E-3</v>
      </c>
      <c r="X260" s="13">
        <v>1.1999999999999999E-3</v>
      </c>
      <c r="Y260" s="13">
        <v>1.2099999999999999E-3</v>
      </c>
      <c r="Z260" s="13">
        <v>1.2199999999999999E-3</v>
      </c>
      <c r="AA260" s="13">
        <v>1.23E-3</v>
      </c>
      <c r="AB260" s="13">
        <v>1.23E-3</v>
      </c>
      <c r="AC260" s="13">
        <v>1.17E-3</v>
      </c>
      <c r="AD260" s="13">
        <v>1.1000000000000001E-3</v>
      </c>
      <c r="AE260" s="13">
        <v>1.0300000000000001E-3</v>
      </c>
      <c r="AF260" s="13">
        <v>9.5600000000000004E-4</v>
      </c>
      <c r="AG260" s="13">
        <v>8.83E-4</v>
      </c>
      <c r="AH260" s="13">
        <v>8.7699999999999996E-4</v>
      </c>
      <c r="AI260" s="13">
        <v>9.1600000000000004E-4</v>
      </c>
      <c r="AJ260" s="13">
        <v>9.5600000000000004E-4</v>
      </c>
      <c r="AK260" s="13">
        <v>9.9700000000000006E-4</v>
      </c>
      <c r="AL260" s="13">
        <v>1.0399999999999999E-3</v>
      </c>
      <c r="AM260" s="13">
        <v>1.01E-3</v>
      </c>
      <c r="AN260" s="13">
        <v>9.3199999999999999E-4</v>
      </c>
      <c r="AO260" s="13">
        <v>8.5300000000000003E-4</v>
      </c>
      <c r="AP260" s="13">
        <v>7.7200000000000001E-4</v>
      </c>
      <c r="AQ260" s="13">
        <v>6.8999999999999997E-4</v>
      </c>
      <c r="AR260" s="13">
        <v>7.2599999999999997E-4</v>
      </c>
      <c r="AS260" s="13">
        <v>7.7099999999999998E-4</v>
      </c>
      <c r="AT260" s="13">
        <v>8.1700000000000002E-4</v>
      </c>
      <c r="AU260" s="13">
        <v>8.6399999999999997E-4</v>
      </c>
      <c r="AV260" s="13">
        <v>8.7200000000000005E-4</v>
      </c>
      <c r="AW260" s="13">
        <v>8.4999999999999995E-4</v>
      </c>
      <c r="AX260" s="13">
        <v>8.2799999999999996E-4</v>
      </c>
      <c r="AY260" s="13">
        <v>8.0500000000000005E-4</v>
      </c>
      <c r="AZ260" s="13">
        <v>7.7999999999999999E-4</v>
      </c>
      <c r="BA260" s="13">
        <v>7.5100000000000004E-4</v>
      </c>
      <c r="BB260" s="13">
        <v>7.2199999999999999E-4</v>
      </c>
      <c r="BC260" s="13">
        <v>6.9300000000000004E-4</v>
      </c>
      <c r="BD260" s="13">
        <v>7.0899999999999999E-4</v>
      </c>
      <c r="BE260" s="13">
        <v>7.5500000000000003E-4</v>
      </c>
      <c r="BF260" s="13">
        <v>8.0099999999999995E-4</v>
      </c>
      <c r="BG260" s="13">
        <v>8.4900000000000004E-4</v>
      </c>
      <c r="BH260" s="13">
        <v>8.0800000000000002E-4</v>
      </c>
      <c r="BI260" s="13">
        <v>7.6000000000000004E-4</v>
      </c>
      <c r="BJ260" s="13">
        <v>7.1199999999999996E-4</v>
      </c>
      <c r="BK260" s="13">
        <v>6.96E-4</v>
      </c>
      <c r="BL260" s="13">
        <v>7.2300000000000001E-4</v>
      </c>
      <c r="BM260" s="13">
        <v>7.5100000000000004E-4</v>
      </c>
      <c r="BN260" s="13">
        <v>7.7099999999999998E-4</v>
      </c>
      <c r="BO260" s="13">
        <v>7.2099999999999996E-4</v>
      </c>
      <c r="BP260" s="13">
        <v>6.7000000000000002E-4</v>
      </c>
      <c r="BQ260" s="13">
        <v>6.1899999999999998E-4</v>
      </c>
      <c r="BR260" s="13">
        <v>5.8E-4</v>
      </c>
      <c r="BS260" s="13">
        <v>5.4100000000000003E-4</v>
      </c>
      <c r="BT260" s="13">
        <v>5.0199999999999995E-4</v>
      </c>
      <c r="BU260" s="13">
        <v>5.0299999999999997E-4</v>
      </c>
      <c r="BV260" s="13">
        <v>5.1099999999999995E-4</v>
      </c>
      <c r="BW260" s="13">
        <v>5.1900000000000004E-4</v>
      </c>
      <c r="BX260" s="13">
        <v>5.1699999999999999E-4</v>
      </c>
      <c r="BY260" s="13">
        <v>5.1400000000000003E-4</v>
      </c>
      <c r="BZ260" s="13">
        <v>5.13E-4</v>
      </c>
      <c r="CA260" s="13">
        <v>5.7200000000000003E-4</v>
      </c>
      <c r="CB260" s="13">
        <v>6.3299999999999999E-4</v>
      </c>
      <c r="CC260" s="13">
        <v>6.7400000000000001E-4</v>
      </c>
      <c r="CD260" s="13">
        <v>6.6299999999999996E-4</v>
      </c>
      <c r="CE260" s="13">
        <v>6.5099999999999999E-4</v>
      </c>
      <c r="CF260" s="13">
        <v>6.4800000000000003E-4</v>
      </c>
      <c r="CG260" s="13">
        <v>6.5099999999999999E-4</v>
      </c>
      <c r="CH260" s="13">
        <v>6.5399999999999996E-4</v>
      </c>
      <c r="CI260" s="13">
        <v>6.9999999999999999E-4</v>
      </c>
      <c r="CJ260" s="13">
        <v>7.4700000000000005E-4</v>
      </c>
      <c r="CK260" s="13">
        <v>7.9000000000000001E-4</v>
      </c>
      <c r="CL260" s="13">
        <v>8.3000000000000001E-4</v>
      </c>
      <c r="CM260" s="13">
        <v>8.4699999999999999E-4</v>
      </c>
      <c r="CN260" s="13">
        <v>6.0400000000000004E-4</v>
      </c>
      <c r="CO260" s="13">
        <v>3.57E-4</v>
      </c>
      <c r="CP260" s="13">
        <v>3.6900000000000002E-4</v>
      </c>
      <c r="CQ260" s="13">
        <v>4.8899999999999996E-4</v>
      </c>
      <c r="CR260" s="13">
        <v>5.1900000000000004E-4</v>
      </c>
      <c r="CS260" s="13">
        <v>4.0299999999999998E-4</v>
      </c>
      <c r="CT260" s="13">
        <v>3.1700000000000001E-4</v>
      </c>
      <c r="CU260" s="13">
        <v>4.3600000000000003E-4</v>
      </c>
      <c r="CV260" s="13">
        <v>5.5699999999999999E-4</v>
      </c>
      <c r="CW260" s="13">
        <v>5.1099999999999995E-4</v>
      </c>
      <c r="CX260" s="13">
        <v>4.5199999999999998E-4</v>
      </c>
      <c r="CY260" s="13">
        <v>4.9799999999999996E-4</v>
      </c>
      <c r="CZ260" s="13">
        <v>5.7600000000000001E-4</v>
      </c>
      <c r="DA260" s="13">
        <v>5.6800000000000004E-4</v>
      </c>
      <c r="DB260" s="13">
        <v>5.13E-4</v>
      </c>
      <c r="DC260" s="13">
        <v>5.4600000000000004E-4</v>
      </c>
      <c r="DD260" s="13">
        <v>6.3900000000000003E-4</v>
      </c>
      <c r="DE260" s="13">
        <v>6.6399999999999999E-4</v>
      </c>
      <c r="DF260" s="13">
        <v>6.3599999999999996E-4</v>
      </c>
      <c r="DG260" s="13">
        <v>5.9800000000000001E-4</v>
      </c>
      <c r="DH260" s="13">
        <v>5.53E-4</v>
      </c>
      <c r="DI260" s="13">
        <v>5.4299999999999997E-4</v>
      </c>
      <c r="DJ260" s="13">
        <v>5.5400000000000002E-4</v>
      </c>
      <c r="DK260" s="13">
        <v>4.3399999999999998E-4</v>
      </c>
      <c r="DL260" s="13">
        <v>2.5700000000000001E-4</v>
      </c>
      <c r="DM260" s="13">
        <v>3.1799999999999998E-4</v>
      </c>
      <c r="DN260" s="13">
        <v>4.3100000000000001E-4</v>
      </c>
      <c r="DO260" s="13">
        <v>5.3700000000000004E-4</v>
      </c>
      <c r="DP260" s="13">
        <v>6.02E-4</v>
      </c>
      <c r="DQ260" s="13">
        <v>4.17E-4</v>
      </c>
      <c r="DR260" s="13">
        <v>2.99E-4</v>
      </c>
      <c r="DS260" s="13">
        <v>3.1199999999999999E-4</v>
      </c>
      <c r="DT260" s="13">
        <v>3.4900000000000003E-4</v>
      </c>
      <c r="DU260" s="13">
        <v>4.06E-4</v>
      </c>
      <c r="DV260" s="13">
        <v>4.0499999999999998E-4</v>
      </c>
      <c r="DW260" s="13">
        <v>3.88E-4</v>
      </c>
      <c r="DX260" s="13">
        <v>3.3E-4</v>
      </c>
      <c r="DY260" s="13">
        <v>2.72E-4</v>
      </c>
      <c r="DZ260" s="13">
        <v>2.14E-4</v>
      </c>
      <c r="EA260" s="13">
        <v>2.5099999999999998E-4</v>
      </c>
      <c r="EB260" s="13">
        <v>3.19E-4</v>
      </c>
      <c r="EC260" s="13">
        <v>3.4099999999999999E-4</v>
      </c>
      <c r="ED260" s="13">
        <v>3.0499999999999999E-4</v>
      </c>
      <c r="EE260" s="13">
        <v>1.9900000000000001E-4</v>
      </c>
      <c r="EF260" s="13">
        <v>3.4200000000000002E-4</v>
      </c>
      <c r="EG260" s="13">
        <v>4.7800000000000002E-4</v>
      </c>
      <c r="EH260" s="13">
        <v>4.3399999999999998E-4</v>
      </c>
      <c r="EI260" s="13">
        <v>3.9500000000000001E-4</v>
      </c>
      <c r="EJ260" s="13">
        <v>3.48E-4</v>
      </c>
      <c r="EK260" s="13">
        <v>1.9799999999999999E-4</v>
      </c>
      <c r="EL260" s="13">
        <v>1.5699999999999999E-4</v>
      </c>
      <c r="EM260" s="13">
        <v>2.0100000000000001E-4</v>
      </c>
      <c r="EN260" s="13">
        <v>1.5300000000000001E-4</v>
      </c>
      <c r="EO260" s="13">
        <v>1.8599999999999999E-4</v>
      </c>
      <c r="EP260" s="13">
        <v>2.9700000000000001E-4</v>
      </c>
      <c r="EQ260" s="13">
        <v>3.48E-4</v>
      </c>
      <c r="ER260" s="13">
        <v>3.9500000000000001E-4</v>
      </c>
      <c r="ES260" s="13">
        <v>4.2000000000000002E-4</v>
      </c>
      <c r="ET260" s="13">
        <v>1.5100000000000001E-4</v>
      </c>
      <c r="EU260" s="13">
        <v>8.4499999999999994E-5</v>
      </c>
      <c r="EV260" s="13">
        <v>1.9000000000000001E-4</v>
      </c>
      <c r="EW260" s="13">
        <v>4.75E-4</v>
      </c>
      <c r="EX260" s="13">
        <v>3.6400000000000001E-4</v>
      </c>
      <c r="EY260" s="13">
        <v>1.94E-4</v>
      </c>
      <c r="EZ260" s="13">
        <v>2.7500000000000002E-4</v>
      </c>
      <c r="FA260" s="13">
        <v>2.9700000000000001E-4</v>
      </c>
      <c r="FB260" s="13">
        <v>1.83E-4</v>
      </c>
      <c r="FC260" s="13">
        <v>-1.98E-5</v>
      </c>
      <c r="FD260" s="13">
        <v>2.6600000000000001E-4</v>
      </c>
      <c r="FE260" s="13">
        <v>1.92E-4</v>
      </c>
      <c r="FF260" s="13">
        <v>9.5400000000000001E-5</v>
      </c>
      <c r="FG260" s="13">
        <v>2.41E-4</v>
      </c>
      <c r="FH260" s="13">
        <v>2.8600000000000001E-4</v>
      </c>
      <c r="FI260" s="13">
        <v>2.2900000000000001E-4</v>
      </c>
      <c r="FJ260" s="13">
        <v>2.0599999999999999E-4</v>
      </c>
      <c r="FK260" s="13">
        <v>4.2200000000000001E-4</v>
      </c>
      <c r="FL260" s="13">
        <v>2.3000000000000001E-4</v>
      </c>
      <c r="FM260" s="13">
        <v>5.3699999999999997E-5</v>
      </c>
      <c r="FN260" s="13">
        <v>2.09E-5</v>
      </c>
      <c r="FO260" s="13">
        <v>2.61E-4</v>
      </c>
      <c r="FP260" s="13">
        <v>2.7599999999999999E-4</v>
      </c>
      <c r="FQ260" s="13">
        <v>1.6699999999999999E-4</v>
      </c>
      <c r="FR260" s="13">
        <v>2.8500000000000002E-5</v>
      </c>
      <c r="FS260" s="13">
        <v>-1.84E-5</v>
      </c>
      <c r="FT260" s="13">
        <v>3.6499999999999998E-4</v>
      </c>
      <c r="FU260" s="13">
        <v>3.5500000000000001E-4</v>
      </c>
      <c r="FV260" s="13">
        <v>2.3000000000000001E-4</v>
      </c>
      <c r="FW260" s="13">
        <v>8.7299999999999994E-5</v>
      </c>
      <c r="FX260" s="13">
        <v>-2.4600000000000002E-5</v>
      </c>
      <c r="FY260" s="13">
        <v>4.3800000000000001E-5</v>
      </c>
      <c r="FZ260" s="13">
        <v>2.8699999999999998E-4</v>
      </c>
      <c r="GA260" s="13">
        <v>3.5199999999999999E-4</v>
      </c>
      <c r="GB260" s="13">
        <v>2.7999999999999998E-4</v>
      </c>
      <c r="GC260" s="13">
        <v>3.6299999999999999E-4</v>
      </c>
      <c r="GD260" s="13">
        <v>3.1399999999999999E-4</v>
      </c>
      <c r="GE260" s="13">
        <v>2.6499999999999999E-4</v>
      </c>
      <c r="GF260" s="13">
        <v>2.2499999999999999E-4</v>
      </c>
      <c r="GG260" s="13">
        <v>1.5200000000000001E-4</v>
      </c>
      <c r="GH260" s="13">
        <v>3.43E-5</v>
      </c>
      <c r="GI260" s="13">
        <v>3.5899999999999998E-5</v>
      </c>
      <c r="GJ260" s="13">
        <v>1.7799999999999999E-4</v>
      </c>
      <c r="GK260" s="13">
        <v>9.5500000000000004E-5</v>
      </c>
      <c r="GL260" s="13">
        <v>2.02E-4</v>
      </c>
      <c r="GM260" s="13">
        <v>4.0000000000000002E-4</v>
      </c>
      <c r="GN260" s="13">
        <v>2.9999999999999997E-4</v>
      </c>
      <c r="GO260" s="13">
        <v>1.2999999999999999E-4</v>
      </c>
      <c r="GP260" s="13">
        <v>2.7500000000000001E-5</v>
      </c>
      <c r="GQ260" s="13">
        <v>1.56E-4</v>
      </c>
      <c r="GR260" s="13">
        <v>2.41E-4</v>
      </c>
      <c r="GS260" s="13">
        <v>2.4800000000000001E-4</v>
      </c>
      <c r="GT260" s="13">
        <v>2.7700000000000001E-4</v>
      </c>
      <c r="GU260" s="13">
        <v>3.7500000000000001E-4</v>
      </c>
      <c r="GV260" s="13">
        <v>2.61E-4</v>
      </c>
      <c r="GW260" s="13">
        <v>1.22E-4</v>
      </c>
      <c r="GX260" s="13">
        <v>2.5700000000000001E-4</v>
      </c>
      <c r="GY260" s="13">
        <v>2.6200000000000003E-4</v>
      </c>
      <c r="GZ260" s="13">
        <v>1.63E-4</v>
      </c>
      <c r="HA260" s="13">
        <v>9.4900000000000003E-5</v>
      </c>
      <c r="HB260" s="13">
        <v>-6.5699999999999998E-5</v>
      </c>
      <c r="HC260" s="13">
        <v>-2.9500000000000001E-4</v>
      </c>
      <c r="HD260" s="13">
        <v>1.55E-4</v>
      </c>
      <c r="HE260" s="13">
        <v>1.93E-4</v>
      </c>
      <c r="HF260" s="13">
        <v>2.34E-4</v>
      </c>
      <c r="HG260" s="13">
        <v>1.65E-4</v>
      </c>
      <c r="HH260" s="13">
        <v>1.13E-4</v>
      </c>
      <c r="HI260" s="13">
        <v>1.18E-4</v>
      </c>
      <c r="HJ260" s="13">
        <v>1.5E-5</v>
      </c>
      <c r="HK260" s="13">
        <v>1.9599999999999999E-4</v>
      </c>
      <c r="HL260" s="13">
        <v>1.3899999999999999E-4</v>
      </c>
      <c r="HM260" s="13">
        <v>2.6400000000000001E-5</v>
      </c>
      <c r="HN260" s="13">
        <v>4.1100000000000002E-4</v>
      </c>
      <c r="HO260" s="13">
        <v>3.4699999999999998E-4</v>
      </c>
      <c r="HP260" s="13">
        <v>2.5799999999999998E-4</v>
      </c>
      <c r="HQ260" s="13">
        <v>1.55E-4</v>
      </c>
      <c r="HR260" s="13">
        <v>8.1299999999999997E-5</v>
      </c>
      <c r="HS260" s="13">
        <v>2.34E-4</v>
      </c>
      <c r="HT260" s="13">
        <v>1.6799999999999999E-4</v>
      </c>
      <c r="HU260" s="13">
        <v>-5.5500000000000001E-5</v>
      </c>
      <c r="HV260" s="13">
        <v>2.04E-4</v>
      </c>
      <c r="HW260" s="13">
        <v>2.6200000000000003E-4</v>
      </c>
      <c r="HX260" s="13">
        <v>5.0500000000000001E-5</v>
      </c>
      <c r="HY260" s="13">
        <v>1.8900000000000001E-4</v>
      </c>
      <c r="HZ260" s="13">
        <v>3.3E-4</v>
      </c>
      <c r="IA260" s="13">
        <v>1.26E-4</v>
      </c>
      <c r="IB260" s="13">
        <v>-6.3899999999999995E-5</v>
      </c>
      <c r="IC260" s="13">
        <v>1.06E-4</v>
      </c>
      <c r="ID260" s="13">
        <v>3.7399999999999998E-4</v>
      </c>
      <c r="IE260" s="13">
        <v>4.2099999999999999E-4</v>
      </c>
      <c r="IF260" s="13">
        <v>3.86E-4</v>
      </c>
      <c r="IG260" s="13">
        <v>2.81E-4</v>
      </c>
      <c r="IH260" s="13">
        <v>2.7399999999999999E-4</v>
      </c>
      <c r="II260" s="13">
        <v>4.6999999999999997E-5</v>
      </c>
      <c r="IJ260" s="13">
        <v>4.9600000000000002E-4</v>
      </c>
      <c r="IK260" s="13">
        <v>7.9500000000000003E-4</v>
      </c>
      <c r="IL260" s="13">
        <v>4.8299999999999998E-4</v>
      </c>
      <c r="IM260" s="13">
        <v>3.2299999999999999E-4</v>
      </c>
      <c r="IN260" s="13">
        <v>2.32E-4</v>
      </c>
      <c r="IO260" s="13">
        <v>2.2100000000000001E-4</v>
      </c>
      <c r="IP260" s="13">
        <v>1.6699999999999999E-4</v>
      </c>
      <c r="IQ260" s="13">
        <v>2.1800000000000001E-4</v>
      </c>
      <c r="IR260" s="13">
        <v>4.4999999999999999E-4</v>
      </c>
      <c r="IS260" s="13">
        <v>3.3599999999999998E-4</v>
      </c>
      <c r="IT260" s="13">
        <v>3.2000000000000003E-4</v>
      </c>
      <c r="IU260" s="13">
        <v>7.6499999999999996E-6</v>
      </c>
      <c r="IV260" s="13">
        <v>2.9300000000000002E-4</v>
      </c>
      <c r="IW260" s="13">
        <v>2.9300000000000002E-4</v>
      </c>
      <c r="IX260" s="13">
        <v>-6.1600000000000003E-6</v>
      </c>
      <c r="IY260" s="13">
        <v>1.92E-4</v>
      </c>
      <c r="IZ260" s="13">
        <v>3.8699999999999997E-4</v>
      </c>
      <c r="JA260" s="13">
        <v>3.6999999999999999E-4</v>
      </c>
      <c r="JB260" s="13">
        <v>1.73E-4</v>
      </c>
      <c r="JC260" s="13">
        <v>1.1400000000000001E-4</v>
      </c>
      <c r="JD260" s="13">
        <v>1.6000000000000001E-4</v>
      </c>
      <c r="JE260" s="13">
        <v>2.43E-4</v>
      </c>
      <c r="JF260" s="13">
        <v>2.3599999999999999E-4</v>
      </c>
      <c r="JG260" s="13">
        <v>1.2899999999999999E-4</v>
      </c>
      <c r="JH260" s="13">
        <v>1.73E-4</v>
      </c>
      <c r="JI260" s="13">
        <v>7.8399999999999995E-5</v>
      </c>
      <c r="JJ260" s="13">
        <v>-2.6400000000000001E-5</v>
      </c>
      <c r="JK260" s="13">
        <v>2.3800000000000001E-4</v>
      </c>
      <c r="JL260" s="13">
        <v>9.9199999999999999E-5</v>
      </c>
      <c r="JM260" s="13">
        <v>-9.2599999999999994E-6</v>
      </c>
      <c r="JN260" s="13">
        <v>-3.2000000000000003E-4</v>
      </c>
      <c r="JO260" s="13">
        <v>-1.92E-4</v>
      </c>
      <c r="JP260" s="13">
        <v>-4.3699999999999998E-5</v>
      </c>
      <c r="JQ260" s="13">
        <v>1.93E-4</v>
      </c>
      <c r="JR260" s="13">
        <v>-4.1499999999999999E-5</v>
      </c>
      <c r="JS260" s="13">
        <v>1.44E-4</v>
      </c>
      <c r="JT260" s="13">
        <v>-7.2999999999999999E-5</v>
      </c>
      <c r="JU260" s="13">
        <v>-1.08E-4</v>
      </c>
      <c r="JV260" s="13">
        <v>3.9100000000000002E-4</v>
      </c>
      <c r="JW260" s="13">
        <v>8.9900000000000003E-5</v>
      </c>
      <c r="JX260" s="13">
        <v>5.2299999999999997E-5</v>
      </c>
      <c r="JY260" s="13">
        <v>2.4399999999999999E-4</v>
      </c>
      <c r="JZ260" s="13">
        <v>2.0100000000000001E-4</v>
      </c>
      <c r="KA260" s="13">
        <v>2.12E-4</v>
      </c>
      <c r="KB260" s="13">
        <v>1.3100000000000001E-4</v>
      </c>
      <c r="KC260" s="13">
        <v>6.6400000000000001E-5</v>
      </c>
      <c r="KD260" s="13">
        <v>-2.05E-5</v>
      </c>
      <c r="KE260" s="13">
        <v>1.36E-4</v>
      </c>
      <c r="KF260" s="13">
        <v>1.17E-4</v>
      </c>
      <c r="KG260" s="13">
        <v>1.5899999999999999E-4</v>
      </c>
      <c r="KH260" s="13">
        <v>2.0100000000000001E-4</v>
      </c>
      <c r="KI260" s="13">
        <v>6.2500000000000001E-5</v>
      </c>
      <c r="KJ260" s="13">
        <v>2.2599999999999999E-4</v>
      </c>
      <c r="KK260" s="13">
        <v>4.2499999999999998E-4</v>
      </c>
      <c r="KL260" s="13">
        <v>3.2200000000000002E-4</v>
      </c>
      <c r="KM260" s="13">
        <v>2.9100000000000003E-4</v>
      </c>
      <c r="KN260" s="13">
        <v>2.61E-4</v>
      </c>
      <c r="KO260" s="13">
        <v>1.84E-4</v>
      </c>
      <c r="KP260" s="13">
        <v>1.44E-4</v>
      </c>
      <c r="KQ260" s="13">
        <v>1.9699999999999999E-4</v>
      </c>
      <c r="KR260" s="13">
        <v>2.5099999999999998E-4</v>
      </c>
      <c r="KS260" s="13">
        <v>1.9699999999999999E-4</v>
      </c>
      <c r="KT260" s="13">
        <v>-2.8500000000000002E-5</v>
      </c>
      <c r="KU260" s="13">
        <v>4.8199999999999996E-6</v>
      </c>
      <c r="KV260" s="13">
        <v>-6.0600000000000003E-5</v>
      </c>
      <c r="KW260" s="13">
        <v>-2.03E-4</v>
      </c>
      <c r="KX260" s="13">
        <v>1.18E-4</v>
      </c>
      <c r="KY260" s="13">
        <v>1.3100000000000001E-4</v>
      </c>
      <c r="KZ260" s="13">
        <v>-1.56E-5</v>
      </c>
      <c r="LA260" s="13">
        <v>-6.2700000000000006E-5</v>
      </c>
      <c r="LB260" s="13">
        <v>5.3200000000000003E-4</v>
      </c>
      <c r="LC260" s="13">
        <v>2.5799999999999998E-4</v>
      </c>
      <c r="LD260" s="13">
        <v>-1.8200000000000001E-4</v>
      </c>
      <c r="LE260" s="13">
        <v>2.3000000000000001E-4</v>
      </c>
      <c r="LF260" s="13">
        <v>-4.4100000000000001E-6</v>
      </c>
      <c r="LG260" s="13">
        <v>4.6799999999999999E-4</v>
      </c>
      <c r="LH260" s="13">
        <v>2.7599999999999999E-4</v>
      </c>
      <c r="LI260" s="13">
        <v>3.8900000000000002E-4</v>
      </c>
      <c r="LJ260" s="13">
        <v>1.44E-4</v>
      </c>
      <c r="LK260" s="13">
        <v>1.46E-4</v>
      </c>
      <c r="LL260" s="13">
        <v>1.11E-4</v>
      </c>
      <c r="LM260" s="13">
        <v>2.8600000000000001E-4</v>
      </c>
      <c r="LN260" s="13">
        <v>1.9000000000000001E-4</v>
      </c>
      <c r="LO260" s="13">
        <v>3.3199999999999999E-4</v>
      </c>
      <c r="LP260" s="13">
        <v>1.47E-4</v>
      </c>
      <c r="LQ260" s="13">
        <v>2.1699999999999999E-4</v>
      </c>
      <c r="LR260" s="13">
        <v>5.13E-4</v>
      </c>
      <c r="LS260" s="13">
        <v>3.8400000000000001E-4</v>
      </c>
      <c r="LT260" s="13">
        <v>8.1600000000000005E-5</v>
      </c>
      <c r="LU260" s="13">
        <v>-2.1900000000000001E-4</v>
      </c>
      <c r="LV260" s="13">
        <v>8.3800000000000004E-5</v>
      </c>
      <c r="LW260" s="13">
        <v>7.0300000000000001E-5</v>
      </c>
      <c r="LX260" s="13">
        <v>1.03E-4</v>
      </c>
      <c r="LY260" s="13">
        <v>1.9000000000000001E-4</v>
      </c>
      <c r="LZ260" s="13">
        <v>-7.6600000000000005E-5</v>
      </c>
      <c r="MA260" s="13">
        <v>-6.5400000000000004E-5</v>
      </c>
      <c r="MB260" s="13">
        <v>-5.6699999999999999E-6</v>
      </c>
      <c r="MC260" s="13">
        <v>1.64E-4</v>
      </c>
    </row>
    <row r="261" spans="1:341" x14ac:dyDescent="0.2">
      <c r="A261" s="13">
        <v>790</v>
      </c>
      <c r="B261" s="13">
        <v>1.64E-4</v>
      </c>
      <c r="C261" s="13">
        <v>1.17E-4</v>
      </c>
      <c r="D261" s="13">
        <v>2.4000000000000001E-4</v>
      </c>
      <c r="E261" s="13">
        <v>1.35E-4</v>
      </c>
      <c r="F261" s="13">
        <v>1.73E-4</v>
      </c>
      <c r="G261" s="13">
        <v>7.85E-4</v>
      </c>
      <c r="H261" s="13">
        <v>8.43E-4</v>
      </c>
      <c r="I261" s="13">
        <v>9.0700000000000004E-4</v>
      </c>
      <c r="J261" s="13">
        <v>9.7199999999999999E-4</v>
      </c>
      <c r="K261" s="13">
        <v>1.0399999999999999E-3</v>
      </c>
      <c r="L261" s="13">
        <v>1.1100000000000001E-3</v>
      </c>
      <c r="M261" s="13">
        <v>1.17E-3</v>
      </c>
      <c r="N261" s="13">
        <v>1.24E-3</v>
      </c>
      <c r="O261" s="13">
        <v>1.31E-3</v>
      </c>
      <c r="P261" s="13">
        <v>1.2800000000000001E-3</v>
      </c>
      <c r="Q261" s="13">
        <v>1.25E-3</v>
      </c>
      <c r="R261" s="13">
        <v>1.23E-3</v>
      </c>
      <c r="S261" s="13">
        <v>1.1999999999999999E-3</v>
      </c>
      <c r="T261" s="13">
        <v>1.17E-3</v>
      </c>
      <c r="U261" s="13">
        <v>1.14E-3</v>
      </c>
      <c r="V261" s="13">
        <v>1.1299999999999999E-3</v>
      </c>
      <c r="W261" s="13">
        <v>1.1299999999999999E-3</v>
      </c>
      <c r="X261" s="13">
        <v>1.1299999999999999E-3</v>
      </c>
      <c r="Y261" s="13">
        <v>1.14E-3</v>
      </c>
      <c r="Z261" s="13">
        <v>1.14E-3</v>
      </c>
      <c r="AA261" s="13">
        <v>1.15E-3</v>
      </c>
      <c r="AB261" s="13">
        <v>1.14E-3</v>
      </c>
      <c r="AC261" s="13">
        <v>1.1100000000000001E-3</v>
      </c>
      <c r="AD261" s="13">
        <v>1.08E-3</v>
      </c>
      <c r="AE261" s="13">
        <v>1.0499999999999999E-3</v>
      </c>
      <c r="AF261" s="13">
        <v>1.0200000000000001E-3</v>
      </c>
      <c r="AG261" s="13">
        <v>9.8299999999999993E-4</v>
      </c>
      <c r="AH261" s="13">
        <v>9.6500000000000004E-4</v>
      </c>
      <c r="AI261" s="13">
        <v>9.4600000000000001E-4</v>
      </c>
      <c r="AJ261" s="13">
        <v>9.2699999999999998E-4</v>
      </c>
      <c r="AK261" s="13">
        <v>9.0700000000000004E-4</v>
      </c>
      <c r="AL261" s="13">
        <v>8.8699999999999998E-4</v>
      </c>
      <c r="AM261" s="13">
        <v>8.61E-4</v>
      </c>
      <c r="AN261" s="13">
        <v>8.3299999999999997E-4</v>
      </c>
      <c r="AO261" s="13">
        <v>8.0599999999999997E-4</v>
      </c>
      <c r="AP261" s="13">
        <v>7.7700000000000002E-4</v>
      </c>
      <c r="AQ261" s="13">
        <v>7.5199999999999996E-4</v>
      </c>
      <c r="AR261" s="13">
        <v>7.3800000000000005E-4</v>
      </c>
      <c r="AS261" s="13">
        <v>7.2300000000000001E-4</v>
      </c>
      <c r="AT261" s="13">
        <v>7.0699999999999995E-4</v>
      </c>
      <c r="AU261" s="13">
        <v>6.9200000000000002E-4</v>
      </c>
      <c r="AV261" s="13">
        <v>7.0699999999999995E-4</v>
      </c>
      <c r="AW261" s="13">
        <v>7.27E-4</v>
      </c>
      <c r="AX261" s="13">
        <v>7.4700000000000005E-4</v>
      </c>
      <c r="AY261" s="13">
        <v>7.6800000000000002E-4</v>
      </c>
      <c r="AZ261" s="13">
        <v>7.7800000000000005E-4</v>
      </c>
      <c r="BA261" s="13">
        <v>7.8399999999999997E-4</v>
      </c>
      <c r="BB261" s="13">
        <v>7.9000000000000001E-4</v>
      </c>
      <c r="BC261" s="13">
        <v>7.9600000000000005E-4</v>
      </c>
      <c r="BD261" s="13">
        <v>8.2600000000000002E-4</v>
      </c>
      <c r="BE261" s="13">
        <v>8.5999999999999998E-4</v>
      </c>
      <c r="BF261" s="13">
        <v>8.9499999999999996E-4</v>
      </c>
      <c r="BG261" s="13">
        <v>9.0700000000000004E-4</v>
      </c>
      <c r="BH261" s="13">
        <v>8.1300000000000003E-4</v>
      </c>
      <c r="BI261" s="13">
        <v>7.1699999999999997E-4</v>
      </c>
      <c r="BJ261" s="13">
        <v>6.1899999999999998E-4</v>
      </c>
      <c r="BK261" s="13">
        <v>6.1399999999999996E-4</v>
      </c>
      <c r="BL261" s="13">
        <v>6.5600000000000001E-4</v>
      </c>
      <c r="BM261" s="13">
        <v>6.9999999999999999E-4</v>
      </c>
      <c r="BN261" s="13">
        <v>7.2800000000000002E-4</v>
      </c>
      <c r="BO261" s="13">
        <v>7.2199999999999999E-4</v>
      </c>
      <c r="BP261" s="13">
        <v>7.1599999999999995E-4</v>
      </c>
      <c r="BQ261" s="13">
        <v>7.1400000000000001E-4</v>
      </c>
      <c r="BR261" s="13">
        <v>7.4299999999999995E-4</v>
      </c>
      <c r="BS261" s="13">
        <v>7.7300000000000003E-4</v>
      </c>
      <c r="BT261" s="13">
        <v>8.0099999999999995E-4</v>
      </c>
      <c r="BU261" s="13">
        <v>7.4899999999999999E-4</v>
      </c>
      <c r="BV261" s="13">
        <v>6.96E-4</v>
      </c>
      <c r="BW261" s="13">
        <v>6.4400000000000004E-4</v>
      </c>
      <c r="BX261" s="13">
        <v>6.11E-4</v>
      </c>
      <c r="BY261" s="13">
        <v>5.7799999999999995E-4</v>
      </c>
      <c r="BZ261" s="13">
        <v>5.62E-4</v>
      </c>
      <c r="CA261" s="13">
        <v>6.2E-4</v>
      </c>
      <c r="CB261" s="13">
        <v>6.7900000000000002E-4</v>
      </c>
      <c r="CC261" s="13">
        <v>7.0399999999999998E-4</v>
      </c>
      <c r="CD261" s="13">
        <v>6.87E-4</v>
      </c>
      <c r="CE261" s="13">
        <v>6.69E-4</v>
      </c>
      <c r="CF261" s="13">
        <v>6.9300000000000004E-4</v>
      </c>
      <c r="CG261" s="13">
        <v>7.2999999999999996E-4</v>
      </c>
      <c r="CH261" s="13">
        <v>7.5000000000000002E-4</v>
      </c>
      <c r="CI261" s="13">
        <v>6.8499999999999995E-4</v>
      </c>
      <c r="CJ261" s="13">
        <v>6.2E-4</v>
      </c>
      <c r="CK261" s="13">
        <v>6.29E-4</v>
      </c>
      <c r="CL261" s="13">
        <v>6.7900000000000002E-4</v>
      </c>
      <c r="CM261" s="13">
        <v>6.9499999999999998E-4</v>
      </c>
      <c r="CN261" s="13">
        <v>5.8100000000000003E-4</v>
      </c>
      <c r="CO261" s="13">
        <v>4.66E-4</v>
      </c>
      <c r="CP261" s="13">
        <v>4.37E-4</v>
      </c>
      <c r="CQ261" s="13">
        <v>4.26E-4</v>
      </c>
      <c r="CR261" s="13">
        <v>4.3600000000000003E-4</v>
      </c>
      <c r="CS261" s="13">
        <v>4.6799999999999999E-4</v>
      </c>
      <c r="CT261" s="13">
        <v>4.8500000000000003E-4</v>
      </c>
      <c r="CU261" s="13">
        <v>4.5399999999999998E-4</v>
      </c>
      <c r="CV261" s="13">
        <v>4.28E-4</v>
      </c>
      <c r="CW261" s="13">
        <v>5.0299999999999997E-4</v>
      </c>
      <c r="CX261" s="13">
        <v>5.8E-4</v>
      </c>
      <c r="CY261" s="13">
        <v>5.5999999999999995E-4</v>
      </c>
      <c r="CZ261" s="13">
        <v>5.2400000000000005E-4</v>
      </c>
      <c r="DA261" s="13">
        <v>5.4000000000000001E-4</v>
      </c>
      <c r="DB261" s="13">
        <v>5.7200000000000003E-4</v>
      </c>
      <c r="DC261" s="13">
        <v>5.5400000000000002E-4</v>
      </c>
      <c r="DD261" s="13">
        <v>5.1199999999999998E-4</v>
      </c>
      <c r="DE261" s="13">
        <v>5.3300000000000005E-4</v>
      </c>
      <c r="DF261" s="13">
        <v>5.8600000000000004E-4</v>
      </c>
      <c r="DG261" s="13">
        <v>5.0799999999999999E-4</v>
      </c>
      <c r="DH261" s="13">
        <v>3.6299999999999999E-4</v>
      </c>
      <c r="DI261" s="13">
        <v>3.4400000000000001E-4</v>
      </c>
      <c r="DJ261" s="13">
        <v>3.7599999999999998E-4</v>
      </c>
      <c r="DK261" s="13">
        <v>4.2299999999999998E-4</v>
      </c>
      <c r="DL261" s="13">
        <v>4.75E-4</v>
      </c>
      <c r="DM261" s="13">
        <v>5.3899999999999998E-4</v>
      </c>
      <c r="DN261" s="13">
        <v>6.0599999999999998E-4</v>
      </c>
      <c r="DO261" s="13">
        <v>6.5899999999999997E-4</v>
      </c>
      <c r="DP261" s="13">
        <v>6.5499999999999998E-4</v>
      </c>
      <c r="DQ261" s="13">
        <v>4.4299999999999998E-4</v>
      </c>
      <c r="DR261" s="13">
        <v>3.1E-4</v>
      </c>
      <c r="DS261" s="13">
        <v>2.92E-4</v>
      </c>
      <c r="DT261" s="13">
        <v>2.6499999999999999E-4</v>
      </c>
      <c r="DU261" s="13">
        <v>2.31E-4</v>
      </c>
      <c r="DV261" s="13">
        <v>3.7199999999999999E-4</v>
      </c>
      <c r="DW261" s="13">
        <v>4.9799999999999996E-4</v>
      </c>
      <c r="DX261" s="13">
        <v>4.6000000000000001E-4</v>
      </c>
      <c r="DY261" s="13">
        <v>4.0099999999999999E-4</v>
      </c>
      <c r="DZ261" s="13">
        <v>3.1700000000000001E-4</v>
      </c>
      <c r="EA261" s="13">
        <v>3.01E-4</v>
      </c>
      <c r="EB261" s="13">
        <v>2.8499999999999999E-4</v>
      </c>
      <c r="EC261" s="13">
        <v>1.7699999999999999E-4</v>
      </c>
      <c r="ED261" s="13">
        <v>1.8000000000000001E-4</v>
      </c>
      <c r="EE261" s="13">
        <v>2.92E-4</v>
      </c>
      <c r="EF261" s="13">
        <v>3.1500000000000001E-4</v>
      </c>
      <c r="EG261" s="13">
        <v>3.2000000000000003E-4</v>
      </c>
      <c r="EH261" s="13">
        <v>3.1100000000000002E-4</v>
      </c>
      <c r="EI261" s="13">
        <v>2.99E-4</v>
      </c>
      <c r="EJ261" s="13">
        <v>2.6800000000000001E-4</v>
      </c>
      <c r="EK261" s="13">
        <v>1.3899999999999999E-4</v>
      </c>
      <c r="EL261" s="13">
        <v>2.2000000000000001E-4</v>
      </c>
      <c r="EM261" s="13">
        <v>4.0700000000000003E-4</v>
      </c>
      <c r="EN261" s="13">
        <v>1.7100000000000001E-4</v>
      </c>
      <c r="EO261" s="13">
        <v>1.03E-4</v>
      </c>
      <c r="EP261" s="13">
        <v>1.6699999999999999E-4</v>
      </c>
      <c r="EQ261" s="13">
        <v>2.04E-4</v>
      </c>
      <c r="ER261" s="13">
        <v>2.34E-4</v>
      </c>
      <c r="ES261" s="13">
        <v>2.4899999999999998E-4</v>
      </c>
      <c r="ET261" s="13">
        <v>1.94E-4</v>
      </c>
      <c r="EU261" s="13">
        <v>2.0299999999999999E-5</v>
      </c>
      <c r="EV261" s="13">
        <v>-9.59E-5</v>
      </c>
      <c r="EW261" s="13">
        <v>3.2400000000000001E-4</v>
      </c>
      <c r="EX261" s="13">
        <v>2.52E-4</v>
      </c>
      <c r="EY261" s="13">
        <v>1.05E-4</v>
      </c>
      <c r="EZ261" s="13">
        <v>1.3200000000000001E-4</v>
      </c>
      <c r="FA261" s="13">
        <v>1.02E-4</v>
      </c>
      <c r="FB261" s="13">
        <v>2.22E-4</v>
      </c>
      <c r="FC261" s="13">
        <v>4.3100000000000001E-4</v>
      </c>
      <c r="FD261" s="13">
        <v>2.31E-4</v>
      </c>
      <c r="FE261" s="13">
        <v>3.8699999999999997E-4</v>
      </c>
      <c r="FF261" s="13">
        <v>5.1500000000000005E-4</v>
      </c>
      <c r="FG261" s="13">
        <v>3.9100000000000002E-4</v>
      </c>
      <c r="FH261" s="13">
        <v>2.7599999999999999E-4</v>
      </c>
      <c r="FI261" s="13">
        <v>2.72E-4</v>
      </c>
      <c r="FJ261" s="13">
        <v>3.6099999999999999E-4</v>
      </c>
      <c r="FK261" s="13">
        <v>5.2300000000000003E-4</v>
      </c>
      <c r="FL261" s="13">
        <v>4.0499999999999998E-4</v>
      </c>
      <c r="FM261" s="13">
        <v>2.2499999999999999E-4</v>
      </c>
      <c r="FN261" s="13">
        <v>1.3100000000000001E-4</v>
      </c>
      <c r="FO261" s="13">
        <v>2.4800000000000001E-4</v>
      </c>
      <c r="FP261" s="13">
        <v>-5.9299999999999998E-5</v>
      </c>
      <c r="FQ261" s="13">
        <v>-8.81E-5</v>
      </c>
      <c r="FR261" s="13">
        <v>-5.0300000000000003E-5</v>
      </c>
      <c r="FS261" s="13">
        <v>-3.68E-5</v>
      </c>
      <c r="FT261" s="13">
        <v>1.47E-4</v>
      </c>
      <c r="FU261" s="13">
        <v>1.66E-4</v>
      </c>
      <c r="FV261" s="13">
        <v>3.3800000000000002E-5</v>
      </c>
      <c r="FW261" s="13">
        <v>-3.4700000000000003E-5</v>
      </c>
      <c r="FX261" s="13">
        <v>2.1800000000000001E-4</v>
      </c>
      <c r="FY261" s="13">
        <v>4.1199999999999999E-4</v>
      </c>
      <c r="FZ261" s="13">
        <v>3.4400000000000001E-4</v>
      </c>
      <c r="GA261" s="13">
        <v>2.1800000000000001E-4</v>
      </c>
      <c r="GB261" s="13">
        <v>9.7399999999999996E-5</v>
      </c>
      <c r="GC261" s="13">
        <v>1.3E-6</v>
      </c>
      <c r="GD261" s="13">
        <v>2.3900000000000001E-4</v>
      </c>
      <c r="GE261" s="13">
        <v>2.24E-4</v>
      </c>
      <c r="GF261" s="13">
        <v>2.24E-4</v>
      </c>
      <c r="GG261" s="13">
        <v>1.05E-4</v>
      </c>
      <c r="GH261" s="13">
        <v>-1.3899999999999999E-4</v>
      </c>
      <c r="GI261" s="13">
        <v>1.9900000000000001E-4</v>
      </c>
      <c r="GJ261" s="13">
        <v>2.99E-4</v>
      </c>
      <c r="GK261" s="13">
        <v>3.0299999999999999E-4</v>
      </c>
      <c r="GL261" s="13">
        <v>3.0400000000000002E-4</v>
      </c>
      <c r="GM261" s="13">
        <v>3.8699999999999997E-4</v>
      </c>
      <c r="GN261" s="13">
        <v>4.8799999999999999E-4</v>
      </c>
      <c r="GO261" s="13">
        <v>1.03E-4</v>
      </c>
      <c r="GP261" s="13">
        <v>1.8100000000000001E-4</v>
      </c>
      <c r="GQ261" s="13">
        <v>1.6000000000000001E-4</v>
      </c>
      <c r="GR261" s="13">
        <v>3.6399999999999997E-5</v>
      </c>
      <c r="GS261" s="13">
        <v>8.6600000000000004E-5</v>
      </c>
      <c r="GT261" s="13">
        <v>3.0699999999999998E-4</v>
      </c>
      <c r="GU261" s="13">
        <v>1.9000000000000001E-4</v>
      </c>
      <c r="GV261" s="13">
        <v>6.58E-5</v>
      </c>
      <c r="GW261" s="13">
        <v>1.07E-4</v>
      </c>
      <c r="GX261" s="13">
        <v>6.9099999999999999E-5</v>
      </c>
      <c r="GY261" s="13">
        <v>1.7699999999999999E-4</v>
      </c>
      <c r="GZ261" s="13">
        <v>2.0699999999999999E-4</v>
      </c>
      <c r="HA261" s="13">
        <v>5.1400000000000003E-5</v>
      </c>
      <c r="HB261" s="13">
        <v>-2.7500000000000001E-5</v>
      </c>
      <c r="HC261" s="13">
        <v>-2.2900000000000001E-4</v>
      </c>
      <c r="HD261" s="13">
        <v>4.7200000000000002E-5</v>
      </c>
      <c r="HE261" s="13">
        <v>2.31E-4</v>
      </c>
      <c r="HF261" s="13">
        <v>2.5999999999999998E-4</v>
      </c>
      <c r="HG261" s="13">
        <v>1.8599999999999999E-4</v>
      </c>
      <c r="HH261" s="13">
        <v>1.52E-5</v>
      </c>
      <c r="HI261" s="13">
        <v>-1.12E-4</v>
      </c>
      <c r="HJ261" s="13">
        <v>2.6400000000000001E-5</v>
      </c>
      <c r="HK261" s="13">
        <v>2.6800000000000001E-4</v>
      </c>
      <c r="HL261" s="13">
        <v>1.1E-4</v>
      </c>
      <c r="HM261" s="13">
        <v>1.15E-4</v>
      </c>
      <c r="HN261" s="13">
        <v>4.35E-4</v>
      </c>
      <c r="HO261" s="13">
        <v>1.9599999999999999E-4</v>
      </c>
      <c r="HP261" s="13">
        <v>1.2E-4</v>
      </c>
      <c r="HQ261" s="13">
        <v>1.5799999999999999E-4</v>
      </c>
      <c r="HR261" s="13">
        <v>1.5899999999999999E-4</v>
      </c>
      <c r="HS261" s="13">
        <v>3.1700000000000001E-4</v>
      </c>
      <c r="HT261" s="13">
        <v>3.6699999999999998E-4</v>
      </c>
      <c r="HU261" s="13">
        <v>-4.8500000000000002E-6</v>
      </c>
      <c r="HV261" s="13">
        <v>7.5199999999999998E-5</v>
      </c>
      <c r="HW261" s="13">
        <v>-2.04E-4</v>
      </c>
      <c r="HX261" s="13">
        <v>5.5300000000000002E-5</v>
      </c>
      <c r="HY261" s="13">
        <v>2.2900000000000001E-4</v>
      </c>
      <c r="HZ261" s="13">
        <v>2.34E-4</v>
      </c>
      <c r="IA261" s="13">
        <v>8.2700000000000004E-5</v>
      </c>
      <c r="IB261" s="13">
        <v>2.33E-4</v>
      </c>
      <c r="IC261" s="13">
        <v>4.5899999999999999E-4</v>
      </c>
      <c r="ID261" s="13">
        <v>3.21E-4</v>
      </c>
      <c r="IE261" s="13">
        <v>3.01E-4</v>
      </c>
      <c r="IF261" s="13">
        <v>3.59E-4</v>
      </c>
      <c r="IG261" s="13">
        <v>4.8799999999999999E-4</v>
      </c>
      <c r="IH261" s="13">
        <v>5.6899999999999995E-4</v>
      </c>
      <c r="II261" s="13">
        <v>2.23E-4</v>
      </c>
      <c r="IJ261" s="13">
        <v>3.2600000000000001E-4</v>
      </c>
      <c r="IK261" s="13">
        <v>2.7099999999999997E-4</v>
      </c>
      <c r="IL261" s="13">
        <v>2.7999999999999998E-4</v>
      </c>
      <c r="IM261" s="13">
        <v>4.4900000000000002E-4</v>
      </c>
      <c r="IN261" s="13">
        <v>5.5800000000000001E-4</v>
      </c>
      <c r="IO261" s="13">
        <v>5.0699999999999996E-4</v>
      </c>
      <c r="IP261" s="13">
        <v>3.1399999999999999E-4</v>
      </c>
      <c r="IQ261" s="13">
        <v>2.5500000000000002E-4</v>
      </c>
      <c r="IR261" s="13">
        <v>4.2400000000000001E-4</v>
      </c>
      <c r="IS261" s="13">
        <v>4.3600000000000003E-4</v>
      </c>
      <c r="IT261" s="13">
        <v>3.86E-4</v>
      </c>
      <c r="IU261" s="13">
        <v>3.6099999999999999E-4</v>
      </c>
      <c r="IV261" s="13">
        <v>5.4199999999999995E-4</v>
      </c>
      <c r="IW261" s="13">
        <v>3.1E-4</v>
      </c>
      <c r="IX261" s="13">
        <v>-3.0800000000000003E-5</v>
      </c>
      <c r="IY261" s="13">
        <v>3.7199999999999999E-4</v>
      </c>
      <c r="IZ261" s="13">
        <v>2.1900000000000001E-4</v>
      </c>
      <c r="JA261" s="13">
        <v>3.5399999999999999E-4</v>
      </c>
      <c r="JB261" s="13">
        <v>1.8100000000000001E-4</v>
      </c>
      <c r="JC261" s="13">
        <v>2.0599999999999999E-4</v>
      </c>
      <c r="JD261" s="13">
        <v>1.2400000000000001E-4</v>
      </c>
      <c r="JE261" s="13">
        <v>1.4100000000000001E-4</v>
      </c>
      <c r="JF261" s="13">
        <v>2.2900000000000001E-4</v>
      </c>
      <c r="JG261" s="13">
        <v>1.9900000000000001E-4</v>
      </c>
      <c r="JH261" s="13">
        <v>-5.2499999999999997E-6</v>
      </c>
      <c r="JI261" s="13">
        <v>-1.0399999999999999E-4</v>
      </c>
      <c r="JJ261" s="13">
        <v>1.13E-5</v>
      </c>
      <c r="JK261" s="13">
        <v>5.3000000000000001E-5</v>
      </c>
      <c r="JL261" s="13">
        <v>7.6699999999999994E-5</v>
      </c>
      <c r="JM261" s="13">
        <v>1.01E-4</v>
      </c>
      <c r="JN261" s="13">
        <v>7.3800000000000005E-5</v>
      </c>
      <c r="JO261" s="13">
        <v>2.0000000000000001E-4</v>
      </c>
      <c r="JP261" s="13">
        <v>3.3099999999999998E-5</v>
      </c>
      <c r="JQ261" s="13">
        <v>9.5500000000000004E-5</v>
      </c>
      <c r="JR261" s="13">
        <v>2.43E-4</v>
      </c>
      <c r="JS261" s="13">
        <v>2.6899999999999998E-4</v>
      </c>
      <c r="JT261" s="13">
        <v>3.3500000000000001E-4</v>
      </c>
      <c r="JU261" s="13">
        <v>-6.8899999999999994E-5</v>
      </c>
      <c r="JV261" s="13">
        <v>9.5600000000000006E-5</v>
      </c>
      <c r="JW261" s="13">
        <v>-1.01E-4</v>
      </c>
      <c r="JX261" s="13">
        <v>-3.4E-5</v>
      </c>
      <c r="JY261" s="13">
        <v>1.13E-4</v>
      </c>
      <c r="JZ261" s="13">
        <v>-1.26E-5</v>
      </c>
      <c r="KA261" s="13">
        <v>-4.8600000000000002E-5</v>
      </c>
      <c r="KB261" s="13">
        <v>-1.7699999999999999E-4</v>
      </c>
      <c r="KC261" s="13">
        <v>4.2599999999999999E-5</v>
      </c>
      <c r="KD261" s="13">
        <v>9.4599999999999996E-5</v>
      </c>
      <c r="KE261" s="13">
        <v>4.16E-6</v>
      </c>
      <c r="KF261" s="13">
        <v>5.5399999999999998E-5</v>
      </c>
      <c r="KG261" s="13">
        <v>1.3100000000000001E-4</v>
      </c>
      <c r="KH261" s="13">
        <v>2.6699999999999998E-4</v>
      </c>
      <c r="KI261" s="13">
        <v>2.1100000000000001E-4</v>
      </c>
      <c r="KJ261" s="13">
        <v>2.3599999999999999E-4</v>
      </c>
      <c r="KK261" s="13">
        <v>3.8900000000000002E-4</v>
      </c>
      <c r="KL261" s="13">
        <v>1.18E-4</v>
      </c>
      <c r="KM261" s="13">
        <v>3.6699999999999998E-5</v>
      </c>
      <c r="KN261" s="13">
        <v>2.23E-4</v>
      </c>
      <c r="KO261" s="13">
        <v>8.42E-5</v>
      </c>
      <c r="KP261" s="13">
        <v>4.4700000000000002E-5</v>
      </c>
      <c r="KQ261" s="13">
        <v>1.6799999999999999E-4</v>
      </c>
      <c r="KR261" s="13">
        <v>3.3399999999999999E-4</v>
      </c>
      <c r="KS261" s="13">
        <v>-1.8300000000000001E-5</v>
      </c>
      <c r="KT261" s="13">
        <v>-9.3700000000000001E-5</v>
      </c>
      <c r="KU261" s="13">
        <v>1.2799999999999999E-4</v>
      </c>
      <c r="KV261" s="13">
        <v>1.22E-4</v>
      </c>
      <c r="KW261" s="13">
        <v>1.1900000000000001E-4</v>
      </c>
      <c r="KX261" s="13">
        <v>3.7599999999999998E-4</v>
      </c>
      <c r="KY261" s="13">
        <v>1.46E-4</v>
      </c>
      <c r="KZ261" s="13">
        <v>1.15E-4</v>
      </c>
      <c r="LA261" s="13">
        <v>-9.3900000000000006E-5</v>
      </c>
      <c r="LB261" s="13">
        <v>1.45E-4</v>
      </c>
      <c r="LC261" s="13">
        <v>8.4400000000000005E-5</v>
      </c>
      <c r="LD261" s="13">
        <v>-2.6800000000000001E-4</v>
      </c>
      <c r="LE261" s="13">
        <v>1.36E-4</v>
      </c>
      <c r="LF261" s="13">
        <v>-1.8600000000000001E-5</v>
      </c>
      <c r="LG261" s="13">
        <v>1.45E-4</v>
      </c>
      <c r="LH261" s="13">
        <v>2.1100000000000001E-4</v>
      </c>
      <c r="LI261" s="13">
        <v>-8.7399999999999997E-5</v>
      </c>
      <c r="LJ261" s="13">
        <v>-1.7699999999999999E-4</v>
      </c>
      <c r="LK261" s="13">
        <v>-4.9400000000000001E-5</v>
      </c>
      <c r="LL261" s="13">
        <v>2.6800000000000001E-4</v>
      </c>
      <c r="LM261" s="13">
        <v>1.08E-4</v>
      </c>
      <c r="LN261" s="13">
        <v>5.3399999999999997E-5</v>
      </c>
      <c r="LO261" s="13">
        <v>9.5600000000000006E-5</v>
      </c>
      <c r="LP261" s="13">
        <v>2.31E-4</v>
      </c>
      <c r="LQ261" s="13">
        <v>2.0799999999999999E-4</v>
      </c>
      <c r="LR261" s="13">
        <v>-1.3899999999999999E-4</v>
      </c>
      <c r="LS261" s="13">
        <v>2.7700000000000001E-4</v>
      </c>
      <c r="LT261" s="13">
        <v>-1.03E-4</v>
      </c>
      <c r="LU261" s="13">
        <v>-1.47E-4</v>
      </c>
      <c r="LV261" s="13">
        <v>-5.4200000000000003E-5</v>
      </c>
      <c r="LW261" s="13">
        <v>7.8800000000000008E-6</v>
      </c>
      <c r="LX261" s="13">
        <v>6.7799999999999995E-5</v>
      </c>
      <c r="LY261" s="13">
        <v>1.73E-4</v>
      </c>
      <c r="LZ261" s="13">
        <v>1.56E-4</v>
      </c>
      <c r="MA261" s="13">
        <v>-2.9E-5</v>
      </c>
      <c r="MB261" s="13">
        <v>-1.03E-4</v>
      </c>
      <c r="MC261" s="13">
        <v>1.46E-4</v>
      </c>
    </row>
    <row r="262" spans="1:341" x14ac:dyDescent="0.2">
      <c r="A262" s="13">
        <v>790</v>
      </c>
      <c r="B262" s="13">
        <v>8.4400000000000005E-5</v>
      </c>
      <c r="C262" s="13">
        <v>1.21E-4</v>
      </c>
      <c r="D262" s="13">
        <v>1.6699999999999999E-4</v>
      </c>
      <c r="E262" s="13">
        <v>8.2700000000000004E-5</v>
      </c>
      <c r="F262" s="13">
        <v>2.0799999999999999E-4</v>
      </c>
      <c r="G262" s="13">
        <v>6.1200000000000002E-4</v>
      </c>
      <c r="H262" s="13">
        <v>6.7100000000000005E-4</v>
      </c>
      <c r="I262" s="13">
        <v>7.3099999999999999E-4</v>
      </c>
      <c r="J262" s="13">
        <v>7.9199999999999995E-4</v>
      </c>
      <c r="K262" s="13">
        <v>8.5400000000000005E-4</v>
      </c>
      <c r="L262" s="13">
        <v>9.1699999999999995E-4</v>
      </c>
      <c r="M262" s="13">
        <v>9.8299999999999993E-4</v>
      </c>
      <c r="N262" s="13">
        <v>1.0499999999999999E-3</v>
      </c>
      <c r="O262" s="13">
        <v>1.08E-3</v>
      </c>
      <c r="P262" s="13">
        <v>1.1000000000000001E-3</v>
      </c>
      <c r="Q262" s="13">
        <v>1.1100000000000001E-3</v>
      </c>
      <c r="R262" s="13">
        <v>1.1299999999999999E-3</v>
      </c>
      <c r="S262" s="13">
        <v>1.14E-3</v>
      </c>
      <c r="T262" s="13">
        <v>1.16E-3</v>
      </c>
      <c r="U262" s="13">
        <v>1.1800000000000001E-3</v>
      </c>
      <c r="V262" s="13">
        <v>1.16E-3</v>
      </c>
      <c r="W262" s="13">
        <v>1.1299999999999999E-3</v>
      </c>
      <c r="X262" s="13">
        <v>1.1100000000000001E-3</v>
      </c>
      <c r="Y262" s="13">
        <v>1.09E-3</v>
      </c>
      <c r="Z262" s="13">
        <v>1.06E-3</v>
      </c>
      <c r="AA262" s="13">
        <v>1.0399999999999999E-3</v>
      </c>
      <c r="AB262" s="13">
        <v>1.0200000000000001E-3</v>
      </c>
      <c r="AC262" s="13">
        <v>9.9599999999999992E-4</v>
      </c>
      <c r="AD262" s="13">
        <v>9.7400000000000004E-4</v>
      </c>
      <c r="AE262" s="13">
        <v>9.5100000000000002E-4</v>
      </c>
      <c r="AF262" s="13">
        <v>9.2800000000000001E-4</v>
      </c>
      <c r="AG262" s="13">
        <v>9.1399999999999999E-4</v>
      </c>
      <c r="AH262" s="13">
        <v>9.1500000000000001E-4</v>
      </c>
      <c r="AI262" s="13">
        <v>9.1600000000000004E-4</v>
      </c>
      <c r="AJ262" s="13">
        <v>9.1799999999999998E-4</v>
      </c>
      <c r="AK262" s="13">
        <v>9.19E-4</v>
      </c>
      <c r="AL262" s="13">
        <v>9.1399999999999999E-4</v>
      </c>
      <c r="AM262" s="13">
        <v>8.92E-4</v>
      </c>
      <c r="AN262" s="13">
        <v>8.7000000000000001E-4</v>
      </c>
      <c r="AO262" s="13">
        <v>8.4800000000000001E-4</v>
      </c>
      <c r="AP262" s="13">
        <v>8.2600000000000002E-4</v>
      </c>
      <c r="AQ262" s="13">
        <v>8.2399999999999997E-4</v>
      </c>
      <c r="AR262" s="13">
        <v>8.3900000000000001E-4</v>
      </c>
      <c r="AS262" s="13">
        <v>8.5400000000000005E-4</v>
      </c>
      <c r="AT262" s="13">
        <v>8.6899999999999998E-4</v>
      </c>
      <c r="AU262" s="13">
        <v>8.7500000000000002E-4</v>
      </c>
      <c r="AV262" s="13">
        <v>8.34E-4</v>
      </c>
      <c r="AW262" s="13">
        <v>7.9199999999999995E-4</v>
      </c>
      <c r="AX262" s="13">
        <v>7.5000000000000002E-4</v>
      </c>
      <c r="AY262" s="13">
        <v>7.0699999999999995E-4</v>
      </c>
      <c r="AZ262" s="13">
        <v>6.8599999999999998E-4</v>
      </c>
      <c r="BA262" s="13">
        <v>6.6500000000000001E-4</v>
      </c>
      <c r="BB262" s="13">
        <v>6.4300000000000002E-4</v>
      </c>
      <c r="BC262" s="13">
        <v>6.3599999999999996E-4</v>
      </c>
      <c r="BD262" s="13">
        <v>7.3499999999999998E-4</v>
      </c>
      <c r="BE262" s="13">
        <v>8.3699999999999996E-4</v>
      </c>
      <c r="BF262" s="13">
        <v>9.3999999999999997E-4</v>
      </c>
      <c r="BG262" s="13">
        <v>9.8999999999999999E-4</v>
      </c>
      <c r="BH262" s="13">
        <v>9.6199999999999996E-4</v>
      </c>
      <c r="BI262" s="13">
        <v>9.3400000000000004E-4</v>
      </c>
      <c r="BJ262" s="13">
        <v>9.0499999999999999E-4</v>
      </c>
      <c r="BK262" s="13">
        <v>8.5599999999999999E-4</v>
      </c>
      <c r="BL262" s="13">
        <v>8.0199999999999998E-4</v>
      </c>
      <c r="BM262" s="13">
        <v>7.4799999999999997E-4</v>
      </c>
      <c r="BN262" s="13">
        <v>7.4100000000000001E-4</v>
      </c>
      <c r="BO262" s="13">
        <v>7.7899999999999996E-4</v>
      </c>
      <c r="BP262" s="13">
        <v>8.1700000000000002E-4</v>
      </c>
      <c r="BQ262" s="13">
        <v>8.3199999999999995E-4</v>
      </c>
      <c r="BR262" s="13">
        <v>7.9000000000000001E-4</v>
      </c>
      <c r="BS262" s="13">
        <v>7.4799999999999997E-4</v>
      </c>
      <c r="BT262" s="13">
        <v>7.18E-4</v>
      </c>
      <c r="BU262" s="13">
        <v>7.3700000000000002E-4</v>
      </c>
      <c r="BV262" s="13">
        <v>7.5600000000000005E-4</v>
      </c>
      <c r="BW262" s="13">
        <v>7.6099999999999996E-4</v>
      </c>
      <c r="BX262" s="13">
        <v>7.18E-4</v>
      </c>
      <c r="BY262" s="13">
        <v>6.7500000000000004E-4</v>
      </c>
      <c r="BZ262" s="13">
        <v>6.4899999999999995E-4</v>
      </c>
      <c r="CA262" s="13">
        <v>6.5300000000000004E-4</v>
      </c>
      <c r="CB262" s="13">
        <v>6.5799999999999995E-4</v>
      </c>
      <c r="CC262" s="13">
        <v>6.7500000000000004E-4</v>
      </c>
      <c r="CD262" s="13">
        <v>6.9899999999999997E-4</v>
      </c>
      <c r="CE262" s="13">
        <v>7.2499999999999995E-4</v>
      </c>
      <c r="CF262" s="13">
        <v>6.9999999999999999E-4</v>
      </c>
      <c r="CG262" s="13">
        <v>6.7100000000000005E-4</v>
      </c>
      <c r="CH262" s="13">
        <v>6.6299999999999996E-4</v>
      </c>
      <c r="CI262" s="13">
        <v>7.0500000000000001E-4</v>
      </c>
      <c r="CJ262" s="13">
        <v>7.4700000000000005E-4</v>
      </c>
      <c r="CK262" s="13">
        <v>7.1100000000000004E-4</v>
      </c>
      <c r="CL262" s="13">
        <v>6.5300000000000004E-4</v>
      </c>
      <c r="CM262" s="13">
        <v>5.9999999999999995E-4</v>
      </c>
      <c r="CN262" s="13">
        <v>5.5500000000000005E-4</v>
      </c>
      <c r="CO262" s="13">
        <v>5.1000000000000004E-4</v>
      </c>
      <c r="CP262" s="13">
        <v>5.8799999999999998E-4</v>
      </c>
      <c r="CQ262" s="13">
        <v>6.7299999999999999E-4</v>
      </c>
      <c r="CR262" s="13">
        <v>6.2200000000000005E-4</v>
      </c>
      <c r="CS262" s="13">
        <v>4.8799999999999999E-4</v>
      </c>
      <c r="CT262" s="13">
        <v>3.7199999999999999E-4</v>
      </c>
      <c r="CU262" s="13">
        <v>2.8699999999999998E-4</v>
      </c>
      <c r="CV262" s="13">
        <v>2.3499999999999999E-4</v>
      </c>
      <c r="CW262" s="13">
        <v>3.88E-4</v>
      </c>
      <c r="CX262" s="13">
        <v>5.44E-4</v>
      </c>
      <c r="CY262" s="13">
        <v>5.5699999999999999E-4</v>
      </c>
      <c r="CZ262" s="13">
        <v>5.6800000000000004E-4</v>
      </c>
      <c r="DA262" s="13">
        <v>6.0700000000000001E-4</v>
      </c>
      <c r="DB262" s="13">
        <v>6.5200000000000002E-4</v>
      </c>
      <c r="DC262" s="13">
        <v>5.7399999999999997E-4</v>
      </c>
      <c r="DD262" s="13">
        <v>4.6000000000000001E-4</v>
      </c>
      <c r="DE262" s="13">
        <v>4.8700000000000002E-4</v>
      </c>
      <c r="DF262" s="13">
        <v>5.62E-4</v>
      </c>
      <c r="DG262" s="13">
        <v>5.5599999999999996E-4</v>
      </c>
      <c r="DH262" s="13">
        <v>5.22E-4</v>
      </c>
      <c r="DI262" s="13">
        <v>4.6799999999999999E-4</v>
      </c>
      <c r="DJ262" s="13">
        <v>4.0900000000000002E-4</v>
      </c>
      <c r="DK262" s="13">
        <v>4.3899999999999999E-4</v>
      </c>
      <c r="DL262" s="13">
        <v>4.8299999999999998E-4</v>
      </c>
      <c r="DM262" s="13">
        <v>4.9799999999999996E-4</v>
      </c>
      <c r="DN262" s="13">
        <v>5.0799999999999999E-4</v>
      </c>
      <c r="DO262" s="13">
        <v>4.95E-4</v>
      </c>
      <c r="DP262" s="13">
        <v>4.55E-4</v>
      </c>
      <c r="DQ262" s="13">
        <v>3.5300000000000002E-4</v>
      </c>
      <c r="DR262" s="13">
        <v>4.1300000000000001E-4</v>
      </c>
      <c r="DS262" s="13">
        <v>6.4300000000000002E-4</v>
      </c>
      <c r="DT262" s="13">
        <v>4.6099999999999998E-4</v>
      </c>
      <c r="DU262" s="13">
        <v>1.12E-4</v>
      </c>
      <c r="DV262" s="13">
        <v>3.5E-4</v>
      </c>
      <c r="DW262" s="13">
        <v>5.1400000000000003E-4</v>
      </c>
      <c r="DX262" s="13">
        <v>3.79E-4</v>
      </c>
      <c r="DY262" s="13">
        <v>3.2200000000000002E-4</v>
      </c>
      <c r="DZ262" s="13">
        <v>3.3399999999999999E-4</v>
      </c>
      <c r="EA262" s="13">
        <v>4.28E-4</v>
      </c>
      <c r="EB262" s="13">
        <v>4.8700000000000002E-4</v>
      </c>
      <c r="EC262" s="13">
        <v>3.5799999999999997E-4</v>
      </c>
      <c r="ED262" s="13">
        <v>3.6699999999999998E-4</v>
      </c>
      <c r="EE262" s="13">
        <v>4.8299999999999998E-4</v>
      </c>
      <c r="EF262" s="13">
        <v>4.7100000000000001E-4</v>
      </c>
      <c r="EG262" s="13">
        <v>4.0900000000000002E-4</v>
      </c>
      <c r="EH262" s="13">
        <v>2.6600000000000001E-4</v>
      </c>
      <c r="EI262" s="13">
        <v>3.5E-4</v>
      </c>
      <c r="EJ262" s="13">
        <v>4.4799999999999999E-4</v>
      </c>
      <c r="EK262" s="13">
        <v>3.2400000000000001E-4</v>
      </c>
      <c r="EL262" s="13">
        <v>2.7999999999999998E-4</v>
      </c>
      <c r="EM262" s="13">
        <v>2.7900000000000001E-4</v>
      </c>
      <c r="EN262" s="13">
        <v>2.8600000000000001E-4</v>
      </c>
      <c r="EO262" s="13">
        <v>2.4000000000000001E-4</v>
      </c>
      <c r="EP262" s="13">
        <v>1.7200000000000001E-4</v>
      </c>
      <c r="EQ262" s="13">
        <v>2.0900000000000001E-4</v>
      </c>
      <c r="ER262" s="13">
        <v>2.1900000000000001E-4</v>
      </c>
      <c r="ES262" s="13">
        <v>2.34E-4</v>
      </c>
      <c r="ET262" s="13">
        <v>3.9399999999999998E-4</v>
      </c>
      <c r="EU262" s="13">
        <v>2.0599999999999999E-4</v>
      </c>
      <c r="EV262" s="13">
        <v>3.0300000000000001E-5</v>
      </c>
      <c r="EW262" s="13">
        <v>4.4700000000000002E-4</v>
      </c>
      <c r="EX262" s="13">
        <v>2.6899999999999998E-4</v>
      </c>
      <c r="EY262" s="13">
        <v>2.04E-4</v>
      </c>
      <c r="EZ262" s="13">
        <v>5.9999999999999995E-4</v>
      </c>
      <c r="FA262" s="13">
        <v>5.0199999999999995E-4</v>
      </c>
      <c r="FB262" s="13">
        <v>2.3800000000000001E-4</v>
      </c>
      <c r="FC262" s="13">
        <v>-4.2500000000000003E-5</v>
      </c>
      <c r="FD262" s="13">
        <v>2.0799999999999999E-4</v>
      </c>
      <c r="FE262" s="13">
        <v>2.7099999999999997E-4</v>
      </c>
      <c r="FF262" s="13">
        <v>2.7599999999999999E-4</v>
      </c>
      <c r="FG262" s="13">
        <v>2.7700000000000001E-4</v>
      </c>
      <c r="FH262" s="13">
        <v>3.5199999999999999E-4</v>
      </c>
      <c r="FI262" s="13">
        <v>3.3E-4</v>
      </c>
      <c r="FJ262" s="13">
        <v>3.2200000000000002E-4</v>
      </c>
      <c r="FK262" s="13">
        <v>4.17E-4</v>
      </c>
      <c r="FL262" s="13">
        <v>2.4600000000000002E-4</v>
      </c>
      <c r="FM262" s="13">
        <v>7.9499999999999994E-5</v>
      </c>
      <c r="FN262" s="13">
        <v>-2.3300000000000001E-5</v>
      </c>
      <c r="FO262" s="13">
        <v>-1.13E-5</v>
      </c>
      <c r="FP262" s="13">
        <v>1.2400000000000001E-4</v>
      </c>
      <c r="FQ262" s="13">
        <v>1.0399999999999999E-4</v>
      </c>
      <c r="FR262" s="13">
        <v>4.0599999999999998E-5</v>
      </c>
      <c r="FS262" s="13">
        <v>-1.7399999999999999E-5</v>
      </c>
      <c r="FT262" s="13">
        <v>-8.53E-5</v>
      </c>
      <c r="FU262" s="13">
        <v>5.6900000000000001E-5</v>
      </c>
      <c r="FV262" s="13">
        <v>1.9000000000000001E-4</v>
      </c>
      <c r="FW262" s="13">
        <v>1.9599999999999999E-4</v>
      </c>
      <c r="FX262" s="13">
        <v>3.0199999999999999E-5</v>
      </c>
      <c r="FY262" s="13">
        <v>2.04E-4</v>
      </c>
      <c r="FZ262" s="13">
        <v>2.5799999999999998E-4</v>
      </c>
      <c r="GA262" s="13">
        <v>3.1700000000000001E-4</v>
      </c>
      <c r="GB262" s="13">
        <v>3.6999999999999999E-4</v>
      </c>
      <c r="GC262" s="13">
        <v>3.4200000000000002E-4</v>
      </c>
      <c r="GD262" s="13">
        <v>8.6600000000000004E-5</v>
      </c>
      <c r="GE262" s="13">
        <v>2.9500000000000001E-4</v>
      </c>
      <c r="GF262" s="13">
        <v>4.2299999999999998E-4</v>
      </c>
      <c r="GG262" s="13">
        <v>2.7399999999999999E-4</v>
      </c>
      <c r="GH262" s="13">
        <v>-3.54E-5</v>
      </c>
      <c r="GI262" s="13">
        <v>1.18E-4</v>
      </c>
      <c r="GJ262" s="13">
        <v>2.8600000000000001E-4</v>
      </c>
      <c r="GK262" s="13">
        <v>1.8200000000000001E-4</v>
      </c>
      <c r="GL262" s="13">
        <v>2.1699999999999999E-4</v>
      </c>
      <c r="GM262" s="13">
        <v>3.0499999999999999E-4</v>
      </c>
      <c r="GN262" s="13">
        <v>1.95E-4</v>
      </c>
      <c r="GO262" s="13">
        <v>3.79E-5</v>
      </c>
      <c r="GP262" s="13">
        <v>3.3599999999999998E-4</v>
      </c>
      <c r="GQ262" s="13">
        <v>-8.5500000000000005E-5</v>
      </c>
      <c r="GR262" s="13">
        <v>6.1400000000000002E-5</v>
      </c>
      <c r="GS262" s="13">
        <v>3.5300000000000002E-4</v>
      </c>
      <c r="GT262" s="13">
        <v>2.7999999999999998E-4</v>
      </c>
      <c r="GU262" s="13">
        <v>2.1599999999999999E-4</v>
      </c>
      <c r="GV262" s="13">
        <v>1.6000000000000001E-4</v>
      </c>
      <c r="GW262" s="13">
        <v>1.64E-4</v>
      </c>
      <c r="GX262" s="13">
        <v>-9.1500000000000001E-5</v>
      </c>
      <c r="GY262" s="13">
        <v>-1.18E-4</v>
      </c>
      <c r="GZ262" s="13">
        <v>1.11E-4</v>
      </c>
      <c r="HA262" s="13">
        <v>2.2499999999999999E-4</v>
      </c>
      <c r="HB262" s="13">
        <v>-2.6400000000000001E-5</v>
      </c>
      <c r="HC262" s="13">
        <v>2.69E-5</v>
      </c>
      <c r="HD262" s="13">
        <v>1.76E-4</v>
      </c>
      <c r="HE262" s="13">
        <v>5.1199999999999998E-5</v>
      </c>
      <c r="HF262" s="13">
        <v>2.6999999999999999E-5</v>
      </c>
      <c r="HG262" s="13">
        <v>2.7E-4</v>
      </c>
      <c r="HH262" s="13">
        <v>2.1800000000000001E-4</v>
      </c>
      <c r="HI262" s="13">
        <v>-1.15E-4</v>
      </c>
      <c r="HJ262" s="13">
        <v>-2.3900000000000002E-5</v>
      </c>
      <c r="HK262" s="13">
        <v>1.7000000000000001E-4</v>
      </c>
      <c r="HL262" s="13">
        <v>6.3800000000000006E-5</v>
      </c>
      <c r="HM262" s="13">
        <v>1.11E-4</v>
      </c>
      <c r="HN262" s="13">
        <v>3.6400000000000001E-4</v>
      </c>
      <c r="HO262" s="13">
        <v>2.8200000000000002E-4</v>
      </c>
      <c r="HP262" s="13">
        <v>2.92E-4</v>
      </c>
      <c r="HQ262" s="13">
        <v>1.74E-4</v>
      </c>
      <c r="HR262" s="13">
        <v>3.6399999999999997E-5</v>
      </c>
      <c r="HS262" s="13">
        <v>2.1800000000000001E-4</v>
      </c>
      <c r="HT262" s="13">
        <v>2.7E-4</v>
      </c>
      <c r="HU262" s="13">
        <v>1.9000000000000001E-4</v>
      </c>
      <c r="HV262" s="13">
        <v>3.3399999999999999E-4</v>
      </c>
      <c r="HW262" s="13">
        <v>1.3799999999999999E-4</v>
      </c>
      <c r="HX262" s="13">
        <v>2.1800000000000001E-4</v>
      </c>
      <c r="HY262" s="13">
        <v>3.1399999999999999E-4</v>
      </c>
      <c r="HZ262" s="13">
        <v>2.5799999999999998E-4</v>
      </c>
      <c r="IA262" s="13">
        <v>1.8900000000000001E-4</v>
      </c>
      <c r="IB262" s="13">
        <v>1.3799999999999999E-4</v>
      </c>
      <c r="IC262" s="13">
        <v>1.4200000000000001E-4</v>
      </c>
      <c r="ID262" s="13">
        <v>1.9699999999999999E-4</v>
      </c>
      <c r="IE262" s="13">
        <v>1.4999999999999999E-4</v>
      </c>
      <c r="IF262" s="13">
        <v>1.56E-4</v>
      </c>
      <c r="IG262" s="13">
        <v>5.6099999999999998E-4</v>
      </c>
      <c r="IH262" s="13">
        <v>1.25E-4</v>
      </c>
      <c r="II262" s="13">
        <v>3.0000000000000001E-5</v>
      </c>
      <c r="IJ262" s="13">
        <v>-7.1600000000000006E-5</v>
      </c>
      <c r="IK262" s="13">
        <v>1.33E-5</v>
      </c>
      <c r="IL262" s="13">
        <v>2.1699999999999999E-4</v>
      </c>
      <c r="IM262" s="13">
        <v>2.7099999999999997E-4</v>
      </c>
      <c r="IN262" s="13">
        <v>2.6200000000000003E-4</v>
      </c>
      <c r="IO262" s="13">
        <v>8.3700000000000002E-5</v>
      </c>
      <c r="IP262" s="13">
        <v>-5.2299999999999997E-5</v>
      </c>
      <c r="IQ262" s="13">
        <v>1.9599999999999999E-4</v>
      </c>
      <c r="IR262" s="13">
        <v>4.8200000000000001E-4</v>
      </c>
      <c r="IS262" s="13">
        <v>3.0299999999999999E-4</v>
      </c>
      <c r="IT262" s="13">
        <v>1.1400000000000001E-4</v>
      </c>
      <c r="IU262" s="13">
        <v>2.43E-4</v>
      </c>
      <c r="IV262" s="13">
        <v>-8.3799999999999994E-6</v>
      </c>
      <c r="IW262" s="13">
        <v>-1.2300000000000001E-4</v>
      </c>
      <c r="IX262" s="13">
        <v>2.22E-4</v>
      </c>
      <c r="IY262" s="13">
        <v>2.8899999999999998E-4</v>
      </c>
      <c r="IZ262" s="13">
        <v>1.57E-6</v>
      </c>
      <c r="JA262" s="13">
        <v>-6.8899999999999994E-5</v>
      </c>
      <c r="JB262" s="13">
        <v>3.2000000000000003E-4</v>
      </c>
      <c r="JC262" s="13">
        <v>5.1700000000000003E-5</v>
      </c>
      <c r="JD262" s="13">
        <v>3.9299999999999996E-6</v>
      </c>
      <c r="JE262" s="13">
        <v>-2.1999999999999999E-5</v>
      </c>
      <c r="JF262" s="13">
        <v>8.2000000000000001E-5</v>
      </c>
      <c r="JG262" s="13">
        <v>3.2899999999999997E-4</v>
      </c>
      <c r="JH262" s="13">
        <v>2.6800000000000001E-4</v>
      </c>
      <c r="JI262" s="13">
        <v>-3.93E-5</v>
      </c>
      <c r="JJ262" s="13">
        <v>-1.37E-4</v>
      </c>
      <c r="JK262" s="13">
        <v>-3.8399999999999998E-5</v>
      </c>
      <c r="JL262" s="13">
        <v>-1.47E-5</v>
      </c>
      <c r="JM262" s="13">
        <v>-7.9900000000000004E-5</v>
      </c>
      <c r="JN262" s="13">
        <v>4.5800000000000002E-6</v>
      </c>
      <c r="JO262" s="13">
        <v>2.0599999999999999E-4</v>
      </c>
      <c r="JP262" s="13">
        <v>-5.7099999999999999E-5</v>
      </c>
      <c r="JQ262" s="13">
        <v>-5.2899999999999998E-5</v>
      </c>
      <c r="JR262" s="13">
        <v>6.2700000000000006E-5</v>
      </c>
      <c r="JS262" s="13">
        <v>1.94E-4</v>
      </c>
      <c r="JT262" s="13">
        <v>1.6799999999999999E-4</v>
      </c>
      <c r="JU262" s="13">
        <v>-7.1600000000000006E-5</v>
      </c>
      <c r="JV262" s="13">
        <v>-1.4799999999999999E-4</v>
      </c>
      <c r="JW262" s="13">
        <v>1.02E-4</v>
      </c>
      <c r="JX262" s="13">
        <v>4.1100000000000002E-4</v>
      </c>
      <c r="JY262" s="13">
        <v>1.7200000000000001E-4</v>
      </c>
      <c r="JZ262" s="13">
        <v>-3.1799999999999998E-4</v>
      </c>
      <c r="KA262" s="13">
        <v>5.7399999999999999E-5</v>
      </c>
      <c r="KB262" s="13">
        <v>8.8300000000000005E-5</v>
      </c>
      <c r="KC262" s="13">
        <v>2.5700000000000001E-5</v>
      </c>
      <c r="KD262" s="13">
        <v>1.2999999999999999E-4</v>
      </c>
      <c r="KE262" s="13">
        <v>1.9599999999999999E-4</v>
      </c>
      <c r="KF262" s="13">
        <v>2.6699999999999998E-4</v>
      </c>
      <c r="KG262" s="13">
        <v>2.33E-4</v>
      </c>
      <c r="KH262" s="13">
        <v>2.2800000000000001E-4</v>
      </c>
      <c r="KI262" s="13">
        <v>4.28E-4</v>
      </c>
      <c r="KJ262" s="13">
        <v>4.2900000000000002E-4</v>
      </c>
      <c r="KK262" s="13">
        <v>2.0699999999999999E-4</v>
      </c>
      <c r="KL262" s="13">
        <v>2.7399999999999999E-4</v>
      </c>
      <c r="KM262" s="13">
        <v>3.21E-4</v>
      </c>
      <c r="KN262" s="13">
        <v>8.2200000000000006E-5</v>
      </c>
      <c r="KO262" s="13">
        <v>1.21E-4</v>
      </c>
      <c r="KP262" s="13">
        <v>1.6200000000000001E-4</v>
      </c>
      <c r="KQ262" s="13">
        <v>1.66E-4</v>
      </c>
      <c r="KR262" s="13">
        <v>3.68E-4</v>
      </c>
      <c r="KS262" s="13">
        <v>1.08E-4</v>
      </c>
      <c r="KT262" s="13">
        <v>-1.95E-4</v>
      </c>
      <c r="KU262" s="13">
        <v>-3.1099999999999999E-6</v>
      </c>
      <c r="KV262" s="13">
        <v>1.46E-4</v>
      </c>
      <c r="KW262" s="13">
        <v>2.0000000000000002E-5</v>
      </c>
      <c r="KX262" s="13">
        <v>1.15E-4</v>
      </c>
      <c r="KY262" s="13">
        <v>3.6200000000000002E-4</v>
      </c>
      <c r="KZ262" s="13">
        <v>-4.3600000000000003E-5</v>
      </c>
      <c r="LA262" s="13">
        <v>-1.63E-5</v>
      </c>
      <c r="LB262" s="13">
        <v>1.5799999999999999E-4</v>
      </c>
      <c r="LC262" s="13">
        <v>-3.2299999999999999E-5</v>
      </c>
      <c r="LD262" s="13">
        <v>2.24E-4</v>
      </c>
      <c r="LE262" s="13">
        <v>5.8100000000000003E-5</v>
      </c>
      <c r="LF262" s="13">
        <v>7.3399999999999995E-5</v>
      </c>
      <c r="LG262" s="13">
        <v>4.3600000000000003E-5</v>
      </c>
      <c r="LH262" s="13">
        <v>2.8800000000000001E-4</v>
      </c>
      <c r="LI262" s="13">
        <v>2.6699999999999998E-4</v>
      </c>
      <c r="LJ262" s="13">
        <v>-1.6200000000000001E-5</v>
      </c>
      <c r="LK262" s="13">
        <v>5.7400000000000001E-6</v>
      </c>
      <c r="LL262" s="13">
        <v>4.1599999999999997E-4</v>
      </c>
      <c r="LM262" s="13">
        <v>2.8800000000000001E-4</v>
      </c>
      <c r="LN262" s="13">
        <v>-3.4700000000000003E-5</v>
      </c>
      <c r="LO262" s="13">
        <v>2.2900000000000001E-4</v>
      </c>
      <c r="LP262" s="13">
        <v>-2.31E-4</v>
      </c>
      <c r="LQ262" s="13">
        <v>-7.7999999999999999E-5</v>
      </c>
      <c r="LR262" s="13">
        <v>-4.8600000000000002E-5</v>
      </c>
      <c r="LS262" s="13">
        <v>1.5200000000000001E-4</v>
      </c>
      <c r="LT262" s="13">
        <v>7.4099999999999999E-5</v>
      </c>
      <c r="LU262" s="13">
        <v>4.4100000000000001E-5</v>
      </c>
      <c r="LV262" s="13">
        <v>1.03E-4</v>
      </c>
      <c r="LW262" s="13">
        <v>1.2400000000000001E-4</v>
      </c>
      <c r="LX262" s="13">
        <v>-1.01E-4</v>
      </c>
      <c r="LY262" s="13">
        <v>-1.94E-4</v>
      </c>
      <c r="LZ262" s="13">
        <v>-9.2900000000000008E-6</v>
      </c>
      <c r="MA262" s="13">
        <v>-1.03E-4</v>
      </c>
      <c r="MB262" s="13">
        <v>-1.1800000000000001E-5</v>
      </c>
      <c r="MC262" s="13">
        <v>-5.8699999999999997E-5</v>
      </c>
    </row>
    <row r="263" spans="1:341" x14ac:dyDescent="0.2">
      <c r="A263" s="13">
        <v>791</v>
      </c>
      <c r="B263" s="13">
        <v>1.63E-4</v>
      </c>
      <c r="C263" s="13">
        <v>2.3000000000000001E-4</v>
      </c>
      <c r="D263" s="13">
        <v>2.0699999999999999E-4</v>
      </c>
      <c r="E263" s="13">
        <v>2.05E-4</v>
      </c>
      <c r="F263" s="13">
        <v>1.5799999999999999E-4</v>
      </c>
      <c r="G263" s="13">
        <v>7.3800000000000005E-4</v>
      </c>
      <c r="H263" s="13">
        <v>7.8700000000000005E-4</v>
      </c>
      <c r="I263" s="13">
        <v>8.3600000000000005E-4</v>
      </c>
      <c r="J263" s="13">
        <v>8.8599999999999996E-4</v>
      </c>
      <c r="K263" s="13">
        <v>9.3700000000000001E-4</v>
      </c>
      <c r="L263" s="13">
        <v>9.8900000000000008E-4</v>
      </c>
      <c r="M263" s="13">
        <v>1.0399999999999999E-3</v>
      </c>
      <c r="N263" s="13">
        <v>1.09E-3</v>
      </c>
      <c r="O263" s="13">
        <v>1.1100000000000001E-3</v>
      </c>
      <c r="P263" s="13">
        <v>1.14E-3</v>
      </c>
      <c r="Q263" s="13">
        <v>1.16E-3</v>
      </c>
      <c r="R263" s="13">
        <v>1.1900000000000001E-3</v>
      </c>
      <c r="S263" s="13">
        <v>1.2199999999999999E-3</v>
      </c>
      <c r="T263" s="13">
        <v>1.24E-3</v>
      </c>
      <c r="U263" s="13">
        <v>1.25E-3</v>
      </c>
      <c r="V263" s="13">
        <v>1.23E-3</v>
      </c>
      <c r="W263" s="13">
        <v>1.2099999999999999E-3</v>
      </c>
      <c r="X263" s="13">
        <v>1.1900000000000001E-3</v>
      </c>
      <c r="Y263" s="13">
        <v>1.17E-3</v>
      </c>
      <c r="Z263" s="13">
        <v>1.15E-3</v>
      </c>
      <c r="AA263" s="13">
        <v>1.1299999999999999E-3</v>
      </c>
      <c r="AB263" s="13">
        <v>1.1199999999999999E-3</v>
      </c>
      <c r="AC263" s="13">
        <v>1.1000000000000001E-3</v>
      </c>
      <c r="AD263" s="13">
        <v>1.08E-3</v>
      </c>
      <c r="AE263" s="13">
        <v>1.07E-3</v>
      </c>
      <c r="AF263" s="13">
        <v>1.0499999999999999E-3</v>
      </c>
      <c r="AG263" s="13">
        <v>1.0300000000000001E-3</v>
      </c>
      <c r="AH263" s="13">
        <v>9.9500000000000001E-4</v>
      </c>
      <c r="AI263" s="13">
        <v>9.6400000000000001E-4</v>
      </c>
      <c r="AJ263" s="13">
        <v>9.3300000000000002E-4</v>
      </c>
      <c r="AK263" s="13">
        <v>8.9999999999999998E-4</v>
      </c>
      <c r="AL263" s="13">
        <v>8.8599999999999996E-4</v>
      </c>
      <c r="AM263" s="13">
        <v>8.83E-4</v>
      </c>
      <c r="AN263" s="13">
        <v>8.7900000000000001E-4</v>
      </c>
      <c r="AO263" s="13">
        <v>8.7500000000000002E-4</v>
      </c>
      <c r="AP263" s="13">
        <v>8.7000000000000001E-4</v>
      </c>
      <c r="AQ263" s="13">
        <v>8.8099999999999995E-4</v>
      </c>
      <c r="AR263" s="13">
        <v>8.9300000000000002E-4</v>
      </c>
      <c r="AS263" s="13">
        <v>9.0499999999999999E-4</v>
      </c>
      <c r="AT263" s="13">
        <v>9.1699999999999995E-4</v>
      </c>
      <c r="AU263" s="13">
        <v>9.1600000000000004E-4</v>
      </c>
      <c r="AV263" s="13">
        <v>8.9999999999999998E-4</v>
      </c>
      <c r="AW263" s="13">
        <v>8.83E-4</v>
      </c>
      <c r="AX263" s="13">
        <v>8.6600000000000002E-4</v>
      </c>
      <c r="AY263" s="13">
        <v>8.5300000000000003E-4</v>
      </c>
      <c r="AZ263" s="13">
        <v>8.4800000000000001E-4</v>
      </c>
      <c r="BA263" s="13">
        <v>8.4400000000000002E-4</v>
      </c>
      <c r="BB263" s="13">
        <v>8.4000000000000003E-4</v>
      </c>
      <c r="BC263" s="13">
        <v>8.3900000000000001E-4</v>
      </c>
      <c r="BD263" s="13">
        <v>8.4400000000000002E-4</v>
      </c>
      <c r="BE263" s="13">
        <v>8.4800000000000001E-4</v>
      </c>
      <c r="BF263" s="13">
        <v>8.5300000000000003E-4</v>
      </c>
      <c r="BG263" s="13">
        <v>8.6300000000000005E-4</v>
      </c>
      <c r="BH263" s="13">
        <v>8.7600000000000004E-4</v>
      </c>
      <c r="BI263" s="13">
        <v>8.8800000000000001E-4</v>
      </c>
      <c r="BJ263" s="13">
        <v>8.92E-4</v>
      </c>
      <c r="BK263" s="13">
        <v>8.1999999999999998E-4</v>
      </c>
      <c r="BL263" s="13">
        <v>7.4700000000000005E-4</v>
      </c>
      <c r="BM263" s="13">
        <v>6.7199999999999996E-4</v>
      </c>
      <c r="BN263" s="13">
        <v>6.8000000000000005E-4</v>
      </c>
      <c r="BO263" s="13">
        <v>7.18E-4</v>
      </c>
      <c r="BP263" s="13">
        <v>7.5699999999999997E-4</v>
      </c>
      <c r="BQ263" s="13">
        <v>7.3200000000000001E-4</v>
      </c>
      <c r="BR263" s="13">
        <v>6.4099999999999997E-4</v>
      </c>
      <c r="BS263" s="13">
        <v>5.4699999999999996E-4</v>
      </c>
      <c r="BT263" s="13">
        <v>5.1599999999999997E-4</v>
      </c>
      <c r="BU263" s="13">
        <v>5.8399999999999999E-4</v>
      </c>
      <c r="BV263" s="13">
        <v>6.5300000000000004E-4</v>
      </c>
      <c r="BW263" s="13">
        <v>6.8199999999999999E-4</v>
      </c>
      <c r="BX263" s="13">
        <v>6.5399999999999996E-4</v>
      </c>
      <c r="BY263" s="13">
        <v>6.2500000000000001E-4</v>
      </c>
      <c r="BZ263" s="13">
        <v>6.5700000000000003E-4</v>
      </c>
      <c r="CA263" s="13">
        <v>7.4399999999999998E-4</v>
      </c>
      <c r="CB263" s="13">
        <v>8.3299999999999997E-4</v>
      </c>
      <c r="CC263" s="13">
        <v>8.3500000000000002E-4</v>
      </c>
      <c r="CD263" s="13">
        <v>8.0800000000000002E-4</v>
      </c>
      <c r="CE263" s="13">
        <v>7.85E-4</v>
      </c>
      <c r="CF263" s="13">
        <v>8.2200000000000003E-4</v>
      </c>
      <c r="CG263" s="13">
        <v>8.5999999999999998E-4</v>
      </c>
      <c r="CH263" s="13">
        <v>8.5400000000000005E-4</v>
      </c>
      <c r="CI263" s="13">
        <v>7.9299999999999998E-4</v>
      </c>
      <c r="CJ263" s="13">
        <v>7.3099999999999999E-4</v>
      </c>
      <c r="CK263" s="13">
        <v>6.5499999999999998E-4</v>
      </c>
      <c r="CL263" s="13">
        <v>5.7600000000000001E-4</v>
      </c>
      <c r="CM263" s="13">
        <v>5.7600000000000001E-4</v>
      </c>
      <c r="CN263" s="13">
        <v>6.6500000000000001E-4</v>
      </c>
      <c r="CO263" s="13">
        <v>7.4399999999999998E-4</v>
      </c>
      <c r="CP263" s="13">
        <v>6.8400000000000004E-4</v>
      </c>
      <c r="CQ263" s="13">
        <v>6.2299999999999996E-4</v>
      </c>
      <c r="CR263" s="13">
        <v>5.5500000000000005E-4</v>
      </c>
      <c r="CS263" s="13">
        <v>4.8500000000000003E-4</v>
      </c>
      <c r="CT263" s="13">
        <v>4.4099999999999999E-4</v>
      </c>
      <c r="CU263" s="13">
        <v>4.2700000000000002E-4</v>
      </c>
      <c r="CV263" s="13">
        <v>4.35E-4</v>
      </c>
      <c r="CW263" s="13">
        <v>5.1199999999999998E-4</v>
      </c>
      <c r="CX263" s="13">
        <v>5.8100000000000003E-4</v>
      </c>
      <c r="CY263" s="13">
        <v>5.4799999999999998E-4</v>
      </c>
      <c r="CZ263" s="13">
        <v>5.1400000000000003E-4</v>
      </c>
      <c r="DA263" s="13">
        <v>5.4799999999999998E-4</v>
      </c>
      <c r="DB263" s="13">
        <v>5.8500000000000002E-4</v>
      </c>
      <c r="DC263" s="13">
        <v>5.4699999999999996E-4</v>
      </c>
      <c r="DD263" s="13">
        <v>5.0000000000000001E-4</v>
      </c>
      <c r="DE263" s="13">
        <v>5.1000000000000004E-4</v>
      </c>
      <c r="DF263" s="13">
        <v>5.31E-4</v>
      </c>
      <c r="DG263" s="13">
        <v>5.44E-4</v>
      </c>
      <c r="DH263" s="13">
        <v>5.5599999999999996E-4</v>
      </c>
      <c r="DI263" s="13">
        <v>4.4499999999999997E-4</v>
      </c>
      <c r="DJ263" s="13">
        <v>3.1599999999999998E-4</v>
      </c>
      <c r="DK263" s="13">
        <v>4.15E-4</v>
      </c>
      <c r="DL263" s="13">
        <v>5.1099999999999995E-4</v>
      </c>
      <c r="DM263" s="13">
        <v>3.6099999999999999E-4</v>
      </c>
      <c r="DN263" s="13">
        <v>2.7300000000000002E-4</v>
      </c>
      <c r="DO263" s="13">
        <v>4.37E-4</v>
      </c>
      <c r="DP263" s="13">
        <v>5.1500000000000005E-4</v>
      </c>
      <c r="DQ263" s="13">
        <v>4.4200000000000001E-4</v>
      </c>
      <c r="DR263" s="13">
        <v>4.6099999999999998E-4</v>
      </c>
      <c r="DS263" s="13">
        <v>5.53E-4</v>
      </c>
      <c r="DT263" s="13">
        <v>4.4099999999999999E-4</v>
      </c>
      <c r="DU263" s="13">
        <v>2.7700000000000001E-4</v>
      </c>
      <c r="DV263" s="13">
        <v>2.9E-4</v>
      </c>
      <c r="DW263" s="13">
        <v>3.4200000000000002E-4</v>
      </c>
      <c r="DX263" s="13">
        <v>4.8099999999999998E-4</v>
      </c>
      <c r="DY263" s="13">
        <v>3.9899999999999999E-4</v>
      </c>
      <c r="DZ263" s="13">
        <v>1.6699999999999999E-4</v>
      </c>
      <c r="EA263" s="13">
        <v>2.0799999999999999E-4</v>
      </c>
      <c r="EB263" s="13">
        <v>2.6200000000000003E-4</v>
      </c>
      <c r="EC263" s="13">
        <v>2.8699999999999998E-4</v>
      </c>
      <c r="ED263" s="13">
        <v>3.01E-4</v>
      </c>
      <c r="EE263" s="13">
        <v>3.1E-4</v>
      </c>
      <c r="EF263" s="13">
        <v>5.13E-4</v>
      </c>
      <c r="EG263" s="13">
        <v>6.02E-4</v>
      </c>
      <c r="EH263" s="13">
        <v>5.2099999999999998E-4</v>
      </c>
      <c r="EI263" s="13">
        <v>4.8700000000000002E-4</v>
      </c>
      <c r="EJ263" s="13">
        <v>4.3300000000000001E-4</v>
      </c>
      <c r="EK263" s="13">
        <v>2.9300000000000002E-4</v>
      </c>
      <c r="EL263" s="13">
        <v>2.8699999999999998E-4</v>
      </c>
      <c r="EM263" s="13">
        <v>3.0800000000000001E-4</v>
      </c>
      <c r="EN263" s="13">
        <v>1.84E-4</v>
      </c>
      <c r="EO263" s="13">
        <v>1.1400000000000001E-4</v>
      </c>
      <c r="EP263" s="13">
        <v>1.2400000000000001E-4</v>
      </c>
      <c r="EQ263" s="13">
        <v>4.3100000000000001E-4</v>
      </c>
      <c r="ER263" s="13">
        <v>4.8899999999999996E-4</v>
      </c>
      <c r="ES263" s="13">
        <v>4.0299999999999998E-4</v>
      </c>
      <c r="ET263" s="13">
        <v>2.5000000000000001E-4</v>
      </c>
      <c r="EU263" s="13">
        <v>1.46E-4</v>
      </c>
      <c r="EV263" s="13">
        <v>2.0699999999999999E-4</v>
      </c>
      <c r="EW263" s="13">
        <v>6.6299999999999996E-4</v>
      </c>
      <c r="EX263" s="13">
        <v>4.5600000000000003E-4</v>
      </c>
      <c r="EY263" s="13">
        <v>2.7300000000000002E-4</v>
      </c>
      <c r="EZ263" s="13">
        <v>3.21E-4</v>
      </c>
      <c r="FA263" s="13">
        <v>2.04E-4</v>
      </c>
      <c r="FB263" s="13">
        <v>8.92E-5</v>
      </c>
      <c r="FC263" s="13">
        <v>1.0900000000000001E-5</v>
      </c>
      <c r="FD263" s="13">
        <v>7.1699999999999995E-5</v>
      </c>
      <c r="FE263" s="13">
        <v>1.7799999999999999E-4</v>
      </c>
      <c r="FF263" s="13">
        <v>2.61E-4</v>
      </c>
      <c r="FG263" s="13">
        <v>2.9700000000000001E-4</v>
      </c>
      <c r="FH263" s="13">
        <v>2.7900000000000001E-4</v>
      </c>
      <c r="FI263" s="13">
        <v>2.6800000000000001E-4</v>
      </c>
      <c r="FJ263" s="13">
        <v>2.7300000000000002E-4</v>
      </c>
      <c r="FK263" s="13">
        <v>2.9799999999999998E-4</v>
      </c>
      <c r="FL263" s="13">
        <v>2.7999999999999998E-4</v>
      </c>
      <c r="FM263" s="13">
        <v>1.27E-4</v>
      </c>
      <c r="FN263" s="13">
        <v>1.7799999999999999E-4</v>
      </c>
      <c r="FO263" s="13">
        <v>5.6499999999999996E-4</v>
      </c>
      <c r="FP263" s="13">
        <v>2.7599999999999999E-4</v>
      </c>
      <c r="FQ263" s="13">
        <v>1.6000000000000001E-4</v>
      </c>
      <c r="FR263" s="13">
        <v>1.6000000000000001E-4</v>
      </c>
      <c r="FS263" s="13">
        <v>1.7899999999999999E-4</v>
      </c>
      <c r="FT263" s="13">
        <v>-2.34E-5</v>
      </c>
      <c r="FU263" s="13">
        <v>2.7500000000000001E-5</v>
      </c>
      <c r="FV263" s="13">
        <v>1.03E-4</v>
      </c>
      <c r="FW263" s="13">
        <v>1.27E-4</v>
      </c>
      <c r="FX263" s="13">
        <v>7.5099999999999996E-5</v>
      </c>
      <c r="FY263" s="13">
        <v>1.6200000000000001E-4</v>
      </c>
      <c r="FZ263" s="13">
        <v>1.3100000000000001E-4</v>
      </c>
      <c r="GA263" s="13">
        <v>2.61E-4</v>
      </c>
      <c r="GB263" s="13">
        <v>3.5399999999999999E-4</v>
      </c>
      <c r="GC263" s="13">
        <v>1.85E-4</v>
      </c>
      <c r="GD263" s="13">
        <v>2.8699999999999998E-4</v>
      </c>
      <c r="GE263" s="13">
        <v>1.8900000000000001E-4</v>
      </c>
      <c r="GF263" s="13">
        <v>1.2799999999999999E-4</v>
      </c>
      <c r="GG263" s="13">
        <v>9.4599999999999996E-5</v>
      </c>
      <c r="GH263" s="13">
        <v>6.3600000000000001E-5</v>
      </c>
      <c r="GI263" s="13">
        <v>8.5400000000000002E-5</v>
      </c>
      <c r="GJ263" s="13">
        <v>1.9799999999999999E-4</v>
      </c>
      <c r="GK263" s="13">
        <v>1.6799999999999999E-4</v>
      </c>
      <c r="GL263" s="13">
        <v>2.2900000000000001E-4</v>
      </c>
      <c r="GM263" s="13">
        <v>2.63E-4</v>
      </c>
      <c r="GN263" s="13">
        <v>1.6200000000000001E-4</v>
      </c>
      <c r="GO263" s="13">
        <v>2.31E-4</v>
      </c>
      <c r="GP263" s="13">
        <v>2.8299999999999999E-4</v>
      </c>
      <c r="GQ263" s="13">
        <v>2.4000000000000001E-4</v>
      </c>
      <c r="GR263" s="13">
        <v>1.7200000000000001E-4</v>
      </c>
      <c r="GS263" s="13">
        <v>1.9900000000000001E-4</v>
      </c>
      <c r="GT263" s="13">
        <v>2.1599999999999999E-4</v>
      </c>
      <c r="GU263" s="13">
        <v>-8.5199999999999995E-7</v>
      </c>
      <c r="GV263" s="13">
        <v>2.42E-4</v>
      </c>
      <c r="GW263" s="13">
        <v>-1.6799999999999998E-5</v>
      </c>
      <c r="GX263" s="13">
        <v>1.1400000000000001E-4</v>
      </c>
      <c r="GY263" s="13">
        <v>4.0299999999999997E-5</v>
      </c>
      <c r="GZ263" s="13">
        <v>4.4199999999999997E-5</v>
      </c>
      <c r="HA263" s="13">
        <v>1.9000000000000001E-4</v>
      </c>
      <c r="HB263" s="13">
        <v>6.0099999999999997E-5</v>
      </c>
      <c r="HC263" s="13">
        <v>-8.3499999999999997E-5</v>
      </c>
      <c r="HD263" s="13">
        <v>1.3300000000000001E-4</v>
      </c>
      <c r="HE263" s="13">
        <v>-2.4000000000000001E-5</v>
      </c>
      <c r="HF263" s="13">
        <v>1.4999999999999999E-4</v>
      </c>
      <c r="HG263" s="13">
        <v>3.2400000000000001E-4</v>
      </c>
      <c r="HH263" s="13">
        <v>1.9900000000000001E-4</v>
      </c>
      <c r="HI263" s="13">
        <v>9.7299999999999993E-5</v>
      </c>
      <c r="HJ263" s="13">
        <v>3.4600000000000001E-4</v>
      </c>
      <c r="HK263" s="13">
        <v>2.1800000000000001E-4</v>
      </c>
      <c r="HL263" s="13">
        <v>2.2900000000000001E-4</v>
      </c>
      <c r="HM263" s="13">
        <v>7.5199999999999998E-5</v>
      </c>
      <c r="HN263" s="13">
        <v>2.22E-4</v>
      </c>
      <c r="HO263" s="13">
        <v>1.16E-4</v>
      </c>
      <c r="HP263" s="13">
        <v>1.4100000000000001E-4</v>
      </c>
      <c r="HQ263" s="13">
        <v>1.5100000000000001E-4</v>
      </c>
      <c r="HR263" s="13">
        <v>8.6299999999999997E-5</v>
      </c>
      <c r="HS263" s="13">
        <v>8.0599999999999994E-5</v>
      </c>
      <c r="HT263" s="13">
        <v>1.4100000000000001E-5</v>
      </c>
      <c r="HU263" s="13">
        <v>6.4599999999999998E-5</v>
      </c>
      <c r="HV263" s="13">
        <v>1.55E-4</v>
      </c>
      <c r="HW263" s="13">
        <v>1.47E-4</v>
      </c>
      <c r="HX263" s="13">
        <v>8.7299999999999994E-5</v>
      </c>
      <c r="HY263" s="13">
        <v>4.7800000000000002E-4</v>
      </c>
      <c r="HZ263" s="13">
        <v>4.0299999999999998E-4</v>
      </c>
      <c r="IA263" s="13">
        <v>-1.19E-5</v>
      </c>
      <c r="IB263" s="13">
        <v>1.07E-4</v>
      </c>
      <c r="IC263" s="13">
        <v>2.03E-4</v>
      </c>
      <c r="ID263" s="13">
        <v>-2.05E-5</v>
      </c>
      <c r="IE263" s="13">
        <v>3.5399999999999999E-4</v>
      </c>
      <c r="IF263" s="13">
        <v>4.2400000000000001E-5</v>
      </c>
      <c r="IG263" s="13">
        <v>-1.9199999999999998E-6</v>
      </c>
      <c r="IH263" s="13">
        <v>2.2000000000000001E-4</v>
      </c>
      <c r="II263" s="13">
        <v>5.3900000000000002E-5</v>
      </c>
      <c r="IJ263" s="13">
        <v>-4.2799999999999997E-5</v>
      </c>
      <c r="IK263" s="13">
        <v>9.1299999999999997E-5</v>
      </c>
      <c r="IL263" s="13">
        <v>2.5000000000000001E-4</v>
      </c>
      <c r="IM263" s="13">
        <v>2.22E-4</v>
      </c>
      <c r="IN263" s="13">
        <v>1.07E-4</v>
      </c>
      <c r="IO263" s="13">
        <v>2.2499999999999999E-4</v>
      </c>
      <c r="IP263" s="13">
        <v>1.7200000000000001E-4</v>
      </c>
      <c r="IQ263" s="13">
        <v>-3.5200000000000002E-5</v>
      </c>
      <c r="IR263" s="13">
        <v>1.65E-4</v>
      </c>
      <c r="IS263" s="13">
        <v>4.1800000000000002E-4</v>
      </c>
      <c r="IT263" s="13">
        <v>3.1199999999999999E-4</v>
      </c>
      <c r="IU263" s="13">
        <v>2.3699999999999999E-4</v>
      </c>
      <c r="IV263" s="13">
        <v>3.0899999999999999E-5</v>
      </c>
      <c r="IW263" s="13">
        <v>5.2999999999999998E-4</v>
      </c>
      <c r="IX263" s="13">
        <v>5.5699999999999999E-4</v>
      </c>
      <c r="IY263" s="13">
        <v>2.1100000000000001E-4</v>
      </c>
      <c r="IZ263" s="13">
        <v>1.2300000000000001E-4</v>
      </c>
      <c r="JA263" s="13">
        <v>6.2100000000000005E-5</v>
      </c>
      <c r="JB263" s="13">
        <v>2.9999999999999997E-4</v>
      </c>
      <c r="JC263" s="13">
        <v>2.34E-4</v>
      </c>
      <c r="JD263" s="13">
        <v>3.5099999999999999E-5</v>
      </c>
      <c r="JE263" s="13">
        <v>1.06E-5</v>
      </c>
      <c r="JF263" s="13">
        <v>1.4100000000000001E-4</v>
      </c>
      <c r="JG263" s="13">
        <v>2.3499999999999999E-4</v>
      </c>
      <c r="JH263" s="13">
        <v>2.1599999999999999E-4</v>
      </c>
      <c r="JI263" s="13">
        <v>2.3E-6</v>
      </c>
      <c r="JJ263" s="13">
        <v>-2.03E-4</v>
      </c>
      <c r="JK263" s="13">
        <v>-3.4100000000000002E-5</v>
      </c>
      <c r="JL263" s="13">
        <v>1.17E-4</v>
      </c>
      <c r="JM263" s="13">
        <v>-1.5799999999999999E-4</v>
      </c>
      <c r="JN263" s="13">
        <v>-2.2000000000000001E-4</v>
      </c>
      <c r="JO263" s="13">
        <v>-7.5199999999999998E-5</v>
      </c>
      <c r="JP263" s="13">
        <v>6.8800000000000005E-5</v>
      </c>
      <c r="JQ263" s="13">
        <v>2.7500000000000002E-4</v>
      </c>
      <c r="JR263" s="13">
        <v>-4.6199999999999998E-5</v>
      </c>
      <c r="JS263" s="13">
        <v>-2.2599999999999999E-4</v>
      </c>
      <c r="JT263" s="13">
        <v>-2.2100000000000001E-4</v>
      </c>
      <c r="JU263" s="13">
        <v>-1.06E-4</v>
      </c>
      <c r="JV263" s="13">
        <v>-3.54E-5</v>
      </c>
      <c r="JW263" s="13">
        <v>-1.11E-4</v>
      </c>
      <c r="JX263" s="13">
        <v>3.8099999999999998E-5</v>
      </c>
      <c r="JY263" s="13">
        <v>1.9100000000000001E-4</v>
      </c>
      <c r="JZ263" s="13">
        <v>-2.2699999999999999E-4</v>
      </c>
      <c r="KA263" s="13">
        <v>9.4699999999999998E-5</v>
      </c>
      <c r="KB263" s="13">
        <v>2.5700000000000001E-4</v>
      </c>
      <c r="KC263" s="13">
        <v>1.56E-4</v>
      </c>
      <c r="KD263" s="13">
        <v>1.7200000000000001E-4</v>
      </c>
      <c r="KE263" s="13">
        <v>2.9300000000000002E-4</v>
      </c>
      <c r="KF263" s="13">
        <v>1.0399999999999999E-4</v>
      </c>
      <c r="KG263" s="13">
        <v>-3.29E-5</v>
      </c>
      <c r="KH263" s="13">
        <v>2.4000000000000001E-4</v>
      </c>
      <c r="KI263" s="13">
        <v>2.5099999999999998E-4</v>
      </c>
      <c r="KJ263" s="13">
        <v>9.87E-5</v>
      </c>
      <c r="KK263" s="13">
        <v>2.22E-4</v>
      </c>
      <c r="KL263" s="13">
        <v>1.4300000000000001E-4</v>
      </c>
      <c r="KM263" s="13">
        <v>-8.3100000000000001E-6</v>
      </c>
      <c r="KN263" s="13">
        <v>-3.9799999999999998E-5</v>
      </c>
      <c r="KO263" s="13">
        <v>-2.2000000000000001E-4</v>
      </c>
      <c r="KP263" s="13">
        <v>-1.0900000000000001E-4</v>
      </c>
      <c r="KQ263" s="13">
        <v>6.6600000000000006E-5</v>
      </c>
      <c r="KR263" s="13">
        <v>2.1800000000000001E-4</v>
      </c>
      <c r="KS263" s="13">
        <v>1.47E-4</v>
      </c>
      <c r="KT263" s="13">
        <v>6.8100000000000002E-5</v>
      </c>
      <c r="KU263" s="13">
        <v>6.5400000000000004E-5</v>
      </c>
      <c r="KV263" s="13">
        <v>1.03E-4</v>
      </c>
      <c r="KW263" s="13">
        <v>-1.3799999999999999E-4</v>
      </c>
      <c r="KX263" s="13">
        <v>4.7500000000000003E-5</v>
      </c>
      <c r="KY263" s="13">
        <v>2.5299999999999998E-5</v>
      </c>
      <c r="KZ263" s="13">
        <v>-5.3900000000000002E-5</v>
      </c>
      <c r="LA263" s="13">
        <v>1.18E-4</v>
      </c>
      <c r="LB263" s="13">
        <v>-1.5300000000000001E-4</v>
      </c>
      <c r="LC263" s="13">
        <v>-1.36E-4</v>
      </c>
      <c r="LD263" s="13">
        <v>4.4799999999999999E-4</v>
      </c>
      <c r="LE263" s="13">
        <v>-1.94E-4</v>
      </c>
      <c r="LF263" s="13">
        <v>4.2499999999999998E-4</v>
      </c>
      <c r="LG263" s="13">
        <v>5.7300000000000005E-4</v>
      </c>
      <c r="LH263" s="13">
        <v>1.4100000000000001E-4</v>
      </c>
      <c r="LI263" s="13">
        <v>2.04E-4</v>
      </c>
      <c r="LJ263" s="13">
        <v>2.7700000000000001E-4</v>
      </c>
      <c r="LK263" s="13">
        <v>4.2299999999999998E-4</v>
      </c>
      <c r="LL263" s="13">
        <v>3.0200000000000002E-4</v>
      </c>
      <c r="LM263" s="13">
        <v>1.0399999999999999E-4</v>
      </c>
      <c r="LN263" s="13">
        <v>-2.37E-5</v>
      </c>
      <c r="LO263" s="13">
        <v>6.0599999999999996E-6</v>
      </c>
      <c r="LP263" s="13">
        <v>-4.3999999999999999E-5</v>
      </c>
      <c r="LQ263" s="13">
        <v>1.8000000000000001E-4</v>
      </c>
      <c r="LR263" s="13">
        <v>4.8099999999999997E-5</v>
      </c>
      <c r="LS263" s="13">
        <v>1.5699999999999999E-4</v>
      </c>
      <c r="LT263" s="13">
        <v>-6.0700000000000003E-6</v>
      </c>
      <c r="LU263" s="13">
        <v>3.2499999999999999E-4</v>
      </c>
      <c r="LV263" s="13">
        <v>2.7799999999999998E-4</v>
      </c>
      <c r="LW263" s="13">
        <v>2.2100000000000001E-4</v>
      </c>
      <c r="LX263" s="13">
        <v>-1.47E-4</v>
      </c>
      <c r="LY263" s="13">
        <v>-4.7399999999999997E-4</v>
      </c>
      <c r="LZ263" s="13">
        <v>-1.2799999999999999E-4</v>
      </c>
      <c r="MA263" s="13">
        <v>-2.8699999999999998E-4</v>
      </c>
      <c r="MB263" s="13">
        <v>8.0099999999999995E-5</v>
      </c>
      <c r="MC263" s="13">
        <v>1.45E-4</v>
      </c>
    </row>
    <row r="264" spans="1:341" x14ac:dyDescent="0.2">
      <c r="A264" s="13">
        <v>792</v>
      </c>
      <c r="B264" s="13">
        <v>3.8600000000000003E-5</v>
      </c>
      <c r="C264" s="13">
        <v>2.41E-4</v>
      </c>
      <c r="D264" s="13">
        <v>2.42E-4</v>
      </c>
      <c r="E264" s="13">
        <v>2.1000000000000001E-4</v>
      </c>
      <c r="F264" s="13">
        <v>1.0900000000000001E-4</v>
      </c>
      <c r="G264" s="13">
        <v>7.1400000000000001E-4</v>
      </c>
      <c r="H264" s="13">
        <v>7.6599999999999997E-4</v>
      </c>
      <c r="I264" s="13">
        <v>8.1899999999999996E-4</v>
      </c>
      <c r="J264" s="13">
        <v>8.7299999999999997E-4</v>
      </c>
      <c r="K264" s="13">
        <v>9.2900000000000003E-4</v>
      </c>
      <c r="L264" s="13">
        <v>9.8499999999999998E-4</v>
      </c>
      <c r="M264" s="13">
        <v>1.0399999999999999E-3</v>
      </c>
      <c r="N264" s="13">
        <v>1.09E-3</v>
      </c>
      <c r="O264" s="13">
        <v>1.1199999999999999E-3</v>
      </c>
      <c r="P264" s="13">
        <v>1.16E-3</v>
      </c>
      <c r="Q264" s="13">
        <v>1.1999999999999999E-3</v>
      </c>
      <c r="R264" s="13">
        <v>1.24E-3</v>
      </c>
      <c r="S264" s="13">
        <v>1.2899999999999999E-3</v>
      </c>
      <c r="T264" s="13">
        <v>1.33E-3</v>
      </c>
      <c r="U264" s="13">
        <v>1.33E-3</v>
      </c>
      <c r="V264" s="13">
        <v>1.33E-3</v>
      </c>
      <c r="W264" s="13">
        <v>1.33E-3</v>
      </c>
      <c r="X264" s="13">
        <v>1.34E-3</v>
      </c>
      <c r="Y264" s="13">
        <v>1.34E-3</v>
      </c>
      <c r="Z264" s="13">
        <v>1.34E-3</v>
      </c>
      <c r="AA264" s="13">
        <v>1.2600000000000001E-3</v>
      </c>
      <c r="AB264" s="13">
        <v>1.15E-3</v>
      </c>
      <c r="AC264" s="13">
        <v>1.0399999999999999E-3</v>
      </c>
      <c r="AD264" s="13">
        <v>9.2900000000000003E-4</v>
      </c>
      <c r="AE264" s="13">
        <v>8.1599999999999999E-4</v>
      </c>
      <c r="AF264" s="13">
        <v>7.2300000000000001E-4</v>
      </c>
      <c r="AG264" s="13">
        <v>7.4299999999999995E-4</v>
      </c>
      <c r="AH264" s="13">
        <v>7.6400000000000003E-4</v>
      </c>
      <c r="AI264" s="13">
        <v>7.8399999999999997E-4</v>
      </c>
      <c r="AJ264" s="13">
        <v>8.0599999999999997E-4</v>
      </c>
      <c r="AK264" s="13">
        <v>8.2700000000000004E-4</v>
      </c>
      <c r="AL264" s="13">
        <v>8.3600000000000005E-4</v>
      </c>
      <c r="AM264" s="13">
        <v>8.4500000000000005E-4</v>
      </c>
      <c r="AN264" s="13">
        <v>8.5499999999999997E-4</v>
      </c>
      <c r="AO264" s="13">
        <v>8.6399999999999997E-4</v>
      </c>
      <c r="AP264" s="13">
        <v>8.61E-4</v>
      </c>
      <c r="AQ264" s="13">
        <v>8.1300000000000003E-4</v>
      </c>
      <c r="AR264" s="13">
        <v>7.6400000000000003E-4</v>
      </c>
      <c r="AS264" s="13">
        <v>7.1500000000000003E-4</v>
      </c>
      <c r="AT264" s="13">
        <v>6.6399999999999999E-4</v>
      </c>
      <c r="AU264" s="13">
        <v>6.7900000000000002E-4</v>
      </c>
      <c r="AV264" s="13">
        <v>7.1400000000000001E-4</v>
      </c>
      <c r="AW264" s="13">
        <v>7.5100000000000004E-4</v>
      </c>
      <c r="AX264" s="13">
        <v>7.8700000000000005E-4</v>
      </c>
      <c r="AY264" s="13">
        <v>8.3299999999999997E-4</v>
      </c>
      <c r="AZ264" s="13">
        <v>8.8599999999999996E-4</v>
      </c>
      <c r="BA264" s="13">
        <v>9.3899999999999995E-4</v>
      </c>
      <c r="BB264" s="13">
        <v>9.9400000000000009E-4</v>
      </c>
      <c r="BC264" s="13">
        <v>9.9700000000000006E-4</v>
      </c>
      <c r="BD264" s="13">
        <v>9.7000000000000005E-4</v>
      </c>
      <c r="BE264" s="13">
        <v>9.4200000000000002E-4</v>
      </c>
      <c r="BF264" s="13">
        <v>9.1299999999999997E-4</v>
      </c>
      <c r="BG264" s="13">
        <v>9.0700000000000004E-4</v>
      </c>
      <c r="BH264" s="13">
        <v>9.0399999999999996E-4</v>
      </c>
      <c r="BI264" s="13">
        <v>9.01E-4</v>
      </c>
      <c r="BJ264" s="13">
        <v>8.7600000000000004E-4</v>
      </c>
      <c r="BK264" s="13">
        <v>8.0500000000000005E-4</v>
      </c>
      <c r="BL264" s="13">
        <v>7.3200000000000001E-4</v>
      </c>
      <c r="BM264" s="13">
        <v>6.5799999999999995E-4</v>
      </c>
      <c r="BN264" s="13">
        <v>6.4400000000000004E-4</v>
      </c>
      <c r="BO264" s="13">
        <v>6.3299999999999999E-4</v>
      </c>
      <c r="BP264" s="13">
        <v>6.2200000000000005E-4</v>
      </c>
      <c r="BQ264" s="13">
        <v>6.1499999999999999E-4</v>
      </c>
      <c r="BR264" s="13">
        <v>6.0999999999999997E-4</v>
      </c>
      <c r="BS264" s="13">
        <v>6.0400000000000004E-4</v>
      </c>
      <c r="BT264" s="13">
        <v>6.11E-4</v>
      </c>
      <c r="BU264" s="13">
        <v>6.2699999999999995E-4</v>
      </c>
      <c r="BV264" s="13">
        <v>6.4300000000000002E-4</v>
      </c>
      <c r="BW264" s="13">
        <v>6.4300000000000002E-4</v>
      </c>
      <c r="BX264" s="13">
        <v>6.3000000000000003E-4</v>
      </c>
      <c r="BY264" s="13">
        <v>6.1700000000000004E-4</v>
      </c>
      <c r="BZ264" s="13">
        <v>7.0500000000000001E-4</v>
      </c>
      <c r="CA264" s="13">
        <v>8.3799999999999999E-4</v>
      </c>
      <c r="CB264" s="13">
        <v>9.7499999999999996E-4</v>
      </c>
      <c r="CC264" s="13">
        <v>8.8199999999999997E-4</v>
      </c>
      <c r="CD264" s="13">
        <v>7.6499999999999995E-4</v>
      </c>
      <c r="CE264" s="13">
        <v>6.7400000000000001E-4</v>
      </c>
      <c r="CF264" s="13">
        <v>6.87E-4</v>
      </c>
      <c r="CG264" s="13">
        <v>7.0100000000000002E-4</v>
      </c>
      <c r="CH264" s="13">
        <v>7.2499999999999995E-4</v>
      </c>
      <c r="CI264" s="13">
        <v>7.5600000000000005E-4</v>
      </c>
      <c r="CJ264" s="13">
        <v>7.8299999999999995E-4</v>
      </c>
      <c r="CK264" s="13">
        <v>7.3999999999999999E-4</v>
      </c>
      <c r="CL264" s="13">
        <v>6.9499999999999998E-4</v>
      </c>
      <c r="CM264" s="13">
        <v>6.4700000000000001E-4</v>
      </c>
      <c r="CN264" s="13">
        <v>5.9699999999999998E-4</v>
      </c>
      <c r="CO264" s="13">
        <v>5.3899999999999998E-4</v>
      </c>
      <c r="CP264" s="13">
        <v>4.4700000000000002E-4</v>
      </c>
      <c r="CQ264" s="13">
        <v>3.5500000000000001E-4</v>
      </c>
      <c r="CR264" s="13">
        <v>4.1100000000000002E-4</v>
      </c>
      <c r="CS264" s="13">
        <v>4.9299999999999995E-4</v>
      </c>
      <c r="CT264" s="13">
        <v>4.5800000000000002E-4</v>
      </c>
      <c r="CU264" s="13">
        <v>3.3799999999999998E-4</v>
      </c>
      <c r="CV264" s="13">
        <v>2.8699999999999998E-4</v>
      </c>
      <c r="CW264" s="13">
        <v>3.6099999999999999E-4</v>
      </c>
      <c r="CX264" s="13">
        <v>4.3399999999999998E-4</v>
      </c>
      <c r="CY264" s="13">
        <v>4.95E-4</v>
      </c>
      <c r="CZ264" s="13">
        <v>5.5599999999999996E-4</v>
      </c>
      <c r="DA264" s="13">
        <v>5.8699999999999996E-4</v>
      </c>
      <c r="DB264" s="13">
        <v>6.1899999999999998E-4</v>
      </c>
      <c r="DC264" s="13">
        <v>5.2300000000000003E-4</v>
      </c>
      <c r="DD264" s="13">
        <v>4.2099999999999999E-4</v>
      </c>
      <c r="DE264" s="13">
        <v>4.73E-4</v>
      </c>
      <c r="DF264" s="13">
        <v>5.3700000000000004E-4</v>
      </c>
      <c r="DG264" s="13">
        <v>4.6000000000000001E-4</v>
      </c>
      <c r="DH264" s="13">
        <v>3.7199999999999999E-4</v>
      </c>
      <c r="DI264" s="13">
        <v>3.8299999999999999E-4</v>
      </c>
      <c r="DJ264" s="13">
        <v>3.9599999999999998E-4</v>
      </c>
      <c r="DK264" s="13">
        <v>3.6900000000000002E-4</v>
      </c>
      <c r="DL264" s="13">
        <v>3.3799999999999998E-4</v>
      </c>
      <c r="DM264" s="13">
        <v>2.7799999999999998E-4</v>
      </c>
      <c r="DN264" s="13">
        <v>2.63E-4</v>
      </c>
      <c r="DO264" s="13">
        <v>3.7100000000000002E-4</v>
      </c>
      <c r="DP264" s="13">
        <v>3.8699999999999997E-4</v>
      </c>
      <c r="DQ264" s="13">
        <v>2.8600000000000001E-4</v>
      </c>
      <c r="DR264" s="13">
        <v>3.3599999999999998E-4</v>
      </c>
      <c r="DS264" s="13">
        <v>4.7399999999999997E-4</v>
      </c>
      <c r="DT264" s="13">
        <v>4.7199999999999998E-4</v>
      </c>
      <c r="DU264" s="13">
        <v>4.2200000000000001E-4</v>
      </c>
      <c r="DV264" s="13">
        <v>1.63E-4</v>
      </c>
      <c r="DW264" s="13">
        <v>6.3200000000000005E-5</v>
      </c>
      <c r="DX264" s="13">
        <v>2.3699999999999999E-4</v>
      </c>
      <c r="DY264" s="13">
        <v>3.01E-4</v>
      </c>
      <c r="DZ264" s="13">
        <v>3.1100000000000002E-4</v>
      </c>
      <c r="EA264" s="13">
        <v>3.6600000000000001E-4</v>
      </c>
      <c r="EB264" s="13">
        <v>4.3600000000000003E-4</v>
      </c>
      <c r="EC264" s="13">
        <v>5.3799999999999996E-4</v>
      </c>
      <c r="ED264" s="13">
        <v>3.3799999999999998E-4</v>
      </c>
      <c r="EE264" s="13">
        <v>2.7100000000000001E-5</v>
      </c>
      <c r="EF264" s="13">
        <v>2.4499999999999999E-4</v>
      </c>
      <c r="EG264" s="13">
        <v>3.57E-4</v>
      </c>
      <c r="EH264" s="13">
        <v>3.4200000000000002E-4</v>
      </c>
      <c r="EI264" s="13">
        <v>4.8299999999999998E-4</v>
      </c>
      <c r="EJ264" s="13">
        <v>5.4600000000000004E-4</v>
      </c>
      <c r="EK264" s="13">
        <v>3.7599999999999998E-4</v>
      </c>
      <c r="EL264" s="13">
        <v>3.48E-4</v>
      </c>
      <c r="EM264" s="13">
        <v>3.5E-4</v>
      </c>
      <c r="EN264" s="13">
        <v>2.8899999999999998E-4</v>
      </c>
      <c r="EO264" s="13">
        <v>1.27E-4</v>
      </c>
      <c r="EP264" s="13">
        <v>2.2099999999999998E-5</v>
      </c>
      <c r="EQ264" s="13">
        <v>3.3700000000000001E-4</v>
      </c>
      <c r="ER264" s="13">
        <v>4.1399999999999998E-4</v>
      </c>
      <c r="ES264" s="13">
        <v>4.0900000000000002E-4</v>
      </c>
      <c r="ET264" s="13">
        <v>4.64E-4</v>
      </c>
      <c r="EU264" s="13">
        <v>1.4899999999999999E-4</v>
      </c>
      <c r="EV264" s="13">
        <v>1.5299999999999999E-5</v>
      </c>
      <c r="EW264" s="13">
        <v>5.4900000000000001E-4</v>
      </c>
      <c r="EX264" s="13">
        <v>1.5100000000000001E-4</v>
      </c>
      <c r="EY264" s="13">
        <v>2.1100000000000001E-5</v>
      </c>
      <c r="EZ264" s="13">
        <v>3.9199999999999999E-4</v>
      </c>
      <c r="FA264" s="13">
        <v>5.3799999999999996E-4</v>
      </c>
      <c r="FB264" s="13">
        <v>3.7800000000000003E-4</v>
      </c>
      <c r="FC264" s="13">
        <v>1.5200000000000001E-4</v>
      </c>
      <c r="FD264" s="13">
        <v>3.2699999999999998E-4</v>
      </c>
      <c r="FE264" s="13">
        <v>2.0900000000000001E-4</v>
      </c>
      <c r="FF264" s="13">
        <v>1.9000000000000001E-4</v>
      </c>
      <c r="FG264" s="13">
        <v>3.1799999999999998E-4</v>
      </c>
      <c r="FH264" s="13">
        <v>2.6600000000000001E-4</v>
      </c>
      <c r="FI264" s="13">
        <v>8.0500000000000005E-5</v>
      </c>
      <c r="FJ264" s="13">
        <v>8.6100000000000006E-5</v>
      </c>
      <c r="FK264" s="13">
        <v>3.8299999999999999E-4</v>
      </c>
      <c r="FL264" s="13">
        <v>5.7399999999999999E-5</v>
      </c>
      <c r="FM264" s="13">
        <v>-2.2099999999999998E-5</v>
      </c>
      <c r="FN264" s="13">
        <v>5.7899999999999998E-5</v>
      </c>
      <c r="FO264" s="13">
        <v>2.0699999999999999E-4</v>
      </c>
      <c r="FP264" s="13">
        <v>8.8800000000000004E-5</v>
      </c>
      <c r="FQ264" s="13">
        <v>8.8999999999999995E-5</v>
      </c>
      <c r="FR264" s="13">
        <v>1.21E-4</v>
      </c>
      <c r="FS264" s="13">
        <v>3.8500000000000001E-5</v>
      </c>
      <c r="FT264" s="13">
        <v>-4.66E-4</v>
      </c>
      <c r="FU264" s="13">
        <v>-4.0200000000000001E-5</v>
      </c>
      <c r="FV264" s="13">
        <v>1.9699999999999999E-4</v>
      </c>
      <c r="FW264" s="13">
        <v>1.3899999999999999E-4</v>
      </c>
      <c r="FX264" s="13">
        <v>-1.13E-4</v>
      </c>
      <c r="FY264" s="13">
        <v>8.2799999999999993E-5</v>
      </c>
      <c r="FZ264" s="13">
        <v>1.55E-4</v>
      </c>
      <c r="GA264" s="13">
        <v>3.6499999999999998E-4</v>
      </c>
      <c r="GB264" s="13">
        <v>5.4699999999999996E-4</v>
      </c>
      <c r="GC264" s="13">
        <v>4.5199999999999998E-4</v>
      </c>
      <c r="GD264" s="13">
        <v>-7.7600000000000002E-5</v>
      </c>
      <c r="GE264" s="13">
        <v>-1.2999999999999999E-4</v>
      </c>
      <c r="GF264" s="13">
        <v>-6.2299999999999996E-5</v>
      </c>
      <c r="GG264" s="13">
        <v>1.6099999999999998E-5</v>
      </c>
      <c r="GH264" s="13">
        <v>7.0500000000000006E-5</v>
      </c>
      <c r="GI264" s="13">
        <v>1.3300000000000001E-4</v>
      </c>
      <c r="GJ264" s="13">
        <v>-1.7699999999999999E-4</v>
      </c>
      <c r="GK264" s="13">
        <v>3.7299999999999999E-5</v>
      </c>
      <c r="GL264" s="13">
        <v>1.63E-4</v>
      </c>
      <c r="GM264" s="13">
        <v>1.4300000000000001E-4</v>
      </c>
      <c r="GN264" s="13">
        <v>1.65E-4</v>
      </c>
      <c r="GO264" s="13">
        <v>3.7300000000000001E-4</v>
      </c>
      <c r="GP264" s="13">
        <v>1.17E-4</v>
      </c>
      <c r="GQ264" s="13">
        <v>6.5899999999999996E-7</v>
      </c>
      <c r="GR264" s="13">
        <v>2.0900000000000001E-4</v>
      </c>
      <c r="GS264" s="13">
        <v>2.5900000000000001E-4</v>
      </c>
      <c r="GT264" s="13">
        <v>5.9700000000000001E-5</v>
      </c>
      <c r="GU264" s="13">
        <v>1.1E-4</v>
      </c>
      <c r="GV264" s="13">
        <v>4.8000000000000001E-4</v>
      </c>
      <c r="GW264" s="13">
        <v>2.6899999999999998E-4</v>
      </c>
      <c r="GX264" s="13">
        <v>3.4699999999999998E-4</v>
      </c>
      <c r="GY264" s="13">
        <v>2.41E-4</v>
      </c>
      <c r="GZ264" s="13">
        <v>1.17E-4</v>
      </c>
      <c r="HA264" s="13">
        <v>1.55E-4</v>
      </c>
      <c r="HB264" s="13">
        <v>1.5699999999999999E-4</v>
      </c>
      <c r="HC264" s="13">
        <v>-2.5599999999999999E-4</v>
      </c>
      <c r="HD264" s="13">
        <v>2.0799999999999999E-4</v>
      </c>
      <c r="HE264" s="13">
        <v>-1.38E-5</v>
      </c>
      <c r="HF264" s="13">
        <v>6.4999999999999994E-5</v>
      </c>
      <c r="HG264" s="13">
        <v>7.3799999999999996E-6</v>
      </c>
      <c r="HH264" s="13">
        <v>-2.1299999999999999E-5</v>
      </c>
      <c r="HI264" s="13">
        <v>8.3100000000000001E-5</v>
      </c>
      <c r="HJ264" s="13">
        <v>1.37E-4</v>
      </c>
      <c r="HK264" s="13">
        <v>2.32E-4</v>
      </c>
      <c r="HL264" s="13">
        <v>1.25E-4</v>
      </c>
      <c r="HM264" s="13">
        <v>2.9099999999999999E-5</v>
      </c>
      <c r="HN264" s="13">
        <v>6.3200000000000005E-5</v>
      </c>
      <c r="HO264" s="13">
        <v>1.63E-5</v>
      </c>
      <c r="HP264" s="13">
        <v>-1.1900000000000001E-4</v>
      </c>
      <c r="HQ264" s="13">
        <v>-1.2100000000000001E-6</v>
      </c>
      <c r="HR264" s="13">
        <v>1.4100000000000001E-4</v>
      </c>
      <c r="HS264" s="13">
        <v>6.3299999999999994E-5</v>
      </c>
      <c r="HT264" s="13">
        <v>1.2999999999999999E-4</v>
      </c>
      <c r="HU264" s="13">
        <v>-1.1600000000000001E-5</v>
      </c>
      <c r="HV264" s="13">
        <v>3.0499999999999999E-4</v>
      </c>
      <c r="HW264" s="13">
        <v>-2.02E-4</v>
      </c>
      <c r="HX264" s="13">
        <v>-8.53E-5</v>
      </c>
      <c r="HY264" s="13">
        <v>1.9599999999999999E-4</v>
      </c>
      <c r="HZ264" s="13">
        <v>2.02E-4</v>
      </c>
      <c r="IA264" s="13">
        <v>2.34E-6</v>
      </c>
      <c r="IB264" s="13">
        <v>7.25E-5</v>
      </c>
      <c r="IC264" s="13">
        <v>3.21E-4</v>
      </c>
      <c r="ID264" s="13">
        <v>4.15E-4</v>
      </c>
      <c r="IE264" s="13">
        <v>3.0699999999999998E-4</v>
      </c>
      <c r="IF264" s="13">
        <v>-1.7000000000000001E-4</v>
      </c>
      <c r="IG264" s="13">
        <v>-8.0900000000000005E-6</v>
      </c>
      <c r="IH264" s="13">
        <v>3.8699999999999997E-4</v>
      </c>
      <c r="II264" s="13">
        <v>1.2300000000000001E-4</v>
      </c>
      <c r="IJ264" s="13">
        <v>-3.96E-5</v>
      </c>
      <c r="IK264" s="13">
        <v>1.56E-4</v>
      </c>
      <c r="IL264" s="13">
        <v>-3.9799999999999998E-5</v>
      </c>
      <c r="IM264" s="13">
        <v>1.03E-4</v>
      </c>
      <c r="IN264" s="13">
        <v>2.2599999999999999E-4</v>
      </c>
      <c r="IO264" s="13">
        <v>2.2900000000000001E-4</v>
      </c>
      <c r="IP264" s="13">
        <v>8.3800000000000004E-5</v>
      </c>
      <c r="IQ264" s="13">
        <v>1.2E-4</v>
      </c>
      <c r="IR264" s="13">
        <v>3.59E-4</v>
      </c>
      <c r="IS264" s="13">
        <v>3.1500000000000001E-4</v>
      </c>
      <c r="IT264" s="13">
        <v>4.5600000000000003E-4</v>
      </c>
      <c r="IU264" s="13">
        <v>3.0400000000000002E-4</v>
      </c>
      <c r="IV264" s="13">
        <v>2.5000000000000001E-4</v>
      </c>
      <c r="IW264" s="13">
        <v>3.6299999999999999E-4</v>
      </c>
      <c r="IX264" s="13">
        <v>1.3300000000000001E-4</v>
      </c>
      <c r="IY264" s="13">
        <v>-1.24E-5</v>
      </c>
      <c r="IZ264" s="13">
        <v>5.66E-5</v>
      </c>
      <c r="JA264" s="13">
        <v>-1.54E-4</v>
      </c>
      <c r="JB264" s="13">
        <v>2.7399999999999999E-4</v>
      </c>
      <c r="JC264" s="13">
        <v>3.57E-4</v>
      </c>
      <c r="JD264" s="13">
        <v>-6.0299999999999999E-6</v>
      </c>
      <c r="JE264" s="13">
        <v>-1.8300000000000001E-5</v>
      </c>
      <c r="JF264" s="13">
        <v>-2.2799999999999999E-5</v>
      </c>
      <c r="JG264" s="13">
        <v>2.3499999999999999E-4</v>
      </c>
      <c r="JH264" s="13">
        <v>3.8200000000000002E-4</v>
      </c>
      <c r="JI264" s="13">
        <v>7.2600000000000003E-5</v>
      </c>
      <c r="JJ264" s="13">
        <v>-5.8900000000000002E-5</v>
      </c>
      <c r="JK264" s="13">
        <v>-6.8900000000000001E-6</v>
      </c>
      <c r="JL264" s="13">
        <v>-9.0299999999999999E-5</v>
      </c>
      <c r="JM264" s="13">
        <v>-6.7899999999999997E-5</v>
      </c>
      <c r="JN264" s="13">
        <v>-1.1E-4</v>
      </c>
      <c r="JO264" s="13">
        <v>-1.34E-4</v>
      </c>
      <c r="JP264" s="13">
        <v>6.3100000000000002E-5</v>
      </c>
      <c r="JQ264" s="13">
        <v>2.6699999999999998E-4</v>
      </c>
      <c r="JR264" s="13">
        <v>8.0400000000000003E-5</v>
      </c>
      <c r="JS264" s="13">
        <v>-2.5700000000000001E-4</v>
      </c>
      <c r="JT264" s="13">
        <v>-7.3499999999999998E-5</v>
      </c>
      <c r="JU264" s="13">
        <v>-3.2499999999999999E-4</v>
      </c>
      <c r="JV264" s="13">
        <v>3.57E-4</v>
      </c>
      <c r="JW264" s="13">
        <v>-5.9599999999999999E-5</v>
      </c>
      <c r="JX264" s="13">
        <v>1.63E-4</v>
      </c>
      <c r="JY264" s="13">
        <v>1.6000000000000001E-4</v>
      </c>
      <c r="JZ264" s="13">
        <v>2.0699999999999999E-4</v>
      </c>
      <c r="KA264" s="13">
        <v>1.55E-4</v>
      </c>
      <c r="KB264" s="13">
        <v>1.8699999999999999E-4</v>
      </c>
      <c r="KC264" s="13">
        <v>1.0699999999999999E-5</v>
      </c>
      <c r="KD264" s="13">
        <v>1.65E-4</v>
      </c>
      <c r="KE264" s="13">
        <v>1.9300000000000002E-5</v>
      </c>
      <c r="KF264" s="13">
        <v>2.24E-4</v>
      </c>
      <c r="KG264" s="13">
        <v>3.6000000000000002E-4</v>
      </c>
      <c r="KH264" s="13">
        <v>5.7399999999999999E-5</v>
      </c>
      <c r="KI264" s="13">
        <v>-1.9000000000000001E-5</v>
      </c>
      <c r="KJ264" s="13">
        <v>2.43E-4</v>
      </c>
      <c r="KK264" s="13">
        <v>3.3300000000000002E-4</v>
      </c>
      <c r="KL264" s="13">
        <v>1.2899999999999999E-4</v>
      </c>
      <c r="KM264" s="13">
        <v>9.5500000000000004E-5</v>
      </c>
      <c r="KN264" s="13">
        <v>1.4999999999999999E-4</v>
      </c>
      <c r="KO264" s="13">
        <v>-9.5300000000000002E-6</v>
      </c>
      <c r="KP264" s="13">
        <v>1.8600000000000001E-5</v>
      </c>
      <c r="KQ264" s="13">
        <v>1.4899999999999999E-4</v>
      </c>
      <c r="KR264" s="13">
        <v>7.8899999999999993E-5</v>
      </c>
      <c r="KS264" s="13">
        <v>-1.04E-5</v>
      </c>
      <c r="KT264" s="13">
        <v>3.1500000000000001E-4</v>
      </c>
      <c r="KU264" s="13">
        <v>-1.1400000000000001E-4</v>
      </c>
      <c r="KV264" s="13">
        <v>3.3800000000000002E-5</v>
      </c>
      <c r="KW264" s="13">
        <v>2.1399999999999998E-5</v>
      </c>
      <c r="KX264" s="13">
        <v>1.0900000000000001E-4</v>
      </c>
      <c r="KY264" s="13">
        <v>4.07E-5</v>
      </c>
      <c r="KZ264" s="13">
        <v>2.6699999999999998E-5</v>
      </c>
      <c r="LA264" s="13">
        <v>7.6100000000000007E-5</v>
      </c>
      <c r="LB264" s="13">
        <v>9.5400000000000001E-5</v>
      </c>
      <c r="LC264" s="13">
        <v>1.83E-4</v>
      </c>
      <c r="LD264" s="13">
        <v>2.4000000000000001E-4</v>
      </c>
      <c r="LE264" s="13">
        <v>-6.1299999999999999E-5</v>
      </c>
      <c r="LF264" s="13">
        <v>1.11E-4</v>
      </c>
      <c r="LG264" s="13">
        <v>1.2799999999999999E-4</v>
      </c>
      <c r="LH264" s="13">
        <v>-2.6600000000000001E-4</v>
      </c>
      <c r="LI264" s="13">
        <v>1.63E-4</v>
      </c>
      <c r="LJ264" s="13">
        <v>4.1100000000000002E-4</v>
      </c>
      <c r="LK264" s="13">
        <v>1.35E-4</v>
      </c>
      <c r="LL264" s="13">
        <v>7.5199999999999998E-5</v>
      </c>
      <c r="LM264" s="13">
        <v>1.5899999999999999E-4</v>
      </c>
      <c r="LN264" s="13">
        <v>-2.13E-4</v>
      </c>
      <c r="LO264" s="13">
        <v>1.8E-5</v>
      </c>
      <c r="LP264" s="13">
        <v>2.0699999999999999E-4</v>
      </c>
      <c r="LQ264" s="13">
        <v>1.9899999999999999E-5</v>
      </c>
      <c r="LR264" s="13">
        <v>1.9199999999999999E-5</v>
      </c>
      <c r="LS264" s="13">
        <v>-7.7100000000000004E-5</v>
      </c>
      <c r="LT264" s="13">
        <v>-1.17E-5</v>
      </c>
      <c r="LU264" s="13">
        <v>-1.2099999999999999E-5</v>
      </c>
      <c r="LV264" s="13">
        <v>3.5200000000000002E-5</v>
      </c>
      <c r="LW264" s="13">
        <v>-2.6100000000000001E-5</v>
      </c>
      <c r="LX264" s="13">
        <v>-1.7699999999999999E-4</v>
      </c>
      <c r="LY264" s="13">
        <v>-2.8600000000000001E-5</v>
      </c>
      <c r="LZ264" s="13">
        <v>1.93E-4</v>
      </c>
      <c r="MA264" s="13">
        <v>4.32E-5</v>
      </c>
      <c r="MB264" s="13">
        <v>2.4399999999999999E-4</v>
      </c>
      <c r="MC264" s="13">
        <v>3.1799999999999998E-4</v>
      </c>
    </row>
    <row r="265" spans="1:341" x14ac:dyDescent="0.2">
      <c r="A265" s="13">
        <v>792</v>
      </c>
      <c r="B265" s="13">
        <v>2.42E-4</v>
      </c>
      <c r="C265" s="13">
        <v>1.46E-4</v>
      </c>
      <c r="D265" s="13">
        <v>6.9200000000000002E-5</v>
      </c>
      <c r="E265" s="13">
        <v>7.7000000000000001E-5</v>
      </c>
      <c r="F265" s="13">
        <v>-7.0199999999999999E-5</v>
      </c>
      <c r="G265" s="13">
        <v>6.8199999999999999E-4</v>
      </c>
      <c r="H265" s="13">
        <v>7.3300000000000004E-4</v>
      </c>
      <c r="I265" s="13">
        <v>7.8600000000000002E-4</v>
      </c>
      <c r="J265" s="13">
        <v>8.4000000000000003E-4</v>
      </c>
      <c r="K265" s="13">
        <v>8.9499999999999996E-4</v>
      </c>
      <c r="L265" s="13">
        <v>9.5E-4</v>
      </c>
      <c r="M265" s="13">
        <v>9.990000000000001E-4</v>
      </c>
      <c r="N265" s="13">
        <v>1.0300000000000001E-3</v>
      </c>
      <c r="O265" s="13">
        <v>1.06E-3</v>
      </c>
      <c r="P265" s="13">
        <v>1.09E-3</v>
      </c>
      <c r="Q265" s="13">
        <v>1.1199999999999999E-3</v>
      </c>
      <c r="R265" s="13">
        <v>1.15E-3</v>
      </c>
      <c r="S265" s="13">
        <v>1.1800000000000001E-3</v>
      </c>
      <c r="T265" s="13">
        <v>1.1999999999999999E-3</v>
      </c>
      <c r="U265" s="13">
        <v>1.1999999999999999E-3</v>
      </c>
      <c r="V265" s="13">
        <v>1.1900000000000001E-3</v>
      </c>
      <c r="W265" s="13">
        <v>1.1800000000000001E-3</v>
      </c>
      <c r="X265" s="13">
        <v>1.1800000000000001E-3</v>
      </c>
      <c r="Y265" s="13">
        <v>1.17E-3</v>
      </c>
      <c r="Z265" s="13">
        <v>1.15E-3</v>
      </c>
      <c r="AA265" s="13">
        <v>1.08E-3</v>
      </c>
      <c r="AB265" s="13">
        <v>1.01E-3</v>
      </c>
      <c r="AC265" s="13">
        <v>9.4399999999999996E-4</v>
      </c>
      <c r="AD265" s="13">
        <v>8.7299999999999997E-4</v>
      </c>
      <c r="AE265" s="13">
        <v>8.0000000000000004E-4</v>
      </c>
      <c r="AF265" s="13">
        <v>7.7999999999999999E-4</v>
      </c>
      <c r="AG265" s="13">
        <v>8.0199999999999998E-4</v>
      </c>
      <c r="AH265" s="13">
        <v>8.2399999999999997E-4</v>
      </c>
      <c r="AI265" s="13">
        <v>8.4699999999999999E-4</v>
      </c>
      <c r="AJ265" s="13">
        <v>8.7000000000000001E-4</v>
      </c>
      <c r="AK265" s="13">
        <v>8.8400000000000002E-4</v>
      </c>
      <c r="AL265" s="13">
        <v>8.8099999999999995E-4</v>
      </c>
      <c r="AM265" s="13">
        <v>8.7799999999999998E-4</v>
      </c>
      <c r="AN265" s="13">
        <v>8.7500000000000002E-4</v>
      </c>
      <c r="AO265" s="13">
        <v>8.7200000000000005E-4</v>
      </c>
      <c r="AP265" s="13">
        <v>8.5700000000000001E-4</v>
      </c>
      <c r="AQ265" s="13">
        <v>8.3100000000000003E-4</v>
      </c>
      <c r="AR265" s="13">
        <v>8.0500000000000005E-4</v>
      </c>
      <c r="AS265" s="13">
        <v>7.7800000000000005E-4</v>
      </c>
      <c r="AT265" s="13">
        <v>7.5299999999999998E-4</v>
      </c>
      <c r="AU265" s="13">
        <v>7.5699999999999997E-4</v>
      </c>
      <c r="AV265" s="13">
        <v>7.6000000000000004E-4</v>
      </c>
      <c r="AW265" s="13">
        <v>7.6400000000000003E-4</v>
      </c>
      <c r="AX265" s="13">
        <v>7.67E-4</v>
      </c>
      <c r="AY265" s="13">
        <v>7.8100000000000001E-4</v>
      </c>
      <c r="AZ265" s="13">
        <v>7.9600000000000005E-4</v>
      </c>
      <c r="BA265" s="13">
        <v>8.12E-4</v>
      </c>
      <c r="BB265" s="13">
        <v>8.2799999999999996E-4</v>
      </c>
      <c r="BC265" s="13">
        <v>8.1700000000000002E-4</v>
      </c>
      <c r="BD265" s="13">
        <v>8.0099999999999995E-4</v>
      </c>
      <c r="BE265" s="13">
        <v>7.8600000000000002E-4</v>
      </c>
      <c r="BF265" s="13">
        <v>7.7300000000000003E-4</v>
      </c>
      <c r="BG265" s="13">
        <v>7.7999999999999999E-4</v>
      </c>
      <c r="BH265" s="13">
        <v>7.8700000000000005E-4</v>
      </c>
      <c r="BI265" s="13">
        <v>7.9500000000000003E-4</v>
      </c>
      <c r="BJ265" s="13">
        <v>8.0000000000000004E-4</v>
      </c>
      <c r="BK265" s="13">
        <v>8.0199999999999998E-4</v>
      </c>
      <c r="BL265" s="13">
        <v>8.0500000000000005E-4</v>
      </c>
      <c r="BM265" s="13">
        <v>8.0699999999999999E-4</v>
      </c>
      <c r="BN265" s="13">
        <v>7.9900000000000001E-4</v>
      </c>
      <c r="BO265" s="13">
        <v>7.9199999999999995E-4</v>
      </c>
      <c r="BP265" s="13">
        <v>7.8399999999999997E-4</v>
      </c>
      <c r="BQ265" s="13">
        <v>7.9100000000000004E-4</v>
      </c>
      <c r="BR265" s="13">
        <v>8.0000000000000004E-4</v>
      </c>
      <c r="BS265" s="13">
        <v>8.0900000000000004E-4</v>
      </c>
      <c r="BT265" s="13">
        <v>7.6000000000000004E-4</v>
      </c>
      <c r="BU265" s="13">
        <v>6.9200000000000002E-4</v>
      </c>
      <c r="BV265" s="13">
        <v>6.2200000000000005E-4</v>
      </c>
      <c r="BW265" s="13">
        <v>6.2299999999999996E-4</v>
      </c>
      <c r="BX265" s="13">
        <v>6.4599999999999998E-4</v>
      </c>
      <c r="BY265" s="13">
        <v>6.7100000000000005E-4</v>
      </c>
      <c r="BZ265" s="13">
        <v>7.1199999999999996E-4</v>
      </c>
      <c r="CA265" s="13">
        <v>7.5699999999999997E-4</v>
      </c>
      <c r="CB265" s="13">
        <v>7.9600000000000005E-4</v>
      </c>
      <c r="CC265" s="13">
        <v>7.3800000000000005E-4</v>
      </c>
      <c r="CD265" s="13">
        <v>6.7900000000000002E-4</v>
      </c>
      <c r="CE265" s="13">
        <v>6.5200000000000002E-4</v>
      </c>
      <c r="CF265" s="13">
        <v>6.87E-4</v>
      </c>
      <c r="CG265" s="13">
        <v>7.2300000000000001E-4</v>
      </c>
      <c r="CH265" s="13">
        <v>6.6299999999999996E-4</v>
      </c>
      <c r="CI265" s="13">
        <v>5.6899999999999995E-4</v>
      </c>
      <c r="CJ265" s="13">
        <v>5.1900000000000004E-4</v>
      </c>
      <c r="CK265" s="13">
        <v>6.5899999999999997E-4</v>
      </c>
      <c r="CL265" s="13">
        <v>8.0099999999999995E-4</v>
      </c>
      <c r="CM265" s="13">
        <v>7.7099999999999998E-4</v>
      </c>
      <c r="CN265" s="13">
        <v>6.7599999999999995E-4</v>
      </c>
      <c r="CO265" s="13">
        <v>5.9299999999999999E-4</v>
      </c>
      <c r="CP265" s="13">
        <v>5.3799999999999996E-4</v>
      </c>
      <c r="CQ265" s="13">
        <v>4.8299999999999998E-4</v>
      </c>
      <c r="CR265" s="13">
        <v>4.6200000000000001E-4</v>
      </c>
      <c r="CS265" s="13">
        <v>4.4000000000000002E-4</v>
      </c>
      <c r="CT265" s="13">
        <v>4.46E-4</v>
      </c>
      <c r="CU265" s="13">
        <v>4.64E-4</v>
      </c>
      <c r="CV265" s="13">
        <v>4.5600000000000003E-4</v>
      </c>
      <c r="CW265" s="13">
        <v>4.2000000000000002E-4</v>
      </c>
      <c r="CX265" s="13">
        <v>4.2499999999999998E-4</v>
      </c>
      <c r="CY265" s="13">
        <v>5.31E-4</v>
      </c>
      <c r="CZ265" s="13">
        <v>6.1499999999999999E-4</v>
      </c>
      <c r="DA265" s="13">
        <v>5.6899999999999995E-4</v>
      </c>
      <c r="DB265" s="13">
        <v>5.2400000000000005E-4</v>
      </c>
      <c r="DC265" s="13">
        <v>4.9600000000000002E-4</v>
      </c>
      <c r="DD265" s="13">
        <v>4.7199999999999998E-4</v>
      </c>
      <c r="DE265" s="13">
        <v>6.3299999999999999E-4</v>
      </c>
      <c r="DF265" s="13">
        <v>7.8700000000000005E-4</v>
      </c>
      <c r="DG265" s="13">
        <v>5.0699999999999996E-4</v>
      </c>
      <c r="DH265" s="13">
        <v>2.4000000000000001E-4</v>
      </c>
      <c r="DI265" s="13">
        <v>2.7599999999999999E-4</v>
      </c>
      <c r="DJ265" s="13">
        <v>3.1E-4</v>
      </c>
      <c r="DK265" s="13">
        <v>3.2400000000000001E-4</v>
      </c>
      <c r="DL265" s="13">
        <v>3.3300000000000002E-4</v>
      </c>
      <c r="DM265" s="13">
        <v>3.2000000000000003E-4</v>
      </c>
      <c r="DN265" s="13">
        <v>3.0200000000000002E-4</v>
      </c>
      <c r="DO265" s="13">
        <v>2.7700000000000001E-4</v>
      </c>
      <c r="DP265" s="13">
        <v>2.9300000000000002E-4</v>
      </c>
      <c r="DQ265" s="13">
        <v>3.5100000000000002E-4</v>
      </c>
      <c r="DR265" s="13">
        <v>3.8400000000000001E-4</v>
      </c>
      <c r="DS265" s="13">
        <v>4.0700000000000003E-4</v>
      </c>
      <c r="DT265" s="13">
        <v>3.79E-4</v>
      </c>
      <c r="DU265" s="13">
        <v>3.59E-4</v>
      </c>
      <c r="DV265" s="13">
        <v>4.0499999999999998E-4</v>
      </c>
      <c r="DW265" s="13">
        <v>4.1399999999999998E-4</v>
      </c>
      <c r="DX265" s="13">
        <v>3.7199999999999999E-4</v>
      </c>
      <c r="DY265" s="13">
        <v>3.4000000000000002E-4</v>
      </c>
      <c r="DZ265" s="13">
        <v>3.1199999999999999E-4</v>
      </c>
      <c r="EA265" s="13">
        <v>3.2699999999999998E-4</v>
      </c>
      <c r="EB265" s="13">
        <v>4.3199999999999998E-4</v>
      </c>
      <c r="EC265" s="13">
        <v>6.8300000000000001E-4</v>
      </c>
      <c r="ED265" s="13">
        <v>4.5199999999999998E-4</v>
      </c>
      <c r="EE265" s="13">
        <v>1.07E-4</v>
      </c>
      <c r="EF265" s="13">
        <v>2.5000000000000001E-4</v>
      </c>
      <c r="EG265" s="13">
        <v>3.3500000000000001E-4</v>
      </c>
      <c r="EH265" s="13">
        <v>3.6499999999999998E-4</v>
      </c>
      <c r="EI265" s="13">
        <v>3.6600000000000001E-4</v>
      </c>
      <c r="EJ265" s="13">
        <v>3.4699999999999998E-4</v>
      </c>
      <c r="EK265" s="13">
        <v>2.92E-4</v>
      </c>
      <c r="EL265" s="13">
        <v>2.5599999999999999E-4</v>
      </c>
      <c r="EM265" s="13">
        <v>2.4499999999999999E-4</v>
      </c>
      <c r="EN265" s="13">
        <v>2.92E-4</v>
      </c>
      <c r="EO265" s="13">
        <v>1.8100000000000001E-4</v>
      </c>
      <c r="EP265" s="13">
        <v>4.5099999999999998E-5</v>
      </c>
      <c r="EQ265" s="13">
        <v>3.5700000000000001E-6</v>
      </c>
      <c r="ER265" s="13">
        <v>1.3999999999999999E-4</v>
      </c>
      <c r="ES265" s="13">
        <v>2.5000000000000001E-4</v>
      </c>
      <c r="ET265" s="13">
        <v>1.2E-4</v>
      </c>
      <c r="EU265" s="13">
        <v>7.5699999999999997E-5</v>
      </c>
      <c r="EV265" s="13">
        <v>1.83E-4</v>
      </c>
      <c r="EW265" s="13">
        <v>5.3700000000000004E-4</v>
      </c>
      <c r="EX265" s="13">
        <v>3.8099999999999999E-4</v>
      </c>
      <c r="EY265" s="13">
        <v>2.9100000000000003E-4</v>
      </c>
      <c r="EZ265" s="13">
        <v>3.21E-4</v>
      </c>
      <c r="FA265" s="13">
        <v>2.9E-4</v>
      </c>
      <c r="FB265" s="13">
        <v>2.42E-4</v>
      </c>
      <c r="FC265" s="13">
        <v>2.32E-4</v>
      </c>
      <c r="FD265" s="13">
        <v>3.5500000000000001E-4</v>
      </c>
      <c r="FE265" s="13">
        <v>5.4000000000000001E-4</v>
      </c>
      <c r="FF265" s="13">
        <v>4.6299999999999998E-4</v>
      </c>
      <c r="FG265" s="13">
        <v>1.8100000000000001E-4</v>
      </c>
      <c r="FH265" s="13">
        <v>2.5500000000000002E-4</v>
      </c>
      <c r="FI265" s="13">
        <v>2.2000000000000001E-4</v>
      </c>
      <c r="FJ265" s="13">
        <v>2.7099999999999997E-4</v>
      </c>
      <c r="FK265" s="13">
        <v>4.0900000000000002E-4</v>
      </c>
      <c r="FL265" s="13">
        <v>-5.8799999999999996E-6</v>
      </c>
      <c r="FM265" s="13">
        <v>-1.12E-4</v>
      </c>
      <c r="FN265" s="13">
        <v>-7.4999999999999993E-5</v>
      </c>
      <c r="FO265" s="13">
        <v>5.3499999999999999E-5</v>
      </c>
      <c r="FP265" s="13">
        <v>3.4299999999999999E-4</v>
      </c>
      <c r="FQ265" s="13">
        <v>2.14E-4</v>
      </c>
      <c r="FR265" s="13">
        <v>1.7699999999999999E-4</v>
      </c>
      <c r="FS265" s="13">
        <v>1.8699999999999999E-4</v>
      </c>
      <c r="FT265" s="13">
        <v>-1.3100000000000001E-4</v>
      </c>
      <c r="FU265" s="13">
        <v>5.6400000000000002E-5</v>
      </c>
      <c r="FV265" s="13">
        <v>2.5700000000000001E-5</v>
      </c>
      <c r="FW265" s="13">
        <v>5.0000000000000002E-5</v>
      </c>
      <c r="FX265" s="13">
        <v>2.31E-4</v>
      </c>
      <c r="FY265" s="13">
        <v>-2.6800000000000001E-5</v>
      </c>
      <c r="FZ265" s="13">
        <v>3.8000000000000002E-5</v>
      </c>
      <c r="GA265" s="13">
        <v>2.1100000000000001E-4</v>
      </c>
      <c r="GB265" s="13">
        <v>3.1500000000000001E-4</v>
      </c>
      <c r="GC265" s="13">
        <v>2.34E-4</v>
      </c>
      <c r="GD265" s="13">
        <v>5.6499999999999998E-5</v>
      </c>
      <c r="GE265" s="13">
        <v>4.4499999999999997E-5</v>
      </c>
      <c r="GF265" s="13">
        <v>1.9100000000000001E-4</v>
      </c>
      <c r="GG265" s="13">
        <v>2.04E-4</v>
      </c>
      <c r="GH265" s="13">
        <v>9.2899999999999995E-5</v>
      </c>
      <c r="GI265" s="13">
        <v>2.6200000000000003E-4</v>
      </c>
      <c r="GJ265" s="13">
        <v>2.69E-5</v>
      </c>
      <c r="GK265" s="13">
        <v>-3.3500000000000001E-6</v>
      </c>
      <c r="GL265" s="13">
        <v>1.74E-4</v>
      </c>
      <c r="GM265" s="13">
        <v>2.5900000000000001E-4</v>
      </c>
      <c r="GN265" s="13">
        <v>1.55E-4</v>
      </c>
      <c r="GO265" s="13">
        <v>2.7900000000000001E-4</v>
      </c>
      <c r="GP265" s="13">
        <v>4.3100000000000001E-4</v>
      </c>
      <c r="GQ265" s="13">
        <v>1.6200000000000001E-4</v>
      </c>
      <c r="GR265" s="13">
        <v>9.8300000000000004E-5</v>
      </c>
      <c r="GS265" s="13">
        <v>2.2699999999999999E-4</v>
      </c>
      <c r="GT265" s="13">
        <v>2.72E-4</v>
      </c>
      <c r="GU265" s="13">
        <v>6.8700000000000003E-5</v>
      </c>
      <c r="GV265" s="13">
        <v>1.64E-4</v>
      </c>
      <c r="GW265" s="13">
        <v>4.9899999999999999E-4</v>
      </c>
      <c r="GX265" s="13">
        <v>3.8400000000000001E-4</v>
      </c>
      <c r="GY265" s="13">
        <v>3.6900000000000002E-4</v>
      </c>
      <c r="GZ265" s="13">
        <v>1.8599999999999999E-4</v>
      </c>
      <c r="HA265" s="13">
        <v>-1.13E-4</v>
      </c>
      <c r="HB265" s="13">
        <v>-1.17E-4</v>
      </c>
      <c r="HC265" s="13">
        <v>2.9099999999999999E-5</v>
      </c>
      <c r="HD265" s="13">
        <v>2.63E-4</v>
      </c>
      <c r="HE265" s="13">
        <v>1.15E-4</v>
      </c>
      <c r="HF265" s="13">
        <v>-1.63E-5</v>
      </c>
      <c r="HG265" s="13">
        <v>1.73E-4</v>
      </c>
      <c r="HH265" s="13">
        <v>3.0000000000000001E-5</v>
      </c>
      <c r="HI265" s="13">
        <v>-2.5599999999999999E-4</v>
      </c>
      <c r="HJ265" s="13">
        <v>1.42E-5</v>
      </c>
      <c r="HK265" s="13">
        <v>2.3800000000000001E-4</v>
      </c>
      <c r="HL265" s="13">
        <v>8.9300000000000002E-5</v>
      </c>
      <c r="HM265" s="13">
        <v>1.4200000000000001E-4</v>
      </c>
      <c r="HN265" s="13">
        <v>4.2900000000000002E-4</v>
      </c>
      <c r="HO265" s="13">
        <v>3.4499999999999998E-4</v>
      </c>
      <c r="HP265" s="13">
        <v>7.3300000000000006E-5</v>
      </c>
      <c r="HQ265" s="13">
        <v>5.2700000000000004E-6</v>
      </c>
      <c r="HR265" s="13">
        <v>1.3300000000000001E-4</v>
      </c>
      <c r="HS265" s="13">
        <v>2.13E-4</v>
      </c>
      <c r="HT265" s="13">
        <v>1.6699999999999999E-4</v>
      </c>
      <c r="HU265" s="13">
        <v>-1.2700000000000001E-7</v>
      </c>
      <c r="HV265" s="13">
        <v>2.81E-4</v>
      </c>
      <c r="HW265" s="13">
        <v>-7.9699999999999999E-5</v>
      </c>
      <c r="HX265" s="13">
        <v>-9.6899999999999997E-5</v>
      </c>
      <c r="HY265" s="13">
        <v>2.61E-4</v>
      </c>
      <c r="HZ265" s="13">
        <v>2.2900000000000001E-4</v>
      </c>
      <c r="IA265" s="13">
        <v>1.65E-4</v>
      </c>
      <c r="IB265" s="13">
        <v>1.16E-4</v>
      </c>
      <c r="IC265" s="13">
        <v>2.03E-4</v>
      </c>
      <c r="ID265" s="13">
        <v>4.1100000000000002E-4</v>
      </c>
      <c r="IE265" s="13">
        <v>2.9599999999999998E-4</v>
      </c>
      <c r="IF265" s="13">
        <v>8.0699999999999996E-5</v>
      </c>
      <c r="IG265" s="13">
        <v>3.8000000000000002E-4</v>
      </c>
      <c r="IH265" s="13">
        <v>4.0000000000000002E-4</v>
      </c>
      <c r="II265" s="13">
        <v>2.34E-4</v>
      </c>
      <c r="IJ265" s="13">
        <v>-1.9599999999999999E-4</v>
      </c>
      <c r="IK265" s="13">
        <v>1.85E-4</v>
      </c>
      <c r="IL265" s="13">
        <v>3.1599999999999998E-4</v>
      </c>
      <c r="IM265" s="13">
        <v>2.3599999999999999E-4</v>
      </c>
      <c r="IN265" s="13">
        <v>1.46E-4</v>
      </c>
      <c r="IO265" s="13">
        <v>2.1599999999999999E-4</v>
      </c>
      <c r="IP265" s="13">
        <v>1.9100000000000001E-4</v>
      </c>
      <c r="IQ265" s="13">
        <v>1.2899999999999999E-4</v>
      </c>
      <c r="IR265" s="13">
        <v>1.85E-4</v>
      </c>
      <c r="IS265" s="13">
        <v>2.33E-4</v>
      </c>
      <c r="IT265" s="13">
        <v>4.08E-4</v>
      </c>
      <c r="IU265" s="13">
        <v>1.05E-4</v>
      </c>
      <c r="IV265" s="13">
        <v>1.3100000000000001E-4</v>
      </c>
      <c r="IW265" s="13">
        <v>8.4300000000000003E-5</v>
      </c>
      <c r="IX265" s="13">
        <v>2.8499999999999999E-4</v>
      </c>
      <c r="IY265" s="13">
        <v>4.0999999999999999E-4</v>
      </c>
      <c r="IZ265" s="13">
        <v>3.6200000000000002E-4</v>
      </c>
      <c r="JA265" s="13">
        <v>-1.22E-4</v>
      </c>
      <c r="JB265" s="13">
        <v>-2.3200000000000001E-5</v>
      </c>
      <c r="JC265" s="13">
        <v>1.54E-4</v>
      </c>
      <c r="JD265" s="13">
        <v>-7.7600000000000002E-5</v>
      </c>
      <c r="JE265" s="13">
        <v>-1.17E-4</v>
      </c>
      <c r="JF265" s="13">
        <v>-3.68E-5</v>
      </c>
      <c r="JG265" s="13">
        <v>1.95E-4</v>
      </c>
      <c r="JH265" s="13">
        <v>2.5599999999999999E-4</v>
      </c>
      <c r="JI265" s="13">
        <v>1.63E-4</v>
      </c>
      <c r="JJ265" s="13">
        <v>1.63E-4</v>
      </c>
      <c r="JK265" s="13">
        <v>1.2799999999999999E-4</v>
      </c>
      <c r="JL265" s="13">
        <v>1.3899999999999999E-4</v>
      </c>
      <c r="JM265" s="13">
        <v>5.4599999999999999E-5</v>
      </c>
      <c r="JN265" s="13">
        <v>1.3300000000000001E-4</v>
      </c>
      <c r="JO265" s="13">
        <v>-6.19E-5</v>
      </c>
      <c r="JP265" s="13">
        <v>1.0499999999999999E-5</v>
      </c>
      <c r="JQ265" s="13">
        <v>4.6600000000000001E-5</v>
      </c>
      <c r="JR265" s="13">
        <v>5.3300000000000001E-5</v>
      </c>
      <c r="JS265" s="13">
        <v>-2.9500000000000001E-4</v>
      </c>
      <c r="JT265" s="13">
        <v>-1.5799999999999999E-4</v>
      </c>
      <c r="JU265" s="13">
        <v>-2.0799999999999999E-4</v>
      </c>
      <c r="JV265" s="13">
        <v>1.9599999999999999E-4</v>
      </c>
      <c r="JW265" s="13">
        <v>3.1300000000000002E-5</v>
      </c>
      <c r="JX265" s="13">
        <v>2.6499999999999999E-4</v>
      </c>
      <c r="JY265" s="13">
        <v>2.7E-4</v>
      </c>
      <c r="JZ265" s="13">
        <v>2.9200000000000002E-5</v>
      </c>
      <c r="KA265" s="13">
        <v>5.2299999999999997E-5</v>
      </c>
      <c r="KB265" s="13">
        <v>1.7899999999999999E-4</v>
      </c>
      <c r="KC265" s="13">
        <v>1.1900000000000001E-4</v>
      </c>
      <c r="KD265" s="13">
        <v>-1.24E-6</v>
      </c>
      <c r="KE265" s="13">
        <v>-1.11E-4</v>
      </c>
      <c r="KF265" s="13">
        <v>1.0399999999999999E-4</v>
      </c>
      <c r="KG265" s="13">
        <v>1.8799999999999999E-4</v>
      </c>
      <c r="KH265" s="13">
        <v>1.18E-4</v>
      </c>
      <c r="KI265" s="13">
        <v>6.4999999999999994E-5</v>
      </c>
      <c r="KJ265" s="13">
        <v>8.6700000000000007E-5</v>
      </c>
      <c r="KK265" s="13">
        <v>2.9599999999999998E-4</v>
      </c>
      <c r="KL265" s="13">
        <v>2.81E-4</v>
      </c>
      <c r="KM265" s="13">
        <v>1.8599999999999999E-4</v>
      </c>
      <c r="KN265" s="13">
        <v>3.2200000000000002E-4</v>
      </c>
      <c r="KO265" s="13">
        <v>2.4000000000000001E-4</v>
      </c>
      <c r="KP265" s="13">
        <v>3.5100000000000002E-4</v>
      </c>
      <c r="KQ265" s="13">
        <v>3.79E-4</v>
      </c>
      <c r="KR265" s="13">
        <v>1.47E-4</v>
      </c>
      <c r="KS265" s="13">
        <v>-1.6399999999999999E-5</v>
      </c>
      <c r="KT265" s="13">
        <v>2.23E-7</v>
      </c>
      <c r="KU265" s="13">
        <v>2.3499999999999999E-4</v>
      </c>
      <c r="KV265" s="13">
        <v>2.6899999999999998E-4</v>
      </c>
      <c r="KW265" s="13">
        <v>-2.7700000000000001E-4</v>
      </c>
      <c r="KX265" s="13">
        <v>-3.4999999999999997E-5</v>
      </c>
      <c r="KY265" s="13">
        <v>6.86E-5</v>
      </c>
      <c r="KZ265" s="13">
        <v>4.99E-5</v>
      </c>
      <c r="LA265" s="13">
        <v>-1.88E-5</v>
      </c>
      <c r="LB265" s="13">
        <v>2.27E-5</v>
      </c>
      <c r="LC265" s="13">
        <v>1.7600000000000001E-5</v>
      </c>
      <c r="LD265" s="13">
        <v>6.2699999999999995E-4</v>
      </c>
      <c r="LE265" s="13">
        <v>-8.7700000000000004E-5</v>
      </c>
      <c r="LF265" s="13">
        <v>-4.0000000000000002E-4</v>
      </c>
      <c r="LG265" s="13">
        <v>-4.8699999999999998E-5</v>
      </c>
      <c r="LH265" s="13">
        <v>2.05E-4</v>
      </c>
      <c r="LI265" s="13">
        <v>9.59E-5</v>
      </c>
      <c r="LJ265" s="13">
        <v>-1.4300000000000001E-4</v>
      </c>
      <c r="LK265" s="13">
        <v>1.85E-4</v>
      </c>
      <c r="LL265" s="13">
        <v>3.3100000000000002E-4</v>
      </c>
      <c r="LM265" s="13">
        <v>2.0599999999999999E-4</v>
      </c>
      <c r="LN265" s="13">
        <v>2.43E-4</v>
      </c>
      <c r="LO265" s="13">
        <v>1.9000000000000001E-4</v>
      </c>
      <c r="LP265" s="13">
        <v>2.13E-4</v>
      </c>
      <c r="LQ265" s="13">
        <v>1.35E-4</v>
      </c>
      <c r="LR265" s="13">
        <v>1.35E-4</v>
      </c>
      <c r="LS265" s="13">
        <v>-4.8099999999999997E-5</v>
      </c>
      <c r="LT265" s="13">
        <v>6.3600000000000001E-5</v>
      </c>
      <c r="LU265" s="13">
        <v>-1.7100000000000001E-4</v>
      </c>
      <c r="LV265" s="13">
        <v>-8.7000000000000001E-5</v>
      </c>
      <c r="LW265" s="13">
        <v>1.54E-4</v>
      </c>
      <c r="LX265" s="13">
        <v>1.8E-5</v>
      </c>
      <c r="LY265" s="13">
        <v>1.3100000000000001E-4</v>
      </c>
      <c r="LZ265" s="13">
        <v>1.84E-4</v>
      </c>
      <c r="MA265" s="13">
        <v>4.0599999999999998E-5</v>
      </c>
      <c r="MB265" s="13">
        <v>-1.5E-5</v>
      </c>
      <c r="MC265" s="13">
        <v>-1.8300000000000001E-6</v>
      </c>
    </row>
    <row r="266" spans="1:341" x14ac:dyDescent="0.2">
      <c r="A266" s="13">
        <v>793</v>
      </c>
      <c r="B266" s="13">
        <v>2.52E-4</v>
      </c>
      <c r="C266" s="13">
        <v>1.4799999999999999E-4</v>
      </c>
      <c r="D266" s="13">
        <v>1.07E-4</v>
      </c>
      <c r="E266" s="13">
        <v>1.3899999999999999E-4</v>
      </c>
      <c r="F266" s="13">
        <v>1.8499999999999999E-5</v>
      </c>
      <c r="G266" s="13">
        <v>7.8299999999999995E-4</v>
      </c>
      <c r="H266" s="13">
        <v>8.1099999999999998E-4</v>
      </c>
      <c r="I266" s="13">
        <v>8.4000000000000003E-4</v>
      </c>
      <c r="J266" s="13">
        <v>8.6799999999999996E-4</v>
      </c>
      <c r="K266" s="13">
        <v>8.9800000000000004E-4</v>
      </c>
      <c r="L266" s="13">
        <v>9.2800000000000001E-4</v>
      </c>
      <c r="M266" s="13">
        <v>9.4899999999999997E-4</v>
      </c>
      <c r="N266" s="13">
        <v>9.68E-4</v>
      </c>
      <c r="O266" s="13">
        <v>9.8799999999999995E-4</v>
      </c>
      <c r="P266" s="13">
        <v>1.01E-3</v>
      </c>
      <c r="Q266" s="13">
        <v>1.0300000000000001E-3</v>
      </c>
      <c r="R266" s="13">
        <v>1.0499999999999999E-3</v>
      </c>
      <c r="S266" s="13">
        <v>1.07E-3</v>
      </c>
      <c r="T266" s="13">
        <v>1.09E-3</v>
      </c>
      <c r="U266" s="13">
        <v>1.1000000000000001E-3</v>
      </c>
      <c r="V266" s="13">
        <v>1.1199999999999999E-3</v>
      </c>
      <c r="W266" s="13">
        <v>1.1299999999999999E-3</v>
      </c>
      <c r="X266" s="13">
        <v>1.15E-3</v>
      </c>
      <c r="Y266" s="13">
        <v>1.16E-3</v>
      </c>
      <c r="Z266" s="13">
        <v>1.16E-3</v>
      </c>
      <c r="AA266" s="13">
        <v>1.14E-3</v>
      </c>
      <c r="AB266" s="13">
        <v>1.1199999999999999E-3</v>
      </c>
      <c r="AC266" s="13">
        <v>1.1000000000000001E-3</v>
      </c>
      <c r="AD266" s="13">
        <v>1.08E-3</v>
      </c>
      <c r="AE266" s="13">
        <v>1.06E-3</v>
      </c>
      <c r="AF266" s="13">
        <v>1.06E-3</v>
      </c>
      <c r="AG266" s="13">
        <v>1.07E-3</v>
      </c>
      <c r="AH266" s="13">
        <v>1.08E-3</v>
      </c>
      <c r="AI266" s="13">
        <v>1.08E-3</v>
      </c>
      <c r="AJ266" s="13">
        <v>1.09E-3</v>
      </c>
      <c r="AK266" s="13">
        <v>1.09E-3</v>
      </c>
      <c r="AL266" s="13">
        <v>1.09E-3</v>
      </c>
      <c r="AM266" s="13">
        <v>1.09E-3</v>
      </c>
      <c r="AN266" s="13">
        <v>1.09E-3</v>
      </c>
      <c r="AO266" s="13">
        <v>1.09E-3</v>
      </c>
      <c r="AP266" s="13">
        <v>1.0499999999999999E-3</v>
      </c>
      <c r="AQ266" s="13">
        <v>1E-3</v>
      </c>
      <c r="AR266" s="13">
        <v>9.5799999999999998E-4</v>
      </c>
      <c r="AS266" s="13">
        <v>9.1200000000000005E-4</v>
      </c>
      <c r="AT266" s="13">
        <v>8.5800000000000004E-4</v>
      </c>
      <c r="AU266" s="13">
        <v>7.9000000000000001E-4</v>
      </c>
      <c r="AV266" s="13">
        <v>7.2099999999999996E-4</v>
      </c>
      <c r="AW266" s="13">
        <v>6.4999999999999997E-4</v>
      </c>
      <c r="AX266" s="13">
        <v>5.9100000000000005E-4</v>
      </c>
      <c r="AY266" s="13">
        <v>6.11E-4</v>
      </c>
      <c r="AZ266" s="13">
        <v>6.3100000000000005E-4</v>
      </c>
      <c r="BA266" s="13">
        <v>6.5200000000000002E-4</v>
      </c>
      <c r="BB266" s="13">
        <v>6.7500000000000004E-4</v>
      </c>
      <c r="BC266" s="13">
        <v>7.0799999999999997E-4</v>
      </c>
      <c r="BD266" s="13">
        <v>7.4200000000000004E-4</v>
      </c>
      <c r="BE266" s="13">
        <v>7.7700000000000002E-4</v>
      </c>
      <c r="BF266" s="13">
        <v>8.03E-4</v>
      </c>
      <c r="BG266" s="13">
        <v>8.1499999999999997E-4</v>
      </c>
      <c r="BH266" s="13">
        <v>8.2700000000000004E-4</v>
      </c>
      <c r="BI266" s="13">
        <v>8.3900000000000001E-4</v>
      </c>
      <c r="BJ266" s="13">
        <v>8.0500000000000005E-4</v>
      </c>
      <c r="BK266" s="13">
        <v>7.5600000000000005E-4</v>
      </c>
      <c r="BL266" s="13">
        <v>7.0600000000000003E-4</v>
      </c>
      <c r="BM266" s="13">
        <v>6.6600000000000003E-4</v>
      </c>
      <c r="BN266" s="13">
        <v>6.4400000000000004E-4</v>
      </c>
      <c r="BO266" s="13">
        <v>6.2200000000000005E-4</v>
      </c>
      <c r="BP266" s="13">
        <v>6.0499999999999996E-4</v>
      </c>
      <c r="BQ266" s="13">
        <v>6.4999999999999997E-4</v>
      </c>
      <c r="BR266" s="13">
        <v>6.96E-4</v>
      </c>
      <c r="BS266" s="13">
        <v>7.4299999999999995E-4</v>
      </c>
      <c r="BT266" s="13">
        <v>7.0100000000000002E-4</v>
      </c>
      <c r="BU266" s="13">
        <v>6.5300000000000004E-4</v>
      </c>
      <c r="BV266" s="13">
        <v>6.0400000000000004E-4</v>
      </c>
      <c r="BW266" s="13">
        <v>6.2299999999999996E-4</v>
      </c>
      <c r="BX266" s="13">
        <v>6.4800000000000003E-4</v>
      </c>
      <c r="BY266" s="13">
        <v>6.7299999999999999E-4</v>
      </c>
      <c r="BZ266" s="13">
        <v>7.2800000000000002E-4</v>
      </c>
      <c r="CA266" s="13">
        <v>7.85E-4</v>
      </c>
      <c r="CB266" s="13">
        <v>8.1300000000000003E-4</v>
      </c>
      <c r="CC266" s="13">
        <v>7.3800000000000005E-4</v>
      </c>
      <c r="CD266" s="13">
        <v>6.6299999999999996E-4</v>
      </c>
      <c r="CE266" s="13">
        <v>6.5399999999999996E-4</v>
      </c>
      <c r="CF266" s="13">
        <v>7.1100000000000004E-4</v>
      </c>
      <c r="CG266" s="13">
        <v>7.6999999999999996E-4</v>
      </c>
      <c r="CH266" s="13">
        <v>7.3899999999999997E-4</v>
      </c>
      <c r="CI266" s="13">
        <v>6.9499999999999998E-4</v>
      </c>
      <c r="CJ266" s="13">
        <v>6.7100000000000005E-4</v>
      </c>
      <c r="CK266" s="13">
        <v>6.8900000000000005E-4</v>
      </c>
      <c r="CL266" s="13">
        <v>7.0799999999999997E-4</v>
      </c>
      <c r="CM266" s="13">
        <v>6.8099999999999996E-4</v>
      </c>
      <c r="CN266" s="13">
        <v>6.4400000000000004E-4</v>
      </c>
      <c r="CO266" s="13">
        <v>6.1300000000000005E-4</v>
      </c>
      <c r="CP266" s="13">
        <v>5.8900000000000001E-4</v>
      </c>
      <c r="CQ266" s="13">
        <v>5.6899999999999995E-4</v>
      </c>
      <c r="CR266" s="13">
        <v>6.0099999999999997E-4</v>
      </c>
      <c r="CS266" s="13">
        <v>6.3299999999999999E-4</v>
      </c>
      <c r="CT266" s="13">
        <v>6.3400000000000001E-4</v>
      </c>
      <c r="CU266" s="13">
        <v>6.2699999999999995E-4</v>
      </c>
      <c r="CV266" s="13">
        <v>5.7499999999999999E-4</v>
      </c>
      <c r="CW266" s="13">
        <v>4.8799999999999999E-4</v>
      </c>
      <c r="CX266" s="13">
        <v>4.9100000000000001E-4</v>
      </c>
      <c r="CY266" s="13">
        <v>6.3299999999999999E-4</v>
      </c>
      <c r="CZ266" s="13">
        <v>7.2400000000000003E-4</v>
      </c>
      <c r="DA266" s="13">
        <v>6.6E-4</v>
      </c>
      <c r="DB266" s="13">
        <v>5.7899999999999998E-4</v>
      </c>
      <c r="DC266" s="13">
        <v>4.2299999999999998E-4</v>
      </c>
      <c r="DD266" s="13">
        <v>3.0600000000000001E-4</v>
      </c>
      <c r="DE266" s="13">
        <v>5.0699999999999996E-4</v>
      </c>
      <c r="DF266" s="13">
        <v>6.78E-4</v>
      </c>
      <c r="DG266" s="13">
        <v>5.7600000000000001E-4</v>
      </c>
      <c r="DH266" s="13">
        <v>4.5800000000000002E-4</v>
      </c>
      <c r="DI266" s="13">
        <v>2.4800000000000001E-4</v>
      </c>
      <c r="DJ266" s="13">
        <v>1.08E-4</v>
      </c>
      <c r="DK266" s="13">
        <v>2.5999999999999998E-4</v>
      </c>
      <c r="DL266" s="13">
        <v>3.8000000000000002E-4</v>
      </c>
      <c r="DM266" s="13">
        <v>4.2099999999999999E-4</v>
      </c>
      <c r="DN266" s="13">
        <v>4.6000000000000001E-4</v>
      </c>
      <c r="DO266" s="13">
        <v>4.9600000000000002E-4</v>
      </c>
      <c r="DP266" s="13">
        <v>5.0799999999999999E-4</v>
      </c>
      <c r="DQ266" s="13">
        <v>5.0299999999999997E-4</v>
      </c>
      <c r="DR266" s="13">
        <v>4.0400000000000001E-4</v>
      </c>
      <c r="DS266" s="13">
        <v>2.7599999999999999E-4</v>
      </c>
      <c r="DT266" s="13">
        <v>1.8799999999999999E-4</v>
      </c>
      <c r="DU266" s="13">
        <v>1.8200000000000001E-4</v>
      </c>
      <c r="DV266" s="13">
        <v>4.4999999999999999E-4</v>
      </c>
      <c r="DW266" s="13">
        <v>5.1500000000000005E-4</v>
      </c>
      <c r="DX266" s="13">
        <v>3.7300000000000001E-4</v>
      </c>
      <c r="DY266" s="13">
        <v>2.5799999999999998E-4</v>
      </c>
      <c r="DZ266" s="13">
        <v>1.7000000000000001E-4</v>
      </c>
      <c r="EA266" s="13">
        <v>2.5900000000000001E-4</v>
      </c>
      <c r="EB266" s="13">
        <v>3.3100000000000002E-4</v>
      </c>
      <c r="EC266" s="13">
        <v>3.79E-4</v>
      </c>
      <c r="ED266" s="13">
        <v>3.3500000000000001E-4</v>
      </c>
      <c r="EE266" s="13">
        <v>2.7999999999999998E-4</v>
      </c>
      <c r="EF266" s="13">
        <v>3.01E-4</v>
      </c>
      <c r="EG266" s="13">
        <v>3.1199999999999999E-4</v>
      </c>
      <c r="EH266" s="13">
        <v>3.1700000000000001E-4</v>
      </c>
      <c r="EI266" s="13">
        <v>3.0200000000000002E-4</v>
      </c>
      <c r="EJ266" s="13">
        <v>2.12E-4</v>
      </c>
      <c r="EK266" s="13">
        <v>1.1E-5</v>
      </c>
      <c r="EL266" s="13">
        <v>3.4900000000000003E-4</v>
      </c>
      <c r="EM266" s="13">
        <v>6.11E-4</v>
      </c>
      <c r="EN266" s="13">
        <v>4.8500000000000003E-4</v>
      </c>
      <c r="EO266" s="13">
        <v>4.2099999999999999E-4</v>
      </c>
      <c r="EP266" s="13">
        <v>3.6299999999999999E-4</v>
      </c>
      <c r="EQ266" s="13">
        <v>2.7900000000000001E-4</v>
      </c>
      <c r="ER266" s="13">
        <v>2.9E-4</v>
      </c>
      <c r="ES266" s="13">
        <v>3.7300000000000001E-4</v>
      </c>
      <c r="ET266" s="13">
        <v>5.5599999999999996E-4</v>
      </c>
      <c r="EU266" s="13">
        <v>1.6799999999999999E-4</v>
      </c>
      <c r="EV266" s="13">
        <v>-1.03E-5</v>
      </c>
      <c r="EW266" s="13">
        <v>3.0899999999999998E-4</v>
      </c>
      <c r="EX266" s="13">
        <v>1.9900000000000001E-4</v>
      </c>
      <c r="EY266" s="13">
        <v>2.2699999999999999E-4</v>
      </c>
      <c r="EZ266" s="13">
        <v>3.8000000000000002E-4</v>
      </c>
      <c r="FA266" s="13">
        <v>3.2600000000000001E-4</v>
      </c>
      <c r="FB266" s="13">
        <v>1.93E-4</v>
      </c>
      <c r="FC266" s="13">
        <v>1.3999999999999999E-4</v>
      </c>
      <c r="FD266" s="13">
        <v>3.5500000000000001E-4</v>
      </c>
      <c r="FE266" s="13">
        <v>6.6600000000000003E-4</v>
      </c>
      <c r="FF266" s="13">
        <v>5.22E-4</v>
      </c>
      <c r="FG266" s="13">
        <v>1.05E-4</v>
      </c>
      <c r="FH266" s="13">
        <v>2.9E-4</v>
      </c>
      <c r="FI266" s="13">
        <v>1.37E-4</v>
      </c>
      <c r="FJ266" s="13">
        <v>1.6699999999999999E-4</v>
      </c>
      <c r="FK266" s="13">
        <v>4.0099999999999999E-4</v>
      </c>
      <c r="FL266" s="13">
        <v>4.5300000000000003E-5</v>
      </c>
      <c r="FM266" s="13">
        <v>3.6199999999999999E-5</v>
      </c>
      <c r="FN266" s="13">
        <v>1.08E-4</v>
      </c>
      <c r="FO266" s="13">
        <v>1.5300000000000001E-4</v>
      </c>
      <c r="FP266" s="13">
        <v>8.7100000000000003E-5</v>
      </c>
      <c r="FQ266" s="13">
        <v>2.97E-5</v>
      </c>
      <c r="FR266" s="13">
        <v>1.2899999999999999E-4</v>
      </c>
      <c r="FS266" s="13">
        <v>2.1100000000000001E-4</v>
      </c>
      <c r="FT266" s="13">
        <v>-8.0699999999999996E-5</v>
      </c>
      <c r="FU266" s="13">
        <v>5.5699999999999999E-5</v>
      </c>
      <c r="FV266" s="13">
        <v>3.8500000000000001E-5</v>
      </c>
      <c r="FW266" s="13">
        <v>1.1E-4</v>
      </c>
      <c r="FX266" s="13">
        <v>2.9300000000000002E-4</v>
      </c>
      <c r="FY266" s="13">
        <v>6.6799999999999997E-5</v>
      </c>
      <c r="FZ266" s="13">
        <v>3.4799999999999999E-5</v>
      </c>
      <c r="GA266" s="13">
        <v>1.26E-4</v>
      </c>
      <c r="GB266" s="13">
        <v>2.4399999999999999E-4</v>
      </c>
      <c r="GC266" s="13">
        <v>2.7599999999999999E-4</v>
      </c>
      <c r="GD266" s="13">
        <v>9.5000000000000005E-5</v>
      </c>
      <c r="GE266" s="13">
        <v>1.6799999999999999E-4</v>
      </c>
      <c r="GF266" s="13">
        <v>1.73E-4</v>
      </c>
      <c r="GG266" s="13">
        <v>7.6799999999999997E-5</v>
      </c>
      <c r="GH266" s="13">
        <v>-5.4299999999999998E-5</v>
      </c>
      <c r="GI266" s="13">
        <v>-7.9300000000000003E-5</v>
      </c>
      <c r="GJ266" s="13">
        <v>-1.73E-5</v>
      </c>
      <c r="GK266" s="13">
        <v>-1.3200000000000001E-4</v>
      </c>
      <c r="GL266" s="13">
        <v>1.55E-4</v>
      </c>
      <c r="GM266" s="13">
        <v>4.2099999999999999E-4</v>
      </c>
      <c r="GN266" s="13">
        <v>2.8800000000000001E-4</v>
      </c>
      <c r="GO266" s="13">
        <v>-2.4700000000000001E-5</v>
      </c>
      <c r="GP266" s="13">
        <v>1.94E-4</v>
      </c>
      <c r="GQ266" s="13">
        <v>1.1400000000000001E-4</v>
      </c>
      <c r="GR266" s="13">
        <v>6.9599999999999998E-5</v>
      </c>
      <c r="GS266" s="13">
        <v>1.8000000000000001E-4</v>
      </c>
      <c r="GT266" s="13">
        <v>2.32E-4</v>
      </c>
      <c r="GU266" s="13">
        <v>1.77E-5</v>
      </c>
      <c r="GV266" s="13">
        <v>1.5799999999999999E-4</v>
      </c>
      <c r="GW266" s="13">
        <v>2.8400000000000002E-4</v>
      </c>
      <c r="GX266" s="13">
        <v>2.3499999999999999E-4</v>
      </c>
      <c r="GY266" s="13">
        <v>3.9899999999999999E-4</v>
      </c>
      <c r="GZ266" s="13">
        <v>4.6000000000000001E-4</v>
      </c>
      <c r="HA266" s="13">
        <v>2.1699999999999999E-4</v>
      </c>
      <c r="HB266" s="13">
        <v>-1.13E-4</v>
      </c>
      <c r="HC266" s="13">
        <v>-1.2799999999999999E-4</v>
      </c>
      <c r="HD266" s="13">
        <v>-6.8899999999999994E-5</v>
      </c>
      <c r="HE266" s="13">
        <v>2.4899999999999998E-4</v>
      </c>
      <c r="HF266" s="13">
        <v>2.3000000000000001E-4</v>
      </c>
      <c r="HG266" s="13">
        <v>2.61E-4</v>
      </c>
      <c r="HH266" s="13">
        <v>8.3599999999999999E-5</v>
      </c>
      <c r="HI266" s="13">
        <v>-1.16E-4</v>
      </c>
      <c r="HJ266" s="13">
        <v>4.9100000000000001E-5</v>
      </c>
      <c r="HK266" s="13">
        <v>1.7899999999999999E-4</v>
      </c>
      <c r="HL266" s="13">
        <v>1.2E-4</v>
      </c>
      <c r="HM266" s="13">
        <v>-2.3200000000000001E-5</v>
      </c>
      <c r="HN266" s="13">
        <v>3.5E-4</v>
      </c>
      <c r="HO266" s="13">
        <v>3.8699999999999997E-4</v>
      </c>
      <c r="HP266" s="13">
        <v>1.37E-4</v>
      </c>
      <c r="HQ266" s="13">
        <v>2.0799999999999999E-4</v>
      </c>
      <c r="HR266" s="13">
        <v>3.1700000000000001E-4</v>
      </c>
      <c r="HS266" s="13">
        <v>5.1100000000000002E-5</v>
      </c>
      <c r="HT266" s="13">
        <v>-7.5900000000000002E-5</v>
      </c>
      <c r="HU266" s="13">
        <v>2.02E-4</v>
      </c>
      <c r="HV266" s="13">
        <v>3.9100000000000002E-4</v>
      </c>
      <c r="HW266" s="13">
        <v>2.99E-4</v>
      </c>
      <c r="HX266" s="13">
        <v>2.4899999999999998E-4</v>
      </c>
      <c r="HY266" s="13">
        <v>2.8600000000000001E-4</v>
      </c>
      <c r="HZ266" s="13">
        <v>4.17E-4</v>
      </c>
      <c r="IA266" s="13">
        <v>4.1399999999999998E-4</v>
      </c>
      <c r="IB266" s="13">
        <v>1.9900000000000001E-4</v>
      </c>
      <c r="IC266" s="13">
        <v>1.74E-4</v>
      </c>
      <c r="ID266" s="13">
        <v>3.4600000000000001E-4</v>
      </c>
      <c r="IE266" s="13">
        <v>2.5900000000000001E-4</v>
      </c>
      <c r="IF266" s="13">
        <v>2.4800000000000001E-4</v>
      </c>
      <c r="IG266" s="13">
        <v>4.2099999999999999E-4</v>
      </c>
      <c r="IH266" s="13">
        <v>4.08E-4</v>
      </c>
      <c r="II266" s="13">
        <v>4.86E-4</v>
      </c>
      <c r="IJ266" s="13">
        <v>-1.52E-5</v>
      </c>
      <c r="IK266" s="13">
        <v>-2.4600000000000002E-5</v>
      </c>
      <c r="IL266" s="13">
        <v>2.2900000000000001E-4</v>
      </c>
      <c r="IM266" s="13">
        <v>-2.48E-5</v>
      </c>
      <c r="IN266" s="13">
        <v>1.9899999999999999E-5</v>
      </c>
      <c r="IO266" s="13">
        <v>2.33E-4</v>
      </c>
      <c r="IP266" s="13">
        <v>1.3899999999999999E-4</v>
      </c>
      <c r="IQ266" s="13">
        <v>1.03E-4</v>
      </c>
      <c r="IR266" s="13">
        <v>2.2499999999999999E-4</v>
      </c>
      <c r="IS266" s="13">
        <v>1.7699999999999999E-4</v>
      </c>
      <c r="IT266" s="13">
        <v>3.8400000000000001E-4</v>
      </c>
      <c r="IU266" s="13">
        <v>2.8299999999999999E-4</v>
      </c>
      <c r="IV266" s="13">
        <v>6.2399999999999999E-5</v>
      </c>
      <c r="IW266" s="13">
        <v>2.5700000000000001E-4</v>
      </c>
      <c r="IX266" s="13">
        <v>1.11E-4</v>
      </c>
      <c r="IY266" s="13">
        <v>2.7399999999999999E-4</v>
      </c>
      <c r="IZ266" s="13">
        <v>3.5799999999999997E-4</v>
      </c>
      <c r="JA266" s="13">
        <v>2.14E-4</v>
      </c>
      <c r="JB266" s="13">
        <v>4.0700000000000003E-4</v>
      </c>
      <c r="JC266" s="13">
        <v>4.46E-4</v>
      </c>
      <c r="JD266" s="13">
        <v>2.7E-4</v>
      </c>
      <c r="JE266" s="13">
        <v>9.2100000000000003E-5</v>
      </c>
      <c r="JF266" s="13">
        <v>2.24E-4</v>
      </c>
      <c r="JG266" s="13">
        <v>2.7E-4</v>
      </c>
      <c r="JH266" s="13">
        <v>3.7399999999999998E-4</v>
      </c>
      <c r="JI266" s="13">
        <v>1.5300000000000001E-4</v>
      </c>
      <c r="JJ266" s="13">
        <v>-1.22E-4</v>
      </c>
      <c r="JK266" s="13">
        <v>1.8100000000000001E-4</v>
      </c>
      <c r="JL266" s="13">
        <v>5.7200000000000001E-5</v>
      </c>
      <c r="JM266" s="13">
        <v>-3.4900000000000001E-5</v>
      </c>
      <c r="JN266" s="13">
        <v>-1.99E-6</v>
      </c>
      <c r="JO266" s="13">
        <v>-2.0400000000000001E-5</v>
      </c>
      <c r="JP266" s="13">
        <v>2.0999999999999999E-5</v>
      </c>
      <c r="JQ266" s="13">
        <v>6.9599999999999998E-5</v>
      </c>
      <c r="JR266" s="13">
        <v>2.7500000000000002E-4</v>
      </c>
      <c r="JS266" s="13">
        <v>1.8599999999999999E-4</v>
      </c>
      <c r="JT266" s="13">
        <v>3.4200000000000002E-4</v>
      </c>
      <c r="JU266" s="13">
        <v>-5.5699999999999999E-5</v>
      </c>
      <c r="JV266" s="13">
        <v>1.4899999999999999E-4</v>
      </c>
      <c r="JW266" s="13">
        <v>-1.55E-4</v>
      </c>
      <c r="JX266" s="13">
        <v>-6.1400000000000002E-5</v>
      </c>
      <c r="JY266" s="13">
        <v>6.5599999999999995E-5</v>
      </c>
      <c r="JZ266" s="13">
        <v>-3.3E-4</v>
      </c>
      <c r="KA266" s="13">
        <v>-8.42E-5</v>
      </c>
      <c r="KB266" s="13">
        <v>1.2799999999999999E-4</v>
      </c>
      <c r="KC266" s="13">
        <v>-1.1399999999999999E-5</v>
      </c>
      <c r="KD266" s="13">
        <v>2.6899999999999998E-4</v>
      </c>
      <c r="KE266" s="13">
        <v>4.3300000000000001E-4</v>
      </c>
      <c r="KF266" s="13">
        <v>3.6000000000000002E-4</v>
      </c>
      <c r="KG266" s="13">
        <v>3.0299999999999999E-4</v>
      </c>
      <c r="KH266" s="13">
        <v>9.8999999999999994E-5</v>
      </c>
      <c r="KI266" s="13">
        <v>-9.5600000000000006E-5</v>
      </c>
      <c r="KJ266" s="13">
        <v>-1.2400000000000001E-4</v>
      </c>
      <c r="KK266" s="13">
        <v>8.2999999999999998E-5</v>
      </c>
      <c r="KL266" s="13">
        <v>1.95E-4</v>
      </c>
      <c r="KM266" s="13">
        <v>-4.1799999999999998E-6</v>
      </c>
      <c r="KN266" s="13">
        <v>-7.5900000000000002E-5</v>
      </c>
      <c r="KO266" s="13">
        <v>-1.36E-4</v>
      </c>
      <c r="KP266" s="13">
        <v>3.3300000000000003E-5</v>
      </c>
      <c r="KQ266" s="13">
        <v>1.84E-4</v>
      </c>
      <c r="KR266" s="13">
        <v>2.42E-4</v>
      </c>
      <c r="KS266" s="13">
        <v>1.2300000000000001E-4</v>
      </c>
      <c r="KT266" s="13">
        <v>6.8499999999999998E-5</v>
      </c>
      <c r="KU266" s="13">
        <v>3.01E-4</v>
      </c>
      <c r="KV266" s="13">
        <v>2.0900000000000001E-4</v>
      </c>
      <c r="KW266" s="13">
        <v>-1.2300000000000001E-4</v>
      </c>
      <c r="KX266" s="13">
        <v>5.7100000000000004E-6</v>
      </c>
      <c r="KY266" s="13">
        <v>7.86E-5</v>
      </c>
      <c r="KZ266" s="13">
        <v>7.7600000000000002E-6</v>
      </c>
      <c r="LA266" s="13">
        <v>4.6300000000000001E-5</v>
      </c>
      <c r="LB266" s="13">
        <v>1.8900000000000001E-4</v>
      </c>
      <c r="LC266" s="13">
        <v>1.2799999999999999E-4</v>
      </c>
      <c r="LD266" s="13">
        <v>2.14E-4</v>
      </c>
      <c r="LE266" s="13">
        <v>-2.6599999999999999E-5</v>
      </c>
      <c r="LF266" s="13">
        <v>3.0299999999999999E-4</v>
      </c>
      <c r="LG266" s="13">
        <v>2.72E-4</v>
      </c>
      <c r="LH266" s="13">
        <v>3.4900000000000003E-4</v>
      </c>
      <c r="LI266" s="13">
        <v>4.17E-4</v>
      </c>
      <c r="LJ266" s="13">
        <v>-3.5500000000000002E-5</v>
      </c>
      <c r="LK266" s="13">
        <v>2.5399999999999999E-4</v>
      </c>
      <c r="LL266" s="13">
        <v>4.5899999999999999E-4</v>
      </c>
      <c r="LM266" s="13">
        <v>1.18E-4</v>
      </c>
      <c r="LN266" s="13">
        <v>3.82E-5</v>
      </c>
      <c r="LO266" s="13">
        <v>2.12E-6</v>
      </c>
      <c r="LP266" s="13">
        <v>-9.3700000000000001E-5</v>
      </c>
      <c r="LQ266" s="13">
        <v>-6.9900000000000005E-5</v>
      </c>
      <c r="LR266" s="13">
        <v>-4.4799999999999998E-5</v>
      </c>
      <c r="LS266" s="13">
        <v>-1.95E-4</v>
      </c>
      <c r="LT266" s="13">
        <v>1.22E-4</v>
      </c>
      <c r="LU266" s="13">
        <v>1.46E-4</v>
      </c>
      <c r="LV266" s="13">
        <v>1.36E-4</v>
      </c>
      <c r="LW266" s="13">
        <v>2.3800000000000001E-4</v>
      </c>
      <c r="LX266" s="13">
        <v>-8.2700000000000004E-5</v>
      </c>
      <c r="LY266" s="13">
        <v>3.5800000000000003E-5</v>
      </c>
      <c r="LZ266" s="13">
        <v>1.06E-4</v>
      </c>
      <c r="MA266" s="13">
        <v>-7.7000000000000001E-5</v>
      </c>
      <c r="MB266" s="13">
        <v>1.4100000000000001E-4</v>
      </c>
      <c r="MC266" s="13">
        <v>3.3599999999999998E-4</v>
      </c>
    </row>
    <row r="267" spans="1:341" x14ac:dyDescent="0.2">
      <c r="A267" s="13">
        <v>794</v>
      </c>
      <c r="B267" s="13">
        <v>3.19E-4</v>
      </c>
      <c r="C267" s="13">
        <v>3.0600000000000001E-4</v>
      </c>
      <c r="D267" s="13">
        <v>2.4499999999999999E-4</v>
      </c>
      <c r="E267" s="13">
        <v>1.92E-4</v>
      </c>
      <c r="F267" s="13">
        <v>7.2000000000000002E-5</v>
      </c>
      <c r="G267" s="13">
        <v>7.4100000000000001E-4</v>
      </c>
      <c r="H267" s="13">
        <v>7.67E-4</v>
      </c>
      <c r="I267" s="13">
        <v>7.9299999999999998E-4</v>
      </c>
      <c r="J267" s="13">
        <v>8.1999999999999998E-4</v>
      </c>
      <c r="K267" s="13">
        <v>8.4699999999999999E-4</v>
      </c>
      <c r="L267" s="13">
        <v>8.7799999999999998E-4</v>
      </c>
      <c r="M267" s="13">
        <v>9.1299999999999997E-4</v>
      </c>
      <c r="N267" s="13">
        <v>9.4799999999999995E-4</v>
      </c>
      <c r="O267" s="13">
        <v>9.8499999999999998E-4</v>
      </c>
      <c r="P267" s="13">
        <v>1.0200000000000001E-3</v>
      </c>
      <c r="Q267" s="13">
        <v>1.06E-3</v>
      </c>
      <c r="R267" s="13">
        <v>1.1000000000000001E-3</v>
      </c>
      <c r="S267" s="13">
        <v>1.1299999999999999E-3</v>
      </c>
      <c r="T267" s="13">
        <v>1.16E-3</v>
      </c>
      <c r="U267" s="13">
        <v>1.1900000000000001E-3</v>
      </c>
      <c r="V267" s="13">
        <v>1.2199999999999999E-3</v>
      </c>
      <c r="W267" s="13">
        <v>1.25E-3</v>
      </c>
      <c r="X267" s="13">
        <v>1.2800000000000001E-3</v>
      </c>
      <c r="Y267" s="13">
        <v>1.2999999999999999E-3</v>
      </c>
      <c r="Z267" s="13">
        <v>1.25E-3</v>
      </c>
      <c r="AA267" s="13">
        <v>1.1900000000000001E-3</v>
      </c>
      <c r="AB267" s="13">
        <v>1.1299999999999999E-3</v>
      </c>
      <c r="AC267" s="13">
        <v>1.08E-3</v>
      </c>
      <c r="AD267" s="13">
        <v>1.0200000000000001E-3</v>
      </c>
      <c r="AE267" s="13">
        <v>9.859999999999999E-4</v>
      </c>
      <c r="AF267" s="13">
        <v>1.01E-3</v>
      </c>
      <c r="AG267" s="13">
        <v>1.0200000000000001E-3</v>
      </c>
      <c r="AH267" s="13">
        <v>1.0399999999999999E-3</v>
      </c>
      <c r="AI267" s="13">
        <v>1.06E-3</v>
      </c>
      <c r="AJ267" s="13">
        <v>1.08E-3</v>
      </c>
      <c r="AK267" s="13">
        <v>1.06E-3</v>
      </c>
      <c r="AL267" s="13">
        <v>1.0399999999999999E-3</v>
      </c>
      <c r="AM267" s="13">
        <v>1.0200000000000001E-3</v>
      </c>
      <c r="AN267" s="13">
        <v>1E-3</v>
      </c>
      <c r="AO267" s="13">
        <v>9.7799999999999992E-4</v>
      </c>
      <c r="AP267" s="13">
        <v>9.3700000000000001E-4</v>
      </c>
      <c r="AQ267" s="13">
        <v>8.9599999999999999E-4</v>
      </c>
      <c r="AR267" s="13">
        <v>8.5400000000000005E-4</v>
      </c>
      <c r="AS267" s="13">
        <v>8.12E-4</v>
      </c>
      <c r="AT267" s="13">
        <v>7.5199999999999996E-4</v>
      </c>
      <c r="AU267" s="13">
        <v>6.8300000000000001E-4</v>
      </c>
      <c r="AV267" s="13">
        <v>6.1300000000000005E-4</v>
      </c>
      <c r="AW267" s="13">
        <v>5.4100000000000003E-4</v>
      </c>
      <c r="AX267" s="13">
        <v>5.1099999999999995E-4</v>
      </c>
      <c r="AY267" s="13">
        <v>5.4500000000000002E-4</v>
      </c>
      <c r="AZ267" s="13">
        <v>5.7799999999999995E-4</v>
      </c>
      <c r="BA267" s="13">
        <v>6.1300000000000005E-4</v>
      </c>
      <c r="BB267" s="13">
        <v>6.5399999999999996E-4</v>
      </c>
      <c r="BC267" s="13">
        <v>7.0500000000000001E-4</v>
      </c>
      <c r="BD267" s="13">
        <v>7.5699999999999997E-4</v>
      </c>
      <c r="BE267" s="13">
        <v>8.0999999999999996E-4</v>
      </c>
      <c r="BF267" s="13">
        <v>8.0900000000000004E-4</v>
      </c>
      <c r="BG267" s="13">
        <v>7.7300000000000003E-4</v>
      </c>
      <c r="BH267" s="13">
        <v>7.36E-4</v>
      </c>
      <c r="BI267" s="13">
        <v>6.9800000000000005E-4</v>
      </c>
      <c r="BJ267" s="13">
        <v>6.2399999999999999E-4</v>
      </c>
      <c r="BK267" s="13">
        <v>5.4699999999999996E-4</v>
      </c>
      <c r="BL267" s="13">
        <v>4.6900000000000002E-4</v>
      </c>
      <c r="BM267" s="13">
        <v>4.5100000000000001E-4</v>
      </c>
      <c r="BN267" s="13">
        <v>4.7899999999999999E-4</v>
      </c>
      <c r="BO267" s="13">
        <v>5.0900000000000001E-4</v>
      </c>
      <c r="BP267" s="13">
        <v>5.2700000000000002E-4</v>
      </c>
      <c r="BQ267" s="13">
        <v>5.1599999999999997E-4</v>
      </c>
      <c r="BR267" s="13">
        <v>5.04E-4</v>
      </c>
      <c r="BS267" s="13">
        <v>5.0199999999999995E-4</v>
      </c>
      <c r="BT267" s="13">
        <v>5.6099999999999998E-4</v>
      </c>
      <c r="BU267" s="13">
        <v>6.2200000000000005E-4</v>
      </c>
      <c r="BV267" s="13">
        <v>6.7199999999999996E-4</v>
      </c>
      <c r="BW267" s="13">
        <v>6.1300000000000005E-4</v>
      </c>
      <c r="BX267" s="13">
        <v>5.53E-4</v>
      </c>
      <c r="BY267" s="13">
        <v>5.1199999999999998E-4</v>
      </c>
      <c r="BZ267" s="13">
        <v>5.62E-4</v>
      </c>
      <c r="CA267" s="13">
        <v>6.1200000000000002E-4</v>
      </c>
      <c r="CB267" s="13">
        <v>6.4899999999999995E-4</v>
      </c>
      <c r="CC267" s="13">
        <v>6.6299999999999996E-4</v>
      </c>
      <c r="CD267" s="13">
        <v>6.78E-4</v>
      </c>
      <c r="CE267" s="13">
        <v>7.1199999999999996E-4</v>
      </c>
      <c r="CF267" s="13">
        <v>7.5600000000000005E-4</v>
      </c>
      <c r="CG267" s="13">
        <v>7.9900000000000001E-4</v>
      </c>
      <c r="CH267" s="13">
        <v>7.2900000000000005E-4</v>
      </c>
      <c r="CI267" s="13">
        <v>6.5799999999999995E-4</v>
      </c>
      <c r="CJ267" s="13">
        <v>6.3000000000000003E-4</v>
      </c>
      <c r="CK267" s="13">
        <v>6.5399999999999996E-4</v>
      </c>
      <c r="CL267" s="13">
        <v>6.7900000000000002E-4</v>
      </c>
      <c r="CM267" s="13">
        <v>6.6600000000000003E-4</v>
      </c>
      <c r="CN267" s="13">
        <v>6.5200000000000002E-4</v>
      </c>
      <c r="CO267" s="13">
        <v>5.6899999999999995E-4</v>
      </c>
      <c r="CP267" s="13">
        <v>4.3300000000000001E-4</v>
      </c>
      <c r="CQ267" s="13">
        <v>3.4000000000000002E-4</v>
      </c>
      <c r="CR267" s="13">
        <v>4.1300000000000001E-4</v>
      </c>
      <c r="CS267" s="13">
        <v>4.8700000000000002E-4</v>
      </c>
      <c r="CT267" s="13">
        <v>4.7100000000000001E-4</v>
      </c>
      <c r="CU267" s="13">
        <v>4.4700000000000002E-4</v>
      </c>
      <c r="CV267" s="13">
        <v>4.9700000000000005E-4</v>
      </c>
      <c r="CW267" s="13">
        <v>5.8299999999999997E-4</v>
      </c>
      <c r="CX267" s="13">
        <v>5.9500000000000004E-4</v>
      </c>
      <c r="CY267" s="13">
        <v>5.31E-4</v>
      </c>
      <c r="CZ267" s="13">
        <v>4.73E-4</v>
      </c>
      <c r="DA267" s="13">
        <v>4.2900000000000002E-4</v>
      </c>
      <c r="DB267" s="13">
        <v>4.06E-4</v>
      </c>
      <c r="DC267" s="13">
        <v>4.4700000000000002E-4</v>
      </c>
      <c r="DD267" s="13">
        <v>4.9100000000000001E-4</v>
      </c>
      <c r="DE267" s="13">
        <v>5.4100000000000003E-4</v>
      </c>
      <c r="DF267" s="13">
        <v>5.6999999999999998E-4</v>
      </c>
      <c r="DG267" s="13">
        <v>5.0100000000000003E-4</v>
      </c>
      <c r="DH267" s="13">
        <v>4.2999999999999999E-4</v>
      </c>
      <c r="DI267" s="13">
        <v>3.5100000000000002E-4</v>
      </c>
      <c r="DJ267" s="13">
        <v>3.21E-4</v>
      </c>
      <c r="DK267" s="13">
        <v>4.2200000000000001E-4</v>
      </c>
      <c r="DL267" s="13">
        <v>4.6799999999999999E-4</v>
      </c>
      <c r="DM267" s="13">
        <v>4.2200000000000001E-4</v>
      </c>
      <c r="DN267" s="13">
        <v>3.5399999999999999E-4</v>
      </c>
      <c r="DO267" s="13">
        <v>2.6400000000000002E-4</v>
      </c>
      <c r="DP267" s="13">
        <v>2.31E-4</v>
      </c>
      <c r="DQ267" s="13">
        <v>2.2800000000000001E-4</v>
      </c>
      <c r="DR267" s="13">
        <v>2.8200000000000002E-4</v>
      </c>
      <c r="DS267" s="13">
        <v>3.3599999999999998E-4</v>
      </c>
      <c r="DT267" s="13">
        <v>2.0599999999999999E-4</v>
      </c>
      <c r="DU267" s="13">
        <v>1.47E-4</v>
      </c>
      <c r="DV267" s="13">
        <v>2.61E-4</v>
      </c>
      <c r="DW267" s="13">
        <v>4.5899999999999999E-4</v>
      </c>
      <c r="DX267" s="13">
        <v>7.2400000000000003E-4</v>
      </c>
      <c r="DY267" s="13">
        <v>5.2400000000000005E-4</v>
      </c>
      <c r="DZ267" s="13">
        <v>2.9799999999999998E-4</v>
      </c>
      <c r="EA267" s="13">
        <v>3.6999999999999999E-4</v>
      </c>
      <c r="EB267" s="13">
        <v>3.3E-4</v>
      </c>
      <c r="EC267" s="13">
        <v>1.74E-4</v>
      </c>
      <c r="ED267" s="13">
        <v>3.4000000000000002E-4</v>
      </c>
      <c r="EE267" s="13">
        <v>5.0600000000000005E-4</v>
      </c>
      <c r="EF267" s="13">
        <v>4.6200000000000001E-4</v>
      </c>
      <c r="EG267" s="13">
        <v>4.3800000000000002E-4</v>
      </c>
      <c r="EH267" s="13">
        <v>4.28E-4</v>
      </c>
      <c r="EI267" s="13">
        <v>4.1800000000000002E-4</v>
      </c>
      <c r="EJ267" s="13">
        <v>3.1799999999999998E-4</v>
      </c>
      <c r="EK267" s="13">
        <v>1.07E-4</v>
      </c>
      <c r="EL267" s="13">
        <v>3.2899999999999997E-4</v>
      </c>
      <c r="EM267" s="13">
        <v>4.46E-4</v>
      </c>
      <c r="EN267" s="13">
        <v>2.8200000000000002E-4</v>
      </c>
      <c r="EO267" s="13">
        <v>2.99E-4</v>
      </c>
      <c r="EP267" s="13">
        <v>3.57E-4</v>
      </c>
      <c r="EQ267" s="13">
        <v>4.28E-4</v>
      </c>
      <c r="ER267" s="13">
        <v>2.4499999999999999E-4</v>
      </c>
      <c r="ES267" s="13">
        <v>1.4100000000000001E-4</v>
      </c>
      <c r="ET267" s="13">
        <v>2.8200000000000002E-4</v>
      </c>
      <c r="EU267" s="13">
        <v>1.64E-4</v>
      </c>
      <c r="EV267" s="13">
        <v>1.47E-4</v>
      </c>
      <c r="EW267" s="13">
        <v>3.1199999999999999E-4</v>
      </c>
      <c r="EX267" s="13">
        <v>2.1100000000000001E-4</v>
      </c>
      <c r="EY267" s="13">
        <v>3.0200000000000002E-4</v>
      </c>
      <c r="EZ267" s="13">
        <v>4.8799999999999999E-4</v>
      </c>
      <c r="FA267" s="13">
        <v>2.9700000000000001E-4</v>
      </c>
      <c r="FB267" s="13">
        <v>4.3300000000000001E-4</v>
      </c>
      <c r="FC267" s="13">
        <v>4.8099999999999998E-4</v>
      </c>
      <c r="FD267" s="13">
        <v>1.13E-4</v>
      </c>
      <c r="FE267" s="13">
        <v>3.28E-4</v>
      </c>
      <c r="FF267" s="13">
        <v>1.9100000000000001E-4</v>
      </c>
      <c r="FG267" s="13">
        <v>-1.25E-4</v>
      </c>
      <c r="FH267" s="13">
        <v>-2.51E-5</v>
      </c>
      <c r="FI267" s="13">
        <v>1.8699999999999999E-4</v>
      </c>
      <c r="FJ267" s="13">
        <v>4.37E-4</v>
      </c>
      <c r="FK267" s="13">
        <v>5.9199999999999997E-4</v>
      </c>
      <c r="FL267" s="13">
        <v>1.65E-4</v>
      </c>
      <c r="FM267" s="13">
        <v>1.3999999999999999E-4</v>
      </c>
      <c r="FN267" s="13">
        <v>1.4999999999999999E-4</v>
      </c>
      <c r="FO267" s="13">
        <v>1.4200000000000001E-4</v>
      </c>
      <c r="FP267" s="13">
        <v>2.4499999999999999E-4</v>
      </c>
      <c r="FQ267" s="13">
        <v>1.1900000000000001E-4</v>
      </c>
      <c r="FR267" s="13">
        <v>2.3599999999999999E-4</v>
      </c>
      <c r="FS267" s="13">
        <v>3.9399999999999998E-4</v>
      </c>
      <c r="FT267" s="13">
        <v>1.8900000000000001E-4</v>
      </c>
      <c r="FU267" s="13">
        <v>1.83E-4</v>
      </c>
      <c r="FV267" s="13">
        <v>3.4699999999999998E-4</v>
      </c>
      <c r="FW267" s="13">
        <v>4.2099999999999999E-4</v>
      </c>
      <c r="FX267" s="13">
        <v>3.28E-4</v>
      </c>
      <c r="FY267" s="13">
        <v>2.8200000000000002E-4</v>
      </c>
      <c r="FZ267" s="13">
        <v>3.9400000000000002E-5</v>
      </c>
      <c r="GA267" s="13">
        <v>8.6399999999999999E-5</v>
      </c>
      <c r="GB267" s="13">
        <v>2.5700000000000001E-4</v>
      </c>
      <c r="GC267" s="13">
        <v>3.1100000000000002E-4</v>
      </c>
      <c r="GD267" s="13">
        <v>-1.8499999999999999E-5</v>
      </c>
      <c r="GE267" s="13">
        <v>5.31E-4</v>
      </c>
      <c r="GF267" s="13">
        <v>2.0799999999999999E-4</v>
      </c>
      <c r="GG267" s="13">
        <v>1.33E-5</v>
      </c>
      <c r="GH267" s="13">
        <v>1.5200000000000001E-4</v>
      </c>
      <c r="GI267" s="13">
        <v>4.3099999999999997E-5</v>
      </c>
      <c r="GJ267" s="13">
        <v>2.2599999999999999E-4</v>
      </c>
      <c r="GK267" s="13">
        <v>-5.13E-5</v>
      </c>
      <c r="GL267" s="13">
        <v>1.02E-4</v>
      </c>
      <c r="GM267" s="13">
        <v>2.7099999999999997E-4</v>
      </c>
      <c r="GN267" s="13">
        <v>1.15E-4</v>
      </c>
      <c r="GO267" s="13">
        <v>-1.1900000000000001E-4</v>
      </c>
      <c r="GP267" s="13">
        <v>2.23E-4</v>
      </c>
      <c r="GQ267" s="13">
        <v>1.02E-4</v>
      </c>
      <c r="GR267" s="13">
        <v>1.76E-4</v>
      </c>
      <c r="GS267" s="13">
        <v>3.1700000000000001E-4</v>
      </c>
      <c r="GT267" s="13">
        <v>3.6499999999999998E-4</v>
      </c>
      <c r="GU267" s="13">
        <v>2.72E-4</v>
      </c>
      <c r="GV267" s="13">
        <v>2.65E-5</v>
      </c>
      <c r="GW267" s="13">
        <v>2.2100000000000001E-4</v>
      </c>
      <c r="GX267" s="13">
        <v>1.9100000000000001E-4</v>
      </c>
      <c r="GY267" s="13">
        <v>2.05E-4</v>
      </c>
      <c r="GZ267" s="13">
        <v>3.2600000000000001E-4</v>
      </c>
      <c r="HA267" s="13">
        <v>3.21E-4</v>
      </c>
      <c r="HB267" s="13">
        <v>1.8600000000000001E-5</v>
      </c>
      <c r="HC267" s="13">
        <v>-2.3699999999999999E-4</v>
      </c>
      <c r="HD267" s="13">
        <v>-1.73E-4</v>
      </c>
      <c r="HE267" s="13">
        <v>-8.8700000000000001E-5</v>
      </c>
      <c r="HF267" s="13">
        <v>-1.9599999999999999E-5</v>
      </c>
      <c r="HG267" s="13">
        <v>1.21E-4</v>
      </c>
      <c r="HH267" s="13">
        <v>2.22E-4</v>
      </c>
      <c r="HI267" s="13">
        <v>1.21E-4</v>
      </c>
      <c r="HJ267" s="13">
        <v>-6.5699999999999998E-5</v>
      </c>
      <c r="HK267" s="13">
        <v>9.5999999999999996E-6</v>
      </c>
      <c r="HL267" s="13">
        <v>-7.2399999999999998E-5</v>
      </c>
      <c r="HM267" s="13">
        <v>-1.22E-4</v>
      </c>
      <c r="HN267" s="13">
        <v>3.3399999999999999E-5</v>
      </c>
      <c r="HO267" s="13">
        <v>1.8699999999999999E-4</v>
      </c>
      <c r="HP267" s="13">
        <v>3.4299999999999999E-4</v>
      </c>
      <c r="HQ267" s="13">
        <v>5.2400000000000005E-4</v>
      </c>
      <c r="HR267" s="13">
        <v>4.4799999999999999E-4</v>
      </c>
      <c r="HS267" s="13">
        <v>1.45E-4</v>
      </c>
      <c r="HT267" s="13">
        <v>1.03E-4</v>
      </c>
      <c r="HU267" s="13">
        <v>2.3499999999999999E-4</v>
      </c>
      <c r="HV267" s="13">
        <v>4.73E-4</v>
      </c>
      <c r="HW267" s="13">
        <v>-3.1999999999999999E-5</v>
      </c>
      <c r="HX267" s="13">
        <v>3.7599999999999998E-4</v>
      </c>
      <c r="HY267" s="13">
        <v>7.0699999999999995E-4</v>
      </c>
      <c r="HZ267" s="13">
        <v>4.8099999999999998E-4</v>
      </c>
      <c r="IA267" s="13">
        <v>8.0599999999999994E-5</v>
      </c>
      <c r="IB267" s="13">
        <v>-5.8100000000000003E-5</v>
      </c>
      <c r="IC267" s="13">
        <v>1.4200000000000001E-4</v>
      </c>
      <c r="ID267" s="13">
        <v>2.61E-4</v>
      </c>
      <c r="IE267" s="13">
        <v>6.3700000000000003E-5</v>
      </c>
      <c r="IF267" s="13">
        <v>1.5100000000000001E-4</v>
      </c>
      <c r="IG267" s="13">
        <v>5.4699999999999996E-4</v>
      </c>
      <c r="IH267" s="13">
        <v>5.8500000000000002E-4</v>
      </c>
      <c r="II267" s="13">
        <v>3.59E-4</v>
      </c>
      <c r="IJ267" s="13">
        <v>8.5099999999999995E-5</v>
      </c>
      <c r="IK267" s="13">
        <v>2.8499999999999999E-4</v>
      </c>
      <c r="IL267" s="13">
        <v>-6.2799999999999995E-5</v>
      </c>
      <c r="IM267" s="13">
        <v>6.2999999999999998E-6</v>
      </c>
      <c r="IN267" s="13">
        <v>1.34E-4</v>
      </c>
      <c r="IO267" s="13">
        <v>1.8100000000000001E-4</v>
      </c>
      <c r="IP267" s="13">
        <v>2.2599999999999999E-4</v>
      </c>
      <c r="IQ267" s="13">
        <v>1.3899999999999999E-4</v>
      </c>
      <c r="IR267" s="13">
        <v>1.13E-4</v>
      </c>
      <c r="IS267" s="13">
        <v>4.6099999999999998E-4</v>
      </c>
      <c r="IT267" s="13">
        <v>5.7399999999999997E-4</v>
      </c>
      <c r="IU267" s="13">
        <v>8.7999999999999998E-5</v>
      </c>
      <c r="IV267" s="13">
        <v>1.18E-4</v>
      </c>
      <c r="IW267" s="13">
        <v>1.3999999999999999E-4</v>
      </c>
      <c r="IX267" s="13">
        <v>2.4899999999999998E-4</v>
      </c>
      <c r="IY267" s="13">
        <v>2.1599999999999999E-4</v>
      </c>
      <c r="IZ267" s="13">
        <v>4.0499999999999998E-4</v>
      </c>
      <c r="JA267" s="13">
        <v>-1.26E-4</v>
      </c>
      <c r="JB267" s="13">
        <v>2.2699999999999999E-4</v>
      </c>
      <c r="JC267" s="13">
        <v>1.7000000000000001E-4</v>
      </c>
      <c r="JD267" s="13">
        <v>2.32E-4</v>
      </c>
      <c r="JE267" s="13">
        <v>2.0900000000000001E-4</v>
      </c>
      <c r="JF267" s="13">
        <v>1.7000000000000001E-4</v>
      </c>
      <c r="JG267" s="13">
        <v>1.3899999999999999E-4</v>
      </c>
      <c r="JH267" s="13">
        <v>1.3300000000000001E-4</v>
      </c>
      <c r="JI267" s="13">
        <v>-1.6000000000000001E-4</v>
      </c>
      <c r="JJ267" s="13">
        <v>-3.0800000000000001E-4</v>
      </c>
      <c r="JK267" s="13">
        <v>2.0899999999999999E-6</v>
      </c>
      <c r="JL267" s="13">
        <v>-1.11E-4</v>
      </c>
      <c r="JM267" s="13">
        <v>-1.56E-4</v>
      </c>
      <c r="JN267" s="13">
        <v>-7.6699999999999994E-5</v>
      </c>
      <c r="JO267" s="13">
        <v>-1.4100000000000001E-4</v>
      </c>
      <c r="JP267" s="13">
        <v>-2.3699999999999999E-4</v>
      </c>
      <c r="JQ267" s="13">
        <v>2.1499999999999999E-4</v>
      </c>
      <c r="JR267" s="13">
        <v>8.7200000000000005E-5</v>
      </c>
      <c r="JS267" s="13">
        <v>-2.3900000000000001E-4</v>
      </c>
      <c r="JT267" s="13">
        <v>2.5999999999999998E-4</v>
      </c>
      <c r="JU267" s="13">
        <v>-1.08E-4</v>
      </c>
      <c r="JV267" s="13">
        <v>2.3800000000000001E-4</v>
      </c>
      <c r="JW267" s="13">
        <v>-2.4899999999999998E-4</v>
      </c>
      <c r="JX267" s="13">
        <v>7.9300000000000003E-5</v>
      </c>
      <c r="JY267" s="13">
        <v>7.9400000000000006E-5</v>
      </c>
      <c r="JZ267" s="13">
        <v>-2.1800000000000001E-4</v>
      </c>
      <c r="KA267" s="13">
        <v>-1.02E-4</v>
      </c>
      <c r="KB267" s="13">
        <v>7.4599999999999997E-6</v>
      </c>
      <c r="KC267" s="13">
        <v>5.9899999999999999E-5</v>
      </c>
      <c r="KD267" s="13">
        <v>2.5799999999999998E-4</v>
      </c>
      <c r="KE267" s="13">
        <v>3.6099999999999999E-4</v>
      </c>
      <c r="KF267" s="13">
        <v>1.3799999999999999E-4</v>
      </c>
      <c r="KG267" s="13">
        <v>3.8300000000000003E-5</v>
      </c>
      <c r="KH267" s="13">
        <v>2.1499999999999999E-4</v>
      </c>
      <c r="KI267" s="13">
        <v>3.1500000000000001E-4</v>
      </c>
      <c r="KJ267" s="13">
        <v>1.95E-4</v>
      </c>
      <c r="KK267" s="13">
        <v>1.83E-4</v>
      </c>
      <c r="KL267" s="13">
        <v>1.12E-4</v>
      </c>
      <c r="KM267" s="13">
        <v>-5.2599999999999998E-5</v>
      </c>
      <c r="KN267" s="13">
        <v>3.9499999999999998E-5</v>
      </c>
      <c r="KO267" s="13">
        <v>-1.03E-4</v>
      </c>
      <c r="KP267" s="13">
        <v>7.0900000000000002E-5</v>
      </c>
      <c r="KQ267" s="13">
        <v>4.8299999999999998E-4</v>
      </c>
      <c r="KR267" s="13">
        <v>2.1499999999999999E-4</v>
      </c>
      <c r="KS267" s="13">
        <v>1E-4</v>
      </c>
      <c r="KT267" s="13">
        <v>4.2200000000000003E-6</v>
      </c>
      <c r="KU267" s="13">
        <v>1.6699999999999999E-4</v>
      </c>
      <c r="KV267" s="13">
        <v>-9.4599999999999996E-5</v>
      </c>
      <c r="KW267" s="13">
        <v>-4.85E-5</v>
      </c>
      <c r="KX267" s="13">
        <v>-1.8599999999999999E-4</v>
      </c>
      <c r="KY267" s="13">
        <v>6.6000000000000005E-5</v>
      </c>
      <c r="KZ267" s="13">
        <v>-8.3200000000000003E-5</v>
      </c>
      <c r="LA267" s="13">
        <v>-2.9700000000000001E-4</v>
      </c>
      <c r="LB267" s="13">
        <v>7.8399999999999995E-5</v>
      </c>
      <c r="LC267" s="13">
        <v>1.6699999999999999E-4</v>
      </c>
      <c r="LD267" s="13">
        <v>-3.0199999999999999E-5</v>
      </c>
      <c r="LE267" s="13">
        <v>3.5199999999999999E-4</v>
      </c>
      <c r="LF267" s="13">
        <v>2.1800000000000001E-4</v>
      </c>
      <c r="LG267" s="13">
        <v>2.2100000000000001E-4</v>
      </c>
      <c r="LH267" s="13">
        <v>4.8299999999999998E-4</v>
      </c>
      <c r="LI267" s="13">
        <v>4.5000000000000003E-5</v>
      </c>
      <c r="LJ267" s="13">
        <v>1.02E-4</v>
      </c>
      <c r="LK267" s="13">
        <v>9.4199999999999999E-5</v>
      </c>
      <c r="LL267" s="13">
        <v>2.9999999999999997E-4</v>
      </c>
      <c r="LM267" s="13">
        <v>9.6700000000000006E-5</v>
      </c>
      <c r="LN267" s="13">
        <v>2.61E-4</v>
      </c>
      <c r="LO267" s="13">
        <v>9.0099999999999995E-5</v>
      </c>
      <c r="LP267" s="13">
        <v>8.4599999999999996E-5</v>
      </c>
      <c r="LQ267" s="13">
        <v>1.5500000000000001E-5</v>
      </c>
      <c r="LR267" s="13">
        <v>5.2500000000000002E-5</v>
      </c>
      <c r="LS267" s="13">
        <v>1.6799999999999999E-4</v>
      </c>
      <c r="LT267" s="13">
        <v>8.7499999999999999E-5</v>
      </c>
      <c r="LU267" s="13">
        <v>-6.1600000000000007E-5</v>
      </c>
      <c r="LV267" s="13">
        <v>-4.0000000000000003E-5</v>
      </c>
      <c r="LW267" s="13">
        <v>1.5899999999999999E-4</v>
      </c>
      <c r="LX267" s="13">
        <v>-1.64E-4</v>
      </c>
      <c r="LY267" s="13">
        <v>-2.8399999999999999E-5</v>
      </c>
      <c r="LZ267" s="13">
        <v>1.9799999999999999E-4</v>
      </c>
      <c r="MA267" s="13">
        <v>8.4400000000000005E-5</v>
      </c>
      <c r="MB267" s="13">
        <v>1.15E-4</v>
      </c>
      <c r="MC267" s="13">
        <v>5.3999999999999998E-5</v>
      </c>
    </row>
    <row r="268" spans="1:341" x14ac:dyDescent="0.2">
      <c r="A268" s="13">
        <v>795</v>
      </c>
      <c r="B268" s="13">
        <v>1.76E-4</v>
      </c>
      <c r="C268" s="13">
        <v>7.0099999999999996E-5</v>
      </c>
      <c r="D268" s="13">
        <v>1.6200000000000001E-4</v>
      </c>
      <c r="E268" s="13">
        <v>2.8800000000000001E-4</v>
      </c>
      <c r="F268" s="13">
        <v>1.3300000000000001E-4</v>
      </c>
      <c r="G268" s="13">
        <v>7.0799999999999997E-4</v>
      </c>
      <c r="H268" s="13">
        <v>6.9899999999999997E-4</v>
      </c>
      <c r="I268" s="13">
        <v>6.9099999999999999E-4</v>
      </c>
      <c r="J268" s="13">
        <v>6.8199999999999999E-4</v>
      </c>
      <c r="K268" s="13">
        <v>6.7299999999999999E-4</v>
      </c>
      <c r="L268" s="13">
        <v>7.4600000000000003E-4</v>
      </c>
      <c r="M268" s="13">
        <v>8.2100000000000001E-4</v>
      </c>
      <c r="N268" s="13">
        <v>8.9700000000000001E-4</v>
      </c>
      <c r="O268" s="13">
        <v>9.7499999999999996E-4</v>
      </c>
      <c r="P268" s="13">
        <v>1.0499999999999999E-3</v>
      </c>
      <c r="Q268" s="13">
        <v>1.1299999999999999E-3</v>
      </c>
      <c r="R268" s="13">
        <v>1.2199999999999999E-3</v>
      </c>
      <c r="S268" s="13">
        <v>1.2199999999999999E-3</v>
      </c>
      <c r="T268" s="13">
        <v>1.2099999999999999E-3</v>
      </c>
      <c r="U268" s="13">
        <v>1.1900000000000001E-3</v>
      </c>
      <c r="V268" s="13">
        <v>1.1800000000000001E-3</v>
      </c>
      <c r="W268" s="13">
        <v>1.17E-3</v>
      </c>
      <c r="X268" s="13">
        <v>1.16E-3</v>
      </c>
      <c r="Y268" s="13">
        <v>1.14E-3</v>
      </c>
      <c r="Z268" s="13">
        <v>1.1100000000000001E-3</v>
      </c>
      <c r="AA268" s="13">
        <v>1.07E-3</v>
      </c>
      <c r="AB268" s="13">
        <v>1.0399999999999999E-3</v>
      </c>
      <c r="AC268" s="13">
        <v>1E-3</v>
      </c>
      <c r="AD268" s="13">
        <v>9.6900000000000003E-4</v>
      </c>
      <c r="AE268" s="13">
        <v>9.5399999999999999E-4</v>
      </c>
      <c r="AF268" s="13">
        <v>9.4600000000000001E-4</v>
      </c>
      <c r="AG268" s="13">
        <v>9.3700000000000001E-4</v>
      </c>
      <c r="AH268" s="13">
        <v>9.2900000000000003E-4</v>
      </c>
      <c r="AI268" s="13">
        <v>9.2000000000000003E-4</v>
      </c>
      <c r="AJ268" s="13">
        <v>9.3000000000000005E-4</v>
      </c>
      <c r="AK268" s="13">
        <v>9.6599999999999995E-4</v>
      </c>
      <c r="AL268" s="13">
        <v>1E-3</v>
      </c>
      <c r="AM268" s="13">
        <v>1.0399999999999999E-3</v>
      </c>
      <c r="AN268" s="13">
        <v>1.08E-3</v>
      </c>
      <c r="AO268" s="13">
        <v>1.07E-3</v>
      </c>
      <c r="AP268" s="13">
        <v>1.0300000000000001E-3</v>
      </c>
      <c r="AQ268" s="13">
        <v>9.9400000000000009E-4</v>
      </c>
      <c r="AR268" s="13">
        <v>9.5200000000000005E-4</v>
      </c>
      <c r="AS268" s="13">
        <v>9.1E-4</v>
      </c>
      <c r="AT268" s="13">
        <v>8.9499999999999996E-4</v>
      </c>
      <c r="AU268" s="13">
        <v>8.8099999999999995E-4</v>
      </c>
      <c r="AV268" s="13">
        <v>8.6600000000000002E-4</v>
      </c>
      <c r="AW268" s="13">
        <v>8.52E-4</v>
      </c>
      <c r="AX268" s="13">
        <v>8.0900000000000004E-4</v>
      </c>
      <c r="AY268" s="13">
        <v>7.5199999999999996E-4</v>
      </c>
      <c r="AZ268" s="13">
        <v>6.9399999999999996E-4</v>
      </c>
      <c r="BA268" s="13">
        <v>6.3500000000000004E-4</v>
      </c>
      <c r="BB268" s="13">
        <v>6.4800000000000003E-4</v>
      </c>
      <c r="BC268" s="13">
        <v>7.0100000000000002E-4</v>
      </c>
      <c r="BD268" s="13">
        <v>7.5600000000000005E-4</v>
      </c>
      <c r="BE268" s="13">
        <v>8.1099999999999998E-4</v>
      </c>
      <c r="BF268" s="13">
        <v>8.1599999999999999E-4</v>
      </c>
      <c r="BG268" s="13">
        <v>8.12E-4</v>
      </c>
      <c r="BH268" s="13">
        <v>8.0800000000000002E-4</v>
      </c>
      <c r="BI268" s="13">
        <v>7.8899999999999999E-4</v>
      </c>
      <c r="BJ268" s="13">
        <v>7.18E-4</v>
      </c>
      <c r="BK268" s="13">
        <v>6.4499999999999996E-4</v>
      </c>
      <c r="BL268" s="13">
        <v>5.71E-4</v>
      </c>
      <c r="BM268" s="13">
        <v>5.9400000000000002E-4</v>
      </c>
      <c r="BN268" s="13">
        <v>6.4599999999999998E-4</v>
      </c>
      <c r="BO268" s="13">
        <v>6.9899999999999997E-4</v>
      </c>
      <c r="BP268" s="13">
        <v>7.0500000000000001E-4</v>
      </c>
      <c r="BQ268" s="13">
        <v>6.5600000000000001E-4</v>
      </c>
      <c r="BR268" s="13">
        <v>6.0499999999999996E-4</v>
      </c>
      <c r="BS268" s="13">
        <v>5.6999999999999998E-4</v>
      </c>
      <c r="BT268" s="13">
        <v>5.6999999999999998E-4</v>
      </c>
      <c r="BU268" s="13">
        <v>5.6899999999999995E-4</v>
      </c>
      <c r="BV268" s="13">
        <v>5.8399999999999999E-4</v>
      </c>
      <c r="BW268" s="13">
        <v>6.4099999999999997E-4</v>
      </c>
      <c r="BX268" s="13">
        <v>6.9800000000000005E-4</v>
      </c>
      <c r="BY268" s="13">
        <v>7.1299999999999998E-4</v>
      </c>
      <c r="BZ268" s="13">
        <v>6.4599999999999998E-4</v>
      </c>
      <c r="CA268" s="13">
        <v>5.7799999999999995E-4</v>
      </c>
      <c r="CB268" s="13">
        <v>5.6099999999999998E-4</v>
      </c>
      <c r="CC268" s="13">
        <v>5.9199999999999997E-4</v>
      </c>
      <c r="CD268" s="13">
        <v>6.2399999999999999E-4</v>
      </c>
      <c r="CE268" s="13">
        <v>6.4899999999999995E-4</v>
      </c>
      <c r="CF268" s="13">
        <v>6.7299999999999999E-4</v>
      </c>
      <c r="CG268" s="13">
        <v>6.9800000000000005E-4</v>
      </c>
      <c r="CH268" s="13">
        <v>7.2800000000000002E-4</v>
      </c>
      <c r="CI268" s="13">
        <v>7.5900000000000002E-4</v>
      </c>
      <c r="CJ268" s="13">
        <v>7.7499999999999997E-4</v>
      </c>
      <c r="CK268" s="13">
        <v>7.8200000000000003E-4</v>
      </c>
      <c r="CL268" s="13">
        <v>7.7200000000000001E-4</v>
      </c>
      <c r="CM268" s="13">
        <v>6.1200000000000002E-4</v>
      </c>
      <c r="CN268" s="13">
        <v>4.4999999999999999E-4</v>
      </c>
      <c r="CO268" s="13">
        <v>3.8999999999999999E-4</v>
      </c>
      <c r="CP268" s="13">
        <v>3.7599999999999998E-4</v>
      </c>
      <c r="CQ268" s="13">
        <v>3.4299999999999999E-4</v>
      </c>
      <c r="CR268" s="13">
        <v>2.7099999999999997E-4</v>
      </c>
      <c r="CS268" s="13">
        <v>2.02E-4</v>
      </c>
      <c r="CT268" s="13">
        <v>2.7300000000000002E-4</v>
      </c>
      <c r="CU268" s="13">
        <v>3.4600000000000001E-4</v>
      </c>
      <c r="CV268" s="13">
        <v>3.9800000000000002E-4</v>
      </c>
      <c r="CW268" s="13">
        <v>4.46E-4</v>
      </c>
      <c r="CX268" s="13">
        <v>4.1399999999999998E-4</v>
      </c>
      <c r="CY268" s="13">
        <v>3.28E-4</v>
      </c>
      <c r="CZ268" s="13">
        <v>2.9399999999999999E-4</v>
      </c>
      <c r="DA268" s="13">
        <v>3.2699999999999998E-4</v>
      </c>
      <c r="DB268" s="13">
        <v>3.9199999999999999E-4</v>
      </c>
      <c r="DC268" s="13">
        <v>5.1599999999999997E-4</v>
      </c>
      <c r="DD268" s="13">
        <v>6.2500000000000001E-4</v>
      </c>
      <c r="DE268" s="13">
        <v>6.9099999999999999E-4</v>
      </c>
      <c r="DF268" s="13">
        <v>7.0299999999999996E-4</v>
      </c>
      <c r="DG268" s="13">
        <v>5.7300000000000005E-4</v>
      </c>
      <c r="DH268" s="13">
        <v>4.8799999999999999E-4</v>
      </c>
      <c r="DI268" s="13">
        <v>5.1000000000000004E-4</v>
      </c>
      <c r="DJ268" s="13">
        <v>5.2599999999999999E-4</v>
      </c>
      <c r="DK268" s="13">
        <v>5.2999999999999998E-4</v>
      </c>
      <c r="DL268" s="13">
        <v>5.1000000000000004E-4</v>
      </c>
      <c r="DM268" s="13">
        <v>4.6000000000000001E-4</v>
      </c>
      <c r="DN268" s="13">
        <v>3.97E-4</v>
      </c>
      <c r="DO268" s="13">
        <v>3.2400000000000001E-4</v>
      </c>
      <c r="DP268" s="13">
        <v>2.8899999999999998E-4</v>
      </c>
      <c r="DQ268" s="13">
        <v>2.6899999999999998E-4</v>
      </c>
      <c r="DR268" s="13">
        <v>4.2000000000000002E-4</v>
      </c>
      <c r="DS268" s="13">
        <v>5.5599999999999996E-4</v>
      </c>
      <c r="DT268" s="13">
        <v>4.6999999999999999E-4</v>
      </c>
      <c r="DU268" s="13">
        <v>4.2299999999999998E-4</v>
      </c>
      <c r="DV268" s="13">
        <v>4.4799999999999999E-4</v>
      </c>
      <c r="DW268" s="13">
        <v>4.5199999999999998E-4</v>
      </c>
      <c r="DX268" s="13">
        <v>4.4499999999999997E-4</v>
      </c>
      <c r="DY268" s="13">
        <v>4.84E-4</v>
      </c>
      <c r="DZ268" s="13">
        <v>5.1000000000000004E-4</v>
      </c>
      <c r="EA268" s="13">
        <v>4.6900000000000002E-4</v>
      </c>
      <c r="EB268" s="13">
        <v>4.57E-4</v>
      </c>
      <c r="EC268" s="13">
        <v>4.6900000000000002E-4</v>
      </c>
      <c r="ED268" s="13">
        <v>5.0799999999999999E-4</v>
      </c>
      <c r="EE268" s="13">
        <v>5.0900000000000001E-4</v>
      </c>
      <c r="EF268" s="13">
        <v>4.0099999999999999E-4</v>
      </c>
      <c r="EG268" s="13">
        <v>2.9799999999999998E-4</v>
      </c>
      <c r="EH268" s="13">
        <v>2.04E-4</v>
      </c>
      <c r="EI268" s="13">
        <v>1.9699999999999999E-4</v>
      </c>
      <c r="EJ268" s="13">
        <v>1.84E-4</v>
      </c>
      <c r="EK268" s="13">
        <v>1.63E-4</v>
      </c>
      <c r="EL268" s="13">
        <v>3.5300000000000002E-4</v>
      </c>
      <c r="EM268" s="13">
        <v>4.2099999999999999E-4</v>
      </c>
      <c r="EN268" s="13">
        <v>2.8499999999999999E-4</v>
      </c>
      <c r="EO268" s="13">
        <v>4.2700000000000002E-4</v>
      </c>
      <c r="EP268" s="13">
        <v>5.1400000000000003E-4</v>
      </c>
      <c r="EQ268" s="13">
        <v>4.4299999999999998E-4</v>
      </c>
      <c r="ER268" s="13">
        <v>3.3599999999999998E-4</v>
      </c>
      <c r="ES268" s="13">
        <v>2.8800000000000001E-4</v>
      </c>
      <c r="ET268" s="13">
        <v>3.39E-4</v>
      </c>
      <c r="EU268" s="13">
        <v>4.46E-4</v>
      </c>
      <c r="EV268" s="13">
        <v>3.7599999999999998E-4</v>
      </c>
      <c r="EW268" s="13">
        <v>1.06E-4</v>
      </c>
      <c r="EX268" s="13">
        <v>1.9599999999999999E-4</v>
      </c>
      <c r="EY268" s="13">
        <v>2.0000000000000001E-4</v>
      </c>
      <c r="EZ268" s="13">
        <v>1.7899999999999999E-4</v>
      </c>
      <c r="FA268" s="13">
        <v>3.1799999999999998E-4</v>
      </c>
      <c r="FB268" s="13">
        <v>3.6900000000000002E-4</v>
      </c>
      <c r="FC268" s="13">
        <v>3.0499999999999999E-4</v>
      </c>
      <c r="FD268" s="13">
        <v>9.1299999999999997E-5</v>
      </c>
      <c r="FE268" s="13">
        <v>2.5500000000000002E-4</v>
      </c>
      <c r="FF268" s="13">
        <v>2.3800000000000001E-4</v>
      </c>
      <c r="FG268" s="13">
        <v>1.4300000000000001E-4</v>
      </c>
      <c r="FH268" s="13">
        <v>1.94E-4</v>
      </c>
      <c r="FI268" s="13">
        <v>4.8900000000000003E-5</v>
      </c>
      <c r="FJ268" s="13">
        <v>1.01E-4</v>
      </c>
      <c r="FK268" s="13">
        <v>2.3699999999999999E-4</v>
      </c>
      <c r="FL268" s="13">
        <v>-1.17E-4</v>
      </c>
      <c r="FM268" s="13">
        <v>8.03E-5</v>
      </c>
      <c r="FN268" s="13">
        <v>2.41E-4</v>
      </c>
      <c r="FO268" s="13">
        <v>2.2900000000000001E-4</v>
      </c>
      <c r="FP268" s="13">
        <v>-2.3499999999999999E-6</v>
      </c>
      <c r="FQ268" s="13">
        <v>1.3100000000000001E-4</v>
      </c>
      <c r="FR268" s="13">
        <v>2.2900000000000001E-4</v>
      </c>
      <c r="FS268" s="13">
        <v>1.85E-4</v>
      </c>
      <c r="FT268" s="13">
        <v>-6.2799999999999995E-5</v>
      </c>
      <c r="FU268" s="13">
        <v>-1.9000000000000001E-4</v>
      </c>
      <c r="FV268" s="13">
        <v>1.7799999999999999E-5</v>
      </c>
      <c r="FW268" s="13">
        <v>2.7E-4</v>
      </c>
      <c r="FX268" s="13">
        <v>3.1100000000000002E-4</v>
      </c>
      <c r="FY268" s="13">
        <v>-1.5899999999999999E-4</v>
      </c>
      <c r="FZ268" s="13">
        <v>2.0900000000000001E-4</v>
      </c>
      <c r="GA268" s="13">
        <v>3.5199999999999999E-4</v>
      </c>
      <c r="GB268" s="13">
        <v>3.1300000000000002E-4</v>
      </c>
      <c r="GC268" s="13">
        <v>2.6499999999999999E-4</v>
      </c>
      <c r="GD268" s="13">
        <v>5.04E-4</v>
      </c>
      <c r="GE268" s="13">
        <v>5.6599999999999999E-4</v>
      </c>
      <c r="GF268" s="13">
        <v>4.9100000000000001E-4</v>
      </c>
      <c r="GG268" s="13">
        <v>1.54E-4</v>
      </c>
      <c r="GH268" s="13">
        <v>-1.18E-4</v>
      </c>
      <c r="GI268" s="13">
        <v>1.4999999999999999E-4</v>
      </c>
      <c r="GJ268" s="13">
        <v>9.0299999999999999E-6</v>
      </c>
      <c r="GK268" s="13">
        <v>1.6500000000000001E-5</v>
      </c>
      <c r="GL268" s="13">
        <v>2.0799999999999999E-4</v>
      </c>
      <c r="GM268" s="13">
        <v>2.03E-4</v>
      </c>
      <c r="GN268" s="13">
        <v>-9.0500000000000004E-5</v>
      </c>
      <c r="GO268" s="13">
        <v>-2.9799999999999998E-4</v>
      </c>
      <c r="GP268" s="13">
        <v>-7.37E-7</v>
      </c>
      <c r="GQ268" s="13">
        <v>6.0699999999999998E-5</v>
      </c>
      <c r="GR268" s="13">
        <v>2.03E-4</v>
      </c>
      <c r="GS268" s="13">
        <v>2.43E-4</v>
      </c>
      <c r="GT268" s="13">
        <v>7.6899999999999999E-5</v>
      </c>
      <c r="GU268" s="13">
        <v>-1.16E-4</v>
      </c>
      <c r="GV268" s="13">
        <v>1.54E-4</v>
      </c>
      <c r="GW268" s="13">
        <v>-2.04E-4</v>
      </c>
      <c r="GX268" s="13">
        <v>8.6799999999999996E-5</v>
      </c>
      <c r="GY268" s="13">
        <v>2.4399999999999999E-4</v>
      </c>
      <c r="GZ268" s="13">
        <v>2.1100000000000001E-4</v>
      </c>
      <c r="HA268" s="13">
        <v>8.5000000000000006E-5</v>
      </c>
      <c r="HB268" s="13">
        <v>-1.63E-5</v>
      </c>
      <c r="HC268" s="13">
        <v>2.8399999999999999E-5</v>
      </c>
      <c r="HD268" s="13">
        <v>1.26E-5</v>
      </c>
      <c r="HE268" s="13">
        <v>5.8199999999999998E-5</v>
      </c>
      <c r="HF268" s="13">
        <v>8.3499999999999997E-5</v>
      </c>
      <c r="HG268" s="13">
        <v>2.12E-4</v>
      </c>
      <c r="HH268" s="13">
        <v>3.48E-4</v>
      </c>
      <c r="HI268" s="13">
        <v>2.2499999999999999E-4</v>
      </c>
      <c r="HJ268" s="13">
        <v>4.07E-6</v>
      </c>
      <c r="HK268" s="13">
        <v>2.4699999999999999E-4</v>
      </c>
      <c r="HL268" s="13">
        <v>9.4599999999999996E-5</v>
      </c>
      <c r="HM268" s="13">
        <v>1.11E-4</v>
      </c>
      <c r="HN268" s="13">
        <v>-5.1900000000000001E-5</v>
      </c>
      <c r="HO268" s="13">
        <v>2.5399999999999999E-4</v>
      </c>
      <c r="HP268" s="13">
        <v>3.4900000000000003E-4</v>
      </c>
      <c r="HQ268" s="13">
        <v>4.5300000000000001E-4</v>
      </c>
      <c r="HR268" s="13">
        <v>5.8699999999999996E-4</v>
      </c>
      <c r="HS268" s="13">
        <v>5.3899999999999998E-4</v>
      </c>
      <c r="HT268" s="13">
        <v>3.7300000000000001E-4</v>
      </c>
      <c r="HU268" s="13">
        <v>2.6499999999999999E-4</v>
      </c>
      <c r="HV268" s="13">
        <v>2.92E-4</v>
      </c>
      <c r="HW268" s="13">
        <v>7.9800000000000002E-5</v>
      </c>
      <c r="HX268" s="13">
        <v>2.6699999999999998E-4</v>
      </c>
      <c r="HY268" s="13">
        <v>2.2800000000000001E-4</v>
      </c>
      <c r="HZ268" s="13">
        <v>1.5799999999999999E-4</v>
      </c>
      <c r="IA268" s="13">
        <v>-3.5299999999999997E-5</v>
      </c>
      <c r="IB268" s="13">
        <v>-2.1800000000000001E-4</v>
      </c>
      <c r="IC268" s="13">
        <v>-1.6699999999999999E-5</v>
      </c>
      <c r="ID268" s="13">
        <v>2.8200000000000002E-4</v>
      </c>
      <c r="IE268" s="13">
        <v>2.05E-4</v>
      </c>
      <c r="IF268" s="13">
        <v>2.99E-4</v>
      </c>
      <c r="IG268" s="13">
        <v>4.2000000000000002E-4</v>
      </c>
      <c r="IH268" s="13">
        <v>4.7200000000000002E-5</v>
      </c>
      <c r="II268" s="13">
        <v>7.5299999999999998E-4</v>
      </c>
      <c r="IJ268" s="13">
        <v>2.43E-4</v>
      </c>
      <c r="IK268" s="13">
        <v>-2.6299999999999999E-5</v>
      </c>
      <c r="IL268" s="13">
        <v>-1.08E-4</v>
      </c>
      <c r="IM268" s="13">
        <v>1.84E-5</v>
      </c>
      <c r="IN268" s="13">
        <v>1.73E-4</v>
      </c>
      <c r="IO268" s="13">
        <v>2.1599999999999999E-4</v>
      </c>
      <c r="IP268" s="13">
        <v>8.5500000000000005E-5</v>
      </c>
      <c r="IQ268" s="13">
        <v>2.4499999999999999E-4</v>
      </c>
      <c r="IR268" s="13">
        <v>4.6200000000000001E-4</v>
      </c>
      <c r="IS268" s="13">
        <v>2.9100000000000003E-4</v>
      </c>
      <c r="IT268" s="13">
        <v>5.2700000000000002E-4</v>
      </c>
      <c r="IU268" s="13">
        <v>4.1100000000000002E-4</v>
      </c>
      <c r="IV268" s="13">
        <v>4.7899999999999999E-4</v>
      </c>
      <c r="IW268" s="13">
        <v>3.59E-4</v>
      </c>
      <c r="IX268" s="13">
        <v>2.1599999999999999E-4</v>
      </c>
      <c r="IY268" s="13">
        <v>2.61E-4</v>
      </c>
      <c r="IZ268" s="13">
        <v>2.92E-4</v>
      </c>
      <c r="JA268" s="13">
        <v>2.05E-4</v>
      </c>
      <c r="JB268" s="13">
        <v>7.6100000000000007E-5</v>
      </c>
      <c r="JC268" s="13">
        <v>1.5899999999999999E-4</v>
      </c>
      <c r="JD268" s="13">
        <v>1.7100000000000001E-4</v>
      </c>
      <c r="JE268" s="13">
        <v>1.56E-4</v>
      </c>
      <c r="JF268" s="13">
        <v>-4.69E-6</v>
      </c>
      <c r="JG268" s="13">
        <v>-2.0699999999999998E-5</v>
      </c>
      <c r="JH268" s="13">
        <v>-1.0399999999999999E-4</v>
      </c>
      <c r="JI268" s="13">
        <v>-2.7799999999999998E-4</v>
      </c>
      <c r="JJ268" s="13">
        <v>5.1100000000000002E-5</v>
      </c>
      <c r="JK268" s="13">
        <v>3.3300000000000002E-4</v>
      </c>
      <c r="JL268" s="13">
        <v>-7.4099999999999999E-5</v>
      </c>
      <c r="JM268" s="13">
        <v>-1.3799999999999999E-4</v>
      </c>
      <c r="JN268" s="13">
        <v>-8.5099999999999995E-5</v>
      </c>
      <c r="JO268" s="13">
        <v>1.4999999999999999E-4</v>
      </c>
      <c r="JP268" s="13">
        <v>-2.2000000000000001E-4</v>
      </c>
      <c r="JQ268" s="13">
        <v>3.29E-5</v>
      </c>
      <c r="JR268" s="13">
        <v>1.8900000000000001E-4</v>
      </c>
      <c r="JS268" s="13">
        <v>-2.5900000000000001E-4</v>
      </c>
      <c r="JT268" s="13">
        <v>2.8E-5</v>
      </c>
      <c r="JU268" s="13">
        <v>2.0299999999999999E-5</v>
      </c>
      <c r="JV268" s="13">
        <v>-7.8200000000000003E-5</v>
      </c>
      <c r="JW268" s="13">
        <v>2.8799999999999999E-5</v>
      </c>
      <c r="JX268" s="13">
        <v>-2.2800000000000001E-4</v>
      </c>
      <c r="JY268" s="13">
        <v>1.8799999999999999E-4</v>
      </c>
      <c r="JZ268" s="13">
        <v>8.1500000000000002E-5</v>
      </c>
      <c r="KA268" s="13">
        <v>1.4899999999999999E-4</v>
      </c>
      <c r="KB268" s="13">
        <v>9.1399999999999999E-5</v>
      </c>
      <c r="KC268" s="13">
        <v>9.8400000000000007E-5</v>
      </c>
      <c r="KD268" s="13">
        <v>2.7800000000000001E-5</v>
      </c>
      <c r="KE268" s="13">
        <v>2.5300000000000002E-4</v>
      </c>
      <c r="KF268" s="13">
        <v>1.2E-4</v>
      </c>
      <c r="KG268" s="13">
        <v>-5.1999999999999997E-5</v>
      </c>
      <c r="KH268" s="13">
        <v>1.1400000000000001E-4</v>
      </c>
      <c r="KI268" s="13">
        <v>2.8600000000000001E-4</v>
      </c>
      <c r="KJ268" s="13">
        <v>2.8600000000000001E-4</v>
      </c>
      <c r="KK268" s="13">
        <v>1.92E-4</v>
      </c>
      <c r="KL268" s="13">
        <v>4.9100000000000001E-5</v>
      </c>
      <c r="KM268" s="13">
        <v>-9.7100000000000002E-5</v>
      </c>
      <c r="KN268" s="13">
        <v>-1.9000000000000001E-4</v>
      </c>
      <c r="KO268" s="13">
        <v>-3.2000000000000003E-4</v>
      </c>
      <c r="KP268" s="13">
        <v>-1.56E-4</v>
      </c>
      <c r="KQ268" s="13">
        <v>2.1000000000000001E-4</v>
      </c>
      <c r="KR268" s="13">
        <v>2.5000000000000001E-5</v>
      </c>
      <c r="KS268" s="13">
        <v>1.6099999999999998E-5</v>
      </c>
      <c r="KT268" s="13">
        <v>1.05E-4</v>
      </c>
      <c r="KU268" s="13">
        <v>-1.05E-4</v>
      </c>
      <c r="KV268" s="13">
        <v>-1.6699999999999999E-4</v>
      </c>
      <c r="KW268" s="13">
        <v>5.8900000000000002E-5</v>
      </c>
      <c r="KX268" s="13">
        <v>4.4400000000000002E-5</v>
      </c>
      <c r="KY268" s="13">
        <v>3.8500000000000004E-6</v>
      </c>
      <c r="KZ268" s="13">
        <v>-1.45E-4</v>
      </c>
      <c r="LA268" s="13">
        <v>-2.3499999999999999E-4</v>
      </c>
      <c r="LB268" s="13">
        <v>-3.8800000000000001E-5</v>
      </c>
      <c r="LC268" s="13">
        <v>-1.94E-4</v>
      </c>
      <c r="LD268" s="13">
        <v>-3.0800000000000001E-4</v>
      </c>
      <c r="LE268" s="13">
        <v>4.4099999999999999E-4</v>
      </c>
      <c r="LF268" s="13">
        <v>1.76E-4</v>
      </c>
      <c r="LG268" s="13">
        <v>-1.2300000000000001E-4</v>
      </c>
      <c r="LH268" s="13">
        <v>2.2699999999999999E-4</v>
      </c>
      <c r="LI268" s="13">
        <v>-6.8999999999999997E-5</v>
      </c>
      <c r="LJ268" s="13">
        <v>2.4700000000000001E-5</v>
      </c>
      <c r="LK268" s="13">
        <v>6.8100000000000002E-5</v>
      </c>
      <c r="LL268" s="13">
        <v>1.6899999999999999E-4</v>
      </c>
      <c r="LM268" s="13">
        <v>7.3799999999999996E-6</v>
      </c>
      <c r="LN268" s="13">
        <v>2.9599999999999998E-4</v>
      </c>
      <c r="LO268" s="13">
        <v>2.2199999999999999E-6</v>
      </c>
      <c r="LP268" s="13">
        <v>1.55E-4</v>
      </c>
      <c r="LQ268" s="13">
        <v>1.11E-4</v>
      </c>
      <c r="LR268" s="13">
        <v>8.6000000000000003E-5</v>
      </c>
      <c r="LS268" s="13">
        <v>1.22E-4</v>
      </c>
      <c r="LT268" s="13">
        <v>-3.0299999999999999E-4</v>
      </c>
      <c r="LU268" s="13">
        <v>-8.6399999999999999E-5</v>
      </c>
      <c r="LV268" s="13">
        <v>-1.95E-5</v>
      </c>
      <c r="LW268" s="13">
        <v>2.7300000000000002E-4</v>
      </c>
      <c r="LX268" s="13">
        <v>4.6600000000000001E-5</v>
      </c>
      <c r="LY268" s="13">
        <v>7.0599999999999995E-5</v>
      </c>
      <c r="LZ268" s="13">
        <v>1.25E-4</v>
      </c>
      <c r="MA268" s="13">
        <v>-7.0400000000000004E-5</v>
      </c>
      <c r="MB268" s="13">
        <v>-1.08E-4</v>
      </c>
      <c r="MC268" s="13">
        <v>9.5199999999999997E-5</v>
      </c>
    </row>
    <row r="269" spans="1:341" x14ac:dyDescent="0.2">
      <c r="A269" s="13">
        <v>795</v>
      </c>
      <c r="B269" s="13">
        <v>2.6600000000000001E-4</v>
      </c>
      <c r="C269" s="13">
        <v>-7.6499999999999996E-6</v>
      </c>
      <c r="D269" s="13">
        <v>1.4200000000000001E-4</v>
      </c>
      <c r="E269" s="13">
        <v>6.3700000000000003E-5</v>
      </c>
      <c r="F269" s="13">
        <v>-5.3399999999999997E-5</v>
      </c>
      <c r="G269" s="13">
        <v>8.2899999999999998E-4</v>
      </c>
      <c r="H269" s="13">
        <v>8.7600000000000004E-4</v>
      </c>
      <c r="I269" s="13">
        <v>9.2299999999999999E-4</v>
      </c>
      <c r="J269" s="13">
        <v>9.7099999999999997E-4</v>
      </c>
      <c r="K269" s="13">
        <v>1.01E-3</v>
      </c>
      <c r="L269" s="13">
        <v>1.0300000000000001E-3</v>
      </c>
      <c r="M269" s="13">
        <v>1.0499999999999999E-3</v>
      </c>
      <c r="N269" s="13">
        <v>1.08E-3</v>
      </c>
      <c r="O269" s="13">
        <v>1.1000000000000001E-3</v>
      </c>
      <c r="P269" s="13">
        <v>1.1299999999999999E-3</v>
      </c>
      <c r="Q269" s="13">
        <v>1.15E-3</v>
      </c>
      <c r="R269" s="13">
        <v>1.16E-3</v>
      </c>
      <c r="S269" s="13">
        <v>1.15E-3</v>
      </c>
      <c r="T269" s="13">
        <v>1.14E-3</v>
      </c>
      <c r="U269" s="13">
        <v>1.1299999999999999E-3</v>
      </c>
      <c r="V269" s="13">
        <v>1.1199999999999999E-3</v>
      </c>
      <c r="W269" s="13">
        <v>1.1000000000000001E-3</v>
      </c>
      <c r="X269" s="13">
        <v>1.09E-3</v>
      </c>
      <c r="Y269" s="13">
        <v>1.06E-3</v>
      </c>
      <c r="Z269" s="13">
        <v>1.0399999999999999E-3</v>
      </c>
      <c r="AA269" s="13">
        <v>1.01E-3</v>
      </c>
      <c r="AB269" s="13">
        <v>9.8200000000000002E-4</v>
      </c>
      <c r="AC269" s="13">
        <v>9.5299999999999996E-4</v>
      </c>
      <c r="AD269" s="13">
        <v>9.2699999999999998E-4</v>
      </c>
      <c r="AE269" s="13">
        <v>9.1799999999999998E-4</v>
      </c>
      <c r="AF269" s="13">
        <v>9.0899999999999998E-4</v>
      </c>
      <c r="AG269" s="13">
        <v>8.9899999999999995E-4</v>
      </c>
      <c r="AH269" s="13">
        <v>8.8999999999999995E-4</v>
      </c>
      <c r="AI269" s="13">
        <v>8.8000000000000003E-4</v>
      </c>
      <c r="AJ269" s="13">
        <v>8.9700000000000001E-4</v>
      </c>
      <c r="AK269" s="13">
        <v>9.2199999999999997E-4</v>
      </c>
      <c r="AL269" s="13">
        <v>9.4700000000000003E-4</v>
      </c>
      <c r="AM269" s="13">
        <v>9.7199999999999999E-4</v>
      </c>
      <c r="AN269" s="13">
        <v>9.9799999999999997E-4</v>
      </c>
      <c r="AO269" s="13">
        <v>9.5399999999999999E-4</v>
      </c>
      <c r="AP269" s="13">
        <v>8.9700000000000001E-4</v>
      </c>
      <c r="AQ269" s="13">
        <v>8.3900000000000001E-4</v>
      </c>
      <c r="AR269" s="13">
        <v>7.7999999999999999E-4</v>
      </c>
      <c r="AS269" s="13">
        <v>7.2499999999999995E-4</v>
      </c>
      <c r="AT269" s="13">
        <v>6.8499999999999995E-4</v>
      </c>
      <c r="AU269" s="13">
        <v>6.4499999999999996E-4</v>
      </c>
      <c r="AV269" s="13">
        <v>6.0400000000000004E-4</v>
      </c>
      <c r="AW269" s="13">
        <v>5.62E-4</v>
      </c>
      <c r="AX269" s="13">
        <v>6.2699999999999995E-4</v>
      </c>
      <c r="AY269" s="13">
        <v>6.9899999999999997E-4</v>
      </c>
      <c r="AZ269" s="13">
        <v>7.7099999999999998E-4</v>
      </c>
      <c r="BA269" s="13">
        <v>8.4599999999999996E-4</v>
      </c>
      <c r="BB269" s="13">
        <v>8.2899999999999998E-4</v>
      </c>
      <c r="BC269" s="13">
        <v>8.03E-4</v>
      </c>
      <c r="BD269" s="13">
        <v>7.76E-4</v>
      </c>
      <c r="BE269" s="13">
        <v>7.5299999999999998E-4</v>
      </c>
      <c r="BF269" s="13">
        <v>7.94E-4</v>
      </c>
      <c r="BG269" s="13">
        <v>8.3600000000000005E-4</v>
      </c>
      <c r="BH269" s="13">
        <v>8.7900000000000001E-4</v>
      </c>
      <c r="BI269" s="13">
        <v>8.7799999999999998E-4</v>
      </c>
      <c r="BJ269" s="13">
        <v>8.1700000000000002E-4</v>
      </c>
      <c r="BK269" s="13">
        <v>7.5500000000000003E-4</v>
      </c>
      <c r="BL269" s="13">
        <v>6.9200000000000002E-4</v>
      </c>
      <c r="BM269" s="13">
        <v>7.0299999999999996E-4</v>
      </c>
      <c r="BN269" s="13">
        <v>7.1599999999999995E-4</v>
      </c>
      <c r="BO269" s="13">
        <v>7.2900000000000005E-4</v>
      </c>
      <c r="BP269" s="13">
        <v>6.9899999999999997E-4</v>
      </c>
      <c r="BQ269" s="13">
        <v>6.4499999999999996E-4</v>
      </c>
      <c r="BR269" s="13">
        <v>5.9000000000000003E-4</v>
      </c>
      <c r="BS269" s="13">
        <v>5.5500000000000005E-4</v>
      </c>
      <c r="BT269" s="13">
        <v>5.4199999999999995E-4</v>
      </c>
      <c r="BU269" s="13">
        <v>5.2800000000000004E-4</v>
      </c>
      <c r="BV269" s="13">
        <v>5.0699999999999996E-4</v>
      </c>
      <c r="BW269" s="13">
        <v>4.7899999999999999E-4</v>
      </c>
      <c r="BX269" s="13">
        <v>4.4900000000000002E-4</v>
      </c>
      <c r="BY269" s="13">
        <v>4.6099999999999998E-4</v>
      </c>
      <c r="BZ269" s="13">
        <v>5.1199999999999998E-4</v>
      </c>
      <c r="CA269" s="13">
        <v>5.6400000000000005E-4</v>
      </c>
      <c r="CB269" s="13">
        <v>6.4300000000000002E-4</v>
      </c>
      <c r="CC269" s="13">
        <v>7.36E-4</v>
      </c>
      <c r="CD269" s="13">
        <v>8.3000000000000001E-4</v>
      </c>
      <c r="CE269" s="13">
        <v>8.25E-4</v>
      </c>
      <c r="CF269" s="13">
        <v>8.1400000000000005E-4</v>
      </c>
      <c r="CG269" s="13">
        <v>7.9600000000000005E-4</v>
      </c>
      <c r="CH269" s="13">
        <v>7.6300000000000001E-4</v>
      </c>
      <c r="CI269" s="13">
        <v>7.2800000000000002E-4</v>
      </c>
      <c r="CJ269" s="13">
        <v>6.8900000000000005E-4</v>
      </c>
      <c r="CK269" s="13">
        <v>6.4700000000000001E-4</v>
      </c>
      <c r="CL269" s="13">
        <v>6.0499999999999996E-4</v>
      </c>
      <c r="CM269" s="13">
        <v>5.6899999999999995E-4</v>
      </c>
      <c r="CN269" s="13">
        <v>5.31E-4</v>
      </c>
      <c r="CO269" s="13">
        <v>5.1999999999999995E-4</v>
      </c>
      <c r="CP269" s="13">
        <v>5.1500000000000005E-4</v>
      </c>
      <c r="CQ269" s="13">
        <v>5.2999999999999998E-4</v>
      </c>
      <c r="CR269" s="13">
        <v>5.6999999999999998E-4</v>
      </c>
      <c r="CS269" s="13">
        <v>5.9000000000000003E-4</v>
      </c>
      <c r="CT269" s="13">
        <v>4.8099999999999998E-4</v>
      </c>
      <c r="CU269" s="13">
        <v>3.7100000000000002E-4</v>
      </c>
      <c r="CV269" s="13">
        <v>3.1599999999999998E-4</v>
      </c>
      <c r="CW269" s="13">
        <v>2.6699999999999998E-4</v>
      </c>
      <c r="CX269" s="13">
        <v>3.2899999999999997E-4</v>
      </c>
      <c r="CY269" s="13">
        <v>4.4099999999999999E-4</v>
      </c>
      <c r="CZ269" s="13">
        <v>5.2899999999999996E-4</v>
      </c>
      <c r="DA269" s="13">
        <v>5.9599999999999996E-4</v>
      </c>
      <c r="DB269" s="13">
        <v>6.0300000000000002E-4</v>
      </c>
      <c r="DC269" s="13">
        <v>5.3399999999999997E-4</v>
      </c>
      <c r="DD269" s="13">
        <v>4.9899999999999999E-4</v>
      </c>
      <c r="DE269" s="13">
        <v>5.1999999999999995E-4</v>
      </c>
      <c r="DF269" s="13">
        <v>5.1900000000000004E-4</v>
      </c>
      <c r="DG269" s="13">
        <v>4.7800000000000002E-4</v>
      </c>
      <c r="DH269" s="13">
        <v>4.4999999999999999E-4</v>
      </c>
      <c r="DI269" s="13">
        <v>4.46E-4</v>
      </c>
      <c r="DJ269" s="13">
        <v>4.3100000000000001E-4</v>
      </c>
      <c r="DK269" s="13">
        <v>4.0200000000000001E-4</v>
      </c>
      <c r="DL269" s="13">
        <v>3.79E-4</v>
      </c>
      <c r="DM269" s="13">
        <v>3.6099999999999999E-4</v>
      </c>
      <c r="DN269" s="13">
        <v>3.97E-4</v>
      </c>
      <c r="DO269" s="13">
        <v>4.6299999999999998E-4</v>
      </c>
      <c r="DP269" s="13">
        <v>4.6099999999999998E-4</v>
      </c>
      <c r="DQ269" s="13">
        <v>4.4299999999999998E-4</v>
      </c>
      <c r="DR269" s="13">
        <v>5.2700000000000002E-4</v>
      </c>
      <c r="DS269" s="13">
        <v>5.6999999999999998E-4</v>
      </c>
      <c r="DT269" s="13">
        <v>4.3100000000000001E-4</v>
      </c>
      <c r="DU269" s="13">
        <v>4.57E-4</v>
      </c>
      <c r="DV269" s="13">
        <v>7.0500000000000001E-4</v>
      </c>
      <c r="DW269" s="13">
        <v>5.7600000000000001E-4</v>
      </c>
      <c r="DX269" s="13">
        <v>2.7300000000000002E-4</v>
      </c>
      <c r="DY269" s="13">
        <v>4.3600000000000003E-4</v>
      </c>
      <c r="DZ269" s="13">
        <v>5.1099999999999995E-4</v>
      </c>
      <c r="EA269" s="13">
        <v>3.28E-4</v>
      </c>
      <c r="EB269" s="13">
        <v>2.3499999999999999E-4</v>
      </c>
      <c r="EC269" s="13">
        <v>1.9900000000000001E-4</v>
      </c>
      <c r="ED269" s="13">
        <v>3.7599999999999998E-4</v>
      </c>
      <c r="EE269" s="13">
        <v>4.6200000000000001E-4</v>
      </c>
      <c r="EF269" s="13">
        <v>3.4099999999999999E-4</v>
      </c>
      <c r="EG269" s="13">
        <v>3.7300000000000001E-4</v>
      </c>
      <c r="EH269" s="13">
        <v>4.4099999999999999E-4</v>
      </c>
      <c r="EI269" s="13">
        <v>3.3199999999999999E-4</v>
      </c>
      <c r="EJ269" s="13">
        <v>3.6999999999999999E-4</v>
      </c>
      <c r="EK269" s="13">
        <v>5.31E-4</v>
      </c>
      <c r="EL269" s="13">
        <v>6.0599999999999998E-4</v>
      </c>
      <c r="EM269" s="13">
        <v>4.9600000000000002E-4</v>
      </c>
      <c r="EN269" s="13">
        <v>1.5899999999999999E-4</v>
      </c>
      <c r="EO269" s="13">
        <v>3.5599999999999998E-4</v>
      </c>
      <c r="EP269" s="13">
        <v>4.4499999999999997E-4</v>
      </c>
      <c r="EQ269" s="13">
        <v>3.1500000000000001E-4</v>
      </c>
      <c r="ER269" s="13">
        <v>1.9799999999999999E-4</v>
      </c>
      <c r="ES269" s="13">
        <v>1.6699999999999999E-4</v>
      </c>
      <c r="ET269" s="13">
        <v>2.4899999999999998E-4</v>
      </c>
      <c r="EU269" s="13">
        <v>3.4499999999999998E-4</v>
      </c>
      <c r="EV269" s="13">
        <v>3.9500000000000001E-4</v>
      </c>
      <c r="EW269" s="13">
        <v>3.8999999999999999E-4</v>
      </c>
      <c r="EX269" s="13">
        <v>2.5999999999999998E-4</v>
      </c>
      <c r="EY269" s="13">
        <v>2.6800000000000001E-4</v>
      </c>
      <c r="EZ269" s="13">
        <v>3.8499999999999998E-4</v>
      </c>
      <c r="FA269" s="13">
        <v>6.0700000000000001E-4</v>
      </c>
      <c r="FB269" s="13">
        <v>6.5600000000000001E-4</v>
      </c>
      <c r="FC269" s="13">
        <v>5.7399999999999997E-4</v>
      </c>
      <c r="FD269" s="13">
        <v>3.6699999999999998E-4</v>
      </c>
      <c r="FE269" s="13">
        <v>5.7899999999999998E-4</v>
      </c>
      <c r="FF269" s="13">
        <v>5.1000000000000004E-4</v>
      </c>
      <c r="FG269" s="13">
        <v>3.0600000000000001E-4</v>
      </c>
      <c r="FH269" s="13">
        <v>1.74E-4</v>
      </c>
      <c r="FI269" s="13">
        <v>2.02E-4</v>
      </c>
      <c r="FJ269" s="13">
        <v>2.31E-4</v>
      </c>
      <c r="FK269" s="13">
        <v>2.33E-4</v>
      </c>
      <c r="FL269" s="13">
        <v>1.75E-4</v>
      </c>
      <c r="FM269" s="13">
        <v>3.4100000000000002E-5</v>
      </c>
      <c r="FN269" s="13">
        <v>8.7899999999999997E-7</v>
      </c>
      <c r="FO269" s="13">
        <v>7.3999999999999996E-5</v>
      </c>
      <c r="FP269" s="13">
        <v>1.9100000000000001E-4</v>
      </c>
      <c r="FQ269" s="13">
        <v>1.47E-4</v>
      </c>
      <c r="FR269" s="13">
        <v>1.95E-4</v>
      </c>
      <c r="FS269" s="13">
        <v>1.46E-4</v>
      </c>
      <c r="FT269" s="13">
        <v>-1.8900000000000001E-4</v>
      </c>
      <c r="FU269" s="13">
        <v>-3.6099999999999999E-4</v>
      </c>
      <c r="FV269" s="13">
        <v>-1.3100000000000001E-4</v>
      </c>
      <c r="FW269" s="13">
        <v>8.8200000000000003E-5</v>
      </c>
      <c r="FX269" s="13">
        <v>1.75E-4</v>
      </c>
      <c r="FY269" s="13">
        <v>2.2800000000000001E-4</v>
      </c>
      <c r="FZ269" s="13">
        <v>7.6899999999999999E-5</v>
      </c>
      <c r="GA269" s="13">
        <v>1.83E-4</v>
      </c>
      <c r="GB269" s="13">
        <v>2.0799999999999999E-4</v>
      </c>
      <c r="GC269" s="13">
        <v>1.02E-4</v>
      </c>
      <c r="GD269" s="13">
        <v>1.9699999999999999E-4</v>
      </c>
      <c r="GE269" s="13">
        <v>4.0499999999999998E-4</v>
      </c>
      <c r="GF269" s="13">
        <v>3.7199999999999999E-4</v>
      </c>
      <c r="GG269" s="13">
        <v>2.2499999999999999E-4</v>
      </c>
      <c r="GH269" s="13">
        <v>2.2800000000000001E-4</v>
      </c>
      <c r="GI269" s="13">
        <v>5.2300000000000003E-4</v>
      </c>
      <c r="GJ269" s="13">
        <v>8.9599999999999996E-5</v>
      </c>
      <c r="GK269" s="13">
        <v>1.2799999999999999E-5</v>
      </c>
      <c r="GL269" s="13">
        <v>1.83E-4</v>
      </c>
      <c r="GM269" s="13">
        <v>1.73E-4</v>
      </c>
      <c r="GN269" s="13">
        <v>-1.01E-4</v>
      </c>
      <c r="GO269" s="13">
        <v>-2.8899999999999998E-4</v>
      </c>
      <c r="GP269" s="13">
        <v>-4.8799999999999999E-6</v>
      </c>
      <c r="GQ269" s="13">
        <v>-9.5099999999999994E-5</v>
      </c>
      <c r="GR269" s="13">
        <v>-5.4500000000000003E-5</v>
      </c>
      <c r="GS269" s="13">
        <v>-8.0599999999999994E-8</v>
      </c>
      <c r="GT269" s="13">
        <v>4.2700000000000001E-5</v>
      </c>
      <c r="GU269" s="13">
        <v>9.7600000000000001E-5</v>
      </c>
      <c r="GV269" s="13">
        <v>5.9799999999999997E-5</v>
      </c>
      <c r="GW269" s="13">
        <v>5.6400000000000002E-5</v>
      </c>
      <c r="GX269" s="13">
        <v>-2.1399999999999998E-5</v>
      </c>
      <c r="GY269" s="13">
        <v>2.3800000000000001E-4</v>
      </c>
      <c r="GZ269" s="13">
        <v>3.3599999999999998E-4</v>
      </c>
      <c r="HA269" s="13">
        <v>4.21E-5</v>
      </c>
      <c r="HB269" s="13">
        <v>-2.7599999999999999E-4</v>
      </c>
      <c r="HC269" s="13">
        <v>-4.8000000000000001E-5</v>
      </c>
      <c r="HD269" s="13">
        <v>-1.9699999999999999E-4</v>
      </c>
      <c r="HE269" s="13">
        <v>9.9400000000000004E-5</v>
      </c>
      <c r="HF269" s="13">
        <v>6.2099999999999998E-6</v>
      </c>
      <c r="HG269" s="13">
        <v>1.01E-4</v>
      </c>
      <c r="HH269" s="13">
        <v>7.75E-5</v>
      </c>
      <c r="HI269" s="13">
        <v>5.9499999999999998E-6</v>
      </c>
      <c r="HJ269" s="13">
        <v>1.35E-4</v>
      </c>
      <c r="HK269" s="13">
        <v>2.2699999999999999E-4</v>
      </c>
      <c r="HL269" s="13">
        <v>9.2800000000000006E-5</v>
      </c>
      <c r="HM269" s="13">
        <v>5.4000000000000001E-4</v>
      </c>
      <c r="HN269" s="13">
        <v>2.0100000000000001E-4</v>
      </c>
      <c r="HO269" s="13">
        <v>1.45E-4</v>
      </c>
      <c r="HP269" s="13">
        <v>3.0200000000000002E-4</v>
      </c>
      <c r="HQ269" s="13">
        <v>1.8000000000000001E-4</v>
      </c>
      <c r="HR269" s="13">
        <v>1.2999999999999999E-4</v>
      </c>
      <c r="HS269" s="13">
        <v>1.9699999999999999E-4</v>
      </c>
      <c r="HT269" s="13">
        <v>1.9300000000000002E-5</v>
      </c>
      <c r="HU269" s="13">
        <v>3.4499999999999998E-4</v>
      </c>
      <c r="HV269" s="13">
        <v>2.9500000000000001E-4</v>
      </c>
      <c r="HW269" s="13">
        <v>4.2000000000000002E-4</v>
      </c>
      <c r="HX269" s="13">
        <v>3.8200000000000002E-4</v>
      </c>
      <c r="HY269" s="13">
        <v>3.7500000000000001E-4</v>
      </c>
      <c r="HZ269" s="13">
        <v>2.9500000000000001E-4</v>
      </c>
      <c r="IA269" s="13">
        <v>1.7100000000000001E-4</v>
      </c>
      <c r="IB269" s="13">
        <v>6.5699999999999998E-5</v>
      </c>
      <c r="IC269" s="13">
        <v>2.04E-4</v>
      </c>
      <c r="ID269" s="13">
        <v>4.0299999999999998E-4</v>
      </c>
      <c r="IE269" s="13">
        <v>3.4499999999999998E-4</v>
      </c>
      <c r="IF269" s="13">
        <v>3.0800000000000001E-4</v>
      </c>
      <c r="IG269" s="13">
        <v>1.13E-4</v>
      </c>
      <c r="IH269" s="13">
        <v>1.9900000000000001E-4</v>
      </c>
      <c r="II269" s="13">
        <v>4.4099999999999999E-4</v>
      </c>
      <c r="IJ269" s="13">
        <v>4.6200000000000001E-4</v>
      </c>
      <c r="IK269" s="13">
        <v>-4.9299999999999999E-5</v>
      </c>
      <c r="IL269" s="13">
        <v>1.8699999999999999E-4</v>
      </c>
      <c r="IM269" s="13">
        <v>2.0699999999999999E-4</v>
      </c>
      <c r="IN269" s="13">
        <v>2.7300000000000002E-4</v>
      </c>
      <c r="IO269" s="13">
        <v>3.6299999999999999E-4</v>
      </c>
      <c r="IP269" s="13">
        <v>2.1100000000000001E-4</v>
      </c>
      <c r="IQ269" s="13">
        <v>9.1399999999999999E-5</v>
      </c>
      <c r="IR269" s="13">
        <v>2.0100000000000001E-4</v>
      </c>
      <c r="IS269" s="13">
        <v>2.9300000000000002E-4</v>
      </c>
      <c r="IT269" s="13">
        <v>3.1599999999999998E-4</v>
      </c>
      <c r="IU269" s="13">
        <v>1.26E-4</v>
      </c>
      <c r="IV269" s="13">
        <v>8.5599999999999994E-5</v>
      </c>
      <c r="IW269" s="13">
        <v>5.9299999999999999E-4</v>
      </c>
      <c r="IX269" s="13">
        <v>-1.0399999999999999E-4</v>
      </c>
      <c r="IY269" s="13">
        <v>-3.4200000000000002E-4</v>
      </c>
      <c r="IZ269" s="13">
        <v>4.7399999999999997E-4</v>
      </c>
      <c r="JA269" s="13">
        <v>3.77E-4</v>
      </c>
      <c r="JB269" s="13">
        <v>-1.8599999999999999E-4</v>
      </c>
      <c r="JC269" s="13">
        <v>3.4100000000000002E-5</v>
      </c>
      <c r="JD269" s="13">
        <v>2.6699999999999998E-4</v>
      </c>
      <c r="JE269" s="13">
        <v>-3.1699999999999998E-5</v>
      </c>
      <c r="JF269" s="13">
        <v>6.7500000000000001E-5</v>
      </c>
      <c r="JG269" s="13">
        <v>1.5300000000000001E-4</v>
      </c>
      <c r="JH269" s="13">
        <v>8.4599999999999996E-5</v>
      </c>
      <c r="JI269" s="13">
        <v>-8.8900000000000006E-5</v>
      </c>
      <c r="JJ269" s="13">
        <v>5.1E-5</v>
      </c>
      <c r="JK269" s="13">
        <v>3.5599999999999998E-4</v>
      </c>
      <c r="JL269" s="13">
        <v>9.8999999999999994E-5</v>
      </c>
      <c r="JM269" s="13">
        <v>2.43E-4</v>
      </c>
      <c r="JN269" s="13">
        <v>-1.6099999999999998E-5</v>
      </c>
      <c r="JO269" s="13">
        <v>4.7899999999999999E-5</v>
      </c>
      <c r="JP269" s="13">
        <v>-3.0499999999999999E-4</v>
      </c>
      <c r="JQ269" s="13">
        <v>1.6799999999999998E-5</v>
      </c>
      <c r="JR269" s="13">
        <v>1.0399999999999999E-4</v>
      </c>
      <c r="JS269" s="13">
        <v>-4.06E-4</v>
      </c>
      <c r="JT269" s="13">
        <v>3.2899999999999997E-4</v>
      </c>
      <c r="JU269" s="13">
        <v>-1.8100000000000001E-4</v>
      </c>
      <c r="JV269" s="13">
        <v>4.4800000000000003E-6</v>
      </c>
      <c r="JW269" s="13">
        <v>-1.92E-4</v>
      </c>
      <c r="JX269" s="13">
        <v>-1.9599999999999999E-4</v>
      </c>
      <c r="JY269" s="13">
        <v>2.1100000000000001E-4</v>
      </c>
      <c r="JZ269" s="13">
        <v>1.12E-4</v>
      </c>
      <c r="KA269" s="13">
        <v>2.8E-5</v>
      </c>
      <c r="KB269" s="13">
        <v>2.7099999999999997E-4</v>
      </c>
      <c r="KC269" s="13">
        <v>1.5200000000000001E-4</v>
      </c>
      <c r="KD269" s="13">
        <v>4.25E-6</v>
      </c>
      <c r="KE269" s="13">
        <v>1.1900000000000001E-4</v>
      </c>
      <c r="KF269" s="13">
        <v>1.74E-4</v>
      </c>
      <c r="KG269" s="13">
        <v>1.8100000000000001E-4</v>
      </c>
      <c r="KH269" s="13">
        <v>1.35E-4</v>
      </c>
      <c r="KI269" s="13">
        <v>6.0699999999999998E-5</v>
      </c>
      <c r="KJ269" s="13">
        <v>-4.85E-5</v>
      </c>
      <c r="KK269" s="13">
        <v>-6.7299999999999999E-6</v>
      </c>
      <c r="KL269" s="13">
        <v>1.2799999999999999E-4</v>
      </c>
      <c r="KM269" s="13">
        <v>8.0000000000000007E-5</v>
      </c>
      <c r="KN269" s="13">
        <v>2.1100000000000001E-4</v>
      </c>
      <c r="KO269" s="13">
        <v>2.7999999999999998E-4</v>
      </c>
      <c r="KP269" s="13">
        <v>-2.8399999999999999E-5</v>
      </c>
      <c r="KQ269" s="13">
        <v>2.26E-5</v>
      </c>
      <c r="KR269" s="13">
        <v>2.31E-4</v>
      </c>
      <c r="KS269" s="13">
        <v>1.07E-4</v>
      </c>
      <c r="KT269" s="13">
        <v>1.7699999999999999E-4</v>
      </c>
      <c r="KU269" s="13">
        <v>6.7399999999999998E-5</v>
      </c>
      <c r="KV269" s="13">
        <v>8.2799999999999993E-5</v>
      </c>
      <c r="KW269" s="13">
        <v>-1.0200000000000001E-5</v>
      </c>
      <c r="KX269" s="13">
        <v>-8.4300000000000003E-5</v>
      </c>
      <c r="KY269" s="13">
        <v>2.4399999999999999E-6</v>
      </c>
      <c r="KZ269" s="13">
        <v>1.27E-4</v>
      </c>
      <c r="LA269" s="13">
        <v>-1.3200000000000001E-4</v>
      </c>
      <c r="LB269" s="13">
        <v>-8.9400000000000005E-5</v>
      </c>
      <c r="LC269" s="13">
        <v>-1.12E-4</v>
      </c>
      <c r="LD269" s="13">
        <v>-9.7800000000000006E-5</v>
      </c>
      <c r="LE269" s="13">
        <v>3.4000000000000002E-4</v>
      </c>
      <c r="LF269" s="13">
        <v>2.6400000000000002E-4</v>
      </c>
      <c r="LG269" s="13">
        <v>2.5500000000000002E-4</v>
      </c>
      <c r="LH269" s="13">
        <v>4.4499999999999997E-5</v>
      </c>
      <c r="LI269" s="13">
        <v>1.3200000000000001E-4</v>
      </c>
      <c r="LJ269" s="13">
        <v>-1.85E-4</v>
      </c>
      <c r="LK269" s="13">
        <v>4.4100000000000001E-5</v>
      </c>
      <c r="LL269" s="13">
        <v>3.4900000000000003E-4</v>
      </c>
      <c r="LM269" s="13">
        <v>4.2200000000000003E-5</v>
      </c>
      <c r="LN269" s="13">
        <v>1.45E-5</v>
      </c>
      <c r="LO269" s="13">
        <v>2.1699999999999999E-4</v>
      </c>
      <c r="LP269" s="13">
        <v>8.7999999999999998E-5</v>
      </c>
      <c r="LQ269" s="13">
        <v>2.1100000000000001E-4</v>
      </c>
      <c r="LR269" s="13">
        <v>7.5099999999999996E-5</v>
      </c>
      <c r="LS269" s="13">
        <v>1.4300000000000001E-4</v>
      </c>
      <c r="LT269" s="13">
        <v>-9.9599999999999995E-5</v>
      </c>
      <c r="LU269" s="13">
        <v>3.8900000000000002E-4</v>
      </c>
      <c r="LV269" s="13">
        <v>2.0699999999999999E-4</v>
      </c>
      <c r="LW269" s="13">
        <v>4.0200000000000001E-4</v>
      </c>
      <c r="LX269" s="13">
        <v>-7.1199999999999996E-6</v>
      </c>
      <c r="LY269" s="13">
        <v>3.2399999999999999E-6</v>
      </c>
      <c r="LZ269" s="13">
        <v>5.5699999999999999E-5</v>
      </c>
      <c r="MA269" s="13">
        <v>-1.94E-4</v>
      </c>
      <c r="MB269" s="13">
        <v>-1.46E-4</v>
      </c>
      <c r="MC269" s="13">
        <v>1.7399999999999999E-5</v>
      </c>
    </row>
    <row r="270" spans="1:341" x14ac:dyDescent="0.2">
      <c r="A270" s="13">
        <v>796</v>
      </c>
      <c r="B270" s="13">
        <v>3.28E-4</v>
      </c>
      <c r="C270" s="13">
        <v>-6.9300000000000004E-5</v>
      </c>
      <c r="D270" s="13">
        <v>-8.3800000000000004E-5</v>
      </c>
      <c r="E270" s="13">
        <v>1.7399999999999999E-5</v>
      </c>
      <c r="F270" s="13">
        <v>1.4600000000000001E-5</v>
      </c>
      <c r="G270" s="13">
        <v>6.6200000000000005E-4</v>
      </c>
      <c r="H270" s="13">
        <v>7.5699999999999997E-4</v>
      </c>
      <c r="I270" s="13">
        <v>8.5400000000000005E-4</v>
      </c>
      <c r="J270" s="13">
        <v>9.4499999999999998E-4</v>
      </c>
      <c r="K270" s="13">
        <v>9.9099999999999991E-4</v>
      </c>
      <c r="L270" s="13">
        <v>1.0399999999999999E-3</v>
      </c>
      <c r="M270" s="13">
        <v>1.09E-3</v>
      </c>
      <c r="N270" s="13">
        <v>1.1299999999999999E-3</v>
      </c>
      <c r="O270" s="13">
        <v>1.1800000000000001E-3</v>
      </c>
      <c r="P270" s="13">
        <v>1.23E-3</v>
      </c>
      <c r="Q270" s="13">
        <v>1.2899999999999999E-3</v>
      </c>
      <c r="R270" s="13">
        <v>1.2899999999999999E-3</v>
      </c>
      <c r="S270" s="13">
        <v>1.2800000000000001E-3</v>
      </c>
      <c r="T270" s="13">
        <v>1.2800000000000001E-3</v>
      </c>
      <c r="U270" s="13">
        <v>1.2700000000000001E-3</v>
      </c>
      <c r="V270" s="13">
        <v>1.2700000000000001E-3</v>
      </c>
      <c r="W270" s="13">
        <v>1.2600000000000001E-3</v>
      </c>
      <c r="X270" s="13">
        <v>1.24E-3</v>
      </c>
      <c r="Y270" s="13">
        <v>1.1999999999999999E-3</v>
      </c>
      <c r="Z270" s="13">
        <v>1.15E-3</v>
      </c>
      <c r="AA270" s="13">
        <v>1.1100000000000001E-3</v>
      </c>
      <c r="AB270" s="13">
        <v>1.06E-3</v>
      </c>
      <c r="AC270" s="13">
        <v>1.01E-3</v>
      </c>
      <c r="AD270" s="13">
        <v>9.7999999999999997E-4</v>
      </c>
      <c r="AE270" s="13">
        <v>9.5699999999999995E-4</v>
      </c>
      <c r="AF270" s="13">
        <v>9.3300000000000002E-4</v>
      </c>
      <c r="AG270" s="13">
        <v>9.0899999999999998E-4</v>
      </c>
      <c r="AH270" s="13">
        <v>8.8400000000000002E-4</v>
      </c>
      <c r="AI270" s="13">
        <v>8.5999999999999998E-4</v>
      </c>
      <c r="AJ270" s="13">
        <v>8.3600000000000005E-4</v>
      </c>
      <c r="AK270" s="13">
        <v>8.12E-4</v>
      </c>
      <c r="AL270" s="13">
        <v>7.8799999999999996E-4</v>
      </c>
      <c r="AM270" s="13">
        <v>7.6300000000000001E-4</v>
      </c>
      <c r="AN270" s="13">
        <v>7.3999999999999999E-4</v>
      </c>
      <c r="AO270" s="13">
        <v>7.2499999999999995E-4</v>
      </c>
      <c r="AP270" s="13">
        <v>7.1100000000000004E-4</v>
      </c>
      <c r="AQ270" s="13">
        <v>6.96E-4</v>
      </c>
      <c r="AR270" s="13">
        <v>6.8099999999999996E-4</v>
      </c>
      <c r="AS270" s="13">
        <v>6.8599999999999998E-4</v>
      </c>
      <c r="AT270" s="13">
        <v>7.0899999999999999E-4</v>
      </c>
      <c r="AU270" s="13">
        <v>7.3300000000000004E-4</v>
      </c>
      <c r="AV270" s="13">
        <v>7.5600000000000005E-4</v>
      </c>
      <c r="AW270" s="13">
        <v>7.7499999999999997E-4</v>
      </c>
      <c r="AX270" s="13">
        <v>7.76E-4</v>
      </c>
      <c r="AY270" s="13">
        <v>7.7700000000000002E-4</v>
      </c>
      <c r="AZ270" s="13">
        <v>7.7700000000000002E-4</v>
      </c>
      <c r="BA270" s="13">
        <v>7.7399999999999995E-4</v>
      </c>
      <c r="BB270" s="13">
        <v>7.4799999999999997E-4</v>
      </c>
      <c r="BC270" s="13">
        <v>7.2099999999999996E-4</v>
      </c>
      <c r="BD270" s="13">
        <v>6.9300000000000004E-4</v>
      </c>
      <c r="BE270" s="13">
        <v>6.8000000000000005E-4</v>
      </c>
      <c r="BF270" s="13">
        <v>7.0100000000000002E-4</v>
      </c>
      <c r="BG270" s="13">
        <v>7.2199999999999999E-4</v>
      </c>
      <c r="BH270" s="13">
        <v>7.4299999999999995E-4</v>
      </c>
      <c r="BI270" s="13">
        <v>7.4200000000000004E-4</v>
      </c>
      <c r="BJ270" s="13">
        <v>7.27E-4</v>
      </c>
      <c r="BK270" s="13">
        <v>7.1199999999999996E-4</v>
      </c>
      <c r="BL270" s="13">
        <v>7.0600000000000003E-4</v>
      </c>
      <c r="BM270" s="13">
        <v>7.3700000000000002E-4</v>
      </c>
      <c r="BN270" s="13">
        <v>7.6900000000000004E-4</v>
      </c>
      <c r="BO270" s="13">
        <v>8.0099999999999995E-4</v>
      </c>
      <c r="BP270" s="13">
        <v>7.3300000000000004E-4</v>
      </c>
      <c r="BQ270" s="13">
        <v>6.4599999999999998E-4</v>
      </c>
      <c r="BR270" s="13">
        <v>5.5800000000000001E-4</v>
      </c>
      <c r="BS270" s="13">
        <v>5.8E-4</v>
      </c>
      <c r="BT270" s="13">
        <v>6.5700000000000003E-4</v>
      </c>
      <c r="BU270" s="13">
        <v>7.3499999999999998E-4</v>
      </c>
      <c r="BV270" s="13">
        <v>7.2599999999999997E-4</v>
      </c>
      <c r="BW270" s="13">
        <v>6.6299999999999996E-4</v>
      </c>
      <c r="BX270" s="13">
        <v>5.9800000000000001E-4</v>
      </c>
      <c r="BY270" s="13">
        <v>5.7200000000000003E-4</v>
      </c>
      <c r="BZ270" s="13">
        <v>5.6400000000000005E-4</v>
      </c>
      <c r="CA270" s="13">
        <v>5.5599999999999996E-4</v>
      </c>
      <c r="CB270" s="13">
        <v>6.4599999999999998E-4</v>
      </c>
      <c r="CC270" s="13">
        <v>7.5699999999999997E-4</v>
      </c>
      <c r="CD270" s="13">
        <v>8.5099999999999998E-4</v>
      </c>
      <c r="CE270" s="13">
        <v>7.6800000000000002E-4</v>
      </c>
      <c r="CF270" s="13">
        <v>6.8300000000000001E-4</v>
      </c>
      <c r="CG270" s="13">
        <v>6.4099999999999997E-4</v>
      </c>
      <c r="CH270" s="13">
        <v>6.5799999999999995E-4</v>
      </c>
      <c r="CI270" s="13">
        <v>6.7599999999999995E-4</v>
      </c>
      <c r="CJ270" s="13">
        <v>7.3999999999999999E-4</v>
      </c>
      <c r="CK270" s="13">
        <v>8.1400000000000005E-4</v>
      </c>
      <c r="CL270" s="13">
        <v>8.1300000000000003E-4</v>
      </c>
      <c r="CM270" s="13">
        <v>6.7500000000000004E-4</v>
      </c>
      <c r="CN270" s="13">
        <v>5.3499999999999999E-4</v>
      </c>
      <c r="CO270" s="13">
        <v>5.1800000000000001E-4</v>
      </c>
      <c r="CP270" s="13">
        <v>5.1000000000000004E-4</v>
      </c>
      <c r="CQ270" s="13">
        <v>4.8999999999999998E-4</v>
      </c>
      <c r="CR270" s="13">
        <v>4.6000000000000001E-4</v>
      </c>
      <c r="CS270" s="13">
        <v>4.37E-4</v>
      </c>
      <c r="CT270" s="13">
        <v>4.3800000000000002E-4</v>
      </c>
      <c r="CU270" s="13">
        <v>4.3899999999999999E-4</v>
      </c>
      <c r="CV270" s="13">
        <v>4.1399999999999998E-4</v>
      </c>
      <c r="CW270" s="13">
        <v>3.8900000000000002E-4</v>
      </c>
      <c r="CX270" s="13">
        <v>4.8999999999999998E-4</v>
      </c>
      <c r="CY270" s="13">
        <v>6.2399999999999999E-4</v>
      </c>
      <c r="CZ270" s="13">
        <v>6.0400000000000004E-4</v>
      </c>
      <c r="DA270" s="13">
        <v>4.9700000000000005E-4</v>
      </c>
      <c r="DB270" s="13">
        <v>4.6299999999999998E-4</v>
      </c>
      <c r="DC270" s="13">
        <v>4.9200000000000003E-4</v>
      </c>
      <c r="DD270" s="13">
        <v>5.4299999999999997E-4</v>
      </c>
      <c r="DE270" s="13">
        <v>6.1899999999999998E-4</v>
      </c>
      <c r="DF270" s="13">
        <v>6.0400000000000004E-4</v>
      </c>
      <c r="DG270" s="13">
        <v>4.8000000000000001E-4</v>
      </c>
      <c r="DH270" s="13">
        <v>4.0700000000000003E-4</v>
      </c>
      <c r="DI270" s="13">
        <v>3.9199999999999999E-4</v>
      </c>
      <c r="DJ270" s="13">
        <v>3.9100000000000002E-4</v>
      </c>
      <c r="DK270" s="13">
        <v>4.0200000000000001E-4</v>
      </c>
      <c r="DL270" s="13">
        <v>3.5199999999999999E-4</v>
      </c>
      <c r="DM270" s="13">
        <v>2.61E-4</v>
      </c>
      <c r="DN270" s="13">
        <v>3.6000000000000002E-4</v>
      </c>
      <c r="DO270" s="13">
        <v>5.3399999999999997E-4</v>
      </c>
      <c r="DP270" s="13">
        <v>5.1900000000000004E-4</v>
      </c>
      <c r="DQ270" s="13">
        <v>4.8299999999999998E-4</v>
      </c>
      <c r="DR270" s="13">
        <v>5.4900000000000001E-4</v>
      </c>
      <c r="DS270" s="13">
        <v>5.5500000000000005E-4</v>
      </c>
      <c r="DT270" s="13">
        <v>3.8999999999999999E-4</v>
      </c>
      <c r="DU270" s="13">
        <v>3.4600000000000001E-4</v>
      </c>
      <c r="DV270" s="13">
        <v>4.28E-4</v>
      </c>
      <c r="DW270" s="13">
        <v>4.0000000000000002E-4</v>
      </c>
      <c r="DX270" s="13">
        <v>3.3599999999999998E-4</v>
      </c>
      <c r="DY270" s="13">
        <v>2.8200000000000002E-4</v>
      </c>
      <c r="DZ270" s="13">
        <v>2.2800000000000001E-4</v>
      </c>
      <c r="EA270" s="13">
        <v>1.73E-4</v>
      </c>
      <c r="EB270" s="13">
        <v>2.1499999999999999E-4</v>
      </c>
      <c r="EC270" s="13">
        <v>3.0800000000000001E-4</v>
      </c>
      <c r="ED270" s="13">
        <v>4.6099999999999998E-4</v>
      </c>
      <c r="EE270" s="13">
        <v>5.4299999999999997E-4</v>
      </c>
      <c r="EF270" s="13">
        <v>5.0600000000000005E-4</v>
      </c>
      <c r="EG270" s="13">
        <v>3.1100000000000002E-4</v>
      </c>
      <c r="EH270" s="13">
        <v>1.6200000000000001E-4</v>
      </c>
      <c r="EI270" s="13">
        <v>4.6099999999999998E-4</v>
      </c>
      <c r="EJ270" s="13">
        <v>4.5899999999999999E-4</v>
      </c>
      <c r="EK270" s="13">
        <v>2.6899999999999998E-4</v>
      </c>
      <c r="EL270" s="13">
        <v>4.84E-4</v>
      </c>
      <c r="EM270" s="13">
        <v>4.3199999999999998E-4</v>
      </c>
      <c r="EN270" s="13">
        <v>1.05E-4</v>
      </c>
      <c r="EO270" s="13">
        <v>3.1199999999999999E-4</v>
      </c>
      <c r="EP270" s="13">
        <v>3.8400000000000001E-4</v>
      </c>
      <c r="EQ270" s="13">
        <v>2.7300000000000002E-4</v>
      </c>
      <c r="ER270" s="13">
        <v>2.1699999999999999E-4</v>
      </c>
      <c r="ES270" s="13">
        <v>2.6400000000000002E-4</v>
      </c>
      <c r="ET270" s="13">
        <v>4.1899999999999999E-4</v>
      </c>
      <c r="EU270" s="13">
        <v>4.1699999999999997E-5</v>
      </c>
      <c r="EV270" s="13">
        <v>3.7799999999999997E-5</v>
      </c>
      <c r="EW270" s="13">
        <v>3.1300000000000002E-4</v>
      </c>
      <c r="EX270" s="13">
        <v>2.7E-4</v>
      </c>
      <c r="EY270" s="13">
        <v>3.3599999999999998E-4</v>
      </c>
      <c r="EZ270" s="13">
        <v>4.1599999999999997E-4</v>
      </c>
      <c r="FA270" s="13">
        <v>3.7300000000000001E-4</v>
      </c>
      <c r="FB270" s="13">
        <v>3.5500000000000001E-4</v>
      </c>
      <c r="FC270" s="13">
        <v>3.19E-4</v>
      </c>
      <c r="FD270" s="13">
        <v>2.6600000000000001E-4</v>
      </c>
      <c r="FE270" s="13">
        <v>4.2299999999999998E-4</v>
      </c>
      <c r="FF270" s="13">
        <v>4.3399999999999998E-4</v>
      </c>
      <c r="FG270" s="13">
        <v>3.4299999999999999E-4</v>
      </c>
      <c r="FH270" s="13">
        <v>1.8200000000000001E-4</v>
      </c>
      <c r="FI270" s="13">
        <v>2.7500000000000002E-4</v>
      </c>
      <c r="FJ270" s="13">
        <v>3.7500000000000001E-4</v>
      </c>
      <c r="FK270" s="13">
        <v>3.9500000000000001E-4</v>
      </c>
      <c r="FL270" s="13">
        <v>1.9100000000000001E-4</v>
      </c>
      <c r="FM270" s="13">
        <v>-5.8E-5</v>
      </c>
      <c r="FN270" s="13">
        <v>-1.2400000000000001E-4</v>
      </c>
      <c r="FO270" s="13">
        <v>-2.8399999999999999E-6</v>
      </c>
      <c r="FP270" s="13">
        <v>2.6800000000000001E-4</v>
      </c>
      <c r="FQ270" s="13">
        <v>2.0100000000000001E-4</v>
      </c>
      <c r="FR270" s="13">
        <v>1.9699999999999999E-4</v>
      </c>
      <c r="FS270" s="13">
        <v>1.5799999999999999E-4</v>
      </c>
      <c r="FT270" s="13">
        <v>2.65E-6</v>
      </c>
      <c r="FU270" s="13">
        <v>-4.8099999999999997E-5</v>
      </c>
      <c r="FV270" s="13">
        <v>-2.3499999999999999E-4</v>
      </c>
      <c r="FW270" s="13">
        <v>-2.0900000000000001E-4</v>
      </c>
      <c r="FX270" s="13">
        <v>-4.71E-5</v>
      </c>
      <c r="FY270" s="13">
        <v>-1.1900000000000001E-4</v>
      </c>
      <c r="FZ270" s="13">
        <v>-1.7000000000000001E-4</v>
      </c>
      <c r="GA270" s="13">
        <v>2.23E-4</v>
      </c>
      <c r="GB270" s="13">
        <v>3.0400000000000002E-4</v>
      </c>
      <c r="GC270" s="13">
        <v>1.45E-4</v>
      </c>
      <c r="GD270" s="13">
        <v>5.9299999999999999E-4</v>
      </c>
      <c r="GE270" s="13">
        <v>2.7700000000000001E-4</v>
      </c>
      <c r="GF270" s="13">
        <v>2.42E-4</v>
      </c>
      <c r="GG270" s="13">
        <v>2.1499999999999999E-4</v>
      </c>
      <c r="GH270" s="13">
        <v>1.5200000000000001E-4</v>
      </c>
      <c r="GI270" s="13">
        <v>1.36E-4</v>
      </c>
      <c r="GJ270" s="13">
        <v>2.1599999999999999E-4</v>
      </c>
      <c r="GK270" s="13">
        <v>5.7099999999999999E-5</v>
      </c>
      <c r="GL270" s="13">
        <v>-6.4799999999999998E-6</v>
      </c>
      <c r="GM270" s="13">
        <v>9.8500000000000006E-6</v>
      </c>
      <c r="GN270" s="13">
        <v>-2.6599999999999999E-5</v>
      </c>
      <c r="GO270" s="13">
        <v>-1.8599999999999999E-4</v>
      </c>
      <c r="GP270" s="13">
        <v>7.8899999999999993E-5</v>
      </c>
      <c r="GQ270" s="13">
        <v>1.55E-4</v>
      </c>
      <c r="GR270" s="13">
        <v>2.32E-4</v>
      </c>
      <c r="GS270" s="13">
        <v>1.95E-4</v>
      </c>
      <c r="GT270" s="13">
        <v>3.5099999999999999E-5</v>
      </c>
      <c r="GU270" s="13">
        <v>-7.36E-5</v>
      </c>
      <c r="GV270" s="13">
        <v>1.44E-4</v>
      </c>
      <c r="GW270" s="13">
        <v>-1.2400000000000001E-4</v>
      </c>
      <c r="GX270" s="13">
        <v>1.46E-4</v>
      </c>
      <c r="GY270" s="13">
        <v>2.31E-4</v>
      </c>
      <c r="GZ270" s="13">
        <v>3.1300000000000002E-4</v>
      </c>
      <c r="HA270" s="13">
        <v>2.6400000000000002E-4</v>
      </c>
      <c r="HB270" s="13">
        <v>1.7200000000000001E-4</v>
      </c>
      <c r="HC270" s="13">
        <v>5.6099999999999998E-4</v>
      </c>
      <c r="HD270" s="13">
        <v>1.4899999999999999E-4</v>
      </c>
      <c r="HE270" s="13">
        <v>1.5699999999999999E-4</v>
      </c>
      <c r="HF270" s="13">
        <v>5.9899999999999999E-5</v>
      </c>
      <c r="HG270" s="13">
        <v>1.06E-4</v>
      </c>
      <c r="HH270" s="13">
        <v>6.6699999999999995E-5</v>
      </c>
      <c r="HI270" s="13">
        <v>1.0399999999999999E-4</v>
      </c>
      <c r="HJ270" s="13">
        <v>2.8299999999999999E-4</v>
      </c>
      <c r="HK270" s="13">
        <v>2.2900000000000001E-4</v>
      </c>
      <c r="HL270" s="13">
        <v>2.04E-4</v>
      </c>
      <c r="HM270" s="13">
        <v>2.3200000000000001E-5</v>
      </c>
      <c r="HN270" s="13">
        <v>5.1000000000000004E-4</v>
      </c>
      <c r="HO270" s="13">
        <v>1.55E-4</v>
      </c>
      <c r="HP270" s="13">
        <v>1.5800000000000001E-5</v>
      </c>
      <c r="HQ270" s="13">
        <v>-3.6699999999999998E-5</v>
      </c>
      <c r="HR270" s="13">
        <v>1.44E-4</v>
      </c>
      <c r="HS270" s="13">
        <v>2.6600000000000001E-4</v>
      </c>
      <c r="HT270" s="13">
        <v>-2.3499999999999999E-5</v>
      </c>
      <c r="HU270" s="13">
        <v>3.1E-4</v>
      </c>
      <c r="HV270" s="13">
        <v>2.0900000000000001E-4</v>
      </c>
      <c r="HW270" s="13">
        <v>1.15E-4</v>
      </c>
      <c r="HX270" s="13">
        <v>1.21E-4</v>
      </c>
      <c r="HY270" s="13">
        <v>4.28E-4</v>
      </c>
      <c r="HZ270" s="13">
        <v>2.5900000000000001E-4</v>
      </c>
      <c r="IA270" s="13">
        <v>1.46E-4</v>
      </c>
      <c r="IB270" s="13">
        <v>1.5100000000000001E-4</v>
      </c>
      <c r="IC270" s="13">
        <v>2.12E-4</v>
      </c>
      <c r="ID270" s="13">
        <v>2.8200000000000002E-4</v>
      </c>
      <c r="IE270" s="13">
        <v>1.8599999999999999E-4</v>
      </c>
      <c r="IF270" s="13">
        <v>-8.6799999999999996E-5</v>
      </c>
      <c r="IG270" s="13">
        <v>-1.47E-4</v>
      </c>
      <c r="IH270" s="13">
        <v>9.7299999999999993E-5</v>
      </c>
      <c r="II270" s="13">
        <v>4.5600000000000003E-4</v>
      </c>
      <c r="IJ270" s="13">
        <v>1.84E-4</v>
      </c>
      <c r="IK270" s="13">
        <v>8.3999999999999995E-5</v>
      </c>
      <c r="IL270" s="13">
        <v>2.3699999999999999E-4</v>
      </c>
      <c r="IM270" s="13">
        <v>8.3300000000000005E-5</v>
      </c>
      <c r="IN270" s="13">
        <v>1.34E-4</v>
      </c>
      <c r="IO270" s="13">
        <v>3.2899999999999997E-4</v>
      </c>
      <c r="IP270" s="13">
        <v>2.22E-4</v>
      </c>
      <c r="IQ270" s="13">
        <v>1.2999999999999999E-4</v>
      </c>
      <c r="IR270" s="13">
        <v>2.61E-4</v>
      </c>
      <c r="IS270" s="13">
        <v>3.0699999999999998E-4</v>
      </c>
      <c r="IT270" s="13">
        <v>3.6600000000000001E-4</v>
      </c>
      <c r="IU270" s="13">
        <v>3.1700000000000001E-4</v>
      </c>
      <c r="IV270" s="13">
        <v>5.6999999999999998E-4</v>
      </c>
      <c r="IW270" s="13">
        <v>3.2899999999999997E-4</v>
      </c>
      <c r="IX270" s="13">
        <v>1.1E-4</v>
      </c>
      <c r="IY270" s="13">
        <v>1.94E-4</v>
      </c>
      <c r="IZ270" s="13">
        <v>-9.2700000000000004E-5</v>
      </c>
      <c r="JA270" s="13">
        <v>2.3800000000000001E-4</v>
      </c>
      <c r="JB270" s="13">
        <v>3.79E-4</v>
      </c>
      <c r="JC270" s="13">
        <v>3.3799999999999998E-4</v>
      </c>
      <c r="JD270" s="13">
        <v>1.7899999999999999E-4</v>
      </c>
      <c r="JE270" s="13">
        <v>3.5899999999999998E-5</v>
      </c>
      <c r="JF270" s="13">
        <v>-1.08E-4</v>
      </c>
      <c r="JG270" s="13">
        <v>-4.3099999999999997E-5</v>
      </c>
      <c r="JH270" s="13">
        <v>8.8900000000000006E-5</v>
      </c>
      <c r="JI270" s="13">
        <v>2.1399999999999998E-5</v>
      </c>
      <c r="JJ270" s="13">
        <v>-8.8399999999999994E-5</v>
      </c>
      <c r="JK270" s="13">
        <v>6.8000000000000001E-6</v>
      </c>
      <c r="JL270" s="13">
        <v>1.66E-4</v>
      </c>
      <c r="JM270" s="13">
        <v>5.0500000000000001E-5</v>
      </c>
      <c r="JN270" s="13">
        <v>-1.8699999999999999E-4</v>
      </c>
      <c r="JO270" s="13">
        <v>-1E-4</v>
      </c>
      <c r="JP270" s="13">
        <v>-2.1100000000000001E-4</v>
      </c>
      <c r="JQ270" s="13">
        <v>3.4700000000000003E-5</v>
      </c>
      <c r="JR270" s="13">
        <v>2.05E-4</v>
      </c>
      <c r="JS270" s="13">
        <v>-5.3300000000000005E-4</v>
      </c>
      <c r="JT270" s="13">
        <v>-2.1599999999999999E-4</v>
      </c>
      <c r="JU270" s="13">
        <v>-2.8400000000000002E-4</v>
      </c>
      <c r="JV270" s="13">
        <v>1.74E-4</v>
      </c>
      <c r="JW270" s="13">
        <v>3.2299999999999999E-5</v>
      </c>
      <c r="JX270" s="13">
        <v>-3.7100000000000001E-5</v>
      </c>
      <c r="JY270" s="13">
        <v>1.3100000000000001E-4</v>
      </c>
      <c r="JZ270" s="13">
        <v>3.4699999999999998E-4</v>
      </c>
      <c r="KA270" s="13">
        <v>1.18E-4</v>
      </c>
      <c r="KB270" s="13">
        <v>5.0900000000000001E-4</v>
      </c>
      <c r="KC270" s="13">
        <v>2.9500000000000001E-4</v>
      </c>
      <c r="KD270" s="13">
        <v>-7.61E-7</v>
      </c>
      <c r="KE270" s="13">
        <v>1.7000000000000001E-4</v>
      </c>
      <c r="KF270" s="13">
        <v>2.1100000000000001E-4</v>
      </c>
      <c r="KG270" s="13">
        <v>-9.0500000000000004E-5</v>
      </c>
      <c r="KH270" s="13">
        <v>-1.34E-4</v>
      </c>
      <c r="KI270" s="13">
        <v>5.1700000000000003E-5</v>
      </c>
      <c r="KJ270" s="13">
        <v>-9.9400000000000004E-5</v>
      </c>
      <c r="KK270" s="13">
        <v>-4.1499999999999999E-5</v>
      </c>
      <c r="KL270" s="13">
        <v>8.9099999999999997E-5</v>
      </c>
      <c r="KM270" s="13">
        <v>-1.08E-4</v>
      </c>
      <c r="KN270" s="13">
        <v>7.7100000000000004E-5</v>
      </c>
      <c r="KO270" s="13">
        <v>1.4200000000000001E-4</v>
      </c>
      <c r="KP270" s="13">
        <v>1.5799999999999999E-4</v>
      </c>
      <c r="KQ270" s="13">
        <v>2.2100000000000001E-4</v>
      </c>
      <c r="KR270" s="13">
        <v>5.0500000000000001E-5</v>
      </c>
      <c r="KS270" s="13">
        <v>7.8300000000000006E-5</v>
      </c>
      <c r="KT270" s="13">
        <v>1.0900000000000001E-4</v>
      </c>
      <c r="KU270" s="13">
        <v>1.5699999999999999E-4</v>
      </c>
      <c r="KV270" s="13">
        <v>-2.5400000000000001E-5</v>
      </c>
      <c r="KW270" s="13">
        <v>1.7200000000000001E-5</v>
      </c>
      <c r="KX270" s="13">
        <v>-6.8300000000000007E-5</v>
      </c>
      <c r="KY270" s="13">
        <v>5.4299999999999998E-5</v>
      </c>
      <c r="KZ270" s="13">
        <v>-2.2699999999999999E-4</v>
      </c>
      <c r="LA270" s="13">
        <v>-9.6500000000000001E-5</v>
      </c>
      <c r="LB270" s="13">
        <v>3.0499999999999999E-4</v>
      </c>
      <c r="LC270" s="13">
        <v>8.7200000000000005E-5</v>
      </c>
      <c r="LD270" s="13">
        <v>1.16E-4</v>
      </c>
      <c r="LE270" s="13">
        <v>5.9899999999999999E-5</v>
      </c>
      <c r="LF270" s="13">
        <v>-5.2899999999999998E-5</v>
      </c>
      <c r="LG270" s="13">
        <v>3.2400000000000001E-4</v>
      </c>
      <c r="LH270" s="13">
        <v>6.5699999999999998E-5</v>
      </c>
      <c r="LI270" s="13">
        <v>2.03E-4</v>
      </c>
      <c r="LJ270" s="13">
        <v>-1.34E-4</v>
      </c>
      <c r="LK270" s="13">
        <v>4.8099999999999998E-4</v>
      </c>
      <c r="LL270" s="13">
        <v>-1.26E-4</v>
      </c>
      <c r="LM270" s="13">
        <v>4.1699999999999997E-5</v>
      </c>
      <c r="LN270" s="13">
        <v>-1.3799999999999999E-4</v>
      </c>
      <c r="LO270" s="13">
        <v>2.62E-5</v>
      </c>
      <c r="LP270" s="13">
        <v>2.8399999999999999E-5</v>
      </c>
      <c r="LQ270" s="13">
        <v>1.34E-5</v>
      </c>
      <c r="LR270" s="13">
        <v>2.7799999999999998E-4</v>
      </c>
      <c r="LS270" s="13">
        <v>2.0900000000000001E-4</v>
      </c>
      <c r="LT270" s="13">
        <v>1.8300000000000001E-5</v>
      </c>
      <c r="LU270" s="13">
        <v>1.8200000000000001E-4</v>
      </c>
      <c r="LV270" s="13">
        <v>7.3100000000000001E-5</v>
      </c>
      <c r="LW270" s="13">
        <v>3.9800000000000002E-4</v>
      </c>
      <c r="LX270" s="13">
        <v>1.1199999999999999E-5</v>
      </c>
      <c r="LY270" s="13">
        <v>-2.3000000000000001E-4</v>
      </c>
      <c r="LZ270" s="13">
        <v>-2.2100000000000001E-4</v>
      </c>
      <c r="MA270" s="13">
        <v>-1.6899999999999999E-4</v>
      </c>
      <c r="MB270" s="13">
        <v>7.1400000000000001E-5</v>
      </c>
      <c r="MC270" s="13">
        <v>1.8900000000000001E-4</v>
      </c>
    </row>
    <row r="271" spans="1:341" x14ac:dyDescent="0.2">
      <c r="A271" s="13">
        <v>797</v>
      </c>
      <c r="B271" s="13">
        <v>2.1900000000000001E-4</v>
      </c>
      <c r="C271" s="13">
        <v>-1.13E-4</v>
      </c>
      <c r="D271" s="13">
        <v>9.7299999999999993E-5</v>
      </c>
      <c r="E271" s="13">
        <v>4.49E-5</v>
      </c>
      <c r="F271" s="13">
        <v>1.7600000000000001E-5</v>
      </c>
      <c r="G271" s="13">
        <v>7.9199999999999995E-4</v>
      </c>
      <c r="H271" s="13">
        <v>8.8099999999999995E-4</v>
      </c>
      <c r="I271" s="13">
        <v>9.7000000000000005E-4</v>
      </c>
      <c r="J271" s="13">
        <v>1.0200000000000001E-3</v>
      </c>
      <c r="K271" s="13">
        <v>1.0499999999999999E-3</v>
      </c>
      <c r="L271" s="13">
        <v>1.08E-3</v>
      </c>
      <c r="M271" s="13">
        <v>1.1100000000000001E-3</v>
      </c>
      <c r="N271" s="13">
        <v>1.14E-3</v>
      </c>
      <c r="O271" s="13">
        <v>1.17E-3</v>
      </c>
      <c r="P271" s="13">
        <v>1.1999999999999999E-3</v>
      </c>
      <c r="Q271" s="13">
        <v>1.2099999999999999E-3</v>
      </c>
      <c r="R271" s="13">
        <v>1.2099999999999999E-3</v>
      </c>
      <c r="S271" s="13">
        <v>1.1999999999999999E-3</v>
      </c>
      <c r="T271" s="13">
        <v>1.1900000000000001E-3</v>
      </c>
      <c r="U271" s="13">
        <v>1.1800000000000001E-3</v>
      </c>
      <c r="V271" s="13">
        <v>1.17E-3</v>
      </c>
      <c r="W271" s="13">
        <v>1.16E-3</v>
      </c>
      <c r="X271" s="13">
        <v>1.16E-3</v>
      </c>
      <c r="Y271" s="13">
        <v>1.16E-3</v>
      </c>
      <c r="Z271" s="13">
        <v>1.16E-3</v>
      </c>
      <c r="AA271" s="13">
        <v>1.16E-3</v>
      </c>
      <c r="AB271" s="13">
        <v>1.17E-3</v>
      </c>
      <c r="AC271" s="13">
        <v>1.17E-3</v>
      </c>
      <c r="AD271" s="13">
        <v>1.1000000000000001E-3</v>
      </c>
      <c r="AE271" s="13">
        <v>1.0300000000000001E-3</v>
      </c>
      <c r="AF271" s="13">
        <v>9.5699999999999995E-4</v>
      </c>
      <c r="AG271" s="13">
        <v>8.8199999999999997E-4</v>
      </c>
      <c r="AH271" s="13">
        <v>8.0599999999999997E-4</v>
      </c>
      <c r="AI271" s="13">
        <v>7.6499999999999995E-4</v>
      </c>
      <c r="AJ271" s="13">
        <v>7.6199999999999998E-4</v>
      </c>
      <c r="AK271" s="13">
        <v>7.5900000000000002E-4</v>
      </c>
      <c r="AL271" s="13">
        <v>7.5600000000000005E-4</v>
      </c>
      <c r="AM271" s="13">
        <v>7.5299999999999998E-4</v>
      </c>
      <c r="AN271" s="13">
        <v>7.5600000000000005E-4</v>
      </c>
      <c r="AO271" s="13">
        <v>7.6499999999999995E-4</v>
      </c>
      <c r="AP271" s="13">
        <v>7.7499999999999997E-4</v>
      </c>
      <c r="AQ271" s="13">
        <v>7.8399999999999997E-4</v>
      </c>
      <c r="AR271" s="13">
        <v>7.94E-4</v>
      </c>
      <c r="AS271" s="13">
        <v>7.7999999999999999E-4</v>
      </c>
      <c r="AT271" s="13">
        <v>7.6000000000000004E-4</v>
      </c>
      <c r="AU271" s="13">
        <v>7.4100000000000001E-4</v>
      </c>
      <c r="AV271" s="13">
        <v>7.2000000000000005E-4</v>
      </c>
      <c r="AW271" s="13">
        <v>7.0200000000000004E-4</v>
      </c>
      <c r="AX271" s="13">
        <v>6.8599999999999998E-4</v>
      </c>
      <c r="AY271" s="13">
        <v>6.7000000000000002E-4</v>
      </c>
      <c r="AZ271" s="13">
        <v>6.5399999999999996E-4</v>
      </c>
      <c r="BA271" s="13">
        <v>6.3900000000000003E-4</v>
      </c>
      <c r="BB271" s="13">
        <v>6.2600000000000004E-4</v>
      </c>
      <c r="BC271" s="13">
        <v>6.1300000000000005E-4</v>
      </c>
      <c r="BD271" s="13">
        <v>5.9900000000000003E-4</v>
      </c>
      <c r="BE271" s="13">
        <v>5.9800000000000001E-4</v>
      </c>
      <c r="BF271" s="13">
        <v>6.0800000000000003E-4</v>
      </c>
      <c r="BG271" s="13">
        <v>6.1799999999999995E-4</v>
      </c>
      <c r="BH271" s="13">
        <v>6.2799999999999998E-4</v>
      </c>
      <c r="BI271" s="13">
        <v>6.5200000000000002E-4</v>
      </c>
      <c r="BJ271" s="13">
        <v>6.7900000000000002E-4</v>
      </c>
      <c r="BK271" s="13">
        <v>7.0600000000000003E-4</v>
      </c>
      <c r="BL271" s="13">
        <v>7.0699999999999995E-4</v>
      </c>
      <c r="BM271" s="13">
        <v>6.6600000000000003E-4</v>
      </c>
      <c r="BN271" s="13">
        <v>6.2500000000000001E-4</v>
      </c>
      <c r="BO271" s="13">
        <v>5.8399999999999999E-4</v>
      </c>
      <c r="BP271" s="13">
        <v>5.7600000000000001E-4</v>
      </c>
      <c r="BQ271" s="13">
        <v>5.6800000000000004E-4</v>
      </c>
      <c r="BR271" s="13">
        <v>5.5900000000000004E-4</v>
      </c>
      <c r="BS271" s="13">
        <v>6.4599999999999998E-4</v>
      </c>
      <c r="BT271" s="13">
        <v>7.5000000000000002E-4</v>
      </c>
      <c r="BU271" s="13">
        <v>8.5599999999999999E-4</v>
      </c>
      <c r="BV271" s="13">
        <v>7.7499999999999997E-4</v>
      </c>
      <c r="BW271" s="13">
        <v>6.4000000000000005E-4</v>
      </c>
      <c r="BX271" s="13">
        <v>5.0299999999999997E-4</v>
      </c>
      <c r="BY271" s="13">
        <v>5.3399999999999997E-4</v>
      </c>
      <c r="BZ271" s="13">
        <v>5.9900000000000003E-4</v>
      </c>
      <c r="CA271" s="13">
        <v>6.6600000000000003E-4</v>
      </c>
      <c r="CB271" s="13">
        <v>7.1100000000000004E-4</v>
      </c>
      <c r="CC271" s="13">
        <v>7.5500000000000003E-4</v>
      </c>
      <c r="CD271" s="13">
        <v>7.8600000000000002E-4</v>
      </c>
      <c r="CE271" s="13">
        <v>7.67E-4</v>
      </c>
      <c r="CF271" s="13">
        <v>7.4700000000000005E-4</v>
      </c>
      <c r="CG271" s="13">
        <v>7.3800000000000005E-4</v>
      </c>
      <c r="CH271" s="13">
        <v>7.3499999999999998E-4</v>
      </c>
      <c r="CI271" s="13">
        <v>7.3300000000000004E-4</v>
      </c>
      <c r="CJ271" s="13">
        <v>7.8100000000000001E-4</v>
      </c>
      <c r="CK271" s="13">
        <v>8.3000000000000001E-4</v>
      </c>
      <c r="CL271" s="13">
        <v>8.2899999999999998E-4</v>
      </c>
      <c r="CM271" s="13">
        <v>7.7200000000000001E-4</v>
      </c>
      <c r="CN271" s="13">
        <v>7.1299999999999998E-4</v>
      </c>
      <c r="CO271" s="13">
        <v>6.3500000000000004E-4</v>
      </c>
      <c r="CP271" s="13">
        <v>5.5599999999999996E-4</v>
      </c>
      <c r="CQ271" s="13">
        <v>5.5699999999999999E-4</v>
      </c>
      <c r="CR271" s="13">
        <v>5.9800000000000001E-4</v>
      </c>
      <c r="CS271" s="13">
        <v>6.5099999999999999E-4</v>
      </c>
      <c r="CT271" s="13">
        <v>7.2499999999999995E-4</v>
      </c>
      <c r="CU271" s="13">
        <v>7.7200000000000001E-4</v>
      </c>
      <c r="CV271" s="13">
        <v>5.6800000000000004E-4</v>
      </c>
      <c r="CW271" s="13">
        <v>3.6000000000000002E-4</v>
      </c>
      <c r="CX271" s="13">
        <v>4.0299999999999998E-4</v>
      </c>
      <c r="CY271" s="13">
        <v>4.75E-4</v>
      </c>
      <c r="CZ271" s="13">
        <v>5.6499999999999996E-4</v>
      </c>
      <c r="DA271" s="13">
        <v>6.6200000000000005E-4</v>
      </c>
      <c r="DB271" s="13">
        <v>6.5499999999999998E-4</v>
      </c>
      <c r="DC271" s="13">
        <v>5.8699999999999996E-4</v>
      </c>
      <c r="DD271" s="13">
        <v>5.62E-4</v>
      </c>
      <c r="DE271" s="13">
        <v>5.71E-4</v>
      </c>
      <c r="DF271" s="13">
        <v>4.9899999999999999E-4</v>
      </c>
      <c r="DG271" s="13">
        <v>3.5599999999999998E-4</v>
      </c>
      <c r="DH271" s="13">
        <v>3.1799999999999998E-4</v>
      </c>
      <c r="DI271" s="13">
        <v>3.6699999999999998E-4</v>
      </c>
      <c r="DJ271" s="13">
        <v>4.1899999999999999E-4</v>
      </c>
      <c r="DK271" s="13">
        <v>4.7199999999999998E-4</v>
      </c>
      <c r="DL271" s="13">
        <v>3.9100000000000002E-4</v>
      </c>
      <c r="DM271" s="13">
        <v>2.4499999999999999E-4</v>
      </c>
      <c r="DN271" s="13">
        <v>3.8099999999999999E-4</v>
      </c>
      <c r="DO271" s="13">
        <v>5.9100000000000005E-4</v>
      </c>
      <c r="DP271" s="13">
        <v>5.7799999999999995E-4</v>
      </c>
      <c r="DQ271" s="13">
        <v>5.4500000000000002E-4</v>
      </c>
      <c r="DR271" s="13">
        <v>4.6099999999999998E-4</v>
      </c>
      <c r="DS271" s="13">
        <v>3.8000000000000002E-4</v>
      </c>
      <c r="DT271" s="13">
        <v>3.0800000000000001E-4</v>
      </c>
      <c r="DU271" s="13">
        <v>2.7300000000000002E-4</v>
      </c>
      <c r="DV271" s="13">
        <v>2.6899999999999998E-4</v>
      </c>
      <c r="DW271" s="13">
        <v>4.37E-4</v>
      </c>
      <c r="DX271" s="13">
        <v>6.1700000000000004E-4</v>
      </c>
      <c r="DY271" s="13">
        <v>5.0900000000000001E-4</v>
      </c>
      <c r="DZ271" s="13">
        <v>4.0200000000000001E-4</v>
      </c>
      <c r="EA271" s="13">
        <v>2.9700000000000001E-4</v>
      </c>
      <c r="EB271" s="13">
        <v>2.9100000000000003E-4</v>
      </c>
      <c r="EC271" s="13">
        <v>3.2899999999999997E-4</v>
      </c>
      <c r="ED271" s="13">
        <v>4.6000000000000001E-4</v>
      </c>
      <c r="EE271" s="13">
        <v>4.8799999999999999E-4</v>
      </c>
      <c r="EF271" s="13">
        <v>3.7800000000000003E-4</v>
      </c>
      <c r="EG271" s="13">
        <v>1.85E-4</v>
      </c>
      <c r="EH271" s="13">
        <v>7.4999999999999993E-5</v>
      </c>
      <c r="EI271" s="13">
        <v>3.2299999999999999E-4</v>
      </c>
      <c r="EJ271" s="13">
        <v>4.5100000000000001E-4</v>
      </c>
      <c r="EK271" s="13">
        <v>5.0799999999999999E-4</v>
      </c>
      <c r="EL271" s="13">
        <v>5.1800000000000001E-4</v>
      </c>
      <c r="EM271" s="13">
        <v>3.79E-4</v>
      </c>
      <c r="EN271" s="13">
        <v>1.2E-4</v>
      </c>
      <c r="EO271" s="13">
        <v>3.6600000000000001E-4</v>
      </c>
      <c r="EP271" s="13">
        <v>4.4799999999999999E-4</v>
      </c>
      <c r="EQ271" s="13">
        <v>3.6299999999999999E-4</v>
      </c>
      <c r="ER271" s="13">
        <v>2.24E-4</v>
      </c>
      <c r="ES271" s="13">
        <v>2.6899999999999998E-4</v>
      </c>
      <c r="ET271" s="13">
        <v>4.7199999999999998E-4</v>
      </c>
      <c r="EU271" s="13">
        <v>3.2499999999999999E-4</v>
      </c>
      <c r="EV271" s="13">
        <v>2.7999999999999998E-4</v>
      </c>
      <c r="EW271" s="13">
        <v>3.0600000000000001E-4</v>
      </c>
      <c r="EX271" s="13">
        <v>3.2200000000000002E-4</v>
      </c>
      <c r="EY271" s="13">
        <v>4.35E-4</v>
      </c>
      <c r="EZ271" s="13">
        <v>5.2899999999999996E-4</v>
      </c>
      <c r="FA271" s="13">
        <v>4.7199999999999998E-4</v>
      </c>
      <c r="FB271" s="13">
        <v>4.9200000000000003E-4</v>
      </c>
      <c r="FC271" s="13">
        <v>3.9100000000000002E-4</v>
      </c>
      <c r="FD271" s="13">
        <v>1.8100000000000001E-4</v>
      </c>
      <c r="FE271" s="13">
        <v>4.3899999999999999E-4</v>
      </c>
      <c r="FF271" s="13">
        <v>4.2200000000000001E-4</v>
      </c>
      <c r="FG271" s="13">
        <v>2.7900000000000001E-4</v>
      </c>
      <c r="FH271" s="13">
        <v>1.25E-4</v>
      </c>
      <c r="FI271" s="13">
        <v>2.0599999999999999E-4</v>
      </c>
      <c r="FJ271" s="13">
        <v>2.33E-4</v>
      </c>
      <c r="FK271" s="13">
        <v>2.24E-4</v>
      </c>
      <c r="FL271" s="13">
        <v>2.2000000000000001E-4</v>
      </c>
      <c r="FM271" s="13">
        <v>-9.7200000000000004E-5</v>
      </c>
      <c r="FN271" s="13">
        <v>-4.9499999999999997E-5</v>
      </c>
      <c r="FO271" s="13">
        <v>2.0799999999999999E-4</v>
      </c>
      <c r="FP271" s="13">
        <v>3.9800000000000002E-4</v>
      </c>
      <c r="FQ271" s="13">
        <v>6.2399999999999999E-5</v>
      </c>
      <c r="FR271" s="13">
        <v>2.8799999999999999E-5</v>
      </c>
      <c r="FS271" s="13">
        <v>2.8200000000000002E-4</v>
      </c>
      <c r="FT271" s="13">
        <v>6.7100000000000005E-4</v>
      </c>
      <c r="FU271" s="13">
        <v>3.0400000000000002E-4</v>
      </c>
      <c r="FV271" s="13">
        <v>1.15E-4</v>
      </c>
      <c r="FW271" s="13">
        <v>8.0599999999999994E-5</v>
      </c>
      <c r="FX271" s="13">
        <v>1.44E-4</v>
      </c>
      <c r="FY271" s="13">
        <v>2.1800000000000001E-4</v>
      </c>
      <c r="FZ271" s="13">
        <v>4.4700000000000002E-4</v>
      </c>
      <c r="GA271" s="13">
        <v>2.9999999999999997E-4</v>
      </c>
      <c r="GB271" s="13">
        <v>1.8100000000000001E-4</v>
      </c>
      <c r="GC271" s="13">
        <v>2.1800000000000001E-4</v>
      </c>
      <c r="GD271" s="13">
        <v>3.2899999999999997E-4</v>
      </c>
      <c r="GE271" s="13">
        <v>4.66E-4</v>
      </c>
      <c r="GF271" s="13">
        <v>2.6600000000000001E-4</v>
      </c>
      <c r="GG271" s="13">
        <v>1.3200000000000001E-4</v>
      </c>
      <c r="GH271" s="13">
        <v>2.0000000000000001E-4</v>
      </c>
      <c r="GI271" s="13">
        <v>3.6099999999999999E-4</v>
      </c>
      <c r="GJ271" s="13">
        <v>7.5199999999999998E-5</v>
      </c>
      <c r="GK271" s="13">
        <v>1.4300000000000001E-4</v>
      </c>
      <c r="GL271" s="13">
        <v>3.3399999999999999E-4</v>
      </c>
      <c r="GM271" s="13">
        <v>2.63E-4</v>
      </c>
      <c r="GN271" s="13">
        <v>1.34E-4</v>
      </c>
      <c r="GO271" s="13">
        <v>3.6200000000000002E-4</v>
      </c>
      <c r="GP271" s="13">
        <v>2.5000000000000001E-4</v>
      </c>
      <c r="GQ271" s="13">
        <v>-5.6100000000000002E-5</v>
      </c>
      <c r="GR271" s="13">
        <v>-6.9099999999999999E-5</v>
      </c>
      <c r="GS271" s="13">
        <v>1.12E-4</v>
      </c>
      <c r="GT271" s="13">
        <v>1.37E-4</v>
      </c>
      <c r="GU271" s="13">
        <v>-8.03E-5</v>
      </c>
      <c r="GV271" s="13">
        <v>-3.4E-5</v>
      </c>
      <c r="GW271" s="13">
        <v>8.7100000000000003E-5</v>
      </c>
      <c r="GX271" s="13">
        <v>4.0099999999999999E-5</v>
      </c>
      <c r="GY271" s="13">
        <v>1.1E-4</v>
      </c>
      <c r="GZ271" s="13">
        <v>3.0300000000000001E-5</v>
      </c>
      <c r="HA271" s="13">
        <v>-9.8500000000000006E-6</v>
      </c>
      <c r="HB271" s="13">
        <v>9.3599999999999998E-5</v>
      </c>
      <c r="HC271" s="13">
        <v>-9.8900000000000002E-6</v>
      </c>
      <c r="HD271" s="13">
        <v>-7.3800000000000005E-5</v>
      </c>
      <c r="HE271" s="13">
        <v>9.4300000000000002E-5</v>
      </c>
      <c r="HF271" s="13">
        <v>2.43E-4</v>
      </c>
      <c r="HG271" s="13">
        <v>2.8600000000000001E-4</v>
      </c>
      <c r="HH271" s="13">
        <v>1.4899999999999999E-4</v>
      </c>
      <c r="HI271" s="13">
        <v>-3.7799999999999998E-6</v>
      </c>
      <c r="HJ271" s="13">
        <v>5.0899999999999997E-5</v>
      </c>
      <c r="HK271" s="13">
        <v>2.4699999999999999E-4</v>
      </c>
      <c r="HL271" s="13">
        <v>1.11E-4</v>
      </c>
      <c r="HM271" s="13">
        <v>1.6900000000000001E-5</v>
      </c>
      <c r="HN271" s="13">
        <v>4.6500000000000003E-4</v>
      </c>
      <c r="HO271" s="13">
        <v>2.4899999999999999E-5</v>
      </c>
      <c r="HP271" s="13">
        <v>3.0499999999999999E-4</v>
      </c>
      <c r="HQ271" s="13">
        <v>4.4499999999999997E-4</v>
      </c>
      <c r="HR271" s="13">
        <v>3.8099999999999999E-4</v>
      </c>
      <c r="HS271" s="13">
        <v>3.1399999999999999E-4</v>
      </c>
      <c r="HT271" s="13">
        <v>1.55E-4</v>
      </c>
      <c r="HU271" s="13">
        <v>3.3599999999999998E-4</v>
      </c>
      <c r="HV271" s="13">
        <v>3.3399999999999999E-5</v>
      </c>
      <c r="HW271" s="13">
        <v>1.01E-4</v>
      </c>
      <c r="HX271" s="13">
        <v>-1.29E-5</v>
      </c>
      <c r="HY271" s="13">
        <v>1.45E-4</v>
      </c>
      <c r="HZ271" s="13">
        <v>1.7200000000000001E-4</v>
      </c>
      <c r="IA271" s="13">
        <v>-4.2799999999999997E-6</v>
      </c>
      <c r="IB271" s="13">
        <v>-3.6000000000000001E-5</v>
      </c>
      <c r="IC271" s="13">
        <v>2.3599999999999999E-4</v>
      </c>
      <c r="ID271" s="13">
        <v>4.3399999999999998E-4</v>
      </c>
      <c r="IE271" s="13">
        <v>3.3199999999999999E-4</v>
      </c>
      <c r="IF271" s="13">
        <v>3.4699999999999998E-4</v>
      </c>
      <c r="IG271" s="13">
        <v>4.57E-4</v>
      </c>
      <c r="IH271" s="13">
        <v>3.3100000000000002E-4</v>
      </c>
      <c r="II271" s="13">
        <v>1.4799999999999999E-4</v>
      </c>
      <c r="IJ271" s="13">
        <v>1.35E-4</v>
      </c>
      <c r="IK271" s="13">
        <v>1.3300000000000001E-4</v>
      </c>
      <c r="IL271" s="13">
        <v>-2.3499999999999999E-5</v>
      </c>
      <c r="IM271" s="13">
        <v>3.8999999999999999E-5</v>
      </c>
      <c r="IN271" s="13">
        <v>7.9499999999999994E-5</v>
      </c>
      <c r="IO271" s="13">
        <v>1.56E-4</v>
      </c>
      <c r="IP271" s="13">
        <v>2.23E-4</v>
      </c>
      <c r="IQ271" s="13">
        <v>2.81E-4</v>
      </c>
      <c r="IR271" s="13">
        <v>2.9599999999999998E-4</v>
      </c>
      <c r="IS271" s="13">
        <v>2.6200000000000003E-4</v>
      </c>
      <c r="IT271" s="13">
        <v>3.2000000000000003E-4</v>
      </c>
      <c r="IU271" s="13">
        <v>2.2900000000000001E-4</v>
      </c>
      <c r="IV271" s="13">
        <v>3.9599999999999998E-4</v>
      </c>
      <c r="IW271" s="13">
        <v>3.01E-4</v>
      </c>
      <c r="IX271" s="13">
        <v>1.47E-4</v>
      </c>
      <c r="IY271" s="13">
        <v>3.9399999999999998E-4</v>
      </c>
      <c r="IZ271" s="13">
        <v>8.3300000000000005E-5</v>
      </c>
      <c r="JA271" s="13">
        <v>1.8799999999999999E-4</v>
      </c>
      <c r="JB271" s="13">
        <v>5.2099999999999999E-5</v>
      </c>
      <c r="JC271" s="13">
        <v>3.1799999999999998E-4</v>
      </c>
      <c r="JD271" s="13">
        <v>2.5799999999999998E-4</v>
      </c>
      <c r="JE271" s="13">
        <v>-8.0500000000000005E-5</v>
      </c>
      <c r="JF271" s="13">
        <v>-8.14E-5</v>
      </c>
      <c r="JG271" s="13">
        <v>8.4699999999999999E-5</v>
      </c>
      <c r="JH271" s="13">
        <v>7.8100000000000001E-5</v>
      </c>
      <c r="JI271" s="13">
        <v>-2.4499999999999999E-5</v>
      </c>
      <c r="JJ271" s="13">
        <v>2.8500000000000002E-5</v>
      </c>
      <c r="JK271" s="13">
        <v>8.42E-5</v>
      </c>
      <c r="JL271" s="13">
        <v>-1.59E-5</v>
      </c>
      <c r="JM271" s="13">
        <v>5.3900000000000001E-6</v>
      </c>
      <c r="JN271" s="13">
        <v>-1.06E-4</v>
      </c>
      <c r="JO271" s="13">
        <v>-4.6300000000000001E-5</v>
      </c>
      <c r="JP271" s="13">
        <v>-1.0200000000000001E-5</v>
      </c>
      <c r="JQ271" s="13">
        <v>-1.7600000000000001E-5</v>
      </c>
      <c r="JR271" s="13">
        <v>2.0799999999999999E-4</v>
      </c>
      <c r="JS271" s="13">
        <v>-3.1399999999999999E-4</v>
      </c>
      <c r="JT271" s="13">
        <v>8.25E-5</v>
      </c>
      <c r="JU271" s="13">
        <v>-1.65E-4</v>
      </c>
      <c r="JV271" s="13">
        <v>9.0799999999999998E-5</v>
      </c>
      <c r="JW271" s="13">
        <v>-4.1199999999999999E-5</v>
      </c>
      <c r="JX271" s="13">
        <v>1.5999999999999999E-6</v>
      </c>
      <c r="JY271" s="13">
        <v>1.6799999999999999E-4</v>
      </c>
      <c r="JZ271" s="13">
        <v>1.6799999999999999E-4</v>
      </c>
      <c r="KA271" s="13">
        <v>-6.0000000000000002E-5</v>
      </c>
      <c r="KB271" s="13">
        <v>-2.3499999999999999E-4</v>
      </c>
      <c r="KC271" s="13">
        <v>5.2500000000000002E-5</v>
      </c>
      <c r="KD271" s="13">
        <v>1.3100000000000001E-4</v>
      </c>
      <c r="KE271" s="13">
        <v>4.9200000000000003E-5</v>
      </c>
      <c r="KF271" s="13">
        <v>-3.1200000000000002E-6</v>
      </c>
      <c r="KG271" s="13">
        <v>-4.5899999999999998E-5</v>
      </c>
      <c r="KH271" s="13">
        <v>-1.01E-4</v>
      </c>
      <c r="KI271" s="13">
        <v>-1.2899999999999999E-4</v>
      </c>
      <c r="KJ271" s="13">
        <v>9.5999999999999991E-7</v>
      </c>
      <c r="KK271" s="13">
        <v>1.4300000000000001E-4</v>
      </c>
      <c r="KL271" s="13">
        <v>1.08E-4</v>
      </c>
      <c r="KM271" s="13">
        <v>1.2400000000000001E-4</v>
      </c>
      <c r="KN271" s="13">
        <v>1.06E-4</v>
      </c>
      <c r="KO271" s="13">
        <v>-6.8999999999999997E-5</v>
      </c>
      <c r="KP271" s="13">
        <v>-3.7799999999999997E-5</v>
      </c>
      <c r="KQ271" s="13">
        <v>-1.18E-4</v>
      </c>
      <c r="KR271" s="13">
        <v>-1.2999999999999999E-4</v>
      </c>
      <c r="KS271" s="13">
        <v>5.1799999999999999E-5</v>
      </c>
      <c r="KT271" s="13">
        <v>-1.6000000000000001E-4</v>
      </c>
      <c r="KU271" s="13">
        <v>1.2400000000000001E-4</v>
      </c>
      <c r="KV271" s="13">
        <v>1.5099999999999999E-5</v>
      </c>
      <c r="KW271" s="13">
        <v>7.6899999999999999E-5</v>
      </c>
      <c r="KX271" s="13">
        <v>8.6399999999999999E-5</v>
      </c>
      <c r="KY271" s="13">
        <v>1.1599999999999999E-6</v>
      </c>
      <c r="KZ271" s="13">
        <v>3.1699999999999998E-5</v>
      </c>
      <c r="LA271" s="13">
        <v>-1.9000000000000001E-4</v>
      </c>
      <c r="LB271" s="13">
        <v>1.3899999999999999E-4</v>
      </c>
      <c r="LC271" s="13">
        <v>-8.42E-5</v>
      </c>
      <c r="LD271" s="13">
        <v>-8.81E-5</v>
      </c>
      <c r="LE271" s="13">
        <v>-1.3599999999999999E-6</v>
      </c>
      <c r="LF271" s="13">
        <v>2.3699999999999999E-4</v>
      </c>
      <c r="LG271" s="13">
        <v>2.2000000000000001E-4</v>
      </c>
      <c r="LH271" s="13">
        <v>-8.2100000000000003E-5</v>
      </c>
      <c r="LI271" s="13">
        <v>1.3799999999999999E-4</v>
      </c>
      <c r="LJ271" s="13">
        <v>5.5999999999999997E-6</v>
      </c>
      <c r="LK271" s="13">
        <v>-4.6600000000000001E-5</v>
      </c>
      <c r="LL271" s="13">
        <v>3.3100000000000002E-4</v>
      </c>
      <c r="LM271" s="13">
        <v>-1.8899999999999999E-5</v>
      </c>
      <c r="LN271" s="13">
        <v>9.5099999999999994E-5</v>
      </c>
      <c r="LO271" s="13">
        <v>-1.8699999999999999E-4</v>
      </c>
      <c r="LP271" s="13">
        <v>8.2200000000000006E-5</v>
      </c>
      <c r="LQ271" s="13">
        <v>1.5100000000000001E-4</v>
      </c>
      <c r="LR271" s="13">
        <v>-4.8999999999999998E-5</v>
      </c>
      <c r="LS271" s="13">
        <v>-2.41E-4</v>
      </c>
      <c r="LT271" s="13">
        <v>-1.1E-5</v>
      </c>
      <c r="LU271" s="13">
        <v>-1.7899999999999999E-4</v>
      </c>
      <c r="LV271" s="13">
        <v>5.1699999999999998E-7</v>
      </c>
      <c r="LW271" s="13">
        <v>2.8299999999999999E-4</v>
      </c>
      <c r="LX271" s="13">
        <v>2.65E-5</v>
      </c>
      <c r="LY271" s="13">
        <v>-4.6799999999999999E-5</v>
      </c>
      <c r="LZ271" s="13">
        <v>2.33E-4</v>
      </c>
      <c r="MA271" s="13">
        <v>1.17E-4</v>
      </c>
      <c r="MB271" s="13">
        <v>6.0300000000000002E-5</v>
      </c>
      <c r="MC271" s="13">
        <v>5.9799999999999997E-5</v>
      </c>
    </row>
    <row r="272" spans="1:341" x14ac:dyDescent="0.2">
      <c r="A272" s="13">
        <v>798</v>
      </c>
      <c r="B272" s="13">
        <v>8.0900000000000001E-5</v>
      </c>
      <c r="C272" s="13">
        <v>-1.21E-4</v>
      </c>
      <c r="D272" s="13">
        <v>3.5199999999999999E-4</v>
      </c>
      <c r="E272" s="13">
        <v>2.0599999999999999E-4</v>
      </c>
      <c r="F272" s="13">
        <v>1.36E-4</v>
      </c>
      <c r="G272" s="13">
        <v>6.0800000000000003E-4</v>
      </c>
      <c r="H272" s="13">
        <v>6.5300000000000004E-4</v>
      </c>
      <c r="I272" s="13">
        <v>7.0299999999999996E-4</v>
      </c>
      <c r="J272" s="13">
        <v>7.6199999999999998E-4</v>
      </c>
      <c r="K272" s="13">
        <v>8.2399999999999997E-4</v>
      </c>
      <c r="L272" s="13">
        <v>8.8500000000000004E-4</v>
      </c>
      <c r="M272" s="13">
        <v>9.4899999999999997E-4</v>
      </c>
      <c r="N272" s="13">
        <v>1.01E-3</v>
      </c>
      <c r="O272" s="13">
        <v>1.08E-3</v>
      </c>
      <c r="P272" s="13">
        <v>1.15E-3</v>
      </c>
      <c r="Q272" s="13">
        <v>1.14E-3</v>
      </c>
      <c r="R272" s="13">
        <v>1.1199999999999999E-3</v>
      </c>
      <c r="S272" s="13">
        <v>1.1000000000000001E-3</v>
      </c>
      <c r="T272" s="13">
        <v>1.09E-3</v>
      </c>
      <c r="U272" s="13">
        <v>1.07E-3</v>
      </c>
      <c r="V272" s="13">
        <v>1.0499999999999999E-3</v>
      </c>
      <c r="W272" s="13">
        <v>1.0300000000000001E-3</v>
      </c>
      <c r="X272" s="13">
        <v>1.0200000000000001E-3</v>
      </c>
      <c r="Y272" s="13">
        <v>9.990000000000001E-4</v>
      </c>
      <c r="Z272" s="13">
        <v>9.810000000000001E-4</v>
      </c>
      <c r="AA272" s="13">
        <v>9.6400000000000001E-4</v>
      </c>
      <c r="AB272" s="13">
        <v>9.4600000000000001E-4</v>
      </c>
      <c r="AC272" s="13">
        <v>9.1799999999999998E-4</v>
      </c>
      <c r="AD272" s="13">
        <v>8.7100000000000003E-4</v>
      </c>
      <c r="AE272" s="13">
        <v>8.2299999999999995E-4</v>
      </c>
      <c r="AF272" s="13">
        <v>7.7300000000000003E-4</v>
      </c>
      <c r="AG272" s="13">
        <v>7.2300000000000001E-4</v>
      </c>
      <c r="AH272" s="13">
        <v>6.7199999999999996E-4</v>
      </c>
      <c r="AI272" s="13">
        <v>7.0899999999999999E-4</v>
      </c>
      <c r="AJ272" s="13">
        <v>7.6300000000000001E-4</v>
      </c>
      <c r="AK272" s="13">
        <v>8.1700000000000002E-4</v>
      </c>
      <c r="AL272" s="13">
        <v>8.7299999999999997E-4</v>
      </c>
      <c r="AM272" s="13">
        <v>9.3000000000000005E-4</v>
      </c>
      <c r="AN272" s="13">
        <v>9.2699999999999998E-4</v>
      </c>
      <c r="AO272" s="13">
        <v>9.1E-4</v>
      </c>
      <c r="AP272" s="13">
        <v>8.9300000000000002E-4</v>
      </c>
      <c r="AQ272" s="13">
        <v>8.7600000000000004E-4</v>
      </c>
      <c r="AR272" s="13">
        <v>8.61E-4</v>
      </c>
      <c r="AS272" s="13">
        <v>8.5999999999999998E-4</v>
      </c>
      <c r="AT272" s="13">
        <v>8.5999999999999998E-4</v>
      </c>
      <c r="AU272" s="13">
        <v>8.5899999999999995E-4</v>
      </c>
      <c r="AV272" s="13">
        <v>8.5800000000000004E-4</v>
      </c>
      <c r="AW272" s="13">
        <v>8.52E-4</v>
      </c>
      <c r="AX272" s="13">
        <v>8.4500000000000005E-4</v>
      </c>
      <c r="AY272" s="13">
        <v>8.3699999999999996E-4</v>
      </c>
      <c r="AZ272" s="13">
        <v>8.2899999999999998E-4</v>
      </c>
      <c r="BA272" s="13">
        <v>8.0400000000000003E-4</v>
      </c>
      <c r="BB272" s="13">
        <v>7.6999999999999996E-4</v>
      </c>
      <c r="BC272" s="13">
        <v>7.3499999999999998E-4</v>
      </c>
      <c r="BD272" s="13">
        <v>6.9899999999999997E-4</v>
      </c>
      <c r="BE272" s="13">
        <v>6.8800000000000003E-4</v>
      </c>
      <c r="BF272" s="13">
        <v>6.8499999999999995E-4</v>
      </c>
      <c r="BG272" s="13">
        <v>6.8099999999999996E-4</v>
      </c>
      <c r="BH272" s="13">
        <v>6.7599999999999995E-4</v>
      </c>
      <c r="BI272" s="13">
        <v>6.5099999999999999E-4</v>
      </c>
      <c r="BJ272" s="13">
        <v>6.2600000000000004E-4</v>
      </c>
      <c r="BK272" s="13">
        <v>6.0099999999999997E-4</v>
      </c>
      <c r="BL272" s="13">
        <v>6.1399999999999996E-4</v>
      </c>
      <c r="BM272" s="13">
        <v>6.5600000000000001E-4</v>
      </c>
      <c r="BN272" s="13">
        <v>6.9899999999999997E-4</v>
      </c>
      <c r="BO272" s="13">
        <v>7.2099999999999996E-4</v>
      </c>
      <c r="BP272" s="13">
        <v>6.7299999999999999E-4</v>
      </c>
      <c r="BQ272" s="13">
        <v>6.2500000000000001E-4</v>
      </c>
      <c r="BR272" s="13">
        <v>5.7700000000000004E-4</v>
      </c>
      <c r="BS272" s="13">
        <v>5.9100000000000005E-4</v>
      </c>
      <c r="BT272" s="13">
        <v>6.0400000000000004E-4</v>
      </c>
      <c r="BU272" s="13">
        <v>6.1799999999999995E-4</v>
      </c>
      <c r="BV272" s="13">
        <v>5.8100000000000003E-4</v>
      </c>
      <c r="BW272" s="13">
        <v>5.4100000000000003E-4</v>
      </c>
      <c r="BX272" s="13">
        <v>5.0000000000000001E-4</v>
      </c>
      <c r="BY272" s="13">
        <v>5.7799999999999995E-4</v>
      </c>
      <c r="BZ272" s="13">
        <v>6.5700000000000003E-4</v>
      </c>
      <c r="CA272" s="13">
        <v>7.3099999999999999E-4</v>
      </c>
      <c r="CB272" s="13">
        <v>7.6099999999999996E-4</v>
      </c>
      <c r="CC272" s="13">
        <v>7.9100000000000004E-4</v>
      </c>
      <c r="CD272" s="13">
        <v>7.7099999999999998E-4</v>
      </c>
      <c r="CE272" s="13">
        <v>6.6699999999999995E-4</v>
      </c>
      <c r="CF272" s="13">
        <v>5.62E-4</v>
      </c>
      <c r="CG272" s="13">
        <v>5.1099999999999995E-4</v>
      </c>
      <c r="CH272" s="13">
        <v>4.8200000000000001E-4</v>
      </c>
      <c r="CI272" s="13">
        <v>4.6700000000000002E-4</v>
      </c>
      <c r="CJ272" s="13">
        <v>5.4600000000000004E-4</v>
      </c>
      <c r="CK272" s="13">
        <v>6.2699999999999995E-4</v>
      </c>
      <c r="CL272" s="13">
        <v>6.3599999999999996E-4</v>
      </c>
      <c r="CM272" s="13">
        <v>5.9800000000000001E-4</v>
      </c>
      <c r="CN272" s="13">
        <v>5.5599999999999996E-4</v>
      </c>
      <c r="CO272" s="13">
        <v>4.9899999999999999E-4</v>
      </c>
      <c r="CP272" s="13">
        <v>4.4000000000000002E-4</v>
      </c>
      <c r="CQ272" s="13">
        <v>4.4299999999999998E-4</v>
      </c>
      <c r="CR272" s="13">
        <v>4.64E-4</v>
      </c>
      <c r="CS272" s="13">
        <v>5.1099999999999995E-4</v>
      </c>
      <c r="CT272" s="13">
        <v>5.8799999999999998E-4</v>
      </c>
      <c r="CU272" s="13">
        <v>6.1600000000000001E-4</v>
      </c>
      <c r="CV272" s="13">
        <v>4.5300000000000001E-4</v>
      </c>
      <c r="CW272" s="13">
        <v>2.8600000000000001E-4</v>
      </c>
      <c r="CX272" s="13">
        <v>4.4099999999999999E-4</v>
      </c>
      <c r="CY272" s="13">
        <v>5.9800000000000001E-4</v>
      </c>
      <c r="CZ272" s="13">
        <v>6.3299999999999999E-4</v>
      </c>
      <c r="DA272" s="13">
        <v>6.4400000000000004E-4</v>
      </c>
      <c r="DB272" s="13">
        <v>6.3000000000000003E-4</v>
      </c>
      <c r="DC272" s="13">
        <v>6.0700000000000001E-4</v>
      </c>
      <c r="DD272" s="13">
        <v>6.3100000000000005E-4</v>
      </c>
      <c r="DE272" s="13">
        <v>6.8000000000000005E-4</v>
      </c>
      <c r="DF272" s="13">
        <v>5.4100000000000003E-4</v>
      </c>
      <c r="DG272" s="13">
        <v>2.8400000000000002E-4</v>
      </c>
      <c r="DH272" s="13">
        <v>2.5099999999999998E-4</v>
      </c>
      <c r="DI272" s="13">
        <v>3.5100000000000002E-4</v>
      </c>
      <c r="DJ272" s="13">
        <v>3.8299999999999999E-4</v>
      </c>
      <c r="DK272" s="13">
        <v>3.8400000000000001E-4</v>
      </c>
      <c r="DL272" s="13">
        <v>4.37E-4</v>
      </c>
      <c r="DM272" s="13">
        <v>5.0699999999999996E-4</v>
      </c>
      <c r="DN272" s="13">
        <v>5.8500000000000002E-4</v>
      </c>
      <c r="DO272" s="13">
        <v>6.6100000000000002E-4</v>
      </c>
      <c r="DP272" s="13">
        <v>5.4000000000000001E-4</v>
      </c>
      <c r="DQ272" s="13">
        <v>4.2499999999999998E-4</v>
      </c>
      <c r="DR272" s="13">
        <v>3.4000000000000002E-4</v>
      </c>
      <c r="DS272" s="13">
        <v>3.0400000000000002E-4</v>
      </c>
      <c r="DT272" s="13">
        <v>3.4499999999999998E-4</v>
      </c>
      <c r="DU272" s="13">
        <v>4.2700000000000002E-4</v>
      </c>
      <c r="DV272" s="13">
        <v>5.3499999999999999E-4</v>
      </c>
      <c r="DW272" s="13">
        <v>5.6999999999999998E-4</v>
      </c>
      <c r="DX272" s="13">
        <v>5.6300000000000002E-4</v>
      </c>
      <c r="DY272" s="13">
        <v>3.7500000000000001E-4</v>
      </c>
      <c r="DZ272" s="13">
        <v>2.9300000000000002E-4</v>
      </c>
      <c r="EA272" s="13">
        <v>3.3799999999999998E-4</v>
      </c>
      <c r="EB272" s="13">
        <v>4.28E-4</v>
      </c>
      <c r="EC272" s="13">
        <v>5.0199999999999995E-4</v>
      </c>
      <c r="ED272" s="13">
        <v>3.6499999999999998E-4</v>
      </c>
      <c r="EE272" s="13">
        <v>2.7500000000000002E-4</v>
      </c>
      <c r="EF272" s="13">
        <v>2.3699999999999999E-4</v>
      </c>
      <c r="EG272" s="13">
        <v>2.04E-4</v>
      </c>
      <c r="EH272" s="13">
        <v>2.2800000000000001E-4</v>
      </c>
      <c r="EI272" s="13">
        <v>4.0400000000000001E-4</v>
      </c>
      <c r="EJ272" s="13">
        <v>4.8099999999999998E-4</v>
      </c>
      <c r="EK272" s="13">
        <v>5.0799999999999999E-4</v>
      </c>
      <c r="EL272" s="13">
        <v>4.9299999999999995E-4</v>
      </c>
      <c r="EM272" s="13">
        <v>4.8200000000000001E-4</v>
      </c>
      <c r="EN272" s="13">
        <v>4.8099999999999998E-4</v>
      </c>
      <c r="EO272" s="13">
        <v>5.9900000000000003E-4</v>
      </c>
      <c r="EP272" s="13">
        <v>5.4900000000000001E-4</v>
      </c>
      <c r="EQ272" s="13">
        <v>3.5E-4</v>
      </c>
      <c r="ER272" s="13">
        <v>2.1999999999999999E-5</v>
      </c>
      <c r="ES272" s="13">
        <v>1.05E-4</v>
      </c>
      <c r="ET272" s="13">
        <v>4.7100000000000001E-4</v>
      </c>
      <c r="EU272" s="13">
        <v>2.7799999999999998E-4</v>
      </c>
      <c r="EV272" s="13">
        <v>1.7699999999999999E-4</v>
      </c>
      <c r="EW272" s="13">
        <v>1.66E-4</v>
      </c>
      <c r="EX272" s="13">
        <v>3.1799999999999998E-4</v>
      </c>
      <c r="EY272" s="13">
        <v>1.4899999999999999E-4</v>
      </c>
      <c r="EZ272" s="13">
        <v>5.6199999999999997E-5</v>
      </c>
      <c r="FA272" s="13">
        <v>3.7599999999999998E-4</v>
      </c>
      <c r="FB272" s="13">
        <v>3.59E-4</v>
      </c>
      <c r="FC272" s="13">
        <v>3.01E-4</v>
      </c>
      <c r="FD272" s="13">
        <v>2.3900000000000001E-4</v>
      </c>
      <c r="FE272" s="13">
        <v>1.9599999999999999E-4</v>
      </c>
      <c r="FF272" s="13">
        <v>2.22E-4</v>
      </c>
      <c r="FG272" s="13">
        <v>2.22E-4</v>
      </c>
      <c r="FH272" s="13">
        <v>1.3200000000000001E-4</v>
      </c>
      <c r="FI272" s="13">
        <v>1.07E-4</v>
      </c>
      <c r="FJ272" s="13">
        <v>2.9500000000000001E-4</v>
      </c>
      <c r="FK272" s="13">
        <v>4.5600000000000003E-4</v>
      </c>
      <c r="FL272" s="13">
        <v>2.92E-4</v>
      </c>
      <c r="FM272" s="13">
        <v>4.1300000000000001E-5</v>
      </c>
      <c r="FN272" s="13">
        <v>-1.04E-5</v>
      </c>
      <c r="FO272" s="13">
        <v>1.2E-4</v>
      </c>
      <c r="FP272" s="13">
        <v>3.8499999999999998E-4</v>
      </c>
      <c r="FQ272" s="13">
        <v>3.8999999999999999E-5</v>
      </c>
      <c r="FR272" s="13">
        <v>1.7100000000000001E-4</v>
      </c>
      <c r="FS272" s="13">
        <v>4.0000000000000002E-4</v>
      </c>
      <c r="FT272" s="13">
        <v>4.55E-4</v>
      </c>
      <c r="FU272" s="13">
        <v>2.2599999999999999E-4</v>
      </c>
      <c r="FV272" s="13">
        <v>1.45E-4</v>
      </c>
      <c r="FW272" s="13">
        <v>1.93E-4</v>
      </c>
      <c r="FX272" s="13">
        <v>3.1599999999999998E-4</v>
      </c>
      <c r="FY272" s="13">
        <v>4.3100000000000001E-4</v>
      </c>
      <c r="FZ272" s="13">
        <v>4.2200000000000001E-4</v>
      </c>
      <c r="GA272" s="13">
        <v>-8.6600000000000001E-6</v>
      </c>
      <c r="GB272" s="13">
        <v>-8.8700000000000001E-5</v>
      </c>
      <c r="GC272" s="13">
        <v>1.25E-4</v>
      </c>
      <c r="GD272" s="13">
        <v>1.2E-4</v>
      </c>
      <c r="GE272" s="13">
        <v>1.17E-4</v>
      </c>
      <c r="GF272" s="13">
        <v>2.05E-4</v>
      </c>
      <c r="GG272" s="13">
        <v>-1.0499999999999999E-5</v>
      </c>
      <c r="GH272" s="13">
        <v>-1.05E-4</v>
      </c>
      <c r="GI272" s="13">
        <v>2.5399999999999999E-4</v>
      </c>
      <c r="GJ272" s="13">
        <v>1.9599999999999999E-4</v>
      </c>
      <c r="GK272" s="13">
        <v>-1.59E-5</v>
      </c>
      <c r="GL272" s="13">
        <v>1.1400000000000001E-4</v>
      </c>
      <c r="GM272" s="13">
        <v>3.3799999999999998E-4</v>
      </c>
      <c r="GN272" s="13">
        <v>3.88E-4</v>
      </c>
      <c r="GO272" s="13">
        <v>1.4100000000000001E-4</v>
      </c>
      <c r="GP272" s="13">
        <v>-1.5100000000000001E-4</v>
      </c>
      <c r="GQ272" s="13">
        <v>8.6299999999999997E-5</v>
      </c>
      <c r="GR272" s="13">
        <v>1.4999999999999999E-4</v>
      </c>
      <c r="GS272" s="13">
        <v>6.0600000000000003E-5</v>
      </c>
      <c r="GT272" s="13">
        <v>-7.0500000000000006E-5</v>
      </c>
      <c r="GU272" s="13">
        <v>-7.1199999999999996E-5</v>
      </c>
      <c r="GV272" s="13">
        <v>1.66E-4</v>
      </c>
      <c r="GW272" s="13">
        <v>-4.5800000000000002E-5</v>
      </c>
      <c r="GX272" s="13">
        <v>2.1499999999999999E-4</v>
      </c>
      <c r="GY272" s="13">
        <v>1.06E-4</v>
      </c>
      <c r="GZ272" s="13">
        <v>2.9300000000000001E-5</v>
      </c>
      <c r="HA272" s="13">
        <v>2.3599999999999999E-6</v>
      </c>
      <c r="HB272" s="13">
        <v>-4.2599999999999999E-5</v>
      </c>
      <c r="HC272" s="13">
        <v>4.3900000000000003E-5</v>
      </c>
      <c r="HD272" s="13">
        <v>1.76E-4</v>
      </c>
      <c r="HE272" s="13">
        <v>4.5100000000000001E-4</v>
      </c>
      <c r="HF272" s="13">
        <v>3.0299999999999999E-4</v>
      </c>
      <c r="HG272" s="13">
        <v>-8.4400000000000005E-5</v>
      </c>
      <c r="HH272" s="13">
        <v>-1.03E-4</v>
      </c>
      <c r="HI272" s="13">
        <v>-9.7100000000000002E-5</v>
      </c>
      <c r="HJ272" s="13">
        <v>-2.5300000000000002E-4</v>
      </c>
      <c r="HK272" s="13">
        <v>-6.5400000000000004E-5</v>
      </c>
      <c r="HL272" s="13">
        <v>1.2799999999999999E-4</v>
      </c>
      <c r="HM272" s="13">
        <v>2.4000000000000001E-4</v>
      </c>
      <c r="HN272" s="13">
        <v>1.6100000000000001E-4</v>
      </c>
      <c r="HO272" s="13">
        <v>-3.6900000000000002E-5</v>
      </c>
      <c r="HP272" s="13">
        <v>8.8399999999999994E-5</v>
      </c>
      <c r="HQ272" s="13">
        <v>3.79E-4</v>
      </c>
      <c r="HR272" s="13">
        <v>3.8900000000000002E-4</v>
      </c>
      <c r="HS272" s="13">
        <v>2.1100000000000001E-4</v>
      </c>
      <c r="HT272" s="13">
        <v>1.5100000000000001E-4</v>
      </c>
      <c r="HU272" s="13">
        <v>1.9099999999999999E-6</v>
      </c>
      <c r="HV272" s="13">
        <v>2.7599999999999999E-4</v>
      </c>
      <c r="HW272" s="13">
        <v>1.2999999999999999E-4</v>
      </c>
      <c r="HX272" s="13">
        <v>2.03E-4</v>
      </c>
      <c r="HY272" s="13">
        <v>7.5099999999999996E-5</v>
      </c>
      <c r="HZ272" s="13">
        <v>3.1599999999999998E-4</v>
      </c>
      <c r="IA272" s="13">
        <v>9.9900000000000002E-5</v>
      </c>
      <c r="IB272" s="13">
        <v>1.5500000000000001E-5</v>
      </c>
      <c r="IC272" s="13">
        <v>3.0200000000000002E-4</v>
      </c>
      <c r="ID272" s="13">
        <v>2.7599999999999999E-4</v>
      </c>
      <c r="IE272" s="13">
        <v>-7.2000000000000002E-5</v>
      </c>
      <c r="IF272" s="13">
        <v>1.1E-4</v>
      </c>
      <c r="IG272" s="13">
        <v>1.8000000000000001E-4</v>
      </c>
      <c r="IH272" s="13">
        <v>6.69E-5</v>
      </c>
      <c r="II272" s="13">
        <v>4.8799999999999999E-4</v>
      </c>
      <c r="IJ272" s="13">
        <v>-1.4799999999999999E-4</v>
      </c>
      <c r="IK272" s="13">
        <v>-6.3100000000000002E-5</v>
      </c>
      <c r="IL272" s="13">
        <v>3.6999999999999999E-4</v>
      </c>
      <c r="IM272" s="13">
        <v>4.3099999999999997E-5</v>
      </c>
      <c r="IN272" s="13">
        <v>7.3800000000000005E-5</v>
      </c>
      <c r="IO272" s="13">
        <v>1.9100000000000001E-4</v>
      </c>
      <c r="IP272" s="13">
        <v>2.5999999999999998E-4</v>
      </c>
      <c r="IQ272" s="13">
        <v>2.2000000000000001E-4</v>
      </c>
      <c r="IR272" s="13">
        <v>1.4799999999999999E-4</v>
      </c>
      <c r="IS272" s="13">
        <v>2.72E-4</v>
      </c>
      <c r="IT272" s="13">
        <v>2.7999999999999998E-4</v>
      </c>
      <c r="IU272" s="13">
        <v>7.0099999999999996E-5</v>
      </c>
      <c r="IV272" s="13">
        <v>-2.62E-5</v>
      </c>
      <c r="IW272" s="13">
        <v>-4.0099999999999999E-5</v>
      </c>
      <c r="IX272" s="13">
        <v>2.0000000000000001E-4</v>
      </c>
      <c r="IY272" s="13">
        <v>1.92E-4</v>
      </c>
      <c r="IZ272" s="13">
        <v>2.43E-4</v>
      </c>
      <c r="JA272" s="13">
        <v>-8.4800000000000001E-5</v>
      </c>
      <c r="JB272" s="13">
        <v>-3.2600000000000001E-4</v>
      </c>
      <c r="JC272" s="13">
        <v>1.3300000000000001E-4</v>
      </c>
      <c r="JD272" s="13">
        <v>1.26E-6</v>
      </c>
      <c r="JE272" s="13">
        <v>1.94E-4</v>
      </c>
      <c r="JF272" s="13">
        <v>1.54E-4</v>
      </c>
      <c r="JG272" s="13">
        <v>-4.51E-6</v>
      </c>
      <c r="JH272" s="13">
        <v>3.7500000000000001E-7</v>
      </c>
      <c r="JI272" s="13">
        <v>-1.7000000000000001E-4</v>
      </c>
      <c r="JJ272" s="13">
        <v>-2.26E-5</v>
      </c>
      <c r="JK272" s="13">
        <v>2.6899999999999998E-4</v>
      </c>
      <c r="JL272" s="13">
        <v>-1.1900000000000001E-4</v>
      </c>
      <c r="JM272" s="13">
        <v>-1.3200000000000001E-4</v>
      </c>
      <c r="JN272" s="13">
        <v>-2.65E-5</v>
      </c>
      <c r="JO272" s="13">
        <v>-1E-4</v>
      </c>
      <c r="JP272" s="13">
        <v>-3.0599999999999999E-6</v>
      </c>
      <c r="JQ272" s="13">
        <v>1.26E-4</v>
      </c>
      <c r="JR272" s="13">
        <v>4.0000000000000002E-4</v>
      </c>
      <c r="JS272" s="13">
        <v>1.08E-4</v>
      </c>
      <c r="JT272" s="13">
        <v>3.6900000000000002E-4</v>
      </c>
      <c r="JU272" s="13">
        <v>7.1600000000000006E-5</v>
      </c>
      <c r="JV272" s="13">
        <v>1.34E-4</v>
      </c>
      <c r="JW272" s="13">
        <v>4.37E-4</v>
      </c>
      <c r="JX272" s="13">
        <v>-1.13E-4</v>
      </c>
      <c r="JY272" s="13">
        <v>1.22E-4</v>
      </c>
      <c r="JZ272" s="13">
        <v>3.1399999999999999E-4</v>
      </c>
      <c r="KA272" s="13">
        <v>2.0599999999999999E-4</v>
      </c>
      <c r="KB272" s="13">
        <v>-1.5699999999999999E-4</v>
      </c>
      <c r="KC272" s="13">
        <v>-5.9799999999999997E-5</v>
      </c>
      <c r="KD272" s="13">
        <v>-1.17E-4</v>
      </c>
      <c r="KE272" s="13">
        <v>2.0400000000000001E-5</v>
      </c>
      <c r="KF272" s="13">
        <v>-4.8099999999999997E-5</v>
      </c>
      <c r="KG272" s="13">
        <v>-6.5500000000000006E-5</v>
      </c>
      <c r="KH272" s="13">
        <v>-5.0200000000000002E-6</v>
      </c>
      <c r="KI272" s="13">
        <v>2.5000000000000001E-5</v>
      </c>
      <c r="KJ272" s="13">
        <v>2.2100000000000001E-4</v>
      </c>
      <c r="KK272" s="13">
        <v>1.75E-4</v>
      </c>
      <c r="KL272" s="13">
        <v>5.4200000000000003E-5</v>
      </c>
      <c r="KM272" s="13">
        <v>2.7E-4</v>
      </c>
      <c r="KN272" s="13">
        <v>2.7300000000000002E-4</v>
      </c>
      <c r="KO272" s="13">
        <v>3.6300000000000001E-5</v>
      </c>
      <c r="KP272" s="13">
        <v>1.4399999999999999E-5</v>
      </c>
      <c r="KQ272" s="13">
        <v>2.4000000000000001E-4</v>
      </c>
      <c r="KR272" s="13">
        <v>-3.4700000000000003E-5</v>
      </c>
      <c r="KS272" s="13">
        <v>-1.5300000000000001E-4</v>
      </c>
      <c r="KT272" s="13">
        <v>-1.6699999999999999E-4</v>
      </c>
      <c r="KU272" s="13">
        <v>1.75E-4</v>
      </c>
      <c r="KV272" s="13">
        <v>2.2900000000000001E-5</v>
      </c>
      <c r="KW272" s="13">
        <v>-1.0900000000000001E-4</v>
      </c>
      <c r="KX272" s="13">
        <v>1.5500000000000001E-5</v>
      </c>
      <c r="KY272" s="13">
        <v>-1.4999999999999999E-4</v>
      </c>
      <c r="KZ272" s="13">
        <v>2.42E-4</v>
      </c>
      <c r="LA272" s="13">
        <v>-1.5300000000000001E-4</v>
      </c>
      <c r="LB272" s="13">
        <v>1.04E-5</v>
      </c>
      <c r="LC272" s="13">
        <v>-2.3699999999999999E-4</v>
      </c>
      <c r="LD272" s="13">
        <v>-1.6899999999999999E-4</v>
      </c>
      <c r="LE272" s="13">
        <v>1.5799999999999999E-4</v>
      </c>
      <c r="LF272" s="13">
        <v>3.0299999999999999E-4</v>
      </c>
      <c r="LG272" s="13">
        <v>2.2100000000000001E-4</v>
      </c>
      <c r="LH272" s="13">
        <v>7.6699999999999994E-5</v>
      </c>
      <c r="LI272" s="13">
        <v>4.6799999999999999E-4</v>
      </c>
      <c r="LJ272" s="13">
        <v>3.28E-4</v>
      </c>
      <c r="LK272" s="13">
        <v>6.6600000000000006E-5</v>
      </c>
      <c r="LL272" s="13">
        <v>2.0100000000000001E-4</v>
      </c>
      <c r="LM272" s="13">
        <v>-1.94E-4</v>
      </c>
      <c r="LN272" s="13">
        <v>3.1500000000000001E-4</v>
      </c>
      <c r="LO272" s="13">
        <v>-7.3899999999999994E-5</v>
      </c>
      <c r="LP272" s="13">
        <v>1.83E-4</v>
      </c>
      <c r="LQ272" s="13">
        <v>-2.1999999999999999E-5</v>
      </c>
      <c r="LR272" s="13">
        <v>-3.5200000000000002E-5</v>
      </c>
      <c r="LS272" s="13">
        <v>-1.9100000000000001E-4</v>
      </c>
      <c r="LT272" s="13">
        <v>-1.26E-5</v>
      </c>
      <c r="LU272" s="13">
        <v>-3.0899999999999998E-4</v>
      </c>
      <c r="LV272" s="13">
        <v>-4.0899999999999998E-5</v>
      </c>
      <c r="LW272" s="13">
        <v>9.2600000000000001E-5</v>
      </c>
      <c r="LX272" s="13">
        <v>3.6399999999999997E-5</v>
      </c>
      <c r="LY272" s="13">
        <v>2.3900000000000002E-5</v>
      </c>
      <c r="LZ272" s="13">
        <v>1.4799999999999999E-4</v>
      </c>
      <c r="MA272" s="13">
        <v>-1.4100000000000001E-4</v>
      </c>
      <c r="MB272" s="13">
        <v>1.4100000000000001E-4</v>
      </c>
      <c r="MC272" s="13">
        <v>5.0300000000000003E-5</v>
      </c>
    </row>
    <row r="273" spans="1:341" x14ac:dyDescent="0.2">
      <c r="A273" s="13">
        <v>798</v>
      </c>
      <c r="B273" s="13">
        <v>2.31E-4</v>
      </c>
      <c r="C273" s="13">
        <v>3.8600000000000003E-5</v>
      </c>
      <c r="D273" s="13">
        <v>5.5399999999999998E-5</v>
      </c>
      <c r="E273" s="13">
        <v>9.8200000000000002E-5</v>
      </c>
      <c r="F273" s="13">
        <v>5.4500000000000003E-5</v>
      </c>
      <c r="G273" s="13">
        <v>5.13E-4</v>
      </c>
      <c r="H273" s="13">
        <v>5.31E-4</v>
      </c>
      <c r="I273" s="13">
        <v>6.02E-4</v>
      </c>
      <c r="J273" s="13">
        <v>6.8300000000000001E-4</v>
      </c>
      <c r="K273" s="13">
        <v>7.6499999999999995E-4</v>
      </c>
      <c r="L273" s="13">
        <v>8.4900000000000004E-4</v>
      </c>
      <c r="M273" s="13">
        <v>9.3499999999999996E-4</v>
      </c>
      <c r="N273" s="13">
        <v>1.0200000000000001E-3</v>
      </c>
      <c r="O273" s="13">
        <v>1.1100000000000001E-3</v>
      </c>
      <c r="P273" s="13">
        <v>1.17E-3</v>
      </c>
      <c r="Q273" s="13">
        <v>1.17E-3</v>
      </c>
      <c r="R273" s="13">
        <v>1.17E-3</v>
      </c>
      <c r="S273" s="13">
        <v>1.1800000000000001E-3</v>
      </c>
      <c r="T273" s="13">
        <v>1.1800000000000001E-3</v>
      </c>
      <c r="U273" s="13">
        <v>1.1800000000000001E-3</v>
      </c>
      <c r="V273" s="13">
        <v>1.1900000000000001E-3</v>
      </c>
      <c r="W273" s="13">
        <v>1.17E-3</v>
      </c>
      <c r="X273" s="13">
        <v>1.15E-3</v>
      </c>
      <c r="Y273" s="13">
        <v>1.1199999999999999E-3</v>
      </c>
      <c r="Z273" s="13">
        <v>1.1000000000000001E-3</v>
      </c>
      <c r="AA273" s="13">
        <v>1.07E-3</v>
      </c>
      <c r="AB273" s="13">
        <v>1.0499999999999999E-3</v>
      </c>
      <c r="AC273" s="13">
        <v>1E-3</v>
      </c>
      <c r="AD273" s="13">
        <v>9.5699999999999995E-4</v>
      </c>
      <c r="AE273" s="13">
        <v>9.0899999999999998E-4</v>
      </c>
      <c r="AF273" s="13">
        <v>8.5899999999999995E-4</v>
      </c>
      <c r="AG273" s="13">
        <v>8.0900000000000004E-4</v>
      </c>
      <c r="AH273" s="13">
        <v>7.7399999999999995E-4</v>
      </c>
      <c r="AI273" s="13">
        <v>8.0099999999999995E-4</v>
      </c>
      <c r="AJ273" s="13">
        <v>8.2899999999999998E-4</v>
      </c>
      <c r="AK273" s="13">
        <v>8.5800000000000004E-4</v>
      </c>
      <c r="AL273" s="13">
        <v>8.8699999999999998E-4</v>
      </c>
      <c r="AM273" s="13">
        <v>9.1E-4</v>
      </c>
      <c r="AN273" s="13">
        <v>8.9499999999999996E-4</v>
      </c>
      <c r="AO273" s="13">
        <v>8.8000000000000003E-4</v>
      </c>
      <c r="AP273" s="13">
        <v>8.6499999999999999E-4</v>
      </c>
      <c r="AQ273" s="13">
        <v>8.4999999999999995E-4</v>
      </c>
      <c r="AR273" s="13">
        <v>8.2600000000000002E-4</v>
      </c>
      <c r="AS273" s="13">
        <v>7.9100000000000004E-4</v>
      </c>
      <c r="AT273" s="13">
        <v>7.5600000000000005E-4</v>
      </c>
      <c r="AU273" s="13">
        <v>7.1900000000000002E-4</v>
      </c>
      <c r="AV273" s="13">
        <v>6.87E-4</v>
      </c>
      <c r="AW273" s="13">
        <v>7.4700000000000005E-4</v>
      </c>
      <c r="AX273" s="13">
        <v>8.0900000000000004E-4</v>
      </c>
      <c r="AY273" s="13">
        <v>8.7100000000000003E-4</v>
      </c>
      <c r="AZ273" s="13">
        <v>9.3499999999999996E-4</v>
      </c>
      <c r="BA273" s="13">
        <v>8.8099999999999995E-4</v>
      </c>
      <c r="BB273" s="13">
        <v>8.1400000000000005E-4</v>
      </c>
      <c r="BC273" s="13">
        <v>7.45E-4</v>
      </c>
      <c r="BD273" s="13">
        <v>6.7599999999999995E-4</v>
      </c>
      <c r="BE273" s="13">
        <v>6.8999999999999997E-4</v>
      </c>
      <c r="BF273" s="13">
        <v>7.0399999999999998E-4</v>
      </c>
      <c r="BG273" s="13">
        <v>7.18E-4</v>
      </c>
      <c r="BH273" s="13">
        <v>7.1699999999999997E-4</v>
      </c>
      <c r="BI273" s="13">
        <v>6.8000000000000005E-4</v>
      </c>
      <c r="BJ273" s="13">
        <v>6.4300000000000002E-4</v>
      </c>
      <c r="BK273" s="13">
        <v>6.0499999999999996E-4</v>
      </c>
      <c r="BL273" s="13">
        <v>6.11E-4</v>
      </c>
      <c r="BM273" s="13">
        <v>6.29E-4</v>
      </c>
      <c r="BN273" s="13">
        <v>6.4700000000000001E-4</v>
      </c>
      <c r="BO273" s="13">
        <v>6.3500000000000004E-4</v>
      </c>
      <c r="BP273" s="13">
        <v>5.8100000000000003E-4</v>
      </c>
      <c r="BQ273" s="13">
        <v>5.2599999999999999E-4</v>
      </c>
      <c r="BR273" s="13">
        <v>4.9299999999999995E-4</v>
      </c>
      <c r="BS273" s="13">
        <v>5.4600000000000004E-4</v>
      </c>
      <c r="BT273" s="13">
        <v>5.9900000000000003E-4</v>
      </c>
      <c r="BU273" s="13">
        <v>6.3900000000000003E-4</v>
      </c>
      <c r="BV273" s="13">
        <v>5.7600000000000001E-4</v>
      </c>
      <c r="BW273" s="13">
        <v>5.1099999999999995E-4</v>
      </c>
      <c r="BX273" s="13">
        <v>4.64E-4</v>
      </c>
      <c r="BY273" s="13">
        <v>5.13E-4</v>
      </c>
      <c r="BZ273" s="13">
        <v>5.6300000000000002E-4</v>
      </c>
      <c r="CA273" s="13">
        <v>6.4000000000000005E-4</v>
      </c>
      <c r="CB273" s="13">
        <v>7.7999999999999999E-4</v>
      </c>
      <c r="CC273" s="13">
        <v>9.2199999999999997E-4</v>
      </c>
      <c r="CD273" s="13">
        <v>9.3199999999999999E-4</v>
      </c>
      <c r="CE273" s="13">
        <v>8.1899999999999996E-4</v>
      </c>
      <c r="CF273" s="13">
        <v>7.0399999999999998E-4</v>
      </c>
      <c r="CG273" s="13">
        <v>6.4599999999999998E-4</v>
      </c>
      <c r="CH273" s="13">
        <v>5.9800000000000001E-4</v>
      </c>
      <c r="CI273" s="13">
        <v>5.8600000000000004E-4</v>
      </c>
      <c r="CJ273" s="13">
        <v>6.8000000000000005E-4</v>
      </c>
      <c r="CK273" s="13">
        <v>7.7700000000000002E-4</v>
      </c>
      <c r="CL273" s="13">
        <v>6.9399999999999996E-4</v>
      </c>
      <c r="CM273" s="13">
        <v>5.4299999999999997E-4</v>
      </c>
      <c r="CN273" s="13">
        <v>4.35E-4</v>
      </c>
      <c r="CO273" s="13">
        <v>4.3800000000000002E-4</v>
      </c>
      <c r="CP273" s="13">
        <v>4.4099999999999999E-4</v>
      </c>
      <c r="CQ273" s="13">
        <v>4.66E-4</v>
      </c>
      <c r="CR273" s="13">
        <v>4.9399999999999997E-4</v>
      </c>
      <c r="CS273" s="13">
        <v>5.5199999999999997E-4</v>
      </c>
      <c r="CT273" s="13">
        <v>6.3199999999999997E-4</v>
      </c>
      <c r="CU273" s="13">
        <v>6.7199999999999996E-4</v>
      </c>
      <c r="CV273" s="13">
        <v>6.1899999999999998E-4</v>
      </c>
      <c r="CW273" s="13">
        <v>5.7399999999999997E-4</v>
      </c>
      <c r="CX273" s="13">
        <v>5.9900000000000003E-4</v>
      </c>
      <c r="CY273" s="13">
        <v>6.2500000000000001E-4</v>
      </c>
      <c r="CZ273" s="13">
        <v>5.0500000000000002E-4</v>
      </c>
      <c r="DA273" s="13">
        <v>3.7300000000000001E-4</v>
      </c>
      <c r="DB273" s="13">
        <v>3.7599999999999998E-4</v>
      </c>
      <c r="DC273" s="13">
        <v>4.1199999999999999E-4</v>
      </c>
      <c r="DD273" s="13">
        <v>5.3399999999999997E-4</v>
      </c>
      <c r="DE273" s="13">
        <v>6.8999999999999997E-4</v>
      </c>
      <c r="DF273" s="13">
        <v>6.1300000000000005E-4</v>
      </c>
      <c r="DG273" s="13">
        <v>4.3899999999999999E-4</v>
      </c>
      <c r="DH273" s="13">
        <v>3.9300000000000001E-4</v>
      </c>
      <c r="DI273" s="13">
        <v>3.9899999999999999E-4</v>
      </c>
      <c r="DJ273" s="13">
        <v>4.08E-4</v>
      </c>
      <c r="DK273" s="13">
        <v>4.1899999999999999E-4</v>
      </c>
      <c r="DL273" s="13">
        <v>3.6699999999999998E-4</v>
      </c>
      <c r="DM273" s="13">
        <v>2.9999999999999997E-4</v>
      </c>
      <c r="DN273" s="13">
        <v>5.1900000000000004E-4</v>
      </c>
      <c r="DO273" s="13">
        <v>7.18E-4</v>
      </c>
      <c r="DP273" s="13">
        <v>5.31E-4</v>
      </c>
      <c r="DQ273" s="13">
        <v>3.97E-4</v>
      </c>
      <c r="DR273" s="13">
        <v>4.26E-4</v>
      </c>
      <c r="DS273" s="13">
        <v>4.5199999999999998E-4</v>
      </c>
      <c r="DT273" s="13">
        <v>4.7399999999999997E-4</v>
      </c>
      <c r="DU273" s="13">
        <v>5.5699999999999999E-4</v>
      </c>
      <c r="DV273" s="13">
        <v>6.69E-4</v>
      </c>
      <c r="DW273" s="13">
        <v>6.2799999999999998E-4</v>
      </c>
      <c r="DX273" s="13">
        <v>5.8600000000000004E-4</v>
      </c>
      <c r="DY273" s="13">
        <v>5.8E-4</v>
      </c>
      <c r="DZ273" s="13">
        <v>5.2400000000000005E-4</v>
      </c>
      <c r="EA273" s="13">
        <v>4.2000000000000002E-4</v>
      </c>
      <c r="EB273" s="13">
        <v>4.8099999999999998E-4</v>
      </c>
      <c r="EC273" s="13">
        <v>5.3600000000000002E-4</v>
      </c>
      <c r="ED273" s="13">
        <v>4.08E-4</v>
      </c>
      <c r="EE273" s="13">
        <v>3.5199999999999999E-4</v>
      </c>
      <c r="EF273" s="13">
        <v>3.5799999999999997E-4</v>
      </c>
      <c r="EG273" s="13">
        <v>2.1800000000000001E-4</v>
      </c>
      <c r="EH273" s="13">
        <v>1.63E-4</v>
      </c>
      <c r="EI273" s="13">
        <v>3.1199999999999999E-4</v>
      </c>
      <c r="EJ273" s="13">
        <v>3.3599999999999998E-4</v>
      </c>
      <c r="EK273" s="13">
        <v>3.39E-4</v>
      </c>
      <c r="EL273" s="13">
        <v>4.46E-4</v>
      </c>
      <c r="EM273" s="13">
        <v>4.7100000000000001E-4</v>
      </c>
      <c r="EN273" s="13">
        <v>4.6000000000000001E-4</v>
      </c>
      <c r="EO273" s="13">
        <v>5.3300000000000005E-4</v>
      </c>
      <c r="EP273" s="13">
        <v>5.1699999999999999E-4</v>
      </c>
      <c r="EQ273" s="13">
        <v>4.4700000000000002E-4</v>
      </c>
      <c r="ER273" s="13">
        <v>5.0000000000000001E-4</v>
      </c>
      <c r="ES273" s="13">
        <v>4.0000000000000002E-4</v>
      </c>
      <c r="ET273" s="13">
        <v>2.2900000000000001E-4</v>
      </c>
      <c r="EU273" s="13">
        <v>3.1300000000000002E-4</v>
      </c>
      <c r="EV273" s="13">
        <v>3.9199999999999999E-4</v>
      </c>
      <c r="EW273" s="13">
        <v>4.0700000000000003E-4</v>
      </c>
      <c r="EX273" s="13">
        <v>1.93E-4</v>
      </c>
      <c r="EY273" s="13">
        <v>-7.9599999999999997E-5</v>
      </c>
      <c r="EZ273" s="13">
        <v>-1.44E-4</v>
      </c>
      <c r="FA273" s="13">
        <v>2.0900000000000001E-4</v>
      </c>
      <c r="FB273" s="13">
        <v>5.0600000000000005E-4</v>
      </c>
      <c r="FC273" s="13">
        <v>4.4700000000000002E-4</v>
      </c>
      <c r="FD273" s="13">
        <v>1.66E-4</v>
      </c>
      <c r="FE273" s="13">
        <v>3.8499999999999998E-4</v>
      </c>
      <c r="FF273" s="13">
        <v>1.54E-4</v>
      </c>
      <c r="FG273" s="13">
        <v>5.8300000000000001E-5</v>
      </c>
      <c r="FH273" s="13">
        <v>3.7599999999999998E-4</v>
      </c>
      <c r="FI273" s="13">
        <v>2.0799999999999999E-4</v>
      </c>
      <c r="FJ273" s="13">
        <v>2.6899999999999998E-4</v>
      </c>
      <c r="FK273" s="13">
        <v>3.8900000000000002E-4</v>
      </c>
      <c r="FL273" s="13">
        <v>4.0700000000000003E-4</v>
      </c>
      <c r="FM273" s="13">
        <v>1.2300000000000001E-4</v>
      </c>
      <c r="FN273" s="13">
        <v>1.5299999999999999E-5</v>
      </c>
      <c r="FO273" s="13">
        <v>1.0900000000000001E-4</v>
      </c>
      <c r="FP273" s="13">
        <v>3.9500000000000001E-4</v>
      </c>
      <c r="FQ273" s="13">
        <v>2.5500000000000002E-4</v>
      </c>
      <c r="FR273" s="13">
        <v>4.9700000000000002E-5</v>
      </c>
      <c r="FS273" s="13">
        <v>-2.8500000000000002E-5</v>
      </c>
      <c r="FT273" s="13">
        <v>9.7100000000000002E-5</v>
      </c>
      <c r="FU273" s="13">
        <v>2.9500000000000001E-4</v>
      </c>
      <c r="FV273" s="13">
        <v>2.3599999999999999E-4</v>
      </c>
      <c r="FW273" s="13">
        <v>7.9599999999999997E-5</v>
      </c>
      <c r="FX273" s="13">
        <v>5.1999999999999997E-5</v>
      </c>
      <c r="FY273" s="13">
        <v>3.39E-4</v>
      </c>
      <c r="FZ273" s="13">
        <v>2.3000000000000001E-4</v>
      </c>
      <c r="GA273" s="13">
        <v>1.92E-4</v>
      </c>
      <c r="GB273" s="13">
        <v>2.0599999999999999E-4</v>
      </c>
      <c r="GC273" s="13">
        <v>2.4699999999999999E-4</v>
      </c>
      <c r="GD273" s="13">
        <v>2.7999999999999998E-4</v>
      </c>
      <c r="GE273" s="13">
        <v>3.1399999999999999E-4</v>
      </c>
      <c r="GF273" s="13">
        <v>5.6499999999999998E-5</v>
      </c>
      <c r="GG273" s="13">
        <v>-5.5399999999999998E-5</v>
      </c>
      <c r="GH273" s="13">
        <v>3.2700000000000002E-5</v>
      </c>
      <c r="GI273" s="13">
        <v>1.6100000000000001E-4</v>
      </c>
      <c r="GJ273" s="13">
        <v>-6.8399999999999996E-5</v>
      </c>
      <c r="GK273" s="13">
        <v>-6.9999999999999994E-5</v>
      </c>
      <c r="GL273" s="13">
        <v>-8.3599999999999999E-5</v>
      </c>
      <c r="GM273" s="13">
        <v>-2.8500000000000002E-5</v>
      </c>
      <c r="GN273" s="13">
        <v>3.93E-5</v>
      </c>
      <c r="GO273" s="13">
        <v>-2.9099999999999999E-5</v>
      </c>
      <c r="GP273" s="13">
        <v>-3.7500000000000001E-4</v>
      </c>
      <c r="GQ273" s="13">
        <v>2.8099999999999999E-5</v>
      </c>
      <c r="GR273" s="13">
        <v>3.1799999999999998E-4</v>
      </c>
      <c r="GS273" s="13">
        <v>4.3199999999999998E-4</v>
      </c>
      <c r="GT273" s="13">
        <v>4.2200000000000001E-4</v>
      </c>
      <c r="GU273" s="13">
        <v>2.5500000000000002E-4</v>
      </c>
      <c r="GV273" s="13">
        <v>-1.2300000000000001E-4</v>
      </c>
      <c r="GW273" s="13">
        <v>3.2200000000000002E-4</v>
      </c>
      <c r="GX273" s="13">
        <v>2.6600000000000001E-4</v>
      </c>
      <c r="GY273" s="13">
        <v>2.6899999999999998E-4</v>
      </c>
      <c r="GZ273" s="13">
        <v>1.95E-4</v>
      </c>
      <c r="HA273" s="13">
        <v>2.43E-6</v>
      </c>
      <c r="HB273" s="13">
        <v>-1.47E-4</v>
      </c>
      <c r="HC273" s="13">
        <v>-7.4599999999999997E-5</v>
      </c>
      <c r="HD273" s="13">
        <v>-2.8E-5</v>
      </c>
      <c r="HE273" s="13">
        <v>6.6200000000000005E-4</v>
      </c>
      <c r="HF273" s="13">
        <v>2.3499999999999999E-4</v>
      </c>
      <c r="HG273" s="13">
        <v>-1.35E-4</v>
      </c>
      <c r="HH273" s="13">
        <v>-1.6899999999999999E-4</v>
      </c>
      <c r="HI273" s="13">
        <v>-9.8300000000000004E-5</v>
      </c>
      <c r="HJ273" s="13">
        <v>5.6400000000000002E-5</v>
      </c>
      <c r="HK273" s="13">
        <v>3.5500000000000001E-4</v>
      </c>
      <c r="HL273" s="13">
        <v>7.1899999999999999E-5</v>
      </c>
      <c r="HM273" s="13">
        <v>3.1500000000000001E-4</v>
      </c>
      <c r="HN273" s="13">
        <v>3.4199999999999998E-5</v>
      </c>
      <c r="HO273" s="13">
        <v>2.32E-4</v>
      </c>
      <c r="HP273" s="13">
        <v>1.6899999999999999E-4</v>
      </c>
      <c r="HQ273" s="13">
        <v>1.56E-4</v>
      </c>
      <c r="HR273" s="13">
        <v>3.1799999999999998E-4</v>
      </c>
      <c r="HS273" s="13">
        <v>4.0299999999999998E-4</v>
      </c>
      <c r="HT273" s="13">
        <v>1.76E-4</v>
      </c>
      <c r="HU273" s="13">
        <v>-1.1400000000000001E-4</v>
      </c>
      <c r="HV273" s="13">
        <v>3.2699999999999998E-4</v>
      </c>
      <c r="HW273" s="13">
        <v>-3.0699999999999998E-6</v>
      </c>
      <c r="HX273" s="13">
        <v>2.6899999999999998E-4</v>
      </c>
      <c r="HY273" s="13">
        <v>4.7899999999999999E-5</v>
      </c>
      <c r="HZ273" s="13">
        <v>4.2299999999999998E-4</v>
      </c>
      <c r="IA273" s="13">
        <v>3.7799999999999997E-5</v>
      </c>
      <c r="IB273" s="13">
        <v>-1.94E-4</v>
      </c>
      <c r="IC273" s="13">
        <v>-2.3E-5</v>
      </c>
      <c r="ID273" s="13">
        <v>4.6199999999999998E-5</v>
      </c>
      <c r="IE273" s="13">
        <v>-1.29E-7</v>
      </c>
      <c r="IF273" s="13">
        <v>9.6199999999999994E-6</v>
      </c>
      <c r="IG273" s="13">
        <v>-5.6700000000000003E-5</v>
      </c>
      <c r="IH273" s="13">
        <v>1.12E-4</v>
      </c>
      <c r="II273" s="13">
        <v>5.7499999999999999E-4</v>
      </c>
      <c r="IJ273" s="13">
        <v>1.6000000000000001E-4</v>
      </c>
      <c r="IK273" s="13">
        <v>-7.2600000000000003E-5</v>
      </c>
      <c r="IL273" s="13">
        <v>2.32E-4</v>
      </c>
      <c r="IM273" s="13">
        <v>1.44E-4</v>
      </c>
      <c r="IN273" s="13">
        <v>1.9000000000000001E-4</v>
      </c>
      <c r="IO273" s="13">
        <v>4.4299999999999998E-4</v>
      </c>
      <c r="IP273" s="13">
        <v>4.64E-4</v>
      </c>
      <c r="IQ273" s="13">
        <v>3.1799999999999998E-4</v>
      </c>
      <c r="IR273" s="13">
        <v>1.93E-4</v>
      </c>
      <c r="IS273" s="13">
        <v>1.9699999999999999E-4</v>
      </c>
      <c r="IT273" s="13">
        <v>3.8099999999999999E-4</v>
      </c>
      <c r="IU273" s="13">
        <v>1.64E-4</v>
      </c>
      <c r="IV273" s="13">
        <v>1.7799999999999999E-4</v>
      </c>
      <c r="IW273" s="13">
        <v>4.2099999999999999E-4</v>
      </c>
      <c r="IX273" s="13">
        <v>3.28E-4</v>
      </c>
      <c r="IY273" s="13">
        <v>-3.19E-4</v>
      </c>
      <c r="IZ273" s="13">
        <v>4.28E-4</v>
      </c>
      <c r="JA273" s="13">
        <v>2.9599999999999998E-4</v>
      </c>
      <c r="JB273" s="13">
        <v>1.2300000000000001E-4</v>
      </c>
      <c r="JC273" s="13">
        <v>2.23E-4</v>
      </c>
      <c r="JD273" s="13">
        <v>3.7399999999999998E-4</v>
      </c>
      <c r="JE273" s="13">
        <v>3.2799999999999998E-5</v>
      </c>
      <c r="JF273" s="13">
        <v>-8.6399999999999999E-5</v>
      </c>
      <c r="JG273" s="13">
        <v>1.3899999999999999E-4</v>
      </c>
      <c r="JH273" s="13">
        <v>1.01E-4</v>
      </c>
      <c r="JI273" s="13">
        <v>-1.05E-4</v>
      </c>
      <c r="JJ273" s="13">
        <v>5.9799999999999997E-5</v>
      </c>
      <c r="JK273" s="13">
        <v>2.2499999999999999E-4</v>
      </c>
      <c r="JL273" s="13">
        <v>4.8399999999999997E-5</v>
      </c>
      <c r="JM273" s="13">
        <v>3.96E-5</v>
      </c>
      <c r="JN273" s="13">
        <v>-1.02E-4</v>
      </c>
      <c r="JO273" s="13">
        <v>-1.7000000000000001E-4</v>
      </c>
      <c r="JP273" s="13">
        <v>-2.6400000000000002E-4</v>
      </c>
      <c r="JQ273" s="13">
        <v>-7.8899999999999993E-5</v>
      </c>
      <c r="JR273" s="13">
        <v>1.6100000000000001E-4</v>
      </c>
      <c r="JS273" s="13">
        <v>1.83E-4</v>
      </c>
      <c r="JT273" s="13">
        <v>3.2899999999999997E-4</v>
      </c>
      <c r="JU273" s="13">
        <v>9.6199999999999994E-5</v>
      </c>
      <c r="JV273" s="13">
        <v>-2.0599999999999999E-4</v>
      </c>
      <c r="JW273" s="13">
        <v>2.12E-4</v>
      </c>
      <c r="JX273" s="13">
        <v>-1.27E-4</v>
      </c>
      <c r="JY273" s="13">
        <v>2.05E-4</v>
      </c>
      <c r="JZ273" s="13">
        <v>1.3799999999999999E-4</v>
      </c>
      <c r="KA273" s="13">
        <v>1.2999999999999999E-4</v>
      </c>
      <c r="KB273" s="13">
        <v>1.1E-4</v>
      </c>
      <c r="KC273" s="13">
        <v>3.1300000000000002E-5</v>
      </c>
      <c r="KD273" s="13">
        <v>-1.84E-4</v>
      </c>
      <c r="KE273" s="13">
        <v>7.4300000000000004E-5</v>
      </c>
      <c r="KF273" s="13">
        <v>4.2200000000000003E-5</v>
      </c>
      <c r="KG273" s="13">
        <v>-7.8800000000000004E-5</v>
      </c>
      <c r="KH273" s="13">
        <v>-1.34E-4</v>
      </c>
      <c r="KI273" s="13">
        <v>-2.6599999999999999E-5</v>
      </c>
      <c r="KJ273" s="13">
        <v>2.8600000000000001E-4</v>
      </c>
      <c r="KK273" s="13">
        <v>2.0000000000000001E-4</v>
      </c>
      <c r="KL273" s="13">
        <v>1.3499999999999999E-5</v>
      </c>
      <c r="KM273" s="13">
        <v>1.8699999999999999E-4</v>
      </c>
      <c r="KN273" s="13">
        <v>2.2000000000000001E-4</v>
      </c>
      <c r="KO273" s="13">
        <v>1.7000000000000001E-4</v>
      </c>
      <c r="KP273" s="13">
        <v>9.7800000000000006E-5</v>
      </c>
      <c r="KQ273" s="13">
        <v>2.6699999999999998E-5</v>
      </c>
      <c r="KR273" s="13">
        <v>1.0900000000000001E-4</v>
      </c>
      <c r="KS273" s="13">
        <v>-1.53E-6</v>
      </c>
      <c r="KT273" s="13">
        <v>-1.2999999999999999E-4</v>
      </c>
      <c r="KU273" s="13">
        <v>2.41E-4</v>
      </c>
      <c r="KV273" s="13">
        <v>1.1600000000000001E-5</v>
      </c>
      <c r="KW273" s="13">
        <v>-1.9000000000000001E-5</v>
      </c>
      <c r="KX273" s="13">
        <v>3.9100000000000002E-5</v>
      </c>
      <c r="KY273" s="13">
        <v>-2.1100000000000001E-4</v>
      </c>
      <c r="KZ273" s="13">
        <v>4.7700000000000001E-5</v>
      </c>
      <c r="LA273" s="13">
        <v>-4.3600000000000003E-4</v>
      </c>
      <c r="LB273" s="13">
        <v>-1.64E-4</v>
      </c>
      <c r="LC273" s="13">
        <v>-2.3499999999999999E-4</v>
      </c>
      <c r="LD273" s="13">
        <v>7.47E-5</v>
      </c>
      <c r="LE273" s="13">
        <v>2.5700000000000001E-4</v>
      </c>
      <c r="LF273" s="13">
        <v>1.0399999999999999E-4</v>
      </c>
      <c r="LG273" s="13">
        <v>1.3100000000000001E-4</v>
      </c>
      <c r="LH273" s="13">
        <v>-3.04E-5</v>
      </c>
      <c r="LI273" s="13">
        <v>3.2000000000000003E-4</v>
      </c>
      <c r="LJ273" s="13">
        <v>2.4800000000000001E-4</v>
      </c>
      <c r="LK273" s="13">
        <v>-7.9499999999999994E-5</v>
      </c>
      <c r="LL273" s="13">
        <v>1.21E-4</v>
      </c>
      <c r="LM273" s="13">
        <v>-3.96E-5</v>
      </c>
      <c r="LN273" s="13">
        <v>-1.66E-4</v>
      </c>
      <c r="LO273" s="13">
        <v>-1.6699999999999999E-5</v>
      </c>
      <c r="LP273" s="13">
        <v>9.2899999999999995E-5</v>
      </c>
      <c r="LQ273" s="13">
        <v>1.11E-4</v>
      </c>
      <c r="LR273" s="13">
        <v>1.0699999999999999E-6</v>
      </c>
      <c r="LS273" s="13">
        <v>3.96E-5</v>
      </c>
      <c r="LT273" s="13">
        <v>2.8200000000000002E-4</v>
      </c>
      <c r="LU273" s="13">
        <v>2.34E-4</v>
      </c>
      <c r="LV273" s="13">
        <v>3.2700000000000002E-5</v>
      </c>
      <c r="LW273" s="13">
        <v>1.17E-4</v>
      </c>
      <c r="LX273" s="13">
        <v>-2.3800000000000001E-4</v>
      </c>
      <c r="LY273" s="13">
        <v>-1.65E-4</v>
      </c>
      <c r="LZ273" s="13">
        <v>1.46E-4</v>
      </c>
      <c r="MA273" s="13">
        <v>9.3499999999999996E-5</v>
      </c>
      <c r="MB273" s="13">
        <v>3.5500000000000002E-5</v>
      </c>
      <c r="MC273" s="13">
        <v>1.7899999999999999E-4</v>
      </c>
    </row>
    <row r="274" spans="1:341" x14ac:dyDescent="0.2">
      <c r="A274" s="13">
        <v>799</v>
      </c>
      <c r="B274" s="13">
        <v>1.76E-4</v>
      </c>
      <c r="C274" s="13">
        <v>2.8399999999999999E-5</v>
      </c>
      <c r="D274" s="13">
        <v>9.3999999999999994E-5</v>
      </c>
      <c r="E274" s="13">
        <v>2.4899999999999998E-4</v>
      </c>
      <c r="F274" s="13">
        <v>4.1999999999999998E-5</v>
      </c>
      <c r="G274" s="13">
        <v>5.8399999999999999E-4</v>
      </c>
      <c r="H274" s="13">
        <v>6.0599999999999998E-4</v>
      </c>
      <c r="I274" s="13">
        <v>6.4899999999999995E-4</v>
      </c>
      <c r="J274" s="13">
        <v>6.9200000000000002E-4</v>
      </c>
      <c r="K274" s="13">
        <v>7.36E-4</v>
      </c>
      <c r="L274" s="13">
        <v>7.8100000000000001E-4</v>
      </c>
      <c r="M274" s="13">
        <v>8.2700000000000004E-4</v>
      </c>
      <c r="N274" s="13">
        <v>8.7299999999999997E-4</v>
      </c>
      <c r="O274" s="13">
        <v>9.2100000000000005E-4</v>
      </c>
      <c r="P274" s="13">
        <v>9.6000000000000002E-4</v>
      </c>
      <c r="Q274" s="13">
        <v>1E-3</v>
      </c>
      <c r="R274" s="13">
        <v>1.0399999999999999E-3</v>
      </c>
      <c r="S274" s="13">
        <v>1.08E-3</v>
      </c>
      <c r="T274" s="13">
        <v>1.1199999999999999E-3</v>
      </c>
      <c r="U274" s="13">
        <v>1.16E-3</v>
      </c>
      <c r="V274" s="13">
        <v>1.1999999999999999E-3</v>
      </c>
      <c r="W274" s="13">
        <v>1.1800000000000001E-3</v>
      </c>
      <c r="X274" s="13">
        <v>1.17E-3</v>
      </c>
      <c r="Y274" s="13">
        <v>1.16E-3</v>
      </c>
      <c r="Z274" s="13">
        <v>1.14E-3</v>
      </c>
      <c r="AA274" s="13">
        <v>1.1299999999999999E-3</v>
      </c>
      <c r="AB274" s="13">
        <v>1.1100000000000001E-3</v>
      </c>
      <c r="AC274" s="13">
        <v>1.06E-3</v>
      </c>
      <c r="AD274" s="13">
        <v>1.0200000000000001E-3</v>
      </c>
      <c r="AE274" s="13">
        <v>9.7400000000000004E-4</v>
      </c>
      <c r="AF274" s="13">
        <v>9.2800000000000001E-4</v>
      </c>
      <c r="AG274" s="13">
        <v>8.8099999999999995E-4</v>
      </c>
      <c r="AH274" s="13">
        <v>8.6300000000000005E-4</v>
      </c>
      <c r="AI274" s="13">
        <v>8.6899999999999998E-4</v>
      </c>
      <c r="AJ274" s="13">
        <v>8.7399999999999999E-4</v>
      </c>
      <c r="AK274" s="13">
        <v>8.8000000000000003E-4</v>
      </c>
      <c r="AL274" s="13">
        <v>8.8599999999999996E-4</v>
      </c>
      <c r="AM274" s="13">
        <v>8.7900000000000001E-4</v>
      </c>
      <c r="AN274" s="13">
        <v>8.5599999999999999E-4</v>
      </c>
      <c r="AO274" s="13">
        <v>8.3299999999999997E-4</v>
      </c>
      <c r="AP274" s="13">
        <v>8.0900000000000004E-4</v>
      </c>
      <c r="AQ274" s="13">
        <v>7.85E-4</v>
      </c>
      <c r="AR274" s="13">
        <v>7.3499999999999998E-4</v>
      </c>
      <c r="AS274" s="13">
        <v>6.7400000000000001E-4</v>
      </c>
      <c r="AT274" s="13">
        <v>6.1200000000000002E-4</v>
      </c>
      <c r="AU274" s="13">
        <v>5.4900000000000001E-4</v>
      </c>
      <c r="AV274" s="13">
        <v>5.1699999999999999E-4</v>
      </c>
      <c r="AW274" s="13">
        <v>5.5800000000000001E-4</v>
      </c>
      <c r="AX274" s="13">
        <v>5.9900000000000003E-4</v>
      </c>
      <c r="AY274" s="13">
        <v>6.4000000000000005E-4</v>
      </c>
      <c r="AZ274" s="13">
        <v>6.8000000000000005E-4</v>
      </c>
      <c r="BA274" s="13">
        <v>7.0899999999999999E-4</v>
      </c>
      <c r="BB274" s="13">
        <v>7.3800000000000005E-4</v>
      </c>
      <c r="BC274" s="13">
        <v>7.67E-4</v>
      </c>
      <c r="BD274" s="13">
        <v>7.7999999999999999E-4</v>
      </c>
      <c r="BE274" s="13">
        <v>7.3999999999999999E-4</v>
      </c>
      <c r="BF274" s="13">
        <v>6.9899999999999997E-4</v>
      </c>
      <c r="BG274" s="13">
        <v>6.5700000000000003E-4</v>
      </c>
      <c r="BH274" s="13">
        <v>6.3599999999999996E-4</v>
      </c>
      <c r="BI274" s="13">
        <v>6.3299999999999999E-4</v>
      </c>
      <c r="BJ274" s="13">
        <v>6.3000000000000003E-4</v>
      </c>
      <c r="BK274" s="13">
        <v>6.2699999999999995E-4</v>
      </c>
      <c r="BL274" s="13">
        <v>5.8600000000000004E-4</v>
      </c>
      <c r="BM274" s="13">
        <v>5.44E-4</v>
      </c>
      <c r="BN274" s="13">
        <v>5.0100000000000003E-4</v>
      </c>
      <c r="BO274" s="13">
        <v>4.86E-4</v>
      </c>
      <c r="BP274" s="13">
        <v>4.8999999999999998E-4</v>
      </c>
      <c r="BQ274" s="13">
        <v>4.9399999999999997E-4</v>
      </c>
      <c r="BR274" s="13">
        <v>5.2999999999999998E-4</v>
      </c>
      <c r="BS274" s="13">
        <v>6.1799999999999995E-4</v>
      </c>
      <c r="BT274" s="13">
        <v>7.0699999999999995E-4</v>
      </c>
      <c r="BU274" s="13">
        <v>7.6499999999999995E-4</v>
      </c>
      <c r="BV274" s="13">
        <v>7.4299999999999995E-4</v>
      </c>
      <c r="BW274" s="13">
        <v>7.2099999999999996E-4</v>
      </c>
      <c r="BX274" s="13">
        <v>7.1000000000000002E-4</v>
      </c>
      <c r="BY274" s="13">
        <v>7.2199999999999999E-4</v>
      </c>
      <c r="BZ274" s="13">
        <v>7.3399999999999995E-4</v>
      </c>
      <c r="CA274" s="13">
        <v>7.45E-4</v>
      </c>
      <c r="CB274" s="13">
        <v>7.5299999999999998E-4</v>
      </c>
      <c r="CC274" s="13">
        <v>7.6099999999999996E-4</v>
      </c>
      <c r="CD274" s="13">
        <v>7.2000000000000005E-4</v>
      </c>
      <c r="CE274" s="13">
        <v>6.5300000000000004E-4</v>
      </c>
      <c r="CF274" s="13">
        <v>5.8399999999999999E-4</v>
      </c>
      <c r="CG274" s="13">
        <v>5.9199999999999997E-4</v>
      </c>
      <c r="CH274" s="13">
        <v>6.02E-4</v>
      </c>
      <c r="CI274" s="13">
        <v>6.4599999999999998E-4</v>
      </c>
      <c r="CJ274" s="13">
        <v>7.4799999999999997E-4</v>
      </c>
      <c r="CK274" s="13">
        <v>8.52E-4</v>
      </c>
      <c r="CL274" s="13">
        <v>7.54E-4</v>
      </c>
      <c r="CM274" s="13">
        <v>6.2E-4</v>
      </c>
      <c r="CN274" s="13">
        <v>5.2499999999999997E-4</v>
      </c>
      <c r="CO274" s="13">
        <v>4.9100000000000001E-4</v>
      </c>
      <c r="CP274" s="13">
        <v>4.55E-4</v>
      </c>
      <c r="CQ274" s="13">
        <v>3.9199999999999999E-4</v>
      </c>
      <c r="CR274" s="13">
        <v>3.28E-4</v>
      </c>
      <c r="CS274" s="13">
        <v>3.48E-4</v>
      </c>
      <c r="CT274" s="13">
        <v>4.08E-4</v>
      </c>
      <c r="CU274" s="13">
        <v>4.3399999999999998E-4</v>
      </c>
      <c r="CV274" s="13">
        <v>4.1300000000000001E-4</v>
      </c>
      <c r="CW274" s="13">
        <v>4.08E-4</v>
      </c>
      <c r="CX274" s="13">
        <v>4.6999999999999999E-4</v>
      </c>
      <c r="CY274" s="13">
        <v>5.3200000000000003E-4</v>
      </c>
      <c r="CZ274" s="13">
        <v>5.6800000000000004E-4</v>
      </c>
      <c r="DA274" s="13">
        <v>6.0599999999999998E-4</v>
      </c>
      <c r="DB274" s="13">
        <v>5.6800000000000004E-4</v>
      </c>
      <c r="DC274" s="13">
        <v>5.22E-4</v>
      </c>
      <c r="DD274" s="13">
        <v>5.1599999999999997E-4</v>
      </c>
      <c r="DE274" s="13">
        <v>5.1800000000000001E-4</v>
      </c>
      <c r="DF274" s="13">
        <v>5.3499999999999999E-4</v>
      </c>
      <c r="DG274" s="13">
        <v>5.5599999999999996E-4</v>
      </c>
      <c r="DH274" s="13">
        <v>5.3600000000000002E-4</v>
      </c>
      <c r="DI274" s="13">
        <v>5.0600000000000005E-4</v>
      </c>
      <c r="DJ274" s="13">
        <v>4.9799999999999996E-4</v>
      </c>
      <c r="DK274" s="13">
        <v>4.95E-4</v>
      </c>
      <c r="DL274" s="13">
        <v>4.6099999999999998E-4</v>
      </c>
      <c r="DM274" s="13">
        <v>4.2499999999999998E-4</v>
      </c>
      <c r="DN274" s="13">
        <v>4.57E-4</v>
      </c>
      <c r="DO274" s="13">
        <v>4.8000000000000001E-4</v>
      </c>
      <c r="DP274" s="13">
        <v>4.5800000000000002E-4</v>
      </c>
      <c r="DQ274" s="13">
        <v>4.4299999999999998E-4</v>
      </c>
      <c r="DR274" s="13">
        <v>4.4700000000000002E-4</v>
      </c>
      <c r="DS274" s="13">
        <v>4.46E-4</v>
      </c>
      <c r="DT274" s="13">
        <v>4.4099999999999999E-4</v>
      </c>
      <c r="DU274" s="13">
        <v>5.2099999999999998E-4</v>
      </c>
      <c r="DV274" s="13">
        <v>6.3000000000000003E-4</v>
      </c>
      <c r="DW274" s="13">
        <v>5.9900000000000003E-4</v>
      </c>
      <c r="DX274" s="13">
        <v>5.9599999999999996E-4</v>
      </c>
      <c r="DY274" s="13">
        <v>6.6799999999999997E-4</v>
      </c>
      <c r="DZ274" s="13">
        <v>5.4299999999999997E-4</v>
      </c>
      <c r="EA274" s="13">
        <v>2.6800000000000001E-4</v>
      </c>
      <c r="EB274" s="13">
        <v>4.7399999999999997E-4</v>
      </c>
      <c r="EC274" s="13">
        <v>6.4099999999999997E-4</v>
      </c>
      <c r="ED274" s="13">
        <v>4.75E-4</v>
      </c>
      <c r="EE274" s="13">
        <v>4.2299999999999998E-4</v>
      </c>
      <c r="EF274" s="13">
        <v>4.5100000000000001E-4</v>
      </c>
      <c r="EG274" s="13">
        <v>5.3799999999999996E-4</v>
      </c>
      <c r="EH274" s="13">
        <v>5.5900000000000004E-4</v>
      </c>
      <c r="EI274" s="13">
        <v>4.6500000000000003E-4</v>
      </c>
      <c r="EJ274" s="13">
        <v>3.8099999999999999E-4</v>
      </c>
      <c r="EK274" s="13">
        <v>3.7399999999999998E-4</v>
      </c>
      <c r="EL274" s="13">
        <v>6.2299999999999996E-4</v>
      </c>
      <c r="EM274" s="13">
        <v>4.95E-4</v>
      </c>
      <c r="EN274" s="13">
        <v>2.5300000000000002E-4</v>
      </c>
      <c r="EO274" s="13">
        <v>4.2099999999999999E-4</v>
      </c>
      <c r="EP274" s="13">
        <v>4.6299999999999998E-4</v>
      </c>
      <c r="EQ274" s="13">
        <v>4.17E-4</v>
      </c>
      <c r="ER274" s="13">
        <v>2.8699999999999998E-4</v>
      </c>
      <c r="ES274" s="13">
        <v>1.7899999999999999E-4</v>
      </c>
      <c r="ET274" s="13">
        <v>1.17E-4</v>
      </c>
      <c r="EU274" s="13">
        <v>2.24E-4</v>
      </c>
      <c r="EV274" s="13">
        <v>2.9599999999999998E-4</v>
      </c>
      <c r="EW274" s="13">
        <v>3.21E-4</v>
      </c>
      <c r="EX274" s="13">
        <v>2.4699999999999999E-4</v>
      </c>
      <c r="EY274" s="13">
        <v>7.3300000000000006E-5</v>
      </c>
      <c r="EZ274" s="13">
        <v>2.4300000000000001E-5</v>
      </c>
      <c r="FA274" s="13">
        <v>2.12E-4</v>
      </c>
      <c r="FB274" s="13">
        <v>7.9200000000000001E-5</v>
      </c>
      <c r="FC274" s="13">
        <v>1.84E-4</v>
      </c>
      <c r="FD274" s="13">
        <v>4.4299999999999998E-4</v>
      </c>
      <c r="FE274" s="13">
        <v>5.3799999999999996E-4</v>
      </c>
      <c r="FF274" s="13">
        <v>3.97E-4</v>
      </c>
      <c r="FG274" s="13">
        <v>2.7500000000000002E-4</v>
      </c>
      <c r="FH274" s="13">
        <v>2.7599999999999999E-4</v>
      </c>
      <c r="FI274" s="13">
        <v>4.46E-4</v>
      </c>
      <c r="FJ274" s="13">
        <v>3.7300000000000001E-4</v>
      </c>
      <c r="FK274" s="13">
        <v>2.8800000000000001E-4</v>
      </c>
      <c r="FL274" s="13">
        <v>3.4900000000000003E-4</v>
      </c>
      <c r="FM274" s="13">
        <v>-5.8699999999999997E-5</v>
      </c>
      <c r="FN274" s="13">
        <v>-1.2300000000000001E-4</v>
      </c>
      <c r="FO274" s="13">
        <v>3.4999999999999997E-5</v>
      </c>
      <c r="FP274" s="13">
        <v>2.8699999999999998E-4</v>
      </c>
      <c r="FQ274" s="13">
        <v>1.5899999999999999E-4</v>
      </c>
      <c r="FR274" s="13">
        <v>3.0600000000000001E-4</v>
      </c>
      <c r="FS274" s="13">
        <v>2.43E-4</v>
      </c>
      <c r="FT274" s="13">
        <v>-1.03E-4</v>
      </c>
      <c r="FU274" s="13">
        <v>-2.0599999999999999E-4</v>
      </c>
      <c r="FV274" s="13">
        <v>9.8300000000000004E-5</v>
      </c>
      <c r="FW274" s="13">
        <v>2.0100000000000001E-4</v>
      </c>
      <c r="FX274" s="13">
        <v>2.2699999999999999E-4</v>
      </c>
      <c r="FY274" s="13">
        <v>3.6400000000000001E-4</v>
      </c>
      <c r="FZ274" s="13">
        <v>2.4000000000000001E-4</v>
      </c>
      <c r="GA274" s="13">
        <v>2.4699999999999999E-4</v>
      </c>
      <c r="GB274" s="13">
        <v>8.3599999999999999E-5</v>
      </c>
      <c r="GC274" s="13">
        <v>-3.3699999999999999E-5</v>
      </c>
      <c r="GD274" s="13">
        <v>1.7000000000000001E-4</v>
      </c>
      <c r="GE274" s="13">
        <v>1.8600000000000001E-5</v>
      </c>
      <c r="GF274" s="13">
        <v>1.9900000000000001E-4</v>
      </c>
      <c r="GG274" s="13">
        <v>-4.3200000000000001E-6</v>
      </c>
      <c r="GH274" s="13">
        <v>-1.3200000000000001E-4</v>
      </c>
      <c r="GI274" s="13">
        <v>1.4899999999999999E-4</v>
      </c>
      <c r="GJ274" s="13">
        <v>2.9E-4</v>
      </c>
      <c r="GK274" s="13">
        <v>1.64E-4</v>
      </c>
      <c r="GL274" s="13">
        <v>1.74E-4</v>
      </c>
      <c r="GM274" s="13">
        <v>6.97E-5</v>
      </c>
      <c r="GN274" s="13">
        <v>-1.56E-4</v>
      </c>
      <c r="GO274" s="13">
        <v>-2.8899999999999998E-4</v>
      </c>
      <c r="GP274" s="13">
        <v>5.7200000000000001E-5</v>
      </c>
      <c r="GQ274" s="13">
        <v>1.4100000000000001E-4</v>
      </c>
      <c r="GR274" s="13">
        <v>2.0100000000000001E-4</v>
      </c>
      <c r="GS274" s="13">
        <v>4.5899999999999999E-4</v>
      </c>
      <c r="GT274" s="13">
        <v>3.7800000000000003E-4</v>
      </c>
      <c r="GU274" s="13">
        <v>-9.8400000000000007E-5</v>
      </c>
      <c r="GV274" s="13">
        <v>-1.54E-4</v>
      </c>
      <c r="GW274" s="13">
        <v>1.05E-4</v>
      </c>
      <c r="GX274" s="13">
        <v>1.74E-4</v>
      </c>
      <c r="GY274" s="13">
        <v>2.81E-4</v>
      </c>
      <c r="GZ274" s="13">
        <v>2.9399999999999999E-4</v>
      </c>
      <c r="HA274" s="13">
        <v>1.6699999999999999E-4</v>
      </c>
      <c r="HB274" s="13">
        <v>-6.9800000000000003E-5</v>
      </c>
      <c r="HC274" s="13">
        <v>-2.4699999999999999E-4</v>
      </c>
      <c r="HD274" s="13">
        <v>8.6899999999999998E-5</v>
      </c>
      <c r="HE274" s="13">
        <v>2.0900000000000001E-4</v>
      </c>
      <c r="HF274" s="13">
        <v>-2.5799999999999998E-4</v>
      </c>
      <c r="HG274" s="13">
        <v>-8.0099999999999995E-5</v>
      </c>
      <c r="HH274" s="13">
        <v>6.8499999999999998E-5</v>
      </c>
      <c r="HI274" s="13">
        <v>6.1699999999999995E-5</v>
      </c>
      <c r="HJ274" s="13">
        <v>2.4499999999999999E-5</v>
      </c>
      <c r="HK274" s="13">
        <v>-4.3000000000000002E-5</v>
      </c>
      <c r="HL274" s="13">
        <v>6.1199999999999997E-5</v>
      </c>
      <c r="HM274" s="13">
        <v>-6.7299999999999996E-5</v>
      </c>
      <c r="HN274" s="13">
        <v>2.02E-4</v>
      </c>
      <c r="HO274" s="13">
        <v>2.2599999999999999E-4</v>
      </c>
      <c r="HP274" s="13">
        <v>1.8200000000000001E-4</v>
      </c>
      <c r="HQ274" s="13">
        <v>5.1100000000000002E-5</v>
      </c>
      <c r="HR274" s="13">
        <v>2.2799999999999999E-5</v>
      </c>
      <c r="HS274" s="13">
        <v>1.3899999999999999E-4</v>
      </c>
      <c r="HT274" s="13">
        <v>2.05E-4</v>
      </c>
      <c r="HU274" s="13">
        <v>1.9799999999999999E-4</v>
      </c>
      <c r="HV274" s="13">
        <v>3.3399999999999999E-4</v>
      </c>
      <c r="HW274" s="13">
        <v>-1.9699999999999999E-4</v>
      </c>
      <c r="HX274" s="13">
        <v>8.9800000000000001E-5</v>
      </c>
      <c r="HY274" s="13">
        <v>2.1100000000000001E-4</v>
      </c>
      <c r="HZ274" s="13">
        <v>4.3899999999999999E-4</v>
      </c>
      <c r="IA274" s="13">
        <v>3.6900000000000002E-4</v>
      </c>
      <c r="IB274" s="13">
        <v>2.05E-4</v>
      </c>
      <c r="IC274" s="13">
        <v>2.24E-4</v>
      </c>
      <c r="ID274" s="13">
        <v>1.9000000000000001E-4</v>
      </c>
      <c r="IE274" s="13">
        <v>2.5400000000000001E-5</v>
      </c>
      <c r="IF274" s="13">
        <v>9.7399999999999996E-5</v>
      </c>
      <c r="IG274" s="13">
        <v>1.4999999999999999E-4</v>
      </c>
      <c r="IH274" s="13">
        <v>4.6700000000000002E-4</v>
      </c>
      <c r="II274" s="13">
        <v>5.1000000000000004E-4</v>
      </c>
      <c r="IJ274" s="13">
        <v>2.6499999999999999E-4</v>
      </c>
      <c r="IK274" s="13">
        <v>1.21E-4</v>
      </c>
      <c r="IL274" s="13">
        <v>1.83E-4</v>
      </c>
      <c r="IM274" s="13">
        <v>-6.7600000000000003E-5</v>
      </c>
      <c r="IN274" s="13">
        <v>5.13E-5</v>
      </c>
      <c r="IO274" s="13">
        <v>1.35E-4</v>
      </c>
      <c r="IP274" s="13">
        <v>1.4899999999999999E-4</v>
      </c>
      <c r="IQ274" s="13">
        <v>3.2699999999999998E-4</v>
      </c>
      <c r="IR274" s="13">
        <v>5.0900000000000001E-4</v>
      </c>
      <c r="IS274" s="13">
        <v>4.6999999999999999E-4</v>
      </c>
      <c r="IT274" s="13">
        <v>2.4699999999999999E-4</v>
      </c>
      <c r="IU274" s="13">
        <v>7.9099999999999998E-5</v>
      </c>
      <c r="IV274" s="13">
        <v>4.7699999999999999E-4</v>
      </c>
      <c r="IW274" s="13">
        <v>5.1699999999999999E-4</v>
      </c>
      <c r="IX274" s="13">
        <v>2.7799999999999998E-4</v>
      </c>
      <c r="IY274" s="13">
        <v>1.22E-4</v>
      </c>
      <c r="IZ274" s="13">
        <v>3.7599999999999998E-4</v>
      </c>
      <c r="JA274" s="13">
        <v>2.8899999999999998E-4</v>
      </c>
      <c r="JB274" s="13">
        <v>3.8899999999999997E-5</v>
      </c>
      <c r="JC274" s="13">
        <v>3.8900000000000002E-4</v>
      </c>
      <c r="JD274" s="13">
        <v>3.1E-4</v>
      </c>
      <c r="JE274" s="13">
        <v>1.9599999999999999E-4</v>
      </c>
      <c r="JF274" s="13">
        <v>1.9000000000000001E-4</v>
      </c>
      <c r="JG274" s="13">
        <v>2.72E-4</v>
      </c>
      <c r="JH274" s="13">
        <v>1.1E-4</v>
      </c>
      <c r="JI274" s="13">
        <v>-9.7100000000000002E-5</v>
      </c>
      <c r="JJ274" s="13">
        <v>-2.2099999999999998E-5</v>
      </c>
      <c r="JK274" s="13">
        <v>-2.2900000000000001E-6</v>
      </c>
      <c r="JL274" s="13">
        <v>-8.3300000000000005E-5</v>
      </c>
      <c r="JM274" s="13">
        <v>1.06E-4</v>
      </c>
      <c r="JN274" s="13">
        <v>2.12E-4</v>
      </c>
      <c r="JO274" s="13">
        <v>3.26E-5</v>
      </c>
      <c r="JP274" s="13">
        <v>-1.6200000000000001E-4</v>
      </c>
      <c r="JQ274" s="13">
        <v>-5.7099999999999999E-5</v>
      </c>
      <c r="JR274" s="13">
        <v>-2.62E-5</v>
      </c>
      <c r="JS274" s="13">
        <v>1.2899999999999999E-4</v>
      </c>
      <c r="JT274" s="13">
        <v>-2.5900000000000001E-4</v>
      </c>
      <c r="JU274" s="13">
        <v>-4.06E-4</v>
      </c>
      <c r="JV274" s="13">
        <v>-2.8400000000000002E-4</v>
      </c>
      <c r="JW274" s="13">
        <v>3.3799999999999998E-4</v>
      </c>
      <c r="JX274" s="13">
        <v>-7.2899999999999997E-5</v>
      </c>
      <c r="JY274" s="13">
        <v>8.1600000000000005E-5</v>
      </c>
      <c r="JZ274" s="13">
        <v>3.3399999999999999E-4</v>
      </c>
      <c r="KA274" s="13">
        <v>3.3300000000000002E-4</v>
      </c>
      <c r="KB274" s="13">
        <v>3.6000000000000002E-4</v>
      </c>
      <c r="KC274" s="13">
        <v>2.7300000000000002E-4</v>
      </c>
      <c r="KD274" s="13">
        <v>-5.0299999999999997E-4</v>
      </c>
      <c r="KE274" s="13">
        <v>-2.05E-4</v>
      </c>
      <c r="KF274" s="13">
        <v>-4.8799999999999999E-6</v>
      </c>
      <c r="KG274" s="13">
        <v>9.9900000000000002E-5</v>
      </c>
      <c r="KH274" s="13">
        <v>8.0000000000000007E-5</v>
      </c>
      <c r="KI274" s="13">
        <v>1.9400000000000001E-5</v>
      </c>
      <c r="KJ274" s="13">
        <v>1.65E-4</v>
      </c>
      <c r="KK274" s="13">
        <v>1.7200000000000001E-5</v>
      </c>
      <c r="KL274" s="13">
        <v>-7.8100000000000001E-5</v>
      </c>
      <c r="KM274" s="13">
        <v>1.7899999999999999E-4</v>
      </c>
      <c r="KN274" s="13">
        <v>1.9100000000000001E-4</v>
      </c>
      <c r="KO274" s="13">
        <v>1.56E-4</v>
      </c>
      <c r="KP274" s="13">
        <v>2.3499999999999999E-4</v>
      </c>
      <c r="KQ274" s="13">
        <v>2.8800000000000001E-4</v>
      </c>
      <c r="KR274" s="13">
        <v>4.6200000000000001E-4</v>
      </c>
      <c r="KS274" s="13">
        <v>4.2200000000000003E-5</v>
      </c>
      <c r="KT274" s="13">
        <v>2.6100000000000001E-5</v>
      </c>
      <c r="KU274" s="13">
        <v>1.2999999999999999E-4</v>
      </c>
      <c r="KV274" s="13">
        <v>8.3700000000000002E-5</v>
      </c>
      <c r="KW274" s="13">
        <v>9.8800000000000003E-5</v>
      </c>
      <c r="KX274" s="13">
        <v>-1.26E-5</v>
      </c>
      <c r="KY274" s="13">
        <v>-1.6100000000000001E-4</v>
      </c>
      <c r="KZ274" s="13">
        <v>-1.3300000000000001E-4</v>
      </c>
      <c r="LA274" s="13">
        <v>-4.7800000000000002E-4</v>
      </c>
      <c r="LB274" s="13">
        <v>-2.3499999999999999E-4</v>
      </c>
      <c r="LC274" s="13">
        <v>-2.5999999999999998E-4</v>
      </c>
      <c r="LD274" s="13">
        <v>6.3E-5</v>
      </c>
      <c r="LE274" s="13">
        <v>2.12E-4</v>
      </c>
      <c r="LF274" s="13">
        <v>1.7799999999999999E-4</v>
      </c>
      <c r="LG274" s="13">
        <v>2.9799999999999998E-4</v>
      </c>
      <c r="LH274" s="13">
        <v>1.4999999999999999E-4</v>
      </c>
      <c r="LI274" s="13">
        <v>2.7599999999999999E-4</v>
      </c>
      <c r="LJ274" s="13">
        <v>-3.7299999999999999E-5</v>
      </c>
      <c r="LK274" s="13">
        <v>-8.5900000000000008E-6</v>
      </c>
      <c r="LL274" s="13">
        <v>2.4399999999999999E-4</v>
      </c>
      <c r="LM274" s="13">
        <v>2.3499999999999999E-5</v>
      </c>
      <c r="LN274" s="13">
        <v>1.44E-4</v>
      </c>
      <c r="LO274" s="13">
        <v>-2.41E-4</v>
      </c>
      <c r="LP274" s="13">
        <v>8.0400000000000003E-5</v>
      </c>
      <c r="LQ274" s="13">
        <v>-1.3999999999999999E-4</v>
      </c>
      <c r="LR274" s="13">
        <v>4.2500000000000003E-5</v>
      </c>
      <c r="LS274" s="13">
        <v>2.0799999999999999E-4</v>
      </c>
      <c r="LT274" s="13">
        <v>2.9100000000000003E-4</v>
      </c>
      <c r="LU274" s="13">
        <v>2.8800000000000001E-4</v>
      </c>
      <c r="LV274" s="13">
        <v>1.06E-4</v>
      </c>
      <c r="LW274" s="13">
        <v>1.13E-4</v>
      </c>
      <c r="LX274" s="13">
        <v>-2.8600000000000001E-4</v>
      </c>
      <c r="LY274" s="13">
        <v>-4.7500000000000003E-5</v>
      </c>
      <c r="LZ274" s="13">
        <v>2.0900000000000001E-4</v>
      </c>
      <c r="MA274" s="13">
        <v>-1.03E-4</v>
      </c>
      <c r="MB274" s="13">
        <v>-6.5500000000000006E-5</v>
      </c>
      <c r="MC274" s="13">
        <v>3.6900000000000002E-5</v>
      </c>
    </row>
    <row r="275" spans="1:341" x14ac:dyDescent="0.2">
      <c r="A275" s="13">
        <v>800</v>
      </c>
      <c r="B275" s="13">
        <v>7.1099999999999994E-5</v>
      </c>
      <c r="C275" s="13">
        <v>5.8799999999999999E-5</v>
      </c>
      <c r="D275" s="13">
        <v>1.2999999999999999E-4</v>
      </c>
      <c r="E275" s="13">
        <v>2.22E-4</v>
      </c>
      <c r="F275" s="13">
        <v>1.11E-5</v>
      </c>
      <c r="G275" s="13">
        <v>6.8999999999999997E-4</v>
      </c>
      <c r="H275" s="13">
        <v>7.4100000000000001E-4</v>
      </c>
      <c r="I275" s="13">
        <v>7.9299999999999998E-4</v>
      </c>
      <c r="J275" s="13">
        <v>8.4699999999999999E-4</v>
      </c>
      <c r="K275" s="13">
        <v>9.01E-4</v>
      </c>
      <c r="L275" s="13">
        <v>9.5600000000000004E-4</v>
      </c>
      <c r="M275" s="13">
        <v>1.01E-3</v>
      </c>
      <c r="N275" s="13">
        <v>1.07E-3</v>
      </c>
      <c r="O275" s="13">
        <v>1.1000000000000001E-3</v>
      </c>
      <c r="P275" s="13">
        <v>1.08E-3</v>
      </c>
      <c r="Q275" s="13">
        <v>1.06E-3</v>
      </c>
      <c r="R275" s="13">
        <v>1.0300000000000001E-3</v>
      </c>
      <c r="S275" s="13">
        <v>1.01E-3</v>
      </c>
      <c r="T275" s="13">
        <v>9.9099999999999991E-4</v>
      </c>
      <c r="U275" s="13">
        <v>9.6900000000000003E-4</v>
      </c>
      <c r="V275" s="13">
        <v>9.3599999999999998E-4</v>
      </c>
      <c r="W275" s="13">
        <v>8.9499999999999996E-4</v>
      </c>
      <c r="X275" s="13">
        <v>8.5400000000000005E-4</v>
      </c>
      <c r="Y275" s="13">
        <v>8.1099999999999998E-4</v>
      </c>
      <c r="Z275" s="13">
        <v>7.6800000000000002E-4</v>
      </c>
      <c r="AA275" s="13">
        <v>7.2400000000000003E-4</v>
      </c>
      <c r="AB275" s="13">
        <v>7.1900000000000002E-4</v>
      </c>
      <c r="AC275" s="13">
        <v>7.5199999999999996E-4</v>
      </c>
      <c r="AD275" s="13">
        <v>7.8700000000000005E-4</v>
      </c>
      <c r="AE275" s="13">
        <v>8.2200000000000003E-4</v>
      </c>
      <c r="AF275" s="13">
        <v>8.5800000000000004E-4</v>
      </c>
      <c r="AG275" s="13">
        <v>8.9400000000000005E-4</v>
      </c>
      <c r="AH275" s="13">
        <v>8.8999999999999995E-4</v>
      </c>
      <c r="AI275" s="13">
        <v>8.83E-4</v>
      </c>
      <c r="AJ275" s="13">
        <v>8.7500000000000002E-4</v>
      </c>
      <c r="AK275" s="13">
        <v>8.6799999999999996E-4</v>
      </c>
      <c r="AL275" s="13">
        <v>8.5999999999999998E-4</v>
      </c>
      <c r="AM275" s="13">
        <v>8.0800000000000002E-4</v>
      </c>
      <c r="AN275" s="13">
        <v>7.4299999999999995E-4</v>
      </c>
      <c r="AO275" s="13">
        <v>6.7699999999999998E-4</v>
      </c>
      <c r="AP275" s="13">
        <v>6.0899999999999995E-4</v>
      </c>
      <c r="AQ275" s="13">
        <v>5.4199999999999995E-4</v>
      </c>
      <c r="AR275" s="13">
        <v>5.6099999999999998E-4</v>
      </c>
      <c r="AS275" s="13">
        <v>5.7899999999999998E-4</v>
      </c>
      <c r="AT275" s="13">
        <v>5.9800000000000001E-4</v>
      </c>
      <c r="AU275" s="13">
        <v>6.1700000000000004E-4</v>
      </c>
      <c r="AV275" s="13">
        <v>6.4700000000000001E-4</v>
      </c>
      <c r="AW275" s="13">
        <v>6.8499999999999995E-4</v>
      </c>
      <c r="AX275" s="13">
        <v>7.2400000000000003E-4</v>
      </c>
      <c r="AY275" s="13">
        <v>7.6300000000000001E-4</v>
      </c>
      <c r="AZ275" s="13">
        <v>7.9799999999999999E-4</v>
      </c>
      <c r="BA275" s="13">
        <v>8.2399999999999997E-4</v>
      </c>
      <c r="BB275" s="13">
        <v>8.5099999999999998E-4</v>
      </c>
      <c r="BC275" s="13">
        <v>8.7799999999999998E-4</v>
      </c>
      <c r="BD275" s="13">
        <v>8.7299999999999997E-4</v>
      </c>
      <c r="BE275" s="13">
        <v>8.2899999999999998E-4</v>
      </c>
      <c r="BF275" s="13">
        <v>7.85E-4</v>
      </c>
      <c r="BG275" s="13">
        <v>7.3999999999999999E-4</v>
      </c>
      <c r="BH275" s="13">
        <v>7.45E-4</v>
      </c>
      <c r="BI275" s="13">
        <v>7.6900000000000004E-4</v>
      </c>
      <c r="BJ275" s="13">
        <v>7.9299999999999998E-4</v>
      </c>
      <c r="BK275" s="13">
        <v>7.9600000000000005E-4</v>
      </c>
      <c r="BL275" s="13">
        <v>7.0600000000000003E-4</v>
      </c>
      <c r="BM275" s="13">
        <v>6.1399999999999996E-4</v>
      </c>
      <c r="BN275" s="13">
        <v>5.2099999999999998E-4</v>
      </c>
      <c r="BO275" s="13">
        <v>5.1800000000000001E-4</v>
      </c>
      <c r="BP275" s="13">
        <v>5.3700000000000004E-4</v>
      </c>
      <c r="BQ275" s="13">
        <v>5.5599999999999996E-4</v>
      </c>
      <c r="BR275" s="13">
        <v>5.0699999999999996E-4</v>
      </c>
      <c r="BS275" s="13">
        <v>4.0700000000000003E-4</v>
      </c>
      <c r="BT275" s="13">
        <v>3.0400000000000002E-4</v>
      </c>
      <c r="BU275" s="13">
        <v>3.3399999999999999E-4</v>
      </c>
      <c r="BV275" s="13">
        <v>5.22E-4</v>
      </c>
      <c r="BW275" s="13">
        <v>7.1400000000000001E-4</v>
      </c>
      <c r="BX275" s="13">
        <v>8.0900000000000004E-4</v>
      </c>
      <c r="BY275" s="13">
        <v>7.9199999999999995E-4</v>
      </c>
      <c r="BZ275" s="13">
        <v>7.7399999999999995E-4</v>
      </c>
      <c r="CA275" s="13">
        <v>7.3200000000000001E-4</v>
      </c>
      <c r="CB275" s="13">
        <v>6.7199999999999996E-4</v>
      </c>
      <c r="CC275" s="13">
        <v>6.11E-4</v>
      </c>
      <c r="CD275" s="13">
        <v>5.4900000000000001E-4</v>
      </c>
      <c r="CE275" s="13">
        <v>4.86E-4</v>
      </c>
      <c r="CF275" s="13">
        <v>4.4200000000000001E-4</v>
      </c>
      <c r="CG275" s="13">
        <v>5.4299999999999997E-4</v>
      </c>
      <c r="CH275" s="13">
        <v>6.4700000000000001E-4</v>
      </c>
      <c r="CI275" s="13">
        <v>6.4599999999999998E-4</v>
      </c>
      <c r="CJ275" s="13">
        <v>5.4100000000000003E-4</v>
      </c>
      <c r="CK275" s="13">
        <v>4.35E-4</v>
      </c>
      <c r="CL275" s="13">
        <v>4.1300000000000001E-4</v>
      </c>
      <c r="CM275" s="13">
        <v>3.9199999999999999E-4</v>
      </c>
      <c r="CN275" s="13">
        <v>4.1800000000000002E-4</v>
      </c>
      <c r="CO275" s="13">
        <v>4.8799999999999999E-4</v>
      </c>
      <c r="CP275" s="13">
        <v>5.4000000000000001E-4</v>
      </c>
      <c r="CQ275" s="13">
        <v>4.6200000000000001E-4</v>
      </c>
      <c r="CR275" s="13">
        <v>3.8200000000000002E-4</v>
      </c>
      <c r="CS275" s="13">
        <v>4.2700000000000002E-4</v>
      </c>
      <c r="CT275" s="13">
        <v>5.0500000000000002E-4</v>
      </c>
      <c r="CU275" s="13">
        <v>4.6700000000000002E-4</v>
      </c>
      <c r="CV275" s="13">
        <v>3.1500000000000001E-4</v>
      </c>
      <c r="CW275" s="13">
        <v>2.61E-4</v>
      </c>
      <c r="CX275" s="13">
        <v>4.4900000000000002E-4</v>
      </c>
      <c r="CY275" s="13">
        <v>6.1899999999999998E-4</v>
      </c>
      <c r="CZ275" s="13">
        <v>6.3699999999999998E-4</v>
      </c>
      <c r="DA275" s="13">
        <v>6.5600000000000001E-4</v>
      </c>
      <c r="DB275" s="13">
        <v>5.3499999999999999E-4</v>
      </c>
      <c r="DC275" s="13">
        <v>4.1100000000000002E-4</v>
      </c>
      <c r="DD275" s="13">
        <v>3.9300000000000001E-4</v>
      </c>
      <c r="DE275" s="13">
        <v>3.8299999999999999E-4</v>
      </c>
      <c r="DF275" s="13">
        <v>3.5599999999999998E-4</v>
      </c>
      <c r="DG275" s="13">
        <v>3.2699999999999998E-4</v>
      </c>
      <c r="DH275" s="13">
        <v>2.6499999999999999E-4</v>
      </c>
      <c r="DI275" s="13">
        <v>1.9699999999999999E-4</v>
      </c>
      <c r="DJ275" s="13">
        <v>2.9E-4</v>
      </c>
      <c r="DK275" s="13">
        <v>4.0099999999999999E-4</v>
      </c>
      <c r="DL275" s="13">
        <v>4.6900000000000002E-4</v>
      </c>
      <c r="DM275" s="13">
        <v>5.1699999999999999E-4</v>
      </c>
      <c r="DN275" s="13">
        <v>3.6699999999999998E-4</v>
      </c>
      <c r="DO275" s="13">
        <v>2.8200000000000002E-4</v>
      </c>
      <c r="DP275" s="13">
        <v>4.2000000000000002E-4</v>
      </c>
      <c r="DQ275" s="13">
        <v>4.7100000000000001E-4</v>
      </c>
      <c r="DR275" s="13">
        <v>3.8499999999999998E-4</v>
      </c>
      <c r="DS275" s="13">
        <v>4.2299999999999998E-4</v>
      </c>
      <c r="DT275" s="13">
        <v>5.4900000000000001E-4</v>
      </c>
      <c r="DU275" s="13">
        <v>5.3200000000000003E-4</v>
      </c>
      <c r="DV275" s="13">
        <v>4.7800000000000002E-4</v>
      </c>
      <c r="DW275" s="13">
        <v>3.8200000000000002E-4</v>
      </c>
      <c r="DX275" s="13">
        <v>3.7399999999999998E-4</v>
      </c>
      <c r="DY275" s="13">
        <v>5.4799999999999998E-4</v>
      </c>
      <c r="DZ275" s="13">
        <v>4.8999999999999998E-4</v>
      </c>
      <c r="EA275" s="13">
        <v>2.92E-4</v>
      </c>
      <c r="EB275" s="13">
        <v>4.15E-4</v>
      </c>
      <c r="EC275" s="13">
        <v>4.7600000000000002E-4</v>
      </c>
      <c r="ED275" s="13">
        <v>3.3E-4</v>
      </c>
      <c r="EE275" s="13">
        <v>3.7300000000000001E-4</v>
      </c>
      <c r="EF275" s="13">
        <v>5.1400000000000003E-4</v>
      </c>
      <c r="EG275" s="13">
        <v>3.68E-4</v>
      </c>
      <c r="EH275" s="13">
        <v>3.4400000000000001E-4</v>
      </c>
      <c r="EI275" s="13">
        <v>4.8999999999999998E-4</v>
      </c>
      <c r="EJ275" s="13">
        <v>2.9799999999999998E-4</v>
      </c>
      <c r="EK275" s="13">
        <v>1.4300000000000001E-4</v>
      </c>
      <c r="EL275" s="13">
        <v>2.6400000000000002E-4</v>
      </c>
      <c r="EM275" s="13">
        <v>1.7200000000000001E-4</v>
      </c>
      <c r="EN275" s="13">
        <v>9.5000000000000005E-5</v>
      </c>
      <c r="EO275" s="13">
        <v>4.4000000000000002E-4</v>
      </c>
      <c r="EP275" s="13">
        <v>4.6700000000000002E-4</v>
      </c>
      <c r="EQ275" s="13">
        <v>3.8299999999999999E-4</v>
      </c>
      <c r="ER275" s="13">
        <v>5.3499999999999999E-4</v>
      </c>
      <c r="ES275" s="13">
        <v>4.1899999999999999E-4</v>
      </c>
      <c r="ET275" s="13">
        <v>2.13E-4</v>
      </c>
      <c r="EU275" s="13">
        <v>1.7699999999999999E-4</v>
      </c>
      <c r="EV275" s="13">
        <v>3.8000000000000002E-4</v>
      </c>
      <c r="EW275" s="13">
        <v>5.1599999999999997E-4</v>
      </c>
      <c r="EX275" s="13">
        <v>2.5799999999999998E-4</v>
      </c>
      <c r="EY275" s="13">
        <v>-4.1300000000000001E-5</v>
      </c>
      <c r="EZ275" s="13">
        <v>-7.7999999999999999E-5</v>
      </c>
      <c r="FA275" s="13">
        <v>2.5799999999999998E-4</v>
      </c>
      <c r="FB275" s="13">
        <v>3.1399999999999999E-4</v>
      </c>
      <c r="FC275" s="13">
        <v>3.0200000000000002E-4</v>
      </c>
      <c r="FD275" s="13">
        <v>3.01E-4</v>
      </c>
      <c r="FE275" s="13">
        <v>5.0600000000000005E-4</v>
      </c>
      <c r="FF275" s="13">
        <v>3.1700000000000001E-4</v>
      </c>
      <c r="FG275" s="13">
        <v>1.93E-4</v>
      </c>
      <c r="FH275" s="13">
        <v>2.6699999999999998E-4</v>
      </c>
      <c r="FI275" s="13">
        <v>5.2999999999999998E-4</v>
      </c>
      <c r="FJ275" s="13">
        <v>5.4199999999999995E-4</v>
      </c>
      <c r="FK275" s="13">
        <v>3.48E-4</v>
      </c>
      <c r="FL275" s="13">
        <v>-1.29E-5</v>
      </c>
      <c r="FM275" s="13">
        <v>-1E-4</v>
      </c>
      <c r="FN275" s="13">
        <v>7.1799999999999997E-5</v>
      </c>
      <c r="FO275" s="13">
        <v>2.8499999999999999E-4</v>
      </c>
      <c r="FP275" s="13">
        <v>3.8699999999999997E-4</v>
      </c>
      <c r="FQ275" s="13">
        <v>2.3699999999999999E-4</v>
      </c>
      <c r="FR275" s="13">
        <v>1.02E-4</v>
      </c>
      <c r="FS275" s="13">
        <v>9.98E-5</v>
      </c>
      <c r="FT275" s="13">
        <v>2.0100000000000001E-4</v>
      </c>
      <c r="FU275" s="13">
        <v>1.7899999999999999E-4</v>
      </c>
      <c r="FV275" s="13">
        <v>1.47E-4</v>
      </c>
      <c r="FW275" s="13">
        <v>1.8900000000000001E-4</v>
      </c>
      <c r="FX275" s="13">
        <v>1.16E-4</v>
      </c>
      <c r="FY275" s="13">
        <v>-1.4899999999999999E-4</v>
      </c>
      <c r="FZ275" s="13">
        <v>9.4199999999999999E-5</v>
      </c>
      <c r="GA275" s="13">
        <v>2.3599999999999999E-4</v>
      </c>
      <c r="GB275" s="13">
        <v>6.5599999999999995E-5</v>
      </c>
      <c r="GC275" s="13">
        <v>-2.83E-5</v>
      </c>
      <c r="GD275" s="13">
        <v>2.8800000000000001E-4</v>
      </c>
      <c r="GE275" s="13">
        <v>1.07E-4</v>
      </c>
      <c r="GF275" s="13">
        <v>3.2799999999999998E-5</v>
      </c>
      <c r="GG275" s="13">
        <v>-3.7599999999999999E-5</v>
      </c>
      <c r="GH275" s="13">
        <v>1.1900000000000001E-4</v>
      </c>
      <c r="GI275" s="13">
        <v>4.3100000000000001E-4</v>
      </c>
      <c r="GJ275" s="13">
        <v>2.3499999999999999E-4</v>
      </c>
      <c r="GK275" s="13">
        <v>4.07E-6</v>
      </c>
      <c r="GL275" s="13">
        <v>2.14E-4</v>
      </c>
      <c r="GM275" s="13">
        <v>3.8000000000000002E-4</v>
      </c>
      <c r="GN275" s="13">
        <v>3.3500000000000001E-4</v>
      </c>
      <c r="GO275" s="13">
        <v>1.44E-4</v>
      </c>
      <c r="GP275" s="13">
        <v>2.0999999999999999E-5</v>
      </c>
      <c r="GQ275" s="13">
        <v>8.0799999999999999E-5</v>
      </c>
      <c r="GR275" s="13">
        <v>3.6499999999999998E-4</v>
      </c>
      <c r="GS275" s="13">
        <v>6.8300000000000001E-4</v>
      </c>
      <c r="GT275" s="13">
        <v>5.6800000000000004E-4</v>
      </c>
      <c r="GU275" s="13">
        <v>4.8600000000000002E-5</v>
      </c>
      <c r="GV275" s="13">
        <v>-1.74E-4</v>
      </c>
      <c r="GW275" s="13">
        <v>3.6999999999999999E-4</v>
      </c>
      <c r="GX275" s="13">
        <v>5.5599999999999996E-4</v>
      </c>
      <c r="GY275" s="13">
        <v>1.8699999999999999E-4</v>
      </c>
      <c r="GZ275" s="13">
        <v>3.2899999999999997E-4</v>
      </c>
      <c r="HA275" s="13">
        <v>4.5100000000000001E-4</v>
      </c>
      <c r="HB275" s="13">
        <v>6.0900000000000003E-5</v>
      </c>
      <c r="HC275" s="13">
        <v>-3.79E-4</v>
      </c>
      <c r="HD275" s="13">
        <v>-1.06E-4</v>
      </c>
      <c r="HE275" s="13">
        <v>8.6500000000000002E-6</v>
      </c>
      <c r="HF275" s="13">
        <v>-9.4599999999999996E-5</v>
      </c>
      <c r="HG275" s="13">
        <v>-1.86E-6</v>
      </c>
      <c r="HH275" s="13">
        <v>7.3300000000000006E-5</v>
      </c>
      <c r="HI275" s="13">
        <v>1.4200000000000001E-4</v>
      </c>
      <c r="HJ275" s="13">
        <v>1.9799999999999999E-4</v>
      </c>
      <c r="HK275" s="13">
        <v>1.3799999999999999E-4</v>
      </c>
      <c r="HL275" s="13">
        <v>3.26E-5</v>
      </c>
      <c r="HM275" s="13">
        <v>-2.3499999999999999E-4</v>
      </c>
      <c r="HN275" s="13">
        <v>2.41E-4</v>
      </c>
      <c r="HO275" s="13">
        <v>3.3200000000000001E-5</v>
      </c>
      <c r="HP275" s="13">
        <v>2.3599999999999999E-4</v>
      </c>
      <c r="HQ275" s="13">
        <v>1.06E-4</v>
      </c>
      <c r="HR275" s="13">
        <v>-9.4099999999999997E-5</v>
      </c>
      <c r="HS275" s="13">
        <v>5.5000000000000002E-5</v>
      </c>
      <c r="HT275" s="13">
        <v>2.5399999999999999E-4</v>
      </c>
      <c r="HU275" s="13">
        <v>1.18E-4</v>
      </c>
      <c r="HV275" s="13">
        <v>8.7999999999999998E-5</v>
      </c>
      <c r="HW275" s="13">
        <v>3.7100000000000001E-5</v>
      </c>
      <c r="HX275" s="13">
        <v>-1.7699999999999999E-4</v>
      </c>
      <c r="HY275" s="13">
        <v>2.7599999999999999E-4</v>
      </c>
      <c r="HZ275" s="13">
        <v>3.1300000000000002E-4</v>
      </c>
      <c r="IA275" s="13">
        <v>2.8800000000000001E-4</v>
      </c>
      <c r="IB275" s="13">
        <v>2.03E-4</v>
      </c>
      <c r="IC275" s="13">
        <v>1.66E-4</v>
      </c>
      <c r="ID275" s="13">
        <v>2.02E-4</v>
      </c>
      <c r="IE275" s="13">
        <v>7.9800000000000002E-5</v>
      </c>
      <c r="IF275" s="13">
        <v>-1.65E-4</v>
      </c>
      <c r="IG275" s="13">
        <v>5.5699999999999999E-5</v>
      </c>
      <c r="IH275" s="13">
        <v>6.7100000000000005E-4</v>
      </c>
      <c r="II275" s="13">
        <v>6.4199999999999999E-4</v>
      </c>
      <c r="IJ275" s="13">
        <v>3.7100000000000002E-4</v>
      </c>
      <c r="IK275" s="13">
        <v>9.9300000000000001E-5</v>
      </c>
      <c r="IL275" s="13">
        <v>2.8899999999999998E-4</v>
      </c>
      <c r="IM275" s="13">
        <v>1.4799999999999999E-4</v>
      </c>
      <c r="IN275" s="13">
        <v>1.5799999999999999E-4</v>
      </c>
      <c r="IO275" s="13">
        <v>3.2899999999999997E-4</v>
      </c>
      <c r="IP275" s="13">
        <v>4.3600000000000003E-4</v>
      </c>
      <c r="IQ275" s="13">
        <v>3.5199999999999999E-4</v>
      </c>
      <c r="IR275" s="13">
        <v>2.7300000000000002E-4</v>
      </c>
      <c r="IS275" s="13">
        <v>3.9199999999999999E-4</v>
      </c>
      <c r="IT275" s="13">
        <v>3.5100000000000002E-4</v>
      </c>
      <c r="IU275" s="13">
        <v>6.8499999999999998E-5</v>
      </c>
      <c r="IV275" s="13">
        <v>5.2899999999999996E-4</v>
      </c>
      <c r="IW275" s="13">
        <v>4.6700000000000002E-4</v>
      </c>
      <c r="IX275" s="13">
        <v>-5.3299999999999998E-6</v>
      </c>
      <c r="IY275" s="13">
        <v>2.1900000000000001E-4</v>
      </c>
      <c r="IZ275" s="13">
        <v>9.7800000000000006E-5</v>
      </c>
      <c r="JA275" s="13">
        <v>-6.58E-5</v>
      </c>
      <c r="JB275" s="13">
        <v>-5.3100000000000003E-5</v>
      </c>
      <c r="JC275" s="13">
        <v>4.08E-4</v>
      </c>
      <c r="JD275" s="13">
        <v>2.0000000000000001E-4</v>
      </c>
      <c r="JE275" s="13">
        <v>1.2300000000000001E-4</v>
      </c>
      <c r="JF275" s="13">
        <v>7.6500000000000003E-5</v>
      </c>
      <c r="JG275" s="13">
        <v>2.8600000000000001E-4</v>
      </c>
      <c r="JH275" s="13">
        <v>3.8099999999999999E-4</v>
      </c>
      <c r="JI275" s="13">
        <v>2.8800000000000001E-4</v>
      </c>
      <c r="JJ275" s="13">
        <v>2.81E-4</v>
      </c>
      <c r="JK275" s="13">
        <v>1.65E-4</v>
      </c>
      <c r="JL275" s="13">
        <v>2.9799999999999999E-5</v>
      </c>
      <c r="JM275" s="13">
        <v>9.0400000000000002E-5</v>
      </c>
      <c r="JN275" s="13">
        <v>8.8399999999999994E-5</v>
      </c>
      <c r="JO275" s="13">
        <v>2.41E-4</v>
      </c>
      <c r="JP275" s="13">
        <v>-8.0800000000000006E-6</v>
      </c>
      <c r="JQ275" s="13">
        <v>-8.3300000000000005E-5</v>
      </c>
      <c r="JR275" s="13">
        <v>2.5000000000000001E-4</v>
      </c>
      <c r="JS275" s="13">
        <v>1.4200000000000001E-4</v>
      </c>
      <c r="JT275" s="13">
        <v>-2.92E-4</v>
      </c>
      <c r="JU275" s="13">
        <v>-3.6100000000000003E-5</v>
      </c>
      <c r="JV275" s="13">
        <v>-9.4500000000000007E-5</v>
      </c>
      <c r="JW275" s="13">
        <v>1.94E-4</v>
      </c>
      <c r="JX275" s="13">
        <v>1.8200000000000001E-4</v>
      </c>
      <c r="JY275" s="13">
        <v>1.01E-4</v>
      </c>
      <c r="JZ275" s="13">
        <v>-5.3199999999999999E-5</v>
      </c>
      <c r="KA275" s="13">
        <v>2.32E-4</v>
      </c>
      <c r="KB275" s="13">
        <v>2.14E-4</v>
      </c>
      <c r="KC275" s="13">
        <v>2.3900000000000001E-4</v>
      </c>
      <c r="KD275" s="13">
        <v>-1.85E-4</v>
      </c>
      <c r="KE275" s="13">
        <v>1.3100000000000001E-4</v>
      </c>
      <c r="KF275" s="13">
        <v>2.2499999999999999E-4</v>
      </c>
      <c r="KG275" s="13">
        <v>-1.22E-5</v>
      </c>
      <c r="KH275" s="13">
        <v>-1.8000000000000001E-4</v>
      </c>
      <c r="KI275" s="13">
        <v>-1.4300000000000001E-4</v>
      </c>
      <c r="KJ275" s="13">
        <v>-1.03E-4</v>
      </c>
      <c r="KK275" s="13">
        <v>-1.0900000000000001E-4</v>
      </c>
      <c r="KL275" s="13">
        <v>-7.1199999999999996E-5</v>
      </c>
      <c r="KM275" s="13">
        <v>2.5799999999999999E-6</v>
      </c>
      <c r="KN275" s="13">
        <v>1.2099999999999999E-5</v>
      </c>
      <c r="KO275" s="13">
        <v>-1.49E-5</v>
      </c>
      <c r="KP275" s="13">
        <v>2.7999999999999998E-4</v>
      </c>
      <c r="KQ275" s="13">
        <v>2.92E-4</v>
      </c>
      <c r="KR275" s="13">
        <v>2.99E-4</v>
      </c>
      <c r="KS275" s="13">
        <v>-1.73E-6</v>
      </c>
      <c r="KT275" s="13">
        <v>9.0000000000000006E-5</v>
      </c>
      <c r="KU275" s="13">
        <v>-1.47E-4</v>
      </c>
      <c r="KV275" s="13">
        <v>-5.3600000000000002E-4</v>
      </c>
      <c r="KW275" s="13">
        <v>-2.2100000000000001E-4</v>
      </c>
      <c r="KX275" s="13">
        <v>-1.9000000000000001E-5</v>
      </c>
      <c r="KY275" s="13">
        <v>1.27E-4</v>
      </c>
      <c r="KZ275" s="13">
        <v>-1.0399999999999999E-4</v>
      </c>
      <c r="LA275" s="13">
        <v>-9.4300000000000002E-5</v>
      </c>
      <c r="LB275" s="13">
        <v>-2.05E-4</v>
      </c>
      <c r="LC275" s="13">
        <v>-2.32E-4</v>
      </c>
      <c r="LD275" s="13">
        <v>-5.3199999999999999E-5</v>
      </c>
      <c r="LE275" s="13">
        <v>2.8299999999999999E-4</v>
      </c>
      <c r="LF275" s="13">
        <v>-2.8600000000000001E-4</v>
      </c>
      <c r="LG275" s="13">
        <v>3.7100000000000002E-4</v>
      </c>
      <c r="LH275" s="13">
        <v>1.3799999999999999E-4</v>
      </c>
      <c r="LI275" s="13">
        <v>1.3799999999999999E-4</v>
      </c>
      <c r="LJ275" s="13">
        <v>2.1000000000000001E-4</v>
      </c>
      <c r="LK275" s="13">
        <v>4.4900000000000002E-6</v>
      </c>
      <c r="LL275" s="13">
        <v>1.2799999999999999E-4</v>
      </c>
      <c r="LM275" s="13">
        <v>-1.7100000000000001E-4</v>
      </c>
      <c r="LN275" s="13">
        <v>2.2900000000000001E-4</v>
      </c>
      <c r="LO275" s="13">
        <v>-2.0799999999999999E-4</v>
      </c>
      <c r="LP275" s="13">
        <v>1.02E-4</v>
      </c>
      <c r="LQ275" s="13">
        <v>-4.7199999999999998E-4</v>
      </c>
      <c r="LR275" s="13">
        <v>-2.5999999999999998E-4</v>
      </c>
      <c r="LS275" s="13">
        <v>-2.0799999999999999E-4</v>
      </c>
      <c r="LT275" s="13">
        <v>1.12E-4</v>
      </c>
      <c r="LU275" s="13">
        <v>1.25E-4</v>
      </c>
      <c r="LV275" s="13">
        <v>-1.9799999999999999E-4</v>
      </c>
      <c r="LW275" s="13">
        <v>-8.1899999999999999E-5</v>
      </c>
      <c r="LX275" s="13">
        <v>-3.2699999999999998E-4</v>
      </c>
      <c r="LY275" s="13">
        <v>-8.3399999999999994E-5</v>
      </c>
      <c r="LZ275" s="13">
        <v>1.7100000000000001E-4</v>
      </c>
      <c r="MA275" s="13">
        <v>-9.7200000000000004E-5</v>
      </c>
      <c r="MB275" s="13">
        <v>8.8999999999999995E-7</v>
      </c>
      <c r="MC275" s="13">
        <v>-9.2599999999999994E-6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0"/>
  <sheetViews>
    <sheetView workbookViewId="0">
      <selection activeCell="B8" sqref="B8"/>
    </sheetView>
  </sheetViews>
  <sheetFormatPr defaultRowHeight="14.25" x14ac:dyDescent="0.2"/>
  <cols>
    <col min="1" max="1" width="22.625" customWidth="1"/>
    <col min="2" max="2" width="22.75" customWidth="1"/>
  </cols>
  <sheetData>
    <row r="1" spans="1:2" x14ac:dyDescent="0.2">
      <c r="A1" s="12" t="s">
        <v>902</v>
      </c>
    </row>
    <row r="2" spans="1:2" x14ac:dyDescent="0.2">
      <c r="A2" s="16" t="s">
        <v>904</v>
      </c>
      <c r="B2" s="16" t="s">
        <v>903</v>
      </c>
    </row>
    <row r="3" spans="1:2" x14ac:dyDescent="0.2">
      <c r="A3">
        <v>-2</v>
      </c>
      <c r="B3" s="1">
        <v>1.5999999999999999E-5</v>
      </c>
    </row>
    <row r="4" spans="1:2" x14ac:dyDescent="0.2">
      <c r="A4">
        <v>-1.59998</v>
      </c>
      <c r="B4" s="1">
        <v>-1.5999999999999999E-5</v>
      </c>
    </row>
    <row r="5" spans="1:2" x14ac:dyDescent="0.2">
      <c r="A5">
        <v>-1.20001</v>
      </c>
      <c r="B5" s="1">
        <v>-6.3999999999999997E-5</v>
      </c>
    </row>
    <row r="6" spans="1:2" x14ac:dyDescent="0.2">
      <c r="A6">
        <v>-0.79998800000000003</v>
      </c>
      <c r="B6" s="1">
        <v>-1.6000000000000001E-4</v>
      </c>
    </row>
    <row r="7" spans="1:2" x14ac:dyDescent="0.2">
      <c r="A7">
        <v>-0.40002399999999999</v>
      </c>
      <c r="B7" s="1">
        <v>-1.4999999999999999E-4</v>
      </c>
    </row>
    <row r="8" spans="1:2" x14ac:dyDescent="0.2">
      <c r="A8">
        <v>0</v>
      </c>
      <c r="B8" s="1">
        <v>-9.5000000000000005E-5</v>
      </c>
    </row>
    <row r="9" spans="1:2" x14ac:dyDescent="0.2">
      <c r="A9">
        <v>1.001E-2</v>
      </c>
      <c r="B9" s="1">
        <v>-6.2000000000000003E-5</v>
      </c>
    </row>
    <row r="10" spans="1:2" x14ac:dyDescent="0.2">
      <c r="A10">
        <v>2.0202999999999999E-2</v>
      </c>
      <c r="B10" s="1">
        <v>-2.3E-5</v>
      </c>
    </row>
    <row r="11" spans="1:2" x14ac:dyDescent="0.2">
      <c r="A11">
        <v>3.0578999999999999E-2</v>
      </c>
      <c r="B11" s="1">
        <v>2.8E-5</v>
      </c>
    </row>
    <row r="12" spans="1:2" x14ac:dyDescent="0.2">
      <c r="A12">
        <v>4.1199E-2</v>
      </c>
      <c r="B12" s="1">
        <v>8.6000000000000003E-5</v>
      </c>
    </row>
    <row r="13" spans="1:2" x14ac:dyDescent="0.2">
      <c r="A13">
        <v>5.1941000000000001E-2</v>
      </c>
      <c r="B13" s="1">
        <v>1.4999999999999999E-4</v>
      </c>
    </row>
    <row r="14" spans="1:2" x14ac:dyDescent="0.2">
      <c r="A14">
        <v>6.2988000000000002E-2</v>
      </c>
      <c r="B14" s="1">
        <v>2.3000000000000001E-4</v>
      </c>
    </row>
    <row r="15" spans="1:2" x14ac:dyDescent="0.2">
      <c r="A15">
        <v>7.4158000000000002E-2</v>
      </c>
      <c r="B15" s="1">
        <v>3.2000000000000003E-4</v>
      </c>
    </row>
    <row r="16" spans="1:2" x14ac:dyDescent="0.2">
      <c r="A16">
        <v>8.5570999999999994E-2</v>
      </c>
      <c r="B16" s="1">
        <v>4.0000000000000002E-4</v>
      </c>
    </row>
    <row r="17" spans="1:2" x14ac:dyDescent="0.2">
      <c r="A17">
        <v>9.7228999999999996E-2</v>
      </c>
      <c r="B17" s="1">
        <v>5.0000000000000001E-4</v>
      </c>
    </row>
    <row r="18" spans="1:2" x14ac:dyDescent="0.2">
      <c r="A18">
        <v>0.10913100000000001</v>
      </c>
      <c r="B18" s="1">
        <v>6.2E-4</v>
      </c>
    </row>
    <row r="19" spans="1:2" x14ac:dyDescent="0.2">
      <c r="A19">
        <v>0.121216</v>
      </c>
      <c r="B19" s="1">
        <v>7.5000000000000002E-4</v>
      </c>
    </row>
    <row r="20" spans="1:2" x14ac:dyDescent="0.2">
      <c r="A20">
        <v>0.133545</v>
      </c>
      <c r="B20" s="1">
        <v>8.8999999999999995E-4</v>
      </c>
    </row>
    <row r="21" spans="1:2" x14ac:dyDescent="0.2">
      <c r="A21">
        <v>0.146118</v>
      </c>
      <c r="B21" s="1">
        <v>1E-3</v>
      </c>
    </row>
    <row r="22" spans="1:2" x14ac:dyDescent="0.2">
      <c r="A22">
        <v>0.15893599999999999</v>
      </c>
      <c r="B22" s="1">
        <v>1.1000000000000001E-3</v>
      </c>
    </row>
    <row r="23" spans="1:2" x14ac:dyDescent="0.2">
      <c r="A23">
        <v>0.17199700000000001</v>
      </c>
      <c r="B23" s="1">
        <v>1.2999999999999999E-3</v>
      </c>
    </row>
    <row r="24" spans="1:2" x14ac:dyDescent="0.2">
      <c r="A24">
        <v>0.185303</v>
      </c>
      <c r="B24" s="1">
        <v>1.4E-3</v>
      </c>
    </row>
    <row r="25" spans="1:2" x14ac:dyDescent="0.2">
      <c r="A25">
        <v>0.198853</v>
      </c>
      <c r="B25" s="1">
        <v>1.5E-3</v>
      </c>
    </row>
    <row r="26" spans="1:2" x14ac:dyDescent="0.2">
      <c r="A26">
        <v>0.21270800000000001</v>
      </c>
      <c r="B26" s="1">
        <v>1.5E-3</v>
      </c>
    </row>
    <row r="27" spans="1:2" x14ac:dyDescent="0.2">
      <c r="A27">
        <v>0.226746</v>
      </c>
      <c r="B27" s="1">
        <v>1.6000000000000001E-3</v>
      </c>
    </row>
    <row r="28" spans="1:2" x14ac:dyDescent="0.2">
      <c r="A28">
        <v>0.24115</v>
      </c>
      <c r="B28" s="1">
        <v>1.6999999999999999E-3</v>
      </c>
    </row>
    <row r="29" spans="1:2" x14ac:dyDescent="0.2">
      <c r="A29">
        <v>0.25579800000000003</v>
      </c>
      <c r="B29" s="1">
        <v>1.6999999999999999E-3</v>
      </c>
    </row>
    <row r="30" spans="1:2" x14ac:dyDescent="0.2">
      <c r="A30">
        <v>0.27069100000000001</v>
      </c>
      <c r="B30" s="1">
        <v>1.6999999999999999E-3</v>
      </c>
    </row>
    <row r="31" spans="1:2" x14ac:dyDescent="0.2">
      <c r="A31">
        <v>0.285889</v>
      </c>
      <c r="B31" s="1">
        <v>1.6999999999999999E-3</v>
      </c>
    </row>
    <row r="32" spans="1:2" x14ac:dyDescent="0.2">
      <c r="A32">
        <v>0.30139199999999999</v>
      </c>
      <c r="B32" s="1">
        <v>1.6999999999999999E-3</v>
      </c>
    </row>
    <row r="33" spans="1:2" x14ac:dyDescent="0.2">
      <c r="A33">
        <v>0.31719999999999998</v>
      </c>
      <c r="B33" s="1">
        <v>1.6999999999999999E-3</v>
      </c>
    </row>
    <row r="34" spans="1:2" x14ac:dyDescent="0.2">
      <c r="A34">
        <v>0.33331300000000003</v>
      </c>
      <c r="B34" s="1">
        <v>1.6999999999999999E-3</v>
      </c>
    </row>
    <row r="35" spans="1:2" x14ac:dyDescent="0.2">
      <c r="A35">
        <v>0.34973100000000001</v>
      </c>
      <c r="B35" s="1">
        <v>1.6000000000000001E-3</v>
      </c>
    </row>
    <row r="36" spans="1:2" x14ac:dyDescent="0.2">
      <c r="A36">
        <v>0.36645499999999998</v>
      </c>
      <c r="B36" s="1">
        <v>1.6000000000000001E-3</v>
      </c>
    </row>
    <row r="37" spans="1:2" x14ac:dyDescent="0.2">
      <c r="A37">
        <v>0.38348399999999999</v>
      </c>
      <c r="B37" s="1">
        <v>1.6000000000000001E-3</v>
      </c>
    </row>
    <row r="38" spans="1:2" x14ac:dyDescent="0.2">
      <c r="A38">
        <v>0.40087899999999999</v>
      </c>
      <c r="B38" s="1">
        <v>1.6000000000000001E-3</v>
      </c>
    </row>
    <row r="39" spans="1:2" x14ac:dyDescent="0.2">
      <c r="A39">
        <v>0.41857899999999998</v>
      </c>
      <c r="B39" s="1">
        <v>1.5E-3</v>
      </c>
    </row>
    <row r="40" spans="1:2" x14ac:dyDescent="0.2">
      <c r="A40">
        <v>0.43664599999999998</v>
      </c>
      <c r="B40" s="1">
        <v>1.5E-3</v>
      </c>
    </row>
    <row r="41" spans="1:2" x14ac:dyDescent="0.2">
      <c r="A41">
        <v>0.455017</v>
      </c>
      <c r="B41" s="1">
        <v>1.4E-3</v>
      </c>
    </row>
    <row r="42" spans="1:2" x14ac:dyDescent="0.2">
      <c r="A42">
        <v>0.47375499999999998</v>
      </c>
      <c r="B42" s="1">
        <v>1.4E-3</v>
      </c>
    </row>
    <row r="43" spans="1:2" x14ac:dyDescent="0.2">
      <c r="A43">
        <v>0.49292000000000002</v>
      </c>
      <c r="B43" s="1">
        <v>1.2999999999999999E-3</v>
      </c>
    </row>
    <row r="44" spans="1:2" x14ac:dyDescent="0.2">
      <c r="A44">
        <v>0.51239000000000001</v>
      </c>
      <c r="B44" s="1">
        <v>1.2999999999999999E-3</v>
      </c>
    </row>
    <row r="45" spans="1:2" x14ac:dyDescent="0.2">
      <c r="A45">
        <v>0.53222700000000001</v>
      </c>
      <c r="B45" s="1">
        <v>1.1999999999999999E-3</v>
      </c>
    </row>
    <row r="46" spans="1:2" x14ac:dyDescent="0.2">
      <c r="A46">
        <v>0.55249000000000004</v>
      </c>
      <c r="B46" s="1">
        <v>1.1999999999999999E-3</v>
      </c>
    </row>
    <row r="47" spans="1:2" x14ac:dyDescent="0.2">
      <c r="A47">
        <v>0.57311999999999996</v>
      </c>
      <c r="B47" s="1">
        <v>1.1000000000000001E-3</v>
      </c>
    </row>
    <row r="48" spans="1:2" x14ac:dyDescent="0.2">
      <c r="A48">
        <v>0.59411599999999998</v>
      </c>
      <c r="B48" s="1">
        <v>1.1000000000000001E-3</v>
      </c>
    </row>
    <row r="49" spans="1:2" x14ac:dyDescent="0.2">
      <c r="A49">
        <v>0.61553999999999998</v>
      </c>
      <c r="B49" s="1">
        <v>1.1000000000000001E-3</v>
      </c>
    </row>
    <row r="50" spans="1:2" x14ac:dyDescent="0.2">
      <c r="A50">
        <v>0.63739000000000001</v>
      </c>
      <c r="B50" s="1">
        <v>1E-3</v>
      </c>
    </row>
    <row r="51" spans="1:2" x14ac:dyDescent="0.2">
      <c r="A51">
        <v>0.65966800000000003</v>
      </c>
      <c r="B51" s="1">
        <v>1E-3</v>
      </c>
    </row>
    <row r="52" spans="1:2" x14ac:dyDescent="0.2">
      <c r="A52">
        <v>0.68237300000000001</v>
      </c>
      <c r="B52" s="1">
        <v>1E-3</v>
      </c>
    </row>
    <row r="53" spans="1:2" x14ac:dyDescent="0.2">
      <c r="A53">
        <v>0.70544399999999996</v>
      </c>
      <c r="B53" s="1">
        <v>9.8999999999999999E-4</v>
      </c>
    </row>
    <row r="54" spans="1:2" x14ac:dyDescent="0.2">
      <c r="A54">
        <v>0.72906499999999996</v>
      </c>
      <c r="B54" s="1">
        <v>9.7000000000000005E-4</v>
      </c>
    </row>
    <row r="55" spans="1:2" x14ac:dyDescent="0.2">
      <c r="A55">
        <v>0.75305200000000005</v>
      </c>
      <c r="B55" s="1">
        <v>9.5E-4</v>
      </c>
    </row>
    <row r="56" spans="1:2" x14ac:dyDescent="0.2">
      <c r="A56">
        <v>0.77752699999999997</v>
      </c>
      <c r="B56" s="1">
        <v>9.7000000000000005E-4</v>
      </c>
    </row>
    <row r="57" spans="1:2" x14ac:dyDescent="0.2">
      <c r="A57">
        <v>0.80249000000000004</v>
      </c>
      <c r="B57" s="1">
        <v>9.7999999999999997E-4</v>
      </c>
    </row>
    <row r="58" spans="1:2" x14ac:dyDescent="0.2">
      <c r="A58">
        <v>0.82794199999999996</v>
      </c>
      <c r="B58" s="1">
        <v>9.3999999999999997E-4</v>
      </c>
    </row>
    <row r="59" spans="1:2" x14ac:dyDescent="0.2">
      <c r="A59">
        <v>0.85388200000000003</v>
      </c>
      <c r="B59" s="1">
        <v>8.8999999999999995E-4</v>
      </c>
    </row>
    <row r="60" spans="1:2" x14ac:dyDescent="0.2">
      <c r="A60">
        <v>0.88031000000000004</v>
      </c>
      <c r="B60" s="1">
        <v>8.5999999999999998E-4</v>
      </c>
    </row>
    <row r="61" spans="1:2" x14ac:dyDescent="0.2">
      <c r="A61">
        <v>0.90722700000000001</v>
      </c>
      <c r="B61" s="1">
        <v>8.3000000000000001E-4</v>
      </c>
    </row>
    <row r="62" spans="1:2" x14ac:dyDescent="0.2">
      <c r="A62">
        <v>0.93469199999999997</v>
      </c>
      <c r="B62" s="1">
        <v>8.0000000000000004E-4</v>
      </c>
    </row>
    <row r="63" spans="1:2" x14ac:dyDescent="0.2">
      <c r="A63">
        <v>0.962646</v>
      </c>
      <c r="B63" s="1">
        <v>7.7999999999999999E-4</v>
      </c>
    </row>
    <row r="64" spans="1:2" x14ac:dyDescent="0.2">
      <c r="A64">
        <v>0.99121099999999995</v>
      </c>
      <c r="B64" s="1">
        <v>7.6000000000000004E-4</v>
      </c>
    </row>
    <row r="65" spans="1:2" x14ac:dyDescent="0.2">
      <c r="A65">
        <v>1.0202599999999999</v>
      </c>
      <c r="B65" s="1">
        <v>7.3999999999999999E-4</v>
      </c>
    </row>
    <row r="66" spans="1:2" x14ac:dyDescent="0.2">
      <c r="A66">
        <v>1.0498700000000001</v>
      </c>
      <c r="B66" s="1">
        <v>7.1000000000000002E-4</v>
      </c>
    </row>
    <row r="67" spans="1:2" x14ac:dyDescent="0.2">
      <c r="A67">
        <v>1.0800799999999999</v>
      </c>
      <c r="B67" s="1">
        <v>7.2000000000000005E-4</v>
      </c>
    </row>
    <row r="68" spans="1:2" x14ac:dyDescent="0.2">
      <c r="A68">
        <v>1.11084</v>
      </c>
      <c r="B68" s="1">
        <v>7.5000000000000002E-4</v>
      </c>
    </row>
    <row r="69" spans="1:2" x14ac:dyDescent="0.2">
      <c r="A69">
        <v>1.1422099999999999</v>
      </c>
      <c r="B69" s="1">
        <v>7.2999999999999996E-4</v>
      </c>
    </row>
    <row r="70" spans="1:2" x14ac:dyDescent="0.2">
      <c r="A70">
        <v>1.1741900000000001</v>
      </c>
      <c r="B70" s="1">
        <v>6.8999999999999997E-4</v>
      </c>
    </row>
    <row r="71" spans="1:2" x14ac:dyDescent="0.2">
      <c r="A71">
        <v>1.20679</v>
      </c>
      <c r="B71" s="1">
        <v>6.8000000000000005E-4</v>
      </c>
    </row>
    <row r="72" spans="1:2" x14ac:dyDescent="0.2">
      <c r="A72">
        <v>1.2399899999999999</v>
      </c>
      <c r="B72" s="1">
        <v>6.7000000000000002E-4</v>
      </c>
    </row>
    <row r="73" spans="1:2" x14ac:dyDescent="0.2">
      <c r="A73">
        <v>1.2738700000000001</v>
      </c>
      <c r="B73" s="1">
        <v>6.6E-4</v>
      </c>
    </row>
    <row r="74" spans="1:2" x14ac:dyDescent="0.2">
      <c r="A74">
        <v>1.3083499999999999</v>
      </c>
      <c r="B74" s="1">
        <v>6.6E-4</v>
      </c>
    </row>
    <row r="75" spans="1:2" x14ac:dyDescent="0.2">
      <c r="A75">
        <v>1.34351</v>
      </c>
      <c r="B75" s="1">
        <v>6.6E-4</v>
      </c>
    </row>
    <row r="76" spans="1:2" x14ac:dyDescent="0.2">
      <c r="A76">
        <v>1.3793899999999999</v>
      </c>
      <c r="B76" s="1">
        <v>6.4000000000000005E-4</v>
      </c>
    </row>
    <row r="77" spans="1:2" x14ac:dyDescent="0.2">
      <c r="A77">
        <v>1.4158900000000001</v>
      </c>
      <c r="B77" s="1">
        <v>5.8E-4</v>
      </c>
    </row>
    <row r="78" spans="1:2" x14ac:dyDescent="0.2">
      <c r="A78">
        <v>1.45313</v>
      </c>
      <c r="B78" s="1">
        <v>5.5000000000000003E-4</v>
      </c>
    </row>
    <row r="79" spans="1:2" x14ac:dyDescent="0.2">
      <c r="A79">
        <v>1.49109</v>
      </c>
      <c r="B79" s="1">
        <v>5.5999999999999995E-4</v>
      </c>
    </row>
    <row r="80" spans="1:2" x14ac:dyDescent="0.2">
      <c r="A80">
        <v>1.5297799999999999</v>
      </c>
      <c r="B80" s="1">
        <v>5.5999999999999995E-4</v>
      </c>
    </row>
    <row r="81" spans="1:2" x14ac:dyDescent="0.2">
      <c r="A81">
        <v>1.56921</v>
      </c>
      <c r="B81" s="1">
        <v>5.8E-4</v>
      </c>
    </row>
    <row r="82" spans="1:2" x14ac:dyDescent="0.2">
      <c r="A82">
        <v>1.60938</v>
      </c>
      <c r="B82" s="1">
        <v>5.9999999999999995E-4</v>
      </c>
    </row>
    <row r="83" spans="1:2" x14ac:dyDescent="0.2">
      <c r="A83">
        <v>1.6503300000000001</v>
      </c>
      <c r="B83" s="1">
        <v>5.9000000000000003E-4</v>
      </c>
    </row>
    <row r="84" spans="1:2" x14ac:dyDescent="0.2">
      <c r="A84">
        <v>1.69208</v>
      </c>
      <c r="B84" s="1">
        <v>5.5000000000000003E-4</v>
      </c>
    </row>
    <row r="85" spans="1:2" x14ac:dyDescent="0.2">
      <c r="A85">
        <v>1.7346200000000001</v>
      </c>
      <c r="B85" s="1">
        <v>5.0000000000000001E-4</v>
      </c>
    </row>
    <row r="86" spans="1:2" x14ac:dyDescent="0.2">
      <c r="A86">
        <v>1.7780100000000001</v>
      </c>
      <c r="B86" s="1">
        <v>5.1999999999999995E-4</v>
      </c>
    </row>
    <row r="87" spans="1:2" x14ac:dyDescent="0.2">
      <c r="A87">
        <v>1.8222100000000001</v>
      </c>
      <c r="B87" s="1">
        <v>5.5999999999999995E-4</v>
      </c>
    </row>
    <row r="88" spans="1:2" x14ac:dyDescent="0.2">
      <c r="A88">
        <v>1.8672500000000001</v>
      </c>
      <c r="B88" s="1">
        <v>5.6999999999999998E-4</v>
      </c>
    </row>
    <row r="89" spans="1:2" x14ac:dyDescent="0.2">
      <c r="A89">
        <v>1.9132100000000001</v>
      </c>
      <c r="B89" s="1">
        <v>5.6999999999999998E-4</v>
      </c>
    </row>
    <row r="90" spans="1:2" x14ac:dyDescent="0.2">
      <c r="A90">
        <v>1.9600200000000001</v>
      </c>
      <c r="B90" s="1">
        <v>5.1999999999999995E-4</v>
      </c>
    </row>
    <row r="91" spans="1:2" x14ac:dyDescent="0.2">
      <c r="A91">
        <v>2.0076900000000002</v>
      </c>
      <c r="B91" s="1">
        <v>4.8999999999999998E-4</v>
      </c>
    </row>
    <row r="92" spans="1:2" x14ac:dyDescent="0.2">
      <c r="A92">
        <v>2.05633</v>
      </c>
      <c r="B92" s="1">
        <v>5.0000000000000001E-4</v>
      </c>
    </row>
    <row r="93" spans="1:2" x14ac:dyDescent="0.2">
      <c r="A93">
        <v>2.1059000000000001</v>
      </c>
      <c r="B93" s="1">
        <v>5.0000000000000001E-4</v>
      </c>
    </row>
    <row r="94" spans="1:2" x14ac:dyDescent="0.2">
      <c r="A94">
        <v>2.1563699999999999</v>
      </c>
      <c r="B94" s="1">
        <v>4.8999999999999998E-4</v>
      </c>
    </row>
    <row r="95" spans="1:2" x14ac:dyDescent="0.2">
      <c r="A95">
        <v>2.2078899999999999</v>
      </c>
      <c r="B95" s="1">
        <v>4.8000000000000001E-4</v>
      </c>
    </row>
    <row r="96" spans="1:2" x14ac:dyDescent="0.2">
      <c r="A96">
        <v>2.26031</v>
      </c>
      <c r="B96" s="1">
        <v>5.2999999999999998E-4</v>
      </c>
    </row>
    <row r="97" spans="1:2" x14ac:dyDescent="0.2">
      <c r="A97">
        <v>2.3138399999999999</v>
      </c>
      <c r="B97" s="1">
        <v>5.8E-4</v>
      </c>
    </row>
    <row r="98" spans="1:2" x14ac:dyDescent="0.2">
      <c r="A98">
        <v>2.36835</v>
      </c>
      <c r="B98" s="1">
        <v>5.5000000000000003E-4</v>
      </c>
    </row>
    <row r="99" spans="1:2" x14ac:dyDescent="0.2">
      <c r="A99">
        <v>2.4238900000000001</v>
      </c>
      <c r="B99" s="1">
        <v>5.1000000000000004E-4</v>
      </c>
    </row>
    <row r="100" spans="1:2" x14ac:dyDescent="0.2">
      <c r="A100">
        <v>2.4805299999999999</v>
      </c>
      <c r="B100" s="1">
        <v>4.8000000000000001E-4</v>
      </c>
    </row>
    <row r="101" spans="1:2" x14ac:dyDescent="0.2">
      <c r="A101">
        <v>2.5382699999999998</v>
      </c>
      <c r="B101" s="1">
        <v>4.8999999999999998E-4</v>
      </c>
    </row>
    <row r="102" spans="1:2" x14ac:dyDescent="0.2">
      <c r="A102">
        <v>2.5970499999999999</v>
      </c>
      <c r="B102" s="1">
        <v>5.1999999999999995E-4</v>
      </c>
    </row>
    <row r="103" spans="1:2" x14ac:dyDescent="0.2">
      <c r="A103">
        <v>2.6570399999999998</v>
      </c>
      <c r="B103" s="1">
        <v>5.1999999999999995E-4</v>
      </c>
    </row>
    <row r="104" spans="1:2" x14ac:dyDescent="0.2">
      <c r="A104">
        <v>2.71814</v>
      </c>
      <c r="B104" s="1">
        <v>5.1000000000000004E-4</v>
      </c>
    </row>
    <row r="105" spans="1:2" x14ac:dyDescent="0.2">
      <c r="A105">
        <v>2.7804600000000002</v>
      </c>
      <c r="B105" s="1">
        <v>5.0000000000000001E-4</v>
      </c>
    </row>
    <row r="106" spans="1:2" x14ac:dyDescent="0.2">
      <c r="A106">
        <v>2.8439299999999998</v>
      </c>
      <c r="B106" s="1">
        <v>4.4000000000000002E-4</v>
      </c>
    </row>
    <row r="107" spans="1:2" x14ac:dyDescent="0.2">
      <c r="A107">
        <v>2.90863</v>
      </c>
      <c r="B107" s="1">
        <v>4.2000000000000002E-4</v>
      </c>
    </row>
    <row r="108" spans="1:2" x14ac:dyDescent="0.2">
      <c r="A108">
        <v>2.9745499999999998</v>
      </c>
      <c r="B108" s="1">
        <v>4.8000000000000001E-4</v>
      </c>
    </row>
    <row r="109" spans="1:2" x14ac:dyDescent="0.2">
      <c r="A109">
        <v>3.0418099999999999</v>
      </c>
      <c r="B109" s="1">
        <v>4.8000000000000001E-4</v>
      </c>
    </row>
    <row r="110" spans="1:2" x14ac:dyDescent="0.2">
      <c r="A110">
        <v>3.11029</v>
      </c>
      <c r="B110" s="1">
        <v>4.6999999999999999E-4</v>
      </c>
    </row>
    <row r="111" spans="1:2" x14ac:dyDescent="0.2">
      <c r="A111">
        <v>3.18011</v>
      </c>
      <c r="B111" s="1">
        <v>5.1000000000000004E-4</v>
      </c>
    </row>
    <row r="112" spans="1:2" x14ac:dyDescent="0.2">
      <c r="A112">
        <v>3.2513399999999999</v>
      </c>
      <c r="B112" s="1">
        <v>5.0000000000000001E-4</v>
      </c>
    </row>
    <row r="113" spans="1:2" x14ac:dyDescent="0.2">
      <c r="A113">
        <v>3.3238500000000002</v>
      </c>
      <c r="B113" s="1">
        <v>4.8000000000000001E-4</v>
      </c>
    </row>
    <row r="114" spans="1:2" x14ac:dyDescent="0.2">
      <c r="A114">
        <v>3.3978299999999999</v>
      </c>
      <c r="B114" s="1">
        <v>5.1000000000000004E-4</v>
      </c>
    </row>
    <row r="115" spans="1:2" x14ac:dyDescent="0.2">
      <c r="A115">
        <v>3.47315</v>
      </c>
      <c r="B115" s="1">
        <v>5.1999999999999995E-4</v>
      </c>
    </row>
    <row r="116" spans="1:2" x14ac:dyDescent="0.2">
      <c r="A116">
        <v>3.5499900000000002</v>
      </c>
      <c r="B116" s="1">
        <v>5.1999999999999995E-4</v>
      </c>
    </row>
    <row r="117" spans="1:2" x14ac:dyDescent="0.2">
      <c r="A117">
        <v>3.6282399999999999</v>
      </c>
      <c r="B117" s="1">
        <v>4.6999999999999999E-4</v>
      </c>
    </row>
    <row r="118" spans="1:2" x14ac:dyDescent="0.2">
      <c r="A118">
        <v>3.7080700000000002</v>
      </c>
      <c r="B118" s="1">
        <v>4.4000000000000002E-4</v>
      </c>
    </row>
    <row r="119" spans="1:2" x14ac:dyDescent="0.2">
      <c r="A119">
        <v>3.7893699999999999</v>
      </c>
      <c r="B119" s="1">
        <v>4.4999999999999999E-4</v>
      </c>
    </row>
    <row r="120" spans="1:2" x14ac:dyDescent="0.2">
      <c r="A120">
        <v>3.8723100000000001</v>
      </c>
      <c r="B120" s="1">
        <v>4.6999999999999999E-4</v>
      </c>
    </row>
    <row r="121" spans="1:2" x14ac:dyDescent="0.2">
      <c r="A121">
        <v>3.9567899999999998</v>
      </c>
      <c r="B121" s="1">
        <v>4.4000000000000002E-4</v>
      </c>
    </row>
    <row r="122" spans="1:2" x14ac:dyDescent="0.2">
      <c r="A122">
        <v>4.04291</v>
      </c>
      <c r="B122" s="1">
        <v>4.2000000000000002E-4</v>
      </c>
    </row>
    <row r="123" spans="1:2" x14ac:dyDescent="0.2">
      <c r="A123">
        <v>4.1306799999999999</v>
      </c>
      <c r="B123" s="1">
        <v>4.2999999999999999E-4</v>
      </c>
    </row>
    <row r="124" spans="1:2" x14ac:dyDescent="0.2">
      <c r="A124">
        <v>4.2201500000000003</v>
      </c>
      <c r="B124" s="1">
        <v>4.4000000000000002E-4</v>
      </c>
    </row>
    <row r="125" spans="1:2" x14ac:dyDescent="0.2">
      <c r="A125">
        <v>4.31128</v>
      </c>
      <c r="B125" s="1">
        <v>4.4000000000000002E-4</v>
      </c>
    </row>
    <row r="126" spans="1:2" x14ac:dyDescent="0.2">
      <c r="A126">
        <v>4.4042399999999997</v>
      </c>
      <c r="B126" s="1">
        <v>4.4000000000000002E-4</v>
      </c>
    </row>
    <row r="127" spans="1:2" x14ac:dyDescent="0.2">
      <c r="A127">
        <v>4.4989600000000003</v>
      </c>
      <c r="B127" s="1">
        <v>4.0999999999999999E-4</v>
      </c>
    </row>
    <row r="128" spans="1:2" x14ac:dyDescent="0.2">
      <c r="A128">
        <v>4.5955199999999996</v>
      </c>
      <c r="B128" s="1">
        <v>4.4000000000000002E-4</v>
      </c>
    </row>
    <row r="129" spans="1:2" x14ac:dyDescent="0.2">
      <c r="A129">
        <v>4.6939099999999998</v>
      </c>
      <c r="B129" s="1">
        <v>4.6999999999999999E-4</v>
      </c>
    </row>
    <row r="130" spans="1:2" x14ac:dyDescent="0.2">
      <c r="A130">
        <v>4.7941900000000004</v>
      </c>
      <c r="B130" s="1">
        <v>4.8999999999999998E-4</v>
      </c>
    </row>
    <row r="131" spans="1:2" x14ac:dyDescent="0.2">
      <c r="A131">
        <v>4.89642</v>
      </c>
      <c r="B131" s="1">
        <v>5.1999999999999995E-4</v>
      </c>
    </row>
    <row r="132" spans="1:2" x14ac:dyDescent="0.2">
      <c r="A132">
        <v>5.00061</v>
      </c>
      <c r="B132" s="1">
        <v>5.1000000000000004E-4</v>
      </c>
    </row>
    <row r="133" spans="1:2" x14ac:dyDescent="0.2">
      <c r="A133">
        <v>5.1068100000000003</v>
      </c>
      <c r="B133" s="1">
        <v>4.6000000000000001E-4</v>
      </c>
    </row>
    <row r="134" spans="1:2" x14ac:dyDescent="0.2">
      <c r="A134">
        <v>5.2150299999999996</v>
      </c>
      <c r="B134" s="1">
        <v>4.2999999999999999E-4</v>
      </c>
    </row>
    <row r="135" spans="1:2" x14ac:dyDescent="0.2">
      <c r="A135">
        <v>5.32538</v>
      </c>
      <c r="B135" s="1">
        <v>4.6999999999999999E-4</v>
      </c>
    </row>
    <row r="136" spans="1:2" x14ac:dyDescent="0.2">
      <c r="A136">
        <v>5.4378000000000002</v>
      </c>
      <c r="B136" s="1">
        <v>4.8000000000000001E-4</v>
      </c>
    </row>
    <row r="137" spans="1:2" x14ac:dyDescent="0.2">
      <c r="A137">
        <v>5.5524300000000002</v>
      </c>
      <c r="B137" s="1">
        <v>4.4000000000000002E-4</v>
      </c>
    </row>
    <row r="138" spans="1:2" x14ac:dyDescent="0.2">
      <c r="A138">
        <v>5.6692499999999999</v>
      </c>
      <c r="B138" s="1">
        <v>4.0999999999999999E-4</v>
      </c>
    </row>
    <row r="139" spans="1:2" x14ac:dyDescent="0.2">
      <c r="A139">
        <v>5.7882699999999998</v>
      </c>
      <c r="B139" s="1">
        <v>4.0000000000000002E-4</v>
      </c>
    </row>
    <row r="140" spans="1:2" x14ac:dyDescent="0.2">
      <c r="A140">
        <v>5.9096700000000002</v>
      </c>
      <c r="B140" s="1">
        <v>4.0000000000000002E-4</v>
      </c>
    </row>
    <row r="141" spans="1:2" x14ac:dyDescent="0.2">
      <c r="A141">
        <v>6.0333199999999998</v>
      </c>
      <c r="B141" s="1">
        <v>4.8000000000000001E-4</v>
      </c>
    </row>
    <row r="142" spans="1:2" x14ac:dyDescent="0.2">
      <c r="A142">
        <v>6.1593600000000004</v>
      </c>
      <c r="B142" s="1">
        <v>4.8000000000000001E-4</v>
      </c>
    </row>
    <row r="143" spans="1:2" x14ac:dyDescent="0.2">
      <c r="A143">
        <v>6.2878400000000001</v>
      </c>
      <c r="B143" s="1">
        <v>4.6999999999999999E-4</v>
      </c>
    </row>
    <row r="144" spans="1:2" x14ac:dyDescent="0.2">
      <c r="A144">
        <v>6.4188200000000002</v>
      </c>
      <c r="B144" s="1">
        <v>4.6000000000000001E-4</v>
      </c>
    </row>
    <row r="145" spans="1:2" x14ac:dyDescent="0.2">
      <c r="A145">
        <v>6.5523100000000003</v>
      </c>
      <c r="B145" s="1">
        <v>4.4000000000000002E-4</v>
      </c>
    </row>
    <row r="146" spans="1:2" x14ac:dyDescent="0.2">
      <c r="A146">
        <v>6.6883499999999998</v>
      </c>
      <c r="B146" s="1">
        <v>4.2999999999999999E-4</v>
      </c>
    </row>
    <row r="147" spans="1:2" x14ac:dyDescent="0.2">
      <c r="A147">
        <v>6.8270299999999997</v>
      </c>
      <c r="B147" s="1">
        <v>4.2999999999999999E-4</v>
      </c>
    </row>
    <row r="148" spans="1:2" x14ac:dyDescent="0.2">
      <c r="A148">
        <v>6.9683200000000003</v>
      </c>
      <c r="B148" s="1">
        <v>4.4999999999999999E-4</v>
      </c>
    </row>
    <row r="149" spans="1:2" x14ac:dyDescent="0.2">
      <c r="A149">
        <v>7.1123700000000003</v>
      </c>
      <c r="B149" s="1">
        <v>4.0999999999999999E-4</v>
      </c>
    </row>
    <row r="150" spans="1:2" x14ac:dyDescent="0.2">
      <c r="A150">
        <v>7.25922</v>
      </c>
      <c r="B150" s="1">
        <v>3.6999999999999999E-4</v>
      </c>
    </row>
    <row r="151" spans="1:2" x14ac:dyDescent="0.2">
      <c r="A151">
        <v>7.4088799999999999</v>
      </c>
      <c r="B151" s="1">
        <v>4.2999999999999999E-4</v>
      </c>
    </row>
    <row r="152" spans="1:2" x14ac:dyDescent="0.2">
      <c r="A152">
        <v>7.5613400000000004</v>
      </c>
      <c r="B152" s="1">
        <v>4.2999999999999999E-4</v>
      </c>
    </row>
    <row r="153" spans="1:2" x14ac:dyDescent="0.2">
      <c r="A153">
        <v>7.7168000000000001</v>
      </c>
      <c r="B153" s="1">
        <v>3.8000000000000002E-4</v>
      </c>
    </row>
    <row r="154" spans="1:2" x14ac:dyDescent="0.2">
      <c r="A154">
        <v>7.8752399999999998</v>
      </c>
      <c r="B154" s="1">
        <v>3.3E-4</v>
      </c>
    </row>
    <row r="155" spans="1:2" x14ac:dyDescent="0.2">
      <c r="A155">
        <v>8.03674</v>
      </c>
      <c r="B155" s="1">
        <v>3.4000000000000002E-4</v>
      </c>
    </row>
    <row r="156" spans="1:2" x14ac:dyDescent="0.2">
      <c r="A156">
        <v>8.2013499999999997</v>
      </c>
      <c r="B156" s="1">
        <v>3.8000000000000002E-4</v>
      </c>
    </row>
    <row r="157" spans="1:2" x14ac:dyDescent="0.2">
      <c r="A157">
        <v>8.3691399999999998</v>
      </c>
      <c r="B157" s="1">
        <v>3.4000000000000002E-4</v>
      </c>
    </row>
    <row r="158" spans="1:2" x14ac:dyDescent="0.2">
      <c r="A158">
        <v>8.5401000000000007</v>
      </c>
      <c r="B158" s="1">
        <v>3.1E-4</v>
      </c>
    </row>
    <row r="159" spans="1:2" x14ac:dyDescent="0.2">
      <c r="A159">
        <v>8.7144200000000005</v>
      </c>
      <c r="B159" s="1">
        <v>3.2000000000000003E-4</v>
      </c>
    </row>
    <row r="160" spans="1:2" x14ac:dyDescent="0.2">
      <c r="A160">
        <v>8.8920300000000001</v>
      </c>
      <c r="B160" s="1">
        <v>3.4000000000000002E-4</v>
      </c>
    </row>
    <row r="161" spans="1:2" x14ac:dyDescent="0.2">
      <c r="A161">
        <v>9.0731199999999994</v>
      </c>
      <c r="B161" s="1">
        <v>3.6999999999999999E-4</v>
      </c>
    </row>
    <row r="162" spans="1:2" x14ac:dyDescent="0.2">
      <c r="A162">
        <v>9.2576300000000007</v>
      </c>
      <c r="B162" s="1">
        <v>4.6999999999999999E-4</v>
      </c>
    </row>
    <row r="163" spans="1:2" x14ac:dyDescent="0.2">
      <c r="A163">
        <v>9.4457400000000007</v>
      </c>
      <c r="B163" s="1">
        <v>4.2000000000000002E-4</v>
      </c>
    </row>
    <row r="164" spans="1:2" x14ac:dyDescent="0.2">
      <c r="A164">
        <v>9.6374499999999994</v>
      </c>
      <c r="B164" s="1">
        <v>4.2999999999999999E-4</v>
      </c>
    </row>
    <row r="165" spans="1:2" x14ac:dyDescent="0.2">
      <c r="A165">
        <v>9.8328199999999999</v>
      </c>
      <c r="B165" s="1">
        <v>4.0999999999999999E-4</v>
      </c>
    </row>
    <row r="166" spans="1:2" x14ac:dyDescent="0.2">
      <c r="A166">
        <v>10.032</v>
      </c>
      <c r="B166" s="1">
        <v>3.4000000000000002E-4</v>
      </c>
    </row>
    <row r="167" spans="1:2" x14ac:dyDescent="0.2">
      <c r="A167">
        <v>10.2349</v>
      </c>
      <c r="B167" s="1">
        <v>3.5E-4</v>
      </c>
    </row>
    <row r="168" spans="1:2" x14ac:dyDescent="0.2">
      <c r="A168">
        <v>10.441800000000001</v>
      </c>
      <c r="B168" s="1">
        <v>3.5E-4</v>
      </c>
    </row>
    <row r="169" spans="1:2" x14ac:dyDescent="0.2">
      <c r="A169">
        <v>10.652699999999999</v>
      </c>
      <c r="B169" s="1">
        <v>3.6000000000000002E-4</v>
      </c>
    </row>
    <row r="170" spans="1:2" x14ac:dyDescent="0.2">
      <c r="A170">
        <v>10.867599999999999</v>
      </c>
      <c r="B170" s="1">
        <v>2.5999999999999998E-4</v>
      </c>
    </row>
    <row r="171" spans="1:2" x14ac:dyDescent="0.2">
      <c r="A171">
        <v>11.0867</v>
      </c>
      <c r="B171" s="1">
        <v>2.3000000000000001E-4</v>
      </c>
    </row>
    <row r="172" spans="1:2" x14ac:dyDescent="0.2">
      <c r="A172">
        <v>11.309900000000001</v>
      </c>
      <c r="B172" s="1">
        <v>2.5999999999999998E-4</v>
      </c>
    </row>
    <row r="173" spans="1:2" x14ac:dyDescent="0.2">
      <c r="A173">
        <v>11.5375</v>
      </c>
      <c r="B173" s="1">
        <v>2.5999999999999998E-4</v>
      </c>
    </row>
    <row r="174" spans="1:2" x14ac:dyDescent="0.2">
      <c r="A174">
        <v>11.769500000000001</v>
      </c>
      <c r="B174" s="1">
        <v>2.1000000000000001E-4</v>
      </c>
    </row>
    <row r="175" spans="1:2" x14ac:dyDescent="0.2">
      <c r="A175">
        <v>12.0059</v>
      </c>
      <c r="B175" s="1">
        <v>1.9000000000000001E-4</v>
      </c>
    </row>
    <row r="176" spans="1:2" x14ac:dyDescent="0.2">
      <c r="A176">
        <v>12.2468</v>
      </c>
      <c r="B176" s="1">
        <v>2.3000000000000001E-4</v>
      </c>
    </row>
    <row r="177" spans="1:2" x14ac:dyDescent="0.2">
      <c r="A177">
        <v>12.4924</v>
      </c>
      <c r="B177" s="1">
        <v>1.4999999999999999E-4</v>
      </c>
    </row>
    <row r="178" spans="1:2" x14ac:dyDescent="0.2">
      <c r="A178">
        <v>12.742699999999999</v>
      </c>
      <c r="B178" s="1">
        <v>1.3999999999999999E-4</v>
      </c>
    </row>
    <row r="179" spans="1:2" x14ac:dyDescent="0.2">
      <c r="A179">
        <v>12.9979</v>
      </c>
      <c r="B179" s="1">
        <v>1.3999999999999999E-4</v>
      </c>
    </row>
    <row r="180" spans="1:2" x14ac:dyDescent="0.2">
      <c r="A180">
        <v>13.257899999999999</v>
      </c>
      <c r="B180" s="1">
        <v>1.3999999999999999E-4</v>
      </c>
    </row>
    <row r="181" spans="1:2" x14ac:dyDescent="0.2">
      <c r="A181">
        <v>13.5229</v>
      </c>
      <c r="B181" s="1">
        <v>1.1E-4</v>
      </c>
    </row>
    <row r="182" spans="1:2" x14ac:dyDescent="0.2">
      <c r="A182">
        <v>13.792999999999999</v>
      </c>
      <c r="B182" s="1">
        <v>7.2000000000000002E-5</v>
      </c>
    </row>
    <row r="183" spans="1:2" x14ac:dyDescent="0.2">
      <c r="A183">
        <v>14.0684</v>
      </c>
      <c r="B183" s="1">
        <v>9.7999999999999997E-5</v>
      </c>
    </row>
    <row r="184" spans="1:2" x14ac:dyDescent="0.2">
      <c r="A184">
        <v>14.349</v>
      </c>
      <c r="B184" s="1">
        <v>1.6000000000000001E-4</v>
      </c>
    </row>
    <row r="185" spans="1:2" x14ac:dyDescent="0.2">
      <c r="A185">
        <v>14.6351</v>
      </c>
      <c r="B185" s="1">
        <v>1.1E-4</v>
      </c>
    </row>
    <row r="186" spans="1:2" x14ac:dyDescent="0.2">
      <c r="A186">
        <v>14.926600000000001</v>
      </c>
      <c r="B186" s="1">
        <v>6.7000000000000002E-5</v>
      </c>
    </row>
    <row r="187" spans="1:2" x14ac:dyDescent="0.2">
      <c r="A187">
        <v>15.223699999999999</v>
      </c>
      <c r="B187" s="1">
        <v>1.1E-4</v>
      </c>
    </row>
    <row r="188" spans="1:2" x14ac:dyDescent="0.2">
      <c r="A188">
        <v>15.5266</v>
      </c>
      <c r="B188" s="1">
        <v>1.1E-4</v>
      </c>
    </row>
    <row r="189" spans="1:2" x14ac:dyDescent="0.2">
      <c r="A189">
        <v>15.8353</v>
      </c>
      <c r="B189" s="1">
        <v>9.8999999999999994E-5</v>
      </c>
    </row>
    <row r="190" spans="1:2" x14ac:dyDescent="0.2">
      <c r="A190">
        <v>16.149799999999999</v>
      </c>
      <c r="B190" s="1">
        <v>8.2999999999999998E-5</v>
      </c>
    </row>
    <row r="191" spans="1:2" x14ac:dyDescent="0.2">
      <c r="A191">
        <v>16.470500000000001</v>
      </c>
      <c r="B191" s="1">
        <v>5.1999999999999997E-5</v>
      </c>
    </row>
    <row r="192" spans="1:2" x14ac:dyDescent="0.2">
      <c r="A192">
        <v>16.7974</v>
      </c>
      <c r="B192" s="1">
        <v>4.5000000000000003E-5</v>
      </c>
    </row>
    <row r="193" spans="1:2" x14ac:dyDescent="0.2">
      <c r="A193">
        <v>17.130500000000001</v>
      </c>
      <c r="B193" s="1">
        <v>1.1E-4</v>
      </c>
    </row>
    <row r="194" spans="1:2" x14ac:dyDescent="0.2">
      <c r="A194">
        <v>17.47</v>
      </c>
      <c r="B194" s="1">
        <v>1.4999999999999999E-4</v>
      </c>
    </row>
    <row r="195" spans="1:2" x14ac:dyDescent="0.2">
      <c r="A195">
        <v>17.816099999999999</v>
      </c>
      <c r="B195" s="1">
        <v>1.1E-4</v>
      </c>
    </row>
    <row r="196" spans="1:2" x14ac:dyDescent="0.2">
      <c r="A196">
        <v>18.168800000000001</v>
      </c>
      <c r="B196" s="1">
        <v>8.2999999999999998E-5</v>
      </c>
    </row>
    <row r="197" spans="1:2" x14ac:dyDescent="0.2">
      <c r="A197">
        <v>18.528300000000002</v>
      </c>
      <c r="B197" s="1">
        <v>8.8999999999999995E-5</v>
      </c>
    </row>
    <row r="198" spans="1:2" x14ac:dyDescent="0.2">
      <c r="A198">
        <v>18.8948</v>
      </c>
      <c r="B198" s="1">
        <v>5.1999999999999997E-5</v>
      </c>
    </row>
    <row r="199" spans="1:2" x14ac:dyDescent="0.2">
      <c r="A199">
        <v>19.2682</v>
      </c>
      <c r="B199" s="1">
        <v>6.3E-5</v>
      </c>
    </row>
    <row r="200" spans="1:2" x14ac:dyDescent="0.2">
      <c r="A200">
        <v>19.648900000000001</v>
      </c>
      <c r="B200" s="1">
        <v>1E-4</v>
      </c>
    </row>
    <row r="201" spans="1:2" x14ac:dyDescent="0.2">
      <c r="A201">
        <v>20.036899999999999</v>
      </c>
      <c r="B201" s="1">
        <v>1.4999999999999999E-4</v>
      </c>
    </row>
    <row r="202" spans="1:2" x14ac:dyDescent="0.2">
      <c r="A202">
        <v>20.432300000000001</v>
      </c>
      <c r="B202" s="1">
        <v>2.0000000000000001E-4</v>
      </c>
    </row>
    <row r="203" spans="1:2" x14ac:dyDescent="0.2">
      <c r="A203">
        <v>20.8353</v>
      </c>
      <c r="B203" s="1">
        <v>1.9000000000000001E-4</v>
      </c>
    </row>
    <row r="204" spans="1:2" x14ac:dyDescent="0.2">
      <c r="A204">
        <v>21.246200000000002</v>
      </c>
      <c r="B204" s="1">
        <v>1.3999999999999999E-4</v>
      </c>
    </row>
    <row r="205" spans="1:2" x14ac:dyDescent="0.2">
      <c r="A205">
        <v>21.664899999999999</v>
      </c>
      <c r="B205" s="1">
        <v>1.7000000000000001E-4</v>
      </c>
    </row>
    <row r="206" spans="1:2" x14ac:dyDescent="0.2">
      <c r="A206">
        <v>22.0916</v>
      </c>
      <c r="B206" s="1">
        <v>2.1000000000000001E-4</v>
      </c>
    </row>
    <row r="207" spans="1:2" x14ac:dyDescent="0.2">
      <c r="A207">
        <v>22.526599999999998</v>
      </c>
      <c r="B207" s="1">
        <v>1.8000000000000001E-4</v>
      </c>
    </row>
    <row r="208" spans="1:2" x14ac:dyDescent="0.2">
      <c r="A208">
        <v>22.969899999999999</v>
      </c>
      <c r="B208" s="1">
        <v>2.3000000000000001E-4</v>
      </c>
    </row>
    <row r="209" spans="1:2" x14ac:dyDescent="0.2">
      <c r="A209">
        <v>23.421800000000001</v>
      </c>
      <c r="B209" s="1">
        <v>2.0000000000000001E-4</v>
      </c>
    </row>
    <row r="210" spans="1:2" x14ac:dyDescent="0.2">
      <c r="A210">
        <v>23.882300000000001</v>
      </c>
      <c r="B210" s="1">
        <v>2.3000000000000001E-4</v>
      </c>
    </row>
    <row r="211" spans="1:2" x14ac:dyDescent="0.2">
      <c r="A211">
        <v>24.351700000000001</v>
      </c>
      <c r="B211" s="1">
        <v>2.5000000000000001E-4</v>
      </c>
    </row>
    <row r="212" spans="1:2" x14ac:dyDescent="0.2">
      <c r="A212">
        <v>24.830200000000001</v>
      </c>
      <c r="B212" s="1">
        <v>2.9E-4</v>
      </c>
    </row>
    <row r="213" spans="1:2" x14ac:dyDescent="0.2">
      <c r="A213">
        <v>25.317900000000002</v>
      </c>
      <c r="B213" s="1">
        <v>3.1E-4</v>
      </c>
    </row>
    <row r="214" spans="1:2" x14ac:dyDescent="0.2">
      <c r="A214">
        <v>25.814900000000002</v>
      </c>
      <c r="B214" s="1">
        <v>2.7999999999999998E-4</v>
      </c>
    </row>
    <row r="215" spans="1:2" x14ac:dyDescent="0.2">
      <c r="A215">
        <v>26.3215</v>
      </c>
      <c r="B215" s="1">
        <v>2.1000000000000001E-4</v>
      </c>
    </row>
    <row r="216" spans="1:2" x14ac:dyDescent="0.2">
      <c r="A216">
        <v>26.837800000000001</v>
      </c>
      <c r="B216" s="1">
        <v>2.0000000000000001E-4</v>
      </c>
    </row>
    <row r="217" spans="1:2" x14ac:dyDescent="0.2">
      <c r="A217">
        <v>27.364100000000001</v>
      </c>
      <c r="B217" s="1">
        <v>2.7999999999999998E-4</v>
      </c>
    </row>
    <row r="218" spans="1:2" x14ac:dyDescent="0.2">
      <c r="A218">
        <v>27.900500000000001</v>
      </c>
      <c r="B218" s="1">
        <v>2.9999999999999997E-4</v>
      </c>
    </row>
    <row r="219" spans="1:2" x14ac:dyDescent="0.2">
      <c r="A219">
        <v>28.447199999999999</v>
      </c>
      <c r="B219" s="1">
        <v>2.9999999999999997E-4</v>
      </c>
    </row>
    <row r="220" spans="1:2" x14ac:dyDescent="0.2">
      <c r="A220">
        <v>29.0045</v>
      </c>
      <c r="B220" s="1">
        <v>3.4000000000000002E-4</v>
      </c>
    </row>
    <row r="221" spans="1:2" x14ac:dyDescent="0.2">
      <c r="A221">
        <v>29.572399999999998</v>
      </c>
      <c r="B221" s="1">
        <v>3.2000000000000003E-4</v>
      </c>
    </row>
    <row r="222" spans="1:2" x14ac:dyDescent="0.2">
      <c r="A222">
        <v>30.151199999999999</v>
      </c>
      <c r="B222" s="1">
        <v>3.6000000000000002E-4</v>
      </c>
    </row>
    <row r="223" spans="1:2" x14ac:dyDescent="0.2">
      <c r="A223">
        <v>30.741299999999999</v>
      </c>
      <c r="B223" s="1">
        <v>3.2000000000000003E-4</v>
      </c>
    </row>
    <row r="224" spans="1:2" x14ac:dyDescent="0.2">
      <c r="A224">
        <v>31.342700000000001</v>
      </c>
      <c r="B224" s="1">
        <v>3.6000000000000002E-4</v>
      </c>
    </row>
    <row r="225" spans="1:2" x14ac:dyDescent="0.2">
      <c r="A225">
        <v>31.9556</v>
      </c>
      <c r="B225" s="1">
        <v>3.5E-4</v>
      </c>
    </row>
    <row r="226" spans="1:2" x14ac:dyDescent="0.2">
      <c r="A226">
        <v>32.580300000000001</v>
      </c>
      <c r="B226" s="1">
        <v>3.6000000000000002E-4</v>
      </c>
    </row>
    <row r="227" spans="1:2" x14ac:dyDescent="0.2">
      <c r="A227">
        <v>33.216999999999999</v>
      </c>
      <c r="B227" s="1">
        <v>4.0999999999999999E-4</v>
      </c>
    </row>
    <row r="228" spans="1:2" x14ac:dyDescent="0.2">
      <c r="A228">
        <v>33.866</v>
      </c>
      <c r="B228" s="1">
        <v>4.2999999999999999E-4</v>
      </c>
    </row>
    <row r="229" spans="1:2" x14ac:dyDescent="0.2">
      <c r="A229">
        <v>34.527500000000003</v>
      </c>
      <c r="B229" s="1">
        <v>4.2999999999999999E-4</v>
      </c>
    </row>
    <row r="230" spans="1:2" x14ac:dyDescent="0.2">
      <c r="A230">
        <v>35.201700000000002</v>
      </c>
      <c r="B230" s="1">
        <v>4.2999999999999999E-4</v>
      </c>
    </row>
    <row r="231" spans="1:2" x14ac:dyDescent="0.2">
      <c r="A231">
        <v>35.8889</v>
      </c>
      <c r="B231" s="1">
        <v>4.4999999999999999E-4</v>
      </c>
    </row>
    <row r="232" spans="1:2" x14ac:dyDescent="0.2">
      <c r="A232">
        <v>36.589199999999998</v>
      </c>
      <c r="B232" s="1">
        <v>5.0000000000000001E-4</v>
      </c>
    </row>
    <row r="233" spans="1:2" x14ac:dyDescent="0.2">
      <c r="A233">
        <v>37.302999999999997</v>
      </c>
      <c r="B233" s="1">
        <v>4.8000000000000001E-4</v>
      </c>
    </row>
    <row r="234" spans="1:2" x14ac:dyDescent="0.2">
      <c r="A234">
        <v>38.0306</v>
      </c>
      <c r="B234" s="1">
        <v>4.2999999999999999E-4</v>
      </c>
    </row>
    <row r="235" spans="1:2" x14ac:dyDescent="0.2">
      <c r="A235">
        <v>38.772199999999998</v>
      </c>
      <c r="B235" s="1">
        <v>4.2999999999999999E-4</v>
      </c>
    </row>
    <row r="236" spans="1:2" x14ac:dyDescent="0.2">
      <c r="A236">
        <v>39.528100000000002</v>
      </c>
      <c r="B236" s="1">
        <v>4.8000000000000001E-4</v>
      </c>
    </row>
    <row r="237" spans="1:2" x14ac:dyDescent="0.2">
      <c r="A237">
        <v>40.298499999999997</v>
      </c>
      <c r="B237" s="1">
        <v>5.6999999999999998E-4</v>
      </c>
    </row>
    <row r="238" spans="1:2" x14ac:dyDescent="0.2">
      <c r="A238">
        <v>41.0837</v>
      </c>
      <c r="B238" s="1">
        <v>5.4000000000000001E-4</v>
      </c>
    </row>
    <row r="239" spans="1:2" x14ac:dyDescent="0.2">
      <c r="A239">
        <v>41.884</v>
      </c>
      <c r="B239" s="1">
        <v>4.2999999999999999E-4</v>
      </c>
    </row>
    <row r="240" spans="1:2" x14ac:dyDescent="0.2">
      <c r="A240">
        <v>42.6997</v>
      </c>
      <c r="B240" s="1">
        <v>5.0000000000000001E-4</v>
      </c>
    </row>
    <row r="241" spans="1:2" x14ac:dyDescent="0.2">
      <c r="A241">
        <v>43.531100000000002</v>
      </c>
      <c r="B241" s="1">
        <v>5.1000000000000004E-4</v>
      </c>
    </row>
    <row r="242" spans="1:2" x14ac:dyDescent="0.2">
      <c r="A242">
        <v>44.378500000000003</v>
      </c>
      <c r="B242" s="1">
        <v>5.1000000000000004E-4</v>
      </c>
    </row>
    <row r="243" spans="1:2" x14ac:dyDescent="0.2">
      <c r="A243">
        <v>45.242199999999997</v>
      </c>
      <c r="B243" s="1">
        <v>4.4999999999999999E-4</v>
      </c>
    </row>
    <row r="244" spans="1:2" x14ac:dyDescent="0.2">
      <c r="A244">
        <v>46.122500000000002</v>
      </c>
      <c r="B244" s="1">
        <v>4.8999999999999998E-4</v>
      </c>
    </row>
    <row r="245" spans="1:2" x14ac:dyDescent="0.2">
      <c r="A245">
        <v>47.019799999999996</v>
      </c>
      <c r="B245" s="1">
        <v>4.8000000000000001E-4</v>
      </c>
    </row>
    <row r="246" spans="1:2" x14ac:dyDescent="0.2">
      <c r="A246">
        <v>47.9343</v>
      </c>
      <c r="B246" s="1">
        <v>5.0000000000000001E-4</v>
      </c>
    </row>
    <row r="247" spans="1:2" x14ac:dyDescent="0.2">
      <c r="A247">
        <v>48.866300000000003</v>
      </c>
      <c r="B247" s="1">
        <v>5.1000000000000004E-4</v>
      </c>
    </row>
    <row r="248" spans="1:2" x14ac:dyDescent="0.2">
      <c r="A248">
        <v>49.816400000000002</v>
      </c>
      <c r="B248" s="1">
        <v>4.4999999999999999E-4</v>
      </c>
    </row>
    <row r="249" spans="1:2" x14ac:dyDescent="0.2">
      <c r="A249">
        <v>50.784700000000001</v>
      </c>
      <c r="B249" s="1">
        <v>4.4000000000000002E-4</v>
      </c>
    </row>
    <row r="250" spans="1:2" x14ac:dyDescent="0.2">
      <c r="A250">
        <v>51.771599999999999</v>
      </c>
      <c r="B250" s="1">
        <v>4.6999999999999999E-4</v>
      </c>
    </row>
    <row r="251" spans="1:2" x14ac:dyDescent="0.2">
      <c r="A251">
        <v>52.777500000000003</v>
      </c>
      <c r="B251" s="1">
        <v>3.8999999999999999E-4</v>
      </c>
    </row>
    <row r="252" spans="1:2" x14ac:dyDescent="0.2">
      <c r="A252">
        <v>53.802799999999998</v>
      </c>
      <c r="B252" s="1">
        <v>4.0000000000000002E-4</v>
      </c>
    </row>
    <row r="253" spans="1:2" x14ac:dyDescent="0.2">
      <c r="A253">
        <v>54.847799999999999</v>
      </c>
      <c r="B253" s="1">
        <v>3.8000000000000002E-4</v>
      </c>
    </row>
    <row r="254" spans="1:2" x14ac:dyDescent="0.2">
      <c r="A254">
        <v>55.912799999999997</v>
      </c>
      <c r="B254" s="1">
        <v>3.8000000000000002E-4</v>
      </c>
    </row>
    <row r="255" spans="1:2" x14ac:dyDescent="0.2">
      <c r="A255">
        <v>56.998399999999997</v>
      </c>
      <c r="B255" s="1">
        <v>4.0000000000000002E-4</v>
      </c>
    </row>
    <row r="256" spans="1:2" x14ac:dyDescent="0.2">
      <c r="A256">
        <v>58.104900000000001</v>
      </c>
      <c r="B256" s="1">
        <v>3.8000000000000002E-4</v>
      </c>
    </row>
    <row r="257" spans="1:2" x14ac:dyDescent="0.2">
      <c r="A257">
        <v>59.232700000000001</v>
      </c>
      <c r="B257" s="1">
        <v>2.9999999999999997E-4</v>
      </c>
    </row>
    <row r="258" spans="1:2" x14ac:dyDescent="0.2">
      <c r="A258">
        <v>60.382100000000001</v>
      </c>
      <c r="B258" s="1">
        <v>2.9E-4</v>
      </c>
    </row>
    <row r="259" spans="1:2" x14ac:dyDescent="0.2">
      <c r="A259">
        <v>61.553600000000003</v>
      </c>
      <c r="B259" s="1">
        <v>3.3E-4</v>
      </c>
    </row>
    <row r="260" spans="1:2" x14ac:dyDescent="0.2">
      <c r="A260">
        <v>62.747700000000002</v>
      </c>
      <c r="B260" s="1">
        <v>2.7E-4</v>
      </c>
    </row>
    <row r="261" spans="1:2" x14ac:dyDescent="0.2">
      <c r="A261">
        <v>63.964799999999997</v>
      </c>
      <c r="B261" s="1">
        <v>2.2000000000000001E-4</v>
      </c>
    </row>
    <row r="262" spans="1:2" x14ac:dyDescent="0.2">
      <c r="A262">
        <v>65.205299999999994</v>
      </c>
      <c r="B262" s="1">
        <v>2.5999999999999998E-4</v>
      </c>
    </row>
    <row r="263" spans="1:2" x14ac:dyDescent="0.2">
      <c r="A263">
        <v>66.4696</v>
      </c>
      <c r="B263" s="1">
        <v>2.5000000000000001E-4</v>
      </c>
    </row>
    <row r="264" spans="1:2" x14ac:dyDescent="0.2">
      <c r="A264">
        <v>67.758200000000002</v>
      </c>
      <c r="B264" s="1">
        <v>1.6000000000000001E-4</v>
      </c>
    </row>
    <row r="265" spans="1:2" x14ac:dyDescent="0.2">
      <c r="A265">
        <v>69.071700000000007</v>
      </c>
      <c r="B265" s="1">
        <v>1.8000000000000001E-4</v>
      </c>
    </row>
    <row r="266" spans="1:2" x14ac:dyDescent="0.2">
      <c r="A266">
        <v>70.410399999999996</v>
      </c>
      <c r="B266" s="1">
        <v>2.4000000000000001E-4</v>
      </c>
    </row>
    <row r="267" spans="1:2" x14ac:dyDescent="0.2">
      <c r="A267">
        <v>71.774799999999999</v>
      </c>
      <c r="B267" s="1">
        <v>2.0000000000000001E-4</v>
      </c>
    </row>
    <row r="268" spans="1:2" x14ac:dyDescent="0.2">
      <c r="A268">
        <v>73.165599999999998</v>
      </c>
      <c r="B268" s="1">
        <v>1.4999999999999999E-4</v>
      </c>
    </row>
    <row r="269" spans="1:2" x14ac:dyDescent="0.2">
      <c r="A269">
        <v>74.582999999999998</v>
      </c>
      <c r="B269" s="1">
        <v>1.4999999999999999E-4</v>
      </c>
    </row>
    <row r="270" spans="1:2" x14ac:dyDescent="0.2">
      <c r="A270">
        <v>76.027799999999999</v>
      </c>
      <c r="B270" s="1">
        <v>2.1000000000000001E-4</v>
      </c>
    </row>
    <row r="271" spans="1:2" x14ac:dyDescent="0.2">
      <c r="A271">
        <v>77.500299999999996</v>
      </c>
      <c r="B271" s="1">
        <v>2.4000000000000001E-4</v>
      </c>
    </row>
    <row r="272" spans="1:2" x14ac:dyDescent="0.2">
      <c r="A272">
        <v>79.001199999999997</v>
      </c>
      <c r="B272" s="1">
        <v>1.9000000000000001E-4</v>
      </c>
    </row>
    <row r="273" spans="1:2" x14ac:dyDescent="0.2">
      <c r="A273">
        <v>80.530799999999999</v>
      </c>
      <c r="B273" s="1">
        <v>2.2000000000000001E-4</v>
      </c>
    </row>
    <row r="274" spans="1:2" x14ac:dyDescent="0.2">
      <c r="A274">
        <v>82.09</v>
      </c>
      <c r="B274" s="1">
        <v>3.1E-4</v>
      </c>
    </row>
    <row r="275" spans="1:2" x14ac:dyDescent="0.2">
      <c r="A275">
        <v>83.679100000000005</v>
      </c>
      <c r="B275" s="1">
        <v>2.7E-4</v>
      </c>
    </row>
    <row r="276" spans="1:2" x14ac:dyDescent="0.2">
      <c r="A276">
        <v>85.2988</v>
      </c>
      <c r="B276" s="1">
        <v>2.7E-4</v>
      </c>
    </row>
    <row r="277" spans="1:2" x14ac:dyDescent="0.2">
      <c r="A277">
        <v>86.949700000000007</v>
      </c>
      <c r="B277" s="1">
        <v>3.8000000000000002E-4</v>
      </c>
    </row>
    <row r="278" spans="1:2" x14ac:dyDescent="0.2">
      <c r="A278">
        <v>88.632300000000001</v>
      </c>
      <c r="B278" s="1">
        <v>3.2000000000000003E-4</v>
      </c>
    </row>
    <row r="279" spans="1:2" x14ac:dyDescent="0.2">
      <c r="A279">
        <v>90.347300000000004</v>
      </c>
      <c r="B279" s="1">
        <v>4.2999999999999999E-4</v>
      </c>
    </row>
    <row r="280" spans="1:2" x14ac:dyDescent="0.2">
      <c r="A280">
        <v>92.095299999999995</v>
      </c>
      <c r="B280" s="1">
        <v>4.6000000000000001E-4</v>
      </c>
    </row>
    <row r="281" spans="1:2" x14ac:dyDescent="0.2">
      <c r="A281">
        <v>93.876900000000006</v>
      </c>
      <c r="B281" s="1">
        <v>3.8999999999999999E-4</v>
      </c>
    </row>
    <row r="282" spans="1:2" x14ac:dyDescent="0.2">
      <c r="A282">
        <v>95.692800000000005</v>
      </c>
      <c r="B282" s="1">
        <v>4.0000000000000002E-4</v>
      </c>
    </row>
    <row r="283" spans="1:2" x14ac:dyDescent="0.2">
      <c r="A283">
        <v>97.543599999999998</v>
      </c>
      <c r="B283" s="1">
        <v>4.0999999999999999E-4</v>
      </c>
    </row>
    <row r="284" spans="1:2" x14ac:dyDescent="0.2">
      <c r="A284">
        <v>99.43</v>
      </c>
      <c r="B284" s="1">
        <v>5.1000000000000004E-4</v>
      </c>
    </row>
    <row r="285" spans="1:2" x14ac:dyDescent="0.2">
      <c r="A285">
        <v>101.35299999999999</v>
      </c>
      <c r="B285" s="1">
        <v>4.6000000000000001E-4</v>
      </c>
    </row>
    <row r="286" spans="1:2" x14ac:dyDescent="0.2">
      <c r="A286">
        <v>103.312</v>
      </c>
      <c r="B286" s="1">
        <v>5.0000000000000001E-4</v>
      </c>
    </row>
    <row r="287" spans="1:2" x14ac:dyDescent="0.2">
      <c r="A287">
        <v>105.31</v>
      </c>
      <c r="B287" s="1">
        <v>4.8000000000000001E-4</v>
      </c>
    </row>
    <row r="288" spans="1:2" x14ac:dyDescent="0.2">
      <c r="A288">
        <v>107.346</v>
      </c>
      <c r="B288" s="1">
        <v>4.0999999999999999E-4</v>
      </c>
    </row>
    <row r="289" spans="1:2" x14ac:dyDescent="0.2">
      <c r="A289">
        <v>109.42100000000001</v>
      </c>
      <c r="B289" s="1">
        <v>4.0999999999999999E-4</v>
      </c>
    </row>
    <row r="290" spans="1:2" x14ac:dyDescent="0.2">
      <c r="A290">
        <v>111.535</v>
      </c>
      <c r="B290" s="1">
        <v>4.6999999999999999E-4</v>
      </c>
    </row>
    <row r="291" spans="1:2" x14ac:dyDescent="0.2">
      <c r="A291">
        <v>113.691</v>
      </c>
      <c r="B291" s="1">
        <v>3.8000000000000002E-4</v>
      </c>
    </row>
    <row r="292" spans="1:2" x14ac:dyDescent="0.2">
      <c r="A292">
        <v>115.88800000000001</v>
      </c>
      <c r="B292" s="1">
        <v>3.3E-4</v>
      </c>
    </row>
    <row r="293" spans="1:2" x14ac:dyDescent="0.2">
      <c r="A293">
        <v>118.127</v>
      </c>
      <c r="B293" s="1">
        <v>3.8000000000000002E-4</v>
      </c>
    </row>
    <row r="294" spans="1:2" x14ac:dyDescent="0.2">
      <c r="A294">
        <v>120.41</v>
      </c>
      <c r="B294" s="1">
        <v>3.6000000000000002E-4</v>
      </c>
    </row>
    <row r="295" spans="1:2" x14ac:dyDescent="0.2">
      <c r="A295">
        <v>122.736</v>
      </c>
      <c r="B295" s="1">
        <v>3.2000000000000003E-4</v>
      </c>
    </row>
    <row r="296" spans="1:2" x14ac:dyDescent="0.2">
      <c r="A296">
        <v>125.107</v>
      </c>
      <c r="B296" s="1">
        <v>2.9999999999999997E-4</v>
      </c>
    </row>
    <row r="297" spans="1:2" x14ac:dyDescent="0.2">
      <c r="A297">
        <v>127.524</v>
      </c>
      <c r="B297" s="1">
        <v>2.5999999999999998E-4</v>
      </c>
    </row>
    <row r="298" spans="1:2" x14ac:dyDescent="0.2">
      <c r="A298">
        <v>129.98699999999999</v>
      </c>
      <c r="B298" s="1">
        <v>2.9999999999999997E-4</v>
      </c>
    </row>
    <row r="299" spans="1:2" x14ac:dyDescent="0.2">
      <c r="A299">
        <v>132.49700000000001</v>
      </c>
      <c r="B299" s="1">
        <v>2.7E-4</v>
      </c>
    </row>
    <row r="300" spans="1:2" x14ac:dyDescent="0.2">
      <c r="A300">
        <v>135.05600000000001</v>
      </c>
      <c r="B300" s="1">
        <v>2.7E-4</v>
      </c>
    </row>
    <row r="301" spans="1:2" x14ac:dyDescent="0.2">
      <c r="A301">
        <v>137.66399999999999</v>
      </c>
      <c r="B301" s="1">
        <v>2.9999999999999997E-4</v>
      </c>
    </row>
    <row r="302" spans="1:2" x14ac:dyDescent="0.2">
      <c r="A302">
        <v>140.322</v>
      </c>
      <c r="B302" s="1">
        <v>3.1E-4</v>
      </c>
    </row>
    <row r="303" spans="1:2" x14ac:dyDescent="0.2">
      <c r="A303">
        <v>143.03200000000001</v>
      </c>
      <c r="B303" s="1">
        <v>3.4000000000000002E-4</v>
      </c>
    </row>
    <row r="304" spans="1:2" x14ac:dyDescent="0.2">
      <c r="A304">
        <v>145.79300000000001</v>
      </c>
      <c r="B304" s="1">
        <v>4.0000000000000002E-4</v>
      </c>
    </row>
    <row r="305" spans="1:2" x14ac:dyDescent="0.2">
      <c r="A305">
        <v>148.608</v>
      </c>
      <c r="B305" s="1">
        <v>4.4000000000000002E-4</v>
      </c>
    </row>
    <row r="306" spans="1:2" x14ac:dyDescent="0.2">
      <c r="A306">
        <v>151.477</v>
      </c>
      <c r="B306" s="1">
        <v>4.0999999999999999E-4</v>
      </c>
    </row>
    <row r="307" spans="1:2" x14ac:dyDescent="0.2">
      <c r="A307">
        <v>154.4</v>
      </c>
      <c r="B307" s="1">
        <v>4.0000000000000002E-4</v>
      </c>
    </row>
    <row r="308" spans="1:2" x14ac:dyDescent="0.2">
      <c r="A308">
        <v>157.381</v>
      </c>
      <c r="B308" s="1">
        <v>4.6000000000000001E-4</v>
      </c>
    </row>
    <row r="309" spans="1:2" x14ac:dyDescent="0.2">
      <c r="A309">
        <v>160.41800000000001</v>
      </c>
      <c r="B309" s="1">
        <v>4.4000000000000002E-4</v>
      </c>
    </row>
    <row r="310" spans="1:2" x14ac:dyDescent="0.2">
      <c r="A310">
        <v>163.51400000000001</v>
      </c>
      <c r="B310" s="1">
        <v>3.6000000000000002E-4</v>
      </c>
    </row>
    <row r="311" spans="1:2" x14ac:dyDescent="0.2">
      <c r="A311">
        <v>166.66900000000001</v>
      </c>
      <c r="B311" s="1">
        <v>3.6999999999999999E-4</v>
      </c>
    </row>
    <row r="312" spans="1:2" x14ac:dyDescent="0.2">
      <c r="A312">
        <v>169.886</v>
      </c>
      <c r="B312" s="1">
        <v>3.4000000000000002E-4</v>
      </c>
    </row>
    <row r="313" spans="1:2" x14ac:dyDescent="0.2">
      <c r="A313">
        <v>173.16399999999999</v>
      </c>
      <c r="B313" s="1">
        <v>3.3E-4</v>
      </c>
    </row>
    <row r="314" spans="1:2" x14ac:dyDescent="0.2">
      <c r="A314">
        <v>176.505</v>
      </c>
      <c r="B314" s="1">
        <v>3.1E-4</v>
      </c>
    </row>
    <row r="315" spans="1:2" x14ac:dyDescent="0.2">
      <c r="A315">
        <v>179.91</v>
      </c>
      <c r="B315" s="1">
        <v>2.7999999999999998E-4</v>
      </c>
    </row>
    <row r="316" spans="1:2" x14ac:dyDescent="0.2">
      <c r="A316">
        <v>183.381</v>
      </c>
      <c r="B316" s="1">
        <v>3.1E-4</v>
      </c>
    </row>
    <row r="317" spans="1:2" x14ac:dyDescent="0.2">
      <c r="A317">
        <v>186.91900000000001</v>
      </c>
      <c r="B317" s="1">
        <v>3.1E-4</v>
      </c>
    </row>
    <row r="318" spans="1:2" x14ac:dyDescent="0.2">
      <c r="A318">
        <v>190.524</v>
      </c>
      <c r="B318" s="1">
        <v>3.4000000000000002E-4</v>
      </c>
    </row>
    <row r="319" spans="1:2" x14ac:dyDescent="0.2">
      <c r="A319">
        <v>194.19900000000001</v>
      </c>
      <c r="B319" s="1">
        <v>3.8000000000000002E-4</v>
      </c>
    </row>
    <row r="320" spans="1:2" x14ac:dyDescent="0.2">
      <c r="A320">
        <v>197.94499999999999</v>
      </c>
      <c r="B320" s="1">
        <v>4.2999999999999999E-4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V285"/>
  <sheetViews>
    <sheetView workbookViewId="0">
      <selection activeCell="A52" sqref="A52:XFD52"/>
    </sheetView>
  </sheetViews>
  <sheetFormatPr defaultColWidth="12.75" defaultRowHeight="14.25" x14ac:dyDescent="0.2"/>
  <cols>
    <col min="1" max="16384" width="12.75" style="3"/>
  </cols>
  <sheetData>
    <row r="1" spans="1:204" x14ac:dyDescent="0.2">
      <c r="A1" s="15" t="s">
        <v>905</v>
      </c>
    </row>
    <row r="3" spans="1:204" x14ac:dyDescent="0.2">
      <c r="A3" s="13">
        <v>0</v>
      </c>
      <c r="B3" s="13">
        <v>-2</v>
      </c>
      <c r="C3" s="13">
        <v>-1.6</v>
      </c>
      <c r="D3" s="13">
        <v>-1.2</v>
      </c>
      <c r="E3" s="13">
        <v>-0.80000300000000002</v>
      </c>
      <c r="F3" s="13">
        <v>-0.40000200000000002</v>
      </c>
      <c r="G3" s="13">
        <v>0</v>
      </c>
      <c r="H3" s="13">
        <v>9.9998000000000004E-2</v>
      </c>
      <c r="I3" s="13">
        <v>0.20407900000000001</v>
      </c>
      <c r="J3" s="13">
        <v>0.31240800000000002</v>
      </c>
      <c r="K3" s="13">
        <v>0.42514800000000003</v>
      </c>
      <c r="L3" s="13">
        <v>0.54249599999999998</v>
      </c>
      <c r="M3" s="13">
        <v>0.66462699999999997</v>
      </c>
      <c r="N3" s="13">
        <v>0.79174</v>
      </c>
      <c r="O3" s="13">
        <v>0.92404200000000003</v>
      </c>
      <c r="P3" s="13">
        <v>1.0617399999999999</v>
      </c>
      <c r="Q3" s="13">
        <v>1.20505</v>
      </c>
      <c r="R3" s="13">
        <v>1.35422</v>
      </c>
      <c r="S3" s="13">
        <v>1.5094700000000001</v>
      </c>
      <c r="T3" s="13">
        <v>1.6710499999999999</v>
      </c>
      <c r="U3" s="13">
        <v>1.8392299999999999</v>
      </c>
      <c r="V3" s="13">
        <v>2.0142600000000002</v>
      </c>
      <c r="W3" s="13">
        <v>2.1964299999999999</v>
      </c>
      <c r="X3" s="13">
        <v>2.38605</v>
      </c>
      <c r="Y3" s="13">
        <v>2.5833900000000001</v>
      </c>
      <c r="Z3" s="13">
        <v>2.7887900000000001</v>
      </c>
      <c r="AA3" s="13">
        <v>3.0025599999999999</v>
      </c>
      <c r="AB3" s="13">
        <v>3.22505</v>
      </c>
      <c r="AC3" s="13">
        <v>3.4566300000000001</v>
      </c>
      <c r="AD3" s="13">
        <v>3.6976499999999999</v>
      </c>
      <c r="AE3" s="13">
        <v>3.9485000000000001</v>
      </c>
      <c r="AF3" s="13">
        <v>4.2095900000000004</v>
      </c>
      <c r="AG3" s="13">
        <v>4.4813299999999998</v>
      </c>
      <c r="AH3" s="13">
        <v>4.7641499999999999</v>
      </c>
      <c r="AI3" s="13">
        <v>5.0585199999999997</v>
      </c>
      <c r="AJ3" s="13">
        <v>5.3648899999999999</v>
      </c>
      <c r="AK3" s="13">
        <v>5.6837600000000004</v>
      </c>
      <c r="AL3" s="13">
        <v>6.0156400000000003</v>
      </c>
      <c r="AM3" s="13">
        <v>6.3610699999999998</v>
      </c>
      <c r="AN3" s="13">
        <v>6.72058</v>
      </c>
      <c r="AO3" s="13">
        <v>7.09476</v>
      </c>
      <c r="AP3" s="13">
        <v>7.48421</v>
      </c>
      <c r="AQ3" s="13">
        <v>7.8895400000000002</v>
      </c>
      <c r="AR3" s="13">
        <v>8.3114100000000004</v>
      </c>
      <c r="AS3" s="13">
        <v>8.7504899999999992</v>
      </c>
      <c r="AT3" s="13">
        <v>9.20749</v>
      </c>
      <c r="AU3" s="13">
        <v>9.6831300000000002</v>
      </c>
      <c r="AV3" s="13">
        <v>10.1782</v>
      </c>
      <c r="AW3" s="13">
        <v>10.6934</v>
      </c>
      <c r="AX3" s="13">
        <v>11.229699999999999</v>
      </c>
      <c r="AY3" s="13">
        <v>11.787800000000001</v>
      </c>
      <c r="AZ3" s="13">
        <v>12.3687</v>
      </c>
      <c r="BA3" s="13">
        <v>12.9733</v>
      </c>
      <c r="BB3" s="13">
        <v>13.602600000000001</v>
      </c>
      <c r="BC3" s="13">
        <v>14.2575</v>
      </c>
      <c r="BD3" s="13">
        <v>14.9392</v>
      </c>
      <c r="BE3" s="13">
        <v>15.6487</v>
      </c>
      <c r="BF3" s="13">
        <v>16.3871</v>
      </c>
      <c r="BG3" s="13">
        <v>17.1557</v>
      </c>
      <c r="BH3" s="13">
        <v>17.9556</v>
      </c>
      <c r="BI3" s="13">
        <v>18.7881</v>
      </c>
      <c r="BJ3" s="13">
        <v>19.654599999999999</v>
      </c>
      <c r="BK3" s="13">
        <v>20.5565</v>
      </c>
      <c r="BL3" s="13">
        <v>21.495100000000001</v>
      </c>
      <c r="BM3" s="13">
        <v>22.472000000000001</v>
      </c>
      <c r="BN3" s="13">
        <v>23.488800000000001</v>
      </c>
      <c r="BO3" s="13">
        <v>24.5471</v>
      </c>
      <c r="BP3" s="13">
        <v>25.648599999999998</v>
      </c>
      <c r="BQ3" s="13">
        <v>26.794899999999998</v>
      </c>
      <c r="BR3" s="13">
        <v>27.988099999999999</v>
      </c>
      <c r="BS3" s="13">
        <v>29.229900000000001</v>
      </c>
      <c r="BT3" s="13">
        <v>30.522400000000001</v>
      </c>
      <c r="BU3" s="13">
        <v>31.867699999999999</v>
      </c>
      <c r="BV3" s="13">
        <v>33.267800000000001</v>
      </c>
      <c r="BW3" s="13">
        <v>34.725000000000001</v>
      </c>
      <c r="BX3" s="13">
        <v>36.241700000000002</v>
      </c>
      <c r="BY3" s="13">
        <v>37.8202</v>
      </c>
      <c r="BZ3" s="13">
        <v>39.463200000000001</v>
      </c>
      <c r="CA3" s="13">
        <v>41.173200000000001</v>
      </c>
      <c r="CB3" s="13">
        <v>42.9529</v>
      </c>
      <c r="CC3" s="13">
        <v>44.805300000000003</v>
      </c>
      <c r="CD3" s="13">
        <v>46.733199999999997</v>
      </c>
      <c r="CE3" s="13">
        <v>48.739800000000002</v>
      </c>
      <c r="CF3" s="13">
        <v>50.828200000000002</v>
      </c>
      <c r="CG3" s="13">
        <v>53.001899999999999</v>
      </c>
      <c r="CH3" s="13">
        <v>55.264200000000002</v>
      </c>
      <c r="CI3" s="13">
        <v>57.6188</v>
      </c>
      <c r="CJ3" s="13">
        <v>60.069499999999998</v>
      </c>
      <c r="CK3" s="13">
        <v>62.620199999999997</v>
      </c>
      <c r="CL3" s="13">
        <v>65.274900000000002</v>
      </c>
      <c r="CM3" s="13">
        <v>68.037899999999993</v>
      </c>
      <c r="CN3" s="13">
        <v>70.913700000000006</v>
      </c>
      <c r="CO3" s="13">
        <v>73.906800000000004</v>
      </c>
      <c r="CP3" s="13">
        <v>77.021900000000002</v>
      </c>
      <c r="CQ3" s="13">
        <v>80.264200000000002</v>
      </c>
      <c r="CR3" s="13">
        <v>83.638800000000003</v>
      </c>
      <c r="CS3" s="13">
        <v>87.150999999999996</v>
      </c>
      <c r="CT3" s="13">
        <v>90.8065</v>
      </c>
      <c r="CU3" s="13">
        <v>94.611099999999993</v>
      </c>
      <c r="CV3" s="13">
        <v>98.570999999999998</v>
      </c>
      <c r="CW3" s="13">
        <v>102.69199999999999</v>
      </c>
      <c r="CX3" s="13">
        <v>106.982</v>
      </c>
      <c r="CY3" s="13">
        <v>111.447</v>
      </c>
      <c r="CZ3" s="13">
        <v>116.093</v>
      </c>
      <c r="DA3" s="13">
        <v>120.93</v>
      </c>
      <c r="DB3" s="13">
        <v>125.96299999999999</v>
      </c>
      <c r="DC3" s="13">
        <v>131.202</v>
      </c>
      <c r="DD3" s="13">
        <v>136.655</v>
      </c>
      <c r="DE3" s="13">
        <v>142.33000000000001</v>
      </c>
      <c r="DF3" s="13">
        <v>148.23599999999999</v>
      </c>
      <c r="DG3" s="13">
        <v>154.38399999999999</v>
      </c>
      <c r="DH3" s="13">
        <v>160.78299999999999</v>
      </c>
      <c r="DI3" s="13">
        <v>167.44200000000001</v>
      </c>
      <c r="DJ3" s="13">
        <v>174.37299999999999</v>
      </c>
      <c r="DK3" s="13">
        <v>181.58699999999999</v>
      </c>
      <c r="DL3" s="13">
        <v>189.095</v>
      </c>
      <c r="DM3" s="13">
        <v>196.91</v>
      </c>
      <c r="DN3" s="13">
        <v>205.04300000000001</v>
      </c>
      <c r="DO3" s="13">
        <v>213.50800000000001</v>
      </c>
      <c r="DP3" s="13">
        <v>222.31899999999999</v>
      </c>
      <c r="DQ3" s="13">
        <v>231.489</v>
      </c>
      <c r="DR3" s="13">
        <v>241.03299999999999</v>
      </c>
      <c r="DS3" s="13">
        <v>250.96600000000001</v>
      </c>
      <c r="DT3" s="13">
        <v>261.30500000000001</v>
      </c>
      <c r="DU3" s="13">
        <v>272.06599999999997</v>
      </c>
      <c r="DV3" s="13">
        <v>283.26499999999999</v>
      </c>
      <c r="DW3" s="13">
        <v>294.92200000000003</v>
      </c>
      <c r="DX3" s="13">
        <v>307.05399999999997</v>
      </c>
      <c r="DY3" s="13">
        <v>319.68</v>
      </c>
      <c r="DZ3" s="13">
        <v>332.822</v>
      </c>
      <c r="EA3" s="13">
        <v>346.50099999999998</v>
      </c>
      <c r="EB3" s="13">
        <v>360.73700000000002</v>
      </c>
      <c r="EC3" s="13">
        <v>375.55399999999997</v>
      </c>
      <c r="ED3" s="13">
        <v>390.97500000000002</v>
      </c>
      <c r="EE3" s="13">
        <v>407.02600000000001</v>
      </c>
      <c r="EF3" s="13">
        <v>423.73200000000003</v>
      </c>
      <c r="EG3" s="13">
        <v>441.11900000000003</v>
      </c>
      <c r="EH3" s="13">
        <v>459.21499999999997</v>
      </c>
      <c r="EI3" s="13">
        <v>478.05</v>
      </c>
      <c r="EJ3" s="13">
        <v>497.65300000000002</v>
      </c>
      <c r="EK3" s="13">
        <v>518.05600000000004</v>
      </c>
      <c r="EL3" s="13">
        <v>539.29100000000005</v>
      </c>
      <c r="EM3" s="13">
        <v>561.39200000000005</v>
      </c>
      <c r="EN3" s="13">
        <v>584.39599999999996</v>
      </c>
      <c r="EO3" s="13">
        <v>608.33699999999999</v>
      </c>
      <c r="EP3" s="13">
        <v>633.25599999999997</v>
      </c>
      <c r="EQ3" s="13">
        <v>659.19100000000003</v>
      </c>
      <c r="ER3" s="13">
        <v>686.18399999999997</v>
      </c>
      <c r="ES3" s="13">
        <v>714.27800000000002</v>
      </c>
      <c r="ET3" s="13">
        <v>743.51900000000001</v>
      </c>
      <c r="EU3" s="13">
        <v>773.952</v>
      </c>
      <c r="EV3" s="13">
        <v>805.62699999999995</v>
      </c>
      <c r="EW3" s="13">
        <v>838.59400000000005</v>
      </c>
      <c r="EX3" s="13">
        <v>872.90700000000004</v>
      </c>
      <c r="EY3" s="13">
        <v>908.61900000000003</v>
      </c>
      <c r="EZ3" s="13">
        <v>945.78800000000001</v>
      </c>
      <c r="FA3" s="13">
        <v>984.47299999999996</v>
      </c>
      <c r="FB3" s="13">
        <v>1024.74</v>
      </c>
      <c r="FC3" s="13">
        <v>1066.6400000000001</v>
      </c>
      <c r="FD3" s="13">
        <v>1110.26</v>
      </c>
      <c r="FE3" s="13">
        <v>1155.6500000000001</v>
      </c>
      <c r="FF3" s="13">
        <v>1202.9000000000001</v>
      </c>
      <c r="FG3" s="13">
        <v>1252.08</v>
      </c>
      <c r="FH3" s="13">
        <v>1303.26</v>
      </c>
      <c r="FI3" s="13">
        <v>1356.53</v>
      </c>
      <c r="FJ3" s="13">
        <v>1411.97</v>
      </c>
      <c r="FK3" s="13">
        <v>1469.67</v>
      </c>
      <c r="FL3" s="13">
        <v>1529.73</v>
      </c>
      <c r="FM3" s="13">
        <v>1592.24</v>
      </c>
      <c r="FN3" s="13">
        <v>1657.3</v>
      </c>
      <c r="FO3" s="13">
        <v>1725.01</v>
      </c>
      <c r="FP3" s="13">
        <v>1795.49</v>
      </c>
      <c r="FQ3" s="13">
        <v>1868.84</v>
      </c>
      <c r="FR3" s="13">
        <v>1945.18</v>
      </c>
      <c r="FS3" s="13">
        <v>2024.64</v>
      </c>
      <c r="FT3" s="13">
        <v>2107.34</v>
      </c>
      <c r="FU3" s="13">
        <v>2193.41</v>
      </c>
      <c r="FV3" s="13">
        <v>2283</v>
      </c>
      <c r="FW3" s="13">
        <v>2376.2399999999998</v>
      </c>
      <c r="FX3" s="13">
        <v>2473.2800000000002</v>
      </c>
      <c r="FY3" s="13">
        <v>2574.29</v>
      </c>
      <c r="FZ3" s="13">
        <v>2679.41</v>
      </c>
      <c r="GA3" s="13">
        <v>2788.82</v>
      </c>
      <c r="GB3" s="13">
        <v>2902.7</v>
      </c>
      <c r="GC3" s="13">
        <v>3021.22</v>
      </c>
      <c r="GD3" s="13">
        <v>3144.58</v>
      </c>
      <c r="GE3" s="13">
        <v>3272.97</v>
      </c>
      <c r="GF3" s="13">
        <v>3406.59</v>
      </c>
      <c r="GG3" s="13">
        <v>3545.67</v>
      </c>
      <c r="GH3" s="13">
        <v>3690.43</v>
      </c>
      <c r="GI3" s="13">
        <v>3841.08</v>
      </c>
      <c r="GJ3" s="13">
        <v>3997.89</v>
      </c>
      <c r="GK3" s="13">
        <v>4161.09</v>
      </c>
      <c r="GL3" s="13">
        <v>4330.95</v>
      </c>
      <c r="GM3" s="13">
        <v>4507.74</v>
      </c>
      <c r="GN3" s="13">
        <v>4691.75</v>
      </c>
      <c r="GO3" s="13">
        <v>4883.26</v>
      </c>
      <c r="GP3" s="13">
        <v>5082.58</v>
      </c>
      <c r="GQ3" s="13">
        <v>5290.03</v>
      </c>
      <c r="GR3" s="13">
        <v>5505.95</v>
      </c>
      <c r="GS3" s="13">
        <v>5730.68</v>
      </c>
      <c r="GT3" s="13">
        <v>5964.57</v>
      </c>
      <c r="GU3" s="13">
        <v>6208.01</v>
      </c>
      <c r="GV3" s="13">
        <v>6461.38</v>
      </c>
    </row>
    <row r="4" spans="1:204" x14ac:dyDescent="0.2">
      <c r="A4" s="13">
        <v>545.31500000000005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-9.1546700000000002E-5</v>
      </c>
      <c r="J4" s="13">
        <v>-6.4700100000000002E-4</v>
      </c>
      <c r="K4" s="13">
        <v>-1.22507E-3</v>
      </c>
      <c r="L4" s="13">
        <v>-1.8267699999999999E-3</v>
      </c>
      <c r="M4" s="13">
        <v>-1.9480999999999999E-3</v>
      </c>
      <c r="N4" s="13">
        <v>-1.78126E-3</v>
      </c>
      <c r="O4" s="13">
        <v>-1.6076199999999999E-3</v>
      </c>
      <c r="P4" s="13">
        <v>-1.5288299999999999E-3</v>
      </c>
      <c r="Q4" s="13">
        <v>-1.53421E-3</v>
      </c>
      <c r="R4" s="13">
        <v>-1.5398E-3</v>
      </c>
      <c r="S4" s="13">
        <v>-1.47445E-3</v>
      </c>
      <c r="T4" s="13">
        <v>-1.38719E-3</v>
      </c>
      <c r="U4" s="13">
        <v>-1.2025600000000001E-3</v>
      </c>
      <c r="V4" s="13">
        <v>-7.9823899999999996E-4</v>
      </c>
      <c r="W4" s="13">
        <v>-5.1993899999999997E-4</v>
      </c>
      <c r="X4" s="13">
        <v>-1.2725200000000001E-3</v>
      </c>
      <c r="Y4" s="13">
        <v>-6.6849800000000001E-4</v>
      </c>
      <c r="Z4" s="13">
        <v>-1.2045000000000001E-3</v>
      </c>
      <c r="AA4" s="13">
        <v>-5.5579000000000002E-4</v>
      </c>
      <c r="AB4" s="13">
        <v>-5.90356E-4</v>
      </c>
      <c r="AC4" s="13">
        <v>-1.48408E-3</v>
      </c>
      <c r="AD4" s="13">
        <v>-7.1137900000000005E-4</v>
      </c>
      <c r="AE4" s="13">
        <v>-1.10662E-3</v>
      </c>
      <c r="AF4" s="13">
        <v>-1.3089099999999999E-3</v>
      </c>
      <c r="AG4" s="13">
        <v>-1.51224E-3</v>
      </c>
      <c r="AH4" s="13">
        <v>-1.33686E-3</v>
      </c>
      <c r="AI4" s="13">
        <v>-1.19534E-3</v>
      </c>
      <c r="AJ4" s="13">
        <v>-1.7434200000000001E-3</v>
      </c>
      <c r="AK4" s="13">
        <v>-1.8066899999999999E-3</v>
      </c>
      <c r="AL4" s="13">
        <v>-8.5846399999999997E-4</v>
      </c>
      <c r="AM4" s="13">
        <v>-7.5764300000000001E-4</v>
      </c>
      <c r="AN4" s="13">
        <v>-3.5918300000000001E-4</v>
      </c>
      <c r="AO4" s="13">
        <v>-7.5585799999999999E-4</v>
      </c>
      <c r="AP4" s="13">
        <v>-9.4744800000000004E-4</v>
      </c>
      <c r="AQ4" s="13">
        <v>-7.6543800000000001E-4</v>
      </c>
      <c r="AR4" s="13">
        <v>-1.23675E-3</v>
      </c>
      <c r="AS4" s="13">
        <v>-7.2555700000000005E-4</v>
      </c>
      <c r="AT4" s="13">
        <v>-6.3287E-4</v>
      </c>
      <c r="AU4" s="13">
        <v>-1.0471899999999999E-3</v>
      </c>
      <c r="AV4" s="13">
        <v>-1.2605699999999999E-3</v>
      </c>
      <c r="AW4" s="13">
        <v>-1.1748100000000001E-3</v>
      </c>
      <c r="AX4" s="13">
        <v>-3.9130300000000002E-4</v>
      </c>
      <c r="AY4" s="13">
        <v>-1.37542E-3</v>
      </c>
      <c r="AZ4" s="13">
        <v>-1.2642700000000001E-3</v>
      </c>
      <c r="BA4" s="13">
        <v>-1.0786999999999999E-3</v>
      </c>
      <c r="BB4" s="13">
        <v>-8.65937E-4</v>
      </c>
      <c r="BC4" s="13">
        <v>-6.2522900000000004E-4</v>
      </c>
      <c r="BD4" s="13">
        <v>-7.8299700000000001E-4</v>
      </c>
      <c r="BE4" s="13">
        <v>-3.5795999999999999E-4</v>
      </c>
      <c r="BF4" s="13">
        <v>-1.1944599999999999E-4</v>
      </c>
      <c r="BG4" s="13">
        <v>-5.0805100000000003E-4</v>
      </c>
      <c r="BH4" s="13">
        <v>-5.8589999999999998E-4</v>
      </c>
      <c r="BI4" s="13">
        <v>-1.2282999999999999E-4</v>
      </c>
      <c r="BJ4" s="13">
        <v>-2.32532E-4</v>
      </c>
      <c r="BK4" s="13">
        <v>-3.5119600000000002E-4</v>
      </c>
      <c r="BL4" s="13">
        <v>-5.9285299999999996E-4</v>
      </c>
      <c r="BM4" s="13">
        <v>-1.1095300000000001E-3</v>
      </c>
      <c r="BN4" s="13">
        <v>-2.5837800000000003E-4</v>
      </c>
      <c r="BO4" s="13">
        <v>-1.0191099999999999E-3</v>
      </c>
      <c r="BP4" s="13">
        <v>-7.2833499999999999E-4</v>
      </c>
      <c r="BQ4" s="13">
        <v>-9.3775399999999995E-4</v>
      </c>
      <c r="BR4" s="13">
        <v>-4.2422199999999998E-4</v>
      </c>
      <c r="BS4" s="13">
        <v>-1.07187E-4</v>
      </c>
      <c r="BT4" s="13">
        <v>-8.4111500000000003E-5</v>
      </c>
      <c r="BU4" s="13">
        <v>-5.7886400000000001E-4</v>
      </c>
      <c r="BV4" s="13">
        <v>-4.4973799999999998E-4</v>
      </c>
      <c r="BW4" s="13">
        <v>-6.1952999999999997E-4</v>
      </c>
      <c r="BX4" s="13">
        <v>-4.0389199999999999E-4</v>
      </c>
      <c r="BY4" s="13">
        <v>-2.34198E-4</v>
      </c>
      <c r="BZ4" s="13">
        <v>-6.0719599999999995E-4</v>
      </c>
      <c r="CA4" s="13">
        <v>-2.9504999999999999E-4</v>
      </c>
      <c r="CB4" s="13">
        <v>-2.44949E-4</v>
      </c>
      <c r="CC4" s="13">
        <v>-1.85014E-4</v>
      </c>
      <c r="CD4" s="13">
        <v>-1.10462E-3</v>
      </c>
      <c r="CE4" s="13">
        <v>1.07668E-4</v>
      </c>
      <c r="CF4" s="13">
        <v>-6.2145899999999999E-4</v>
      </c>
      <c r="CG4" s="13">
        <v>-5.4075900000000003E-4</v>
      </c>
      <c r="CH4" s="13">
        <v>-9.2152300000000005E-4</v>
      </c>
      <c r="CI4" s="13">
        <v>-3.2280699999999999E-4</v>
      </c>
      <c r="CJ4" s="13">
        <v>9.5785200000000006E-5</v>
      </c>
      <c r="CK4" s="13">
        <v>-6.0042099999999996E-4</v>
      </c>
      <c r="CL4" s="13">
        <v>-3.1641200000000002E-4</v>
      </c>
      <c r="CM4" s="13">
        <v>-4.4872500000000002E-4</v>
      </c>
      <c r="CN4" s="13">
        <v>-6.2644100000000004E-4</v>
      </c>
      <c r="CO4" s="13">
        <v>-2.2826699999999999E-4</v>
      </c>
      <c r="CP4" s="13">
        <v>-1.61977E-4</v>
      </c>
      <c r="CQ4" s="13">
        <v>-7.8848600000000003E-4</v>
      </c>
      <c r="CR4" s="13">
        <v>-6.7393499999999996E-4</v>
      </c>
      <c r="CS4" s="13">
        <v>-5.5557999999999996E-4</v>
      </c>
      <c r="CT4" s="13">
        <v>-9.3147399999999995E-4</v>
      </c>
      <c r="CU4" s="13">
        <v>-1.16463E-3</v>
      </c>
      <c r="CV4" s="13">
        <v>-3.71994E-4</v>
      </c>
      <c r="CW4" s="13">
        <v>-3.1607599999999999E-4</v>
      </c>
      <c r="CX4" s="13">
        <v>-5.6564199999999999E-4</v>
      </c>
      <c r="CY4" s="13">
        <v>-5.3618600000000002E-4</v>
      </c>
      <c r="CZ4" s="13">
        <v>-4.2307E-4</v>
      </c>
      <c r="DA4" s="13">
        <v>6.4629799999999996E-5</v>
      </c>
      <c r="DB4" s="13">
        <v>-1.2949000000000001E-4</v>
      </c>
      <c r="DC4" s="13">
        <v>-6.8631600000000002E-5</v>
      </c>
      <c r="DD4" s="13">
        <v>-4.15031E-4</v>
      </c>
      <c r="DE4" s="13">
        <v>-1.6618899999999999E-4</v>
      </c>
      <c r="DF4" s="13">
        <v>-2.2864200000000001E-4</v>
      </c>
      <c r="DG4" s="13">
        <v>-4.6694200000000003E-6</v>
      </c>
      <c r="DH4" s="13">
        <v>9.7887E-6</v>
      </c>
      <c r="DI4" s="13">
        <v>3.2532900000000002E-4</v>
      </c>
      <c r="DJ4" s="13">
        <v>6.7586100000000007E-5</v>
      </c>
      <c r="DK4" s="13">
        <v>-3.8168799999999998E-4</v>
      </c>
      <c r="DL4" s="13">
        <v>-1.2652500000000001E-3</v>
      </c>
      <c r="DM4" s="13">
        <v>-6.8886499999999999E-4</v>
      </c>
      <c r="DN4" s="13">
        <v>-3.2903199999999999E-4</v>
      </c>
      <c r="DO4" s="13">
        <v>-4.6741399999999998E-4</v>
      </c>
      <c r="DP4" s="13">
        <v>-5.1775200000000001E-4</v>
      </c>
      <c r="DQ4" s="13">
        <v>-9.3763600000000005E-4</v>
      </c>
      <c r="DR4" s="13">
        <v>-5.1084399999999999E-4</v>
      </c>
      <c r="DS4" s="13">
        <v>-2.0071600000000001E-4</v>
      </c>
      <c r="DT4" s="13">
        <v>-3.8709999999999998E-4</v>
      </c>
      <c r="DU4" s="13">
        <v>-3.9301899999999999E-4</v>
      </c>
      <c r="DV4" s="13">
        <v>-1.6573E-4</v>
      </c>
      <c r="DW4" s="13">
        <v>-1.94432E-4</v>
      </c>
      <c r="DX4" s="13">
        <v>-1.4577700000000001E-4</v>
      </c>
      <c r="DY4" s="13">
        <v>-2.1027699999999999E-5</v>
      </c>
      <c r="DZ4" s="13">
        <v>-6.4741099999999997E-4</v>
      </c>
      <c r="EA4" s="13">
        <v>4.5216400000000002E-4</v>
      </c>
      <c r="EB4" s="13">
        <v>-3.6018999999999998E-4</v>
      </c>
      <c r="EC4" s="13">
        <v>-8.1681699999999996E-4</v>
      </c>
      <c r="ED4" s="13">
        <v>-6.9221099999999998E-4</v>
      </c>
      <c r="EE4" s="13">
        <v>-2.8306799999999998E-4</v>
      </c>
      <c r="EF4" s="13">
        <v>-4.4202100000000002E-4</v>
      </c>
      <c r="EG4" s="13">
        <v>2.5763099999999997E-4</v>
      </c>
      <c r="EH4" s="13">
        <v>-1.0964499999999999E-3</v>
      </c>
      <c r="EI4" s="13">
        <v>-7.9581400000000005E-4</v>
      </c>
      <c r="EJ4" s="13">
        <v>-7.2111500000000004E-4</v>
      </c>
      <c r="EK4" s="13">
        <v>-1.0200000000000001E-3</v>
      </c>
      <c r="EL4" s="13">
        <v>-8.2366500000000001E-4</v>
      </c>
      <c r="EM4" s="13">
        <v>-8.2853799999999997E-4</v>
      </c>
      <c r="EN4" s="13">
        <v>-1.7505299999999999E-3</v>
      </c>
      <c r="EO4" s="13">
        <v>-7.2749999999999996E-4</v>
      </c>
      <c r="EP4" s="13">
        <v>-3.0391800000000003E-4</v>
      </c>
      <c r="EQ4" s="13">
        <v>-1.58529E-3</v>
      </c>
      <c r="ER4" s="13">
        <v>-1.05167E-3</v>
      </c>
      <c r="ES4" s="13">
        <v>-2.9129699999999999E-4</v>
      </c>
      <c r="ET4" s="13">
        <v>-3.9206499999999998E-4</v>
      </c>
      <c r="EU4" s="13">
        <v>-8.0503900000000001E-4</v>
      </c>
      <c r="EV4" s="13">
        <v>-8.2110400000000002E-4</v>
      </c>
      <c r="EW4" s="13">
        <v>-6.0245100000000005E-4</v>
      </c>
      <c r="EX4" s="13">
        <v>-3.9038000000000001E-4</v>
      </c>
      <c r="EY4" s="13">
        <v>-1.5450899999999999E-4</v>
      </c>
      <c r="EZ4" s="13">
        <v>-9.0141600000000004E-4</v>
      </c>
      <c r="FA4" s="13">
        <v>2.2469800000000001E-4</v>
      </c>
      <c r="FB4" s="13">
        <v>-6.3421200000000002E-5</v>
      </c>
      <c r="FC4" s="13">
        <v>-2.4607900000000001E-4</v>
      </c>
      <c r="FD4" s="13">
        <v>8.1645999999999997E-4</v>
      </c>
      <c r="FE4" s="13">
        <v>-5.4048300000000002E-4</v>
      </c>
      <c r="FF4" s="13">
        <v>-4.7657100000000002E-4</v>
      </c>
      <c r="FG4" s="13">
        <v>-3.8877900000000001E-4</v>
      </c>
      <c r="FH4" s="13">
        <v>-3.08047E-5</v>
      </c>
      <c r="FI4" s="13">
        <v>-3.6022499999999999E-4</v>
      </c>
      <c r="FJ4" s="13">
        <v>-2.1650599999999999E-4</v>
      </c>
      <c r="FK4" s="13">
        <v>5.6931199999999999E-4</v>
      </c>
      <c r="FL4" s="13">
        <v>-7.54819E-4</v>
      </c>
      <c r="FM4" s="13">
        <v>-9.0539799999999997E-4</v>
      </c>
      <c r="FN4" s="13">
        <v>-2.1512699999999999E-4</v>
      </c>
      <c r="FO4" s="13">
        <v>-1.7551700000000001E-4</v>
      </c>
      <c r="FP4" s="13">
        <v>-3.2325399999999998E-4</v>
      </c>
      <c r="FQ4" s="13">
        <v>5.13462E-5</v>
      </c>
      <c r="FR4" s="13">
        <v>-6.1501199999999996E-4</v>
      </c>
      <c r="FS4" s="13">
        <v>-1.56537E-4</v>
      </c>
      <c r="FT4" s="13">
        <v>3.3696699999999997E-4</v>
      </c>
      <c r="FU4" s="13">
        <v>-1.05138E-4</v>
      </c>
      <c r="FV4" s="13">
        <v>-7.8235700000000002E-4</v>
      </c>
      <c r="FW4" s="13">
        <v>-9.3669399999999996E-4</v>
      </c>
      <c r="FX4" s="13">
        <v>-5.3043899999999995E-4</v>
      </c>
      <c r="FY4" s="13">
        <v>-1.02681E-3</v>
      </c>
      <c r="FZ4" s="13">
        <v>-5.5329399999999996E-4</v>
      </c>
      <c r="GA4" s="13">
        <v>-4.9399899999999996E-4</v>
      </c>
      <c r="GB4" s="13">
        <v>4.9383299999999999E-5</v>
      </c>
      <c r="GC4" s="13">
        <v>-1.35246E-3</v>
      </c>
      <c r="GD4" s="13">
        <v>-6.9533500000000005E-4</v>
      </c>
      <c r="GE4" s="13">
        <v>-3.6549999999999999E-4</v>
      </c>
      <c r="GF4" s="13">
        <v>-6.3738599999999999E-4</v>
      </c>
      <c r="GG4" s="13">
        <v>5.1354600000000003E-4</v>
      </c>
      <c r="GH4" s="13">
        <v>-4.4206300000000003E-4</v>
      </c>
      <c r="GI4" s="13">
        <v>-8.8427100000000006E-5</v>
      </c>
      <c r="GJ4" s="13">
        <v>-7.6831000000000002E-4</v>
      </c>
      <c r="GK4" s="13">
        <v>4.9965199999999995E-4</v>
      </c>
      <c r="GL4" s="13">
        <v>1.72492E-4</v>
      </c>
      <c r="GM4" s="13">
        <v>-1.3421599999999999E-4</v>
      </c>
      <c r="GN4" s="13">
        <v>1.0625599999999999E-3</v>
      </c>
      <c r="GO4" s="13">
        <v>-4.0291099999999999E-4</v>
      </c>
      <c r="GP4" s="13">
        <v>-5.6934399999999995E-4</v>
      </c>
      <c r="GQ4" s="13">
        <v>-2.1281499999999999E-4</v>
      </c>
      <c r="GR4" s="13">
        <v>-6.9700800000000005E-4</v>
      </c>
      <c r="GS4" s="13">
        <v>-9.3075299999999998E-4</v>
      </c>
      <c r="GT4" s="13">
        <v>-7.8836499999999996E-4</v>
      </c>
      <c r="GU4" s="13">
        <v>-9.0790399999999996E-4</v>
      </c>
      <c r="GV4" s="13">
        <v>4.96561E-5</v>
      </c>
    </row>
    <row r="5" spans="1:204" x14ac:dyDescent="0.2">
      <c r="A5" s="13">
        <v>546.04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-1.6715799999999999E-4</v>
      </c>
      <c r="J5" s="13">
        <v>-6.3134499999999995E-4</v>
      </c>
      <c r="K5" s="13">
        <v>-1.11443E-3</v>
      </c>
      <c r="L5" s="13">
        <v>-1.6172700000000001E-3</v>
      </c>
      <c r="M5" s="13">
        <v>-1.4880099999999999E-3</v>
      </c>
      <c r="N5" s="13">
        <v>-1.1994600000000001E-3</v>
      </c>
      <c r="O5" s="13">
        <v>-8.9913700000000005E-4</v>
      </c>
      <c r="P5" s="13">
        <v>-9.1475900000000001E-4</v>
      </c>
      <c r="Q5" s="13">
        <v>-1.07599E-3</v>
      </c>
      <c r="R5" s="13">
        <v>-1.2438E-3</v>
      </c>
      <c r="S5" s="13">
        <v>-9.0401999999999995E-4</v>
      </c>
      <c r="T5" s="13">
        <v>-5.10163E-4</v>
      </c>
      <c r="U5" s="13">
        <v>-3.5089499999999999E-4</v>
      </c>
      <c r="V5" s="13">
        <v>-5.1586199999999996E-4</v>
      </c>
      <c r="W5" s="13">
        <v>-9.3590100000000005E-4</v>
      </c>
      <c r="X5" s="13">
        <v>-8.4802E-4</v>
      </c>
      <c r="Y5" s="13">
        <v>-5.6978300000000003E-4</v>
      </c>
      <c r="Z5" s="13">
        <v>-1.09274E-3</v>
      </c>
      <c r="AA5" s="13">
        <v>-8.6218600000000003E-4</v>
      </c>
      <c r="AB5" s="13">
        <v>-8.9097700000000004E-4</v>
      </c>
      <c r="AC5" s="13">
        <v>-1.0586199999999999E-3</v>
      </c>
      <c r="AD5" s="13">
        <v>-4.3306300000000002E-4</v>
      </c>
      <c r="AE5" s="13">
        <v>-1.10516E-3</v>
      </c>
      <c r="AF5" s="13">
        <v>-2.6247100000000002E-4</v>
      </c>
      <c r="AG5" s="13">
        <v>-8.9398899999999998E-4</v>
      </c>
      <c r="AH5" s="13">
        <v>-1.2581999999999999E-3</v>
      </c>
      <c r="AI5" s="13">
        <v>-1.09563E-3</v>
      </c>
      <c r="AJ5" s="13">
        <v>-1.0131599999999999E-3</v>
      </c>
      <c r="AK5" s="13">
        <v>-3.8624900000000002E-4</v>
      </c>
      <c r="AL5" s="13">
        <v>-6.6252699999999999E-4</v>
      </c>
      <c r="AM5" s="13">
        <v>-5.7534700000000003E-5</v>
      </c>
      <c r="AN5" s="13">
        <v>-8.3001500000000003E-4</v>
      </c>
      <c r="AO5" s="13">
        <v>-8.4809000000000002E-4</v>
      </c>
      <c r="AP5" s="13">
        <v>-7.2376500000000002E-4</v>
      </c>
      <c r="AQ5" s="13">
        <v>-8.4535999999999997E-4</v>
      </c>
      <c r="AR5" s="13">
        <v>-9.0102699999999999E-4</v>
      </c>
      <c r="AS5" s="13">
        <v>-5.7338599999999995E-4</v>
      </c>
      <c r="AT5" s="13">
        <v>-2.4914199999999999E-4</v>
      </c>
      <c r="AU5" s="13">
        <v>-1.3139E-3</v>
      </c>
      <c r="AV5" s="13">
        <v>-1.18429E-3</v>
      </c>
      <c r="AW5" s="13">
        <v>-7.3868200000000005E-4</v>
      </c>
      <c r="AX5" s="13">
        <v>-3.5963100000000001E-4</v>
      </c>
      <c r="AY5" s="13">
        <v>-5.4630800000000001E-4</v>
      </c>
      <c r="AZ5" s="13">
        <v>-6.5014499999999998E-4</v>
      </c>
      <c r="BA5" s="13">
        <v>-5.1522799999999995E-4</v>
      </c>
      <c r="BB5" s="13">
        <v>-7.5159100000000002E-4</v>
      </c>
      <c r="BC5" s="13">
        <v>-4.8484599999999999E-4</v>
      </c>
      <c r="BD5" s="13">
        <v>-4.6942499999999999E-4</v>
      </c>
      <c r="BE5" s="13">
        <v>-2.2518500000000001E-4</v>
      </c>
      <c r="BF5" s="13">
        <v>-9.4193399999999996E-4</v>
      </c>
      <c r="BG5" s="13">
        <v>2.6314200000000001E-4</v>
      </c>
      <c r="BH5" s="13">
        <v>-6.7522700000000003E-4</v>
      </c>
      <c r="BI5" s="13">
        <v>-2.0161499999999999E-4</v>
      </c>
      <c r="BJ5" s="13">
        <v>-1.2857600000000001E-4</v>
      </c>
      <c r="BK5" s="13">
        <v>6.1134499999999995E-5</v>
      </c>
      <c r="BL5" s="13">
        <v>1.2804900000000001E-4</v>
      </c>
      <c r="BM5" s="13">
        <v>-1.05382E-3</v>
      </c>
      <c r="BN5" s="13">
        <v>8.6748600000000005E-5</v>
      </c>
      <c r="BO5" s="13">
        <v>-5.6899700000000001E-4</v>
      </c>
      <c r="BP5" s="13">
        <v>-5.50049E-7</v>
      </c>
      <c r="BQ5" s="13">
        <v>-1.0505E-3</v>
      </c>
      <c r="BR5" s="13">
        <v>-5.0512500000000004E-4</v>
      </c>
      <c r="BS5" s="13">
        <v>-2.65266E-4</v>
      </c>
      <c r="BT5" s="13">
        <v>-1.80106E-4</v>
      </c>
      <c r="BU5" s="13">
        <v>2.12747E-4</v>
      </c>
      <c r="BV5" s="13">
        <v>-1.14469E-4</v>
      </c>
      <c r="BW5" s="13">
        <v>-2.7850900000000003E-4</v>
      </c>
      <c r="BX5" s="13">
        <v>-2.13771E-4</v>
      </c>
      <c r="BY5" s="13">
        <v>-1.9537600000000001E-4</v>
      </c>
      <c r="BZ5" s="13">
        <v>9.8927100000000004E-5</v>
      </c>
      <c r="CA5" s="13">
        <v>-1.3372699999999999E-4</v>
      </c>
      <c r="CB5" s="13">
        <v>1.01245E-4</v>
      </c>
      <c r="CC5" s="13">
        <v>2.2460700000000001E-4</v>
      </c>
      <c r="CD5" s="13">
        <v>-2.4012600000000001E-4</v>
      </c>
      <c r="CE5" s="13">
        <v>-3.3753199999999998E-6</v>
      </c>
      <c r="CF5" s="13">
        <v>-4.60753E-4</v>
      </c>
      <c r="CG5" s="13">
        <v>-1.5326399999999999E-4</v>
      </c>
      <c r="CH5" s="13">
        <v>2.7042599999999999E-4</v>
      </c>
      <c r="CI5" s="13">
        <v>-1.7128600000000001E-5</v>
      </c>
      <c r="CJ5" s="13">
        <v>3.2509900000000003E-4</v>
      </c>
      <c r="CK5" s="13">
        <v>-2.5183600000000002E-4</v>
      </c>
      <c r="CL5" s="13">
        <v>-1.10313E-4</v>
      </c>
      <c r="CM5" s="13">
        <v>-4.9820400000000002E-5</v>
      </c>
      <c r="CN5" s="13">
        <v>-4.0530800000000002E-5</v>
      </c>
      <c r="CO5" s="13">
        <v>3.0361800000000002E-4</v>
      </c>
      <c r="CP5" s="13">
        <v>-1.0744800000000001E-4</v>
      </c>
      <c r="CQ5" s="13">
        <v>-3.2627600000000002E-4</v>
      </c>
      <c r="CR5" s="13">
        <v>-2.6279500000000002E-4</v>
      </c>
      <c r="CS5" s="13">
        <v>-6.7821800000000002E-5</v>
      </c>
      <c r="CT5" s="13">
        <v>-3.4145900000000001E-5</v>
      </c>
      <c r="CU5" s="13">
        <v>1.18012E-5</v>
      </c>
      <c r="CV5" s="13">
        <v>6.1561000000000002E-5</v>
      </c>
      <c r="CW5" s="13">
        <v>-1.15884E-4</v>
      </c>
      <c r="CX5" s="13">
        <v>-2.4061500000000001E-4</v>
      </c>
      <c r="CY5" s="13">
        <v>-1.00317E-4</v>
      </c>
      <c r="CZ5" s="13">
        <v>-5.77713E-5</v>
      </c>
      <c r="DA5" s="13">
        <v>1.2457000000000001E-4</v>
      </c>
      <c r="DB5" s="13">
        <v>2.0081999999999999E-4</v>
      </c>
      <c r="DC5" s="13">
        <v>1.9478099999999999E-4</v>
      </c>
      <c r="DD5" s="13">
        <v>-2.7228799999999998E-4</v>
      </c>
      <c r="DE5" s="13">
        <v>-1.9955400000000001E-4</v>
      </c>
      <c r="DF5" s="13">
        <v>-2.87163E-4</v>
      </c>
      <c r="DG5" s="13">
        <v>2.9856799999999998E-4</v>
      </c>
      <c r="DH5" s="13">
        <v>3.58783E-4</v>
      </c>
      <c r="DI5" s="13">
        <v>5.6141000000000003E-4</v>
      </c>
      <c r="DJ5" s="13">
        <v>-4.24646E-5</v>
      </c>
      <c r="DK5" s="13">
        <v>-3.3271199999999998E-4</v>
      </c>
      <c r="DL5" s="13">
        <v>-7.41371E-4</v>
      </c>
      <c r="DM5" s="13">
        <v>-5.3945499999999999E-4</v>
      </c>
      <c r="DN5" s="13">
        <v>-4.25079E-5</v>
      </c>
      <c r="DO5" s="13">
        <v>-2.21703E-5</v>
      </c>
      <c r="DP5" s="13">
        <v>-3.7880599999999998E-5</v>
      </c>
      <c r="DQ5" s="13">
        <v>-2.7315500000000002E-4</v>
      </c>
      <c r="DR5" s="13">
        <v>-6.2246899999999995E-4</v>
      </c>
      <c r="DS5" s="13">
        <v>-1.68083E-4</v>
      </c>
      <c r="DT5" s="13">
        <v>1.154E-4</v>
      </c>
      <c r="DU5" s="13">
        <v>-1.03816E-4</v>
      </c>
      <c r="DV5" s="13">
        <v>-2.5673500000000001E-4</v>
      </c>
      <c r="DW5" s="13">
        <v>-4.2538100000000001E-4</v>
      </c>
      <c r="DX5" s="13">
        <v>-1.9364299999999999E-4</v>
      </c>
      <c r="DY5" s="13">
        <v>-1.7494099999999999E-4</v>
      </c>
      <c r="DZ5" s="13">
        <v>-4.7116299999999997E-4</v>
      </c>
      <c r="EA5" s="13">
        <v>-2.5444299999999998E-4</v>
      </c>
      <c r="EB5" s="13">
        <v>-3.0475000000000001E-4</v>
      </c>
      <c r="EC5" s="13">
        <v>-2.44443E-4</v>
      </c>
      <c r="ED5" s="13">
        <v>6.1743300000000002E-4</v>
      </c>
      <c r="EE5" s="13">
        <v>4.3244900000000001E-4</v>
      </c>
      <c r="EF5" s="13">
        <v>-6.0938300000000002E-4</v>
      </c>
      <c r="EG5" s="13">
        <v>-1.28434E-5</v>
      </c>
      <c r="EH5" s="13">
        <v>-8.1729100000000005E-4</v>
      </c>
      <c r="EI5" s="13">
        <v>-1.7375400000000001E-3</v>
      </c>
      <c r="EJ5" s="13">
        <v>-5.4136099999999997E-4</v>
      </c>
      <c r="EK5" s="13">
        <v>-5.5698900000000003E-4</v>
      </c>
      <c r="EL5" s="13">
        <v>-6.4625100000000003E-4</v>
      </c>
      <c r="EM5" s="13">
        <v>-5.0065299999999999E-4</v>
      </c>
      <c r="EN5" s="13">
        <v>-8.4725800000000004E-4</v>
      </c>
      <c r="EO5" s="13">
        <v>-3.3743899999999998E-4</v>
      </c>
      <c r="EP5" s="13">
        <v>-7.0244499999999995E-5</v>
      </c>
      <c r="EQ5" s="13">
        <v>-1.07284E-3</v>
      </c>
      <c r="ER5" s="13">
        <v>2.28404E-4</v>
      </c>
      <c r="ES5" s="13">
        <v>7.6810999999999994E-5</v>
      </c>
      <c r="ET5" s="13">
        <v>-7.6084199999999996E-4</v>
      </c>
      <c r="EU5" s="13">
        <v>-2.2409900000000001E-4</v>
      </c>
      <c r="EV5" s="13">
        <v>-5.5022499999999997E-5</v>
      </c>
      <c r="EW5" s="13">
        <v>-4.9728000000000001E-4</v>
      </c>
      <c r="EX5" s="13">
        <v>2.5424900000000001E-4</v>
      </c>
      <c r="EY5" s="13">
        <v>4.0187699999999997E-4</v>
      </c>
      <c r="EZ5" s="13">
        <v>-3.9625499999999998E-4</v>
      </c>
      <c r="FA5" s="13">
        <v>9.6819500000000004E-5</v>
      </c>
      <c r="FB5" s="13">
        <v>3.3433099999999999E-4</v>
      </c>
      <c r="FC5" s="13">
        <v>1.6202299999999999E-4</v>
      </c>
      <c r="FD5" s="13">
        <v>-3.2888200000000001E-4</v>
      </c>
      <c r="FE5" s="13">
        <v>-2.52103E-4</v>
      </c>
      <c r="FF5" s="13">
        <v>6.3107200000000005E-5</v>
      </c>
      <c r="FG5" s="13">
        <v>2.8448999999999998E-4</v>
      </c>
      <c r="FH5" s="13">
        <v>5.4587500000000003E-4</v>
      </c>
      <c r="FI5" s="13">
        <v>8.7874900000000001E-5</v>
      </c>
      <c r="FJ5" s="13">
        <v>7.7609500000000003E-5</v>
      </c>
      <c r="FK5" s="13">
        <v>7.2863599999999995E-4</v>
      </c>
      <c r="FL5" s="13">
        <v>-4.0756100000000002E-4</v>
      </c>
      <c r="FM5" s="13">
        <v>-1.83594E-4</v>
      </c>
      <c r="FN5" s="13">
        <v>-4.6691700000000002E-4</v>
      </c>
      <c r="FO5" s="13">
        <v>2.8193199999999998E-4</v>
      </c>
      <c r="FP5" s="13">
        <v>2.7695200000000001E-4</v>
      </c>
      <c r="FQ5" s="13">
        <v>-3.4899099999999999E-4</v>
      </c>
      <c r="FR5" s="13">
        <v>-2.9318399999999999E-4</v>
      </c>
      <c r="FS5" s="13">
        <v>2.19695E-4</v>
      </c>
      <c r="FT5" s="13">
        <v>2.5602500000000001E-5</v>
      </c>
      <c r="FU5" s="13">
        <v>-2.94875E-4</v>
      </c>
      <c r="FV5" s="13">
        <v>-5.6257099999999999E-4</v>
      </c>
      <c r="FW5" s="13">
        <v>2.42704E-4</v>
      </c>
      <c r="FX5" s="13">
        <v>3.8898999999999998E-6</v>
      </c>
      <c r="FY5" s="13">
        <v>-4.91282E-4</v>
      </c>
      <c r="FZ5" s="13">
        <v>1.5616E-4</v>
      </c>
      <c r="GA5" s="13">
        <v>-1.6621299999999999E-4</v>
      </c>
      <c r="GB5" s="13">
        <v>-2.7813900000000001E-5</v>
      </c>
      <c r="GC5" s="13">
        <v>-6.0913099999999995E-4</v>
      </c>
      <c r="GD5" s="13">
        <v>9.0760800000000001E-7</v>
      </c>
      <c r="GE5" s="13">
        <v>2.6368300000000002E-4</v>
      </c>
      <c r="GF5" s="13">
        <v>-3.4785699999999997E-4</v>
      </c>
      <c r="GG5" s="13">
        <v>1.60796E-4</v>
      </c>
      <c r="GH5" s="13">
        <v>-2.3974900000000001E-6</v>
      </c>
      <c r="GI5" s="13">
        <v>-8.18791E-5</v>
      </c>
      <c r="GJ5" s="13">
        <v>3.9333100000000002E-4</v>
      </c>
      <c r="GK5" s="13">
        <v>-8.4723199999999995E-4</v>
      </c>
      <c r="GL5" s="13">
        <v>-1.6403699999999999E-4</v>
      </c>
      <c r="GM5" s="13">
        <v>3.40852E-4</v>
      </c>
      <c r="GN5" s="13">
        <v>4.2506999999999999E-4</v>
      </c>
      <c r="GO5" s="13">
        <v>1.6992799999999999E-4</v>
      </c>
      <c r="GP5" s="13">
        <v>-3.87407E-5</v>
      </c>
      <c r="GQ5" s="13">
        <v>-5.1104299999999998E-4</v>
      </c>
      <c r="GR5" s="13">
        <v>-4.0908300000000003E-4</v>
      </c>
      <c r="GS5" s="13">
        <v>8.3221399999999996E-5</v>
      </c>
      <c r="GT5" s="13">
        <v>-7.79891E-4</v>
      </c>
      <c r="GU5" s="13">
        <v>-3.8362900000000002E-4</v>
      </c>
      <c r="GV5" s="13">
        <v>5.0291399999999998E-5</v>
      </c>
    </row>
    <row r="6" spans="1:204" x14ac:dyDescent="0.2">
      <c r="A6" s="13">
        <v>546.76400000000001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-2.5845700000000002E-4</v>
      </c>
      <c r="J6" s="13">
        <v>-7.2372799999999998E-4</v>
      </c>
      <c r="K6" s="13">
        <v>-1.20794E-3</v>
      </c>
      <c r="L6" s="13">
        <v>-1.7119500000000001E-3</v>
      </c>
      <c r="M6" s="13">
        <v>-1.3615700000000001E-3</v>
      </c>
      <c r="N6" s="13">
        <v>-9.8626700000000009E-4</v>
      </c>
      <c r="O6" s="13">
        <v>-5.9564700000000004E-4</v>
      </c>
      <c r="P6" s="13">
        <v>-4.2711300000000002E-4</v>
      </c>
      <c r="Q6" s="13">
        <v>-2.93474E-4</v>
      </c>
      <c r="R6" s="13">
        <v>-1.7483399999999999E-4</v>
      </c>
      <c r="S6" s="13">
        <v>-3.3784700000000001E-4</v>
      </c>
      <c r="T6" s="13">
        <v>-5.0750800000000005E-4</v>
      </c>
      <c r="U6" s="13">
        <v>-5.9472400000000003E-4</v>
      </c>
      <c r="V6" s="13">
        <v>-6.1441499999999999E-4</v>
      </c>
      <c r="W6" s="13">
        <v>-6.3320300000000004E-4</v>
      </c>
      <c r="X6" s="13">
        <v>-1.2875300000000001E-3</v>
      </c>
      <c r="Y6" s="13">
        <v>-9.3739400000000003E-4</v>
      </c>
      <c r="Z6" s="13">
        <v>-1.37371E-3</v>
      </c>
      <c r="AA6" s="13">
        <v>-5.9727499999999998E-4</v>
      </c>
      <c r="AB6" s="13">
        <v>-4.2378499999999998E-4</v>
      </c>
      <c r="AC6" s="13">
        <v>-8.7454899999999996E-4</v>
      </c>
      <c r="AD6" s="13">
        <v>-3.0317000000000001E-4</v>
      </c>
      <c r="AE6" s="13">
        <v>-8.3416899999999995E-4</v>
      </c>
      <c r="AF6" s="13">
        <v>-1.22908E-3</v>
      </c>
      <c r="AG6" s="13">
        <v>-8.3430699999999995E-4</v>
      </c>
      <c r="AH6" s="13">
        <v>-9.4604200000000002E-4</v>
      </c>
      <c r="AI6" s="13">
        <v>-7.5676300000000003E-4</v>
      </c>
      <c r="AJ6" s="13">
        <v>-1.5656800000000001E-3</v>
      </c>
      <c r="AK6" s="13">
        <v>-5.7812599999999999E-4</v>
      </c>
      <c r="AL6" s="13">
        <v>-8.2386299999999998E-4</v>
      </c>
      <c r="AM6" s="13">
        <v>-5.0219000000000001E-5</v>
      </c>
      <c r="AN6" s="13">
        <v>-4.71719E-4</v>
      </c>
      <c r="AO6" s="13">
        <v>-9.4744299999999996E-4</v>
      </c>
      <c r="AP6" s="13">
        <v>-8.3532699999999997E-4</v>
      </c>
      <c r="AQ6" s="13">
        <v>-8.1844299999999997E-4</v>
      </c>
      <c r="AR6" s="13">
        <v>-9.0851500000000004E-4</v>
      </c>
      <c r="AS6" s="13">
        <v>-7.4255800000000004E-4</v>
      </c>
      <c r="AT6" s="13">
        <v>-7.2433000000000003E-4</v>
      </c>
      <c r="AU6" s="13">
        <v>-1.0484299999999999E-3</v>
      </c>
      <c r="AV6" s="13">
        <v>-1.31791E-3</v>
      </c>
      <c r="AW6" s="13">
        <v>-9.4758899999999998E-4</v>
      </c>
      <c r="AX6" s="13">
        <v>-1.4802199999999999E-4</v>
      </c>
      <c r="AY6" s="13">
        <v>-1.2136600000000001E-3</v>
      </c>
      <c r="AZ6" s="13">
        <v>-5.8487399999999998E-5</v>
      </c>
      <c r="BA6" s="13">
        <v>-7.1984900000000005E-4</v>
      </c>
      <c r="BB6" s="13">
        <v>-7.1984000000000002E-4</v>
      </c>
      <c r="BC6" s="13">
        <v>-1.0426400000000001E-3</v>
      </c>
      <c r="BD6" s="13">
        <v>-4.1992800000000002E-4</v>
      </c>
      <c r="BE6" s="13">
        <v>-3.32923E-4</v>
      </c>
      <c r="BF6" s="13">
        <v>-7.7870599999999999E-4</v>
      </c>
      <c r="BG6" s="13">
        <v>-9.8440899999999989E-4</v>
      </c>
      <c r="BH6" s="13">
        <v>-8.1562900000000001E-4</v>
      </c>
      <c r="BI6" s="13">
        <v>-2.60855E-4</v>
      </c>
      <c r="BJ6" s="13">
        <v>-2.42391E-4</v>
      </c>
      <c r="BK6" s="13">
        <v>1.7244E-4</v>
      </c>
      <c r="BL6" s="13">
        <v>-2.5608800000000002E-4</v>
      </c>
      <c r="BM6" s="13">
        <v>-9.2512099999999999E-4</v>
      </c>
      <c r="BN6" s="13">
        <v>-1.49615E-4</v>
      </c>
      <c r="BO6" s="13">
        <v>3.8520499999999998E-5</v>
      </c>
      <c r="BP6" s="13">
        <v>4.2005200000000002E-4</v>
      </c>
      <c r="BQ6" s="13">
        <v>-7.5270299999999997E-4</v>
      </c>
      <c r="BR6" s="13">
        <v>-5.4574399999999997E-5</v>
      </c>
      <c r="BS6" s="13">
        <v>-2.2523399999999999E-4</v>
      </c>
      <c r="BT6" s="13">
        <v>-1.68324E-4</v>
      </c>
      <c r="BU6" s="13">
        <v>4.6552600000000001E-4</v>
      </c>
      <c r="BV6" s="13">
        <v>2.12726E-4</v>
      </c>
      <c r="BW6" s="13">
        <v>-1.03936E-4</v>
      </c>
      <c r="BX6" s="13">
        <v>-4.7033600000000003E-5</v>
      </c>
      <c r="BY6" s="13">
        <v>-5.5575799999999995E-4</v>
      </c>
      <c r="BZ6" s="13">
        <v>-1.51454E-4</v>
      </c>
      <c r="CA6" s="13">
        <v>4.0511200000000001E-4</v>
      </c>
      <c r="CB6" s="13">
        <v>-1.54325E-4</v>
      </c>
      <c r="CC6" s="13">
        <v>6.4115699999999995E-4</v>
      </c>
      <c r="CD6" s="13">
        <v>1.1379000000000001E-4</v>
      </c>
      <c r="CE6" s="13">
        <v>3.8504200000000003E-5</v>
      </c>
      <c r="CF6" s="13">
        <v>1.7613000000000001E-4</v>
      </c>
      <c r="CG6" s="13">
        <v>-6.0216600000000001E-4</v>
      </c>
      <c r="CH6" s="13">
        <v>-4.5125999999999999E-4</v>
      </c>
      <c r="CI6" s="13">
        <v>-1.4269700000000001E-4</v>
      </c>
      <c r="CJ6" s="13">
        <v>-3.84523E-4</v>
      </c>
      <c r="CK6" s="13">
        <v>1.03694E-4</v>
      </c>
      <c r="CL6" s="13">
        <v>1.16983E-4</v>
      </c>
      <c r="CM6" s="13">
        <v>5.8264999999999999E-5</v>
      </c>
      <c r="CN6" s="13">
        <v>-4.3488499999999998E-4</v>
      </c>
      <c r="CO6" s="13">
        <v>3.3538300000000002E-4</v>
      </c>
      <c r="CP6" s="13">
        <v>2.6728500000000003E-4</v>
      </c>
      <c r="CQ6" s="13">
        <v>-2.5346400000000001E-4</v>
      </c>
      <c r="CR6" s="13">
        <v>6.8215099999999997E-6</v>
      </c>
      <c r="CS6" s="13">
        <v>-1.05472E-4</v>
      </c>
      <c r="CT6" s="13">
        <v>-1.92776E-4</v>
      </c>
      <c r="CU6" s="13">
        <v>1.19801E-4</v>
      </c>
      <c r="CV6" s="13">
        <v>-7.5403999999999998E-5</v>
      </c>
      <c r="CW6" s="13">
        <v>-3.1543199999999998E-4</v>
      </c>
      <c r="CX6" s="13">
        <v>-3.9957099999999999E-4</v>
      </c>
      <c r="CY6" s="13">
        <v>-7.5236900000000002E-4</v>
      </c>
      <c r="CZ6" s="13">
        <v>-1.9832899999999999E-4</v>
      </c>
      <c r="DA6" s="13">
        <v>2.1190599999999999E-4</v>
      </c>
      <c r="DB6" s="13">
        <v>1.3081599999999999E-4</v>
      </c>
      <c r="DC6" s="13">
        <v>1.5105500000000001E-4</v>
      </c>
      <c r="DD6" s="13">
        <v>-2.4633700000000001E-4</v>
      </c>
      <c r="DE6" s="13">
        <v>-1.5287300000000001E-6</v>
      </c>
      <c r="DF6" s="13">
        <v>1.92623E-4</v>
      </c>
      <c r="DG6" s="13">
        <v>-1.37908E-5</v>
      </c>
      <c r="DH6" s="13">
        <v>2.1785399999999999E-4</v>
      </c>
      <c r="DI6" s="13">
        <v>2.9837899999999998E-4</v>
      </c>
      <c r="DJ6" s="13">
        <v>-8.4724399999999998E-5</v>
      </c>
      <c r="DK6" s="13">
        <v>2.02771E-4</v>
      </c>
      <c r="DL6" s="13">
        <v>-3.80188E-4</v>
      </c>
      <c r="DM6" s="13">
        <v>-2.6131599999999999E-4</v>
      </c>
      <c r="DN6" s="13">
        <v>2.43902E-4</v>
      </c>
      <c r="DO6" s="13">
        <v>7.8187000000000002E-6</v>
      </c>
      <c r="DP6" s="13">
        <v>-1.1173E-4</v>
      </c>
      <c r="DQ6" s="13">
        <v>-1.98217E-5</v>
      </c>
      <c r="DR6" s="13">
        <v>1.73044E-5</v>
      </c>
      <c r="DS6" s="13">
        <v>4.25418E-4</v>
      </c>
      <c r="DT6" s="13">
        <v>2.5323700000000002E-4</v>
      </c>
      <c r="DU6" s="13">
        <v>2.2050699999999999E-5</v>
      </c>
      <c r="DV6" s="13">
        <v>2.22337E-4</v>
      </c>
      <c r="DW6" s="13">
        <v>-8.0073099999999997E-5</v>
      </c>
      <c r="DX6" s="13">
        <v>-7.2908499999999995E-5</v>
      </c>
      <c r="DY6" s="13">
        <v>1.00419E-4</v>
      </c>
      <c r="DZ6" s="13">
        <v>-4.6635999999999997E-4</v>
      </c>
      <c r="EA6" s="13">
        <v>-1.4113099999999999E-4</v>
      </c>
      <c r="EB6" s="13">
        <v>-4.5312400000000001E-4</v>
      </c>
      <c r="EC6" s="13">
        <v>-9.8149699999999996E-6</v>
      </c>
      <c r="ED6" s="13">
        <v>-3.5521199999999999E-4</v>
      </c>
      <c r="EE6" s="13">
        <v>-3.0110100000000002E-4</v>
      </c>
      <c r="EF6" s="13">
        <v>1.6254900000000001E-4</v>
      </c>
      <c r="EG6" s="13">
        <v>4.05969E-4</v>
      </c>
      <c r="EH6" s="13">
        <v>-1.2227500000000001E-3</v>
      </c>
      <c r="EI6" s="13">
        <v>-9.7444199999999995E-4</v>
      </c>
      <c r="EJ6" s="13">
        <v>-7.3052900000000005E-4</v>
      </c>
      <c r="EK6" s="13">
        <v>-6.5877899999999996E-4</v>
      </c>
      <c r="EL6" s="13">
        <v>5.5443499999999999E-5</v>
      </c>
      <c r="EM6" s="13">
        <v>-4.1987499999999997E-5</v>
      </c>
      <c r="EN6" s="13">
        <v>-5.5973999999999998E-4</v>
      </c>
      <c r="EO6" s="13">
        <v>-2.7504299999999999E-4</v>
      </c>
      <c r="EP6" s="13">
        <v>-5.8382200000000001E-4</v>
      </c>
      <c r="EQ6" s="13">
        <v>-5.8022399999999995E-4</v>
      </c>
      <c r="ER6" s="13">
        <v>2.0109999999999999E-7</v>
      </c>
      <c r="ES6" s="13">
        <v>2.7907499999999999E-4</v>
      </c>
      <c r="ET6" s="13">
        <v>2.23866E-4</v>
      </c>
      <c r="EU6" s="13">
        <v>3.1560300000000002E-4</v>
      </c>
      <c r="EV6" s="13">
        <v>-6.5966099999999997E-4</v>
      </c>
      <c r="EW6" s="13">
        <v>-4.5050899999999998E-4</v>
      </c>
      <c r="EX6" s="13">
        <v>-9.1288399999999998E-4</v>
      </c>
      <c r="EY6" s="13">
        <v>3.91455E-5</v>
      </c>
      <c r="EZ6" s="13">
        <v>-1.24646E-3</v>
      </c>
      <c r="FA6" s="13">
        <v>2.67342E-4</v>
      </c>
      <c r="FB6" s="13">
        <v>-9.7228700000000006E-5</v>
      </c>
      <c r="FC6" s="13">
        <v>9.2386799999999994E-5</v>
      </c>
      <c r="FD6" s="13">
        <v>-5.0037000000000002E-5</v>
      </c>
      <c r="FE6" s="13">
        <v>2.6689500000000001E-4</v>
      </c>
      <c r="FF6" s="13">
        <v>-3.62326E-4</v>
      </c>
      <c r="FG6" s="13">
        <v>1.06242E-4</v>
      </c>
      <c r="FH6" s="13">
        <v>7.4506599999999996E-4</v>
      </c>
      <c r="FI6" s="13">
        <v>5.0135000000000002E-4</v>
      </c>
      <c r="FJ6" s="13">
        <v>2.4870600000000001E-4</v>
      </c>
      <c r="FK6" s="13">
        <v>1.85081E-4</v>
      </c>
      <c r="FL6" s="13">
        <v>-2.1139999999999999E-4</v>
      </c>
      <c r="FM6" s="13">
        <v>-8.5853500000000001E-4</v>
      </c>
      <c r="FN6" s="13">
        <v>4.02271E-4</v>
      </c>
      <c r="FO6" s="13">
        <v>-3.86771E-4</v>
      </c>
      <c r="FP6" s="13">
        <v>-3.0055899999999999E-4</v>
      </c>
      <c r="FQ6" s="13">
        <v>-3.1350300000000002E-4</v>
      </c>
      <c r="FR6" s="13">
        <v>-5.0255199999999997E-4</v>
      </c>
      <c r="FS6" s="13">
        <v>7.1508400000000005E-4</v>
      </c>
      <c r="FT6" s="13">
        <v>1.6552799999999999E-4</v>
      </c>
      <c r="FU6" s="13">
        <v>-1.0742399999999999E-4</v>
      </c>
      <c r="FV6" s="13">
        <v>-4.8783399999999998E-4</v>
      </c>
      <c r="FW6" s="13">
        <v>-4.9700000000000005E-4</v>
      </c>
      <c r="FX6" s="13">
        <v>-3.49336E-4</v>
      </c>
      <c r="FY6" s="13">
        <v>-5.9558699999999996E-4</v>
      </c>
      <c r="FZ6" s="13">
        <v>-5.3438699999999999E-4</v>
      </c>
      <c r="GA6" s="13">
        <v>1.1896999999999999E-4</v>
      </c>
      <c r="GB6" s="13">
        <v>1.5162300000000001E-4</v>
      </c>
      <c r="GC6" s="13">
        <v>-2.8298700000000001E-4</v>
      </c>
      <c r="GD6" s="13">
        <v>-5.6318600000000003E-4</v>
      </c>
      <c r="GE6" s="13">
        <v>2.29643E-5</v>
      </c>
      <c r="GF6" s="13">
        <v>-1.52139E-5</v>
      </c>
      <c r="GG6" s="13">
        <v>3.8374200000000001E-4</v>
      </c>
      <c r="GH6" s="13">
        <v>-3.6268500000000001E-4</v>
      </c>
      <c r="GI6" s="13">
        <v>2.8548000000000001E-4</v>
      </c>
      <c r="GJ6" s="13">
        <v>1.0168E-4</v>
      </c>
      <c r="GK6" s="13">
        <v>-5.5825099999999995E-4</v>
      </c>
      <c r="GL6" s="13">
        <v>-1.25642E-4</v>
      </c>
      <c r="GM6" s="13">
        <v>4.3986999999999997E-5</v>
      </c>
      <c r="GN6" s="13">
        <v>-2.3864399999999999E-4</v>
      </c>
      <c r="GO6" s="13">
        <v>-2.94407E-4</v>
      </c>
      <c r="GP6" s="13">
        <v>-1.1495800000000001E-4</v>
      </c>
      <c r="GQ6" s="13">
        <v>-2.1493599999999999E-4</v>
      </c>
      <c r="GR6" s="13">
        <v>-7.7539000000000004E-4</v>
      </c>
      <c r="GS6" s="13">
        <v>-3.5906399999999998E-4</v>
      </c>
      <c r="GT6" s="13">
        <v>-3.0843100000000002E-4</v>
      </c>
      <c r="GU6" s="13">
        <v>-2.26722E-4</v>
      </c>
      <c r="GV6" s="13">
        <v>-3.5490000000000001E-4</v>
      </c>
    </row>
    <row r="7" spans="1:204" x14ac:dyDescent="0.2">
      <c r="A7" s="13">
        <v>547.48900000000003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-5.28383E-4</v>
      </c>
      <c r="J7" s="13">
        <v>-1.2319799999999999E-3</v>
      </c>
      <c r="K7" s="13">
        <v>-1.96422E-3</v>
      </c>
      <c r="L7" s="13">
        <v>-2.50811E-3</v>
      </c>
      <c r="M7" s="13">
        <v>-1.95272E-3</v>
      </c>
      <c r="N7" s="13">
        <v>-1.3746699999999999E-3</v>
      </c>
      <c r="O7" s="13">
        <v>-7.7787799999999997E-4</v>
      </c>
      <c r="P7" s="13">
        <v>-6.6014000000000003E-4</v>
      </c>
      <c r="Q7" s="13">
        <v>-5.3760799999999997E-4</v>
      </c>
      <c r="R7" s="13">
        <v>-4.8345499999999999E-4</v>
      </c>
      <c r="S7" s="13">
        <v>-7.1244799999999997E-4</v>
      </c>
      <c r="T7" s="13">
        <v>-9.5078199999999995E-4</v>
      </c>
      <c r="U7" s="13">
        <v>-9.3350799999999999E-4</v>
      </c>
      <c r="V7" s="13">
        <v>-7.9304500000000003E-4</v>
      </c>
      <c r="W7" s="13">
        <v>-1.1814200000000001E-3</v>
      </c>
      <c r="X7" s="13">
        <v>-9.9003799999999994E-4</v>
      </c>
      <c r="Y7" s="13">
        <v>-1.22766E-3</v>
      </c>
      <c r="Z7" s="13">
        <v>-1.5472800000000001E-3</v>
      </c>
      <c r="AA7" s="13">
        <v>-1.50209E-3</v>
      </c>
      <c r="AB7" s="13">
        <v>-7.4140299999999996E-4</v>
      </c>
      <c r="AC7" s="13">
        <v>-9.4767600000000005E-4</v>
      </c>
      <c r="AD7" s="13">
        <v>-5.8599399999999995E-4</v>
      </c>
      <c r="AE7" s="13">
        <v>-1.4440900000000001E-3</v>
      </c>
      <c r="AF7" s="13">
        <v>-1.4595999999999999E-3</v>
      </c>
      <c r="AG7" s="13">
        <v>-1.4208300000000001E-3</v>
      </c>
      <c r="AH7" s="13">
        <v>-1.10143E-3</v>
      </c>
      <c r="AI7" s="13">
        <v>-9.1002900000000002E-4</v>
      </c>
      <c r="AJ7" s="13">
        <v>-9.4431400000000003E-4</v>
      </c>
      <c r="AK7" s="13">
        <v>-7.6353399999999996E-4</v>
      </c>
      <c r="AL7" s="13">
        <v>-8.53074E-4</v>
      </c>
      <c r="AM7" s="13">
        <v>-8.7205400000000004E-4</v>
      </c>
      <c r="AN7" s="13">
        <v>-5.0430600000000005E-4</v>
      </c>
      <c r="AO7" s="13">
        <v>-7.5803000000000003E-4</v>
      </c>
      <c r="AP7" s="13">
        <v>-8.9119700000000004E-4</v>
      </c>
      <c r="AQ7" s="13">
        <v>-8.7535499999999997E-4</v>
      </c>
      <c r="AR7" s="13">
        <v>-8.1479800000000004E-4</v>
      </c>
      <c r="AS7" s="13">
        <v>-4.6528699999999999E-4</v>
      </c>
      <c r="AT7" s="13">
        <v>-7.6301400000000001E-4</v>
      </c>
      <c r="AU7" s="13">
        <v>-1.0679299999999999E-3</v>
      </c>
      <c r="AV7" s="13">
        <v>-1.0940399999999999E-3</v>
      </c>
      <c r="AW7" s="13">
        <v>-1.3055199999999999E-3</v>
      </c>
      <c r="AX7" s="13">
        <v>-6.7254800000000003E-4</v>
      </c>
      <c r="AY7" s="13">
        <v>-1.1969299999999999E-3</v>
      </c>
      <c r="AZ7" s="13">
        <v>-7.6654900000000005E-4</v>
      </c>
      <c r="BA7" s="13">
        <v>-1.3807400000000001E-3</v>
      </c>
      <c r="BB7" s="13">
        <v>-1.2147200000000001E-3</v>
      </c>
      <c r="BC7" s="13">
        <v>-9.33357E-4</v>
      </c>
      <c r="BD7" s="13">
        <v>-2.9629199999999997E-4</v>
      </c>
      <c r="BE7" s="13">
        <v>-7.7810300000000004E-4</v>
      </c>
      <c r="BF7" s="13">
        <v>-2.2367200000000002E-5</v>
      </c>
      <c r="BG7" s="13">
        <v>-4.6488900000000001E-4</v>
      </c>
      <c r="BH7" s="13">
        <v>-7.1457499999999995E-4</v>
      </c>
      <c r="BI7" s="13">
        <v>-9.0261200000000001E-4</v>
      </c>
      <c r="BJ7" s="13">
        <v>-1.4621799999999999E-4</v>
      </c>
      <c r="BK7" s="13">
        <v>2.6650900000000001E-4</v>
      </c>
      <c r="BL7" s="13">
        <v>-6.0359499999999996E-4</v>
      </c>
      <c r="BM7" s="13">
        <v>-6.5784600000000002E-4</v>
      </c>
      <c r="BN7" s="13">
        <v>-1.6212600000000001E-5</v>
      </c>
      <c r="BO7" s="13">
        <v>-1.0269999999999999E-3</v>
      </c>
      <c r="BP7" s="13">
        <v>-2.4601500000000002E-5</v>
      </c>
      <c r="BQ7" s="13">
        <v>-8.9975199999999997E-4</v>
      </c>
      <c r="BR7" s="13">
        <v>-5.1715400000000003E-4</v>
      </c>
      <c r="BS7" s="13">
        <v>-6.0196900000000005E-4</v>
      </c>
      <c r="BT7" s="13">
        <v>-3.6166300000000002E-4</v>
      </c>
      <c r="BU7" s="13">
        <v>-5.6092800000000001E-6</v>
      </c>
      <c r="BV7" s="13">
        <v>-2.4822199999999998E-4</v>
      </c>
      <c r="BW7" s="13">
        <v>-3.4668600000000002E-4</v>
      </c>
      <c r="BX7" s="13">
        <v>-1.66486E-4</v>
      </c>
      <c r="BY7" s="13">
        <v>-6.0271499999999998E-4</v>
      </c>
      <c r="BZ7" s="13">
        <v>-4.3683699999999998E-4</v>
      </c>
      <c r="CA7" s="13">
        <v>9.5180399999999994E-5</v>
      </c>
      <c r="CB7" s="13">
        <v>-5.5605800000000002E-5</v>
      </c>
      <c r="CC7" s="13">
        <v>-4.15839E-5</v>
      </c>
      <c r="CD7" s="13">
        <v>1.22438E-4</v>
      </c>
      <c r="CE7" s="13">
        <v>2.39614E-4</v>
      </c>
      <c r="CF7" s="13">
        <v>-6.3665599999999998E-4</v>
      </c>
      <c r="CG7" s="13">
        <v>-9.0566500000000005E-4</v>
      </c>
      <c r="CH7" s="13">
        <v>-1.9244100000000001E-4</v>
      </c>
      <c r="CI7" s="13">
        <v>-3.5559900000000001E-4</v>
      </c>
      <c r="CJ7" s="13">
        <v>-4.9271199999999997E-4</v>
      </c>
      <c r="CK7" s="13">
        <v>-1.5860200000000001E-4</v>
      </c>
      <c r="CL7" s="13">
        <v>7.9077400000000003E-5</v>
      </c>
      <c r="CM7" s="13">
        <v>-1.47143E-4</v>
      </c>
      <c r="CN7" s="13">
        <v>5.27031E-6</v>
      </c>
      <c r="CO7" s="13">
        <v>2.7315E-4</v>
      </c>
      <c r="CP7" s="13">
        <v>1.03274E-4</v>
      </c>
      <c r="CQ7" s="13">
        <v>-3.3769799999999999E-4</v>
      </c>
      <c r="CR7" s="13">
        <v>-3.2318899999999998E-4</v>
      </c>
      <c r="CS7" s="13">
        <v>-4.3448800000000002E-4</v>
      </c>
      <c r="CT7" s="13">
        <v>-5.0944499999999997E-4</v>
      </c>
      <c r="CU7" s="13">
        <v>-6.7471899999999995E-4</v>
      </c>
      <c r="CV7" s="13">
        <v>-1.28126E-4</v>
      </c>
      <c r="CW7" s="13">
        <v>-5.5373900000000003E-4</v>
      </c>
      <c r="CX7" s="13">
        <v>-7.72516E-4</v>
      </c>
      <c r="CY7" s="13">
        <v>-4.3699E-4</v>
      </c>
      <c r="CZ7" s="13">
        <v>-4.9521199999999997E-4</v>
      </c>
      <c r="DA7" s="13">
        <v>-5.2486399999999999E-4</v>
      </c>
      <c r="DB7" s="13">
        <v>-3.4782900000000002E-4</v>
      </c>
      <c r="DC7" s="13">
        <v>4.8736899999999997E-5</v>
      </c>
      <c r="DD7" s="13">
        <v>-1.11839E-4</v>
      </c>
      <c r="DE7" s="13">
        <v>-1.21075E-4</v>
      </c>
      <c r="DF7" s="13">
        <v>-3.34685E-5</v>
      </c>
      <c r="DG7" s="13">
        <v>3.2645800000000001E-4</v>
      </c>
      <c r="DH7" s="13">
        <v>4.9292400000000005E-4</v>
      </c>
      <c r="DI7" s="13">
        <v>9.0052199999999998E-5</v>
      </c>
      <c r="DJ7" s="13">
        <v>2.15634E-4</v>
      </c>
      <c r="DK7" s="13">
        <v>2.2537699999999999E-4</v>
      </c>
      <c r="DL7" s="13">
        <v>-6.6765300000000004E-4</v>
      </c>
      <c r="DM7" s="13">
        <v>-4.6001199999999999E-4</v>
      </c>
      <c r="DN7" s="13">
        <v>-1.28195E-4</v>
      </c>
      <c r="DO7" s="13">
        <v>-1.39691E-4</v>
      </c>
      <c r="DP7" s="13">
        <v>-6.4176800000000003E-4</v>
      </c>
      <c r="DQ7" s="13">
        <v>-4.0920600000000001E-4</v>
      </c>
      <c r="DR7" s="13">
        <v>-5.6282299999999995E-4</v>
      </c>
      <c r="DS7" s="13">
        <v>-1.61927E-4</v>
      </c>
      <c r="DT7" s="13">
        <v>-5.76357E-4</v>
      </c>
      <c r="DU7" s="13">
        <v>-4.6173200000000002E-4</v>
      </c>
      <c r="DV7" s="13">
        <v>-7.5317199999999998E-4</v>
      </c>
      <c r="DW7" s="13">
        <v>-7.7629399999999996E-4</v>
      </c>
      <c r="DX7" s="13">
        <v>-2.3002999999999999E-4</v>
      </c>
      <c r="DY7" s="13">
        <v>-5.6289199999999995E-4</v>
      </c>
      <c r="DZ7" s="13">
        <v>-7.1420900000000005E-4</v>
      </c>
      <c r="EA7" s="13">
        <v>-1.2618500000000001E-4</v>
      </c>
      <c r="EB7" s="13">
        <v>-1.17256E-4</v>
      </c>
      <c r="EC7" s="13">
        <v>-4.5027899999999999E-4</v>
      </c>
      <c r="ED7" s="13">
        <v>-2.9776E-4</v>
      </c>
      <c r="EE7" s="13">
        <v>-5.6871199999999997E-4</v>
      </c>
      <c r="EF7" s="13">
        <v>-2.3789300000000001E-4</v>
      </c>
      <c r="EG7" s="13">
        <v>-3.2171000000000001E-4</v>
      </c>
      <c r="EH7" s="13">
        <v>-9.6948100000000001E-4</v>
      </c>
      <c r="EI7" s="13">
        <v>-1.1541500000000001E-3</v>
      </c>
      <c r="EJ7" s="13">
        <v>-4.00126E-4</v>
      </c>
      <c r="EK7" s="13">
        <v>-7.1734900000000005E-4</v>
      </c>
      <c r="EL7" s="13">
        <v>-7.8300099999999997E-4</v>
      </c>
      <c r="EM7" s="13">
        <v>7.9181499999999994E-5</v>
      </c>
      <c r="EN7" s="13">
        <v>-1.1451899999999999E-3</v>
      </c>
      <c r="EO7" s="13">
        <v>-6.6931499999999997E-4</v>
      </c>
      <c r="EP7" s="13">
        <v>-7.2526600000000002E-4</v>
      </c>
      <c r="EQ7" s="13">
        <v>-9.3983000000000001E-4</v>
      </c>
      <c r="ER7" s="13">
        <v>-6.3276000000000001E-4</v>
      </c>
      <c r="ES7" s="13">
        <v>-3.2212000000000001E-4</v>
      </c>
      <c r="ET7" s="13">
        <v>-1.0980900000000001E-4</v>
      </c>
      <c r="EU7" s="13">
        <v>-6.3547500000000004E-4</v>
      </c>
      <c r="EV7" s="13">
        <v>-6.1348999999999996E-4</v>
      </c>
      <c r="EW7" s="13">
        <v>-7.2595099999999996E-4</v>
      </c>
      <c r="EX7" s="13">
        <v>-2.7712800000000002E-4</v>
      </c>
      <c r="EY7" s="13">
        <v>-7.94406E-4</v>
      </c>
      <c r="EZ7" s="13">
        <v>-5.8761999999999996E-4</v>
      </c>
      <c r="FA7" s="13">
        <v>1.2355999999999999E-4</v>
      </c>
      <c r="FB7" s="13">
        <v>-3.2384900000000002E-4</v>
      </c>
      <c r="FC7" s="13">
        <v>-6.9993599999999993E-5</v>
      </c>
      <c r="FD7" s="13">
        <v>1.27656E-4</v>
      </c>
      <c r="FE7" s="13">
        <v>-2.2237099999999999E-4</v>
      </c>
      <c r="FF7" s="13">
        <v>-4.60622E-4</v>
      </c>
      <c r="FG7" s="13">
        <v>-4.9683400000000003E-4</v>
      </c>
      <c r="FH7" s="13">
        <v>2.80322E-4</v>
      </c>
      <c r="FI7" s="13">
        <v>3.3800399999999998E-4</v>
      </c>
      <c r="FJ7" s="13">
        <v>-7.5927600000000003E-4</v>
      </c>
      <c r="FK7" s="13">
        <v>1.4672900000000001E-4</v>
      </c>
      <c r="FL7" s="13">
        <v>-6.8133099999999997E-4</v>
      </c>
      <c r="FM7" s="13">
        <v>-8.8688700000000005E-4</v>
      </c>
      <c r="FN7" s="13">
        <v>-4.4800900000000003E-4</v>
      </c>
      <c r="FO7" s="13">
        <v>-1.49185E-4</v>
      </c>
      <c r="FP7" s="13">
        <v>-7.8206100000000002E-4</v>
      </c>
      <c r="FQ7" s="13">
        <v>-8.6706100000000003E-4</v>
      </c>
      <c r="FR7" s="13">
        <v>5.9804200000000002E-4</v>
      </c>
      <c r="FS7" s="13">
        <v>-3.1576599999999999E-4</v>
      </c>
      <c r="FT7" s="13">
        <v>1.19833E-4</v>
      </c>
      <c r="FU7" s="13">
        <v>-7.3800199999999997E-4</v>
      </c>
      <c r="FV7" s="13">
        <v>-1.4297499999999999E-4</v>
      </c>
      <c r="FW7" s="13">
        <v>-4.2605600000000001E-4</v>
      </c>
      <c r="FX7" s="13">
        <v>-1.1021799999999999E-4</v>
      </c>
      <c r="FY7" s="13">
        <v>-1.03979E-4</v>
      </c>
      <c r="FZ7" s="13">
        <v>-4.5771000000000001E-4</v>
      </c>
      <c r="GA7" s="13">
        <v>-3.0320100000000001E-4</v>
      </c>
      <c r="GB7" s="13">
        <v>-1.71442E-4</v>
      </c>
      <c r="GC7" s="13">
        <v>-5.6871099999999996E-4</v>
      </c>
      <c r="GD7" s="13">
        <v>-6.3496799999999997E-4</v>
      </c>
      <c r="GE7" s="13">
        <v>3.76746E-5</v>
      </c>
      <c r="GF7" s="13">
        <v>-2.7280499999999999E-4</v>
      </c>
      <c r="GG7" s="13">
        <v>-1.8248E-4</v>
      </c>
      <c r="GH7" s="13">
        <v>-4.3324599999999998E-4</v>
      </c>
      <c r="GI7" s="13">
        <v>3.0321500000000001E-5</v>
      </c>
      <c r="GJ7" s="13">
        <v>-2.0468299999999999E-4</v>
      </c>
      <c r="GK7" s="13">
        <v>-1.7937699999999999E-4</v>
      </c>
      <c r="GL7" s="13">
        <v>-3.7787100000000003E-5</v>
      </c>
      <c r="GM7" s="13">
        <v>-5.7735799999999997E-5</v>
      </c>
      <c r="GN7" s="13">
        <v>-4.51409E-4</v>
      </c>
      <c r="GO7" s="13">
        <v>-9.9990300000000004E-5</v>
      </c>
      <c r="GP7" s="13">
        <v>9.0720099999999995E-4</v>
      </c>
      <c r="GQ7" s="13">
        <v>-3.3009700000000001E-4</v>
      </c>
      <c r="GR7" s="13">
        <v>-1.0816700000000001E-3</v>
      </c>
      <c r="GS7" s="13">
        <v>-8.2947499999999998E-4</v>
      </c>
      <c r="GT7" s="13">
        <v>1.3419699999999999E-4</v>
      </c>
      <c r="GU7" s="13">
        <v>-5.2908800000000004E-4</v>
      </c>
      <c r="GV7" s="13">
        <v>1.8293399999999999E-4</v>
      </c>
    </row>
    <row r="8" spans="1:204" x14ac:dyDescent="0.2">
      <c r="A8" s="13">
        <v>548.21400000000006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-7.0930400000000001E-4</v>
      </c>
      <c r="J8" s="13">
        <v>-1.45867E-3</v>
      </c>
      <c r="K8" s="13">
        <v>-2.2385399999999998E-3</v>
      </c>
      <c r="L8" s="13">
        <v>-2.5804600000000001E-3</v>
      </c>
      <c r="M8" s="13">
        <v>-2.0241500000000002E-3</v>
      </c>
      <c r="N8" s="13">
        <v>-1.44516E-3</v>
      </c>
      <c r="O8" s="13">
        <v>-9.3386300000000005E-4</v>
      </c>
      <c r="P8" s="13">
        <v>-8.6569900000000005E-4</v>
      </c>
      <c r="Q8" s="13">
        <v>-7.9476000000000004E-4</v>
      </c>
      <c r="R8" s="13">
        <v>-8.0692399999999999E-4</v>
      </c>
      <c r="S8" s="13">
        <v>-9.835200000000001E-4</v>
      </c>
      <c r="T8" s="13">
        <v>-1.1673199999999999E-3</v>
      </c>
      <c r="U8" s="13">
        <v>-9.3901900000000003E-4</v>
      </c>
      <c r="V8" s="13">
        <v>-6.0470700000000001E-4</v>
      </c>
      <c r="W8" s="13">
        <v>-1.1459199999999999E-3</v>
      </c>
      <c r="X8" s="13">
        <v>-1.03158E-3</v>
      </c>
      <c r="Y8" s="13">
        <v>-1.25942E-3</v>
      </c>
      <c r="Z8" s="13">
        <v>-1.1960600000000001E-3</v>
      </c>
      <c r="AA8" s="13">
        <v>-1.5454900000000001E-3</v>
      </c>
      <c r="AB8" s="13">
        <v>-1.1719E-3</v>
      </c>
      <c r="AC8" s="13">
        <v>-1.13397E-3</v>
      </c>
      <c r="AD8" s="13">
        <v>-1.1386199999999999E-3</v>
      </c>
      <c r="AE8" s="13">
        <v>-1.9205299999999999E-3</v>
      </c>
      <c r="AF8" s="13">
        <v>-1.4268099999999999E-3</v>
      </c>
      <c r="AG8" s="13">
        <v>-1.2833E-3</v>
      </c>
      <c r="AH8" s="13">
        <v>-1.3940300000000001E-3</v>
      </c>
      <c r="AI8" s="13">
        <v>-6.3275799999999997E-4</v>
      </c>
      <c r="AJ8" s="13">
        <v>-9.6404900000000003E-4</v>
      </c>
      <c r="AK8" s="13">
        <v>-1.26794E-3</v>
      </c>
      <c r="AL8" s="13">
        <v>-5.0056500000000002E-4</v>
      </c>
      <c r="AM8" s="13">
        <v>-9.3682699999999999E-4</v>
      </c>
      <c r="AN8" s="13">
        <v>-1.0563599999999999E-3</v>
      </c>
      <c r="AO8" s="13">
        <v>-1.19575E-3</v>
      </c>
      <c r="AP8" s="13">
        <v>-1.1024299999999999E-3</v>
      </c>
      <c r="AQ8" s="13">
        <v>-8.1183199999999996E-4</v>
      </c>
      <c r="AR8" s="13">
        <v>-2.7405700000000002E-4</v>
      </c>
      <c r="AS8" s="13">
        <v>-5.3069499999999997E-4</v>
      </c>
      <c r="AT8" s="13">
        <v>-5.35104E-4</v>
      </c>
      <c r="AU8" s="13">
        <v>-1.14171E-3</v>
      </c>
      <c r="AV8" s="13">
        <v>-1.1582599999999999E-3</v>
      </c>
      <c r="AW8" s="13">
        <v>-5.2677300000000002E-4</v>
      </c>
      <c r="AX8" s="13">
        <v>-6.9716999999999999E-4</v>
      </c>
      <c r="AY8" s="13">
        <v>-1.60092E-3</v>
      </c>
      <c r="AZ8" s="13">
        <v>-9.9514400000000011E-4</v>
      </c>
      <c r="BA8" s="13">
        <v>-6.9006600000000003E-4</v>
      </c>
      <c r="BB8" s="13">
        <v>-6.6797999999999998E-4</v>
      </c>
      <c r="BC8" s="13">
        <v>-8.0347000000000003E-4</v>
      </c>
      <c r="BD8" s="13">
        <v>-8.1674500000000001E-4</v>
      </c>
      <c r="BE8" s="13">
        <v>-1.13061E-3</v>
      </c>
      <c r="BF8" s="13">
        <v>-6.45609E-4</v>
      </c>
      <c r="BG8" s="13">
        <v>-9.0628099999999999E-4</v>
      </c>
      <c r="BH8" s="13">
        <v>-6.0405099999999998E-4</v>
      </c>
      <c r="BI8" s="13">
        <v>1.92241E-4</v>
      </c>
      <c r="BJ8" s="13">
        <v>-2.13064E-5</v>
      </c>
      <c r="BK8" s="13">
        <v>-5.9738800000000002E-4</v>
      </c>
      <c r="BL8" s="13">
        <v>-9.9164099999999992E-4</v>
      </c>
      <c r="BM8" s="13">
        <v>-1.1756900000000001E-3</v>
      </c>
      <c r="BN8" s="13">
        <v>-5.5416700000000005E-4</v>
      </c>
      <c r="BO8" s="13">
        <v>-9.3691399999999995E-4</v>
      </c>
      <c r="BP8" s="13">
        <v>-2.90823E-4</v>
      </c>
      <c r="BQ8" s="13">
        <v>-1.20451E-3</v>
      </c>
      <c r="BR8" s="13">
        <v>-4.2004599999999998E-4</v>
      </c>
      <c r="BS8" s="13">
        <v>-1.33953E-4</v>
      </c>
      <c r="BT8" s="13">
        <v>-6.0066099999999997E-5</v>
      </c>
      <c r="BU8" s="13">
        <v>-5.8490799999999998E-4</v>
      </c>
      <c r="BV8" s="13">
        <v>-6.1487900000000003E-4</v>
      </c>
      <c r="BW8" s="13">
        <v>-4.8815099999999998E-4</v>
      </c>
      <c r="BX8" s="13">
        <v>-4.3730199999999998E-4</v>
      </c>
      <c r="BY8" s="13">
        <v>-5.1486200000000005E-4</v>
      </c>
      <c r="BZ8" s="13">
        <v>-3.6852E-4</v>
      </c>
      <c r="CA8" s="13">
        <v>-5.8122199999999997E-5</v>
      </c>
      <c r="CB8" s="13">
        <v>-1.5272800000000001E-4</v>
      </c>
      <c r="CC8" s="13">
        <v>1.86255E-4</v>
      </c>
      <c r="CD8" s="13">
        <v>-6.5737E-4</v>
      </c>
      <c r="CE8" s="13">
        <v>1.5505799999999999E-4</v>
      </c>
      <c r="CF8" s="13">
        <v>9.0140399999999996E-4</v>
      </c>
      <c r="CG8" s="13">
        <v>-6.5822400000000001E-4</v>
      </c>
      <c r="CH8" s="13">
        <v>-2.9389200000000002E-4</v>
      </c>
      <c r="CI8" s="13">
        <v>-4.4871299999999998E-5</v>
      </c>
      <c r="CJ8" s="13">
        <v>-2.40931E-4</v>
      </c>
      <c r="CK8" s="13">
        <v>-9.7897000000000001E-5</v>
      </c>
      <c r="CL8" s="13">
        <v>-1.5495099999999999E-4</v>
      </c>
      <c r="CM8" s="13">
        <v>-1.2429699999999999E-4</v>
      </c>
      <c r="CN8" s="13">
        <v>-2.6035199999999999E-4</v>
      </c>
      <c r="CO8" s="13">
        <v>2.2534200000000001E-4</v>
      </c>
      <c r="CP8" s="13">
        <v>-1.0709699999999999E-4</v>
      </c>
      <c r="CQ8" s="13">
        <v>-2.9339999999999998E-4</v>
      </c>
      <c r="CR8" s="13">
        <v>-8.9870299999999999E-5</v>
      </c>
      <c r="CS8" s="13">
        <v>-3.80656E-4</v>
      </c>
      <c r="CT8" s="13">
        <v>-6.3650700000000002E-4</v>
      </c>
      <c r="CU8" s="13">
        <v>-6.8776000000000004E-4</v>
      </c>
      <c r="CV8" s="13">
        <v>-3.8475E-4</v>
      </c>
      <c r="CW8" s="13">
        <v>-7.5022299999999995E-4</v>
      </c>
      <c r="CX8" s="13">
        <v>-9.5158700000000005E-4</v>
      </c>
      <c r="CY8" s="13">
        <v>-5.5541499999999997E-4</v>
      </c>
      <c r="CZ8" s="13">
        <v>-3.8486899999999998E-4</v>
      </c>
      <c r="DA8" s="13">
        <v>-2.0651099999999999E-4</v>
      </c>
      <c r="DB8" s="13">
        <v>1.2443900000000001E-4</v>
      </c>
      <c r="DC8" s="13">
        <v>-5.4051800000000003E-4</v>
      </c>
      <c r="DD8" s="13">
        <v>-3.5215399999999998E-4</v>
      </c>
      <c r="DE8" s="13">
        <v>7.0331099999999995E-5</v>
      </c>
      <c r="DF8" s="13">
        <v>-3.4305199999999999E-4</v>
      </c>
      <c r="DG8" s="13">
        <v>-4.0766699999999997E-5</v>
      </c>
      <c r="DH8" s="13">
        <v>7.3184799999999998E-5</v>
      </c>
      <c r="DI8" s="13">
        <v>-4.3313599999999998E-4</v>
      </c>
      <c r="DJ8" s="13">
        <v>-4.6725299999999999E-4</v>
      </c>
      <c r="DK8" s="13">
        <v>-4.07339E-4</v>
      </c>
      <c r="DL8" s="13">
        <v>-8.95188E-4</v>
      </c>
      <c r="DM8" s="13">
        <v>-6.5970899999999997E-4</v>
      </c>
      <c r="DN8" s="13">
        <v>3.9928700000000001E-4</v>
      </c>
      <c r="DO8" s="13">
        <v>-3.20398E-4</v>
      </c>
      <c r="DP8" s="13">
        <v>-3.3761199999999999E-4</v>
      </c>
      <c r="DQ8" s="13">
        <v>-7.6940999999999999E-4</v>
      </c>
      <c r="DR8" s="13">
        <v>-1.5755000000000001E-4</v>
      </c>
      <c r="DS8" s="13">
        <v>-3.7679500000000003E-4</v>
      </c>
      <c r="DT8" s="13">
        <v>-5.4260099999999998E-4</v>
      </c>
      <c r="DU8" s="13">
        <v>-6.9501800000000005E-4</v>
      </c>
      <c r="DV8" s="13">
        <v>-9.26402E-4</v>
      </c>
      <c r="DW8" s="13">
        <v>-4.8427300000000002E-4</v>
      </c>
      <c r="DX8" s="13">
        <v>-3.7865400000000002E-4</v>
      </c>
      <c r="DY8" s="13">
        <v>-4.7486000000000002E-4</v>
      </c>
      <c r="DZ8" s="13">
        <v>-3.13381E-4</v>
      </c>
      <c r="EA8" s="13">
        <v>-3.1624000000000002E-4</v>
      </c>
      <c r="EB8" s="13">
        <v>-3.8948599999999998E-4</v>
      </c>
      <c r="EC8" s="13">
        <v>-5.2972499999999999E-4</v>
      </c>
      <c r="ED8" s="13">
        <v>-1.0208699999999999E-3</v>
      </c>
      <c r="EE8" s="13">
        <v>-1.26968E-3</v>
      </c>
      <c r="EF8" s="13">
        <v>-4.8561600000000002E-4</v>
      </c>
      <c r="EG8" s="13">
        <v>1.28589E-4</v>
      </c>
      <c r="EH8" s="13">
        <v>-1.55394E-3</v>
      </c>
      <c r="EI8" s="13">
        <v>-6.1128300000000001E-4</v>
      </c>
      <c r="EJ8" s="13">
        <v>-2.5240800000000003E-4</v>
      </c>
      <c r="EK8" s="13">
        <v>-8.48619E-4</v>
      </c>
      <c r="EL8" s="13">
        <v>-1.0461400000000001E-3</v>
      </c>
      <c r="EM8" s="13">
        <v>-1.06814E-3</v>
      </c>
      <c r="EN8" s="13">
        <v>-8.3457099999999999E-4</v>
      </c>
      <c r="EO8" s="13">
        <v>-8.5113799999999998E-4</v>
      </c>
      <c r="EP8" s="13">
        <v>-5.8487899999999995E-4</v>
      </c>
      <c r="EQ8" s="13">
        <v>-1.42015E-3</v>
      </c>
      <c r="ER8" s="13">
        <v>-6.91889E-4</v>
      </c>
      <c r="ES8" s="13">
        <v>-2.0026000000000001E-4</v>
      </c>
      <c r="ET8" s="13">
        <v>1.18936E-4</v>
      </c>
      <c r="EU8" s="13">
        <v>-9.9568500000000006E-4</v>
      </c>
      <c r="EV8" s="13">
        <v>-6.7572800000000001E-4</v>
      </c>
      <c r="EW8" s="13">
        <v>-1.4222200000000001E-3</v>
      </c>
      <c r="EX8" s="13">
        <v>-7.7844600000000002E-4</v>
      </c>
      <c r="EY8" s="13">
        <v>-1.2111100000000001E-3</v>
      </c>
      <c r="EZ8" s="13">
        <v>-7.7493099999999997E-4</v>
      </c>
      <c r="FA8" s="13">
        <v>-4.6518900000000002E-4</v>
      </c>
      <c r="FB8" s="13">
        <v>-5.2861599999999998E-4</v>
      </c>
      <c r="FC8" s="13">
        <v>-2.4424499999999998E-4</v>
      </c>
      <c r="FD8" s="13">
        <v>-3.0609700000000002E-4</v>
      </c>
      <c r="FE8" s="13">
        <v>-5.4747300000000004E-4</v>
      </c>
      <c r="FF8" s="13">
        <v>-6.2301999999999995E-4</v>
      </c>
      <c r="FG8" s="13">
        <v>-4.8528200000000002E-4</v>
      </c>
      <c r="FH8" s="13">
        <v>-2.30635E-4</v>
      </c>
      <c r="FI8" s="13">
        <v>-9.9490900000000003E-7</v>
      </c>
      <c r="FJ8" s="13">
        <v>-5.2211399999999995E-4</v>
      </c>
      <c r="FK8" s="13">
        <v>-4.1002600000000002E-4</v>
      </c>
      <c r="FL8" s="13">
        <v>-8.7302899999999999E-4</v>
      </c>
      <c r="FM8" s="13">
        <v>-7.1315199999999999E-4</v>
      </c>
      <c r="FN8" s="13">
        <v>-1.9992600000000001E-4</v>
      </c>
      <c r="FO8" s="13">
        <v>-3.0024499999999998E-4</v>
      </c>
      <c r="FP8" s="13">
        <v>-1.0432799999999999E-3</v>
      </c>
      <c r="FQ8" s="13">
        <v>-8.4841799999999998E-4</v>
      </c>
      <c r="FR8" s="13">
        <v>-4.62736E-4</v>
      </c>
      <c r="FS8" s="13">
        <v>-5.7077300000000001E-4</v>
      </c>
      <c r="FT8" s="13">
        <v>-8.4688500000000002E-4</v>
      </c>
      <c r="FU8" s="13">
        <v>-7.4375899999999998E-4</v>
      </c>
      <c r="FV8" s="13">
        <v>-3.71127E-6</v>
      </c>
      <c r="FW8" s="13">
        <v>-1.20783E-3</v>
      </c>
      <c r="FX8" s="13">
        <v>-2.6766300000000002E-5</v>
      </c>
      <c r="FY8" s="13">
        <v>-6.6781000000000002E-4</v>
      </c>
      <c r="FZ8" s="13">
        <v>-6.3299999999999999E-4</v>
      </c>
      <c r="GA8" s="13">
        <v>-4.3387999999999999E-4</v>
      </c>
      <c r="GB8" s="13">
        <v>-4.3785200000000002E-4</v>
      </c>
      <c r="GC8" s="13">
        <v>-9.0163099999999996E-4</v>
      </c>
      <c r="GD8" s="13">
        <v>-1.03385E-3</v>
      </c>
      <c r="GE8" s="13">
        <v>-5.4320099999999999E-4</v>
      </c>
      <c r="GF8" s="13">
        <v>-4.76928E-4</v>
      </c>
      <c r="GG8" s="13">
        <v>-1.46062E-4</v>
      </c>
      <c r="GH8" s="13">
        <v>-7.6283899999999997E-4</v>
      </c>
      <c r="GI8" s="13">
        <v>-3.47012E-4</v>
      </c>
      <c r="GJ8" s="13">
        <v>-3.5086600000000003E-4</v>
      </c>
      <c r="GK8" s="13">
        <v>-3.54948E-4</v>
      </c>
      <c r="GL8" s="13">
        <v>1.6054200000000001E-4</v>
      </c>
      <c r="GM8" s="13">
        <v>-2.8160300000000001E-4</v>
      </c>
      <c r="GN8" s="13">
        <v>3.20976E-4</v>
      </c>
      <c r="GO8" s="13">
        <v>3.4184599999999998E-4</v>
      </c>
      <c r="GP8" s="13">
        <v>-5.18037E-5</v>
      </c>
      <c r="GQ8" s="13">
        <v>-7.7266599999999998E-4</v>
      </c>
      <c r="GR8" s="13">
        <v>-1.5316099999999999E-4</v>
      </c>
      <c r="GS8" s="13">
        <v>-1.2317599999999999E-3</v>
      </c>
      <c r="GT8" s="13">
        <v>3.6409399999999997E-5</v>
      </c>
      <c r="GU8" s="13">
        <v>-1.05638E-3</v>
      </c>
      <c r="GV8" s="13">
        <v>5.3064599999999996E-4</v>
      </c>
    </row>
    <row r="9" spans="1:204" x14ac:dyDescent="0.2">
      <c r="A9" s="13">
        <v>548.93899999999996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-1.3535000000000001E-4</v>
      </c>
      <c r="I9" s="13">
        <v>-8.5220399999999996E-4</v>
      </c>
      <c r="J9" s="13">
        <v>-1.5983200000000001E-3</v>
      </c>
      <c r="K9" s="13">
        <v>-2.3748100000000002E-3</v>
      </c>
      <c r="L9" s="13">
        <v>-2.4380500000000002E-3</v>
      </c>
      <c r="M9" s="13">
        <v>-1.81518E-3</v>
      </c>
      <c r="N9" s="13">
        <v>-1.16691E-3</v>
      </c>
      <c r="O9" s="13">
        <v>-6.8070100000000003E-4</v>
      </c>
      <c r="P9" s="13">
        <v>-5.7260199999999996E-4</v>
      </c>
      <c r="Q9" s="13">
        <v>-4.6010199999999999E-4</v>
      </c>
      <c r="R9" s="13">
        <v>-4.41631E-4</v>
      </c>
      <c r="S9" s="13">
        <v>-5.2701799999999997E-4</v>
      </c>
      <c r="T9" s="13">
        <v>-6.15889E-4</v>
      </c>
      <c r="U9" s="13">
        <v>-6.2298599999999996E-4</v>
      </c>
      <c r="V9" s="13">
        <v>-6.2517400000000004E-4</v>
      </c>
      <c r="W9" s="13">
        <v>-1.06412E-3</v>
      </c>
      <c r="X9" s="13">
        <v>-1.54246E-4</v>
      </c>
      <c r="Y9" s="13">
        <v>-6.5449900000000001E-4</v>
      </c>
      <c r="Z9" s="13">
        <v>-1.22872E-3</v>
      </c>
      <c r="AA9" s="13">
        <v>-3.7213600000000002E-4</v>
      </c>
      <c r="AB9" s="13">
        <v>-5.18653E-4</v>
      </c>
      <c r="AC9" s="13">
        <v>-8.60318E-4</v>
      </c>
      <c r="AD9" s="13">
        <v>-7.4275600000000002E-4</v>
      </c>
      <c r="AE9" s="13">
        <v>-1.3297000000000001E-3</v>
      </c>
      <c r="AF9" s="13">
        <v>-6.9894499999999997E-4</v>
      </c>
      <c r="AG9" s="13">
        <v>-7.0182600000000001E-4</v>
      </c>
      <c r="AH9" s="13">
        <v>-1.04415E-3</v>
      </c>
      <c r="AI9" s="13">
        <v>-6.3277899999999998E-4</v>
      </c>
      <c r="AJ9" s="13">
        <v>-7.6869899999999997E-4</v>
      </c>
      <c r="AK9" s="13">
        <v>-7.3782600000000002E-4</v>
      </c>
      <c r="AL9" s="13">
        <v>-4.8995199999999999E-4</v>
      </c>
      <c r="AM9" s="13">
        <v>-9.2587799999999999E-4</v>
      </c>
      <c r="AN9" s="13">
        <v>-1.9648699999999999E-4</v>
      </c>
      <c r="AO9" s="13">
        <v>-3.4560899999999998E-4</v>
      </c>
      <c r="AP9" s="13">
        <v>-9.1651999999999999E-4</v>
      </c>
      <c r="AQ9" s="13">
        <v>-4.5295900000000001E-4</v>
      </c>
      <c r="AR9" s="13">
        <v>-4.2820599999999999E-4</v>
      </c>
      <c r="AS9" s="13">
        <v>-8.7841099999999995E-4</v>
      </c>
      <c r="AT9" s="13">
        <v>-8.1932100000000002E-4</v>
      </c>
      <c r="AU9" s="13">
        <v>-1.32456E-3</v>
      </c>
      <c r="AV9" s="13">
        <v>-1.1104000000000001E-3</v>
      </c>
      <c r="AW9" s="13">
        <v>-2.8411400000000002E-4</v>
      </c>
      <c r="AX9" s="13">
        <v>3.8046899999999998E-4</v>
      </c>
      <c r="AY9" s="13">
        <v>-1.2115299999999999E-3</v>
      </c>
      <c r="AZ9" s="13">
        <v>-9.4971699999999999E-4</v>
      </c>
      <c r="BA9" s="13">
        <v>-9.6509700000000005E-4</v>
      </c>
      <c r="BB9" s="13">
        <v>-5.70194E-4</v>
      </c>
      <c r="BC9" s="13">
        <v>-4.5717000000000002E-4</v>
      </c>
      <c r="BD9" s="13">
        <v>-9.6754100000000004E-4</v>
      </c>
      <c r="BE9" s="13">
        <v>-1.0795799999999999E-3</v>
      </c>
      <c r="BF9" s="13">
        <v>-3.8835200000000001E-4</v>
      </c>
      <c r="BG9" s="13">
        <v>-2.4273400000000001E-4</v>
      </c>
      <c r="BH9" s="13">
        <v>-1.4288500000000001E-5</v>
      </c>
      <c r="BI9" s="13">
        <v>4.0785000000000002E-4</v>
      </c>
      <c r="BJ9" s="13">
        <v>-4.7694000000000002E-4</v>
      </c>
      <c r="BK9" s="13">
        <v>-2.55278E-4</v>
      </c>
      <c r="BL9" s="13">
        <v>-2.9148500000000002E-4</v>
      </c>
      <c r="BM9" s="13">
        <v>-7.7835000000000003E-4</v>
      </c>
      <c r="BN9" s="13">
        <v>-3.4131400000000001E-4</v>
      </c>
      <c r="BO9" s="13">
        <v>-9.9914600000000002E-4</v>
      </c>
      <c r="BP9" s="13">
        <v>4.83139E-4</v>
      </c>
      <c r="BQ9" s="13">
        <v>-4.3528600000000001E-4</v>
      </c>
      <c r="BR9" s="13">
        <v>-2.97082E-4</v>
      </c>
      <c r="BS9" s="13">
        <v>2.0013400000000001E-5</v>
      </c>
      <c r="BT9" s="13">
        <v>-1.68536E-4</v>
      </c>
      <c r="BU9" s="13">
        <v>-2.6510599999999998E-4</v>
      </c>
      <c r="BV9" s="13">
        <v>-4.6086100000000002E-4</v>
      </c>
      <c r="BW9" s="13">
        <v>-4.4162200000000002E-4</v>
      </c>
      <c r="BX9" s="13">
        <v>-3.66027E-4</v>
      </c>
      <c r="BY9" s="13">
        <v>1.07892E-4</v>
      </c>
      <c r="BZ9" s="13">
        <v>-2.9424200000000001E-4</v>
      </c>
      <c r="CA9" s="13">
        <v>-2.1038099999999999E-4</v>
      </c>
      <c r="CB9" s="13">
        <v>-4.1713200000000002E-4</v>
      </c>
      <c r="CC9" s="13">
        <v>-1.1929099999999999E-4</v>
      </c>
      <c r="CD9" s="13">
        <v>-1.66949E-4</v>
      </c>
      <c r="CE9" s="13">
        <v>3.6545799999999998E-4</v>
      </c>
      <c r="CF9" s="13">
        <v>8.9209799999999994E-5</v>
      </c>
      <c r="CG9" s="13">
        <v>-8.3971700000000002E-4</v>
      </c>
      <c r="CH9" s="13">
        <v>1.98717E-4</v>
      </c>
      <c r="CI9" s="13">
        <v>4.5594299999999999E-4</v>
      </c>
      <c r="CJ9" s="13">
        <v>-5.1870100000000003E-5</v>
      </c>
      <c r="CK9" s="13">
        <v>8.6490999999999996E-5</v>
      </c>
      <c r="CL9" s="13">
        <v>1.2340300000000001E-4</v>
      </c>
      <c r="CM9" s="13">
        <v>5.6181299999999998E-4</v>
      </c>
      <c r="CN9" s="13">
        <v>-3.3542499999999998E-4</v>
      </c>
      <c r="CO9" s="13">
        <v>-2.1236200000000001E-4</v>
      </c>
      <c r="CP9" s="13">
        <v>7.9851299999999999E-5</v>
      </c>
      <c r="CQ9" s="13">
        <v>-4.6072099999999998E-4</v>
      </c>
      <c r="CR9" s="13">
        <v>-4.5846100000000001E-4</v>
      </c>
      <c r="CS9" s="13">
        <v>-2.1036300000000001E-4</v>
      </c>
      <c r="CT9" s="13">
        <v>-1.8666000000000001E-4</v>
      </c>
      <c r="CU9" s="13">
        <v>-2.34801E-4</v>
      </c>
      <c r="CV9" s="13">
        <v>-8.9225E-5</v>
      </c>
      <c r="CW9" s="13">
        <v>-1.80476E-4</v>
      </c>
      <c r="CX9" s="13">
        <v>-1.5514200000000001E-4</v>
      </c>
      <c r="CY9" s="13">
        <v>-2.4187899999999999E-4</v>
      </c>
      <c r="CZ9" s="13">
        <v>-1.37124E-4</v>
      </c>
      <c r="DA9" s="13">
        <v>5.7301100000000001E-4</v>
      </c>
      <c r="DB9" s="13">
        <v>1.96455E-4</v>
      </c>
      <c r="DC9" s="13">
        <v>-3.6713099999999998E-4</v>
      </c>
      <c r="DD9" s="13">
        <v>-2.34093E-4</v>
      </c>
      <c r="DE9" s="13">
        <v>3.0025299999999999E-5</v>
      </c>
      <c r="DF9" s="13">
        <v>5.38558E-5</v>
      </c>
      <c r="DG9" s="13">
        <v>1.5458299999999999E-4</v>
      </c>
      <c r="DH9" s="13">
        <v>1.37422E-5</v>
      </c>
      <c r="DI9" s="13">
        <v>-7.3184999999999998E-5</v>
      </c>
      <c r="DJ9" s="13">
        <v>-3.3404499999999999E-4</v>
      </c>
      <c r="DK9" s="13">
        <v>-7.5399000000000001E-5</v>
      </c>
      <c r="DL9" s="13">
        <v>-5.1462999999999997E-4</v>
      </c>
      <c r="DM9" s="13">
        <v>-2.2588299999999999E-4</v>
      </c>
      <c r="DN9" s="13">
        <v>6.9656199999999999E-5</v>
      </c>
      <c r="DO9" s="13">
        <v>-2.8370000000000001E-4</v>
      </c>
      <c r="DP9" s="13">
        <v>-4.87388E-4</v>
      </c>
      <c r="DQ9" s="13">
        <v>-5.8135499999999998E-4</v>
      </c>
      <c r="DR9" s="13">
        <v>4.8971099999999999E-4</v>
      </c>
      <c r="DS9" s="13">
        <v>-5.0330300000000002E-5</v>
      </c>
      <c r="DT9" s="13">
        <v>-2.77994E-4</v>
      </c>
      <c r="DU9" s="13">
        <v>5.5767299999999997E-5</v>
      </c>
      <c r="DV9" s="13">
        <v>-1.0176E-4</v>
      </c>
      <c r="DW9" s="13">
        <v>-6.0455399999999999E-4</v>
      </c>
      <c r="DX9" s="13">
        <v>-4.8244100000000001E-4</v>
      </c>
      <c r="DY9" s="13">
        <v>-2.3904699999999999E-4</v>
      </c>
      <c r="DZ9" s="13">
        <v>-1.6044E-4</v>
      </c>
      <c r="EA9" s="13">
        <v>-5.0488200000000001E-4</v>
      </c>
      <c r="EB9" s="13">
        <v>-2.91346E-4</v>
      </c>
      <c r="EC9" s="13">
        <v>-3.59186E-4</v>
      </c>
      <c r="ED9" s="13">
        <v>-2.6553699999999999E-4</v>
      </c>
      <c r="EE9" s="13">
        <v>-8.4366899999999993E-5</v>
      </c>
      <c r="EF9" s="13">
        <v>-9.2392400000000007E-5</v>
      </c>
      <c r="EG9" s="13">
        <v>-4.5059299999999997E-5</v>
      </c>
      <c r="EH9" s="13">
        <v>-6.9381499999999997E-4</v>
      </c>
      <c r="EI9" s="13">
        <v>-3.88489E-4</v>
      </c>
      <c r="EJ9" s="13">
        <v>-4.76763E-4</v>
      </c>
      <c r="EK9" s="13">
        <v>-5.7561899999999998E-4</v>
      </c>
      <c r="EL9" s="13">
        <v>-6.31004E-4</v>
      </c>
      <c r="EM9" s="13">
        <v>-2.0661599999999999E-4</v>
      </c>
      <c r="EN9" s="13">
        <v>-6.9409400000000003E-4</v>
      </c>
      <c r="EO9" s="13">
        <v>-3.1692599999999998E-4</v>
      </c>
      <c r="EP9" s="13">
        <v>1.72175E-4</v>
      </c>
      <c r="EQ9" s="13">
        <v>-5.3570600000000005E-4</v>
      </c>
      <c r="ER9" s="13">
        <v>-2.7151399999999999E-4</v>
      </c>
      <c r="ES9" s="13">
        <v>2.6990299999999999E-4</v>
      </c>
      <c r="ET9" s="13">
        <v>-4.1072E-4</v>
      </c>
      <c r="EU9" s="13">
        <v>-6.0295100000000001E-4</v>
      </c>
      <c r="EV9" s="13">
        <v>-1.04839E-3</v>
      </c>
      <c r="EW9" s="13">
        <v>-7.0517799999999999E-4</v>
      </c>
      <c r="EX9" s="13">
        <v>-2.3004199999999999E-4</v>
      </c>
      <c r="EY9" s="13">
        <v>-3.66747E-4</v>
      </c>
      <c r="EZ9" s="13">
        <v>-6.7814600000000002E-4</v>
      </c>
      <c r="FA9" s="13">
        <v>-2.8060800000000001E-4</v>
      </c>
      <c r="FB9" s="13">
        <v>-3.44247E-4</v>
      </c>
      <c r="FC9" s="13">
        <v>-4.7159600000000002E-4</v>
      </c>
      <c r="FD9" s="13">
        <v>-2.9325299999999999E-4</v>
      </c>
      <c r="FE9" s="13">
        <v>2.78962E-4</v>
      </c>
      <c r="FF9" s="13">
        <v>-2.49418E-4</v>
      </c>
      <c r="FG9" s="13">
        <v>-8.7291800000000003E-5</v>
      </c>
      <c r="FH9" s="13">
        <v>3.7861200000000001E-4</v>
      </c>
      <c r="FI9" s="13">
        <v>2.2310799999999999E-4</v>
      </c>
      <c r="FJ9" s="13">
        <v>-6.3118400000000002E-5</v>
      </c>
      <c r="FK9" s="13">
        <v>-1.5593599999999999E-4</v>
      </c>
      <c r="FL9" s="13">
        <v>-6.1078900000000004E-4</v>
      </c>
      <c r="FM9" s="13">
        <v>8.0638399999999997E-5</v>
      </c>
      <c r="FN9" s="13">
        <v>2.3955499999999999E-4</v>
      </c>
      <c r="FO9" s="13">
        <v>-9.7185500000000007E-5</v>
      </c>
      <c r="FP9" s="13">
        <v>-7.3493099999999997E-4</v>
      </c>
      <c r="FQ9" s="13">
        <v>-5.2177799999999998E-4</v>
      </c>
      <c r="FR9" s="13">
        <v>-6.2102999999999995E-4</v>
      </c>
      <c r="FS9" s="13">
        <v>2.4367200000000001E-4</v>
      </c>
      <c r="FT9" s="13">
        <v>2.2215700000000001E-4</v>
      </c>
      <c r="FU9" s="13">
        <v>-1.58598E-4</v>
      </c>
      <c r="FV9" s="13">
        <v>3.6629799999999998E-4</v>
      </c>
      <c r="FW9" s="13">
        <v>-8.0400299999999997E-4</v>
      </c>
      <c r="FX9" s="13">
        <v>-6.0299500000000005E-4</v>
      </c>
      <c r="FY9" s="13">
        <v>-3.3943800000000001E-4</v>
      </c>
      <c r="FZ9" s="13">
        <v>-7.2216299999999995E-4</v>
      </c>
      <c r="GA9" s="13">
        <v>-2.31659E-4</v>
      </c>
      <c r="GB9" s="13">
        <v>-8.46381E-4</v>
      </c>
      <c r="GC9" s="13">
        <v>-9.0908700000000005E-4</v>
      </c>
      <c r="GD9" s="13">
        <v>-5.3542499999999996E-4</v>
      </c>
      <c r="GE9" s="13">
        <v>-2.43699E-4</v>
      </c>
      <c r="GF9" s="13">
        <v>-5.8848999999999998E-5</v>
      </c>
      <c r="GG9" s="13">
        <v>6.122E-5</v>
      </c>
      <c r="GH9" s="13">
        <v>-1.37083E-4</v>
      </c>
      <c r="GI9" s="13">
        <v>-8.8358900000000005E-4</v>
      </c>
      <c r="GJ9" s="13">
        <v>-1.8355199999999999E-4</v>
      </c>
      <c r="GK9" s="13">
        <v>-6.1332800000000001E-4</v>
      </c>
      <c r="GL9" s="13">
        <v>-1.9624200000000001E-4</v>
      </c>
      <c r="GM9" s="13">
        <v>-5.1513999999999998E-4</v>
      </c>
      <c r="GN9" s="13">
        <v>-2.5641699999999999E-5</v>
      </c>
      <c r="GO9" s="13">
        <v>1.3232700000000001E-4</v>
      </c>
      <c r="GP9" s="13">
        <v>3.9001999999999997E-5</v>
      </c>
      <c r="GQ9" s="13">
        <v>-9.4009200000000001E-4</v>
      </c>
      <c r="GR9" s="13">
        <v>-1.75534E-4</v>
      </c>
      <c r="GS9" s="13">
        <v>-9.0610300000000001E-4</v>
      </c>
      <c r="GT9" s="13">
        <v>-3.42123E-4</v>
      </c>
      <c r="GU9" s="13">
        <v>-1.0121799999999999E-3</v>
      </c>
      <c r="GV9" s="13">
        <v>-1.8291299999999999E-4</v>
      </c>
    </row>
    <row r="10" spans="1:204" x14ac:dyDescent="0.2">
      <c r="A10" s="13">
        <v>549.66399999999999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-2.1744599999999999E-4</v>
      </c>
      <c r="I10" s="13">
        <v>-7.7141500000000001E-4</v>
      </c>
      <c r="J10" s="13">
        <v>-1.3479900000000001E-3</v>
      </c>
      <c r="K10" s="13">
        <v>-1.94805E-3</v>
      </c>
      <c r="L10" s="13">
        <v>-1.7572600000000001E-3</v>
      </c>
      <c r="M10" s="13">
        <v>-1.2125599999999999E-3</v>
      </c>
      <c r="N10" s="13">
        <v>-6.4563299999999995E-4</v>
      </c>
      <c r="O10" s="13">
        <v>-3.1482299999999999E-4</v>
      </c>
      <c r="P10" s="13">
        <v>-2.5078999999999998E-4</v>
      </c>
      <c r="Q10" s="13">
        <v>-1.8415E-4</v>
      </c>
      <c r="R10" s="13">
        <v>-1.85384E-4</v>
      </c>
      <c r="S10" s="13">
        <v>-2.28466E-4</v>
      </c>
      <c r="T10" s="13">
        <v>-2.42966E-4</v>
      </c>
      <c r="U10" s="13">
        <v>1.3878999999999999E-4</v>
      </c>
      <c r="V10" s="13">
        <v>5.3611200000000005E-4</v>
      </c>
      <c r="W10" s="13">
        <v>-1.0290799999999999E-3</v>
      </c>
      <c r="X10" s="13">
        <v>-1.9877100000000001E-4</v>
      </c>
      <c r="Y10" s="13">
        <v>-1.64561E-4</v>
      </c>
      <c r="Z10" s="13">
        <v>-3.1401900000000002E-4</v>
      </c>
      <c r="AA10" s="13">
        <v>-1.1374400000000001E-5</v>
      </c>
      <c r="AB10" s="13">
        <v>-1.6690499999999999E-4</v>
      </c>
      <c r="AC10" s="13">
        <v>-6.5341399999999995E-4</v>
      </c>
      <c r="AD10" s="13">
        <v>-1.06515E-3</v>
      </c>
      <c r="AE10" s="13">
        <v>-6.67299E-4</v>
      </c>
      <c r="AF10" s="13">
        <v>-5.27777E-4</v>
      </c>
      <c r="AG10" s="13">
        <v>-5.6592399999999998E-4</v>
      </c>
      <c r="AH10" s="13">
        <v>-4.7932299999999998E-4</v>
      </c>
      <c r="AI10" s="13">
        <v>-1.7090599999999999E-4</v>
      </c>
      <c r="AJ10" s="13">
        <v>-1.1304399999999999E-3</v>
      </c>
      <c r="AK10" s="13">
        <v>-6.2442699999999999E-4</v>
      </c>
      <c r="AL10" s="13">
        <v>-5.6093699999999996E-4</v>
      </c>
      <c r="AM10" s="13">
        <v>-2.1351599999999999E-4</v>
      </c>
      <c r="AN10" s="13">
        <v>-3.9785200000000003E-4</v>
      </c>
      <c r="AO10" s="13">
        <v>-1.0384700000000001E-3</v>
      </c>
      <c r="AP10" s="13">
        <v>-8.7288899999999996E-4</v>
      </c>
      <c r="AQ10" s="13">
        <v>-2.33348E-4</v>
      </c>
      <c r="AR10" s="13">
        <v>-1.3521E-4</v>
      </c>
      <c r="AS10" s="13">
        <v>-1.75389E-4</v>
      </c>
      <c r="AT10" s="13">
        <v>-7.4762199999999998E-4</v>
      </c>
      <c r="AU10" s="13">
        <v>-9.0852100000000002E-4</v>
      </c>
      <c r="AV10" s="13">
        <v>-9.0240800000000005E-4</v>
      </c>
      <c r="AW10" s="13">
        <v>-5.1670600000000002E-4</v>
      </c>
      <c r="AX10" s="13">
        <v>3.3435099999999998E-4</v>
      </c>
      <c r="AY10" s="13">
        <v>-6.7135800000000005E-4</v>
      </c>
      <c r="AZ10" s="13">
        <v>-5.76736E-4</v>
      </c>
      <c r="BA10" s="13">
        <v>-8.5396099999999998E-4</v>
      </c>
      <c r="BB10" s="13">
        <v>-6.1365599999999997E-4</v>
      </c>
      <c r="BC10" s="13">
        <v>-3.7674600000000001E-4</v>
      </c>
      <c r="BD10" s="13">
        <v>-4.4962900000000003E-5</v>
      </c>
      <c r="BE10" s="13">
        <v>-3.4076000000000001E-4</v>
      </c>
      <c r="BF10" s="13">
        <v>8.3875000000000006E-5</v>
      </c>
      <c r="BG10" s="13">
        <v>-4.4781500000000001E-4</v>
      </c>
      <c r="BH10" s="13">
        <v>-2.45734E-4</v>
      </c>
      <c r="BI10" s="13">
        <v>-2.7958300000000002E-4</v>
      </c>
      <c r="BJ10" s="13">
        <v>-4.12142E-4</v>
      </c>
      <c r="BK10" s="13">
        <v>-1.1196099999999999E-4</v>
      </c>
      <c r="BL10" s="13">
        <v>-4.0394900000000002E-4</v>
      </c>
      <c r="BM10" s="13">
        <v>-4.06854E-4</v>
      </c>
      <c r="BN10" s="13">
        <v>3.1546500000000002E-4</v>
      </c>
      <c r="BO10" s="13">
        <v>-4.41128E-4</v>
      </c>
      <c r="BP10" s="13">
        <v>1.7689299999999999E-4</v>
      </c>
      <c r="BQ10" s="13">
        <v>-3.3284800000000001E-4</v>
      </c>
      <c r="BR10" s="13">
        <v>2.3032900000000001E-4</v>
      </c>
      <c r="BS10" s="13">
        <v>2.24143E-4</v>
      </c>
      <c r="BT10" s="13">
        <v>-2.00779E-4</v>
      </c>
      <c r="BU10" s="13">
        <v>-2.5756299999999999E-4</v>
      </c>
      <c r="BV10" s="13">
        <v>-2.27195E-4</v>
      </c>
      <c r="BW10" s="13">
        <v>-5.39972E-4</v>
      </c>
      <c r="BX10" s="13">
        <v>-8.1957099999999995E-5</v>
      </c>
      <c r="BY10" s="13">
        <v>6.5888699999999998E-5</v>
      </c>
      <c r="BZ10" s="13">
        <v>-4.4391E-4</v>
      </c>
      <c r="CA10" s="13">
        <v>2.3446E-4</v>
      </c>
      <c r="CB10" s="13">
        <v>-1.00087E-5</v>
      </c>
      <c r="CC10" s="13">
        <v>5.8737199999999996E-4</v>
      </c>
      <c r="CD10" s="13">
        <v>-2.2329000000000001E-4</v>
      </c>
      <c r="CE10" s="13">
        <v>2.6051299999999998E-4</v>
      </c>
      <c r="CF10" s="13">
        <v>2.0786599999999999E-4</v>
      </c>
      <c r="CG10" s="13">
        <v>-1.61428E-4</v>
      </c>
      <c r="CH10" s="13">
        <v>-2.5695699999999999E-4</v>
      </c>
      <c r="CI10" s="13">
        <v>2.6795600000000002E-4</v>
      </c>
      <c r="CJ10" s="13">
        <v>-3.6313699999999998E-5</v>
      </c>
      <c r="CK10" s="13">
        <v>-8.0389799999999994E-5</v>
      </c>
      <c r="CL10" s="13">
        <v>-9.6638400000000006E-5</v>
      </c>
      <c r="CM10" s="13">
        <v>1.33053E-4</v>
      </c>
      <c r="CN10" s="13">
        <v>1.25189E-4</v>
      </c>
      <c r="CO10" s="13">
        <v>2.4143600000000001E-4</v>
      </c>
      <c r="CP10" s="13">
        <v>-1.0733100000000001E-4</v>
      </c>
      <c r="CQ10" s="13">
        <v>-2.9334000000000001E-4</v>
      </c>
      <c r="CR10" s="13">
        <v>3.6525900000000002E-5</v>
      </c>
      <c r="CS10" s="13">
        <v>-2.4808099999999999E-4</v>
      </c>
      <c r="CT10" s="13">
        <v>1.1302E-4</v>
      </c>
      <c r="CU10" s="13">
        <v>6.6846199999999998E-4</v>
      </c>
      <c r="CV10" s="13">
        <v>9.4324000000000003E-4</v>
      </c>
      <c r="CW10" s="13">
        <v>4.0057299999999999E-4</v>
      </c>
      <c r="CX10" s="13">
        <v>-5.8566999999999997E-5</v>
      </c>
      <c r="CY10" s="13">
        <v>6.9943099999999998E-5</v>
      </c>
      <c r="CZ10" s="13">
        <v>1.48004E-4</v>
      </c>
      <c r="DA10" s="13">
        <v>5.7977300000000001E-4</v>
      </c>
      <c r="DB10" s="13">
        <v>2.07398E-4</v>
      </c>
      <c r="DC10" s="13">
        <v>1.3645000000000001E-4</v>
      </c>
      <c r="DD10" s="13">
        <v>2.5854900000000001E-4</v>
      </c>
      <c r="DE10" s="13">
        <v>3.3865399999999997E-4</v>
      </c>
      <c r="DF10" s="13">
        <v>8.1396799999999998E-4</v>
      </c>
      <c r="DG10" s="13">
        <v>3.7223999999999997E-4</v>
      </c>
      <c r="DH10" s="13">
        <v>-3.2564300000000003E-4</v>
      </c>
      <c r="DI10" s="13">
        <v>2.3003400000000001E-5</v>
      </c>
      <c r="DJ10" s="13">
        <v>2.2355699999999999E-4</v>
      </c>
      <c r="DK10" s="13">
        <v>8.2709400000000001E-4</v>
      </c>
      <c r="DL10" s="13">
        <v>-2.3887999999999999E-4</v>
      </c>
      <c r="DM10" s="13">
        <v>-1.1339499999999999E-4</v>
      </c>
      <c r="DN10" s="13">
        <v>3.9130099999999999E-4</v>
      </c>
      <c r="DO10" s="13">
        <v>3.1143399999999997E-4</v>
      </c>
      <c r="DP10" s="13">
        <v>3.6582800000000001E-6</v>
      </c>
      <c r="DQ10" s="13">
        <v>-2.07152E-4</v>
      </c>
      <c r="DR10" s="13">
        <v>3.94668E-5</v>
      </c>
      <c r="DS10" s="13">
        <v>4.0314800000000002E-5</v>
      </c>
      <c r="DT10" s="13">
        <v>2.3142E-4</v>
      </c>
      <c r="DU10" s="13">
        <v>5.62172E-4</v>
      </c>
      <c r="DV10" s="13">
        <v>2.50127E-4</v>
      </c>
      <c r="DW10" s="13">
        <v>-6.0729899999999995E-4</v>
      </c>
      <c r="DX10" s="13">
        <v>2.7812300000000002E-4</v>
      </c>
      <c r="DY10" s="13">
        <v>5.0220600000000005E-4</v>
      </c>
      <c r="DZ10" s="13">
        <v>9.1618200000000003E-5</v>
      </c>
      <c r="EA10" s="13">
        <v>-2.4153600000000001E-4</v>
      </c>
      <c r="EB10" s="13">
        <v>-2.9536899999999998E-5</v>
      </c>
      <c r="EC10" s="13">
        <v>-5.0089500000000001E-4</v>
      </c>
      <c r="ED10" s="13">
        <v>8.7519E-5</v>
      </c>
      <c r="EE10" s="13">
        <v>4.2636200000000001E-4</v>
      </c>
      <c r="EF10" s="13">
        <v>4.0664199999999997E-4</v>
      </c>
      <c r="EG10" s="13">
        <v>3.5756600000000003E-4</v>
      </c>
      <c r="EH10" s="13">
        <v>-2.7012100000000001E-4</v>
      </c>
      <c r="EI10" s="13">
        <v>3.2780199999999998E-4</v>
      </c>
      <c r="EJ10" s="13">
        <v>-8.6596599999999997E-5</v>
      </c>
      <c r="EK10" s="13">
        <v>-7.2490399999999996E-4</v>
      </c>
      <c r="EL10" s="13">
        <v>2.1688E-4</v>
      </c>
      <c r="EM10" s="13">
        <v>-4.1406800000000002E-4</v>
      </c>
      <c r="EN10" s="13">
        <v>-4.5540199999999999E-4</v>
      </c>
      <c r="EO10" s="13">
        <v>-4.9587199999999996E-4</v>
      </c>
      <c r="EP10" s="13">
        <v>-3.7799099999999999E-4</v>
      </c>
      <c r="EQ10" s="13">
        <v>2.6821700000000001E-4</v>
      </c>
      <c r="ER10" s="13">
        <v>2.44484E-4</v>
      </c>
      <c r="ES10" s="13">
        <v>-1.35463E-4</v>
      </c>
      <c r="ET10" s="13">
        <v>-4.4480300000000002E-4</v>
      </c>
      <c r="EU10" s="13">
        <v>-4.6506800000000001E-4</v>
      </c>
      <c r="EV10" s="13">
        <v>-5.0987999999999999E-4</v>
      </c>
      <c r="EW10" s="13">
        <v>2.17343E-4</v>
      </c>
      <c r="EX10" s="13">
        <v>-1.4759500000000001E-4</v>
      </c>
      <c r="EY10" s="13">
        <v>-2.1357799999999999E-4</v>
      </c>
      <c r="EZ10" s="13">
        <v>-3.2651799999999998E-4</v>
      </c>
      <c r="FA10" s="13">
        <v>-5.28982E-4</v>
      </c>
      <c r="FB10" s="13">
        <v>-9.49854E-5</v>
      </c>
      <c r="FC10" s="13">
        <v>3.6164299999999998E-4</v>
      </c>
      <c r="FD10" s="13">
        <v>7.2437900000000007E-5</v>
      </c>
      <c r="FE10" s="13">
        <v>9.1366999999999994E-5</v>
      </c>
      <c r="FF10" s="13">
        <v>-2.0061999999999999E-4</v>
      </c>
      <c r="FG10" s="13">
        <v>-1.4501499999999999E-4</v>
      </c>
      <c r="FH10" s="13">
        <v>-3.2531599999999997E-4</v>
      </c>
      <c r="FI10" s="13">
        <v>3.5340000000000002E-4</v>
      </c>
      <c r="FJ10" s="13">
        <v>4.2529200000000002E-4</v>
      </c>
      <c r="FK10" s="13">
        <v>2.7271000000000001E-4</v>
      </c>
      <c r="FL10" s="13">
        <v>-3.5009100000000002E-4</v>
      </c>
      <c r="FM10" s="13">
        <v>-5.8958800000000005E-4</v>
      </c>
      <c r="FN10" s="13">
        <v>2.2319199999999999E-4</v>
      </c>
      <c r="FO10" s="13">
        <v>5.4669500000000004E-4</v>
      </c>
      <c r="FP10" s="13">
        <v>-9.0696899999999998E-4</v>
      </c>
      <c r="FQ10" s="13">
        <v>-1.6568299999999999E-4</v>
      </c>
      <c r="FR10" s="13">
        <v>9.24727E-5</v>
      </c>
      <c r="FS10" s="13">
        <v>-2.5682900000000001E-5</v>
      </c>
      <c r="FT10" s="13">
        <v>6.85101E-5</v>
      </c>
      <c r="FU10" s="13">
        <v>-3.7311499999999998E-4</v>
      </c>
      <c r="FV10" s="13">
        <v>4.4157700000000002E-4</v>
      </c>
      <c r="FW10" s="13">
        <v>-5.9906100000000002E-4</v>
      </c>
      <c r="FX10" s="13">
        <v>2.8530899999999997E-4</v>
      </c>
      <c r="FY10" s="13">
        <v>-1.38765E-4</v>
      </c>
      <c r="FZ10" s="13">
        <v>1.0826799999999999E-5</v>
      </c>
      <c r="GA10" s="13">
        <v>9.1513200000000003E-5</v>
      </c>
      <c r="GB10" s="13">
        <v>4.2096000000000001E-4</v>
      </c>
      <c r="GC10" s="13">
        <v>-3.82684E-4</v>
      </c>
      <c r="GD10" s="13">
        <v>-3.9306699999999998E-4</v>
      </c>
      <c r="GE10" s="13">
        <v>8.2253499999999994E-5</v>
      </c>
      <c r="GF10" s="13">
        <v>-4.0918699999999998E-4</v>
      </c>
      <c r="GG10" s="13">
        <v>8.5784200000000004E-4</v>
      </c>
      <c r="GH10" s="13">
        <v>5.2892300000000002E-5</v>
      </c>
      <c r="GI10" s="13">
        <v>-5.3107299999999996E-4</v>
      </c>
      <c r="GJ10" s="13">
        <v>-4.0631599999999999E-5</v>
      </c>
      <c r="GK10" s="13">
        <v>-1.7322099999999999E-4</v>
      </c>
      <c r="GL10" s="13">
        <v>-6.8672099999999995E-4</v>
      </c>
      <c r="GM10" s="13">
        <v>5.5182900000000003E-5</v>
      </c>
      <c r="GN10" s="13">
        <v>-3.68585E-5</v>
      </c>
      <c r="GO10" s="13">
        <v>3.5967799999999999E-4</v>
      </c>
      <c r="GP10" s="13">
        <v>2.9670199999999998E-4</v>
      </c>
      <c r="GQ10" s="13">
        <v>1.7323100000000001E-4</v>
      </c>
      <c r="GR10" s="13">
        <v>1.1257200000000001E-4</v>
      </c>
      <c r="GS10" s="13">
        <v>-3.5864799999999999E-4</v>
      </c>
      <c r="GT10" s="13">
        <v>1.2367699999999999E-4</v>
      </c>
      <c r="GU10" s="13">
        <v>-6.2656300000000001E-4</v>
      </c>
      <c r="GV10" s="13">
        <v>8.2505299999999996E-4</v>
      </c>
    </row>
    <row r="11" spans="1:204" x14ac:dyDescent="0.2">
      <c r="A11" s="13">
        <v>550.38800000000003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-2.6843800000000002E-4</v>
      </c>
      <c r="I11" s="13">
        <v>-7.1858600000000001E-4</v>
      </c>
      <c r="J11" s="13">
        <v>-1.1871099999999999E-3</v>
      </c>
      <c r="K11" s="13">
        <v>-1.6747000000000001E-3</v>
      </c>
      <c r="L11" s="13">
        <v>-1.4636300000000001E-3</v>
      </c>
      <c r="M11" s="13">
        <v>-1.1525000000000001E-3</v>
      </c>
      <c r="N11" s="13">
        <v>-8.2867900000000003E-4</v>
      </c>
      <c r="O11" s="13">
        <v>-6.1455799999999997E-4</v>
      </c>
      <c r="P11" s="13">
        <v>-4.6032799999999997E-4</v>
      </c>
      <c r="Q11" s="13">
        <v>-2.9981799999999998E-4</v>
      </c>
      <c r="R11" s="13">
        <v>-2.1473999999999999E-4</v>
      </c>
      <c r="S11" s="13">
        <v>-1.50311E-4</v>
      </c>
      <c r="T11" s="13">
        <v>-8.7643099999999994E-5</v>
      </c>
      <c r="U11" s="13">
        <v>-4.0133899999999999E-5</v>
      </c>
      <c r="V11" s="13">
        <v>9.3126800000000001E-6</v>
      </c>
      <c r="W11" s="13">
        <v>-1.7679600000000001E-4</v>
      </c>
      <c r="X11" s="13">
        <v>3.9137700000000003E-5</v>
      </c>
      <c r="Y11" s="13">
        <v>-5.5334000000000004E-4</v>
      </c>
      <c r="Z11" s="13">
        <v>-3.87432E-4</v>
      </c>
      <c r="AA11" s="13">
        <v>4.5818900000000003E-5</v>
      </c>
      <c r="AB11" s="13">
        <v>-7.5469999999999994E-5</v>
      </c>
      <c r="AC11" s="13">
        <v>-4.6275800000000002E-4</v>
      </c>
      <c r="AD11" s="13">
        <v>-3.6349E-4</v>
      </c>
      <c r="AE11" s="13">
        <v>-1.26435E-3</v>
      </c>
      <c r="AF11" s="13">
        <v>-8.3212100000000001E-4</v>
      </c>
      <c r="AG11" s="13">
        <v>-1.06449E-3</v>
      </c>
      <c r="AH11" s="13">
        <v>-6.0821300000000003E-4</v>
      </c>
      <c r="AI11" s="13">
        <v>-4.4807100000000003E-4</v>
      </c>
      <c r="AJ11" s="13">
        <v>-1.08267E-3</v>
      </c>
      <c r="AK11" s="13">
        <v>-3.2000900000000001E-5</v>
      </c>
      <c r="AL11" s="13">
        <v>-3.6096199999999999E-4</v>
      </c>
      <c r="AM11" s="13">
        <v>-9.6160099999999994E-5</v>
      </c>
      <c r="AN11" s="13">
        <v>-8.4725299999999996E-4</v>
      </c>
      <c r="AO11" s="13">
        <v>-4.4139500000000003E-4</v>
      </c>
      <c r="AP11" s="13">
        <v>-5.4120999999999998E-4</v>
      </c>
      <c r="AQ11" s="13">
        <v>-5.7357999999999997E-4</v>
      </c>
      <c r="AR11" s="13">
        <v>-7.6426399999999996E-4</v>
      </c>
      <c r="AS11" s="13">
        <v>6.8233799999999997E-5</v>
      </c>
      <c r="AT11" s="13">
        <v>-7.4469499999999997E-4</v>
      </c>
      <c r="AU11" s="13">
        <v>-8.2237900000000004E-4</v>
      </c>
      <c r="AV11" s="13">
        <v>-9.8352399999999994E-4</v>
      </c>
      <c r="AW11" s="13">
        <v>-5.2735100000000001E-4</v>
      </c>
      <c r="AX11" s="13">
        <v>4.0420300000000003E-5</v>
      </c>
      <c r="AY11" s="13">
        <v>-8.69745E-4</v>
      </c>
      <c r="AZ11" s="13">
        <v>-5.6743199999999998E-4</v>
      </c>
      <c r="BA11" s="13">
        <v>-1.3728799999999999E-3</v>
      </c>
      <c r="BB11" s="13">
        <v>-8.9107499999999996E-4</v>
      </c>
      <c r="BC11" s="13">
        <v>-1.59946E-3</v>
      </c>
      <c r="BD11" s="13">
        <v>-6.3315599999999995E-4</v>
      </c>
      <c r="BE11" s="13">
        <v>-3.9431299999999998E-4</v>
      </c>
      <c r="BF11" s="13">
        <v>-1.8588599999999999E-4</v>
      </c>
      <c r="BG11" s="13">
        <v>-5.1438999999999999E-4</v>
      </c>
      <c r="BH11" s="13">
        <v>6.1824599999999998E-5</v>
      </c>
      <c r="BI11" s="13">
        <v>-2.54913E-4</v>
      </c>
      <c r="BJ11" s="13">
        <v>-5.1940799999999996E-4</v>
      </c>
      <c r="BK11" s="13">
        <v>-4.6981799999999999E-4</v>
      </c>
      <c r="BL11" s="13">
        <v>-4.5412600000000001E-4</v>
      </c>
      <c r="BM11" s="13">
        <v>-7.5273500000000004E-4</v>
      </c>
      <c r="BN11" s="13">
        <v>-3.1967900000000001E-4</v>
      </c>
      <c r="BO11" s="13">
        <v>-3.2466099999999997E-5</v>
      </c>
      <c r="BP11" s="13">
        <v>8.6645100000000002E-5</v>
      </c>
      <c r="BQ11" s="13">
        <v>-6.7278100000000001E-4</v>
      </c>
      <c r="BR11" s="13">
        <v>3.36652E-4</v>
      </c>
      <c r="BS11" s="13">
        <v>2.4444499999999999E-5</v>
      </c>
      <c r="BT11" s="13">
        <v>-1.6456399999999999E-4</v>
      </c>
      <c r="BU11" s="13">
        <v>2.09063E-5</v>
      </c>
      <c r="BV11" s="13">
        <v>-6.9022499999999999E-5</v>
      </c>
      <c r="BW11" s="13">
        <v>-3.3394499999999999E-4</v>
      </c>
      <c r="BX11" s="13">
        <v>1.24447E-4</v>
      </c>
      <c r="BY11" s="13">
        <v>5.0263900000000004E-4</v>
      </c>
      <c r="BZ11" s="13">
        <v>-2.4751900000000003E-4</v>
      </c>
      <c r="CA11" s="13">
        <v>2.4818099999999999E-4</v>
      </c>
      <c r="CB11" s="13">
        <v>2.9566800000000002E-4</v>
      </c>
      <c r="CC11" s="13">
        <v>3.5598999999999998E-4</v>
      </c>
      <c r="CD11" s="13">
        <v>-9.3961600000000005E-5</v>
      </c>
      <c r="CE11" s="13">
        <v>-4.8304799999999997E-4</v>
      </c>
      <c r="CF11" s="13">
        <v>4.7954799999999997E-5</v>
      </c>
      <c r="CG11" s="13">
        <v>-2.6886199999999997E-4</v>
      </c>
      <c r="CH11" s="13">
        <v>4.4358499999999998E-4</v>
      </c>
      <c r="CI11" s="13">
        <v>1.89483E-4</v>
      </c>
      <c r="CJ11" s="13">
        <v>-7.5464100000000001E-4</v>
      </c>
      <c r="CK11" s="13">
        <v>-2.6115999999999997E-4</v>
      </c>
      <c r="CL11" s="13">
        <v>1.5788299999999999E-4</v>
      </c>
      <c r="CM11" s="13">
        <v>1.67651E-4</v>
      </c>
      <c r="CN11" s="13">
        <v>-2.1509900000000001E-4</v>
      </c>
      <c r="CO11" s="13">
        <v>2.7569900000000002E-4</v>
      </c>
      <c r="CP11" s="13">
        <v>-3.0576300000000002E-4</v>
      </c>
      <c r="CQ11" s="13">
        <v>-4.6553000000000002E-4</v>
      </c>
      <c r="CR11" s="13">
        <v>-1.36499E-4</v>
      </c>
      <c r="CS11" s="13">
        <v>-1.9727199999999999E-4</v>
      </c>
      <c r="CT11" s="13">
        <v>7.8149600000000001E-5</v>
      </c>
      <c r="CU11" s="13">
        <v>2.0064E-4</v>
      </c>
      <c r="CV11" s="13">
        <v>2.6973500000000001E-4</v>
      </c>
      <c r="CW11" s="13">
        <v>1.7836600000000001E-4</v>
      </c>
      <c r="CX11" s="13">
        <v>-1.9438999999999999E-4</v>
      </c>
      <c r="CY11" s="13">
        <v>-3.8994000000000002E-4</v>
      </c>
      <c r="CZ11" s="13">
        <v>-6.1775399999999998E-4</v>
      </c>
      <c r="DA11" s="13">
        <v>-1.2302E-4</v>
      </c>
      <c r="DB11" s="13">
        <v>3.3059599999999998E-5</v>
      </c>
      <c r="DC11" s="13">
        <v>4.7423000000000002E-4</v>
      </c>
      <c r="DD11" s="13">
        <v>4.8287900000000002E-5</v>
      </c>
      <c r="DE11" s="13">
        <v>5.1163800000000002E-4</v>
      </c>
      <c r="DF11" s="13">
        <v>6.0668099999999997E-4</v>
      </c>
      <c r="DG11" s="13">
        <v>3.4323200000000001E-4</v>
      </c>
      <c r="DH11" s="13">
        <v>7.25719E-4</v>
      </c>
      <c r="DI11" s="13">
        <v>1.3990699999999999E-4</v>
      </c>
      <c r="DJ11" s="13">
        <v>3.87783E-4</v>
      </c>
      <c r="DK11" s="13">
        <v>7.9372000000000004E-4</v>
      </c>
      <c r="DL11" s="13">
        <v>-1.5353200000000001E-4</v>
      </c>
      <c r="DM11" s="13">
        <v>-5.0338800000000001E-4</v>
      </c>
      <c r="DN11" s="13">
        <v>-1.6609500000000001E-5</v>
      </c>
      <c r="DO11" s="13">
        <v>-2.22203E-4</v>
      </c>
      <c r="DP11" s="13">
        <v>-2.0962800000000001E-4</v>
      </c>
      <c r="DQ11" s="13">
        <v>-7.6702600000000007E-6</v>
      </c>
      <c r="DR11" s="13">
        <v>-8.7621999999999996E-5</v>
      </c>
      <c r="DS11" s="13">
        <v>-2.6586600000000002E-4</v>
      </c>
      <c r="DT11" s="13">
        <v>-3.1423999999999997E-4</v>
      </c>
      <c r="DU11" s="13">
        <v>-1.0589400000000001E-5</v>
      </c>
      <c r="DV11" s="13">
        <v>-4.7399399999999999E-4</v>
      </c>
      <c r="DW11" s="13">
        <v>-3.4545000000000002E-4</v>
      </c>
      <c r="DX11" s="13">
        <v>1.36322E-4</v>
      </c>
      <c r="DY11" s="13">
        <v>1.2069E-4</v>
      </c>
      <c r="DZ11" s="13">
        <v>1.9041700000000001E-5</v>
      </c>
      <c r="EA11" s="13">
        <v>-4.5980000000000001E-4</v>
      </c>
      <c r="EB11" s="13">
        <v>-7.56926E-4</v>
      </c>
      <c r="EC11" s="13">
        <v>-6.5931900000000001E-4</v>
      </c>
      <c r="ED11" s="13">
        <v>-2.0581000000000001E-4</v>
      </c>
      <c r="EE11" s="13">
        <v>-2.3603299999999999E-4</v>
      </c>
      <c r="EF11" s="13">
        <v>-9.2836499999999998E-5</v>
      </c>
      <c r="EG11" s="13">
        <v>4.3483900000000002E-4</v>
      </c>
      <c r="EH11" s="13">
        <v>-9.3289999999999996E-4</v>
      </c>
      <c r="EI11" s="13">
        <v>-1.5542400000000001E-4</v>
      </c>
      <c r="EJ11" s="13">
        <v>-4.7626800000000001E-4</v>
      </c>
      <c r="EK11" s="13">
        <v>-1.9575800000000001E-4</v>
      </c>
      <c r="EL11" s="13">
        <v>-2.30418E-4</v>
      </c>
      <c r="EM11" s="13">
        <v>-4.3226799999999998E-4</v>
      </c>
      <c r="EN11" s="13">
        <v>-2.1138900000000001E-4</v>
      </c>
      <c r="EO11" s="13">
        <v>-3.8469900000000001E-4</v>
      </c>
      <c r="EP11" s="13">
        <v>-8.0242400000000004E-4</v>
      </c>
      <c r="EQ11" s="13">
        <v>-6.0764499999999997E-4</v>
      </c>
      <c r="ER11" s="13">
        <v>1.01527E-5</v>
      </c>
      <c r="ES11" s="13">
        <v>3.0848699999999998E-4</v>
      </c>
      <c r="ET11" s="13">
        <v>-2.4413700000000001E-4</v>
      </c>
      <c r="EU11" s="13">
        <v>-6.6021500000000002E-4</v>
      </c>
      <c r="EV11" s="13">
        <v>3.2257899999999998E-4</v>
      </c>
      <c r="EW11" s="13">
        <v>-4.0357899999999999E-4</v>
      </c>
      <c r="EX11" s="13">
        <v>-3.53474E-4</v>
      </c>
      <c r="EY11" s="13">
        <v>2.8476599999999999E-4</v>
      </c>
      <c r="EZ11" s="13">
        <v>-1.4202400000000001E-4</v>
      </c>
      <c r="FA11" s="13">
        <v>-2.1162899999999999E-4</v>
      </c>
      <c r="FB11" s="13">
        <v>-3.5356E-4</v>
      </c>
      <c r="FC11" s="13">
        <v>1.28004E-4</v>
      </c>
      <c r="FD11" s="13">
        <v>-8.5318899999999994E-5</v>
      </c>
      <c r="FE11" s="13">
        <v>-3.7684600000000002E-4</v>
      </c>
      <c r="FF11" s="13">
        <v>3.27227E-6</v>
      </c>
      <c r="FG11" s="13">
        <v>1.0380299999999999E-3</v>
      </c>
      <c r="FH11" s="13">
        <v>7.57293E-5</v>
      </c>
      <c r="FI11" s="13">
        <v>1.773E-4</v>
      </c>
      <c r="FJ11" s="13">
        <v>5.4999499999999995E-4</v>
      </c>
      <c r="FK11" s="13">
        <v>5.5145900000000002E-4</v>
      </c>
      <c r="FL11" s="13">
        <v>-6.5078800000000002E-4</v>
      </c>
      <c r="FM11" s="13">
        <v>-2.00595E-4</v>
      </c>
      <c r="FN11" s="13">
        <v>2.5965299999999999E-4</v>
      </c>
      <c r="FO11" s="13">
        <v>-6.9345799999999996E-5</v>
      </c>
      <c r="FP11" s="13">
        <v>-5.16987E-4</v>
      </c>
      <c r="FQ11" s="13">
        <v>1.9332900000000001E-4</v>
      </c>
      <c r="FR11" s="13">
        <v>-4.7315399999999999E-4</v>
      </c>
      <c r="FS11" s="13">
        <v>2.6214800000000003E-4</v>
      </c>
      <c r="FT11" s="13">
        <v>8.2051699999999999E-5</v>
      </c>
      <c r="FU11" s="13">
        <v>-1.60247E-4</v>
      </c>
      <c r="FV11" s="13">
        <v>-9.8569700000000006E-5</v>
      </c>
      <c r="FW11" s="13">
        <v>-8.9809899999999997E-4</v>
      </c>
      <c r="FX11" s="13">
        <v>1.71669E-4</v>
      </c>
      <c r="FY11" s="13">
        <v>-2.67476E-4</v>
      </c>
      <c r="FZ11" s="13">
        <v>-2.21105E-4</v>
      </c>
      <c r="GA11" s="13">
        <v>-2.7201299999999999E-4</v>
      </c>
      <c r="GB11" s="13">
        <v>1.1810100000000001E-5</v>
      </c>
      <c r="GC11" s="13">
        <v>-4.2526199999999998E-4</v>
      </c>
      <c r="GD11" s="13">
        <v>-4.3693399999999999E-4</v>
      </c>
      <c r="GE11" s="13">
        <v>2.04651E-4</v>
      </c>
      <c r="GF11" s="13">
        <v>-2.0844200000000001E-4</v>
      </c>
      <c r="GG11" s="13">
        <v>2.8062999999999997E-4</v>
      </c>
      <c r="GH11" s="13">
        <v>1.3321000000000001E-4</v>
      </c>
      <c r="GI11" s="13">
        <v>2.2471500000000001E-4</v>
      </c>
      <c r="GJ11" s="13">
        <v>-9.6728700000000005E-4</v>
      </c>
      <c r="GK11" s="13">
        <v>-4.0530500000000001E-4</v>
      </c>
      <c r="GL11" s="13">
        <v>-5.0569199999999997E-4</v>
      </c>
      <c r="GM11" s="13">
        <v>5.9394800000000003E-5</v>
      </c>
      <c r="GN11" s="13">
        <v>-2.24744E-4</v>
      </c>
      <c r="GO11" s="13">
        <v>6.3274200000000005E-4</v>
      </c>
      <c r="GP11" s="13">
        <v>-3.8637699999999998E-4</v>
      </c>
      <c r="GQ11" s="13">
        <v>2.5651599999999998E-4</v>
      </c>
      <c r="GR11" s="13">
        <v>-3.4610599999999999E-6</v>
      </c>
      <c r="GS11" s="13">
        <v>-6.4515099999999995E-4</v>
      </c>
      <c r="GT11" s="13">
        <v>2.3075199999999999E-5</v>
      </c>
      <c r="GU11" s="13">
        <v>-2.7840500000000002E-4</v>
      </c>
      <c r="GV11" s="13">
        <v>2.3779300000000001E-4</v>
      </c>
    </row>
    <row r="12" spans="1:204" x14ac:dyDescent="0.2">
      <c r="A12" s="13">
        <v>551.11300000000006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-4.3745299999999997E-4</v>
      </c>
      <c r="I12" s="13">
        <v>-9.8413600000000004E-4</v>
      </c>
      <c r="J12" s="13">
        <v>-1.55313E-3</v>
      </c>
      <c r="K12" s="13">
        <v>-2.0676700000000002E-3</v>
      </c>
      <c r="L12" s="13">
        <v>-1.60385E-3</v>
      </c>
      <c r="M12" s="13">
        <v>-1.1211299999999999E-3</v>
      </c>
      <c r="N12" s="13">
        <v>-6.1871699999999996E-4</v>
      </c>
      <c r="O12" s="13">
        <v>-4.7358099999999999E-4</v>
      </c>
      <c r="P12" s="13">
        <v>-4.1402300000000002E-4</v>
      </c>
      <c r="Q12" s="13">
        <v>-3.5204099999999999E-4</v>
      </c>
      <c r="R12" s="13">
        <v>-4.5081800000000002E-4</v>
      </c>
      <c r="S12" s="13">
        <v>-5.68032E-4</v>
      </c>
      <c r="T12" s="13">
        <v>-6.3201900000000005E-4</v>
      </c>
      <c r="U12" s="13">
        <v>-5.7946400000000002E-4</v>
      </c>
      <c r="V12" s="13">
        <v>-5.2476699999999999E-4</v>
      </c>
      <c r="W12" s="13">
        <v>-9.4470800000000005E-4</v>
      </c>
      <c r="X12" s="13">
        <v>-3.8825399999999999E-4</v>
      </c>
      <c r="Y12" s="13">
        <v>-9.3637199999999999E-4</v>
      </c>
      <c r="Z12" s="13">
        <v>-5.4643400000000005E-4</v>
      </c>
      <c r="AA12" s="13">
        <v>-4.98106E-4</v>
      </c>
      <c r="AB12" s="13">
        <v>-7.1159800000000003E-4</v>
      </c>
      <c r="AC12" s="13">
        <v>-8.86946E-4</v>
      </c>
      <c r="AD12" s="13">
        <v>-7.1803800000000005E-4</v>
      </c>
      <c r="AE12" s="13">
        <v>-9.9273299999999998E-4</v>
      </c>
      <c r="AF12" s="13">
        <v>-1.224E-3</v>
      </c>
      <c r="AG12" s="13">
        <v>-1.4622000000000001E-3</v>
      </c>
      <c r="AH12" s="13">
        <v>-1.0477100000000001E-3</v>
      </c>
      <c r="AI12" s="13">
        <v>-9.8028299999999998E-4</v>
      </c>
      <c r="AJ12" s="13">
        <v>-1.61907E-3</v>
      </c>
      <c r="AK12" s="13">
        <v>-5.7187099999999995E-4</v>
      </c>
      <c r="AL12" s="13">
        <v>-4.47284E-4</v>
      </c>
      <c r="AM12" s="13">
        <v>-4.2632199999999997E-4</v>
      </c>
      <c r="AN12" s="13">
        <v>-7.3112100000000005E-4</v>
      </c>
      <c r="AO12" s="13">
        <v>-1.0346800000000001E-3</v>
      </c>
      <c r="AP12" s="13">
        <v>-7.7118900000000003E-4</v>
      </c>
      <c r="AQ12" s="13">
        <v>-1.281E-3</v>
      </c>
      <c r="AR12" s="13">
        <v>-1.1473900000000001E-3</v>
      </c>
      <c r="AS12" s="13">
        <v>-3.8464100000000002E-4</v>
      </c>
      <c r="AT12" s="13">
        <v>-1.01446E-3</v>
      </c>
      <c r="AU12" s="13">
        <v>-1.2835100000000001E-3</v>
      </c>
      <c r="AV12" s="13">
        <v>-1.4803500000000001E-3</v>
      </c>
      <c r="AW12" s="13">
        <v>-1.1163099999999999E-3</v>
      </c>
      <c r="AX12" s="13">
        <v>-4.1561899999999999E-4</v>
      </c>
      <c r="AY12" s="13">
        <v>-1.0400800000000001E-3</v>
      </c>
      <c r="AZ12" s="13">
        <v>-1.0646799999999999E-3</v>
      </c>
      <c r="BA12" s="13">
        <v>-1.3979299999999999E-3</v>
      </c>
      <c r="BB12" s="13">
        <v>-1.0152399999999999E-3</v>
      </c>
      <c r="BC12" s="13">
        <v>-5.86218E-4</v>
      </c>
      <c r="BD12" s="13">
        <v>-5.0593299999999997E-4</v>
      </c>
      <c r="BE12" s="13">
        <v>-4.5323999999999999E-4</v>
      </c>
      <c r="BF12" s="13">
        <v>-6.9370800000000002E-4</v>
      </c>
      <c r="BG12" s="13">
        <v>-8.0476899999999999E-4</v>
      </c>
      <c r="BH12" s="13">
        <v>-6.51744E-4</v>
      </c>
      <c r="BI12" s="13">
        <v>-9.7550000000000002E-4</v>
      </c>
      <c r="BJ12" s="13">
        <v>-7.3243500000000003E-4</v>
      </c>
      <c r="BK12" s="13">
        <v>-4.84895E-4</v>
      </c>
      <c r="BL12" s="13">
        <v>-2.6333599999999997E-4</v>
      </c>
      <c r="BM12" s="13">
        <v>-9.56349E-4</v>
      </c>
      <c r="BN12" s="13">
        <v>-4.0032199999999999E-4</v>
      </c>
      <c r="BO12" s="13">
        <v>-5.9314999999999997E-4</v>
      </c>
      <c r="BP12" s="13">
        <v>-4.42168E-4</v>
      </c>
      <c r="BQ12" s="13">
        <v>-1.1770000000000001E-3</v>
      </c>
      <c r="BR12" s="13">
        <v>-4.1915700000000003E-4</v>
      </c>
      <c r="BS12" s="13">
        <v>-3.7138200000000002E-4</v>
      </c>
      <c r="BT12" s="13">
        <v>-4.8907200000000001E-4</v>
      </c>
      <c r="BU12" s="13">
        <v>6.2905300000000002E-5</v>
      </c>
      <c r="BV12" s="13">
        <v>-1.93761E-4</v>
      </c>
      <c r="BW12" s="13">
        <v>-3.8326499999999998E-4</v>
      </c>
      <c r="BX12" s="13">
        <v>-2.3392199999999999E-4</v>
      </c>
      <c r="BY12" s="13">
        <v>-5.7415299999999999E-4</v>
      </c>
      <c r="BZ12" s="13">
        <v>-8.3277399999999999E-4</v>
      </c>
      <c r="CA12" s="13">
        <v>-3.85893E-4</v>
      </c>
      <c r="CB12" s="13">
        <v>-5.1447400000000001E-4</v>
      </c>
      <c r="CC12" s="13">
        <v>5.3310999999999998E-5</v>
      </c>
      <c r="CD12" s="13">
        <v>2.83517E-4</v>
      </c>
      <c r="CE12" s="13">
        <v>3.3974800000000001E-4</v>
      </c>
      <c r="CF12" s="13">
        <v>-3.7538600000000001E-4</v>
      </c>
      <c r="CG12" s="13">
        <v>-3.5288700000000002E-4</v>
      </c>
      <c r="CH12" s="13">
        <v>-6.0476699999999998E-4</v>
      </c>
      <c r="CI12" s="13">
        <v>-1.7835099999999999E-4</v>
      </c>
      <c r="CJ12" s="13">
        <v>2.00313E-4</v>
      </c>
      <c r="CK12" s="13">
        <v>-2.9128599999999998E-4</v>
      </c>
      <c r="CL12" s="13">
        <v>-3.6231799999999998E-4</v>
      </c>
      <c r="CM12" s="13">
        <v>-2.5486900000000002E-4</v>
      </c>
      <c r="CN12" s="13">
        <v>-5.8638099999999997E-4</v>
      </c>
      <c r="CO12" s="13">
        <v>-3.5248799999999998E-4</v>
      </c>
      <c r="CP12" s="13">
        <v>-4.8926999999999998E-4</v>
      </c>
      <c r="CQ12" s="13">
        <v>-3.1945299999999998E-4</v>
      </c>
      <c r="CR12" s="13">
        <v>-2.6183599999999999E-4</v>
      </c>
      <c r="CS12" s="13">
        <v>-3.5940700000000001E-4</v>
      </c>
      <c r="CT12" s="13">
        <v>-3.08623E-4</v>
      </c>
      <c r="CU12" s="13">
        <v>-2.17479E-4</v>
      </c>
      <c r="CV12" s="13">
        <v>-2.9323700000000001E-4</v>
      </c>
      <c r="CW12" s="13">
        <v>-4.2639700000000002E-4</v>
      </c>
      <c r="CX12" s="13">
        <v>-4.6670300000000001E-4</v>
      </c>
      <c r="CY12" s="13">
        <v>-6.0006199999999995E-4</v>
      </c>
      <c r="CZ12" s="13">
        <v>-4.2209099999999998E-4</v>
      </c>
      <c r="DA12" s="13">
        <v>-7.8029999999999997E-5</v>
      </c>
      <c r="DB12" s="13">
        <v>4.64202E-5</v>
      </c>
      <c r="DC12" s="13">
        <v>1.7214300000000001E-7</v>
      </c>
      <c r="DD12" s="13">
        <v>-3.53715E-4</v>
      </c>
      <c r="DE12" s="13">
        <v>-5.1612299999999995E-4</v>
      </c>
      <c r="DF12" s="13">
        <v>1.0524800000000001E-4</v>
      </c>
      <c r="DG12" s="13">
        <v>4.4151800000000001E-4</v>
      </c>
      <c r="DH12" s="13">
        <v>4.9645899999999998E-5</v>
      </c>
      <c r="DI12" s="13">
        <v>-2.6985600000000001E-4</v>
      </c>
      <c r="DJ12" s="13">
        <v>-1.02526E-4</v>
      </c>
      <c r="DK12" s="13">
        <v>8.7980100000000002E-5</v>
      </c>
      <c r="DL12" s="13">
        <v>-6.4050700000000001E-4</v>
      </c>
      <c r="DM12" s="13">
        <v>-4.5606899999999997E-4</v>
      </c>
      <c r="DN12" s="13">
        <v>-4.0831100000000001E-4</v>
      </c>
      <c r="DO12" s="13">
        <v>-4.72662E-4</v>
      </c>
      <c r="DP12" s="13">
        <v>-2.40416E-4</v>
      </c>
      <c r="DQ12" s="13">
        <v>-5.1301299999999999E-4</v>
      </c>
      <c r="DR12" s="13">
        <v>-7.5264600000000004E-5</v>
      </c>
      <c r="DS12" s="13">
        <v>3.4526900000000003E-5</v>
      </c>
      <c r="DT12" s="13">
        <v>-4.1752E-4</v>
      </c>
      <c r="DU12" s="13">
        <v>-1.32523E-4</v>
      </c>
      <c r="DV12" s="13">
        <v>-5.1017900000000004E-4</v>
      </c>
      <c r="DW12" s="13">
        <v>-4.8895199999999996E-4</v>
      </c>
      <c r="DX12" s="13">
        <v>-2.9124400000000002E-4</v>
      </c>
      <c r="DY12" s="13">
        <v>-1.8725600000000001E-4</v>
      </c>
      <c r="DZ12" s="13">
        <v>-5.0499900000000001E-4</v>
      </c>
      <c r="EA12" s="13">
        <v>-5.7096800000000004E-4</v>
      </c>
      <c r="EB12" s="13">
        <v>-5.7629199999999995E-4</v>
      </c>
      <c r="EC12" s="13">
        <v>-8.1629800000000002E-4</v>
      </c>
      <c r="ED12" s="13">
        <v>-4.5415499999999998E-4</v>
      </c>
      <c r="EE12" s="13">
        <v>-4.5695300000000001E-4</v>
      </c>
      <c r="EF12" s="13">
        <v>-6.2690800000000002E-4</v>
      </c>
      <c r="EG12" s="13">
        <v>-2.8390400000000002E-4</v>
      </c>
      <c r="EH12" s="13">
        <v>-1.1698699999999999E-3</v>
      </c>
      <c r="EI12" s="13">
        <v>-5.7176600000000003E-4</v>
      </c>
      <c r="EJ12" s="13">
        <v>-3.3079799999999999E-4</v>
      </c>
      <c r="EK12" s="13">
        <v>-4.41865E-4</v>
      </c>
      <c r="EL12" s="13">
        <v>-6.2795600000000004E-4</v>
      </c>
      <c r="EM12" s="13">
        <v>-7.6595500000000002E-4</v>
      </c>
      <c r="EN12" s="13">
        <v>-4.2675299999999998E-4</v>
      </c>
      <c r="EO12" s="13">
        <v>-6.8055000000000004E-4</v>
      </c>
      <c r="EP12" s="13">
        <v>-7.8144399999999995E-4</v>
      </c>
      <c r="EQ12" s="13">
        <v>-1.44648E-3</v>
      </c>
      <c r="ER12" s="13">
        <v>-4.6475200000000003E-4</v>
      </c>
      <c r="ES12" s="13">
        <v>2.74321E-4</v>
      </c>
      <c r="ET12" s="13">
        <v>-5.3341E-4</v>
      </c>
      <c r="EU12" s="13">
        <v>-6.17542E-4</v>
      </c>
      <c r="EV12" s="13">
        <v>-7.9877599999999996E-4</v>
      </c>
      <c r="EW12" s="13">
        <v>-1.3930699999999999E-3</v>
      </c>
      <c r="EX12" s="13">
        <v>-6.9025599999999999E-4</v>
      </c>
      <c r="EY12" s="13">
        <v>-7.1382100000000001E-4</v>
      </c>
      <c r="EZ12" s="13">
        <v>-6.4612399999999998E-4</v>
      </c>
      <c r="FA12" s="13">
        <v>2.5089300000000003E-4</v>
      </c>
      <c r="FB12" s="13">
        <v>-5.2737400000000005E-4</v>
      </c>
      <c r="FC12" s="13">
        <v>-8.0325800000000005E-4</v>
      </c>
      <c r="FD12" s="13">
        <v>-5.4851600000000002E-5</v>
      </c>
      <c r="FE12" s="13">
        <v>-2.1293700000000001E-4</v>
      </c>
      <c r="FF12" s="13">
        <v>-4.4792699999999998E-4</v>
      </c>
      <c r="FG12" s="13">
        <v>-1.7317999999999999E-4</v>
      </c>
      <c r="FH12" s="13">
        <v>-3.66568E-4</v>
      </c>
      <c r="FI12" s="13">
        <v>-5.5876899999999998E-4</v>
      </c>
      <c r="FJ12" s="13">
        <v>-8.8785100000000005E-4</v>
      </c>
      <c r="FK12" s="13">
        <v>3.8834299999999998E-4</v>
      </c>
      <c r="FL12" s="13">
        <v>-8.2907800000000002E-4</v>
      </c>
      <c r="FM12" s="13">
        <v>-2.9816400000000001E-4</v>
      </c>
      <c r="FN12" s="13">
        <v>-2.6058899999999998E-4</v>
      </c>
      <c r="FO12" s="13">
        <v>-1.5505399999999999E-5</v>
      </c>
      <c r="FP12" s="13">
        <v>-7.1710999999999997E-4</v>
      </c>
      <c r="FQ12" s="13">
        <v>-7.9829499999999997E-4</v>
      </c>
      <c r="FR12" s="13">
        <v>-5.7218099999999995E-4</v>
      </c>
      <c r="FS12" s="13">
        <v>-3.0577700000000002E-4</v>
      </c>
      <c r="FT12" s="13">
        <v>-4.29732E-4</v>
      </c>
      <c r="FU12" s="13">
        <v>-3.9198400000000001E-4</v>
      </c>
      <c r="FV12" s="13">
        <v>-6.7153899999999997E-4</v>
      </c>
      <c r="FW12" s="13">
        <v>-5.2830900000000003E-4</v>
      </c>
      <c r="FX12" s="13">
        <v>1.9766299999999999E-4</v>
      </c>
      <c r="FY12" s="13">
        <v>-3.60319E-4</v>
      </c>
      <c r="FZ12" s="13">
        <v>-1.9054900000000001E-4</v>
      </c>
      <c r="GA12" s="13">
        <v>-9.3397300000000005E-4</v>
      </c>
      <c r="GB12" s="13">
        <v>-6.61171E-4</v>
      </c>
      <c r="GC12" s="13">
        <v>-1.7925300000000001E-4</v>
      </c>
      <c r="GD12" s="13">
        <v>-5.39869E-4</v>
      </c>
      <c r="GE12" s="13">
        <v>-9.5194199999999997E-5</v>
      </c>
      <c r="GF12" s="13">
        <v>-4.91812E-4</v>
      </c>
      <c r="GG12" s="13">
        <v>-5.1573899999999998E-4</v>
      </c>
      <c r="GH12" s="13">
        <v>-5.2881900000000003E-4</v>
      </c>
      <c r="GI12" s="13">
        <v>-1.9907100000000001E-5</v>
      </c>
      <c r="GJ12" s="13">
        <v>-1.1916400000000001E-3</v>
      </c>
      <c r="GK12" s="13">
        <v>-4.2775000000000002E-4</v>
      </c>
      <c r="GL12" s="13">
        <v>-5.0792000000000003E-4</v>
      </c>
      <c r="GM12" s="13">
        <v>1.30619E-4</v>
      </c>
      <c r="GN12" s="13">
        <v>-1.41898E-4</v>
      </c>
      <c r="GO12" s="13">
        <v>-3.5081000000000001E-4</v>
      </c>
      <c r="GP12" s="13">
        <v>-3.5696000000000002E-4</v>
      </c>
      <c r="GQ12" s="13">
        <v>-1.92614E-4</v>
      </c>
      <c r="GR12" s="13">
        <v>-5.3475899999999999E-4</v>
      </c>
      <c r="GS12" s="13">
        <v>-1.1891E-3</v>
      </c>
      <c r="GT12" s="13">
        <v>-6.5370800000000002E-4</v>
      </c>
      <c r="GU12" s="13">
        <v>-7.5610499999999997E-4</v>
      </c>
      <c r="GV12" s="13">
        <v>-7.7452299999999997E-5</v>
      </c>
    </row>
    <row r="13" spans="1:204" x14ac:dyDescent="0.2">
      <c r="A13" s="13">
        <v>551.83799999999997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-2.5360000000000001E-5</v>
      </c>
      <c r="H13" s="13">
        <v>-5.8734599999999998E-4</v>
      </c>
      <c r="I13" s="13">
        <v>-1.1722799999999999E-3</v>
      </c>
      <c r="J13" s="13">
        <v>-1.78108E-3</v>
      </c>
      <c r="K13" s="13">
        <v>-2.1634699999999998E-3</v>
      </c>
      <c r="L13" s="13">
        <v>-1.8290299999999999E-3</v>
      </c>
      <c r="M13" s="13">
        <v>-1.4809599999999999E-3</v>
      </c>
      <c r="N13" s="13">
        <v>-1.1186900000000001E-3</v>
      </c>
      <c r="O13" s="13">
        <v>-9.9647999999999989E-4</v>
      </c>
      <c r="P13" s="13">
        <v>-8.7702099999999996E-4</v>
      </c>
      <c r="Q13" s="13">
        <v>-7.68632E-4</v>
      </c>
      <c r="R13" s="13">
        <v>-8.8758999999999995E-4</v>
      </c>
      <c r="S13" s="13">
        <v>-1.0114E-3</v>
      </c>
      <c r="T13" s="13">
        <v>-8.9089799999999999E-4</v>
      </c>
      <c r="U13" s="13">
        <v>-4.70042E-4</v>
      </c>
      <c r="V13" s="13">
        <v>-1.92945E-4</v>
      </c>
      <c r="W13" s="13">
        <v>-7.7911099999999997E-4</v>
      </c>
      <c r="X13" s="13">
        <v>-1.2181399999999999E-3</v>
      </c>
      <c r="Y13" s="13">
        <v>-8.8012699999999997E-4</v>
      </c>
      <c r="Z13" s="13">
        <v>-4.1355599999999998E-4</v>
      </c>
      <c r="AA13" s="13">
        <v>-6.6370800000000005E-4</v>
      </c>
      <c r="AB13" s="13">
        <v>-9.76277E-4</v>
      </c>
      <c r="AC13" s="13">
        <v>-3.0752299999999998E-4</v>
      </c>
      <c r="AD13" s="13">
        <v>-6.5118999999999995E-4</v>
      </c>
      <c r="AE13" s="13">
        <v>-1.28159E-3</v>
      </c>
      <c r="AF13" s="13">
        <v>-1.84323E-3</v>
      </c>
      <c r="AG13" s="13">
        <v>-1.3499899999999999E-3</v>
      </c>
      <c r="AH13" s="13">
        <v>-1.2660799999999999E-3</v>
      </c>
      <c r="AI13" s="13">
        <v>-8.5393299999999997E-4</v>
      </c>
      <c r="AJ13" s="13">
        <v>-9.6951999999999997E-4</v>
      </c>
      <c r="AK13" s="13">
        <v>-6.2092199999999999E-4</v>
      </c>
      <c r="AL13" s="13">
        <v>-5.7733000000000003E-4</v>
      </c>
      <c r="AM13" s="13">
        <v>-7.1176300000000002E-4</v>
      </c>
      <c r="AN13" s="13">
        <v>-8.4220200000000001E-4</v>
      </c>
      <c r="AO13" s="13">
        <v>-1.22452E-3</v>
      </c>
      <c r="AP13" s="13">
        <v>-6.1579799999999997E-4</v>
      </c>
      <c r="AQ13" s="13">
        <v>-1.2434600000000001E-3</v>
      </c>
      <c r="AR13" s="13">
        <v>-1.26892E-3</v>
      </c>
      <c r="AS13" s="13">
        <v>-6.7458100000000005E-4</v>
      </c>
      <c r="AT13" s="13">
        <v>-9.4560599999999999E-4</v>
      </c>
      <c r="AU13" s="13">
        <v>-8.7697600000000001E-4</v>
      </c>
      <c r="AV13" s="13">
        <v>-9.0648599999999997E-4</v>
      </c>
      <c r="AW13" s="13">
        <v>-6.0666699999999997E-4</v>
      </c>
      <c r="AX13" s="13">
        <v>-7.1637899999999995E-4</v>
      </c>
      <c r="AY13" s="13">
        <v>-1.3189499999999999E-3</v>
      </c>
      <c r="AZ13" s="13">
        <v>-1.0869199999999999E-3</v>
      </c>
      <c r="BA13" s="13">
        <v>-1.0982399999999999E-3</v>
      </c>
      <c r="BB13" s="13">
        <v>-1.4340900000000001E-3</v>
      </c>
      <c r="BC13" s="13">
        <v>-1.15891E-3</v>
      </c>
      <c r="BD13" s="13">
        <v>-4.77345E-4</v>
      </c>
      <c r="BE13" s="13">
        <v>-9.31009E-4</v>
      </c>
      <c r="BF13" s="13">
        <v>-9.1330000000000003E-4</v>
      </c>
      <c r="BG13" s="13">
        <v>-7.4424599999999995E-4</v>
      </c>
      <c r="BH13" s="13">
        <v>-5.9139499999999998E-4</v>
      </c>
      <c r="BI13" s="13">
        <v>-5.8429800000000002E-4</v>
      </c>
      <c r="BJ13" s="13">
        <v>-4.7633300000000001E-4</v>
      </c>
      <c r="BK13" s="13">
        <v>-6.2250599999999999E-4</v>
      </c>
      <c r="BL13" s="13">
        <v>-8.2575400000000005E-4</v>
      </c>
      <c r="BM13" s="13">
        <v>-1.20673E-3</v>
      </c>
      <c r="BN13" s="13">
        <v>-3.00752E-4</v>
      </c>
      <c r="BO13" s="13">
        <v>-1.1747400000000001E-3</v>
      </c>
      <c r="BP13" s="13">
        <v>-5.7428399999999999E-4</v>
      </c>
      <c r="BQ13" s="13">
        <v>-3.0994699999999998E-4</v>
      </c>
      <c r="BR13" s="13">
        <v>-2.9394099999999998E-4</v>
      </c>
      <c r="BS13" s="13">
        <v>-3.6459099999999998E-5</v>
      </c>
      <c r="BT13" s="13">
        <v>-7.6692200000000004E-5</v>
      </c>
      <c r="BU13" s="13">
        <v>7.6409999999999995E-5</v>
      </c>
      <c r="BV13" s="13">
        <v>-4.2850499999999998E-4</v>
      </c>
      <c r="BW13" s="13">
        <v>-7.9914099999999996E-4</v>
      </c>
      <c r="BX13" s="13">
        <v>-7.9045700000000005E-4</v>
      </c>
      <c r="BY13" s="13">
        <v>-6.93135E-4</v>
      </c>
      <c r="BZ13" s="13">
        <v>-3.3456300000000002E-4</v>
      </c>
      <c r="CA13" s="13">
        <v>1.61027E-4</v>
      </c>
      <c r="CB13" s="13">
        <v>-9.58139E-4</v>
      </c>
      <c r="CC13" s="13">
        <v>-3.4300299999999998E-4</v>
      </c>
      <c r="CD13" s="13">
        <v>-6.0096400000000003E-5</v>
      </c>
      <c r="CE13" s="13">
        <v>-4.9039899999999998E-5</v>
      </c>
      <c r="CF13" s="13">
        <v>-7.7791399999999999E-4</v>
      </c>
      <c r="CG13" s="13">
        <v>-7.7719900000000001E-4</v>
      </c>
      <c r="CH13" s="13">
        <v>-2.7892299999999999E-4</v>
      </c>
      <c r="CI13" s="13">
        <v>-5.84232E-5</v>
      </c>
      <c r="CJ13" s="13">
        <v>-2.12463E-4</v>
      </c>
      <c r="CK13" s="13">
        <v>-6.4918799999999998E-4</v>
      </c>
      <c r="CL13" s="13">
        <v>-8.3394599999999996E-5</v>
      </c>
      <c r="CM13" s="13">
        <v>-1.18181E-4</v>
      </c>
      <c r="CN13" s="13">
        <v>-6.2428799999999997E-4</v>
      </c>
      <c r="CO13" s="13">
        <v>-5.3979600000000001E-5</v>
      </c>
      <c r="CP13" s="13">
        <v>-5.2051199999999999E-4</v>
      </c>
      <c r="CQ13" s="13">
        <v>-7.1398999999999996E-4</v>
      </c>
      <c r="CR13" s="13">
        <v>-8.1402500000000001E-4</v>
      </c>
      <c r="CS13" s="13">
        <v>-7.4237999999999995E-4</v>
      </c>
      <c r="CT13" s="13">
        <v>-5.3007599999999998E-4</v>
      </c>
      <c r="CU13" s="13">
        <v>-1.21588E-4</v>
      </c>
      <c r="CV13" s="13">
        <v>-9.6579299999999999E-6</v>
      </c>
      <c r="CW13" s="13">
        <v>-5.7561199999999998E-4</v>
      </c>
      <c r="CX13" s="13">
        <v>-4.9298799999999998E-4</v>
      </c>
      <c r="CY13" s="13">
        <v>-3.1514599999999998E-4</v>
      </c>
      <c r="CZ13" s="13">
        <v>-3.4430000000000002E-4</v>
      </c>
      <c r="DA13" s="13">
        <v>-1.3425000000000001E-4</v>
      </c>
      <c r="DB13" s="13">
        <v>-1.6473099999999999E-4</v>
      </c>
      <c r="DC13" s="13">
        <v>-2.1071100000000001E-4</v>
      </c>
      <c r="DD13" s="13">
        <v>-4.7368200000000001E-4</v>
      </c>
      <c r="DE13" s="13">
        <v>-2.7296200000000002E-4</v>
      </c>
      <c r="DF13" s="13">
        <v>-3.2728400000000001E-4</v>
      </c>
      <c r="DG13" s="13">
        <v>-3.2699699999999999E-4</v>
      </c>
      <c r="DH13" s="13">
        <v>-3.2486700000000001E-4</v>
      </c>
      <c r="DI13" s="13">
        <v>-2.7356E-4</v>
      </c>
      <c r="DJ13" s="13">
        <v>-3.2758800000000002E-4</v>
      </c>
      <c r="DK13" s="13">
        <v>1.02662E-5</v>
      </c>
      <c r="DL13" s="13">
        <v>-1.0805000000000001E-3</v>
      </c>
      <c r="DM13" s="13">
        <v>-1.0169199999999999E-3</v>
      </c>
      <c r="DN13" s="13">
        <v>-6.0277499999999995E-4</v>
      </c>
      <c r="DO13" s="13">
        <v>-1.4974300000000001E-4</v>
      </c>
      <c r="DP13" s="13">
        <v>1.3307799999999999E-4</v>
      </c>
      <c r="DQ13" s="13">
        <v>2.8328799999999999E-6</v>
      </c>
      <c r="DR13" s="13">
        <v>-3.5466799999999999E-4</v>
      </c>
      <c r="DS13" s="13">
        <v>1.5055E-4</v>
      </c>
      <c r="DT13" s="13">
        <v>-1.32125E-4</v>
      </c>
      <c r="DU13" s="13">
        <v>-1.55988E-4</v>
      </c>
      <c r="DV13" s="13">
        <v>-1.42662E-3</v>
      </c>
      <c r="DW13" s="13">
        <v>-7.1474600000000004E-4</v>
      </c>
      <c r="DX13" s="13">
        <v>-6.2363000000000002E-4</v>
      </c>
      <c r="DY13" s="13">
        <v>-6.7462700000000002E-4</v>
      </c>
      <c r="DZ13" s="13">
        <v>-1.20214E-4</v>
      </c>
      <c r="EA13" s="13">
        <v>-2.8989899999999998E-4</v>
      </c>
      <c r="EB13" s="13">
        <v>-4.4691799999999998E-4</v>
      </c>
      <c r="EC13" s="13">
        <v>-7.4623099999999998E-4</v>
      </c>
      <c r="ED13" s="13">
        <v>-1.1521700000000001E-3</v>
      </c>
      <c r="EE13" s="13">
        <v>-5.4136199999999998E-4</v>
      </c>
      <c r="EF13" s="13">
        <v>-6.3279600000000003E-4</v>
      </c>
      <c r="EG13" s="13">
        <v>-8.43699E-5</v>
      </c>
      <c r="EH13" s="13">
        <v>-1.3517100000000001E-3</v>
      </c>
      <c r="EI13" s="13">
        <v>-9.5832299999999997E-4</v>
      </c>
      <c r="EJ13" s="13">
        <v>-9.8451500000000004E-4</v>
      </c>
      <c r="EK13" s="13">
        <v>-8.4433299999999995E-4</v>
      </c>
      <c r="EL13" s="13">
        <v>-3.9129399999999998E-4</v>
      </c>
      <c r="EM13" s="13">
        <v>-9.1820900000000002E-4</v>
      </c>
      <c r="EN13" s="13">
        <v>-6.95545E-4</v>
      </c>
      <c r="EO13" s="13">
        <v>-1.27491E-3</v>
      </c>
      <c r="EP13" s="13">
        <v>-1.02828E-4</v>
      </c>
      <c r="EQ13" s="13">
        <v>1.9230399999999999E-4</v>
      </c>
      <c r="ER13" s="13">
        <v>-1.6243E-4</v>
      </c>
      <c r="ES13" s="13">
        <v>-3.3506200000000001E-4</v>
      </c>
      <c r="ET13" s="13">
        <v>-4.4110999999999998E-5</v>
      </c>
      <c r="EU13" s="13">
        <v>-3.4718200000000002E-4</v>
      </c>
      <c r="EV13" s="13">
        <v>-8.3756399999999995E-4</v>
      </c>
      <c r="EW13" s="13">
        <v>-1.0174400000000001E-3</v>
      </c>
      <c r="EX13" s="13">
        <v>-5.4195100000000004E-4</v>
      </c>
      <c r="EY13" s="13">
        <v>-3.8643199999999998E-4</v>
      </c>
      <c r="EZ13" s="13">
        <v>-5.2189300000000005E-4</v>
      </c>
      <c r="FA13" s="13">
        <v>3.0106800000000001E-6</v>
      </c>
      <c r="FB13" s="13">
        <v>-4.6317899999999998E-4</v>
      </c>
      <c r="FC13" s="13">
        <v>-6.9951799999999997E-5</v>
      </c>
      <c r="FD13" s="13">
        <v>-1.1559299999999999E-3</v>
      </c>
      <c r="FE13" s="13">
        <v>1.91602E-4</v>
      </c>
      <c r="FF13" s="13">
        <v>5.2800500000000001E-4</v>
      </c>
      <c r="FG13" s="13">
        <v>-3.65693E-4</v>
      </c>
      <c r="FH13" s="13">
        <v>4.3831300000000002E-5</v>
      </c>
      <c r="FI13" s="13">
        <v>-1.0451900000000001E-4</v>
      </c>
      <c r="FJ13" s="13">
        <v>-5.6697599999999996E-4</v>
      </c>
      <c r="FK13" s="13">
        <v>3.4956000000000001E-4</v>
      </c>
      <c r="FL13" s="13">
        <v>-7.0172099999999999E-4</v>
      </c>
      <c r="FM13" s="13">
        <v>-7.26415E-4</v>
      </c>
      <c r="FN13" s="13">
        <v>4.9462400000000003E-5</v>
      </c>
      <c r="FO13" s="13">
        <v>-7.6259699999999995E-4</v>
      </c>
      <c r="FP13" s="13">
        <v>-7.7698E-5</v>
      </c>
      <c r="FQ13" s="13">
        <v>-3.2062799999999999E-4</v>
      </c>
      <c r="FR13" s="13">
        <v>-5.1498099999999997E-4</v>
      </c>
      <c r="FS13" s="13">
        <v>-4.5760700000000001E-4</v>
      </c>
      <c r="FT13" s="13">
        <v>-7.7315800000000003E-4</v>
      </c>
      <c r="FU13" s="13">
        <v>-6.9797100000000003E-4</v>
      </c>
      <c r="FV13" s="13">
        <v>-6.9306700000000001E-4</v>
      </c>
      <c r="FW13" s="13">
        <v>-1.16664E-3</v>
      </c>
      <c r="FX13" s="13">
        <v>-3.7386100000000002E-4</v>
      </c>
      <c r="FY13" s="13">
        <v>6.4504600000000006E-5</v>
      </c>
      <c r="FZ13" s="13">
        <v>-3.23331E-4</v>
      </c>
      <c r="GA13" s="13">
        <v>-7.1977800000000002E-4</v>
      </c>
      <c r="GB13" s="13">
        <v>-3.8215100000000001E-4</v>
      </c>
      <c r="GC13" s="13">
        <v>-6.9651100000000003E-4</v>
      </c>
      <c r="GD13" s="13">
        <v>-4.5604400000000001E-4</v>
      </c>
      <c r="GE13" s="13">
        <v>2.8831199999999999E-4</v>
      </c>
      <c r="GF13" s="13">
        <v>-7.5894700000000005E-4</v>
      </c>
      <c r="GG13" s="13">
        <v>-6.8037700000000002E-4</v>
      </c>
      <c r="GH13" s="13">
        <v>-7.4450500000000001E-5</v>
      </c>
      <c r="GI13" s="13">
        <v>5.1423800000000001E-5</v>
      </c>
      <c r="GJ13" s="13">
        <v>-1.0557100000000001E-3</v>
      </c>
      <c r="GK13" s="13">
        <v>-7.5489999999999997E-4</v>
      </c>
      <c r="GL13" s="13">
        <v>-1.3630700000000001E-4</v>
      </c>
      <c r="GM13" s="13">
        <v>-6.3719799999999995E-4</v>
      </c>
      <c r="GN13" s="13">
        <v>-8.3885299999999997E-4</v>
      </c>
      <c r="GO13" s="13">
        <v>2.21809E-4</v>
      </c>
      <c r="GP13" s="13">
        <v>3.9634799999999998E-4</v>
      </c>
      <c r="GQ13" s="13">
        <v>-6.5576499999999999E-4</v>
      </c>
      <c r="GR13" s="13">
        <v>-3.1428100000000002E-4</v>
      </c>
      <c r="GS13" s="13">
        <v>-9.1459199999999999E-4</v>
      </c>
      <c r="GT13" s="13">
        <v>-4.5500100000000002E-4</v>
      </c>
      <c r="GU13" s="13">
        <v>-5.5216399999999995E-4</v>
      </c>
      <c r="GV13" s="13">
        <v>3.1213200000000001E-4</v>
      </c>
    </row>
    <row r="14" spans="1:204" x14ac:dyDescent="0.2">
      <c r="A14" s="13">
        <v>552.56299999999999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-4.8012900000000002E-5</v>
      </c>
      <c r="H14" s="13">
        <v>-2.34508E-4</v>
      </c>
      <c r="I14" s="13">
        <v>-4.2861800000000002E-4</v>
      </c>
      <c r="J14" s="13">
        <v>-6.3065099999999998E-4</v>
      </c>
      <c r="K14" s="13">
        <v>-7.0974099999999995E-4</v>
      </c>
      <c r="L14" s="13">
        <v>-6.2613100000000004E-4</v>
      </c>
      <c r="M14" s="13">
        <v>-5.3911200000000001E-4</v>
      </c>
      <c r="N14" s="13">
        <v>-4.4286299999999999E-4</v>
      </c>
      <c r="O14" s="13">
        <v>-3.0559700000000001E-4</v>
      </c>
      <c r="P14" s="13">
        <v>-1.62728E-4</v>
      </c>
      <c r="Q14" s="13">
        <v>-7.5724199999999996E-5</v>
      </c>
      <c r="R14" s="13">
        <v>-2.1966600000000001E-4</v>
      </c>
      <c r="S14" s="13">
        <v>-3.6948200000000002E-4</v>
      </c>
      <c r="T14" s="13">
        <v>-3.6811400000000001E-4</v>
      </c>
      <c r="U14" s="13">
        <v>-2.5711899999999999E-4</v>
      </c>
      <c r="V14" s="13">
        <v>-2.3480699999999999E-4</v>
      </c>
      <c r="W14" s="13">
        <v>-4.6119100000000001E-4</v>
      </c>
      <c r="X14" s="13">
        <v>-5.7233200000000005E-4</v>
      </c>
      <c r="Y14" s="13">
        <v>-5.2810800000000001E-4</v>
      </c>
      <c r="Z14" s="13">
        <v>-3.0762600000000003E-4</v>
      </c>
      <c r="AA14" s="13">
        <v>9.0962499999999995E-5</v>
      </c>
      <c r="AB14" s="13">
        <v>-5.9318700000000001E-4</v>
      </c>
      <c r="AC14" s="13">
        <v>2.93236E-4</v>
      </c>
      <c r="AD14" s="13">
        <v>-5.0575000000000001E-4</v>
      </c>
      <c r="AE14" s="13">
        <v>-6.8106500000000001E-4</v>
      </c>
      <c r="AF14" s="13">
        <v>-6.6441600000000003E-4</v>
      </c>
      <c r="AG14" s="13">
        <v>-4.07814E-4</v>
      </c>
      <c r="AH14" s="13">
        <v>-8.6033699999999997E-4</v>
      </c>
      <c r="AI14" s="13">
        <v>-8.6514299999999997E-4</v>
      </c>
      <c r="AJ14" s="13">
        <v>-9.0000099999999999E-4</v>
      </c>
      <c r="AK14" s="13">
        <v>-7.5995399999999997E-4</v>
      </c>
      <c r="AL14" s="13">
        <v>-8.9079399999999998E-4</v>
      </c>
      <c r="AM14" s="13">
        <v>-3.5173600000000001E-4</v>
      </c>
      <c r="AN14" s="13">
        <v>-6.1912999999999996E-4</v>
      </c>
      <c r="AO14" s="13">
        <v>-7.2292400000000001E-4</v>
      </c>
      <c r="AP14" s="13">
        <v>-1.8702399999999999E-4</v>
      </c>
      <c r="AQ14" s="13">
        <v>-9.1577300000000004E-4</v>
      </c>
      <c r="AR14" s="13">
        <v>-1.0595100000000001E-3</v>
      </c>
      <c r="AS14" s="13">
        <v>-2.55605E-4</v>
      </c>
      <c r="AT14" s="13">
        <v>-1.0392699999999999E-3</v>
      </c>
      <c r="AU14" s="13">
        <v>-1.18903E-3</v>
      </c>
      <c r="AV14" s="13">
        <v>-9.2836600000000002E-4</v>
      </c>
      <c r="AW14" s="13">
        <v>-2.69108E-4</v>
      </c>
      <c r="AX14" s="13">
        <v>-8.35818E-5</v>
      </c>
      <c r="AY14" s="13">
        <v>-7.60982E-4</v>
      </c>
      <c r="AZ14" s="13">
        <v>-7.3621099999999996E-4</v>
      </c>
      <c r="BA14" s="13">
        <v>-6.0040099999999997E-4</v>
      </c>
      <c r="BB14" s="13">
        <v>-3.8142800000000001E-4</v>
      </c>
      <c r="BC14" s="13">
        <v>-6.90002E-4</v>
      </c>
      <c r="BD14" s="13">
        <v>-7.90433E-4</v>
      </c>
      <c r="BE14" s="13">
        <v>-4.0602599999999998E-4</v>
      </c>
      <c r="BF14" s="13">
        <v>-3.65621E-4</v>
      </c>
      <c r="BG14" s="13">
        <v>-3.9360300000000002E-4</v>
      </c>
      <c r="BH14" s="13">
        <v>-2.62859E-4</v>
      </c>
      <c r="BI14" s="13">
        <v>6.5384999999999998E-5</v>
      </c>
      <c r="BJ14" s="13">
        <v>-2.2248999999999999E-4</v>
      </c>
      <c r="BK14" s="13">
        <v>3.0628699999999998E-4</v>
      </c>
      <c r="BL14" s="13">
        <v>-1.01148E-4</v>
      </c>
      <c r="BM14" s="13">
        <v>-3.2899699999999998E-4</v>
      </c>
      <c r="BN14" s="13">
        <v>-3.3381099999999999E-4</v>
      </c>
      <c r="BO14" s="13">
        <v>-1.07476E-4</v>
      </c>
      <c r="BP14" s="13">
        <v>-2.5805699999999999E-5</v>
      </c>
      <c r="BQ14" s="13">
        <v>-4.9838499999999995E-4</v>
      </c>
      <c r="BR14" s="13">
        <v>1.6151099999999999E-5</v>
      </c>
      <c r="BS14" s="13">
        <v>6.1885800000000002E-4</v>
      </c>
      <c r="BT14" s="13">
        <v>6.9315399999999997E-5</v>
      </c>
      <c r="BU14" s="13">
        <v>2.9903699999999999E-4</v>
      </c>
      <c r="BV14" s="13">
        <v>-1.8075599999999999E-4</v>
      </c>
      <c r="BW14" s="13">
        <v>-2.7763799999999997E-4</v>
      </c>
      <c r="BX14" s="13">
        <v>-5.0187500000000004E-4</v>
      </c>
      <c r="BY14" s="13">
        <v>-6.3117700000000002E-4</v>
      </c>
      <c r="BZ14" s="13">
        <v>-7.9025999999999999E-4</v>
      </c>
      <c r="CA14" s="13">
        <v>-2.62663E-4</v>
      </c>
      <c r="CB14" s="13">
        <v>-3.32428E-5</v>
      </c>
      <c r="CC14" s="13">
        <v>-3.3378100000000001E-4</v>
      </c>
      <c r="CD14" s="13">
        <v>1.65596E-4</v>
      </c>
      <c r="CE14" s="13">
        <v>6.5839399999999997E-4</v>
      </c>
      <c r="CF14" s="13">
        <v>-3.9376299999999999E-4</v>
      </c>
      <c r="CG14" s="13">
        <v>-1.18138E-5</v>
      </c>
      <c r="CH14" s="13">
        <v>-1.65725E-4</v>
      </c>
      <c r="CI14" s="13">
        <v>5.0982700000000002E-5</v>
      </c>
      <c r="CJ14" s="13">
        <v>-3.6066000000000001E-4</v>
      </c>
      <c r="CK14" s="13">
        <v>-2.7792700000000002E-4</v>
      </c>
      <c r="CL14" s="13">
        <v>5.0052799999999998E-4</v>
      </c>
      <c r="CM14" s="13">
        <v>3.6590400000000001E-4</v>
      </c>
      <c r="CN14" s="13">
        <v>-3.4166699999999999E-5</v>
      </c>
      <c r="CO14" s="13">
        <v>1.05703E-4</v>
      </c>
      <c r="CP14" s="13">
        <v>-3.4677699999999999E-4</v>
      </c>
      <c r="CQ14" s="13">
        <v>-4.6586700000000002E-4</v>
      </c>
      <c r="CR14" s="13">
        <v>-4.09195E-4</v>
      </c>
      <c r="CS14" s="13">
        <v>-3.31732E-4</v>
      </c>
      <c r="CT14" s="13">
        <v>-3.5415700000000002E-4</v>
      </c>
      <c r="CU14" s="13">
        <v>1.34444E-4</v>
      </c>
      <c r="CV14" s="13">
        <v>4.0055000000000001E-4</v>
      </c>
      <c r="CW14" s="13">
        <v>3.1745200000000002E-4</v>
      </c>
      <c r="CX14" s="13">
        <v>1.68326E-4</v>
      </c>
      <c r="CY14" s="13">
        <v>-3.6918500000000001E-4</v>
      </c>
      <c r="CZ14" s="13">
        <v>-5.2349799999999995E-4</v>
      </c>
      <c r="DA14" s="13">
        <v>-2.7406799999999998E-4</v>
      </c>
      <c r="DB14" s="13">
        <v>-4.6566200000000001E-5</v>
      </c>
      <c r="DC14" s="13">
        <v>2.0509600000000001E-5</v>
      </c>
      <c r="DD14" s="13">
        <v>-5.2755E-4</v>
      </c>
      <c r="DE14" s="13">
        <v>-2.6739299999999999E-4</v>
      </c>
      <c r="DF14" s="13">
        <v>-3.29153E-5</v>
      </c>
      <c r="DG14" s="13">
        <v>3.68434E-4</v>
      </c>
      <c r="DH14" s="13">
        <v>5.7369099999999998E-4</v>
      </c>
      <c r="DI14" s="13">
        <v>4.4876999999999997E-4</v>
      </c>
      <c r="DJ14" s="13">
        <v>9.0973699999999999E-6</v>
      </c>
      <c r="DK14" s="13">
        <v>4.2153500000000001E-4</v>
      </c>
      <c r="DL14" s="13">
        <v>-2.4799199999999999E-4</v>
      </c>
      <c r="DM14" s="13">
        <v>6.55309E-5</v>
      </c>
      <c r="DN14" s="13">
        <v>6.8767999999999998E-4</v>
      </c>
      <c r="DO14" s="13">
        <v>2.83021E-4</v>
      </c>
      <c r="DP14" s="13">
        <v>-2.8270299999999998E-4</v>
      </c>
      <c r="DQ14" s="13">
        <v>-6.68938E-4</v>
      </c>
      <c r="DR14" s="13">
        <v>-2.2032299999999999E-5</v>
      </c>
      <c r="DS14" s="13">
        <v>1.37155E-4</v>
      </c>
      <c r="DT14" s="13">
        <v>-2.7937600000000002E-4</v>
      </c>
      <c r="DU14" s="13">
        <v>-3.22109E-4</v>
      </c>
      <c r="DV14" s="13">
        <v>-3.8413500000000002E-4</v>
      </c>
      <c r="DW14" s="13">
        <v>-6.0018199999999999E-4</v>
      </c>
      <c r="DX14" s="13">
        <v>-4.7103500000000002E-4</v>
      </c>
      <c r="DY14" s="13">
        <v>-1.57066E-4</v>
      </c>
      <c r="DZ14" s="13">
        <v>-1.3389200000000001E-4</v>
      </c>
      <c r="EA14" s="13">
        <v>2.084E-4</v>
      </c>
      <c r="EB14" s="13">
        <v>4.5640299999999997E-5</v>
      </c>
      <c r="EC14" s="13">
        <v>-4.9878699999999999E-4</v>
      </c>
      <c r="ED14" s="13">
        <v>-2.3343999999999999E-4</v>
      </c>
      <c r="EE14" s="13">
        <v>-1.68968E-4</v>
      </c>
      <c r="EF14" s="13">
        <v>-4.7451100000000004E-6</v>
      </c>
      <c r="EG14" s="13">
        <v>8.6976800000000004E-4</v>
      </c>
      <c r="EH14" s="13">
        <v>-1.0771999999999999E-3</v>
      </c>
      <c r="EI14" s="13">
        <v>-5.0364400000000003E-4</v>
      </c>
      <c r="EJ14" s="13">
        <v>-1.5809599999999999E-5</v>
      </c>
      <c r="EK14" s="13">
        <v>-8.51752E-4</v>
      </c>
      <c r="EL14" s="13">
        <v>-2.9112499999999999E-4</v>
      </c>
      <c r="EM14" s="13">
        <v>-6.17411E-4</v>
      </c>
      <c r="EN14" s="13">
        <v>-3.4975099999999998E-4</v>
      </c>
      <c r="EO14" s="13">
        <v>-5.3111599999999999E-4</v>
      </c>
      <c r="EP14" s="13">
        <v>-3.8794399999999998E-4</v>
      </c>
      <c r="EQ14" s="13">
        <v>-3.7708900000000001E-5</v>
      </c>
      <c r="ER14" s="13">
        <v>1.10492E-4</v>
      </c>
      <c r="ES14" s="13">
        <v>-4.0994499999999999E-4</v>
      </c>
      <c r="ET14" s="13">
        <v>1.5238400000000001E-4</v>
      </c>
      <c r="EU14" s="13">
        <v>-4.4549800000000001E-4</v>
      </c>
      <c r="EV14" s="13">
        <v>-2.1713799999999999E-4</v>
      </c>
      <c r="EW14" s="13">
        <v>1.5730299999999999E-4</v>
      </c>
      <c r="EX14" s="13">
        <v>-3.3938900000000001E-5</v>
      </c>
      <c r="EY14" s="13">
        <v>-1.0179399999999999E-4</v>
      </c>
      <c r="EZ14" s="13">
        <v>-3.4645599999999998E-4</v>
      </c>
      <c r="FA14" s="13">
        <v>-2.6225599999999999E-4</v>
      </c>
      <c r="FB14" s="13">
        <v>-1.54296E-4</v>
      </c>
      <c r="FC14" s="13">
        <v>7.8102E-4</v>
      </c>
      <c r="FD14" s="13">
        <v>7.4107399999999999E-4</v>
      </c>
      <c r="FE14" s="13">
        <v>-1.57732E-5</v>
      </c>
      <c r="FF14" s="13">
        <v>-2.1097999999999999E-4</v>
      </c>
      <c r="FG14" s="13">
        <v>-5.8946300000000003E-4</v>
      </c>
      <c r="FH14" s="13">
        <v>6.3427799999999995E-4</v>
      </c>
      <c r="FI14" s="13">
        <v>5.5015200000000004E-4</v>
      </c>
      <c r="FJ14" s="13">
        <v>-2.2265499999999999E-4</v>
      </c>
      <c r="FK14" s="13">
        <v>3.1784800000000002E-4</v>
      </c>
      <c r="FL14" s="13">
        <v>-5.9431100000000004E-4</v>
      </c>
      <c r="FM14" s="13">
        <v>-8.6907200000000003E-4</v>
      </c>
      <c r="FN14" s="13">
        <v>1.0341899999999999E-3</v>
      </c>
      <c r="FO14" s="13">
        <v>-3.3799500000000001E-4</v>
      </c>
      <c r="FP14" s="13">
        <v>2.0122E-4</v>
      </c>
      <c r="FQ14" s="13">
        <v>1.7421099999999999E-4</v>
      </c>
      <c r="FR14" s="13">
        <v>-5.5955299999999996E-4</v>
      </c>
      <c r="FS14" s="13">
        <v>-2.5329900000000002E-4</v>
      </c>
      <c r="FT14" s="13">
        <v>-5.3100499999999998E-4</v>
      </c>
      <c r="FU14" s="13">
        <v>4.71306E-4</v>
      </c>
      <c r="FV14" s="13">
        <v>3.3401800000000003E-5</v>
      </c>
      <c r="FW14" s="13">
        <v>-6.8371199999999995E-4</v>
      </c>
      <c r="FX14" s="13">
        <v>6.5131700000000005E-5</v>
      </c>
      <c r="FY14" s="13">
        <v>4.7664599999999998E-5</v>
      </c>
      <c r="FZ14" s="13">
        <v>-2.8072699999999998E-4</v>
      </c>
      <c r="GA14" s="13">
        <v>3.9153099999999998E-4</v>
      </c>
      <c r="GB14" s="13">
        <v>-2.6322800000000001E-4</v>
      </c>
      <c r="GC14" s="13">
        <v>-2.4648299999999998E-4</v>
      </c>
      <c r="GD14" s="13">
        <v>-7.4784799999999996E-5</v>
      </c>
      <c r="GE14" s="13">
        <v>4.5170100000000003E-5</v>
      </c>
      <c r="GF14" s="13">
        <v>-3.99307E-4</v>
      </c>
      <c r="GG14" s="13">
        <v>-6.1954100000000004E-5</v>
      </c>
      <c r="GH14" s="13">
        <v>-2.0100900000000001E-4</v>
      </c>
      <c r="GI14" s="13">
        <v>5.2335499999999998E-4</v>
      </c>
      <c r="GJ14" s="13">
        <v>-1.5028700000000001E-4</v>
      </c>
      <c r="GK14" s="13">
        <v>3.5964900000000003E-4</v>
      </c>
      <c r="GL14" s="13">
        <v>-2.1911899999999999E-4</v>
      </c>
      <c r="GM14" s="13">
        <v>-4.3761000000000001E-4</v>
      </c>
      <c r="GN14" s="13">
        <v>-2.15436E-4</v>
      </c>
      <c r="GO14" s="13">
        <v>3.7190699999999999E-4</v>
      </c>
      <c r="GP14" s="13">
        <v>3.9681200000000002E-4</v>
      </c>
      <c r="GQ14" s="13">
        <v>-1.7549899999999999E-4</v>
      </c>
      <c r="GR14" s="13">
        <v>-4.5744900000000002E-4</v>
      </c>
      <c r="GS14" s="13">
        <v>-1.8741600000000001E-4</v>
      </c>
      <c r="GT14" s="13">
        <v>-4.1107600000000002E-4</v>
      </c>
      <c r="GU14" s="13">
        <v>-6.0641899999999997E-4</v>
      </c>
      <c r="GV14" s="13">
        <v>6.9278500000000002E-4</v>
      </c>
    </row>
    <row r="15" spans="1:204" x14ac:dyDescent="0.2">
      <c r="A15" s="13">
        <v>553.28800000000001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-1.14166E-4</v>
      </c>
      <c r="H15" s="13">
        <v>-3.5715999999999998E-4</v>
      </c>
      <c r="I15" s="13">
        <v>-6.1007599999999998E-4</v>
      </c>
      <c r="J15" s="13">
        <v>-8.7331400000000003E-4</v>
      </c>
      <c r="K15" s="13">
        <v>-9.1664199999999996E-4</v>
      </c>
      <c r="L15" s="13">
        <v>-8.26577E-4</v>
      </c>
      <c r="M15" s="13">
        <v>-7.3284200000000004E-4</v>
      </c>
      <c r="N15" s="13">
        <v>-6.0808200000000002E-4</v>
      </c>
      <c r="O15" s="13">
        <v>-4.13595E-4</v>
      </c>
      <c r="P15" s="13">
        <v>-2.1116900000000001E-4</v>
      </c>
      <c r="Q15" s="13">
        <v>-1.2904E-4</v>
      </c>
      <c r="R15" s="13">
        <v>-2.7820299999999998E-4</v>
      </c>
      <c r="S15" s="13">
        <v>-4.3345200000000002E-4</v>
      </c>
      <c r="T15" s="13">
        <v>-3.3683399999999999E-4</v>
      </c>
      <c r="U15" s="13">
        <v>-1.3712699999999999E-4</v>
      </c>
      <c r="V15" s="13">
        <v>-3.5720599999999999E-4</v>
      </c>
      <c r="W15" s="13">
        <v>-8.2028100000000002E-5</v>
      </c>
      <c r="X15" s="13">
        <v>-3.8790800000000001E-4</v>
      </c>
      <c r="Y15" s="13">
        <v>-8.9981499999999999E-4</v>
      </c>
      <c r="Z15" s="13">
        <v>-2.8647999999999998E-4</v>
      </c>
      <c r="AA15" s="13">
        <v>-2.1258599999999999E-4</v>
      </c>
      <c r="AB15" s="13">
        <v>-9.9972499999999992E-4</v>
      </c>
      <c r="AC15" s="13">
        <v>4.6433800000000001E-4</v>
      </c>
      <c r="AD15" s="13">
        <v>-9.22002E-4</v>
      </c>
      <c r="AE15" s="13">
        <v>-6.5787400000000002E-4</v>
      </c>
      <c r="AF15" s="13">
        <v>-1.12064E-3</v>
      </c>
      <c r="AG15" s="13">
        <v>-6.5750100000000001E-4</v>
      </c>
      <c r="AH15" s="13">
        <v>-6.3191500000000004E-4</v>
      </c>
      <c r="AI15" s="13">
        <v>-1.0081700000000001E-3</v>
      </c>
      <c r="AJ15" s="13">
        <v>-8.1172099999999995E-4</v>
      </c>
      <c r="AK15" s="13">
        <v>-9.9679900000000004E-4</v>
      </c>
      <c r="AL15" s="13">
        <v>-8.4847299999999998E-4</v>
      </c>
      <c r="AM15" s="13">
        <v>-2.4331600000000001E-4</v>
      </c>
      <c r="AN15" s="13">
        <v>-4.2818700000000001E-4</v>
      </c>
      <c r="AO15" s="13">
        <v>-7.8459799999999996E-4</v>
      </c>
      <c r="AP15" s="13">
        <v>-1.2086700000000001E-5</v>
      </c>
      <c r="AQ15" s="13">
        <v>-7.6688500000000003E-4</v>
      </c>
      <c r="AR15" s="13">
        <v>-9.0546500000000005E-4</v>
      </c>
      <c r="AS15" s="13">
        <v>-7.4948699999999996E-4</v>
      </c>
      <c r="AT15" s="13">
        <v>-1.1040799999999999E-3</v>
      </c>
      <c r="AU15" s="13">
        <v>-7.6435299999999995E-4</v>
      </c>
      <c r="AV15" s="13">
        <v>-7.8414100000000003E-4</v>
      </c>
      <c r="AW15" s="13">
        <v>-9.2691699999999998E-4</v>
      </c>
      <c r="AX15" s="13">
        <v>-2.8589000000000002E-4</v>
      </c>
      <c r="AY15" s="13">
        <v>-8.2685099999999997E-4</v>
      </c>
      <c r="AZ15" s="13">
        <v>-1.16427E-3</v>
      </c>
      <c r="BA15" s="13">
        <v>-8.1683899999999998E-4</v>
      </c>
      <c r="BB15" s="13">
        <v>-3.1463800000000001E-4</v>
      </c>
      <c r="BC15" s="13">
        <v>-3.7401200000000001E-4</v>
      </c>
      <c r="BD15" s="13">
        <v>-5.8226399999999998E-4</v>
      </c>
      <c r="BE15" s="13">
        <v>-8.34331E-4</v>
      </c>
      <c r="BF15" s="13">
        <v>-4.9879600000000003E-5</v>
      </c>
      <c r="BG15" s="13">
        <v>-2.5246900000000001E-4</v>
      </c>
      <c r="BH15" s="13">
        <v>-6.4134799999999995E-5</v>
      </c>
      <c r="BI15" s="13">
        <v>-1.3400099999999999E-4</v>
      </c>
      <c r="BJ15" s="13">
        <v>-2.7408000000000001E-4</v>
      </c>
      <c r="BK15" s="13">
        <v>-2.15305E-4</v>
      </c>
      <c r="BL15" s="13">
        <v>-8.94935E-5</v>
      </c>
      <c r="BM15" s="13">
        <v>-7.8419199999999996E-4</v>
      </c>
      <c r="BN15" s="13">
        <v>-5.5650100000000004E-4</v>
      </c>
      <c r="BO15" s="13">
        <v>-5.2461900000000004E-4</v>
      </c>
      <c r="BP15" s="13">
        <v>-2.31571E-4</v>
      </c>
      <c r="BQ15" s="13">
        <v>-6.2617200000000003E-4</v>
      </c>
      <c r="BR15" s="13">
        <v>3.44168E-4</v>
      </c>
      <c r="BS15" s="13">
        <v>1.18846E-5</v>
      </c>
      <c r="BT15" s="13">
        <v>6.6901699999999997E-5</v>
      </c>
      <c r="BU15" s="13">
        <v>2.6365500000000001E-4</v>
      </c>
      <c r="BV15" s="13">
        <v>1.63272E-4</v>
      </c>
      <c r="BW15" s="13">
        <v>-3.9950899999999997E-5</v>
      </c>
      <c r="BX15" s="13">
        <v>-1.0219300000000001E-5</v>
      </c>
      <c r="BY15" s="13">
        <v>-5.7273999999999997E-4</v>
      </c>
      <c r="BZ15" s="13">
        <v>-7.6858899999999997E-4</v>
      </c>
      <c r="CA15" s="13">
        <v>7.7263300000000003E-5</v>
      </c>
      <c r="CB15" s="13">
        <v>1.82052E-5</v>
      </c>
      <c r="CC15" s="13">
        <v>2.6765399999999998E-4</v>
      </c>
      <c r="CD15" s="13">
        <v>6.1643600000000005E-4</v>
      </c>
      <c r="CE15" s="13">
        <v>4.1212399999999999E-4</v>
      </c>
      <c r="CF15" s="13">
        <v>1.10188E-5</v>
      </c>
      <c r="CG15" s="13">
        <v>-5.5807600000000001E-4</v>
      </c>
      <c r="CH15" s="13">
        <v>-2.44505E-4</v>
      </c>
      <c r="CI15" s="13">
        <v>3.0242600000000001E-4</v>
      </c>
      <c r="CJ15" s="13">
        <v>-5.9246699999999995E-4</v>
      </c>
      <c r="CK15" s="13">
        <v>-3.2640700000000001E-5</v>
      </c>
      <c r="CL15" s="13">
        <v>3.73464E-4</v>
      </c>
      <c r="CM15" s="13">
        <v>3.2381E-4</v>
      </c>
      <c r="CN15" s="13">
        <v>2.2214000000000001E-5</v>
      </c>
      <c r="CO15" s="13">
        <v>3.6327000000000001E-4</v>
      </c>
      <c r="CP15" s="13">
        <v>2.42783E-4</v>
      </c>
      <c r="CQ15" s="13">
        <v>-1.78803E-4</v>
      </c>
      <c r="CR15" s="13">
        <v>-2.2978500000000001E-4</v>
      </c>
      <c r="CS15" s="13">
        <v>3.47605E-5</v>
      </c>
      <c r="CT15" s="13">
        <v>5.0620699999999995E-4</v>
      </c>
      <c r="CU15" s="13">
        <v>2.74197E-4</v>
      </c>
      <c r="CV15" s="13">
        <v>7.6027199999999996E-5</v>
      </c>
      <c r="CW15" s="13">
        <v>1.7270299999999999E-4</v>
      </c>
      <c r="CX15" s="13">
        <v>-1.7076100000000001E-5</v>
      </c>
      <c r="CY15" s="13">
        <v>-3.2013199999999999E-4</v>
      </c>
      <c r="CZ15" s="13">
        <v>-1.7584499999999999E-4</v>
      </c>
      <c r="DA15" s="13">
        <v>-1.43869E-4</v>
      </c>
      <c r="DB15" s="13">
        <v>5.6849199999999998E-5</v>
      </c>
      <c r="DC15" s="13">
        <v>2.05403E-4</v>
      </c>
      <c r="DD15" s="13">
        <v>-2.2946899999999999E-4</v>
      </c>
      <c r="DE15" s="13">
        <v>2.1027300000000001E-5</v>
      </c>
      <c r="DF15" s="13">
        <v>5.4675700000000004E-4</v>
      </c>
      <c r="DG15" s="13">
        <v>8.5021399999999996E-4</v>
      </c>
      <c r="DH15" s="13">
        <v>4.8434900000000002E-4</v>
      </c>
      <c r="DI15" s="13">
        <v>3.8935599999999999E-4</v>
      </c>
      <c r="DJ15" s="13">
        <v>2.8160899999999999E-4</v>
      </c>
      <c r="DK15" s="13">
        <v>2.9592699999999997E-4</v>
      </c>
      <c r="DL15" s="13">
        <v>-6.6400400000000005E-4</v>
      </c>
      <c r="DM15" s="13">
        <v>1.8462599999999999E-4</v>
      </c>
      <c r="DN15" s="13">
        <v>3.2312299999999998E-4</v>
      </c>
      <c r="DO15" s="13">
        <v>2.1792099999999999E-4</v>
      </c>
      <c r="DP15" s="13">
        <v>-3.9622600000000002E-5</v>
      </c>
      <c r="DQ15" s="13">
        <v>-2.7155199999999999E-4</v>
      </c>
      <c r="DR15" s="13">
        <v>-6.1277299999999997E-5</v>
      </c>
      <c r="DS15" s="13">
        <v>2.2734200000000001E-4</v>
      </c>
      <c r="DT15" s="13">
        <v>-7.1638399999999995E-5</v>
      </c>
      <c r="DU15" s="13">
        <v>-9.4028E-7</v>
      </c>
      <c r="DV15" s="13">
        <v>-5.80393E-6</v>
      </c>
      <c r="DW15" s="13">
        <v>-1.9713900000000001E-4</v>
      </c>
      <c r="DX15" s="13">
        <v>-1.3835200000000001E-4</v>
      </c>
      <c r="DY15" s="13">
        <v>-1.82554E-4</v>
      </c>
      <c r="DZ15" s="13">
        <v>-2.0677099999999999E-4</v>
      </c>
      <c r="EA15" s="13">
        <v>-7.4733199999999997E-4</v>
      </c>
      <c r="EB15" s="13">
        <v>3.7956699999999998E-4</v>
      </c>
      <c r="EC15" s="13">
        <v>-2.2573600000000001E-4</v>
      </c>
      <c r="ED15" s="13">
        <v>5.1063699999999998E-4</v>
      </c>
      <c r="EE15" s="13">
        <v>-2.18729E-4</v>
      </c>
      <c r="EF15" s="13">
        <v>-5.9927799999999996E-4</v>
      </c>
      <c r="EG15" s="13">
        <v>4.8535700000000001E-4</v>
      </c>
      <c r="EH15" s="13">
        <v>-1.1999700000000001E-3</v>
      </c>
      <c r="EI15" s="13">
        <v>-1.00242E-3</v>
      </c>
      <c r="EJ15" s="13">
        <v>-2.6431499999999999E-4</v>
      </c>
      <c r="EK15" s="13">
        <v>-4.5657E-4</v>
      </c>
      <c r="EL15" s="13">
        <v>-8.2278699999999995E-4</v>
      </c>
      <c r="EM15" s="13">
        <v>-4.5679299999999999E-4</v>
      </c>
      <c r="EN15" s="13">
        <v>-5.5709499999999996E-4</v>
      </c>
      <c r="EO15" s="13">
        <v>-3.8172299999999999E-4</v>
      </c>
      <c r="EP15" s="13">
        <v>-2.4150199999999999E-4</v>
      </c>
      <c r="EQ15" s="13">
        <v>-4.0206900000000002E-4</v>
      </c>
      <c r="ER15" s="13">
        <v>-7.1934099999999997E-4</v>
      </c>
      <c r="ES15" s="13">
        <v>1.20489E-4</v>
      </c>
      <c r="ET15" s="13">
        <v>-3.2266499999999997E-4</v>
      </c>
      <c r="EU15" s="13">
        <v>-8.5124500000000004E-4</v>
      </c>
      <c r="EV15" s="13">
        <v>-5.8097699999999999E-4</v>
      </c>
      <c r="EW15" s="13">
        <v>-2.9006099999999999E-4</v>
      </c>
      <c r="EX15" s="13">
        <v>-8.3413300000000003E-4</v>
      </c>
      <c r="EY15" s="13">
        <v>-1.20258E-4</v>
      </c>
      <c r="EZ15" s="13">
        <v>-1.5469099999999999E-4</v>
      </c>
      <c r="FA15" s="13">
        <v>4.9331699999999995E-4</v>
      </c>
      <c r="FB15" s="13">
        <v>-2.8933399999999998E-4</v>
      </c>
      <c r="FC15" s="13">
        <v>-2.0193000000000001E-5</v>
      </c>
      <c r="FD15" s="13">
        <v>-1.6070099999999999E-4</v>
      </c>
      <c r="FE15" s="13">
        <v>-8.2829000000000003E-5</v>
      </c>
      <c r="FF15" s="13">
        <v>-2.36221E-4</v>
      </c>
      <c r="FG15" s="13">
        <v>2.26579E-4</v>
      </c>
      <c r="FH15" s="13">
        <v>2.8639699999999998E-4</v>
      </c>
      <c r="FI15" s="13">
        <v>2.5235699999999998E-4</v>
      </c>
      <c r="FJ15" s="13">
        <v>-3.5391300000000002E-4</v>
      </c>
      <c r="FK15" s="13">
        <v>4.5102800000000002E-4</v>
      </c>
      <c r="FL15" s="13">
        <v>-5.2114799999999998E-5</v>
      </c>
      <c r="FM15" s="13">
        <v>-9.6416199999999996E-4</v>
      </c>
      <c r="FN15" s="13">
        <v>4.5849400000000002E-5</v>
      </c>
      <c r="FO15" s="13">
        <v>5.3721100000000003E-5</v>
      </c>
      <c r="FP15" s="13">
        <v>-3.3883200000000001E-4</v>
      </c>
      <c r="FQ15" s="13">
        <v>-3.4318599999999999E-4</v>
      </c>
      <c r="FR15" s="13">
        <v>-4.8526500000000002E-4</v>
      </c>
      <c r="FS15" s="13">
        <v>1.33417E-5</v>
      </c>
      <c r="FT15" s="13">
        <v>-3.04994E-4</v>
      </c>
      <c r="FU15" s="13">
        <v>4.6005200000000002E-4</v>
      </c>
      <c r="FV15" s="13">
        <v>-4.6694E-4</v>
      </c>
      <c r="FW15" s="13">
        <v>-3.0393800000000002E-4</v>
      </c>
      <c r="FX15" s="13">
        <v>2.9238E-5</v>
      </c>
      <c r="FY15" s="13">
        <v>1.05027E-5</v>
      </c>
      <c r="FZ15" s="13">
        <v>-1.4604599999999999E-4</v>
      </c>
      <c r="GA15" s="13">
        <v>-3.6507299999999999E-4</v>
      </c>
      <c r="GB15" s="13">
        <v>-2.42212E-4</v>
      </c>
      <c r="GC15" s="13">
        <v>-1.5166100000000001E-3</v>
      </c>
      <c r="GD15" s="13">
        <v>2.1677099999999999E-4</v>
      </c>
      <c r="GE15" s="13">
        <v>-1.5968899999999999E-5</v>
      </c>
      <c r="GF15" s="13">
        <v>-2.1215000000000001E-4</v>
      </c>
      <c r="GG15" s="13">
        <v>3.4009399999999999E-4</v>
      </c>
      <c r="GH15" s="13">
        <v>-2.9717600000000002E-4</v>
      </c>
      <c r="GI15" s="13">
        <v>6.2477599999999996E-4</v>
      </c>
      <c r="GJ15" s="13">
        <v>-8.5882899999999997E-5</v>
      </c>
      <c r="GK15" s="13">
        <v>-7.0461600000000003E-4</v>
      </c>
      <c r="GL15" s="13">
        <v>-7.4416E-5</v>
      </c>
      <c r="GM15" s="13">
        <v>3.4737100000000002E-4</v>
      </c>
      <c r="GN15" s="13">
        <v>-1.01153E-5</v>
      </c>
      <c r="GO15" s="13">
        <v>-3.9606400000000001E-4</v>
      </c>
      <c r="GP15" s="13">
        <v>-1.93048E-4</v>
      </c>
      <c r="GQ15" s="13">
        <v>-4.1289099999999997E-4</v>
      </c>
      <c r="GR15" s="13">
        <v>7.7504599999999997E-5</v>
      </c>
      <c r="GS15" s="13">
        <v>-1.87636E-4</v>
      </c>
      <c r="GT15" s="13">
        <v>-4.3235799999999997E-5</v>
      </c>
      <c r="GU15" s="13">
        <v>-6.6892999999999998E-4</v>
      </c>
      <c r="GV15" s="13">
        <v>4.8797400000000001E-4</v>
      </c>
    </row>
    <row r="16" spans="1:204" x14ac:dyDescent="0.2">
      <c r="A16" s="13">
        <v>554.01199999999994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-1.2962800000000001E-5</v>
      </c>
      <c r="H16" s="13">
        <v>-3.1962399999999997E-5</v>
      </c>
      <c r="I16" s="13">
        <v>-5.1737699999999998E-5</v>
      </c>
      <c r="J16" s="13">
        <v>-7.2320100000000006E-5</v>
      </c>
      <c r="K16" s="13">
        <v>-1.6913799999999999E-4</v>
      </c>
      <c r="L16" s="13">
        <v>-2.8619300000000002E-4</v>
      </c>
      <c r="M16" s="13">
        <v>-4.0801800000000001E-4</v>
      </c>
      <c r="N16" s="13">
        <v>-4.3182600000000001E-4</v>
      </c>
      <c r="O16" s="13">
        <v>-3.3656700000000002E-4</v>
      </c>
      <c r="P16" s="13">
        <v>-2.3741999999999999E-4</v>
      </c>
      <c r="Q16" s="13">
        <v>-2.1576399999999999E-4</v>
      </c>
      <c r="R16" s="13">
        <v>-2.7430999999999999E-4</v>
      </c>
      <c r="S16" s="13">
        <v>-3.3524599999999998E-4</v>
      </c>
      <c r="T16" s="13">
        <v>-2.1899800000000001E-4</v>
      </c>
      <c r="U16" s="13">
        <v>-6.8061599999999999E-5</v>
      </c>
      <c r="V16" s="13">
        <v>-2.9020000000000001E-4</v>
      </c>
      <c r="W16" s="13">
        <v>-2.9136800000000002E-4</v>
      </c>
      <c r="X16" s="13">
        <v>-9.4787699999999996E-4</v>
      </c>
      <c r="Y16" s="13">
        <v>-6.3357599999999995E-4</v>
      </c>
      <c r="Z16" s="13">
        <v>-2.79888E-4</v>
      </c>
      <c r="AA16" s="13">
        <v>-8.4031999999999998E-4</v>
      </c>
      <c r="AB16" s="13">
        <v>-3.08726E-4</v>
      </c>
      <c r="AC16" s="13">
        <v>-6.2865299999999996E-4</v>
      </c>
      <c r="AD16" s="13">
        <v>-9.2732000000000003E-4</v>
      </c>
      <c r="AE16" s="13">
        <v>-5.9906100000000002E-4</v>
      </c>
      <c r="AF16" s="13">
        <v>-1.01858E-3</v>
      </c>
      <c r="AG16" s="13">
        <v>-6.3946000000000001E-4</v>
      </c>
      <c r="AH16" s="13">
        <v>-3.2125099999999999E-4</v>
      </c>
      <c r="AI16" s="13">
        <v>-6.9733499999999999E-4</v>
      </c>
      <c r="AJ16" s="13">
        <v>-7.3777700000000001E-4</v>
      </c>
      <c r="AK16" s="13">
        <v>-9.5856000000000001E-4</v>
      </c>
      <c r="AL16" s="13">
        <v>-7.13896E-4</v>
      </c>
      <c r="AM16" s="13">
        <v>2.8297600000000002E-5</v>
      </c>
      <c r="AN16" s="13">
        <v>-2.69304E-4</v>
      </c>
      <c r="AO16" s="13">
        <v>-9.3564699999999995E-4</v>
      </c>
      <c r="AP16" s="13">
        <v>-7.1956799999999997E-4</v>
      </c>
      <c r="AQ16" s="13">
        <v>-1.1024400000000001E-3</v>
      </c>
      <c r="AR16" s="13">
        <v>-6.4413600000000001E-4</v>
      </c>
      <c r="AS16" s="13">
        <v>-8.9794699999999996E-4</v>
      </c>
      <c r="AT16" s="13">
        <v>-9.8314100000000009E-4</v>
      </c>
      <c r="AU16" s="13">
        <v>-1.09041E-3</v>
      </c>
      <c r="AV16" s="13">
        <v>-6.9106599999999995E-4</v>
      </c>
      <c r="AW16" s="13">
        <v>-8.17591E-4</v>
      </c>
      <c r="AX16" s="13">
        <v>-2.8503099999999999E-4</v>
      </c>
      <c r="AY16" s="13">
        <v>-9.948279999999999E-4</v>
      </c>
      <c r="AZ16" s="13">
        <v>-9.7482099999999996E-4</v>
      </c>
      <c r="BA16" s="13">
        <v>-8.2073900000000002E-4</v>
      </c>
      <c r="BB16" s="13">
        <v>-6.7126499999999999E-4</v>
      </c>
      <c r="BC16" s="13">
        <v>-3.4702499999999999E-4</v>
      </c>
      <c r="BD16" s="13">
        <v>-5.6675699999999998E-4</v>
      </c>
      <c r="BE16" s="13">
        <v>-1.0640000000000001E-3</v>
      </c>
      <c r="BF16" s="13">
        <v>-3.5224300000000002E-4</v>
      </c>
      <c r="BG16" s="13">
        <v>-2.7419100000000002E-4</v>
      </c>
      <c r="BH16" s="13">
        <v>-2.4663300000000001E-4</v>
      </c>
      <c r="BI16" s="13">
        <v>-6.5746700000000001E-4</v>
      </c>
      <c r="BJ16" s="13">
        <v>-2.4977400000000002E-4</v>
      </c>
      <c r="BK16" s="13">
        <v>-1.40994E-4</v>
      </c>
      <c r="BL16" s="13">
        <v>-1.17691E-4</v>
      </c>
      <c r="BM16" s="13">
        <v>-1.16176E-3</v>
      </c>
      <c r="BN16" s="13">
        <v>-3.55922E-4</v>
      </c>
      <c r="BO16" s="13">
        <v>-5.3378200000000001E-4</v>
      </c>
      <c r="BP16" s="13">
        <v>-4.5123800000000002E-4</v>
      </c>
      <c r="BQ16" s="13">
        <v>-1.0732199999999999E-3</v>
      </c>
      <c r="BR16" s="13">
        <v>-2.6911300000000002E-4</v>
      </c>
      <c r="BS16" s="13">
        <v>-2.35446E-4</v>
      </c>
      <c r="BT16" s="13">
        <v>-4.1361499999999999E-4</v>
      </c>
      <c r="BU16" s="13">
        <v>-2.0372599999999999E-4</v>
      </c>
      <c r="BV16" s="13">
        <v>-8.7053500000000003E-5</v>
      </c>
      <c r="BW16" s="13">
        <v>-1.2250600000000001E-4</v>
      </c>
      <c r="BX16" s="13">
        <v>-3.1739400000000003E-5</v>
      </c>
      <c r="BY16" s="13">
        <v>-7.4650599999999997E-4</v>
      </c>
      <c r="BZ16" s="13">
        <v>8.64434E-5</v>
      </c>
      <c r="CA16" s="13">
        <v>5.5441900000000002E-5</v>
      </c>
      <c r="CB16" s="13">
        <v>-5.1328999999999996E-6</v>
      </c>
      <c r="CC16" s="13">
        <v>2.75791E-4</v>
      </c>
      <c r="CD16" s="13">
        <v>-2.1395499999999999E-4</v>
      </c>
      <c r="CE16" s="13">
        <v>-6.3928400000000003E-5</v>
      </c>
      <c r="CF16" s="13">
        <v>-7.6899100000000001E-4</v>
      </c>
      <c r="CG16" s="13">
        <v>-2.19509E-4</v>
      </c>
      <c r="CH16" s="13">
        <v>1.13677E-4</v>
      </c>
      <c r="CI16" s="13">
        <v>4.5164199999999998E-4</v>
      </c>
      <c r="CJ16" s="13">
        <v>-2.8473000000000002E-4</v>
      </c>
      <c r="CK16" s="13">
        <v>-4.9052099999999995E-4</v>
      </c>
      <c r="CL16" s="13">
        <v>-2.84652E-5</v>
      </c>
      <c r="CM16" s="13">
        <v>-3.2021300000000002E-4</v>
      </c>
      <c r="CN16" s="13">
        <v>-4.7223700000000003E-4</v>
      </c>
      <c r="CO16" s="13">
        <v>-3.8358100000000001E-5</v>
      </c>
      <c r="CP16" s="13">
        <v>-2.40129E-4</v>
      </c>
      <c r="CQ16" s="13">
        <v>-7.0649099999999995E-4</v>
      </c>
      <c r="CR16" s="13">
        <v>-4.9689500000000002E-4</v>
      </c>
      <c r="CS16" s="13">
        <v>-2.0505100000000001E-4</v>
      </c>
      <c r="CT16" s="13">
        <v>-3.5226000000000002E-4</v>
      </c>
      <c r="CU16" s="13">
        <v>-4.0200000000000001E-4</v>
      </c>
      <c r="CV16" s="13">
        <v>-2.25708E-4</v>
      </c>
      <c r="CW16" s="13">
        <v>-5.3170799999999999E-4</v>
      </c>
      <c r="CX16" s="13">
        <v>-4.6296800000000002E-4</v>
      </c>
      <c r="CY16" s="13">
        <v>-2.5642299999999998E-4</v>
      </c>
      <c r="CZ16" s="13">
        <v>-2.5448300000000001E-4</v>
      </c>
      <c r="DA16" s="13">
        <v>-1.2291799999999999E-4</v>
      </c>
      <c r="DB16" s="13">
        <v>1.7840799999999999E-4</v>
      </c>
      <c r="DC16" s="13">
        <v>9.39069E-5</v>
      </c>
      <c r="DD16" s="13">
        <v>-4.3853499999999999E-4</v>
      </c>
      <c r="DE16" s="13">
        <v>8.5738399999999999E-5</v>
      </c>
      <c r="DF16" s="13">
        <v>4.9020699999999999E-4</v>
      </c>
      <c r="DG16" s="13">
        <v>9.2206299999999998E-4</v>
      </c>
      <c r="DH16" s="13">
        <v>3.0382299999999999E-4</v>
      </c>
      <c r="DI16" s="13">
        <v>-1.3929E-4</v>
      </c>
      <c r="DJ16" s="13">
        <v>-3.2741799999999999E-5</v>
      </c>
      <c r="DK16" s="13">
        <v>-2.5597400000000001E-4</v>
      </c>
      <c r="DL16" s="13">
        <v>-7.6871999999999997E-4</v>
      </c>
      <c r="DM16" s="13">
        <v>-1.6204800000000001E-6</v>
      </c>
      <c r="DN16" s="13">
        <v>1.9454500000000002E-5</v>
      </c>
      <c r="DO16" s="13">
        <v>4.08427E-4</v>
      </c>
      <c r="DP16" s="13">
        <v>-2.9576299999999999E-4</v>
      </c>
      <c r="DQ16" s="13">
        <v>-1.21262E-3</v>
      </c>
      <c r="DR16" s="13">
        <v>4.1838499999999998E-6</v>
      </c>
      <c r="DS16" s="13">
        <v>-1.8312E-4</v>
      </c>
      <c r="DT16" s="13">
        <v>-2.6846299999999998E-4</v>
      </c>
      <c r="DU16" s="13">
        <v>8.9881600000000004E-5</v>
      </c>
      <c r="DV16" s="13">
        <v>-2.0141500000000001E-4</v>
      </c>
      <c r="DW16" s="13">
        <v>3.9858199999999997E-5</v>
      </c>
      <c r="DX16" s="13">
        <v>1.7278399999999999E-4</v>
      </c>
      <c r="DY16" s="13">
        <v>4.1554E-4</v>
      </c>
      <c r="DZ16" s="13">
        <v>-2.6123299999999998E-4</v>
      </c>
      <c r="EA16" s="13">
        <v>-6.68394E-4</v>
      </c>
      <c r="EB16" s="13">
        <v>-3.15691E-4</v>
      </c>
      <c r="EC16" s="13">
        <v>-2.09519E-4</v>
      </c>
      <c r="ED16" s="13">
        <v>-5.2665199999999996E-4</v>
      </c>
      <c r="EE16" s="13">
        <v>-2.8271699999999998E-4</v>
      </c>
      <c r="EF16" s="13">
        <v>-2.4919100000000001E-4</v>
      </c>
      <c r="EG16" s="13">
        <v>3.7844899999999999E-4</v>
      </c>
      <c r="EH16" s="13">
        <v>-2.5313400000000002E-4</v>
      </c>
      <c r="EI16" s="13">
        <v>-3.63128E-4</v>
      </c>
      <c r="EJ16" s="13">
        <v>-7.6624600000000005E-4</v>
      </c>
      <c r="EK16" s="13">
        <v>-8.5345500000000003E-4</v>
      </c>
      <c r="EL16" s="13">
        <v>-6.3528800000000002E-4</v>
      </c>
      <c r="EM16" s="13">
        <v>-4.9928700000000002E-5</v>
      </c>
      <c r="EN16" s="13">
        <v>-9.0744100000000004E-4</v>
      </c>
      <c r="EO16" s="13">
        <v>2.5099200000000001E-4</v>
      </c>
      <c r="EP16" s="13">
        <v>-3.2539999999999999E-4</v>
      </c>
      <c r="EQ16" s="13">
        <v>-1.09973E-4</v>
      </c>
      <c r="ER16" s="13">
        <v>-4.6958699999999999E-4</v>
      </c>
      <c r="ES16" s="13">
        <v>2.43198E-4</v>
      </c>
      <c r="ET16" s="13">
        <v>-1.9325000000000001E-4</v>
      </c>
      <c r="EU16" s="13">
        <v>-9.5286999999999998E-4</v>
      </c>
      <c r="EV16" s="13">
        <v>-3.8600800000000002E-4</v>
      </c>
      <c r="EW16" s="13">
        <v>-4.3355100000000001E-4</v>
      </c>
      <c r="EX16" s="13">
        <v>-1.0580699999999999E-3</v>
      </c>
      <c r="EY16" s="13">
        <v>-4.6881000000000001E-4</v>
      </c>
      <c r="EZ16" s="13">
        <v>1.5382899999999999E-4</v>
      </c>
      <c r="FA16" s="13">
        <v>-4.0114000000000003E-4</v>
      </c>
      <c r="FB16" s="13">
        <v>9.8276200000000006E-5</v>
      </c>
      <c r="FC16" s="13">
        <v>1.19277E-4</v>
      </c>
      <c r="FD16" s="13">
        <v>1.71564E-4</v>
      </c>
      <c r="FE16" s="13">
        <v>-4.7993500000000002E-4</v>
      </c>
      <c r="FF16" s="13">
        <v>-1.68515E-4</v>
      </c>
      <c r="FG16" s="13">
        <v>3.5710100000000002E-4</v>
      </c>
      <c r="FH16" s="13">
        <v>3.3181200000000001E-4</v>
      </c>
      <c r="FI16" s="13">
        <v>5.4009399999999997E-4</v>
      </c>
      <c r="FJ16" s="13">
        <v>-5.8509399999999998E-4</v>
      </c>
      <c r="FK16" s="13">
        <v>4.6230499999999999E-4</v>
      </c>
      <c r="FL16" s="13">
        <v>-1.3877099999999999E-4</v>
      </c>
      <c r="FM16" s="13">
        <v>-7.6083900000000002E-4</v>
      </c>
      <c r="FN16" s="13">
        <v>1.4179199999999999E-4</v>
      </c>
      <c r="FO16" s="13">
        <v>-4.3425499999999998E-4</v>
      </c>
      <c r="FP16" s="13">
        <v>-9.9081499999999992E-4</v>
      </c>
      <c r="FQ16" s="13">
        <v>-3.13725E-4</v>
      </c>
      <c r="FR16" s="13">
        <v>-1.2151099999999999E-3</v>
      </c>
      <c r="FS16" s="13">
        <v>-4.9162299999999995E-4</v>
      </c>
      <c r="FT16" s="13">
        <v>2.1064900000000001E-4</v>
      </c>
      <c r="FU16" s="13">
        <v>4.7129599999999997E-5</v>
      </c>
      <c r="FV16" s="13">
        <v>-3.5718000000000002E-4</v>
      </c>
      <c r="FW16" s="13">
        <v>-8.4095199999999995E-4</v>
      </c>
      <c r="FX16" s="13">
        <v>3.20212E-4</v>
      </c>
      <c r="FY16" s="13">
        <v>-9.2489000000000002E-5</v>
      </c>
      <c r="FZ16" s="13">
        <v>-2.3744599999999999E-4</v>
      </c>
      <c r="GA16" s="13">
        <v>-8.7852399999999999E-4</v>
      </c>
      <c r="GB16" s="13">
        <v>1.3334100000000001E-4</v>
      </c>
      <c r="GC16" s="13">
        <v>-8.4057100000000003E-4</v>
      </c>
      <c r="GD16" s="13">
        <v>-1.2268199999999999E-4</v>
      </c>
      <c r="GE16" s="13">
        <v>-2.3214899999999999E-4</v>
      </c>
      <c r="GF16" s="13">
        <v>-4.794E-4</v>
      </c>
      <c r="GG16" s="13">
        <v>9.4860599999999998E-5</v>
      </c>
      <c r="GH16" s="13">
        <v>-3.80916E-5</v>
      </c>
      <c r="GI16" s="13">
        <v>1.9001200000000001E-4</v>
      </c>
      <c r="GJ16" s="13">
        <v>-2.2874000000000001E-4</v>
      </c>
      <c r="GK16" s="13">
        <v>-4.12858E-4</v>
      </c>
      <c r="GL16" s="13">
        <v>-1.8761599999999999E-4</v>
      </c>
      <c r="GM16" s="13">
        <v>1.2359099999999999E-4</v>
      </c>
      <c r="GN16" s="13">
        <v>-4.7857500000000002E-4</v>
      </c>
      <c r="GO16" s="13">
        <v>-7.8098399999999998E-4</v>
      </c>
      <c r="GP16" s="13">
        <v>9.2422899999999999E-5</v>
      </c>
      <c r="GQ16" s="13">
        <v>-7.7972200000000005E-4</v>
      </c>
      <c r="GR16" s="13">
        <v>-1.27959E-4</v>
      </c>
      <c r="GS16" s="13">
        <v>2.1753600000000001E-5</v>
      </c>
      <c r="GT16" s="13">
        <v>-2.8642300000000001E-4</v>
      </c>
      <c r="GU16" s="13">
        <v>-5.6677799999999999E-4</v>
      </c>
      <c r="GV16" s="13">
        <v>1.3105599999999999E-3</v>
      </c>
    </row>
    <row r="17" spans="1:204" x14ac:dyDescent="0.2">
      <c r="A17" s="13">
        <v>554.73699999999997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-1.7604E-4</v>
      </c>
      <c r="H17" s="13">
        <v>-3.7278499999999999E-4</v>
      </c>
      <c r="I17" s="13">
        <v>-5.7756400000000003E-4</v>
      </c>
      <c r="J17" s="13">
        <v>-7.8762500000000002E-4</v>
      </c>
      <c r="K17" s="13">
        <v>-8.2511100000000001E-4</v>
      </c>
      <c r="L17" s="13">
        <v>-8.6412900000000005E-4</v>
      </c>
      <c r="M17" s="13">
        <v>-9.0473799999999998E-4</v>
      </c>
      <c r="N17" s="13">
        <v>-7.9838399999999996E-4</v>
      </c>
      <c r="O17" s="13">
        <v>-6.0025900000000001E-4</v>
      </c>
      <c r="P17" s="13">
        <v>-3.9404499999999999E-4</v>
      </c>
      <c r="Q17" s="13">
        <v>-4.1316900000000001E-4</v>
      </c>
      <c r="R17" s="13">
        <v>-5.5860299999999996E-4</v>
      </c>
      <c r="S17" s="13">
        <v>-7.09971E-4</v>
      </c>
      <c r="T17" s="13">
        <v>-2.22196E-4</v>
      </c>
      <c r="U17" s="13">
        <v>2.8989400000000001E-4</v>
      </c>
      <c r="V17" s="13">
        <v>-3.76821E-4</v>
      </c>
      <c r="W17" s="13">
        <v>1.19753E-4</v>
      </c>
      <c r="X17" s="13">
        <v>-5.7016499999999997E-4</v>
      </c>
      <c r="Y17" s="13">
        <v>-8.4855E-4</v>
      </c>
      <c r="Z17" s="13">
        <v>1.04747E-5</v>
      </c>
      <c r="AA17" s="13">
        <v>-5.7457500000000002E-4</v>
      </c>
      <c r="AB17" s="13">
        <v>-4.3427100000000002E-4</v>
      </c>
      <c r="AC17" s="13">
        <v>-3.7635000000000001E-4</v>
      </c>
      <c r="AD17" s="13">
        <v>-9.4083600000000002E-4</v>
      </c>
      <c r="AE17" s="13">
        <v>-8.4360000000000001E-4</v>
      </c>
      <c r="AF17" s="13">
        <v>-1.1146800000000001E-3</v>
      </c>
      <c r="AG17" s="13">
        <v>-9.0421200000000005E-4</v>
      </c>
      <c r="AH17" s="13">
        <v>-4.7957300000000001E-4</v>
      </c>
      <c r="AI17" s="13">
        <v>-9.5182199999999995E-4</v>
      </c>
      <c r="AJ17" s="13">
        <v>-7.8514100000000005E-4</v>
      </c>
      <c r="AK17" s="13">
        <v>-6.52157E-4</v>
      </c>
      <c r="AL17" s="13">
        <v>-6.9970500000000001E-4</v>
      </c>
      <c r="AM17" s="13">
        <v>-7.9739299999999997E-4</v>
      </c>
      <c r="AN17" s="13">
        <v>-3.4801400000000001E-4</v>
      </c>
      <c r="AO17" s="13">
        <v>-1.2764600000000001E-3</v>
      </c>
      <c r="AP17" s="13">
        <v>-3.7883699999999998E-4</v>
      </c>
      <c r="AQ17" s="13">
        <v>-2.2485300000000001E-4</v>
      </c>
      <c r="AR17" s="13">
        <v>-4.64485E-4</v>
      </c>
      <c r="AS17" s="13">
        <v>-7.7642599999999998E-4</v>
      </c>
      <c r="AT17" s="13">
        <v>-1.1280000000000001E-3</v>
      </c>
      <c r="AU17" s="13">
        <v>-8.7561300000000002E-4</v>
      </c>
      <c r="AV17" s="13">
        <v>-5.1101E-4</v>
      </c>
      <c r="AW17" s="13">
        <v>-5.6258700000000003E-4</v>
      </c>
      <c r="AX17" s="13">
        <v>-1.0134899999999999E-3</v>
      </c>
      <c r="AY17" s="13">
        <v>-1.30528E-3</v>
      </c>
      <c r="AZ17" s="13">
        <v>-1.06313E-3</v>
      </c>
      <c r="BA17" s="13">
        <v>-1.10501E-3</v>
      </c>
      <c r="BB17" s="13">
        <v>-1.0433899999999999E-3</v>
      </c>
      <c r="BC17" s="13">
        <v>-2.96008E-4</v>
      </c>
      <c r="BD17" s="13">
        <v>-2.00643E-4</v>
      </c>
      <c r="BE17" s="13">
        <v>-4.4031700000000002E-4</v>
      </c>
      <c r="BF17" s="13">
        <v>-4.3441200000000001E-4</v>
      </c>
      <c r="BG17" s="13">
        <v>-3.04037E-4</v>
      </c>
      <c r="BH17" s="13">
        <v>-2.3095E-4</v>
      </c>
      <c r="BI17" s="13">
        <v>-3.2947599999999999E-4</v>
      </c>
      <c r="BJ17" s="13">
        <v>-4.17644E-4</v>
      </c>
      <c r="BK17" s="13">
        <v>-1.8626000000000001E-5</v>
      </c>
      <c r="BL17" s="13">
        <v>-1.2543E-4</v>
      </c>
      <c r="BM17" s="13">
        <v>-1.1349000000000001E-3</v>
      </c>
      <c r="BN17" s="13">
        <v>-5.5554099999999997E-5</v>
      </c>
      <c r="BO17" s="13">
        <v>-5.6842299999999998E-4</v>
      </c>
      <c r="BP17" s="13">
        <v>-5.3247699999999995E-4</v>
      </c>
      <c r="BQ17" s="13">
        <v>-5.5816299999999998E-4</v>
      </c>
      <c r="BR17" s="13">
        <v>-3.3133099999999998E-4</v>
      </c>
      <c r="BS17" s="13">
        <v>-2.2736999999999999E-5</v>
      </c>
      <c r="BT17" s="13">
        <v>-2.2505999999999999E-4</v>
      </c>
      <c r="BU17" s="13">
        <v>-3.8927500000000003E-5</v>
      </c>
      <c r="BV17" s="13">
        <v>-4.07914E-4</v>
      </c>
      <c r="BW17" s="13">
        <v>-5.65305E-4</v>
      </c>
      <c r="BX17" s="13">
        <v>-4.4840499999999997E-4</v>
      </c>
      <c r="BY17" s="13">
        <v>1.04564E-4</v>
      </c>
      <c r="BZ17" s="13">
        <v>-6.2232900000000002E-4</v>
      </c>
      <c r="CA17" s="13">
        <v>-4.3784099999999998E-7</v>
      </c>
      <c r="CB17" s="13">
        <v>-5.5300900000000003E-4</v>
      </c>
      <c r="CC17" s="13">
        <v>1.4940799999999999E-4</v>
      </c>
      <c r="CD17" s="13">
        <v>-5.5953800000000005E-4</v>
      </c>
      <c r="CE17" s="13">
        <v>2.4777899999999999E-5</v>
      </c>
      <c r="CF17" s="13">
        <v>-2.4929100000000001E-4</v>
      </c>
      <c r="CG17" s="13">
        <v>6.6626100000000002E-5</v>
      </c>
      <c r="CH17" s="13">
        <v>1.18112E-4</v>
      </c>
      <c r="CI17" s="13">
        <v>9.9829100000000003E-5</v>
      </c>
      <c r="CJ17" s="13">
        <v>4.5435800000000003E-5</v>
      </c>
      <c r="CK17" s="13">
        <v>-1.9803099999999999E-4</v>
      </c>
      <c r="CL17" s="13">
        <v>-2.3433500000000001E-4</v>
      </c>
      <c r="CM17" s="13">
        <v>-2.6445700000000001E-4</v>
      </c>
      <c r="CN17" s="13">
        <v>-8.9820699999999999E-5</v>
      </c>
      <c r="CO17" s="13">
        <v>2.2802200000000001E-4</v>
      </c>
      <c r="CP17" s="13">
        <v>6.6481499999999997E-5</v>
      </c>
      <c r="CQ17" s="13">
        <v>-6.48129E-4</v>
      </c>
      <c r="CR17" s="13">
        <v>-9.8826300000000008E-4</v>
      </c>
      <c r="CS17" s="13">
        <v>-4.8269799999999999E-4</v>
      </c>
      <c r="CT17" s="13">
        <v>-4.9497600000000005E-4</v>
      </c>
      <c r="CU17" s="13">
        <v>-6.8363500000000004E-4</v>
      </c>
      <c r="CV17" s="13">
        <v>-5.1238E-4</v>
      </c>
      <c r="CW17" s="13">
        <v>-3.0286499999999998E-4</v>
      </c>
      <c r="CX17" s="13">
        <v>-2.8889299999999997E-4</v>
      </c>
      <c r="CY17" s="13">
        <v>-1.79712E-4</v>
      </c>
      <c r="CZ17" s="13">
        <v>9.2278600000000001E-5</v>
      </c>
      <c r="DA17" s="13">
        <v>4.9905599999999999E-5</v>
      </c>
      <c r="DB17" s="13">
        <v>-3.5228000000000001E-4</v>
      </c>
      <c r="DC17" s="13">
        <v>3.14815E-5</v>
      </c>
      <c r="DD17" s="13">
        <v>-1.8489E-4</v>
      </c>
      <c r="DE17" s="13">
        <v>-1.16145E-5</v>
      </c>
      <c r="DF17" s="13">
        <v>7.9920500000000004E-7</v>
      </c>
      <c r="DG17" s="13">
        <v>-3.4388099999999997E-5</v>
      </c>
      <c r="DH17" s="13">
        <v>-3.94732E-5</v>
      </c>
      <c r="DI17" s="13">
        <v>2.8158799999999999E-4</v>
      </c>
      <c r="DJ17" s="13">
        <v>-3.2401700000000001E-4</v>
      </c>
      <c r="DK17" s="13">
        <v>-1.5166999999999999E-4</v>
      </c>
      <c r="DL17" s="13">
        <v>-2.70561E-4</v>
      </c>
      <c r="DM17" s="13">
        <v>-2.15897E-4</v>
      </c>
      <c r="DN17" s="13">
        <v>3.0277199999999998E-4</v>
      </c>
      <c r="DO17" s="13">
        <v>1.2522799999999999E-3</v>
      </c>
      <c r="DP17" s="13">
        <v>-3.5451399999999997E-5</v>
      </c>
      <c r="DQ17" s="13">
        <v>-5.3299900000000004E-4</v>
      </c>
      <c r="DR17" s="13">
        <v>1.02054E-4</v>
      </c>
      <c r="DS17" s="13">
        <v>1.14159E-4</v>
      </c>
      <c r="DT17" s="13">
        <v>-9.6454300000000002E-5</v>
      </c>
      <c r="DU17" s="13">
        <v>1.5514700000000001E-4</v>
      </c>
      <c r="DV17" s="13">
        <v>7.1194500000000004E-5</v>
      </c>
      <c r="DW17" s="13">
        <v>-1.6802399999999999E-4</v>
      </c>
      <c r="DX17" s="13">
        <v>-8.0936800000000001E-5</v>
      </c>
      <c r="DY17" s="13">
        <v>1.7685100000000001E-5</v>
      </c>
      <c r="DZ17" s="13">
        <v>-3.49308E-4</v>
      </c>
      <c r="EA17" s="13">
        <v>-3.0731999999999998E-4</v>
      </c>
      <c r="EB17" s="13">
        <v>-2.4411300000000001E-4</v>
      </c>
      <c r="EC17" s="13">
        <v>9.6615599999999997E-5</v>
      </c>
      <c r="ED17" s="13">
        <v>-3.76163E-4</v>
      </c>
      <c r="EE17" s="13">
        <v>-7.5569600000000004E-4</v>
      </c>
      <c r="EF17" s="13">
        <v>-4.7285799999999999E-4</v>
      </c>
      <c r="EG17" s="13">
        <v>4.6712899999999999E-4</v>
      </c>
      <c r="EH17" s="13">
        <v>-5.5881400000000003E-4</v>
      </c>
      <c r="EI17" s="13">
        <v>-1.40383E-4</v>
      </c>
      <c r="EJ17" s="13">
        <v>-1.7276699999999999E-4</v>
      </c>
      <c r="EK17" s="13">
        <v>-5.1382100000000003E-4</v>
      </c>
      <c r="EL17" s="13">
        <v>-5.0431900000000003E-4</v>
      </c>
      <c r="EM17" s="13">
        <v>-1.7477399999999999E-4</v>
      </c>
      <c r="EN17" s="13">
        <v>-4.5026000000000002E-4</v>
      </c>
      <c r="EO17" s="13">
        <v>-4.7155899999999998E-4</v>
      </c>
      <c r="EP17" s="13">
        <v>-4.5622700000000002E-4</v>
      </c>
      <c r="EQ17" s="13">
        <v>-3.0215500000000002E-4</v>
      </c>
      <c r="ER17" s="13">
        <v>5.3811999999999999E-5</v>
      </c>
      <c r="ES17" s="13">
        <v>3.3536699999999999E-4</v>
      </c>
      <c r="ET17" s="13">
        <v>5.56822E-4</v>
      </c>
      <c r="EU17" s="13">
        <v>-7.28928E-4</v>
      </c>
      <c r="EV17" s="13">
        <v>-1.2345300000000001E-4</v>
      </c>
      <c r="EW17" s="13">
        <v>-6.3009800000000005E-4</v>
      </c>
      <c r="EX17" s="13">
        <v>-8.5097500000000002E-4</v>
      </c>
      <c r="EY17" s="13">
        <v>-7.5456800000000006E-5</v>
      </c>
      <c r="EZ17" s="13">
        <v>-4.13285E-4</v>
      </c>
      <c r="FA17" s="13">
        <v>-1.58424E-3</v>
      </c>
      <c r="FB17" s="13">
        <v>-2.8090100000000001E-4</v>
      </c>
      <c r="FC17" s="13">
        <v>3.6250900000000001E-4</v>
      </c>
      <c r="FD17" s="13">
        <v>-1.42602E-4</v>
      </c>
      <c r="FE17" s="13">
        <v>-5.0134499999999999E-5</v>
      </c>
      <c r="FF17" s="13">
        <v>-5.3053900000000001E-4</v>
      </c>
      <c r="FG17" s="13">
        <v>-1.5116199999999999E-4</v>
      </c>
      <c r="FH17" s="13">
        <v>2.2311400000000001E-4</v>
      </c>
      <c r="FI17" s="13">
        <v>1.3197199999999999E-3</v>
      </c>
      <c r="FJ17" s="13">
        <v>-6.7825600000000002E-4</v>
      </c>
      <c r="FK17" s="13">
        <v>1.9751999999999999E-4</v>
      </c>
      <c r="FL17" s="13">
        <v>-6.2975200000000002E-4</v>
      </c>
      <c r="FM17" s="13">
        <v>-4.3377700000000003E-5</v>
      </c>
      <c r="FN17" s="13">
        <v>-9.4404899999999998E-6</v>
      </c>
      <c r="FO17" s="13">
        <v>1.6266400000000001E-5</v>
      </c>
      <c r="FP17" s="13">
        <v>-8.6152099999999997E-4</v>
      </c>
      <c r="FQ17" s="13">
        <v>-3.7564800000000002E-4</v>
      </c>
      <c r="FR17" s="13">
        <v>-4.95572E-4</v>
      </c>
      <c r="FS17" s="13">
        <v>-2.9697700000000003E-4</v>
      </c>
      <c r="FT17" s="13">
        <v>3.2344600000000002E-4</v>
      </c>
      <c r="FU17" s="13">
        <v>-2.41838E-4</v>
      </c>
      <c r="FV17" s="13">
        <v>-6.3961900000000002E-4</v>
      </c>
      <c r="FW17" s="13">
        <v>-9.1834499999999999E-4</v>
      </c>
      <c r="FX17" s="13">
        <v>2.2394599999999999E-4</v>
      </c>
      <c r="FY17" s="13">
        <v>-7.8720000000000005E-5</v>
      </c>
      <c r="FZ17" s="13">
        <v>6.3369700000000001E-4</v>
      </c>
      <c r="GA17" s="13">
        <v>-3.6206699999999999E-4</v>
      </c>
      <c r="GB17" s="13">
        <v>-5.3436599999999999E-4</v>
      </c>
      <c r="GC17" s="13">
        <v>-2.70368E-4</v>
      </c>
      <c r="GD17" s="13">
        <v>-6.3223900000000004E-4</v>
      </c>
      <c r="GE17" s="13">
        <v>-1.5332099999999999E-4</v>
      </c>
      <c r="GF17" s="13">
        <v>-2.5048399999999998E-4</v>
      </c>
      <c r="GG17" s="13">
        <v>5.0742300000000001E-4</v>
      </c>
      <c r="GH17" s="13">
        <v>-7.5102700000000003E-4</v>
      </c>
      <c r="GI17" s="13">
        <v>-1.5662999999999999E-5</v>
      </c>
      <c r="GJ17" s="13">
        <v>1.17477E-4</v>
      </c>
      <c r="GK17" s="13">
        <v>-4.4333900000000001E-4</v>
      </c>
      <c r="GL17" s="13">
        <v>-2.66092E-4</v>
      </c>
      <c r="GM17" s="13">
        <v>-5.4591999999999998E-4</v>
      </c>
      <c r="GN17" s="13">
        <v>4.1801300000000002E-5</v>
      </c>
      <c r="GO17" s="13">
        <v>-1.0347400000000001E-4</v>
      </c>
      <c r="GP17" s="13">
        <v>-1.58627E-5</v>
      </c>
      <c r="GQ17" s="13">
        <v>-1.14846E-3</v>
      </c>
      <c r="GR17" s="13">
        <v>-1.18291E-4</v>
      </c>
      <c r="GS17" s="13">
        <v>-5.1055700000000002E-4</v>
      </c>
      <c r="GT17" s="13">
        <v>-5.1499200000000003E-4</v>
      </c>
      <c r="GU17" s="13">
        <v>-4.3165899999999998E-4</v>
      </c>
      <c r="GV17" s="13">
        <v>6.9199600000000001E-5</v>
      </c>
    </row>
    <row r="18" spans="1:204" x14ac:dyDescent="0.2">
      <c r="A18" s="13">
        <v>555.46199999999999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-7.1695999999999999E-5</v>
      </c>
      <c r="H18" s="13">
        <v>-1.36444E-4</v>
      </c>
      <c r="I18" s="13">
        <v>-2.0383700000000001E-4</v>
      </c>
      <c r="J18" s="13">
        <v>-3.2279200000000002E-4</v>
      </c>
      <c r="K18" s="13">
        <v>-6.3367199999999995E-4</v>
      </c>
      <c r="L18" s="13">
        <v>-9.57258E-4</v>
      </c>
      <c r="M18" s="13">
        <v>-1.2940300000000001E-3</v>
      </c>
      <c r="N18" s="13">
        <v>-1.18345E-3</v>
      </c>
      <c r="O18" s="13">
        <v>-9.5291199999999999E-4</v>
      </c>
      <c r="P18" s="13">
        <v>-7.1296100000000002E-4</v>
      </c>
      <c r="Q18" s="13">
        <v>-6.4242200000000002E-4</v>
      </c>
      <c r="R18" s="13">
        <v>-6.1333500000000001E-4</v>
      </c>
      <c r="S18" s="13">
        <v>-5.6412599999999997E-4</v>
      </c>
      <c r="T18" s="13">
        <v>-3.8113399999999999E-4</v>
      </c>
      <c r="U18" s="13">
        <v>-1.9067699999999999E-4</v>
      </c>
      <c r="V18" s="13">
        <v>-6.9661300000000001E-4</v>
      </c>
      <c r="W18" s="13">
        <v>-2.8153800000000001E-4</v>
      </c>
      <c r="X18" s="13">
        <v>-8.11752E-4</v>
      </c>
      <c r="Y18" s="13">
        <v>-7.4808899999999996E-4</v>
      </c>
      <c r="Z18" s="13">
        <v>-1.01374E-3</v>
      </c>
      <c r="AA18" s="13">
        <v>-4.4976E-4</v>
      </c>
      <c r="AB18" s="13">
        <v>-1.2444699999999999E-3</v>
      </c>
      <c r="AC18" s="13">
        <v>-4.78653E-4</v>
      </c>
      <c r="AD18" s="13">
        <v>-5.7324399999999999E-4</v>
      </c>
      <c r="AE18" s="13">
        <v>-9.1566800000000002E-4</v>
      </c>
      <c r="AF18" s="13">
        <v>-8.3406799999999998E-4</v>
      </c>
      <c r="AG18" s="13">
        <v>-8.1577400000000001E-4</v>
      </c>
      <c r="AH18" s="13">
        <v>-5.1656800000000002E-4</v>
      </c>
      <c r="AI18" s="13">
        <v>-1.42877E-3</v>
      </c>
      <c r="AJ18" s="13">
        <v>-1.20758E-3</v>
      </c>
      <c r="AK18" s="13">
        <v>-1.11958E-3</v>
      </c>
      <c r="AL18" s="13">
        <v>-1.2880400000000001E-3</v>
      </c>
      <c r="AM18" s="13">
        <v>-7.3684E-4</v>
      </c>
      <c r="AN18" s="13">
        <v>-1.0147999999999999E-3</v>
      </c>
      <c r="AO18" s="13">
        <v>-1.53206E-3</v>
      </c>
      <c r="AP18" s="13">
        <v>-7.2872400000000004E-4</v>
      </c>
      <c r="AQ18" s="13">
        <v>-1.22842E-3</v>
      </c>
      <c r="AR18" s="13">
        <v>-8.7909299999999995E-4</v>
      </c>
      <c r="AS18" s="13">
        <v>-9.7200400000000005E-4</v>
      </c>
      <c r="AT18" s="13">
        <v>-1.1178399999999999E-3</v>
      </c>
      <c r="AU18" s="13">
        <v>-1.5738600000000001E-3</v>
      </c>
      <c r="AV18" s="13">
        <v>-1.6880300000000001E-3</v>
      </c>
      <c r="AW18" s="13">
        <v>-7.4741E-4</v>
      </c>
      <c r="AX18" s="13">
        <v>-7.8608699999999998E-4</v>
      </c>
      <c r="AY18" s="13">
        <v>-1.47164E-3</v>
      </c>
      <c r="AZ18" s="13">
        <v>-1.37341E-3</v>
      </c>
      <c r="BA18" s="13">
        <v>-1.38345E-3</v>
      </c>
      <c r="BB18" s="13">
        <v>-1.5297900000000001E-3</v>
      </c>
      <c r="BC18" s="13">
        <v>-7.4960100000000002E-4</v>
      </c>
      <c r="BD18" s="13">
        <v>-7.3558900000000003E-4</v>
      </c>
      <c r="BE18" s="13">
        <v>-1.41406E-3</v>
      </c>
      <c r="BF18" s="13">
        <v>-8.9183399999999999E-4</v>
      </c>
      <c r="BG18" s="13">
        <v>-9.6546100000000003E-4</v>
      </c>
      <c r="BH18" s="13">
        <v>-1.0457400000000001E-3</v>
      </c>
      <c r="BI18" s="13">
        <v>-7.8474299999999996E-4</v>
      </c>
      <c r="BJ18" s="13">
        <v>-1.09326E-3</v>
      </c>
      <c r="BK18" s="13">
        <v>-6.2713500000000002E-4</v>
      </c>
      <c r="BL18" s="13">
        <v>-1.5252099999999999E-3</v>
      </c>
      <c r="BM18" s="13">
        <v>-1.6887200000000001E-3</v>
      </c>
      <c r="BN18" s="13">
        <v>-7.9445799999999998E-5</v>
      </c>
      <c r="BO18" s="13">
        <v>-5.4907000000000003E-4</v>
      </c>
      <c r="BP18" s="13">
        <v>-4.4523099999999998E-4</v>
      </c>
      <c r="BQ18" s="13">
        <v>-1.0323699999999999E-3</v>
      </c>
      <c r="BR18" s="13">
        <v>-6.9884299999999999E-4</v>
      </c>
      <c r="BS18" s="13">
        <v>-2.9518600000000002E-4</v>
      </c>
      <c r="BT18" s="13">
        <v>-4.1555200000000002E-4</v>
      </c>
      <c r="BU18" s="13">
        <v>-4.8845699999999998E-4</v>
      </c>
      <c r="BV18" s="13">
        <v>-8.3345700000000001E-4</v>
      </c>
      <c r="BW18" s="13">
        <v>-8.5507900000000002E-4</v>
      </c>
      <c r="BX18" s="13">
        <v>-9.8099899999999998E-4</v>
      </c>
      <c r="BY18" s="13">
        <v>-3.7685000000000003E-4</v>
      </c>
      <c r="BZ18" s="13">
        <v>-8.2506500000000004E-4</v>
      </c>
      <c r="CA18" s="13">
        <v>-1.85534E-4</v>
      </c>
      <c r="CB18" s="13">
        <v>-7.2850699999999998E-4</v>
      </c>
      <c r="CC18" s="13">
        <v>2.9832900000000001E-4</v>
      </c>
      <c r="CD18" s="13">
        <v>-6.86566E-4</v>
      </c>
      <c r="CE18" s="13">
        <v>-4.14277E-4</v>
      </c>
      <c r="CF18" s="13">
        <v>-3.5864300000000002E-4</v>
      </c>
      <c r="CG18" s="13">
        <v>-8.5172000000000004E-4</v>
      </c>
      <c r="CH18" s="13">
        <v>-6.9885800000000001E-4</v>
      </c>
      <c r="CI18" s="13">
        <v>-2.1327499999999999E-4</v>
      </c>
      <c r="CJ18" s="13">
        <v>-5.1394199999999998E-4</v>
      </c>
      <c r="CK18" s="13">
        <v>-5.1045099999999998E-4</v>
      </c>
      <c r="CL18" s="13">
        <v>-5.5766400000000003E-4</v>
      </c>
      <c r="CM18" s="13">
        <v>-3.7382099999999998E-4</v>
      </c>
      <c r="CN18" s="13">
        <v>-3.2453400000000002E-4</v>
      </c>
      <c r="CO18" s="13">
        <v>-3.8777800000000003E-4</v>
      </c>
      <c r="CP18" s="13">
        <v>-5.4449100000000003E-4</v>
      </c>
      <c r="CQ18" s="13">
        <v>-4.5295699999999998E-4</v>
      </c>
      <c r="CR18" s="13">
        <v>-7.5953399999999997E-4</v>
      </c>
      <c r="CS18" s="13">
        <v>-1.13434E-3</v>
      </c>
      <c r="CT18" s="13">
        <v>-1.1803E-3</v>
      </c>
      <c r="CU18" s="13">
        <v>-1.2452299999999999E-3</v>
      </c>
      <c r="CV18" s="13">
        <v>-3.6136600000000001E-4</v>
      </c>
      <c r="CW18" s="13">
        <v>-4.0432800000000002E-4</v>
      </c>
      <c r="CX18" s="13">
        <v>-6.5421399999999997E-4</v>
      </c>
      <c r="CY18" s="13">
        <v>-4.6795000000000002E-4</v>
      </c>
      <c r="CZ18" s="13">
        <v>-2.5889700000000001E-4</v>
      </c>
      <c r="DA18" s="13">
        <v>-3.4628799999999999E-4</v>
      </c>
      <c r="DB18" s="13">
        <v>-3.9706399999999998E-4</v>
      </c>
      <c r="DC18" s="13">
        <v>-4.6054800000000002E-4</v>
      </c>
      <c r="DD18" s="13">
        <v>-3.37678E-4</v>
      </c>
      <c r="DE18" s="13">
        <v>-2.05983E-4</v>
      </c>
      <c r="DF18" s="13">
        <v>-4.8274100000000002E-4</v>
      </c>
      <c r="DG18" s="13">
        <v>-4.0703899999999999E-4</v>
      </c>
      <c r="DH18" s="13">
        <v>-7.4006600000000005E-4</v>
      </c>
      <c r="DI18" s="13">
        <v>-1.6545000000000001E-4</v>
      </c>
      <c r="DJ18" s="13">
        <v>-4.6203200000000002E-4</v>
      </c>
      <c r="DK18" s="13">
        <v>-4.2518599999999998E-4</v>
      </c>
      <c r="DL18" s="13">
        <v>-7.8426899999999998E-4</v>
      </c>
      <c r="DM18" s="13">
        <v>-5.2806900000000004E-4</v>
      </c>
      <c r="DN18" s="13">
        <v>-6.3829399999999997E-4</v>
      </c>
      <c r="DO18" s="13">
        <v>-3.6919999999999998E-4</v>
      </c>
      <c r="DP18" s="13">
        <v>-3.81765E-4</v>
      </c>
      <c r="DQ18" s="13">
        <v>-7.3911699999999996E-4</v>
      </c>
      <c r="DR18" s="13">
        <v>-3.2352200000000002E-4</v>
      </c>
      <c r="DS18" s="13">
        <v>-4.6561699999999998E-4</v>
      </c>
      <c r="DT18" s="13">
        <v>-2.74648E-4</v>
      </c>
      <c r="DU18" s="13">
        <v>5.1079200000000004E-4</v>
      </c>
      <c r="DV18" s="13">
        <v>-1.0589600000000001E-3</v>
      </c>
      <c r="DW18" s="13">
        <v>-5.97056E-4</v>
      </c>
      <c r="DX18" s="13">
        <v>-5.4131299999999997E-4</v>
      </c>
      <c r="DY18" s="13">
        <v>-4.3329399999999998E-4</v>
      </c>
      <c r="DZ18" s="13">
        <v>-1.0120800000000001E-3</v>
      </c>
      <c r="EA18" s="13">
        <v>-1.40087E-3</v>
      </c>
      <c r="EB18" s="13">
        <v>-4.7736799999999999E-4</v>
      </c>
      <c r="EC18" s="13">
        <v>-5.0960600000000001E-4</v>
      </c>
      <c r="ED18" s="13">
        <v>-1.0063400000000001E-3</v>
      </c>
      <c r="EE18" s="13">
        <v>-1.03242E-4</v>
      </c>
      <c r="EF18" s="13">
        <v>3.7278099999999998E-4</v>
      </c>
      <c r="EG18" s="13">
        <v>8.31473E-4</v>
      </c>
      <c r="EH18" s="13">
        <v>-1.03816E-3</v>
      </c>
      <c r="EI18" s="13">
        <v>-9.4171000000000001E-4</v>
      </c>
      <c r="EJ18" s="13">
        <v>-5.8521400000000002E-4</v>
      </c>
      <c r="EK18" s="13">
        <v>-1.0346400000000001E-3</v>
      </c>
      <c r="EL18" s="13">
        <v>-1.24161E-3</v>
      </c>
      <c r="EM18" s="13">
        <v>-3.2602E-4</v>
      </c>
      <c r="EN18" s="13">
        <v>-8.0991500000000003E-4</v>
      </c>
      <c r="EO18" s="13">
        <v>-9.9547900000000007E-4</v>
      </c>
      <c r="EP18" s="13">
        <v>-1.1715E-3</v>
      </c>
      <c r="EQ18" s="13">
        <v>-1.1201E-3</v>
      </c>
      <c r="ER18" s="13">
        <v>-7.5787700000000001E-4</v>
      </c>
      <c r="ES18" s="13">
        <v>-3.4017699999999999E-4</v>
      </c>
      <c r="ET18" s="13">
        <v>-9.9202800000000005E-4</v>
      </c>
      <c r="EU18" s="13">
        <v>-1.5098399999999999E-3</v>
      </c>
      <c r="EV18" s="13">
        <v>-7.0972699999999995E-4</v>
      </c>
      <c r="EW18" s="13">
        <v>-1.0802699999999999E-3</v>
      </c>
      <c r="EX18" s="13">
        <v>-8.6409599999999996E-4</v>
      </c>
      <c r="EY18" s="13">
        <v>-5.39352E-4</v>
      </c>
      <c r="EZ18" s="13">
        <v>-1.30127E-3</v>
      </c>
      <c r="FA18" s="13">
        <v>-9.0927E-4</v>
      </c>
      <c r="FB18" s="13">
        <v>-7.4975699999999998E-4</v>
      </c>
      <c r="FC18" s="13">
        <v>-9.1746699999999994E-5</v>
      </c>
      <c r="FD18" s="13">
        <v>-5.2212199999999997E-4</v>
      </c>
      <c r="FE18" s="13">
        <v>-7.6822000000000001E-4</v>
      </c>
      <c r="FF18" s="13">
        <v>-3.8727500000000002E-4</v>
      </c>
      <c r="FG18" s="13">
        <v>-7.4120900000000005E-4</v>
      </c>
      <c r="FH18" s="13">
        <v>1.4469300000000001E-5</v>
      </c>
      <c r="FI18" s="13">
        <v>5.4266399999999999E-4</v>
      </c>
      <c r="FJ18" s="13">
        <v>-7.0242799999999995E-4</v>
      </c>
      <c r="FK18" s="13">
        <v>-1.12133E-3</v>
      </c>
      <c r="FL18" s="13">
        <v>-1.36258E-3</v>
      </c>
      <c r="FM18" s="13">
        <v>-7.4740400000000002E-4</v>
      </c>
      <c r="FN18" s="13">
        <v>-6.5711999999999997E-4</v>
      </c>
      <c r="FO18" s="13">
        <v>-6.5014000000000001E-4</v>
      </c>
      <c r="FP18" s="13">
        <v>-4.0864800000000001E-4</v>
      </c>
      <c r="FQ18" s="13">
        <v>-7.0757299999999994E-5</v>
      </c>
      <c r="FR18" s="13">
        <v>-7.3492499999999999E-4</v>
      </c>
      <c r="FS18" s="13">
        <v>-1.01168E-3</v>
      </c>
      <c r="FT18" s="13">
        <v>-2.8024799999999998E-4</v>
      </c>
      <c r="FU18" s="13">
        <v>-1.3036499999999999E-3</v>
      </c>
      <c r="FV18" s="13">
        <v>-9.1977300000000003E-4</v>
      </c>
      <c r="FW18" s="13">
        <v>-1.3753999999999999E-3</v>
      </c>
      <c r="FX18" s="13">
        <v>-1.0584800000000001E-3</v>
      </c>
      <c r="FY18" s="13">
        <v>-5.3191399999999998E-4</v>
      </c>
      <c r="FZ18" s="13">
        <v>-1.0631E-3</v>
      </c>
      <c r="GA18" s="13">
        <v>-1.17717E-3</v>
      </c>
      <c r="GB18" s="13">
        <v>-1.26752E-4</v>
      </c>
      <c r="GC18" s="13">
        <v>-8.3720400000000003E-4</v>
      </c>
      <c r="GD18" s="13">
        <v>-6.1858400000000004E-4</v>
      </c>
      <c r="GE18" s="13">
        <v>3.1346900000000003E-5</v>
      </c>
      <c r="GF18" s="13">
        <v>-5.3474299999999996E-4</v>
      </c>
      <c r="GG18" s="13">
        <v>-4.7819199999999998E-5</v>
      </c>
      <c r="GH18" s="13">
        <v>-6.4895999999999997E-4</v>
      </c>
      <c r="GI18" s="13">
        <v>-7.2809700000000003E-4</v>
      </c>
      <c r="GJ18" s="13">
        <v>2.2338499999999999E-4</v>
      </c>
      <c r="GK18" s="13">
        <v>1.1616200000000001E-5</v>
      </c>
      <c r="GL18" s="13">
        <v>-7.1782499999999995E-4</v>
      </c>
      <c r="GM18" s="13">
        <v>-3.1840299999999998E-4</v>
      </c>
      <c r="GN18" s="13">
        <v>-1.0563E-3</v>
      </c>
      <c r="GO18" s="13">
        <v>-4.0952099999999998E-4</v>
      </c>
      <c r="GP18" s="13">
        <v>-6.39735E-4</v>
      </c>
      <c r="GQ18" s="13">
        <v>-1.28608E-3</v>
      </c>
      <c r="GR18" s="13">
        <v>-6.9923200000000004E-4</v>
      </c>
      <c r="GS18" s="13">
        <v>-1.2552399999999999E-3</v>
      </c>
      <c r="GT18" s="13">
        <v>-1.20644E-3</v>
      </c>
      <c r="GU18" s="13">
        <v>-1.5521900000000001E-4</v>
      </c>
      <c r="GV18" s="13">
        <v>-4.28882E-4</v>
      </c>
    </row>
    <row r="19" spans="1:204" x14ac:dyDescent="0.2">
      <c r="A19" s="13">
        <v>556.18700000000001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2.6067400000000002E-4</v>
      </c>
      <c r="H19" s="13">
        <v>4.5816900000000002E-4</v>
      </c>
      <c r="I19" s="13">
        <v>6.6372800000000004E-4</v>
      </c>
      <c r="J19" s="13">
        <v>6.9022599999999995E-4</v>
      </c>
      <c r="K19" s="13">
        <v>4.3684300000000002E-4</v>
      </c>
      <c r="L19" s="13">
        <v>1.7310399999999999E-4</v>
      </c>
      <c r="M19" s="13">
        <v>-1.01384E-4</v>
      </c>
      <c r="N19" s="13">
        <v>-1.20784E-7</v>
      </c>
      <c r="O19" s="13">
        <v>1.16307E-4</v>
      </c>
      <c r="P19" s="13">
        <v>2.3748700000000001E-4</v>
      </c>
      <c r="Q19" s="13">
        <v>2.9370699999999999E-4</v>
      </c>
      <c r="R19" s="13">
        <v>3.4889699999999998E-4</v>
      </c>
      <c r="S19" s="13">
        <v>3.6042499999999999E-4</v>
      </c>
      <c r="T19" s="13">
        <v>2.41258E-4</v>
      </c>
      <c r="U19" s="13">
        <v>1.1723E-4</v>
      </c>
      <c r="V19" s="13">
        <v>2.0116700000000001E-4</v>
      </c>
      <c r="W19" s="13">
        <v>6.2503899999999998E-4</v>
      </c>
      <c r="X19" s="13">
        <v>-2.1209500000000001E-4</v>
      </c>
      <c r="Y19" s="13">
        <v>3.8555000000000002E-4</v>
      </c>
      <c r="Z19" s="13">
        <v>-3.4259399999999999E-4</v>
      </c>
      <c r="AA19" s="13">
        <v>-4.00615E-4</v>
      </c>
      <c r="AB19" s="13">
        <v>-2.4145400000000001E-5</v>
      </c>
      <c r="AC19" s="13">
        <v>-4.08028E-6</v>
      </c>
      <c r="AD19" s="13">
        <v>-1.04904E-3</v>
      </c>
      <c r="AE19" s="13">
        <v>-9.5429900000000006E-5</v>
      </c>
      <c r="AF19" s="13">
        <v>-8.9630299999999999E-4</v>
      </c>
      <c r="AG19" s="13">
        <v>2.02194E-4</v>
      </c>
      <c r="AH19" s="13">
        <v>1.07843E-4</v>
      </c>
      <c r="AI19" s="13">
        <v>-6.7174200000000002E-4</v>
      </c>
      <c r="AJ19" s="13">
        <v>-4.2342399999999999E-4</v>
      </c>
      <c r="AK19" s="13">
        <v>-3.4287199999999998E-4</v>
      </c>
      <c r="AL19" s="13">
        <v>-2.8453199999999999E-4</v>
      </c>
      <c r="AM19" s="13">
        <v>-1.6909800000000001E-4</v>
      </c>
      <c r="AN19" s="13">
        <v>-1.9631299999999999E-4</v>
      </c>
      <c r="AO19" s="13">
        <v>-2.3040699999999999E-4</v>
      </c>
      <c r="AP19" s="13">
        <v>5.9130099999999998E-5</v>
      </c>
      <c r="AQ19" s="13">
        <v>-6.0625800000000004E-4</v>
      </c>
      <c r="AR19" s="13">
        <v>1.53253E-4</v>
      </c>
      <c r="AS19" s="13">
        <v>-1.5905699999999999E-4</v>
      </c>
      <c r="AT19" s="13">
        <v>-7.7777399999999996E-4</v>
      </c>
      <c r="AU19" s="13">
        <v>-2.3756100000000001E-4</v>
      </c>
      <c r="AV19" s="13">
        <v>-4.8276800000000001E-4</v>
      </c>
      <c r="AW19" s="13">
        <v>1.6105199999999999E-4</v>
      </c>
      <c r="AX19" s="13">
        <v>-3.3154899999999999E-4</v>
      </c>
      <c r="AY19" s="13">
        <v>-1.0364599999999999E-3</v>
      </c>
      <c r="AZ19" s="13">
        <v>-7.0667199999999999E-4</v>
      </c>
      <c r="BA19" s="13">
        <v>-4.90972E-4</v>
      </c>
      <c r="BB19" s="13">
        <v>-3.9381699999999997E-4</v>
      </c>
      <c r="BC19" s="13">
        <v>-2.6489200000000002E-4</v>
      </c>
      <c r="BD19" s="13">
        <v>-3.4319999999999999E-4</v>
      </c>
      <c r="BE19" s="13">
        <v>-3.00267E-4</v>
      </c>
      <c r="BF19" s="13">
        <v>-3.57609E-4</v>
      </c>
      <c r="BG19" s="13">
        <v>-2.01645E-4</v>
      </c>
      <c r="BH19" s="13">
        <v>-5.1597800000000003E-5</v>
      </c>
      <c r="BI19" s="13">
        <v>-3.8999899999999998E-4</v>
      </c>
      <c r="BJ19" s="13">
        <v>-1.9621599999999999E-5</v>
      </c>
      <c r="BK19" s="13">
        <v>1.16845E-4</v>
      </c>
      <c r="BL19" s="13">
        <v>-2.2472200000000001E-4</v>
      </c>
      <c r="BM19" s="13">
        <v>-6.9767599999999999E-5</v>
      </c>
      <c r="BN19" s="13">
        <v>-2.9351399999999999E-6</v>
      </c>
      <c r="BO19" s="13">
        <v>-2.9843900000000001E-4</v>
      </c>
      <c r="BP19" s="13">
        <v>-1.01127E-4</v>
      </c>
      <c r="BQ19" s="13">
        <v>8.2071100000000001E-5</v>
      </c>
      <c r="BR19" s="13">
        <v>2.8998499999999998E-4</v>
      </c>
      <c r="BS19" s="13">
        <v>8.2748900000000005E-4</v>
      </c>
      <c r="BT19" s="13">
        <v>3.3392900000000001E-4</v>
      </c>
      <c r="BU19" s="13">
        <v>-1.2029899999999999E-4</v>
      </c>
      <c r="BV19" s="13">
        <v>-3.0954999999999998E-5</v>
      </c>
      <c r="BW19" s="13">
        <v>-2.40327E-4</v>
      </c>
      <c r="BX19" s="13">
        <v>1.3888E-4</v>
      </c>
      <c r="BY19" s="13">
        <v>-2.2720900000000001E-5</v>
      </c>
      <c r="BZ19" s="13">
        <v>-2.30046E-4</v>
      </c>
      <c r="CA19" s="13">
        <v>6.3726199999999998E-4</v>
      </c>
      <c r="CB19" s="13">
        <v>-1.3007599999999999E-4</v>
      </c>
      <c r="CC19" s="13">
        <v>-2.2061300000000001E-4</v>
      </c>
      <c r="CD19" s="13">
        <v>-2.9356299999999999E-4</v>
      </c>
      <c r="CE19" s="13">
        <v>5.1053500000000002E-5</v>
      </c>
      <c r="CF19" s="13">
        <v>-1.05989E-4</v>
      </c>
      <c r="CG19" s="13">
        <v>1.2569199999999999E-6</v>
      </c>
      <c r="CH19" s="13">
        <v>5.6246699999999998E-4</v>
      </c>
      <c r="CI19" s="13">
        <v>8.9127E-4</v>
      </c>
      <c r="CJ19" s="13">
        <v>3.9595100000000003E-5</v>
      </c>
      <c r="CK19" s="13">
        <v>7.53551E-6</v>
      </c>
      <c r="CL19" s="13">
        <v>3.7415000000000001E-4</v>
      </c>
      <c r="CM19" s="13">
        <v>3.0225899999999998E-4</v>
      </c>
      <c r="CN19" s="13">
        <v>4.6794700000000001E-5</v>
      </c>
      <c r="CO19" s="13">
        <v>-1.1815500000000001E-5</v>
      </c>
      <c r="CP19" s="13">
        <v>-1.4455300000000001E-4</v>
      </c>
      <c r="CQ19" s="13">
        <v>-3.7293899999999997E-4</v>
      </c>
      <c r="CR19" s="13">
        <v>-3.62822E-4</v>
      </c>
      <c r="CS19" s="13">
        <v>-2.4589499999999999E-4</v>
      </c>
      <c r="CT19" s="13">
        <v>-3.4467800000000001E-4</v>
      </c>
      <c r="CU19" s="13">
        <v>-6.7770299999999999E-4</v>
      </c>
      <c r="CV19" s="13">
        <v>-2.01471E-4</v>
      </c>
      <c r="CW19" s="13">
        <v>-2.3900000000000001E-4</v>
      </c>
      <c r="CX19" s="13">
        <v>-3.9132000000000001E-4</v>
      </c>
      <c r="CY19" s="13">
        <v>-2.5846400000000002E-4</v>
      </c>
      <c r="CZ19" s="13">
        <v>1.15182E-4</v>
      </c>
      <c r="DA19" s="13">
        <v>1.66389E-4</v>
      </c>
      <c r="DB19" s="13">
        <v>2.9734100000000001E-4</v>
      </c>
      <c r="DC19" s="13">
        <v>5.5558500000000004E-4</v>
      </c>
      <c r="DD19" s="13">
        <v>1.5569999999999999E-4</v>
      </c>
      <c r="DE19" s="13">
        <v>3.31226E-4</v>
      </c>
      <c r="DF19" s="13">
        <v>-5.7754100000000003E-5</v>
      </c>
      <c r="DG19" s="13">
        <v>1.7070899999999999E-5</v>
      </c>
      <c r="DH19" s="13">
        <v>6.90126E-4</v>
      </c>
      <c r="DI19" s="13">
        <v>6.2511700000000001E-4</v>
      </c>
      <c r="DJ19" s="13">
        <v>2.1869000000000001E-4</v>
      </c>
      <c r="DK19" s="13">
        <v>2.4090799999999999E-4</v>
      </c>
      <c r="DL19" s="13">
        <v>-2.8917400000000001E-4</v>
      </c>
      <c r="DM19" s="13">
        <v>-2.2431799999999999E-4</v>
      </c>
      <c r="DN19" s="13">
        <v>2.3161000000000001E-5</v>
      </c>
      <c r="DO19" s="13">
        <v>7.7676000000000006E-5</v>
      </c>
      <c r="DP19" s="13">
        <v>3.6346099999999998E-4</v>
      </c>
      <c r="DQ19" s="13">
        <v>-9.5107199999999996E-5</v>
      </c>
      <c r="DR19" s="13">
        <v>3.1651599999999998E-4</v>
      </c>
      <c r="DS19" s="13">
        <v>1.8052099999999999E-6</v>
      </c>
      <c r="DT19" s="13">
        <v>-7.1685200000000003E-5</v>
      </c>
      <c r="DU19" s="13">
        <v>1.11345E-3</v>
      </c>
      <c r="DV19" s="13">
        <v>-8.7944599999999998E-5</v>
      </c>
      <c r="DW19" s="13">
        <v>-3.5532700000000001E-4</v>
      </c>
      <c r="DX19" s="13">
        <v>9.6547500000000004E-5</v>
      </c>
      <c r="DY19" s="13">
        <v>5.9977000000000001E-4</v>
      </c>
      <c r="DZ19" s="13">
        <v>-6.13281E-5</v>
      </c>
      <c r="EA19" s="13">
        <v>-1.4759899999999999E-4</v>
      </c>
      <c r="EB19" s="13">
        <v>-8.2573399999999995E-4</v>
      </c>
      <c r="EC19" s="13">
        <v>-4.20374E-4</v>
      </c>
      <c r="ED19" s="13">
        <v>9.8586999999999996E-5</v>
      </c>
      <c r="EE19" s="13">
        <v>2.8547400000000003E-4</v>
      </c>
      <c r="EF19" s="13">
        <v>-1.7495299999999999E-4</v>
      </c>
      <c r="EG19" s="13">
        <v>6.2810899999999996E-4</v>
      </c>
      <c r="EH19" s="13">
        <v>-6.6517400000000004E-4</v>
      </c>
      <c r="EI19" s="13">
        <v>-3.6207699999999998E-4</v>
      </c>
      <c r="EJ19" s="13">
        <v>-8.3013600000000001E-5</v>
      </c>
      <c r="EK19" s="13">
        <v>-5.3549299999999999E-5</v>
      </c>
      <c r="EL19" s="13">
        <v>-7.3976000000000001E-4</v>
      </c>
      <c r="EM19" s="13">
        <v>-4.2058299999999998E-4</v>
      </c>
      <c r="EN19" s="13">
        <v>-7.6997399999999998E-4</v>
      </c>
      <c r="EO19" s="13">
        <v>1.3365E-4</v>
      </c>
      <c r="EP19" s="13">
        <v>1.2419699999999999E-4</v>
      </c>
      <c r="EQ19" s="13">
        <v>-3.0058800000000002E-4</v>
      </c>
      <c r="ER19" s="13">
        <v>1.6404500000000001E-4</v>
      </c>
      <c r="ES19" s="13">
        <v>7.7635699999999993E-6</v>
      </c>
      <c r="ET19" s="13">
        <v>3.9559399999999998E-4</v>
      </c>
      <c r="EU19" s="13">
        <v>-6.3482399999999998E-4</v>
      </c>
      <c r="EV19" s="13">
        <v>-3.24767E-4</v>
      </c>
      <c r="EW19" s="13">
        <v>-7.8304500000000001E-4</v>
      </c>
      <c r="EX19" s="13">
        <v>-4.72545E-4</v>
      </c>
      <c r="EY19" s="13">
        <v>2.27443E-4</v>
      </c>
      <c r="EZ19" s="13">
        <v>-6.0781400000000003E-4</v>
      </c>
      <c r="FA19" s="13">
        <v>1.8350699999999999E-4</v>
      </c>
      <c r="FB19" s="13">
        <v>4.7012300000000003E-4</v>
      </c>
      <c r="FC19" s="13">
        <v>4.9192900000000001E-5</v>
      </c>
      <c r="FD19" s="13">
        <v>1.84062E-4</v>
      </c>
      <c r="FE19" s="13">
        <v>-7.7003400000000002E-7</v>
      </c>
      <c r="FF19" s="13">
        <v>4.0976199999999998E-4</v>
      </c>
      <c r="FG19" s="13">
        <v>4.2796199999999999E-4</v>
      </c>
      <c r="FH19" s="13">
        <v>3.3646700000000002E-4</v>
      </c>
      <c r="FI19" s="13">
        <v>2.587E-4</v>
      </c>
      <c r="FJ19" s="13">
        <v>6.8214100000000004E-4</v>
      </c>
      <c r="FK19" s="13">
        <v>6.1959000000000005E-4</v>
      </c>
      <c r="FL19" s="13">
        <v>-7.8402500000000004E-4</v>
      </c>
      <c r="FM19" s="13">
        <v>-4.6617700000000002E-4</v>
      </c>
      <c r="FN19" s="13">
        <v>1.82165E-4</v>
      </c>
      <c r="FO19" s="13">
        <v>1.28069E-4</v>
      </c>
      <c r="FP19" s="13">
        <v>-1.4949900000000001E-4</v>
      </c>
      <c r="FQ19" s="13">
        <v>-2.9440899999999998E-4</v>
      </c>
      <c r="FR19" s="13">
        <v>1.5562200000000001E-4</v>
      </c>
      <c r="FS19" s="13">
        <v>-6.4428200000000001E-5</v>
      </c>
      <c r="FT19" s="13">
        <v>1.0198099999999999E-3</v>
      </c>
      <c r="FU19" s="13">
        <v>-5.6563E-5</v>
      </c>
      <c r="FV19" s="13">
        <v>-3.7670299999999999E-4</v>
      </c>
      <c r="FW19" s="13">
        <v>-4.4179799999999997E-4</v>
      </c>
      <c r="FX19" s="13">
        <v>1.02297E-4</v>
      </c>
      <c r="FY19" s="13">
        <v>2.3274400000000001E-4</v>
      </c>
      <c r="FZ19" s="13">
        <v>-2.2566599999999999E-4</v>
      </c>
      <c r="GA19" s="13">
        <v>-4.4295100000000002E-5</v>
      </c>
      <c r="GB19" s="13">
        <v>-4.1378299999999998E-4</v>
      </c>
      <c r="GC19" s="13">
        <v>-6.9263400000000002E-4</v>
      </c>
      <c r="GD19" s="13">
        <v>-1.2775300000000001E-4</v>
      </c>
      <c r="GE19" s="13">
        <v>2.4463099999999998E-4</v>
      </c>
      <c r="GF19" s="13">
        <v>-2.6667500000000002E-4</v>
      </c>
      <c r="GG19" s="13">
        <v>8.3137899999999996E-5</v>
      </c>
      <c r="GH19" s="13">
        <v>-5.51288E-5</v>
      </c>
      <c r="GI19" s="13">
        <v>-1.8637600000000001E-4</v>
      </c>
      <c r="GJ19" s="13">
        <v>1.7857999999999999E-4</v>
      </c>
      <c r="GK19" s="13">
        <v>4.44967E-4</v>
      </c>
      <c r="GL19" s="13">
        <v>4.2723099999999998E-4</v>
      </c>
      <c r="GM19" s="13">
        <v>1.77663E-4</v>
      </c>
      <c r="GN19" s="13">
        <v>-3.8723400000000003E-4</v>
      </c>
      <c r="GO19" s="13">
        <v>5.6060699999999997E-4</v>
      </c>
      <c r="GP19" s="13">
        <v>1.7771099999999999E-4</v>
      </c>
      <c r="GQ19" s="13">
        <v>-5.6032800000000002E-4</v>
      </c>
      <c r="GR19" s="13">
        <v>1.5668400000000001E-4</v>
      </c>
      <c r="GS19" s="13">
        <v>1.9205300000000001E-5</v>
      </c>
      <c r="GT19" s="13">
        <v>-2.18099E-4</v>
      </c>
      <c r="GU19" s="13">
        <v>2.7120200000000001E-4</v>
      </c>
      <c r="GV19" s="13">
        <v>-9.88404E-6</v>
      </c>
    </row>
    <row r="20" spans="1:204" x14ac:dyDescent="0.2">
      <c r="A20" s="13">
        <v>556.91200000000003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1.3485799999999999E-4</v>
      </c>
      <c r="H20" s="13">
        <v>2.2285600000000001E-4</v>
      </c>
      <c r="I20" s="13">
        <v>3.1444699999999998E-4</v>
      </c>
      <c r="J20" s="13">
        <v>2.50399E-4</v>
      </c>
      <c r="K20" s="13">
        <v>7.5934500000000003E-5</v>
      </c>
      <c r="L20" s="13">
        <v>-1.05661E-4</v>
      </c>
      <c r="M20" s="13">
        <v>-2.5408700000000001E-4</v>
      </c>
      <c r="N20" s="13">
        <v>-1.62246E-4</v>
      </c>
      <c r="O20" s="13">
        <v>-6.6656399999999994E-5</v>
      </c>
      <c r="P20" s="13">
        <v>1.25144E-5</v>
      </c>
      <c r="Q20" s="13">
        <v>-7.8128900000000003E-5</v>
      </c>
      <c r="R20" s="13">
        <v>-1.7247399999999999E-4</v>
      </c>
      <c r="S20" s="13">
        <v>-2.4432799999999998E-4</v>
      </c>
      <c r="T20" s="13">
        <v>-2.7866399999999997E-4</v>
      </c>
      <c r="U20" s="13">
        <v>-3.1440100000000001E-4</v>
      </c>
      <c r="V20" s="13">
        <v>-8.3890099999999997E-4</v>
      </c>
      <c r="W20" s="13">
        <v>-3.2314399999999997E-5</v>
      </c>
      <c r="X20" s="13">
        <v>-5.8562000000000002E-4</v>
      </c>
      <c r="Y20" s="13">
        <v>-4.5364100000000002E-4</v>
      </c>
      <c r="Z20" s="13">
        <v>-4.11388E-4</v>
      </c>
      <c r="AA20" s="13">
        <v>-5.0732800000000003E-4</v>
      </c>
      <c r="AB20" s="13">
        <v>-2.2483900000000001E-4</v>
      </c>
      <c r="AC20" s="13">
        <v>-3.8776000000000001E-4</v>
      </c>
      <c r="AD20" s="13">
        <v>-1.0215300000000001E-3</v>
      </c>
      <c r="AE20" s="13">
        <v>-1.02326E-3</v>
      </c>
      <c r="AF20" s="13">
        <v>-6.6024200000000001E-4</v>
      </c>
      <c r="AG20" s="13">
        <v>-8.0705299999999996E-4</v>
      </c>
      <c r="AH20" s="13">
        <v>-4.3237899999999999E-4</v>
      </c>
      <c r="AI20" s="13">
        <v>-1.16639E-3</v>
      </c>
      <c r="AJ20" s="13">
        <v>-7.6153600000000005E-4</v>
      </c>
      <c r="AK20" s="13">
        <v>-8.2777800000000004E-4</v>
      </c>
      <c r="AL20" s="13">
        <v>-1.0685E-4</v>
      </c>
      <c r="AM20" s="13">
        <v>-5.4404200000000001E-4</v>
      </c>
      <c r="AN20" s="13">
        <v>-5.1549400000000002E-4</v>
      </c>
      <c r="AO20" s="13">
        <v>-6.5048799999999996E-4</v>
      </c>
      <c r="AP20" s="13">
        <v>-5.8807599999999999E-4</v>
      </c>
      <c r="AQ20" s="13">
        <v>-8.4617899999999996E-4</v>
      </c>
      <c r="AR20" s="13">
        <v>-6.3776299999999996E-4</v>
      </c>
      <c r="AS20" s="13">
        <v>-6.9566099999999998E-4</v>
      </c>
      <c r="AT20" s="13">
        <v>-9.1681200000000003E-4</v>
      </c>
      <c r="AU20" s="13">
        <v>-1.0961600000000001E-3</v>
      </c>
      <c r="AV20" s="13">
        <v>-1.1654899999999999E-3</v>
      </c>
      <c r="AW20" s="13">
        <v>-5.9935000000000001E-4</v>
      </c>
      <c r="AX20" s="13">
        <v>-8.1612000000000004E-4</v>
      </c>
      <c r="AY20" s="13">
        <v>-1.53652E-3</v>
      </c>
      <c r="AZ20" s="13">
        <v>-8.21137E-4</v>
      </c>
      <c r="BA20" s="13">
        <v>-1.16317E-3</v>
      </c>
      <c r="BB20" s="13">
        <v>-6.1743300000000002E-4</v>
      </c>
      <c r="BC20" s="13">
        <v>-8.1394799999999999E-4</v>
      </c>
      <c r="BD20" s="13">
        <v>-5.3639599999999996E-4</v>
      </c>
      <c r="BE20" s="13">
        <v>-5.1239799999999996E-4</v>
      </c>
      <c r="BF20" s="13">
        <v>-7.1273599999999995E-4</v>
      </c>
      <c r="BG20" s="13">
        <v>-1.56117E-4</v>
      </c>
      <c r="BH20" s="13">
        <v>-4.0909200000000001E-4</v>
      </c>
      <c r="BI20" s="13">
        <v>-5.1576200000000001E-4</v>
      </c>
      <c r="BJ20" s="13">
        <v>4.3360999999999998E-7</v>
      </c>
      <c r="BK20" s="13">
        <v>-3.2917800000000001E-4</v>
      </c>
      <c r="BL20" s="13">
        <v>-5.9538699999999996E-4</v>
      </c>
      <c r="BM20" s="13">
        <v>-8.9203299999999998E-4</v>
      </c>
      <c r="BN20" s="13">
        <v>-4.19868E-4</v>
      </c>
      <c r="BO20" s="13">
        <v>-6.1251600000000002E-4</v>
      </c>
      <c r="BP20" s="13">
        <v>-1.5300200000000001E-4</v>
      </c>
      <c r="BQ20" s="13">
        <v>-4.8424999999999998E-4</v>
      </c>
      <c r="BR20" s="13">
        <v>-6.2778299999999995E-5</v>
      </c>
      <c r="BS20" s="13">
        <v>-2.55068E-4</v>
      </c>
      <c r="BT20" s="13">
        <v>-5.7825699999999999E-4</v>
      </c>
      <c r="BU20" s="13">
        <v>7.3002499999999998E-5</v>
      </c>
      <c r="BV20" s="13">
        <v>-2.4164400000000001E-4</v>
      </c>
      <c r="BW20" s="13">
        <v>-9.2895399999999996E-4</v>
      </c>
      <c r="BX20" s="13">
        <v>-8.9335900000000006E-5</v>
      </c>
      <c r="BY20" s="13">
        <v>-3.0278400000000001E-4</v>
      </c>
      <c r="BZ20" s="13">
        <v>3.28781E-4</v>
      </c>
      <c r="CA20" s="13">
        <v>-2.4315299999999999E-4</v>
      </c>
      <c r="CB20" s="13">
        <v>-7.4505199999999995E-4</v>
      </c>
      <c r="CC20" s="13">
        <v>-7.2220699999999999E-4</v>
      </c>
      <c r="CD20" s="13">
        <v>-1.0732599999999999E-3</v>
      </c>
      <c r="CE20" s="13">
        <v>-4.83918E-5</v>
      </c>
      <c r="CF20" s="13">
        <v>-5.3007399999999995E-4</v>
      </c>
      <c r="CG20" s="13">
        <v>-7.3377399999999997E-4</v>
      </c>
      <c r="CH20" s="13">
        <v>-1.2123100000000001E-4</v>
      </c>
      <c r="CI20" s="13">
        <v>2.6303399999999999E-4</v>
      </c>
      <c r="CJ20" s="13">
        <v>-3.5287300000000002E-4</v>
      </c>
      <c r="CK20" s="13">
        <v>-3.6663599999999999E-4</v>
      </c>
      <c r="CL20" s="13">
        <v>1.9126000000000001E-4</v>
      </c>
      <c r="CM20" s="13">
        <v>-1.1843100000000001E-4</v>
      </c>
      <c r="CN20" s="13">
        <v>-4.4999900000000003E-4</v>
      </c>
      <c r="CO20" s="13">
        <v>-2.00065E-4</v>
      </c>
      <c r="CP20" s="13">
        <v>-4.3758799999999999E-4</v>
      </c>
      <c r="CQ20" s="13">
        <v>-8.00714E-4</v>
      </c>
      <c r="CR20" s="13">
        <v>-9.6279700000000005E-4</v>
      </c>
      <c r="CS20" s="13">
        <v>-7.8739900000000004E-4</v>
      </c>
      <c r="CT20" s="13">
        <v>-8.64112E-4</v>
      </c>
      <c r="CU20" s="13">
        <v>-7.0732499999999997E-4</v>
      </c>
      <c r="CV20" s="13">
        <v>-1.60309E-4</v>
      </c>
      <c r="CW20" s="13">
        <v>-6.6056399999999999E-4</v>
      </c>
      <c r="CX20" s="13">
        <v>-9.0166900000000002E-4</v>
      </c>
      <c r="CY20" s="13">
        <v>-4.2740200000000001E-4</v>
      </c>
      <c r="CZ20" s="13">
        <v>-3.4909500000000002E-5</v>
      </c>
      <c r="DA20" s="13">
        <v>-2.5314499999999998E-4</v>
      </c>
      <c r="DB20" s="13">
        <v>-1.1718300000000001E-4</v>
      </c>
      <c r="DC20" s="13">
        <v>5.0405100000000004E-4</v>
      </c>
      <c r="DD20" s="13">
        <v>-1.43545E-4</v>
      </c>
      <c r="DE20" s="13">
        <v>-5.9332500000000002E-4</v>
      </c>
      <c r="DF20" s="13">
        <v>7.44098E-5</v>
      </c>
      <c r="DG20" s="13">
        <v>8.2069099999999997E-5</v>
      </c>
      <c r="DH20" s="13">
        <v>-4.6422699999999999E-5</v>
      </c>
      <c r="DI20" s="13">
        <v>-4.81335E-4</v>
      </c>
      <c r="DJ20" s="13">
        <v>-7.1475399999999995E-4</v>
      </c>
      <c r="DK20" s="13">
        <v>-3.08967E-4</v>
      </c>
      <c r="DL20" s="13">
        <v>-1.06207E-3</v>
      </c>
      <c r="DM20" s="13">
        <v>-1.12155E-3</v>
      </c>
      <c r="DN20" s="13">
        <v>-3.6185500000000001E-4</v>
      </c>
      <c r="DO20" s="13">
        <v>4.2496900000000003E-5</v>
      </c>
      <c r="DP20" s="13">
        <v>-1.95816E-4</v>
      </c>
      <c r="DQ20" s="13">
        <v>-7.9069999999999997E-4</v>
      </c>
      <c r="DR20" s="13">
        <v>7.1805599999999996E-5</v>
      </c>
      <c r="DS20" s="13">
        <v>4.3455499999999999E-4</v>
      </c>
      <c r="DT20" s="13">
        <v>-3.5673299999999997E-4</v>
      </c>
      <c r="DU20" s="13">
        <v>-3.8174999999999998E-4</v>
      </c>
      <c r="DV20" s="13">
        <v>-8.0262599999999997E-4</v>
      </c>
      <c r="DW20" s="13">
        <v>-5.7388700000000003E-4</v>
      </c>
      <c r="DX20" s="13">
        <v>-3.0290299999999998E-4</v>
      </c>
      <c r="DY20" s="13">
        <v>-1.7450300000000001E-4</v>
      </c>
      <c r="DZ20" s="13">
        <v>-4.7185E-4</v>
      </c>
      <c r="EA20" s="13">
        <v>-3.1626799999999997E-4</v>
      </c>
      <c r="EB20" s="13">
        <v>-3.6841700000000001E-4</v>
      </c>
      <c r="EC20" s="13">
        <v>-6.7162099999999996E-4</v>
      </c>
      <c r="ED20" s="13">
        <v>-4.5948799999999998E-4</v>
      </c>
      <c r="EE20" s="13">
        <v>-4.8694599999999998E-4</v>
      </c>
      <c r="EF20" s="13">
        <v>-5.1456799999999997E-4</v>
      </c>
      <c r="EG20" s="13">
        <v>6.7586199999999997E-6</v>
      </c>
      <c r="EH20" s="13">
        <v>-6.2062499999999997E-4</v>
      </c>
      <c r="EI20" s="13">
        <v>-1.3105199999999999E-3</v>
      </c>
      <c r="EJ20" s="13">
        <v>-1.0228399999999999E-3</v>
      </c>
      <c r="EK20" s="13">
        <v>-6.7404599999999998E-4</v>
      </c>
      <c r="EL20" s="13">
        <v>-6.1652199999999999E-4</v>
      </c>
      <c r="EM20" s="13">
        <v>-3.5373000000000002E-4</v>
      </c>
      <c r="EN20" s="13">
        <v>-5.2222100000000001E-4</v>
      </c>
      <c r="EO20" s="13">
        <v>-8.6796400000000001E-5</v>
      </c>
      <c r="EP20" s="13">
        <v>-8.0082099999999995E-4</v>
      </c>
      <c r="EQ20" s="13">
        <v>-1.29382E-3</v>
      </c>
      <c r="ER20" s="13">
        <v>-3.97279E-4</v>
      </c>
      <c r="ES20" s="13">
        <v>-9.1571899999999995E-4</v>
      </c>
      <c r="ET20" s="13">
        <v>-8.7174699999999997E-4</v>
      </c>
      <c r="EU20" s="13">
        <v>-1.4662200000000001E-3</v>
      </c>
      <c r="EV20" s="13">
        <v>-7.11149E-4</v>
      </c>
      <c r="EW20" s="13">
        <v>-1.07924E-3</v>
      </c>
      <c r="EX20" s="13">
        <v>-7.6148399999999999E-4</v>
      </c>
      <c r="EY20" s="13">
        <v>-3.9303E-4</v>
      </c>
      <c r="EZ20" s="13">
        <v>-8.7671699999999995E-4</v>
      </c>
      <c r="FA20" s="13">
        <v>-6.1200100000000004E-5</v>
      </c>
      <c r="FB20" s="13">
        <v>-5.2394700000000002E-5</v>
      </c>
      <c r="FC20" s="13">
        <v>-9.7016900000000003E-5</v>
      </c>
      <c r="FD20" s="13">
        <v>-2.26369E-4</v>
      </c>
      <c r="FE20" s="13">
        <v>-6.8287999999999997E-4</v>
      </c>
      <c r="FF20" s="13">
        <v>-1.6485E-4</v>
      </c>
      <c r="FG20" s="13">
        <v>-5.8476199999999996E-4</v>
      </c>
      <c r="FH20" s="13">
        <v>-4.6897900000000001E-4</v>
      </c>
      <c r="FI20" s="13">
        <v>-1.7053899999999999E-4</v>
      </c>
      <c r="FJ20" s="13">
        <v>-1.6386699999999999E-4</v>
      </c>
      <c r="FK20" s="13">
        <v>-2.8112800000000001E-4</v>
      </c>
      <c r="FL20" s="13">
        <v>-1.2387399999999999E-3</v>
      </c>
      <c r="FM20" s="13">
        <v>-8.7402400000000005E-4</v>
      </c>
      <c r="FN20" s="13">
        <v>-4.0048299999999998E-4</v>
      </c>
      <c r="FO20" s="13">
        <v>-2.3719999999999999E-4</v>
      </c>
      <c r="FP20" s="13">
        <v>-6.1083299999999997E-4</v>
      </c>
      <c r="FQ20" s="13">
        <v>-9.7193599999999996E-4</v>
      </c>
      <c r="FR20" s="13">
        <v>-4.7357900000000001E-4</v>
      </c>
      <c r="FS20" s="13">
        <v>2.2468400000000001E-4</v>
      </c>
      <c r="FT20" s="13">
        <v>-3.6906599999999998E-4</v>
      </c>
      <c r="FU20" s="13">
        <v>-1.2167199999999999E-3</v>
      </c>
      <c r="FV20" s="13">
        <v>-1.1096400000000001E-3</v>
      </c>
      <c r="FW20" s="13">
        <v>-7.4040800000000002E-4</v>
      </c>
      <c r="FX20" s="13">
        <v>-2.0425700000000001E-4</v>
      </c>
      <c r="FY20" s="13">
        <v>-3.3980299999999997E-5</v>
      </c>
      <c r="FZ20" s="13">
        <v>-4.4460399999999997E-4</v>
      </c>
      <c r="GA20" s="13">
        <v>-5.4637999999999996E-4</v>
      </c>
      <c r="GB20" s="13">
        <v>8.8210599999999999E-6</v>
      </c>
      <c r="GC20" s="13">
        <v>-8.7683599999999998E-4</v>
      </c>
      <c r="GD20" s="13">
        <v>-4.71378E-4</v>
      </c>
      <c r="GE20" s="13">
        <v>1.4995E-5</v>
      </c>
      <c r="GF20" s="13">
        <v>-1.3596400000000001E-3</v>
      </c>
      <c r="GG20" s="13">
        <v>4.8786199999999997E-5</v>
      </c>
      <c r="GH20" s="13">
        <v>-1.3833399999999999E-4</v>
      </c>
      <c r="GI20" s="13">
        <v>-1.35074E-4</v>
      </c>
      <c r="GJ20" s="13">
        <v>6.5609200000000002E-5</v>
      </c>
      <c r="GK20" s="13">
        <v>-8.9893299999999998E-4</v>
      </c>
      <c r="GL20" s="13">
        <v>-3.03665E-4</v>
      </c>
      <c r="GM20" s="13">
        <v>3.5511599999999999E-4</v>
      </c>
      <c r="GN20" s="13">
        <v>3.1547200000000002E-4</v>
      </c>
      <c r="GO20" s="13">
        <v>1.35745E-4</v>
      </c>
      <c r="GP20" s="13">
        <v>-3.5740400000000002E-4</v>
      </c>
      <c r="GQ20" s="13">
        <v>-5.6220200000000004E-4</v>
      </c>
      <c r="GR20" s="13">
        <v>-1.19832E-4</v>
      </c>
      <c r="GS20" s="13">
        <v>-2.8658699999999999E-4</v>
      </c>
      <c r="GT20" s="13">
        <v>-7.15597E-4</v>
      </c>
      <c r="GU20" s="13">
        <v>-5.64183E-4</v>
      </c>
      <c r="GV20" s="13">
        <v>4.0568400000000003E-5</v>
      </c>
    </row>
    <row r="21" spans="1:204" x14ac:dyDescent="0.2">
      <c r="A21" s="13">
        <v>557.63599999999997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1.17796E-4</v>
      </c>
      <c r="H21" s="13">
        <v>1.8529500000000001E-4</v>
      </c>
      <c r="I21" s="13">
        <v>2.5554899999999999E-4</v>
      </c>
      <c r="J21" s="13">
        <v>8.7468900000000005E-5</v>
      </c>
      <c r="K21" s="13">
        <v>-1.4928399999999999E-4</v>
      </c>
      <c r="L21" s="13">
        <v>-3.9571499999999999E-4</v>
      </c>
      <c r="M21" s="13">
        <v>-5.1207499999999997E-4</v>
      </c>
      <c r="N21" s="13">
        <v>-3.2394500000000002E-4</v>
      </c>
      <c r="O21" s="13">
        <v>-1.2813500000000001E-4</v>
      </c>
      <c r="P21" s="13">
        <v>8.7756599999999998E-7</v>
      </c>
      <c r="Q21" s="13">
        <v>-8.2600299999999996E-5</v>
      </c>
      <c r="R21" s="13">
        <v>-1.69488E-4</v>
      </c>
      <c r="S21" s="13">
        <v>-1.1043E-4</v>
      </c>
      <c r="T21" s="13">
        <v>8.3064699999999998E-5</v>
      </c>
      <c r="U21" s="13">
        <v>1.8720799999999999E-4</v>
      </c>
      <c r="V21" s="13">
        <v>1.17934E-5</v>
      </c>
      <c r="W21" s="13">
        <v>2.5406899999999999E-5</v>
      </c>
      <c r="X21" s="13">
        <v>-6.5747400000000001E-4</v>
      </c>
      <c r="Y21" s="13">
        <v>-1.39844E-4</v>
      </c>
      <c r="Z21" s="13">
        <v>3.84767E-4</v>
      </c>
      <c r="AA21" s="13">
        <v>-3.9888499999999997E-4</v>
      </c>
      <c r="AB21" s="13">
        <v>-3.9596199999999997E-4</v>
      </c>
      <c r="AC21" s="13">
        <v>-3.3255300000000003E-4</v>
      </c>
      <c r="AD21" s="13">
        <v>-7.4630699999999998E-4</v>
      </c>
      <c r="AE21" s="13">
        <v>-2.9653399999999999E-4</v>
      </c>
      <c r="AF21" s="13">
        <v>-5.0845000000000003E-4</v>
      </c>
      <c r="AG21" s="13">
        <v>-1.82852E-4</v>
      </c>
      <c r="AH21" s="13">
        <v>-3.1017300000000001E-4</v>
      </c>
      <c r="AI21" s="13">
        <v>-7.1931299999999996E-4</v>
      </c>
      <c r="AJ21" s="13">
        <v>-5.5623999999999995E-4</v>
      </c>
      <c r="AK21" s="13">
        <v>-7.9033700000000001E-4</v>
      </c>
      <c r="AL21" s="13">
        <v>-1.8782000000000001E-5</v>
      </c>
      <c r="AM21" s="13">
        <v>4.9879400000000004E-6</v>
      </c>
      <c r="AN21" s="13">
        <v>-5.1780399999999996E-4</v>
      </c>
      <c r="AO21" s="13">
        <v>-1.9660599999999999E-4</v>
      </c>
      <c r="AP21" s="13">
        <v>-2.2290100000000001E-4</v>
      </c>
      <c r="AQ21" s="13">
        <v>-4.79283E-4</v>
      </c>
      <c r="AR21" s="13">
        <v>-5.0622600000000003E-4</v>
      </c>
      <c r="AS21" s="13">
        <v>-4.2802399999999999E-4</v>
      </c>
      <c r="AT21" s="13">
        <v>-7.0602800000000004E-4</v>
      </c>
      <c r="AU21" s="13">
        <v>-3.0970699999999999E-4</v>
      </c>
      <c r="AV21" s="13">
        <v>-1.0564699999999999E-3</v>
      </c>
      <c r="AW21" s="13">
        <v>-5.6624799999999999E-4</v>
      </c>
      <c r="AX21" s="13">
        <v>-7.90316E-4</v>
      </c>
      <c r="AY21" s="13">
        <v>-9.5543699999999995E-4</v>
      </c>
      <c r="AZ21" s="13">
        <v>-5.5179999999999997E-4</v>
      </c>
      <c r="BA21" s="13">
        <v>-7.5665400000000005E-4</v>
      </c>
      <c r="BB21" s="13">
        <v>-4.1600900000000003E-6</v>
      </c>
      <c r="BC21" s="13">
        <v>-1.1511500000000001E-3</v>
      </c>
      <c r="BD21" s="13">
        <v>-4.5056700000000002E-4</v>
      </c>
      <c r="BE21" s="13">
        <v>-3.2357600000000001E-4</v>
      </c>
      <c r="BF21" s="13">
        <v>-5.2890800000000003E-4</v>
      </c>
      <c r="BG21" s="13">
        <v>-2.5509600000000001E-4</v>
      </c>
      <c r="BH21" s="13">
        <v>-1.00586E-4</v>
      </c>
      <c r="BI21" s="13">
        <v>-6.1357800000000004E-4</v>
      </c>
      <c r="BJ21" s="13">
        <v>-3.7843899999999999E-5</v>
      </c>
      <c r="BK21" s="13">
        <v>-2.01041E-4</v>
      </c>
      <c r="BL21" s="13">
        <v>-5.0306000000000005E-4</v>
      </c>
      <c r="BM21" s="13">
        <v>-1.0206200000000001E-3</v>
      </c>
      <c r="BN21" s="13">
        <v>1.6031800000000001E-4</v>
      </c>
      <c r="BO21" s="13">
        <v>-1.20765E-4</v>
      </c>
      <c r="BP21" s="13">
        <v>1.59467E-4</v>
      </c>
      <c r="BQ21" s="13">
        <v>-3.3835099999999997E-4</v>
      </c>
      <c r="BR21" s="13">
        <v>2.10103E-4</v>
      </c>
      <c r="BS21" s="13">
        <v>6.85196E-5</v>
      </c>
      <c r="BT21" s="13">
        <v>-2.6064399999999998E-4</v>
      </c>
      <c r="BU21" s="13">
        <v>9.5113799999999997E-5</v>
      </c>
      <c r="BV21" s="13">
        <v>-3.1639800000000002E-4</v>
      </c>
      <c r="BW21" s="13">
        <v>-3.7426199999999999E-4</v>
      </c>
      <c r="BX21" s="13">
        <v>-2.4726499999999998E-4</v>
      </c>
      <c r="BY21" s="13">
        <v>-1.06724E-4</v>
      </c>
      <c r="BZ21" s="13">
        <v>-6.2428200000000006E-5</v>
      </c>
      <c r="CA21" s="13">
        <v>1.80793E-4</v>
      </c>
      <c r="CB21" s="13">
        <v>-1.12439E-4</v>
      </c>
      <c r="CC21" s="13">
        <v>-1.3828500000000001E-4</v>
      </c>
      <c r="CD21" s="13">
        <v>-8.3406099999999998E-4</v>
      </c>
      <c r="CE21" s="13">
        <v>3.5509400000000003E-4</v>
      </c>
      <c r="CF21" s="13">
        <v>-3.4082300000000003E-4</v>
      </c>
      <c r="CG21" s="13">
        <v>4.46927E-5</v>
      </c>
      <c r="CH21" s="13">
        <v>1.8587999999999999E-5</v>
      </c>
      <c r="CI21" s="13">
        <v>3.3141300000000002E-4</v>
      </c>
      <c r="CJ21" s="13">
        <v>-1.60185E-4</v>
      </c>
      <c r="CK21" s="13">
        <v>-2.1820699999999999E-4</v>
      </c>
      <c r="CL21" s="13">
        <v>-9.9568399999999994E-5</v>
      </c>
      <c r="CM21" s="13">
        <v>-6.0499099999999998E-5</v>
      </c>
      <c r="CN21" s="13">
        <v>-4.1634800000000003E-5</v>
      </c>
      <c r="CO21" s="13">
        <v>-2.11082E-4</v>
      </c>
      <c r="CP21" s="13">
        <v>-6.9890499999999999E-4</v>
      </c>
      <c r="CQ21" s="13">
        <v>-8.0194100000000003E-4</v>
      </c>
      <c r="CR21" s="13">
        <v>-1.60471E-4</v>
      </c>
      <c r="CS21" s="13">
        <v>-8.3474099999999998E-6</v>
      </c>
      <c r="CT21" s="13">
        <v>-6.2989000000000003E-4</v>
      </c>
      <c r="CU21" s="13">
        <v>-4.9142999999999995E-4</v>
      </c>
      <c r="CV21" s="13">
        <v>2.5384799999999998E-6</v>
      </c>
      <c r="CW21" s="13">
        <v>-7.2048500000000001E-6</v>
      </c>
      <c r="CX21" s="13">
        <v>-3.1170999999999998E-4</v>
      </c>
      <c r="CY21" s="13">
        <v>-1.63158E-4</v>
      </c>
      <c r="CZ21" s="13">
        <v>-1.1896399999999999E-4</v>
      </c>
      <c r="DA21" s="13">
        <v>1.80349E-4</v>
      </c>
      <c r="DB21" s="13">
        <v>1.8543800000000001E-4</v>
      </c>
      <c r="DC21" s="13">
        <v>3.3575199999999997E-5</v>
      </c>
      <c r="DD21" s="13">
        <v>7.3899600000000006E-5</v>
      </c>
      <c r="DE21" s="13">
        <v>4.3752400000000001E-4</v>
      </c>
      <c r="DF21" s="13">
        <v>3.3367800000000001E-4</v>
      </c>
      <c r="DG21" s="13">
        <v>-1.8644700000000001E-4</v>
      </c>
      <c r="DH21" s="13">
        <v>-3.3671099999999997E-5</v>
      </c>
      <c r="DI21" s="13">
        <v>-4.3997399999999999E-4</v>
      </c>
      <c r="DJ21" s="13">
        <v>1.42507E-4</v>
      </c>
      <c r="DK21" s="13">
        <v>-2.0144300000000001E-6</v>
      </c>
      <c r="DL21" s="13">
        <v>-5.5924999999999996E-4</v>
      </c>
      <c r="DM21" s="13">
        <v>-1.57054E-4</v>
      </c>
      <c r="DN21" s="13">
        <v>4.4961799999999999E-4</v>
      </c>
      <c r="DO21" s="13">
        <v>1.4817399999999999E-4</v>
      </c>
      <c r="DP21" s="13">
        <v>6.4090699999999999E-5</v>
      </c>
      <c r="DQ21" s="13">
        <v>-1.6167199999999999E-4</v>
      </c>
      <c r="DR21" s="13">
        <v>2.5796E-4</v>
      </c>
      <c r="DS21" s="13">
        <v>4.36298E-4</v>
      </c>
      <c r="DT21" s="13">
        <v>-3.09852E-4</v>
      </c>
      <c r="DU21" s="13">
        <v>-2.2472400000000001E-4</v>
      </c>
      <c r="DV21" s="13">
        <v>-2.21709E-4</v>
      </c>
      <c r="DW21" s="13">
        <v>-8.8884599999999999E-4</v>
      </c>
      <c r="DX21" s="13">
        <v>5.5213699999999996E-4</v>
      </c>
      <c r="DY21" s="13">
        <v>-2.9931000000000001E-4</v>
      </c>
      <c r="DZ21" s="13">
        <v>-9.4757000000000001E-5</v>
      </c>
      <c r="EA21" s="13">
        <v>-3.4382100000000001E-4</v>
      </c>
      <c r="EB21" s="13">
        <v>-2.6995200000000001E-4</v>
      </c>
      <c r="EC21" s="13">
        <v>-4.2823600000000002E-4</v>
      </c>
      <c r="ED21" s="13">
        <v>-8.6912800000000004E-4</v>
      </c>
      <c r="EE21" s="13">
        <v>2.51077E-4</v>
      </c>
      <c r="EF21" s="13">
        <v>-5.1990100000000002E-4</v>
      </c>
      <c r="EG21" s="13">
        <v>5.1350699999999996E-4</v>
      </c>
      <c r="EH21" s="13">
        <v>-9.1287900000000001E-4</v>
      </c>
      <c r="EI21" s="13">
        <v>-7.6108600000000001E-4</v>
      </c>
      <c r="EJ21" s="13">
        <v>-8.4480099999999995E-4</v>
      </c>
      <c r="EK21" s="13">
        <v>-3.55299E-4</v>
      </c>
      <c r="EL21" s="13">
        <v>-9.4858000000000006E-5</v>
      </c>
      <c r="EM21" s="13">
        <v>-3.21782E-4</v>
      </c>
      <c r="EN21" s="13">
        <v>-4.0108E-4</v>
      </c>
      <c r="EO21" s="13">
        <v>-6.9236299999999998E-4</v>
      </c>
      <c r="EP21" s="13">
        <v>-2.81358E-4</v>
      </c>
      <c r="EQ21" s="13">
        <v>-7.8524599999999997E-4</v>
      </c>
      <c r="ER21" s="13">
        <v>5.6023999999999998E-5</v>
      </c>
      <c r="ES21" s="13">
        <v>3.5001599999999998E-4</v>
      </c>
      <c r="ET21" s="13">
        <v>-3.0154999999999998E-4</v>
      </c>
      <c r="EU21" s="13">
        <v>-4.7760199999999999E-4</v>
      </c>
      <c r="EV21" s="13">
        <v>-5.9531500000000002E-4</v>
      </c>
      <c r="EW21" s="13">
        <v>-7.3802600000000002E-4</v>
      </c>
      <c r="EX21" s="13">
        <v>-3.4007999999999997E-5</v>
      </c>
      <c r="EY21" s="13">
        <v>-4.0296899999999998E-4</v>
      </c>
      <c r="EZ21" s="13">
        <v>-6.5701599999999996E-4</v>
      </c>
      <c r="FA21" s="13">
        <v>-2.1641400000000001E-4</v>
      </c>
      <c r="FB21" s="13">
        <v>3.1769900000000001E-4</v>
      </c>
      <c r="FC21" s="13">
        <v>-4.0575599999999998E-5</v>
      </c>
      <c r="FD21" s="13">
        <v>2.2082100000000001E-4</v>
      </c>
      <c r="FE21" s="13">
        <v>-2.0274299999999999E-4</v>
      </c>
      <c r="FF21" s="13">
        <v>-2.19077E-4</v>
      </c>
      <c r="FG21" s="13">
        <v>-1.2078600000000001E-4</v>
      </c>
      <c r="FH21" s="13">
        <v>-6.5991900000000002E-4</v>
      </c>
      <c r="FI21" s="13">
        <v>2.9828500000000002E-4</v>
      </c>
      <c r="FJ21" s="13">
        <v>-3.5168899999999997E-4</v>
      </c>
      <c r="FK21" s="13">
        <v>2.9317200000000002E-4</v>
      </c>
      <c r="FL21" s="13">
        <v>-6.3812199999999997E-4</v>
      </c>
      <c r="FM21" s="13">
        <v>-2.37937E-4</v>
      </c>
      <c r="FN21" s="13">
        <v>-1.8417800000000001E-4</v>
      </c>
      <c r="FO21" s="13">
        <v>3.2492699999999997E-4</v>
      </c>
      <c r="FP21" s="13">
        <v>-3.7988399999999998E-4</v>
      </c>
      <c r="FQ21" s="13">
        <v>-4.9909600000000001E-5</v>
      </c>
      <c r="FR21" s="13">
        <v>-2.5085899999999998E-4</v>
      </c>
      <c r="FS21" s="13">
        <v>2.5205300000000002E-4</v>
      </c>
      <c r="FT21" s="13">
        <v>4.5762899999999998E-4</v>
      </c>
      <c r="FU21" s="13">
        <v>2.4568700000000002E-4</v>
      </c>
      <c r="FV21" s="13">
        <v>-5.7600499999999998E-4</v>
      </c>
      <c r="FW21" s="13">
        <v>-2.1357700000000001E-4</v>
      </c>
      <c r="FX21" s="13">
        <v>1.02093E-4</v>
      </c>
      <c r="FY21" s="13">
        <v>-1.8657799999999999E-4</v>
      </c>
      <c r="FZ21" s="13">
        <v>-7.8997000000000003E-5</v>
      </c>
      <c r="GA21" s="13">
        <v>-4.2583999999999998E-5</v>
      </c>
      <c r="GB21" s="13">
        <v>-1.53189E-4</v>
      </c>
      <c r="GC21" s="13">
        <v>-5.4982399999999997E-4</v>
      </c>
      <c r="GD21" s="13">
        <v>-7.4220299999999998E-4</v>
      </c>
      <c r="GE21" s="13">
        <v>-3.1224200000000001E-4</v>
      </c>
      <c r="GF21" s="13">
        <v>-1.03801E-4</v>
      </c>
      <c r="GG21" s="13">
        <v>-1.4836999999999999E-4</v>
      </c>
      <c r="GH21" s="13">
        <v>-2.8526000000000002E-4</v>
      </c>
      <c r="GI21" s="13">
        <v>-5.8798999999999997E-5</v>
      </c>
      <c r="GJ21" s="13">
        <v>7.1498199999999999E-5</v>
      </c>
      <c r="GK21" s="13">
        <v>-2.1177899999999999E-4</v>
      </c>
      <c r="GL21" s="13">
        <v>-3.1887199999999999E-4</v>
      </c>
      <c r="GM21" s="13">
        <v>1.7087800000000001E-4</v>
      </c>
      <c r="GN21" s="13">
        <v>4.0470799999999999E-4</v>
      </c>
      <c r="GO21" s="13">
        <v>1.07879E-4</v>
      </c>
      <c r="GP21" s="13">
        <v>-8.5241599999999994E-5</v>
      </c>
      <c r="GQ21" s="13">
        <v>8.7451299999999994E-5</v>
      </c>
      <c r="GR21" s="13">
        <v>-1.11461E-5</v>
      </c>
      <c r="GS21" s="13">
        <v>1.08132E-5</v>
      </c>
      <c r="GT21" s="13">
        <v>-5.2875399999999999E-4</v>
      </c>
      <c r="GU21" s="13">
        <v>-6.3026499999999997E-4</v>
      </c>
      <c r="GV21" s="13">
        <v>2.7641500000000002E-4</v>
      </c>
    </row>
    <row r="22" spans="1:204" x14ac:dyDescent="0.2">
      <c r="A22" s="13">
        <v>558.36099999999999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3.5240500000000003E-5</v>
      </c>
      <c r="H22" s="13">
        <v>5.3239999999999998E-5</v>
      </c>
      <c r="I22" s="13">
        <v>7.1974499999999993E-5</v>
      </c>
      <c r="J22" s="13">
        <v>-2.4444700000000001E-4</v>
      </c>
      <c r="K22" s="13">
        <v>-5.7421100000000004E-4</v>
      </c>
      <c r="L22" s="13">
        <v>-9.1745300000000004E-4</v>
      </c>
      <c r="M22" s="13">
        <v>-1.0076900000000001E-3</v>
      </c>
      <c r="N22" s="13">
        <v>-8.1765600000000005E-4</v>
      </c>
      <c r="O22" s="13">
        <v>-6.1986099999999998E-4</v>
      </c>
      <c r="P22" s="13">
        <v>-4.5987300000000002E-4</v>
      </c>
      <c r="Q22" s="13">
        <v>-3.5991499999999999E-4</v>
      </c>
      <c r="R22" s="13">
        <v>-2.5587400000000001E-4</v>
      </c>
      <c r="S22" s="13">
        <v>-2.0152899999999999E-4</v>
      </c>
      <c r="T22" s="13">
        <v>-1.7163599999999999E-4</v>
      </c>
      <c r="U22" s="13">
        <v>-1.4804999999999999E-4</v>
      </c>
      <c r="V22" s="13">
        <v>7.00861E-5</v>
      </c>
      <c r="W22" s="13">
        <v>-7.2027599999999995E-5</v>
      </c>
      <c r="X22" s="13">
        <v>-3.8838000000000002E-4</v>
      </c>
      <c r="Y22" s="13">
        <v>-2.7779500000000001E-4</v>
      </c>
      <c r="Z22" s="13">
        <v>-4.8426500000000001E-5</v>
      </c>
      <c r="AA22" s="13">
        <v>-2.23141E-4</v>
      </c>
      <c r="AB22" s="13">
        <v>-4.8987800000000001E-4</v>
      </c>
      <c r="AC22" s="13">
        <v>-4.2523499999999999E-4</v>
      </c>
      <c r="AD22" s="13">
        <v>-1.126E-3</v>
      </c>
      <c r="AE22" s="13">
        <v>-3.9718799999999998E-4</v>
      </c>
      <c r="AF22" s="13">
        <v>-1.08402E-3</v>
      </c>
      <c r="AG22" s="13">
        <v>-8.7384599999999995E-4</v>
      </c>
      <c r="AH22" s="13">
        <v>-7.72633E-4</v>
      </c>
      <c r="AI22" s="13">
        <v>-1.1108699999999999E-3</v>
      </c>
      <c r="AJ22" s="13">
        <v>-5.5860999999999997E-4</v>
      </c>
      <c r="AK22" s="13">
        <v>-1.6660899999999999E-4</v>
      </c>
      <c r="AL22" s="13">
        <v>-8.5286599999999998E-4</v>
      </c>
      <c r="AM22" s="13">
        <v>-6.1043299999999996E-4</v>
      </c>
      <c r="AN22" s="13">
        <v>-5.0796700000000001E-4</v>
      </c>
      <c r="AO22" s="13">
        <v>-3.2427900000000002E-4</v>
      </c>
      <c r="AP22" s="13">
        <v>-8.4666299999999999E-4</v>
      </c>
      <c r="AQ22" s="13">
        <v>-8.2771699999999995E-4</v>
      </c>
      <c r="AR22" s="13">
        <v>-2.0606699999999999E-4</v>
      </c>
      <c r="AS22" s="13">
        <v>-4.7916400000000002E-4</v>
      </c>
      <c r="AT22" s="13">
        <v>-1.0532600000000001E-3</v>
      </c>
      <c r="AU22" s="13">
        <v>-8.3094799999999997E-4</v>
      </c>
      <c r="AV22" s="13">
        <v>-1.2240300000000001E-3</v>
      </c>
      <c r="AW22" s="13">
        <v>-5.3781399999999996E-4</v>
      </c>
      <c r="AX22" s="13">
        <v>-9.2857499999999995E-4</v>
      </c>
      <c r="AY22" s="13">
        <v>-1.3623699999999999E-3</v>
      </c>
      <c r="AZ22" s="13">
        <v>-1.1470300000000001E-3</v>
      </c>
      <c r="BA22" s="13">
        <v>-1.28253E-3</v>
      </c>
      <c r="BB22" s="13">
        <v>-5.9036500000000003E-4</v>
      </c>
      <c r="BC22" s="13">
        <v>-5.28252E-4</v>
      </c>
      <c r="BD22" s="13">
        <v>2.10795E-5</v>
      </c>
      <c r="BE22" s="13">
        <v>-7.9783000000000002E-4</v>
      </c>
      <c r="BF22" s="13">
        <v>-9.5318599999999996E-4</v>
      </c>
      <c r="BG22" s="13">
        <v>-5.5893800000000003E-4</v>
      </c>
      <c r="BH22" s="13">
        <v>-8.5634800000000005E-4</v>
      </c>
      <c r="BI22" s="13">
        <v>-1.1457399999999999E-3</v>
      </c>
      <c r="BJ22" s="13">
        <v>-1.88066E-4</v>
      </c>
      <c r="BK22" s="13">
        <v>-3.3516899999999998E-5</v>
      </c>
      <c r="BL22" s="13">
        <v>-6.8518699999999997E-4</v>
      </c>
      <c r="BM22" s="13">
        <v>-7.4161500000000005E-4</v>
      </c>
      <c r="BN22" s="13">
        <v>-3.5390699999999998E-4</v>
      </c>
      <c r="BO22" s="13">
        <v>-7.1351800000000001E-4</v>
      </c>
      <c r="BP22" s="13">
        <v>-6.6966200000000001E-4</v>
      </c>
      <c r="BQ22" s="13">
        <v>-7.3919399999999998E-4</v>
      </c>
      <c r="BR22" s="13">
        <v>-2.1681700000000001E-4</v>
      </c>
      <c r="BS22" s="13">
        <v>-1.9424199999999999E-4</v>
      </c>
      <c r="BT22" s="13">
        <v>-3.54779E-4</v>
      </c>
      <c r="BU22" s="13">
        <v>-3.2507499999999997E-4</v>
      </c>
      <c r="BV22" s="13">
        <v>-7.3368200000000004E-4</v>
      </c>
      <c r="BW22" s="13">
        <v>-7.9048599999999997E-4</v>
      </c>
      <c r="BX22" s="13">
        <v>-6.7500999999999998E-4</v>
      </c>
      <c r="BY22" s="13">
        <v>-2.7455099999999999E-4</v>
      </c>
      <c r="BZ22" s="13">
        <v>-9.4412999999999995E-4</v>
      </c>
      <c r="CA22" s="13">
        <v>-2.4371700000000001E-4</v>
      </c>
      <c r="CB22" s="13">
        <v>-4.3847800000000001E-4</v>
      </c>
      <c r="CC22" s="13">
        <v>-7.5604199999999996E-4</v>
      </c>
      <c r="CD22" s="13">
        <v>-8.8249900000000002E-4</v>
      </c>
      <c r="CE22" s="13">
        <v>-7.0334799999999996E-5</v>
      </c>
      <c r="CF22" s="13">
        <v>-8.4100199999999998E-4</v>
      </c>
      <c r="CG22" s="13">
        <v>-5.3554499999999997E-5</v>
      </c>
      <c r="CH22" s="13">
        <v>2.3672E-4</v>
      </c>
      <c r="CI22" s="13">
        <v>1.29837E-4</v>
      </c>
      <c r="CJ22" s="13">
        <v>-4.2276299999999999E-4</v>
      </c>
      <c r="CK22" s="13">
        <v>-3.6805799999999999E-4</v>
      </c>
      <c r="CL22" s="13">
        <v>1.1027900000000001E-4</v>
      </c>
      <c r="CM22" s="13">
        <v>-2.3352600000000001E-4</v>
      </c>
      <c r="CN22" s="13">
        <v>-1.7077999999999999E-4</v>
      </c>
      <c r="CO22" s="13">
        <v>-9.5046199999999998E-5</v>
      </c>
      <c r="CP22" s="13">
        <v>-3.1596E-4</v>
      </c>
      <c r="CQ22" s="13">
        <v>-6.5574299999999997E-4</v>
      </c>
      <c r="CR22" s="13">
        <v>-4.2286199999999998E-4</v>
      </c>
      <c r="CS22" s="13">
        <v>-4.4972099999999999E-4</v>
      </c>
      <c r="CT22" s="13">
        <v>-7.2780299999999996E-4</v>
      </c>
      <c r="CU22" s="13">
        <v>-3.9924999999999997E-4</v>
      </c>
      <c r="CV22" s="13">
        <v>-3.1880299999999999E-4</v>
      </c>
      <c r="CW22" s="13">
        <v>-4.4615900000000001E-4</v>
      </c>
      <c r="CX22" s="13">
        <v>-6.78379E-4</v>
      </c>
      <c r="CY22" s="13">
        <v>-7.4220099999999995E-4</v>
      </c>
      <c r="CZ22" s="13">
        <v>-5.3511400000000005E-4</v>
      </c>
      <c r="DA22" s="13">
        <v>-3.3559600000000002E-4</v>
      </c>
      <c r="DB22" s="13">
        <v>-1.09979E-5</v>
      </c>
      <c r="DC22" s="13">
        <v>2.1288500000000001E-4</v>
      </c>
      <c r="DD22" s="13">
        <v>-3.1409100000000001E-4</v>
      </c>
      <c r="DE22" s="13">
        <v>-2.4027099999999999E-4</v>
      </c>
      <c r="DF22" s="13">
        <v>-1.1491100000000001E-5</v>
      </c>
      <c r="DG22" s="13">
        <v>-7.2231200000000002E-4</v>
      </c>
      <c r="DH22" s="13">
        <v>-6.1254699999999996E-4</v>
      </c>
      <c r="DI22" s="13">
        <v>-3.9723599999999998E-4</v>
      </c>
      <c r="DJ22" s="13">
        <v>-2.0861E-4</v>
      </c>
      <c r="DK22" s="13">
        <v>7.0720099999999994E-5</v>
      </c>
      <c r="DL22" s="13">
        <v>-6.2481799999999997E-4</v>
      </c>
      <c r="DM22" s="13">
        <v>-2.3578299999999999E-4</v>
      </c>
      <c r="DN22" s="13">
        <v>-9.4246600000000007E-5</v>
      </c>
      <c r="DO22" s="13">
        <v>1.9415599999999999E-4</v>
      </c>
      <c r="DP22" s="13">
        <v>-5.9953700000000003E-4</v>
      </c>
      <c r="DQ22" s="13">
        <v>-8.8363700000000005E-4</v>
      </c>
      <c r="DR22" s="13">
        <v>-8.8015900000000004E-4</v>
      </c>
      <c r="DS22" s="13">
        <v>1.2977600000000001E-4</v>
      </c>
      <c r="DT22" s="13">
        <v>-3.7920899999999998E-4</v>
      </c>
      <c r="DU22" s="13">
        <v>-9.0022500000000005E-4</v>
      </c>
      <c r="DV22" s="13">
        <v>-7.0974600000000003E-4</v>
      </c>
      <c r="DW22" s="13">
        <v>2.15799E-4</v>
      </c>
      <c r="DX22" s="13">
        <v>8.4009699999999996E-5</v>
      </c>
      <c r="DY22" s="13">
        <v>-5.1854200000000002E-5</v>
      </c>
      <c r="DZ22" s="13">
        <v>-2.4717000000000001E-4</v>
      </c>
      <c r="EA22" s="13">
        <v>-9.9776699999999996E-5</v>
      </c>
      <c r="EB22" s="13">
        <v>-7.0262500000000002E-4</v>
      </c>
      <c r="EC22" s="13">
        <v>-1.09084E-3</v>
      </c>
      <c r="ED22" s="13">
        <v>-1.37218E-3</v>
      </c>
      <c r="EE22" s="13">
        <v>-1.8356000000000001E-4</v>
      </c>
      <c r="EF22" s="13">
        <v>-3.0106000000000002E-4</v>
      </c>
      <c r="EG22" s="13">
        <v>-1.52065E-4</v>
      </c>
      <c r="EH22" s="13">
        <v>-1.1375300000000001E-3</v>
      </c>
      <c r="EI22" s="13">
        <v>-7.4806899999999997E-4</v>
      </c>
      <c r="EJ22" s="13">
        <v>-5.1703899999999995E-4</v>
      </c>
      <c r="EK22" s="13">
        <v>-5.1084999999999998E-4</v>
      </c>
      <c r="EL22" s="13">
        <v>-2.7030799999999999E-5</v>
      </c>
      <c r="EM22" s="13">
        <v>2.3289799999999999E-4</v>
      </c>
      <c r="EN22" s="13">
        <v>-6.8707600000000001E-4</v>
      </c>
      <c r="EO22" s="13">
        <v>-1.08508E-3</v>
      </c>
      <c r="EP22" s="13">
        <v>-1.7783999999999999E-4</v>
      </c>
      <c r="EQ22" s="13">
        <v>-4.8740799999999999E-4</v>
      </c>
      <c r="ER22" s="13">
        <v>-4.1895099999999998E-4</v>
      </c>
      <c r="ES22" s="13">
        <v>-1.2097200000000001E-4</v>
      </c>
      <c r="ET22" s="13">
        <v>-5.0728299999999997E-4</v>
      </c>
      <c r="EU22" s="13">
        <v>-1.0786700000000001E-3</v>
      </c>
      <c r="EV22" s="13">
        <v>-7.3861300000000005E-4</v>
      </c>
      <c r="EW22" s="13">
        <v>-6.9425900000000002E-4</v>
      </c>
      <c r="EX22" s="13">
        <v>-1.06548E-4</v>
      </c>
      <c r="EY22" s="13">
        <v>-8.8770299999999999E-4</v>
      </c>
      <c r="EZ22" s="13">
        <v>-1.3268100000000001E-3</v>
      </c>
      <c r="FA22" s="13">
        <v>-1.82945E-4</v>
      </c>
      <c r="FB22" s="13">
        <v>-4.0300500000000001E-4</v>
      </c>
      <c r="FC22" s="13">
        <v>-2.4662000000000002E-4</v>
      </c>
      <c r="FD22" s="13">
        <v>4.1879799999999998E-5</v>
      </c>
      <c r="FE22" s="13">
        <v>3.88169E-4</v>
      </c>
      <c r="FF22" s="13">
        <v>-1.13532E-4</v>
      </c>
      <c r="FG22" s="13">
        <v>4.9022499999999995E-4</v>
      </c>
      <c r="FH22" s="13">
        <v>-2.0570199999999999E-4</v>
      </c>
      <c r="FI22" s="13">
        <v>-4.7353299999999999E-4</v>
      </c>
      <c r="FJ22" s="13">
        <v>-8.8833200000000003E-4</v>
      </c>
      <c r="FK22" s="13">
        <v>-1.27027E-5</v>
      </c>
      <c r="FL22" s="13">
        <v>-6.7752100000000005E-4</v>
      </c>
      <c r="FM22" s="13">
        <v>-9.5149500000000001E-4</v>
      </c>
      <c r="FN22" s="13">
        <v>-5.0901700000000001E-5</v>
      </c>
      <c r="FO22" s="13">
        <v>-4.0573700000000001E-5</v>
      </c>
      <c r="FP22" s="13">
        <v>-6.0225399999999998E-4</v>
      </c>
      <c r="FQ22" s="13">
        <v>-1.00131E-3</v>
      </c>
      <c r="FR22" s="13">
        <v>-3.7245600000000001E-4</v>
      </c>
      <c r="FS22" s="13">
        <v>-1.4688200000000001E-4</v>
      </c>
      <c r="FT22" s="13">
        <v>4.6251700000000002E-4</v>
      </c>
      <c r="FU22" s="13">
        <v>4.50545E-4</v>
      </c>
      <c r="FV22" s="13">
        <v>-9.1886500000000005E-4</v>
      </c>
      <c r="FW22" s="13">
        <v>-9.9505199999999996E-4</v>
      </c>
      <c r="FX22" s="13">
        <v>-3.14903E-4</v>
      </c>
      <c r="FY22" s="13">
        <v>-4.10035E-4</v>
      </c>
      <c r="FZ22" s="13">
        <v>-8.8769300000000005E-4</v>
      </c>
      <c r="GA22" s="13">
        <v>-5.72425E-4</v>
      </c>
      <c r="GB22" s="13">
        <v>-4.4496500000000002E-4</v>
      </c>
      <c r="GC22" s="13">
        <v>-1.4799699999999999E-3</v>
      </c>
      <c r="GD22" s="13">
        <v>-6.6730000000000001E-4</v>
      </c>
      <c r="GE22" s="13">
        <v>-8.8078199999999998E-4</v>
      </c>
      <c r="GF22" s="13">
        <v>-1.06058E-3</v>
      </c>
      <c r="GG22" s="13">
        <v>2.3717200000000001E-5</v>
      </c>
      <c r="GH22" s="13">
        <v>-4.61693E-4</v>
      </c>
      <c r="GI22" s="13">
        <v>-2.6150300000000001E-4</v>
      </c>
      <c r="GJ22" s="13">
        <v>-5.1798499999999999E-4</v>
      </c>
      <c r="GK22" s="13">
        <v>-1.0728300000000001E-3</v>
      </c>
      <c r="GL22" s="13">
        <v>-4.1413799999999998E-4</v>
      </c>
      <c r="GM22" s="13">
        <v>-1.14836E-3</v>
      </c>
      <c r="GN22" s="13">
        <v>-3.9256000000000002E-4</v>
      </c>
      <c r="GO22" s="13">
        <v>2.7868800000000003E-4</v>
      </c>
      <c r="GP22" s="13">
        <v>1.9284200000000001E-4</v>
      </c>
      <c r="GQ22" s="13">
        <v>-3.7105999999999999E-4</v>
      </c>
      <c r="GR22" s="13">
        <v>-4.1566599999999997E-4</v>
      </c>
      <c r="GS22" s="13">
        <v>-5.2908499999999999E-4</v>
      </c>
      <c r="GT22" s="13">
        <v>-7.1952699999999997E-4</v>
      </c>
      <c r="GU22" s="13">
        <v>-7.7857000000000002E-4</v>
      </c>
      <c r="GV22" s="13">
        <v>-3.0639000000000003E-4</v>
      </c>
    </row>
    <row r="23" spans="1:204" x14ac:dyDescent="0.2">
      <c r="A23" s="13">
        <v>559.08600000000001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-6.1316700000000002E-5</v>
      </c>
      <c r="H23" s="13">
        <v>-8.9566000000000003E-5</v>
      </c>
      <c r="I23" s="13">
        <v>-1.9133299999999999E-4</v>
      </c>
      <c r="J23" s="13">
        <v>-5.9296200000000005E-4</v>
      </c>
      <c r="K23" s="13">
        <v>-1.0109400000000001E-3</v>
      </c>
      <c r="L23" s="13">
        <v>-1.44601E-3</v>
      </c>
      <c r="M23" s="13">
        <v>-1.42162E-3</v>
      </c>
      <c r="N23" s="13">
        <v>-1.1502299999999999E-3</v>
      </c>
      <c r="O23" s="13">
        <v>-8.6776099999999999E-4</v>
      </c>
      <c r="P23" s="13">
        <v>-6.91765E-4</v>
      </c>
      <c r="Q23" s="13">
        <v>-6.0040600000000005E-4</v>
      </c>
      <c r="R23" s="13">
        <v>-5.0531399999999998E-4</v>
      </c>
      <c r="S23" s="13">
        <v>-2.1719400000000001E-4</v>
      </c>
      <c r="T23" s="13">
        <v>1.2737999999999999E-4</v>
      </c>
      <c r="U23" s="13">
        <v>-4.7705300000000001E-4</v>
      </c>
      <c r="V23" s="13">
        <v>-4.4897999999999997E-4</v>
      </c>
      <c r="W23" s="13">
        <v>-8.5013799999999996E-4</v>
      </c>
      <c r="X23" s="13">
        <v>-7.5179399999999996E-4</v>
      </c>
      <c r="Y23" s="13">
        <v>-4.0002100000000001E-5</v>
      </c>
      <c r="Z23" s="13">
        <v>-2.6660099999999999E-4</v>
      </c>
      <c r="AA23" s="13">
        <v>-4.1177999999999999E-4</v>
      </c>
      <c r="AB23" s="13">
        <v>-8.11263E-4</v>
      </c>
      <c r="AC23" s="13">
        <v>-7.6603000000000001E-4</v>
      </c>
      <c r="AD23" s="13">
        <v>-1.40676E-3</v>
      </c>
      <c r="AE23" s="13">
        <v>-1.05273E-3</v>
      </c>
      <c r="AF23" s="13">
        <v>-1.4999200000000001E-3</v>
      </c>
      <c r="AG23" s="13">
        <v>-1.19619E-3</v>
      </c>
      <c r="AH23" s="13">
        <v>-5.3704100000000004E-4</v>
      </c>
      <c r="AI23" s="13">
        <v>-1.2435600000000001E-3</v>
      </c>
      <c r="AJ23" s="13">
        <v>-9.8435300000000009E-4</v>
      </c>
      <c r="AK23" s="13">
        <v>-7.4457799999999997E-4</v>
      </c>
      <c r="AL23" s="13">
        <v>-1.40913E-3</v>
      </c>
      <c r="AM23" s="13">
        <v>-6.8806100000000001E-4</v>
      </c>
      <c r="AN23" s="13">
        <v>-1.25588E-3</v>
      </c>
      <c r="AO23" s="13">
        <v>-5.2006299999999997E-4</v>
      </c>
      <c r="AP23" s="13">
        <v>-5.9253799999999998E-4</v>
      </c>
      <c r="AQ23" s="13">
        <v>-1.1133200000000001E-3</v>
      </c>
      <c r="AR23" s="13">
        <v>-6.0180400000000005E-4</v>
      </c>
      <c r="AS23" s="13">
        <v>-8.5904299999999998E-4</v>
      </c>
      <c r="AT23" s="13">
        <v>-1.06419E-3</v>
      </c>
      <c r="AU23" s="13">
        <v>-1.34245E-3</v>
      </c>
      <c r="AV23" s="13">
        <v>-1.1833E-3</v>
      </c>
      <c r="AW23" s="13">
        <v>-8.5389199999999998E-4</v>
      </c>
      <c r="AX23" s="13">
        <v>-8.7239900000000005E-4</v>
      </c>
      <c r="AY23" s="13">
        <v>-1.30766E-3</v>
      </c>
      <c r="AZ23" s="13">
        <v>-1.0535900000000001E-3</v>
      </c>
      <c r="BA23" s="13">
        <v>-1.4186400000000001E-3</v>
      </c>
      <c r="BB23" s="13">
        <v>-1.2330500000000001E-3</v>
      </c>
      <c r="BC23" s="13">
        <v>-1.3352399999999999E-3</v>
      </c>
      <c r="BD23" s="13">
        <v>-8.4217999999999999E-4</v>
      </c>
      <c r="BE23" s="13">
        <v>-1.23683E-3</v>
      </c>
      <c r="BF23" s="13">
        <v>-1.4122900000000001E-3</v>
      </c>
      <c r="BG23" s="13">
        <v>-8.8467899999999998E-4</v>
      </c>
      <c r="BH23" s="13">
        <v>-7.8441299999999997E-4</v>
      </c>
      <c r="BI23" s="13">
        <v>-5.1081800000000001E-4</v>
      </c>
      <c r="BJ23" s="13">
        <v>4.43654E-6</v>
      </c>
      <c r="BK23" s="13">
        <v>-3.1048000000000002E-4</v>
      </c>
      <c r="BL23" s="13">
        <v>-1.01289E-3</v>
      </c>
      <c r="BM23" s="13">
        <v>-9.9519699999999997E-4</v>
      </c>
      <c r="BN23" s="13">
        <v>-8.4381799999999998E-4</v>
      </c>
      <c r="BO23" s="13">
        <v>-9.3262900000000003E-4</v>
      </c>
      <c r="BP23" s="13">
        <v>-1.1326299999999999E-3</v>
      </c>
      <c r="BQ23" s="13">
        <v>-1.1621299999999999E-3</v>
      </c>
      <c r="BR23" s="13">
        <v>-9.1084599999999999E-4</v>
      </c>
      <c r="BS23" s="13">
        <v>-1.0577200000000001E-3</v>
      </c>
      <c r="BT23" s="13">
        <v>-1.72547E-4</v>
      </c>
      <c r="BU23" s="13">
        <v>-5.70851E-5</v>
      </c>
      <c r="BV23" s="13">
        <v>-1.0127000000000001E-3</v>
      </c>
      <c r="BW23" s="13">
        <v>-6.5534199999999995E-4</v>
      </c>
      <c r="BX23" s="13">
        <v>-7.4812399999999997E-4</v>
      </c>
      <c r="BY23" s="13">
        <v>-8.9806200000000004E-4</v>
      </c>
      <c r="BZ23" s="13">
        <v>-8.0346400000000004E-4</v>
      </c>
      <c r="CA23" s="13">
        <v>-1.5179700000000001E-4</v>
      </c>
      <c r="CB23" s="13">
        <v>-2.73715E-4</v>
      </c>
      <c r="CC23" s="13">
        <v>-7.5838399999999997E-4</v>
      </c>
      <c r="CD23" s="13">
        <v>-4.2773900000000001E-4</v>
      </c>
      <c r="CE23" s="13">
        <v>-5.9196300000000001E-5</v>
      </c>
      <c r="CF23" s="13">
        <v>-3.04333E-4</v>
      </c>
      <c r="CG23" s="13">
        <v>-3.8363600000000002E-4</v>
      </c>
      <c r="CH23" s="13">
        <v>-2.1353499999999999E-4</v>
      </c>
      <c r="CI23" s="13">
        <v>-2.38803E-4</v>
      </c>
      <c r="CJ23" s="13">
        <v>-4.2960699999999998E-4</v>
      </c>
      <c r="CK23" s="13">
        <v>-7.1187799999999999E-4</v>
      </c>
      <c r="CL23" s="13">
        <v>-1.2656399999999999E-4</v>
      </c>
      <c r="CM23" s="13">
        <v>-3.5772899999999999E-4</v>
      </c>
      <c r="CN23" s="13">
        <v>-3.4640199999999999E-4</v>
      </c>
      <c r="CO23" s="13">
        <v>-2.0072800000000001E-4</v>
      </c>
      <c r="CP23" s="13">
        <v>-1.7329300000000001E-4</v>
      </c>
      <c r="CQ23" s="13">
        <v>-7.6486299999999996E-4</v>
      </c>
      <c r="CR23" s="13">
        <v>-1.0643899999999999E-3</v>
      </c>
      <c r="CS23" s="13">
        <v>-8.3450099999999997E-4</v>
      </c>
      <c r="CT23" s="13">
        <v>-9.5070699999999996E-4</v>
      </c>
      <c r="CU23" s="13">
        <v>-8.5690199999999999E-4</v>
      </c>
      <c r="CV23" s="13">
        <v>-7.8905399999999997E-4</v>
      </c>
      <c r="CW23" s="13">
        <v>-1.2671200000000001E-3</v>
      </c>
      <c r="CX23" s="13">
        <v>-8.7985099999999996E-4</v>
      </c>
      <c r="CY23" s="13">
        <v>-4.6507599999999998E-4</v>
      </c>
      <c r="CZ23" s="13">
        <v>-6.4376400000000001E-4</v>
      </c>
      <c r="DA23" s="13">
        <v>-4.4250600000000001E-4</v>
      </c>
      <c r="DB23" s="13">
        <v>-2.8689200000000002E-4</v>
      </c>
      <c r="DC23" s="13">
        <v>-7.93284E-4</v>
      </c>
      <c r="DD23" s="13">
        <v>-1.0491000000000001E-3</v>
      </c>
      <c r="DE23" s="13">
        <v>-8.4550700000000001E-4</v>
      </c>
      <c r="DF23" s="13">
        <v>-8.1177500000000007E-5</v>
      </c>
      <c r="DG23" s="13">
        <v>-3.5736099999999998E-6</v>
      </c>
      <c r="DH23" s="13">
        <v>1.09813E-4</v>
      </c>
      <c r="DI23" s="13">
        <v>-4.2297899999999998E-4</v>
      </c>
      <c r="DJ23" s="13">
        <v>-4.6773700000000002E-4</v>
      </c>
      <c r="DK23" s="13">
        <v>-6.3411200000000004E-4</v>
      </c>
      <c r="DL23" s="13">
        <v>-8.7065700000000005E-4</v>
      </c>
      <c r="DM23" s="13">
        <v>-5.9373900000000003E-4</v>
      </c>
      <c r="DN23" s="13">
        <v>-3.66609E-4</v>
      </c>
      <c r="DO23" s="13">
        <v>-2.04489E-4</v>
      </c>
      <c r="DP23" s="13">
        <v>-5.754E-4</v>
      </c>
      <c r="DQ23" s="13">
        <v>-8.3186299999999996E-4</v>
      </c>
      <c r="DR23" s="13">
        <v>-5.4535100000000002E-4</v>
      </c>
      <c r="DS23" s="13">
        <v>-7.0976899999999996E-4</v>
      </c>
      <c r="DT23" s="13">
        <v>-4.3925700000000003E-4</v>
      </c>
      <c r="DU23" s="13">
        <v>-1.03353E-4</v>
      </c>
      <c r="DV23" s="13">
        <v>-1.46692E-4</v>
      </c>
      <c r="DW23" s="13">
        <v>-7.3929400000000004E-4</v>
      </c>
      <c r="DX23" s="13">
        <v>-3.0644E-4</v>
      </c>
      <c r="DY23" s="13">
        <v>-4.8366199999999999E-4</v>
      </c>
      <c r="DZ23" s="13">
        <v>-8.5558200000000002E-4</v>
      </c>
      <c r="EA23" s="13">
        <v>-6.48714E-4</v>
      </c>
      <c r="EB23" s="13">
        <v>-8.1819300000000005E-4</v>
      </c>
      <c r="EC23" s="13">
        <v>-1.2623199999999999E-3</v>
      </c>
      <c r="ED23" s="13">
        <v>-9.7851100000000005E-4</v>
      </c>
      <c r="EE23" s="13">
        <v>-6.6021299999999999E-4</v>
      </c>
      <c r="EF23" s="13">
        <v>-7.1086100000000002E-4</v>
      </c>
      <c r="EG23" s="13">
        <v>-4.54456E-4</v>
      </c>
      <c r="EH23" s="13">
        <v>-1.16321E-3</v>
      </c>
      <c r="EI23" s="13">
        <v>-8.9816099999999997E-4</v>
      </c>
      <c r="EJ23" s="13">
        <v>-1.1510800000000001E-3</v>
      </c>
      <c r="EK23" s="13">
        <v>-6.6437400000000002E-4</v>
      </c>
      <c r="EL23" s="13">
        <v>-3.2736400000000002E-4</v>
      </c>
      <c r="EM23" s="13">
        <v>-9.0040300000000003E-4</v>
      </c>
      <c r="EN23" s="13">
        <v>-8.1462600000000004E-4</v>
      </c>
      <c r="EO23" s="13">
        <v>-7.93745E-4</v>
      </c>
      <c r="EP23" s="13">
        <v>-8.2271000000000004E-4</v>
      </c>
      <c r="EQ23" s="13">
        <v>-9.2091899999999997E-4</v>
      </c>
      <c r="ER23" s="13">
        <v>-1.1269299999999999E-3</v>
      </c>
      <c r="ES23" s="13">
        <v>-8.9000799999999997E-4</v>
      </c>
      <c r="ET23" s="13">
        <v>-2.7014600000000003E-4</v>
      </c>
      <c r="EU23" s="13">
        <v>-7.7890299999999995E-4</v>
      </c>
      <c r="EV23" s="13">
        <v>-1.0385500000000001E-3</v>
      </c>
      <c r="EW23" s="13">
        <v>-7.6758899999999994E-5</v>
      </c>
      <c r="EX23" s="13">
        <v>-1.4193599999999999E-3</v>
      </c>
      <c r="EY23" s="13">
        <v>-6.2288199999999995E-4</v>
      </c>
      <c r="EZ23" s="13">
        <v>-8.0739199999999998E-4</v>
      </c>
      <c r="FA23" s="13">
        <v>-4.7177599999999998E-4</v>
      </c>
      <c r="FB23" s="13">
        <v>-8.62136E-4</v>
      </c>
      <c r="FC23" s="13">
        <v>1.50178E-4</v>
      </c>
      <c r="FD23" s="13">
        <v>-1.2896800000000001E-3</v>
      </c>
      <c r="FE23" s="13">
        <v>-8.0634800000000003E-4</v>
      </c>
      <c r="FF23" s="13">
        <v>-6.2715100000000005E-4</v>
      </c>
      <c r="FG23" s="13">
        <v>-7.6074300000000003E-4</v>
      </c>
      <c r="FH23" s="13">
        <v>-4.7917999999999998E-5</v>
      </c>
      <c r="FI23" s="13">
        <v>-5.2652799999999996E-4</v>
      </c>
      <c r="FJ23" s="13">
        <v>-6.1755600000000001E-4</v>
      </c>
      <c r="FK23" s="13">
        <v>-5.6951699999999999E-5</v>
      </c>
      <c r="FL23" s="13">
        <v>-4.2712499999999999E-4</v>
      </c>
      <c r="FM23" s="13">
        <v>-8.72279E-4</v>
      </c>
      <c r="FN23" s="13">
        <v>-2.0219600000000002E-3</v>
      </c>
      <c r="FO23" s="13">
        <v>-7.5707300000000003E-4</v>
      </c>
      <c r="FP23" s="13">
        <v>-8.32141E-4</v>
      </c>
      <c r="FQ23" s="13">
        <v>-1.63214E-3</v>
      </c>
      <c r="FR23" s="13">
        <v>-4.8783799999999999E-4</v>
      </c>
      <c r="FS23" s="13">
        <v>-6.3596099999999999E-4</v>
      </c>
      <c r="FT23" s="13">
        <v>-8.6504099999999999E-4</v>
      </c>
      <c r="FU23" s="13">
        <v>-4.59679E-4</v>
      </c>
      <c r="FV23" s="13">
        <v>-4.69622E-4</v>
      </c>
      <c r="FW23" s="13">
        <v>-1.1046300000000001E-3</v>
      </c>
      <c r="FX23" s="13">
        <v>-5.1035399999999997E-4</v>
      </c>
      <c r="FY23" s="13">
        <v>-8.1236899999999996E-4</v>
      </c>
      <c r="FZ23" s="13">
        <v>-1.3645700000000001E-3</v>
      </c>
      <c r="GA23" s="13">
        <v>-8.7821299999999998E-4</v>
      </c>
      <c r="GB23" s="13">
        <v>-7.4400400000000004E-4</v>
      </c>
      <c r="GC23" s="13">
        <v>-1.18425E-3</v>
      </c>
      <c r="GD23" s="13">
        <v>-7.8692599999999997E-4</v>
      </c>
      <c r="GE23" s="13">
        <v>-1.0778199999999999E-3</v>
      </c>
      <c r="GF23" s="13">
        <v>-1.0218099999999999E-3</v>
      </c>
      <c r="GG23" s="13">
        <v>-6.6857699999999995E-4</v>
      </c>
      <c r="GH23" s="13">
        <v>-1.02253E-3</v>
      </c>
      <c r="GI23" s="13">
        <v>-5.7441999999999997E-4</v>
      </c>
      <c r="GJ23" s="13">
        <v>-9.3281600000000005E-4</v>
      </c>
      <c r="GK23" s="13">
        <v>-6.2642999999999998E-4</v>
      </c>
      <c r="GL23" s="13">
        <v>-6.2200999999999999E-4</v>
      </c>
      <c r="GM23" s="13">
        <v>-3.4581400000000001E-4</v>
      </c>
      <c r="GN23" s="13">
        <v>-7.0248299999999995E-4</v>
      </c>
      <c r="GO23" s="13">
        <v>-6.7995600000000003E-5</v>
      </c>
      <c r="GP23" s="13">
        <v>-3.2268399999999998E-5</v>
      </c>
      <c r="GQ23" s="13">
        <v>-1.1235399999999999E-3</v>
      </c>
      <c r="GR23" s="13">
        <v>-9.1085000000000005E-4</v>
      </c>
      <c r="GS23" s="13">
        <v>-1.27706E-3</v>
      </c>
      <c r="GT23" s="13">
        <v>-7.4014700000000003E-4</v>
      </c>
      <c r="GU23" s="13">
        <v>-6.7842499999999997E-4</v>
      </c>
      <c r="GV23" s="13">
        <v>-3.2748400000000001E-4</v>
      </c>
    </row>
    <row r="24" spans="1:204" x14ac:dyDescent="0.2">
      <c r="A24" s="13">
        <v>559.81100000000004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-2.7466600000000002E-4</v>
      </c>
      <c r="H24" s="13">
        <v>-3.8991299999999998E-4</v>
      </c>
      <c r="I24" s="13">
        <v>-5.8343100000000003E-4</v>
      </c>
      <c r="J24" s="13">
        <v>-8.9623000000000003E-4</v>
      </c>
      <c r="K24" s="13">
        <v>-1.2217700000000001E-3</v>
      </c>
      <c r="L24" s="13">
        <v>-1.56061E-3</v>
      </c>
      <c r="M24" s="13">
        <v>-1.25285E-3</v>
      </c>
      <c r="N24" s="13">
        <v>-8.0444999999999996E-4</v>
      </c>
      <c r="O24" s="13">
        <v>-3.3774800000000002E-4</v>
      </c>
      <c r="P24" s="13">
        <v>-2.9481400000000001E-4</v>
      </c>
      <c r="Q24" s="13">
        <v>-4.2343399999999998E-4</v>
      </c>
      <c r="R24" s="13">
        <v>-5.5730799999999996E-4</v>
      </c>
      <c r="S24" s="13">
        <v>-4.6423999999999999E-4</v>
      </c>
      <c r="T24" s="13">
        <v>-3.5517200000000001E-4</v>
      </c>
      <c r="U24" s="13">
        <v>-2.9787800000000001E-4</v>
      </c>
      <c r="V24" s="13">
        <v>-9.7061300000000005E-5</v>
      </c>
      <c r="W24" s="13">
        <v>-4.4601699999999997E-5</v>
      </c>
      <c r="X24" s="13">
        <v>-1.02129E-3</v>
      </c>
      <c r="Y24" s="13">
        <v>-3.9835700000000001E-4</v>
      </c>
      <c r="Z24" s="13">
        <v>-6.1502200000000001E-4</v>
      </c>
      <c r="AA24" s="13">
        <v>-4.44809E-4</v>
      </c>
      <c r="AB24" s="13">
        <v>-2.1039100000000001E-4</v>
      </c>
      <c r="AC24" s="13">
        <v>-3.4015400000000001E-4</v>
      </c>
      <c r="AD24" s="13">
        <v>-6.1023000000000002E-4</v>
      </c>
      <c r="AE24" s="13">
        <v>-1.00121E-3</v>
      </c>
      <c r="AF24" s="13">
        <v>-1.1389499999999999E-3</v>
      </c>
      <c r="AG24" s="13">
        <v>-7.3367799999999998E-4</v>
      </c>
      <c r="AH24" s="13">
        <v>-1.2728100000000001E-3</v>
      </c>
      <c r="AI24" s="13">
        <v>-9.7883999999999992E-4</v>
      </c>
      <c r="AJ24" s="13">
        <v>-1.1449100000000001E-3</v>
      </c>
      <c r="AK24" s="13">
        <v>-6.4128899999999996E-4</v>
      </c>
      <c r="AL24" s="13">
        <v>-1.0003900000000001E-3</v>
      </c>
      <c r="AM24" s="13">
        <v>-4.2079599999999997E-4</v>
      </c>
      <c r="AN24" s="13">
        <v>-9.6697299999999999E-4</v>
      </c>
      <c r="AO24" s="13">
        <v>-7.9625900000000001E-4</v>
      </c>
      <c r="AP24" s="13">
        <v>-2.5392999999999998E-4</v>
      </c>
      <c r="AQ24" s="13">
        <v>-1.14314E-3</v>
      </c>
      <c r="AR24" s="13">
        <v>-1.2984100000000001E-3</v>
      </c>
      <c r="AS24" s="13">
        <v>-4.2807300000000001E-4</v>
      </c>
      <c r="AT24" s="13">
        <v>-8.9579199999999996E-4</v>
      </c>
      <c r="AU24" s="13">
        <v>-1.2645499999999999E-3</v>
      </c>
      <c r="AV24" s="13">
        <v>-1.3274199999999999E-3</v>
      </c>
      <c r="AW24" s="13">
        <v>-3.1436300000000001E-4</v>
      </c>
      <c r="AX24" s="13">
        <v>-8.1845699999999997E-4</v>
      </c>
      <c r="AY24" s="13">
        <v>-1.23643E-3</v>
      </c>
      <c r="AZ24" s="13">
        <v>-1.12185E-3</v>
      </c>
      <c r="BA24" s="13">
        <v>-1.6050999999999999E-3</v>
      </c>
      <c r="BB24" s="13">
        <v>-7.6984799999999995E-4</v>
      </c>
      <c r="BC24" s="13">
        <v>-1.6374E-3</v>
      </c>
      <c r="BD24" s="13">
        <v>-1.0547600000000001E-3</v>
      </c>
      <c r="BE24" s="13">
        <v>-8.9617099999999997E-4</v>
      </c>
      <c r="BF24" s="13">
        <v>-1.30485E-3</v>
      </c>
      <c r="BG24" s="13">
        <v>-9.2859599999999996E-4</v>
      </c>
      <c r="BH24" s="13">
        <v>-2.8699699999999999E-4</v>
      </c>
      <c r="BI24" s="13">
        <v>-5.4904599999999997E-4</v>
      </c>
      <c r="BJ24" s="13">
        <v>1.21117E-4</v>
      </c>
      <c r="BK24" s="13">
        <v>-4.0837799999999999E-4</v>
      </c>
      <c r="BL24" s="13">
        <v>-1.33869E-3</v>
      </c>
      <c r="BM24" s="13">
        <v>-1.06109E-3</v>
      </c>
      <c r="BN24" s="13">
        <v>-7.0891900000000002E-4</v>
      </c>
      <c r="BO24" s="13">
        <v>-6.9894599999999999E-4</v>
      </c>
      <c r="BP24" s="13">
        <v>-8.1467499999999995E-4</v>
      </c>
      <c r="BQ24" s="13">
        <v>-1.1237899999999999E-3</v>
      </c>
      <c r="BR24" s="13">
        <v>-6.1181099999999997E-4</v>
      </c>
      <c r="BS24" s="13">
        <v>-1.0031599999999999E-3</v>
      </c>
      <c r="BT24" s="13">
        <v>-1.0277999999999999E-3</v>
      </c>
      <c r="BU24" s="13">
        <v>-3.27242E-4</v>
      </c>
      <c r="BV24" s="13">
        <v>-7.4670699999999999E-4</v>
      </c>
      <c r="BW24" s="13">
        <v>-5.0728800000000005E-4</v>
      </c>
      <c r="BX24" s="13">
        <v>-5.0710000000000002E-4</v>
      </c>
      <c r="BY24" s="13">
        <v>-7.8458900000000003E-4</v>
      </c>
      <c r="BZ24" s="13">
        <v>-5.9889899999999996E-4</v>
      </c>
      <c r="CA24" s="13">
        <v>-1.5871599999999999E-4</v>
      </c>
      <c r="CB24" s="13">
        <v>-8.9693900000000003E-4</v>
      </c>
      <c r="CC24" s="13">
        <v>-1.0554E-3</v>
      </c>
      <c r="CD24" s="13">
        <v>-4.4918600000000002E-4</v>
      </c>
      <c r="CE24" s="13">
        <v>-3.5500000000000001E-4</v>
      </c>
      <c r="CF24" s="13">
        <v>-6.87055E-4</v>
      </c>
      <c r="CG24" s="13">
        <v>-1.0435900000000001E-3</v>
      </c>
      <c r="CH24" s="13">
        <v>-4.9573999999999997E-5</v>
      </c>
      <c r="CI24" s="13">
        <v>-1.0854E-4</v>
      </c>
      <c r="CJ24" s="13">
        <v>-3.9775699999999999E-4</v>
      </c>
      <c r="CK24" s="13">
        <v>-5.5677099999999996E-4</v>
      </c>
      <c r="CL24" s="13">
        <v>-5.4282899999999999E-4</v>
      </c>
      <c r="CM24" s="13">
        <v>-5.7510099999999995E-4</v>
      </c>
      <c r="CN24" s="13">
        <v>-5.2389899999999998E-4</v>
      </c>
      <c r="CO24" s="13">
        <v>-3.3909499999999998E-4</v>
      </c>
      <c r="CP24" s="13">
        <v>-5.9523699999999998E-4</v>
      </c>
      <c r="CQ24" s="13">
        <v>-8.4428400000000005E-4</v>
      </c>
      <c r="CR24" s="13">
        <v>-5.6386900000000005E-4</v>
      </c>
      <c r="CS24" s="13">
        <v>-6.1557099999999998E-4</v>
      </c>
      <c r="CT24" s="13">
        <v>-8.6913400000000003E-4</v>
      </c>
      <c r="CU24" s="13">
        <v>-6.0836400000000002E-4</v>
      </c>
      <c r="CV24" s="13">
        <v>-4.77307E-4</v>
      </c>
      <c r="CW24" s="13">
        <v>-6.4411700000000004E-4</v>
      </c>
      <c r="CX24" s="13">
        <v>-4.43869E-4</v>
      </c>
      <c r="CY24" s="13">
        <v>-4.48892E-4</v>
      </c>
      <c r="CZ24" s="13">
        <v>-3.7368200000000002E-4</v>
      </c>
      <c r="DA24" s="13">
        <v>-9.4735999999999996E-5</v>
      </c>
      <c r="DB24" s="13">
        <v>-8.4982099999999995E-4</v>
      </c>
      <c r="DC24" s="13">
        <v>-7.54482E-4</v>
      </c>
      <c r="DD24" s="13">
        <v>-6.9744299999999996E-4</v>
      </c>
      <c r="DE24" s="13">
        <v>-5.5775099999999999E-4</v>
      </c>
      <c r="DF24" s="13">
        <v>-4.2073700000000002E-4</v>
      </c>
      <c r="DG24" s="13">
        <v>-7.8250999999999993E-5</v>
      </c>
      <c r="DH24" s="13">
        <v>-1.31965E-4</v>
      </c>
      <c r="DI24" s="13">
        <v>-3.8392400000000001E-4</v>
      </c>
      <c r="DJ24" s="13">
        <v>-5.3626200000000002E-4</v>
      </c>
      <c r="DK24" s="13">
        <v>-4.8815300000000001E-4</v>
      </c>
      <c r="DL24" s="13">
        <v>-1.1112699999999999E-3</v>
      </c>
      <c r="DM24" s="13">
        <v>-3.7587500000000002E-4</v>
      </c>
      <c r="DN24" s="13">
        <v>-1.7842300000000001E-4</v>
      </c>
      <c r="DO24" s="13">
        <v>-3.4470799999999999E-4</v>
      </c>
      <c r="DP24" s="13">
        <v>-4.2940300000000002E-4</v>
      </c>
      <c r="DQ24" s="13">
        <v>-1.0041E-3</v>
      </c>
      <c r="DR24" s="13">
        <v>-9.5371599999999996E-4</v>
      </c>
      <c r="DS24" s="13">
        <v>-7.5980899999999996E-4</v>
      </c>
      <c r="DT24" s="13">
        <v>-4.6069699999999998E-4</v>
      </c>
      <c r="DU24" s="13">
        <v>-8.5090299999999997E-4</v>
      </c>
      <c r="DV24" s="13">
        <v>-9.4305599999999995E-4</v>
      </c>
      <c r="DW24" s="13">
        <v>-9.7795499999999997E-4</v>
      </c>
      <c r="DX24" s="13">
        <v>-2.9418400000000001E-4</v>
      </c>
      <c r="DY24" s="13">
        <v>-9.7896900000000011E-4</v>
      </c>
      <c r="DZ24" s="13">
        <v>-9.5139699999999998E-4</v>
      </c>
      <c r="EA24" s="13">
        <v>-1.0289299999999999E-3</v>
      </c>
      <c r="EB24" s="13">
        <v>-6.9525100000000003E-4</v>
      </c>
      <c r="EC24" s="13">
        <v>-1.16233E-3</v>
      </c>
      <c r="ED24" s="13">
        <v>-6.7573899999999996E-4</v>
      </c>
      <c r="EE24" s="13">
        <v>2.2036500000000001E-4</v>
      </c>
      <c r="EF24" s="13">
        <v>-3.1581099999999999E-4</v>
      </c>
      <c r="EG24" s="13">
        <v>-4.69185E-4</v>
      </c>
      <c r="EH24" s="13">
        <v>-1.0033399999999999E-3</v>
      </c>
      <c r="EI24" s="13">
        <v>-7.3639099999999998E-4</v>
      </c>
      <c r="EJ24" s="13">
        <v>-9.6693799999999998E-4</v>
      </c>
      <c r="EK24" s="13">
        <v>-8.5595199999999999E-4</v>
      </c>
      <c r="EL24" s="13">
        <v>-7.33872E-4</v>
      </c>
      <c r="EM24" s="13">
        <v>-9.8536299999999995E-4</v>
      </c>
      <c r="EN24" s="13">
        <v>-1.0597099999999999E-3</v>
      </c>
      <c r="EO24" s="13">
        <v>-7.2956300000000002E-4</v>
      </c>
      <c r="EP24" s="13">
        <v>-3.9075399999999999E-4</v>
      </c>
      <c r="EQ24" s="13">
        <v>6.7614299999999997E-6</v>
      </c>
      <c r="ER24" s="13">
        <v>-1.0624499999999999E-3</v>
      </c>
      <c r="ES24" s="13">
        <v>-4.23657E-5</v>
      </c>
      <c r="ET24" s="13">
        <v>-4.3981599999999999E-4</v>
      </c>
      <c r="EU24" s="13">
        <v>-9.0431400000000003E-4</v>
      </c>
      <c r="EV24" s="13">
        <v>-1.7648900000000001E-3</v>
      </c>
      <c r="EW24" s="13">
        <v>-1.12396E-3</v>
      </c>
      <c r="EX24" s="13">
        <v>-7.4727799999999998E-4</v>
      </c>
      <c r="EY24" s="13">
        <v>-7.6227300000000005E-4</v>
      </c>
      <c r="EZ24" s="13">
        <v>-3.1722899999999998E-4</v>
      </c>
      <c r="FA24" s="13">
        <v>-7.1782599999999997E-4</v>
      </c>
      <c r="FB24" s="13">
        <v>8.8285099999999993E-6</v>
      </c>
      <c r="FC24" s="13">
        <v>3.4475800000000002E-4</v>
      </c>
      <c r="FD24" s="13">
        <v>-4.3079899999999999E-4</v>
      </c>
      <c r="FE24" s="13">
        <v>-1.1762400000000001E-3</v>
      </c>
      <c r="FF24" s="13">
        <v>-6.8705999999999997E-4</v>
      </c>
      <c r="FG24" s="13">
        <v>-5.6865400000000003E-4</v>
      </c>
      <c r="FH24" s="13">
        <v>-5.7755299999999996E-4</v>
      </c>
      <c r="FI24" s="13">
        <v>-5.6929799999999998E-4</v>
      </c>
      <c r="FJ24" s="13">
        <v>-1.4345899999999999E-3</v>
      </c>
      <c r="FK24" s="13">
        <v>-8.4835599999999998E-4</v>
      </c>
      <c r="FL24" s="13">
        <v>-1.18523E-3</v>
      </c>
      <c r="FM24" s="13">
        <v>-8.7141300000000003E-4</v>
      </c>
      <c r="FN24" s="13">
        <v>-1.0770199999999999E-3</v>
      </c>
      <c r="FO24" s="13">
        <v>-5.1224599999999995E-4</v>
      </c>
      <c r="FP24" s="13">
        <v>-6.9687600000000003E-4</v>
      </c>
      <c r="FQ24" s="13">
        <v>-1.5618400000000001E-3</v>
      </c>
      <c r="FR24" s="13">
        <v>-1.09942E-3</v>
      </c>
      <c r="FS24" s="13">
        <v>-5.9908599999999998E-4</v>
      </c>
      <c r="FT24" s="13">
        <v>-3.9323899999999998E-4</v>
      </c>
      <c r="FU24" s="13">
        <v>-4.03693E-4</v>
      </c>
      <c r="FV24" s="13">
        <v>-9.2455800000000002E-4</v>
      </c>
      <c r="FW24" s="13">
        <v>-1.40004E-3</v>
      </c>
      <c r="FX24" s="13">
        <v>-4.7722800000000001E-4</v>
      </c>
      <c r="FY24" s="13">
        <v>-5.5629099999999999E-4</v>
      </c>
      <c r="FZ24" s="13">
        <v>-6.1896100000000001E-4</v>
      </c>
      <c r="GA24" s="13">
        <v>-1.4287600000000001E-3</v>
      </c>
      <c r="GB24" s="13">
        <v>-5.3426299999999999E-4</v>
      </c>
      <c r="GC24" s="13">
        <v>-1.1524599999999999E-3</v>
      </c>
      <c r="GD24" s="13">
        <v>-9.0078399999999996E-4</v>
      </c>
      <c r="GE24" s="13">
        <v>-4.9854299999999995E-4</v>
      </c>
      <c r="GF24" s="13">
        <v>-9.3805400000000001E-4</v>
      </c>
      <c r="GG24" s="13">
        <v>-4.65143E-4</v>
      </c>
      <c r="GH24" s="13">
        <v>-5.8741800000000003E-4</v>
      </c>
      <c r="GI24" s="13">
        <v>-1.2195400000000001E-3</v>
      </c>
      <c r="GJ24" s="13">
        <v>-4.4983099999999998E-4</v>
      </c>
      <c r="GK24" s="13">
        <v>-4.3011900000000002E-4</v>
      </c>
      <c r="GL24" s="13">
        <v>-7.0016900000000005E-4</v>
      </c>
      <c r="GM24" s="13">
        <v>-4.9608300000000003E-4</v>
      </c>
      <c r="GN24" s="13">
        <v>-6.0096599999999998E-4</v>
      </c>
      <c r="GO24" s="13">
        <v>-1.0759E-4</v>
      </c>
      <c r="GP24" s="13">
        <v>-1.36699E-4</v>
      </c>
      <c r="GQ24" s="13">
        <v>-1.3644900000000001E-3</v>
      </c>
      <c r="GR24" s="13">
        <v>-4.1985699999999999E-4</v>
      </c>
      <c r="GS24" s="13">
        <v>-6.6599300000000003E-4</v>
      </c>
      <c r="GT24" s="13">
        <v>-8.4862900000000005E-4</v>
      </c>
      <c r="GU24" s="13">
        <v>-8.2815899999999997E-4</v>
      </c>
      <c r="GV24" s="13">
        <v>-7.8132699999999995E-4</v>
      </c>
    </row>
    <row r="25" spans="1:204" x14ac:dyDescent="0.2">
      <c r="A25" s="13">
        <v>560.53599999999994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1.84962E-4</v>
      </c>
      <c r="H25" s="13">
        <v>2.5620999999999999E-4</v>
      </c>
      <c r="I25" s="13">
        <v>1.48102E-4</v>
      </c>
      <c r="J25" s="13">
        <v>-8.4804900000000005E-5</v>
      </c>
      <c r="K25" s="13">
        <v>-3.2719500000000001E-4</v>
      </c>
      <c r="L25" s="13">
        <v>-5.7127999999999996E-4</v>
      </c>
      <c r="M25" s="13">
        <v>-3.53884E-4</v>
      </c>
      <c r="N25" s="13">
        <v>-1.2761900000000001E-4</v>
      </c>
      <c r="O25" s="13">
        <v>1.0788199999999999E-4</v>
      </c>
      <c r="P25" s="13">
        <v>2.9626499999999998E-4</v>
      </c>
      <c r="Q25" s="13">
        <v>4.84358E-4</v>
      </c>
      <c r="R25" s="13">
        <v>6.35507E-4</v>
      </c>
      <c r="S25" s="13">
        <v>3.3781600000000001E-4</v>
      </c>
      <c r="T25" s="13">
        <v>2.7982300000000001E-5</v>
      </c>
      <c r="U25" s="13">
        <v>1.8554500000000001E-4</v>
      </c>
      <c r="V25" s="13">
        <v>4.0269999999999998E-4</v>
      </c>
      <c r="W25" s="13">
        <v>3.8404699999999999E-4</v>
      </c>
      <c r="X25" s="13">
        <v>-2.10199E-4</v>
      </c>
      <c r="Y25" s="13">
        <v>2.6110800000000002E-4</v>
      </c>
      <c r="Z25" s="13">
        <v>-9.9036200000000006E-5</v>
      </c>
      <c r="AA25" s="13">
        <v>3.41613E-4</v>
      </c>
      <c r="AB25" s="13">
        <v>4.8913799999999996E-4</v>
      </c>
      <c r="AC25" s="13">
        <v>-3.1163499999999999E-4</v>
      </c>
      <c r="AD25" s="13">
        <v>-6.2707099999999999E-4</v>
      </c>
      <c r="AE25" s="13">
        <v>-5.0759300000000004E-6</v>
      </c>
      <c r="AF25" s="13">
        <v>-5.3685099999999999E-5</v>
      </c>
      <c r="AG25" s="13">
        <v>-4.1264999999999997E-4</v>
      </c>
      <c r="AH25" s="13">
        <v>-5.0585199999999999E-4</v>
      </c>
      <c r="AI25" s="13">
        <v>-3.2596200000000001E-4</v>
      </c>
      <c r="AJ25" s="13">
        <v>-7.0090499999999996E-5</v>
      </c>
      <c r="AK25" s="13">
        <v>-3.6052799999999999E-4</v>
      </c>
      <c r="AL25" s="13">
        <v>1.6780099999999999E-5</v>
      </c>
      <c r="AM25" s="13">
        <v>1.4281299999999999E-4</v>
      </c>
      <c r="AN25" s="13">
        <v>-8.8133799999999996E-4</v>
      </c>
      <c r="AO25" s="13">
        <v>4.5828400000000003E-5</v>
      </c>
      <c r="AP25" s="13">
        <v>-1.28058E-5</v>
      </c>
      <c r="AQ25" s="13">
        <v>-6.1795700000000003E-4</v>
      </c>
      <c r="AR25" s="13">
        <v>-1.5837300000000001E-4</v>
      </c>
      <c r="AS25" s="13">
        <v>1.0901E-4</v>
      </c>
      <c r="AT25" s="13">
        <v>-5.7365400000000005E-4</v>
      </c>
      <c r="AU25" s="13">
        <v>-3.6437500000000001E-4</v>
      </c>
      <c r="AV25" s="13">
        <v>-4.1300100000000003E-4</v>
      </c>
      <c r="AW25" s="13">
        <v>3.4498800000000001E-4</v>
      </c>
      <c r="AX25" s="13">
        <v>-3.2612500000000003E-4</v>
      </c>
      <c r="AY25" s="13">
        <v>-1.7006700000000001E-4</v>
      </c>
      <c r="AZ25" s="13">
        <v>-2.8505300000000001E-4</v>
      </c>
      <c r="BA25" s="13">
        <v>-8.7740699999999997E-4</v>
      </c>
      <c r="BB25" s="13">
        <v>8.3501899999999994E-5</v>
      </c>
      <c r="BC25" s="13">
        <v>-7.2251699999999999E-4</v>
      </c>
      <c r="BD25" s="13">
        <v>-3.2469100000000001E-6</v>
      </c>
      <c r="BE25" s="13">
        <v>-3.61066E-4</v>
      </c>
      <c r="BF25" s="13">
        <v>-2.9491000000000001E-4</v>
      </c>
      <c r="BG25" s="13">
        <v>-5.6065200000000003E-4</v>
      </c>
      <c r="BH25" s="13">
        <v>-8.5355899999999994E-6</v>
      </c>
      <c r="BI25" s="13">
        <v>3.2361400000000001E-4</v>
      </c>
      <c r="BJ25" s="13">
        <v>2.9117800000000001E-5</v>
      </c>
      <c r="BK25" s="13">
        <v>-1.3364400000000001E-4</v>
      </c>
      <c r="BL25" s="13">
        <v>5.5336200000000001E-5</v>
      </c>
      <c r="BM25" s="13">
        <v>-5.7841000000000001E-4</v>
      </c>
      <c r="BN25" s="13">
        <v>-2.1105399999999999E-4</v>
      </c>
      <c r="BO25" s="13">
        <v>-1.90318E-5</v>
      </c>
      <c r="BP25" s="13">
        <v>3.7114100000000002E-4</v>
      </c>
      <c r="BQ25" s="13">
        <v>-1.42142E-4</v>
      </c>
      <c r="BR25" s="13">
        <v>2.0448499999999999E-4</v>
      </c>
      <c r="BS25" s="13">
        <v>2.6301699999999999E-4</v>
      </c>
      <c r="BT25" s="13">
        <v>-2.09476E-4</v>
      </c>
      <c r="BU25" s="13">
        <v>-4.6396099999999998E-4</v>
      </c>
      <c r="BV25" s="13">
        <v>-7.7109799999999998E-5</v>
      </c>
      <c r="BW25" s="13">
        <v>3.2086700000000002E-4</v>
      </c>
      <c r="BX25" s="13">
        <v>1.7961400000000001E-4</v>
      </c>
      <c r="BY25" s="13">
        <v>-5.6369600000000003E-4</v>
      </c>
      <c r="BZ25" s="13">
        <v>-4.1155599999999999E-4</v>
      </c>
      <c r="CA25" s="13">
        <v>5.7174799999999996E-4</v>
      </c>
      <c r="CB25" s="13">
        <v>-8.4646099999999996E-4</v>
      </c>
      <c r="CC25" s="13">
        <v>1.8091799999999999E-4</v>
      </c>
      <c r="CD25" s="13">
        <v>-3.2941999999999997E-5</v>
      </c>
      <c r="CE25" s="13">
        <v>1.1229400000000001E-4</v>
      </c>
      <c r="CF25" s="13">
        <v>6.3667900000000002E-4</v>
      </c>
      <c r="CG25" s="13">
        <v>4.44021E-5</v>
      </c>
      <c r="CH25" s="13">
        <v>6.9222900000000004E-5</v>
      </c>
      <c r="CI25" s="13">
        <v>2.7112600000000001E-4</v>
      </c>
      <c r="CJ25" s="13">
        <v>4.0775499999999999E-4</v>
      </c>
      <c r="CK25" s="13">
        <v>7.3288199999999994E-5</v>
      </c>
      <c r="CL25" s="13">
        <v>3.3019700000000001E-4</v>
      </c>
      <c r="CM25" s="13">
        <v>3.41782E-4</v>
      </c>
      <c r="CN25" s="13">
        <v>5.1183499999999998E-4</v>
      </c>
      <c r="CO25" s="13">
        <v>6.1394499999999996E-4</v>
      </c>
      <c r="CP25" s="13">
        <v>-1.27713E-4</v>
      </c>
      <c r="CQ25" s="13">
        <v>-4.7688600000000003E-5</v>
      </c>
      <c r="CR25" s="13">
        <v>1.0372199999999999E-4</v>
      </c>
      <c r="CS25" s="13">
        <v>1.00165E-4</v>
      </c>
      <c r="CT25" s="13">
        <v>2.2781200000000001E-4</v>
      </c>
      <c r="CU25" s="13">
        <v>-5.4298100000000001E-5</v>
      </c>
      <c r="CV25" s="13">
        <v>4.5129600000000004E-6</v>
      </c>
      <c r="CW25" s="13">
        <v>-2.13081E-4</v>
      </c>
      <c r="CX25" s="13">
        <v>-1.63869E-4</v>
      </c>
      <c r="CY25" s="13">
        <v>7.0186799999999997E-5</v>
      </c>
      <c r="CZ25" s="13">
        <v>-2.0410099999999999E-4</v>
      </c>
      <c r="DA25" s="13">
        <v>-5.5569000000000003E-5</v>
      </c>
      <c r="DB25" s="13">
        <v>-1.8784099999999999E-5</v>
      </c>
      <c r="DC25" s="13">
        <v>7.1287399999999998E-5</v>
      </c>
      <c r="DD25" s="13">
        <v>1.37618E-4</v>
      </c>
      <c r="DE25" s="13">
        <v>-6.5229199999999998E-7</v>
      </c>
      <c r="DF25" s="13">
        <v>3.7221899999999997E-5</v>
      </c>
      <c r="DG25" s="13">
        <v>-3.7703900000000003E-5</v>
      </c>
      <c r="DH25" s="13">
        <v>1.28119E-4</v>
      </c>
      <c r="DI25" s="13">
        <v>4.8325799999999997E-4</v>
      </c>
      <c r="DJ25" s="13">
        <v>1.8333299999999999E-4</v>
      </c>
      <c r="DK25" s="13">
        <v>5.3863100000000003E-4</v>
      </c>
      <c r="DL25" s="13">
        <v>-1.8866299999999999E-4</v>
      </c>
      <c r="DM25" s="13">
        <v>7.8218699999999997E-5</v>
      </c>
      <c r="DN25" s="13">
        <v>4.2671799999999998E-4</v>
      </c>
      <c r="DO25" s="13">
        <v>5.9757199999999999E-4</v>
      </c>
      <c r="DP25" s="13">
        <v>1.5855900000000001E-4</v>
      </c>
      <c r="DQ25" s="13">
        <v>-2.1545599999999999E-4</v>
      </c>
      <c r="DR25" s="13">
        <v>-4.2971699999999998E-4</v>
      </c>
      <c r="DS25" s="13">
        <v>4.9605999999999999E-4</v>
      </c>
      <c r="DT25" s="13">
        <v>3.1909899999999999E-4</v>
      </c>
      <c r="DU25" s="13">
        <v>6.6803699999999999E-5</v>
      </c>
      <c r="DV25" s="13">
        <v>-4.3321899999999999E-4</v>
      </c>
      <c r="DW25" s="13">
        <v>-4.50094E-4</v>
      </c>
      <c r="DX25" s="13">
        <v>-9.9665200000000003E-5</v>
      </c>
      <c r="DY25" s="13">
        <v>-2.0939799999999999E-4</v>
      </c>
      <c r="DZ25" s="13">
        <v>-6.7498999999999999E-4</v>
      </c>
      <c r="EA25" s="13">
        <v>-1.78197E-4</v>
      </c>
      <c r="EB25" s="13">
        <v>-4.4797700000000001E-4</v>
      </c>
      <c r="EC25" s="13">
        <v>-3.7697400000000003E-4</v>
      </c>
      <c r="ED25" s="13">
        <v>-1.17922E-4</v>
      </c>
      <c r="EE25" s="13">
        <v>2.4445999999999999E-5</v>
      </c>
      <c r="EF25" s="13">
        <v>-6.2580199999999996E-4</v>
      </c>
      <c r="EG25" s="13">
        <v>6.0117300000000001E-5</v>
      </c>
      <c r="EH25" s="13">
        <v>-1.21629E-4</v>
      </c>
      <c r="EI25" s="13">
        <v>1.5132200000000001E-4</v>
      </c>
      <c r="EJ25" s="13">
        <v>-7.4106300000000003E-4</v>
      </c>
      <c r="EK25" s="13">
        <v>-3.4255100000000002E-4</v>
      </c>
      <c r="EL25" s="13">
        <v>-2.9057399999999999E-4</v>
      </c>
      <c r="EM25" s="13">
        <v>-6.5481700000000003E-4</v>
      </c>
      <c r="EN25" s="13">
        <v>-1.02154E-3</v>
      </c>
      <c r="EO25" s="13">
        <v>-4.0915899999999998E-4</v>
      </c>
      <c r="EP25" s="13">
        <v>-4.8085000000000001E-4</v>
      </c>
      <c r="EQ25" s="13">
        <v>-4.9839600000000002E-4</v>
      </c>
      <c r="ER25" s="13">
        <v>-6.0239199999999997E-5</v>
      </c>
      <c r="ES25" s="13">
        <v>8.4707800000000002E-4</v>
      </c>
      <c r="ET25" s="13">
        <v>-5.2358899999999998E-4</v>
      </c>
      <c r="EU25" s="13">
        <v>-8.3933200000000003E-4</v>
      </c>
      <c r="EV25" s="13">
        <v>-2.9258300000000001E-4</v>
      </c>
      <c r="EW25" s="13">
        <v>-8.9084099999999996E-4</v>
      </c>
      <c r="EX25" s="13">
        <v>-5.1211500000000005E-4</v>
      </c>
      <c r="EY25" s="13">
        <v>-2.9594199999999999E-4</v>
      </c>
      <c r="EZ25" s="13">
        <v>-7.0539699999999997E-4</v>
      </c>
      <c r="FA25" s="13">
        <v>1.12688E-5</v>
      </c>
      <c r="FB25" s="13">
        <v>3.3686000000000002E-4</v>
      </c>
      <c r="FC25" s="13">
        <v>6.5191800000000003E-4</v>
      </c>
      <c r="FD25" s="13">
        <v>2.13754E-4</v>
      </c>
      <c r="FE25" s="13">
        <v>-3.5122400000000002E-4</v>
      </c>
      <c r="FF25" s="13">
        <v>3.3492599999999998E-4</v>
      </c>
      <c r="FG25" s="13">
        <v>1.9801700000000001E-4</v>
      </c>
      <c r="FH25" s="13">
        <v>-6.0290199999999999E-6</v>
      </c>
      <c r="FI25" s="13">
        <v>8.7113800000000003E-4</v>
      </c>
      <c r="FJ25" s="13">
        <v>1.5691600000000001E-5</v>
      </c>
      <c r="FK25" s="13">
        <v>2.1914200000000001E-5</v>
      </c>
      <c r="FL25" s="13">
        <v>-4.48916E-4</v>
      </c>
      <c r="FM25" s="13">
        <v>-2.3162700000000001E-4</v>
      </c>
      <c r="FN25" s="13">
        <v>-1.49087E-4</v>
      </c>
      <c r="FO25" s="13">
        <v>6.3925799999999997E-4</v>
      </c>
      <c r="FP25" s="13">
        <v>-1.90466E-4</v>
      </c>
      <c r="FQ25" s="13">
        <v>-2.8521999999999998E-4</v>
      </c>
      <c r="FR25" s="13">
        <v>-6.1534000000000003E-4</v>
      </c>
      <c r="FS25" s="13">
        <v>5.5071600000000003E-4</v>
      </c>
      <c r="FT25" s="13">
        <v>2.7352399999999998E-4</v>
      </c>
      <c r="FU25" s="13">
        <v>-2.35627E-4</v>
      </c>
      <c r="FV25" s="13">
        <v>-4.3623099999999998E-4</v>
      </c>
      <c r="FW25" s="13">
        <v>-6.0977099999999995E-4</v>
      </c>
      <c r="FX25" s="13">
        <v>-3.3998600000000002E-4</v>
      </c>
      <c r="FY25" s="13">
        <v>3.1067900000000001E-4</v>
      </c>
      <c r="FZ25" s="13">
        <v>-8.1879499999999998E-4</v>
      </c>
      <c r="GA25" s="13">
        <v>-1.08787E-4</v>
      </c>
      <c r="GB25" s="13">
        <v>7.1342200000000001E-4</v>
      </c>
      <c r="GC25" s="13">
        <v>-5.2042400000000002E-4</v>
      </c>
      <c r="GD25" s="13">
        <v>-7.0660199999999997E-4</v>
      </c>
      <c r="GE25" s="13">
        <v>-1.6546900000000001E-4</v>
      </c>
      <c r="GF25" s="13">
        <v>2.3678999999999999E-4</v>
      </c>
      <c r="GG25" s="13">
        <v>6.91899E-5</v>
      </c>
      <c r="GH25" s="13">
        <v>3.3408799999999998E-5</v>
      </c>
      <c r="GI25" s="13">
        <v>2.31678E-4</v>
      </c>
      <c r="GJ25" s="13">
        <v>-1.3584E-6</v>
      </c>
      <c r="GK25" s="13">
        <v>-1.9791000000000001E-4</v>
      </c>
      <c r="GL25" s="13">
        <v>-2.6235400000000002E-4</v>
      </c>
      <c r="GM25" s="13">
        <v>-9.6653900000000006E-5</v>
      </c>
      <c r="GN25" s="13">
        <v>-3.6558099999999998E-5</v>
      </c>
      <c r="GO25" s="13">
        <v>4.9711099999999995E-4</v>
      </c>
      <c r="GP25" s="13">
        <v>2.6706899999999999E-4</v>
      </c>
      <c r="GQ25" s="13">
        <v>6.5686300000000002E-5</v>
      </c>
      <c r="GR25" s="13">
        <v>-2.4548499999999998E-4</v>
      </c>
      <c r="GS25" s="13">
        <v>3.2155500000000001E-4</v>
      </c>
      <c r="GT25" s="13">
        <v>-2.7747600000000002E-4</v>
      </c>
      <c r="GU25" s="13">
        <v>-5.3914800000000004E-4</v>
      </c>
      <c r="GV25" s="13">
        <v>2.8925700000000001E-4</v>
      </c>
    </row>
    <row r="26" spans="1:204" x14ac:dyDescent="0.2">
      <c r="A26" s="13">
        <v>561.26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3.07552E-4</v>
      </c>
      <c r="H26" s="13">
        <v>4.1705000000000003E-4</v>
      </c>
      <c r="I26" s="13">
        <v>2.4092100000000001E-4</v>
      </c>
      <c r="J26" s="13">
        <v>-1.0401799999999999E-5</v>
      </c>
      <c r="K26" s="13">
        <v>-2.7195799999999999E-4</v>
      </c>
      <c r="L26" s="13">
        <v>-4.0209099999999998E-4</v>
      </c>
      <c r="M26" s="13">
        <v>5.7433599999999998E-5</v>
      </c>
      <c r="N26" s="13">
        <v>5.35703E-4</v>
      </c>
      <c r="O26" s="13">
        <v>1.0080099999999999E-3</v>
      </c>
      <c r="P26" s="13">
        <v>8.1212500000000002E-4</v>
      </c>
      <c r="Q26" s="13">
        <v>6.0826700000000001E-4</v>
      </c>
      <c r="R26" s="13">
        <v>4.7398500000000001E-4</v>
      </c>
      <c r="S26" s="13">
        <v>5.9779600000000005E-4</v>
      </c>
      <c r="T26" s="13">
        <v>7.2665800000000003E-4</v>
      </c>
      <c r="U26" s="13">
        <v>1.5989500000000001E-4</v>
      </c>
      <c r="V26" s="13">
        <v>1.0180499999999999E-3</v>
      </c>
      <c r="W26" s="13">
        <v>6.5621500000000003E-4</v>
      </c>
      <c r="X26" s="13">
        <v>-3.3188800000000002E-4</v>
      </c>
      <c r="Y26" s="13">
        <v>6.8985300000000004E-4</v>
      </c>
      <c r="Z26" s="13">
        <v>3.9906700000000002E-4</v>
      </c>
      <c r="AA26" s="13">
        <v>5.7406299999999998E-4</v>
      </c>
      <c r="AB26" s="13">
        <v>1.7569999999999999E-4</v>
      </c>
      <c r="AC26" s="13">
        <v>-5.5987799999999998E-4</v>
      </c>
      <c r="AD26" s="13">
        <v>-2.2754399999999999E-4</v>
      </c>
      <c r="AE26" s="13">
        <v>2.7494299999999999E-4</v>
      </c>
      <c r="AF26" s="13">
        <v>1.82635E-4</v>
      </c>
      <c r="AG26" s="13">
        <v>4.6264899999999998E-4</v>
      </c>
      <c r="AH26" s="13">
        <v>-3.7170099999999998E-5</v>
      </c>
      <c r="AI26" s="13">
        <v>-1.5866599999999999E-4</v>
      </c>
      <c r="AJ26" s="13">
        <v>-6.0422399999999999E-5</v>
      </c>
      <c r="AK26" s="13">
        <v>-1.41092E-4</v>
      </c>
      <c r="AL26" s="13">
        <v>-4.33114E-5</v>
      </c>
      <c r="AM26" s="13">
        <v>2.35267E-4</v>
      </c>
      <c r="AN26" s="13">
        <v>-5.9274499999999999E-4</v>
      </c>
      <c r="AO26" s="13">
        <v>-3.87697E-4</v>
      </c>
      <c r="AP26" s="13">
        <v>-3.9737600000000001E-4</v>
      </c>
      <c r="AQ26" s="13">
        <v>-3.3033500000000001E-4</v>
      </c>
      <c r="AR26" s="13">
        <v>-4.5775900000000002E-4</v>
      </c>
      <c r="AS26" s="13">
        <v>-2.6582299999999999E-4</v>
      </c>
      <c r="AT26" s="13">
        <v>-7.5299799999999995E-4</v>
      </c>
      <c r="AU26" s="13">
        <v>-8.8228600000000003E-4</v>
      </c>
      <c r="AV26" s="13">
        <v>-3.22405E-4</v>
      </c>
      <c r="AW26" s="13">
        <v>-4.6885499999999997E-5</v>
      </c>
      <c r="AX26" s="13">
        <v>-3.7709400000000002E-4</v>
      </c>
      <c r="AY26" s="13">
        <v>-3.6025100000000002E-4</v>
      </c>
      <c r="AZ26" s="13">
        <v>-1.0337899999999999E-3</v>
      </c>
      <c r="BA26" s="13">
        <v>-9.3435700000000003E-4</v>
      </c>
      <c r="BB26" s="13">
        <v>-4.3572799999999997E-5</v>
      </c>
      <c r="BC26" s="13">
        <v>-5.1310899999999998E-4</v>
      </c>
      <c r="BD26" s="13">
        <v>1.4894299999999999E-4</v>
      </c>
      <c r="BE26" s="13">
        <v>-3.2731900000000001E-4</v>
      </c>
      <c r="BF26" s="13">
        <v>-5.2576900000000004E-4</v>
      </c>
      <c r="BG26" s="13">
        <v>-2.5614399999999998E-4</v>
      </c>
      <c r="BH26" s="13">
        <v>-3.2891600000000002E-5</v>
      </c>
      <c r="BI26" s="13">
        <v>-6.5186599999999997E-5</v>
      </c>
      <c r="BJ26" s="13">
        <v>-9.2509600000000003E-4</v>
      </c>
      <c r="BK26" s="13">
        <v>-5.46869E-5</v>
      </c>
      <c r="BL26" s="13">
        <v>-1.03947E-3</v>
      </c>
      <c r="BM26" s="13">
        <v>-4.83215E-4</v>
      </c>
      <c r="BN26" s="13">
        <v>-1.58336E-4</v>
      </c>
      <c r="BO26" s="13">
        <v>2.8563699999999999E-4</v>
      </c>
      <c r="BP26" s="13">
        <v>4.8895899999999996E-4</v>
      </c>
      <c r="BQ26" s="13">
        <v>-3.69959E-4</v>
      </c>
      <c r="BR26" s="13">
        <v>9.1821200000000001E-5</v>
      </c>
      <c r="BS26" s="13">
        <v>2.7040400000000002E-4</v>
      </c>
      <c r="BT26" s="13">
        <v>-2.6813999999999999E-4</v>
      </c>
      <c r="BU26" s="13">
        <v>-4.4603600000000002E-4</v>
      </c>
      <c r="BV26" s="13">
        <v>-2.86502E-4</v>
      </c>
      <c r="BW26" s="13">
        <v>-2.8158300000000002E-4</v>
      </c>
      <c r="BX26" s="13">
        <v>1.2934200000000001E-4</v>
      </c>
      <c r="BY26" s="13">
        <v>7.0691000000000005E-4</v>
      </c>
      <c r="BZ26" s="13">
        <v>-1.1756000000000001E-4</v>
      </c>
      <c r="CA26" s="13">
        <v>7.5188900000000005E-4</v>
      </c>
      <c r="CB26" s="13">
        <v>-5.4210800000000002E-4</v>
      </c>
      <c r="CC26" s="13">
        <v>5.16264E-4</v>
      </c>
      <c r="CD26" s="13">
        <v>1.42714E-5</v>
      </c>
      <c r="CE26" s="13">
        <v>6.7167599999999996E-4</v>
      </c>
      <c r="CF26" s="13">
        <v>7.0796200000000002E-4</v>
      </c>
      <c r="CG26" s="13">
        <v>-3.2528199999999998E-5</v>
      </c>
      <c r="CH26" s="13">
        <v>3.3628999999999999E-4</v>
      </c>
      <c r="CI26" s="13">
        <v>6.5029200000000004E-5</v>
      </c>
      <c r="CJ26" s="13">
        <v>4.9447599999999999E-4</v>
      </c>
      <c r="CK26" s="13">
        <v>5.1300300000000001E-5</v>
      </c>
      <c r="CL26" s="13">
        <v>1.75926E-4</v>
      </c>
      <c r="CM26" s="13">
        <v>1.49183E-4</v>
      </c>
      <c r="CN26" s="13">
        <v>3.0298800000000002E-4</v>
      </c>
      <c r="CO26" s="13">
        <v>8.8341799999999996E-4</v>
      </c>
      <c r="CP26" s="13">
        <v>3.2273799999999999E-4</v>
      </c>
      <c r="CQ26" s="13">
        <v>-1.58832E-4</v>
      </c>
      <c r="CR26" s="13">
        <v>-1.3435899999999999E-4</v>
      </c>
      <c r="CS26" s="13">
        <v>3.5096299999999998E-5</v>
      </c>
      <c r="CT26" s="13">
        <v>-1.4571500000000001E-4</v>
      </c>
      <c r="CU26" s="13">
        <v>-6.7189699999999997E-4</v>
      </c>
      <c r="CV26" s="13">
        <v>-2.0990200000000001E-4</v>
      </c>
      <c r="CW26" s="13">
        <v>-5.4144500000000003E-5</v>
      </c>
      <c r="CX26" s="13">
        <v>-2.6385200000000002E-4</v>
      </c>
      <c r="CY26" s="13">
        <v>-2.22241E-4</v>
      </c>
      <c r="CZ26" s="13">
        <v>-3.5475699999999998E-4</v>
      </c>
      <c r="DA26" s="13">
        <v>-2.2723700000000001E-4</v>
      </c>
      <c r="DB26" s="13">
        <v>2.7749600000000001E-4</v>
      </c>
      <c r="DC26" s="13">
        <v>3.73519E-4</v>
      </c>
      <c r="DD26" s="13">
        <v>-6.2126700000000003E-5</v>
      </c>
      <c r="DE26" s="13">
        <v>-3.4704700000000001E-4</v>
      </c>
      <c r="DF26" s="13">
        <v>2.0222600000000001E-4</v>
      </c>
      <c r="DG26" s="13">
        <v>4.0233800000000002E-4</v>
      </c>
      <c r="DH26" s="13">
        <v>2.82615E-4</v>
      </c>
      <c r="DI26" s="13">
        <v>4.1340000000000002E-4</v>
      </c>
      <c r="DJ26" s="13">
        <v>2.7498399999999998E-4</v>
      </c>
      <c r="DK26" s="13">
        <v>4.1565699999999999E-4</v>
      </c>
      <c r="DL26" s="13">
        <v>-2.7407199999999999E-4</v>
      </c>
      <c r="DM26" s="13">
        <v>-7.9915100000000003E-5</v>
      </c>
      <c r="DN26" s="13">
        <v>4.1417800000000002E-4</v>
      </c>
      <c r="DO26" s="13">
        <v>3.9466499999999999E-4</v>
      </c>
      <c r="DP26" s="13">
        <v>6.45855E-5</v>
      </c>
      <c r="DQ26" s="13">
        <v>-8.4815200000000002E-4</v>
      </c>
      <c r="DR26" s="13">
        <v>-3.1093899999999997E-5</v>
      </c>
      <c r="DS26" s="13">
        <v>1.56897E-5</v>
      </c>
      <c r="DT26" s="13">
        <v>2.8997700000000002E-4</v>
      </c>
      <c r="DU26" s="13">
        <v>2.6545600000000001E-4</v>
      </c>
      <c r="DV26" s="13">
        <v>-3.90954E-4</v>
      </c>
      <c r="DW26" s="13">
        <v>-3.3223399999999999E-4</v>
      </c>
      <c r="DX26" s="13">
        <v>-8.0559199999999999E-5</v>
      </c>
      <c r="DY26" s="13">
        <v>-2.67738E-4</v>
      </c>
      <c r="DZ26" s="13">
        <v>-2.6997099999999998E-4</v>
      </c>
      <c r="EA26" s="13">
        <v>-1.58333E-4</v>
      </c>
      <c r="EB26" s="13">
        <v>-3.6544799999999999E-4</v>
      </c>
      <c r="EC26" s="13">
        <v>-2.0594499999999999E-4</v>
      </c>
      <c r="ED26" s="13">
        <v>-7.4377100000000003E-5</v>
      </c>
      <c r="EE26" s="13">
        <v>-3.4494000000000001E-4</v>
      </c>
      <c r="EF26" s="13">
        <v>5.1604200000000003E-5</v>
      </c>
      <c r="EG26" s="13">
        <v>-3.3784800000000002E-4</v>
      </c>
      <c r="EH26" s="13">
        <v>-2.29435E-4</v>
      </c>
      <c r="EI26" s="13">
        <v>-4.0565000000000002E-4</v>
      </c>
      <c r="EJ26" s="13">
        <v>-3.3924399999999999E-4</v>
      </c>
      <c r="EK26" s="13">
        <v>-7.0736900000000001E-4</v>
      </c>
      <c r="EL26" s="13">
        <v>-6.0046700000000004E-4</v>
      </c>
      <c r="EM26" s="13">
        <v>-2.04358E-4</v>
      </c>
      <c r="EN26" s="13">
        <v>-4.0424200000000002E-4</v>
      </c>
      <c r="EO26" s="13">
        <v>1.1721E-4</v>
      </c>
      <c r="EP26" s="13">
        <v>4.3554799999999998E-5</v>
      </c>
      <c r="EQ26" s="13">
        <v>-1.02256E-4</v>
      </c>
      <c r="ER26" s="13">
        <v>-4.3649200000000002E-5</v>
      </c>
      <c r="ES26" s="13">
        <v>6.0971699999999996E-4</v>
      </c>
      <c r="ET26" s="13">
        <v>4.1387500000000002E-4</v>
      </c>
      <c r="EU26" s="13">
        <v>-8.06808E-4</v>
      </c>
      <c r="EV26" s="13">
        <v>-1.1863599999999999E-4</v>
      </c>
      <c r="EW26" s="13">
        <v>-2.9869299999999999E-4</v>
      </c>
      <c r="EX26" s="13">
        <v>-4.71533E-4</v>
      </c>
      <c r="EY26" s="13">
        <v>1.7107299999999999E-4</v>
      </c>
      <c r="EZ26" s="13">
        <v>-8.9376400000000002E-4</v>
      </c>
      <c r="FA26" s="13">
        <v>5.1023099999999999E-4</v>
      </c>
      <c r="FB26" s="13">
        <v>-8.5411100000000006E-5</v>
      </c>
      <c r="FC26" s="13">
        <v>-4.4035700000000003E-5</v>
      </c>
      <c r="FD26" s="13">
        <v>4.3641099999999999E-4</v>
      </c>
      <c r="FE26" s="13">
        <v>-5.3691800000000005E-4</v>
      </c>
      <c r="FF26" s="13">
        <v>1.4189300000000001E-4</v>
      </c>
      <c r="FG26" s="13">
        <v>5.5308600000000005E-4</v>
      </c>
      <c r="FH26" s="13">
        <v>-7.0480699999999999E-6</v>
      </c>
      <c r="FI26" s="13">
        <v>6.3879699999999998E-4</v>
      </c>
      <c r="FJ26" s="13">
        <v>3.2572900000000003E-4</v>
      </c>
      <c r="FK26" s="13">
        <v>7.5256400000000005E-4</v>
      </c>
      <c r="FL26" s="13">
        <v>-4.00622E-4</v>
      </c>
      <c r="FM26" s="13">
        <v>-5.7309500000000003E-4</v>
      </c>
      <c r="FN26" s="13">
        <v>1.93098E-4</v>
      </c>
      <c r="FO26" s="13">
        <v>-2.5283899999999998E-4</v>
      </c>
      <c r="FP26" s="13">
        <v>-4.6109699999999999E-4</v>
      </c>
      <c r="FQ26" s="13">
        <v>-2.3455500000000001E-4</v>
      </c>
      <c r="FR26" s="13">
        <v>5.5884999999999995E-4</v>
      </c>
      <c r="FS26" s="13">
        <v>1.22061E-4</v>
      </c>
      <c r="FT26" s="13">
        <v>-5.15285E-5</v>
      </c>
      <c r="FU26" s="13">
        <v>-2.4218500000000001E-4</v>
      </c>
      <c r="FV26" s="13">
        <v>-1.51615E-3</v>
      </c>
      <c r="FW26" s="13">
        <v>-8.14644E-4</v>
      </c>
      <c r="FX26" s="13">
        <v>-2.3618599999999999E-4</v>
      </c>
      <c r="FY26" s="13">
        <v>1.19026E-4</v>
      </c>
      <c r="FZ26" s="13">
        <v>-6.77656E-4</v>
      </c>
      <c r="GA26" s="13">
        <v>-4.1933699999999999E-4</v>
      </c>
      <c r="GB26" s="13">
        <v>-2.3993299999999999E-5</v>
      </c>
      <c r="GC26" s="13">
        <v>-5.0187799999999998E-4</v>
      </c>
      <c r="GD26" s="13">
        <v>-6.5888199999999996E-4</v>
      </c>
      <c r="GE26" s="13">
        <v>-8.5437600000000001E-4</v>
      </c>
      <c r="GF26" s="13">
        <v>-5.1742599999999998E-4</v>
      </c>
      <c r="GG26" s="13">
        <v>-2.3744900000000001E-4</v>
      </c>
      <c r="GH26" s="13">
        <v>4.6855600000000002E-4</v>
      </c>
      <c r="GI26" s="13">
        <v>3.9494699999999998E-4</v>
      </c>
      <c r="GJ26" s="13">
        <v>2.8916199999999998E-4</v>
      </c>
      <c r="GK26" s="13">
        <v>-3.8582699999999999E-4</v>
      </c>
      <c r="GL26" s="13">
        <v>4.5516499999999997E-5</v>
      </c>
      <c r="GM26" s="13">
        <v>1.14368E-4</v>
      </c>
      <c r="GN26" s="13">
        <v>-5.2694600000000003E-4</v>
      </c>
      <c r="GO26" s="13">
        <v>8.5344200000000005E-4</v>
      </c>
      <c r="GP26" s="13">
        <v>-2.5524500000000003E-4</v>
      </c>
      <c r="GQ26" s="13">
        <v>-6.1705799999999997E-4</v>
      </c>
      <c r="GR26" s="13">
        <v>-1.28727E-5</v>
      </c>
      <c r="GS26" s="13">
        <v>9.2227399999999997E-5</v>
      </c>
      <c r="GT26" s="13">
        <v>-5.3237E-4</v>
      </c>
      <c r="GU26" s="13">
        <v>-4.9926799999999998E-4</v>
      </c>
      <c r="GV26" s="13">
        <v>4.0383200000000002E-4</v>
      </c>
    </row>
    <row r="27" spans="1:204" x14ac:dyDescent="0.2">
      <c r="A27" s="13">
        <v>561.98500000000001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-3.02146E-5</v>
      </c>
      <c r="H27" s="13">
        <v>-4.2518999999999997E-5</v>
      </c>
      <c r="I27" s="13">
        <v>-1.64814E-4</v>
      </c>
      <c r="J27" s="13">
        <v>-2.921E-4</v>
      </c>
      <c r="K27" s="13">
        <v>-4.2456900000000002E-4</v>
      </c>
      <c r="L27" s="13">
        <v>-3.1938099999999998E-4</v>
      </c>
      <c r="M27" s="13">
        <v>2.0212600000000001E-4</v>
      </c>
      <c r="N27" s="13">
        <v>7.4490699999999995E-4</v>
      </c>
      <c r="O27" s="13">
        <v>1.1538E-3</v>
      </c>
      <c r="P27" s="13">
        <v>9.2142700000000005E-4</v>
      </c>
      <c r="Q27" s="13">
        <v>6.7959100000000001E-4</v>
      </c>
      <c r="R27" s="13">
        <v>5.6104799999999997E-4</v>
      </c>
      <c r="S27" s="13">
        <v>6.6584100000000002E-4</v>
      </c>
      <c r="T27" s="13">
        <v>7.7490899999999995E-4</v>
      </c>
      <c r="U27" s="13">
        <v>4.6796599999999998E-5</v>
      </c>
      <c r="V27" s="13">
        <v>1.1516E-3</v>
      </c>
      <c r="W27" s="13">
        <v>3.9008800000000002E-4</v>
      </c>
      <c r="X27" s="13">
        <v>4.2331299999999998E-4</v>
      </c>
      <c r="Y27" s="13">
        <v>7.9168200000000004E-4</v>
      </c>
      <c r="Z27" s="13">
        <v>3.19792E-4</v>
      </c>
      <c r="AA27" s="13">
        <v>3.7992400000000002E-4</v>
      </c>
      <c r="AB27" s="13">
        <v>3.1787299999999998E-4</v>
      </c>
      <c r="AC27" s="13">
        <v>-1.2745700000000001E-4</v>
      </c>
      <c r="AD27" s="13">
        <v>3.0853299999999998E-5</v>
      </c>
      <c r="AE27" s="13">
        <v>2.1238600000000001E-4</v>
      </c>
      <c r="AF27" s="13">
        <v>-1.4295900000000001E-4</v>
      </c>
      <c r="AG27" s="13">
        <v>1.3851E-4</v>
      </c>
      <c r="AH27" s="13">
        <v>1.1593499999999999E-4</v>
      </c>
      <c r="AI27" s="13">
        <v>-4.3713900000000002E-5</v>
      </c>
      <c r="AJ27" s="13">
        <v>-1.9377500000000001E-4</v>
      </c>
      <c r="AK27" s="13">
        <v>-8.4255899999999994E-5</v>
      </c>
      <c r="AL27" s="13">
        <v>2.3594299999999999E-4</v>
      </c>
      <c r="AM27" s="13">
        <v>1.52986E-4</v>
      </c>
      <c r="AN27" s="13">
        <v>-4.71354E-4</v>
      </c>
      <c r="AO27" s="13">
        <v>-3.34187E-4</v>
      </c>
      <c r="AP27" s="13">
        <v>-6.2562100000000003E-4</v>
      </c>
      <c r="AQ27" s="13">
        <v>-1.103E-4</v>
      </c>
      <c r="AR27" s="13">
        <v>-1.9903700000000001E-5</v>
      </c>
      <c r="AS27" s="13">
        <v>7.7088200000000005E-5</v>
      </c>
      <c r="AT27" s="13">
        <v>2.05341E-5</v>
      </c>
      <c r="AU27" s="13">
        <v>-6.4209399999999995E-4</v>
      </c>
      <c r="AV27" s="13">
        <v>-4.5877599999999999E-4</v>
      </c>
      <c r="AW27" s="13">
        <v>-2.9714799999999999E-5</v>
      </c>
      <c r="AX27" s="13">
        <v>-6.5035799999999997E-4</v>
      </c>
      <c r="AY27" s="13">
        <v>-5.1762099999999997E-5</v>
      </c>
      <c r="AZ27" s="13">
        <v>-4.5639699999999999E-4</v>
      </c>
      <c r="BA27" s="13">
        <v>-7.0302500000000003E-4</v>
      </c>
      <c r="BB27" s="13">
        <v>-2.9944299999999999E-4</v>
      </c>
      <c r="BC27" s="13">
        <v>-4.4856900000000001E-4</v>
      </c>
      <c r="BD27" s="13">
        <v>2.2089499999999999E-5</v>
      </c>
      <c r="BE27" s="13">
        <v>-1.5836499999999999E-4</v>
      </c>
      <c r="BF27" s="13">
        <v>-4.1156400000000001E-4</v>
      </c>
      <c r="BG27" s="13">
        <v>-2.9953900000000001E-5</v>
      </c>
      <c r="BH27" s="13">
        <v>1.01463E-4</v>
      </c>
      <c r="BI27" s="13">
        <v>-4.00209E-4</v>
      </c>
      <c r="BJ27" s="13">
        <v>-2.64622E-4</v>
      </c>
      <c r="BK27" s="13">
        <v>6.0405699999999997E-4</v>
      </c>
      <c r="BL27" s="13">
        <v>-5.86858E-4</v>
      </c>
      <c r="BM27" s="13">
        <v>-7.7842999999999999E-4</v>
      </c>
      <c r="BN27" s="13">
        <v>-3.2392100000000002E-4</v>
      </c>
      <c r="BO27" s="13">
        <v>-5.7285799999999998E-4</v>
      </c>
      <c r="BP27" s="13">
        <v>-2.76166E-4</v>
      </c>
      <c r="BQ27" s="13">
        <v>-2.3675000000000001E-4</v>
      </c>
      <c r="BR27" s="13">
        <v>-2.6022699999999997E-4</v>
      </c>
      <c r="BS27" s="13">
        <v>-3.2719500000000001E-6</v>
      </c>
      <c r="BT27" s="13">
        <v>2.7316599999999998E-4</v>
      </c>
      <c r="BU27" s="13">
        <v>6.6713099999999995E-4</v>
      </c>
      <c r="BV27" s="13">
        <v>-3.51319E-4</v>
      </c>
      <c r="BW27" s="13">
        <v>-3.4386700000000001E-5</v>
      </c>
      <c r="BX27" s="13">
        <v>-1.68832E-4</v>
      </c>
      <c r="BY27" s="13">
        <v>3.19086E-4</v>
      </c>
      <c r="BZ27" s="13">
        <v>-3.4351100000000001E-4</v>
      </c>
      <c r="CA27" s="13">
        <v>5.9341500000000002E-4</v>
      </c>
      <c r="CB27" s="13">
        <v>-9.6870400000000003E-4</v>
      </c>
      <c r="CC27" s="13">
        <v>2.08972E-4</v>
      </c>
      <c r="CD27" s="13">
        <v>-7.6745500000000006E-5</v>
      </c>
      <c r="CE27" s="13">
        <v>2.5330200000000001E-4</v>
      </c>
      <c r="CF27" s="13">
        <v>-3.4942799999999999E-4</v>
      </c>
      <c r="CG27" s="13">
        <v>-9.3075799999999995E-4</v>
      </c>
      <c r="CH27" s="13">
        <v>-1.7646099999999999E-4</v>
      </c>
      <c r="CI27" s="13">
        <v>1.4281600000000001E-4</v>
      </c>
      <c r="CJ27" s="13">
        <v>-2.2741499999999999E-4</v>
      </c>
      <c r="CK27" s="13">
        <v>-5.9365199999999996E-4</v>
      </c>
      <c r="CL27" s="13">
        <v>3.4182199999999998E-4</v>
      </c>
      <c r="CM27" s="13">
        <v>1.09713E-4</v>
      </c>
      <c r="CN27" s="13">
        <v>1.6249E-5</v>
      </c>
      <c r="CO27" s="13">
        <v>5.5492499999999995E-4</v>
      </c>
      <c r="CP27" s="13">
        <v>2.3314399999999999E-4</v>
      </c>
      <c r="CQ27" s="13">
        <v>-2.5563700000000002E-4</v>
      </c>
      <c r="CR27" s="13">
        <v>-4.54194E-4</v>
      </c>
      <c r="CS27" s="13">
        <v>-3.3621299999999997E-4</v>
      </c>
      <c r="CT27" s="13">
        <v>-3.8674199999999998E-4</v>
      </c>
      <c r="CU27" s="13">
        <v>-1.47713E-4</v>
      </c>
      <c r="CV27" s="13">
        <v>-3.5238699999999999E-6</v>
      </c>
      <c r="CW27" s="13">
        <v>-2.78356E-4</v>
      </c>
      <c r="CX27" s="13">
        <v>-1.5472000000000001E-4</v>
      </c>
      <c r="CY27" s="13">
        <v>-3.6038599999999997E-4</v>
      </c>
      <c r="CZ27" s="13">
        <v>-1.74041E-4</v>
      </c>
      <c r="DA27" s="13">
        <v>1.4627800000000001E-5</v>
      </c>
      <c r="DB27" s="13">
        <v>1.10936E-4</v>
      </c>
      <c r="DC27" s="13">
        <v>1.5474999999999999E-4</v>
      </c>
      <c r="DD27" s="13">
        <v>-2.14148E-4</v>
      </c>
      <c r="DE27" s="13">
        <v>-5.1116099999999997E-5</v>
      </c>
      <c r="DF27" s="13">
        <v>2.8145700000000001E-5</v>
      </c>
      <c r="DG27" s="13">
        <v>3.8255800000000002E-4</v>
      </c>
      <c r="DH27" s="13">
        <v>5.08634E-4</v>
      </c>
      <c r="DI27" s="13">
        <v>-1.8787399999999999E-5</v>
      </c>
      <c r="DJ27" s="13">
        <v>-1.9398000000000001E-4</v>
      </c>
      <c r="DK27" s="13">
        <v>8.9585100000000003E-4</v>
      </c>
      <c r="DL27" s="13">
        <v>-1.48033E-4</v>
      </c>
      <c r="DM27" s="13">
        <v>-5.7917799999999996E-4</v>
      </c>
      <c r="DN27" s="13">
        <v>-2.3568600000000001E-4</v>
      </c>
      <c r="DO27" s="13">
        <v>2.7190500000000002E-4</v>
      </c>
      <c r="DP27" s="13">
        <v>5.0274499999999997E-4</v>
      </c>
      <c r="DQ27" s="13">
        <v>-2.6392000000000001E-4</v>
      </c>
      <c r="DR27" s="13">
        <v>9.1834200000000002E-5</v>
      </c>
      <c r="DS27" s="13">
        <v>2.1712000000000001E-4</v>
      </c>
      <c r="DT27" s="13">
        <v>-8.8566200000000006E-5</v>
      </c>
      <c r="DU27" s="13">
        <v>2.7126500000000003E-4</v>
      </c>
      <c r="DV27" s="13">
        <v>-1.7940100000000001E-4</v>
      </c>
      <c r="DW27" s="13">
        <v>-4.07647E-5</v>
      </c>
      <c r="DX27" s="13">
        <v>-6.0303600000000005E-4</v>
      </c>
      <c r="DY27" s="13">
        <v>-5.8328700000000004E-4</v>
      </c>
      <c r="DZ27" s="13">
        <v>-4.2218799999999999E-4</v>
      </c>
      <c r="EA27" s="13">
        <v>-3.1691599999999999E-4</v>
      </c>
      <c r="EB27" s="13">
        <v>-5.0668899999999995E-4</v>
      </c>
      <c r="EC27" s="13">
        <v>-1.06346E-4</v>
      </c>
      <c r="ED27" s="13">
        <v>-9.1935599999999994E-5</v>
      </c>
      <c r="EE27" s="13">
        <v>1.01517E-4</v>
      </c>
      <c r="EF27" s="13">
        <v>7.7386599999999995E-5</v>
      </c>
      <c r="EG27" s="13">
        <v>-5.8400800000000001E-4</v>
      </c>
      <c r="EH27" s="13">
        <v>-9.3229000000000001E-4</v>
      </c>
      <c r="EI27" s="13">
        <v>-3.49577E-4</v>
      </c>
      <c r="EJ27" s="13">
        <v>-3.4745700000000002E-4</v>
      </c>
      <c r="EK27" s="13">
        <v>-7.1054600000000005E-4</v>
      </c>
      <c r="EL27" s="13">
        <v>-1.3761000000000001E-4</v>
      </c>
      <c r="EM27" s="13">
        <v>-3.5641500000000001E-4</v>
      </c>
      <c r="EN27" s="13">
        <v>-1.4256E-3</v>
      </c>
      <c r="EO27" s="13">
        <v>-8.9022999999999999E-4</v>
      </c>
      <c r="EP27" s="13">
        <v>-4.7188599999999997E-5</v>
      </c>
      <c r="EQ27" s="13">
        <v>-5.1140500000000004E-4</v>
      </c>
      <c r="ER27" s="13">
        <v>-1.9002799999999999E-4</v>
      </c>
      <c r="ES27" s="13">
        <v>3.2069500000000002E-4</v>
      </c>
      <c r="ET27" s="13">
        <v>-4.4958699999999999E-4</v>
      </c>
      <c r="EU27" s="13">
        <v>-5.3393600000000005E-4</v>
      </c>
      <c r="EV27" s="13">
        <v>-1.88672E-4</v>
      </c>
      <c r="EW27" s="13">
        <v>-9.7427600000000005E-4</v>
      </c>
      <c r="EX27" s="13">
        <v>-9.5336499999999996E-4</v>
      </c>
      <c r="EY27" s="13">
        <v>-9.5285699999999999E-4</v>
      </c>
      <c r="EZ27" s="13">
        <v>-5.9131199999999998E-4</v>
      </c>
      <c r="FA27" s="13">
        <v>-3.4931399999999998E-4</v>
      </c>
      <c r="FB27" s="13">
        <v>4.03013E-5</v>
      </c>
      <c r="FC27" s="13">
        <v>3.38129E-4</v>
      </c>
      <c r="FD27" s="13">
        <v>5.5566999999999997E-4</v>
      </c>
      <c r="FE27" s="13">
        <v>4.1190900000000002E-4</v>
      </c>
      <c r="FF27" s="13">
        <v>-8.6174500000000002E-4</v>
      </c>
      <c r="FG27" s="13">
        <v>-1.1345000000000001E-4</v>
      </c>
      <c r="FH27" s="13">
        <v>2.2438499999999999E-4</v>
      </c>
      <c r="FI27" s="13">
        <v>6.3483599999999995E-4</v>
      </c>
      <c r="FJ27" s="13">
        <v>-5.5596499999999995E-4</v>
      </c>
      <c r="FK27" s="13">
        <v>2.43608E-4</v>
      </c>
      <c r="FL27" s="13">
        <v>-6.3470900000000001E-4</v>
      </c>
      <c r="FM27" s="13">
        <v>-9.2862500000000001E-5</v>
      </c>
      <c r="FN27" s="13">
        <v>8.6615700000000005E-5</v>
      </c>
      <c r="FO27" s="13">
        <v>-2.0050299999999999E-4</v>
      </c>
      <c r="FP27" s="13">
        <v>-2.4703600000000001E-4</v>
      </c>
      <c r="FQ27" s="13">
        <v>-9.0346800000000004E-4</v>
      </c>
      <c r="FR27" s="13">
        <v>-1.4950299999999999E-4</v>
      </c>
      <c r="FS27" s="13">
        <v>-4.0797400000000002E-4</v>
      </c>
      <c r="FT27" s="13">
        <v>-7.3144600000000004E-5</v>
      </c>
      <c r="FU27" s="13">
        <v>-6.2475599999999997E-4</v>
      </c>
      <c r="FV27" s="13">
        <v>-5.4672499999999997E-4</v>
      </c>
      <c r="FW27" s="13">
        <v>-9.0433500000000003E-4</v>
      </c>
      <c r="FX27" s="13">
        <v>1.6287699999999999E-4</v>
      </c>
      <c r="FY27" s="13">
        <v>6.6573000000000001E-4</v>
      </c>
      <c r="FZ27" s="13">
        <v>-2.4688299999999999E-4</v>
      </c>
      <c r="GA27" s="13">
        <v>-2.6298400000000002E-4</v>
      </c>
      <c r="GB27" s="13">
        <v>-3.4082200000000001E-4</v>
      </c>
      <c r="GC27" s="13">
        <v>-4.3366800000000001E-4</v>
      </c>
      <c r="GD27" s="13">
        <v>-4.3204099999999998E-4</v>
      </c>
      <c r="GE27" s="13">
        <v>-3.9252900000000002E-4</v>
      </c>
      <c r="GF27" s="13">
        <v>-7.8987999999999997E-4</v>
      </c>
      <c r="GG27" s="13">
        <v>-2.8431099999999998E-4</v>
      </c>
      <c r="GH27" s="13">
        <v>-4.6873599999999998E-4</v>
      </c>
      <c r="GI27" s="13">
        <v>-2.4458100000000001E-4</v>
      </c>
      <c r="GJ27" s="13">
        <v>8.3437700000000002E-5</v>
      </c>
      <c r="GK27" s="13">
        <v>-6.9379200000000004E-4</v>
      </c>
      <c r="GL27" s="13">
        <v>1.2861400000000001E-4</v>
      </c>
      <c r="GM27" s="13">
        <v>5.6088999999999998E-4</v>
      </c>
      <c r="GN27" s="13">
        <v>1.7562599999999999E-4</v>
      </c>
      <c r="GO27" s="13">
        <v>-2.06613E-4</v>
      </c>
      <c r="GP27" s="13">
        <v>2.5897099999999998E-4</v>
      </c>
      <c r="GQ27" s="13">
        <v>-4.18377E-4</v>
      </c>
      <c r="GR27" s="13">
        <v>1.24652E-4</v>
      </c>
      <c r="GS27" s="13">
        <v>1.11136E-4</v>
      </c>
      <c r="GT27" s="13">
        <v>-3.05951E-4</v>
      </c>
      <c r="GU27" s="13">
        <v>-7.0918900000000004E-4</v>
      </c>
      <c r="GV27" s="13">
        <v>9.5551999999999996E-5</v>
      </c>
    </row>
    <row r="28" spans="1:204" x14ac:dyDescent="0.2">
      <c r="A28" s="13">
        <v>562.71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-4.4389599999999999E-4</v>
      </c>
      <c r="H28" s="13">
        <v>-5.3664700000000001E-4</v>
      </c>
      <c r="I28" s="13">
        <v>-4.8174399999999999E-4</v>
      </c>
      <c r="J28" s="13">
        <v>-4.2460099999999998E-4</v>
      </c>
      <c r="K28" s="13">
        <v>-3.6513000000000002E-4</v>
      </c>
      <c r="L28" s="13">
        <v>-1.9562E-4</v>
      </c>
      <c r="M28" s="13">
        <v>6.8187200000000003E-5</v>
      </c>
      <c r="N28" s="13">
        <v>3.4275499999999998E-4</v>
      </c>
      <c r="O28" s="13">
        <v>5.0914899999999997E-4</v>
      </c>
      <c r="P28" s="13">
        <v>4.6026500000000001E-4</v>
      </c>
      <c r="Q28" s="13">
        <v>4.0938999999999998E-4</v>
      </c>
      <c r="R28" s="13">
        <v>4.0457500000000001E-4</v>
      </c>
      <c r="S28" s="13">
        <v>4.4571600000000003E-4</v>
      </c>
      <c r="T28" s="13">
        <v>4.8853600000000003E-4</v>
      </c>
      <c r="U28" s="13">
        <v>1.5779499999999999E-4</v>
      </c>
      <c r="V28" s="13">
        <v>7.9800900000000002E-4</v>
      </c>
      <c r="W28" s="13">
        <v>3.5946699999999998E-4</v>
      </c>
      <c r="X28" s="13">
        <v>2.9108299999999998E-4</v>
      </c>
      <c r="Y28" s="13">
        <v>4.9841800000000004E-4</v>
      </c>
      <c r="Z28" s="13">
        <v>-4.3386199999999997E-4</v>
      </c>
      <c r="AA28" s="13">
        <v>-2.2233100000000001E-4</v>
      </c>
      <c r="AB28" s="13">
        <v>6.1063600000000001E-4</v>
      </c>
      <c r="AC28" s="13">
        <v>-5.4071499999999999E-5</v>
      </c>
      <c r="AD28" s="13">
        <v>3.0693300000000001E-4</v>
      </c>
      <c r="AE28" s="13">
        <v>1.6862800000000001E-4</v>
      </c>
      <c r="AF28" s="13">
        <v>2.7418000000000001E-4</v>
      </c>
      <c r="AG28" s="13">
        <v>1.3540700000000001E-4</v>
      </c>
      <c r="AH28" s="13">
        <v>-1.90815E-4</v>
      </c>
      <c r="AI28" s="13">
        <v>-8.1387199999999999E-4</v>
      </c>
      <c r="AJ28" s="13">
        <v>-4.0220399999999999E-5</v>
      </c>
      <c r="AK28" s="13">
        <v>-3.2440600000000001E-4</v>
      </c>
      <c r="AL28" s="13">
        <v>-1.66014E-4</v>
      </c>
      <c r="AM28" s="13">
        <v>1.1619E-5</v>
      </c>
      <c r="AN28" s="13">
        <v>-1.40223E-4</v>
      </c>
      <c r="AO28" s="13">
        <v>1.11878E-4</v>
      </c>
      <c r="AP28" s="13">
        <v>-4.4480399999999998E-4</v>
      </c>
      <c r="AQ28" s="13">
        <v>-6.77532E-4</v>
      </c>
      <c r="AR28" s="13">
        <v>-1.06562E-4</v>
      </c>
      <c r="AS28" s="13">
        <v>3.0100500000000002E-4</v>
      </c>
      <c r="AT28" s="13">
        <v>-7.8324299999999998E-4</v>
      </c>
      <c r="AU28" s="13">
        <v>-8.5079700000000003E-4</v>
      </c>
      <c r="AV28" s="13">
        <v>-8.7324699999999996E-4</v>
      </c>
      <c r="AW28" s="13">
        <v>-3.3926200000000001E-4</v>
      </c>
      <c r="AX28" s="13">
        <v>-6.1958300000000005E-4</v>
      </c>
      <c r="AY28" s="13">
        <v>-4.5897199999999998E-4</v>
      </c>
      <c r="AZ28" s="13">
        <v>-1.3217599999999999E-3</v>
      </c>
      <c r="BA28" s="13">
        <v>-1.0841399999999999E-3</v>
      </c>
      <c r="BB28" s="13">
        <v>-2.7546100000000001E-4</v>
      </c>
      <c r="BC28" s="13">
        <v>-6.7204799999999996E-4</v>
      </c>
      <c r="BD28" s="13">
        <v>-1.7535399999999999E-4</v>
      </c>
      <c r="BE28" s="13">
        <v>-2.2270999999999999E-4</v>
      </c>
      <c r="BF28" s="13">
        <v>-3.6606900000000001E-4</v>
      </c>
      <c r="BG28" s="13">
        <v>-1.5486100000000001E-4</v>
      </c>
      <c r="BH28" s="13">
        <v>-4.5420399999999999E-4</v>
      </c>
      <c r="BI28" s="13">
        <v>-3.8721300000000002E-4</v>
      </c>
      <c r="BJ28" s="13">
        <v>-6.5302199999999996E-4</v>
      </c>
      <c r="BK28" s="13">
        <v>-2.7967999999999998E-4</v>
      </c>
      <c r="BL28" s="13">
        <v>-8.3861099999999996E-4</v>
      </c>
      <c r="BM28" s="13">
        <v>-7.68529E-4</v>
      </c>
      <c r="BN28" s="13">
        <v>-2.98482E-5</v>
      </c>
      <c r="BO28" s="13">
        <v>-2.8384599999999998E-4</v>
      </c>
      <c r="BP28" s="13">
        <v>-1.9665899999999999E-4</v>
      </c>
      <c r="BQ28" s="13">
        <v>-5.35682E-4</v>
      </c>
      <c r="BR28" s="13">
        <v>-1.7355499999999999E-4</v>
      </c>
      <c r="BS28" s="13">
        <v>-2.76328E-4</v>
      </c>
      <c r="BT28" s="13">
        <v>-8.8302100000000003E-5</v>
      </c>
      <c r="BU28" s="13">
        <v>-1.08933E-4</v>
      </c>
      <c r="BV28" s="13">
        <v>-4.3132700000000001E-4</v>
      </c>
      <c r="BW28" s="13">
        <v>7.5848199999999997E-5</v>
      </c>
      <c r="BX28" s="13">
        <v>-1.5619399999999999E-4</v>
      </c>
      <c r="BY28" s="13">
        <v>3.9583599999999998E-5</v>
      </c>
      <c r="BZ28" s="13">
        <v>-3.2667299999999998E-4</v>
      </c>
      <c r="CA28" s="13">
        <v>3.1495999999999998E-4</v>
      </c>
      <c r="CB28" s="13">
        <v>-2.2717500000000001E-4</v>
      </c>
      <c r="CC28" s="13">
        <v>-8.8615499999999999E-5</v>
      </c>
      <c r="CD28" s="13">
        <v>-5.0156699999999996E-4</v>
      </c>
      <c r="CE28" s="13">
        <v>3.2313500000000002E-5</v>
      </c>
      <c r="CF28" s="13">
        <v>-4.9200000000000003E-4</v>
      </c>
      <c r="CG28" s="13">
        <v>-7.4364500000000003E-5</v>
      </c>
      <c r="CH28" s="13">
        <v>-4.8561299999999999E-5</v>
      </c>
      <c r="CI28" s="13">
        <v>-2.3521800000000001E-4</v>
      </c>
      <c r="CJ28" s="13">
        <v>-4.5166299999999999E-4</v>
      </c>
      <c r="CK28" s="13">
        <v>-3.02904E-4</v>
      </c>
      <c r="CL28" s="13">
        <v>-1.6282499999999999E-4</v>
      </c>
      <c r="CM28" s="13">
        <v>7.1965700000000003E-6</v>
      </c>
      <c r="CN28" s="13">
        <v>1.06727E-5</v>
      </c>
      <c r="CO28" s="13">
        <v>1.7117E-4</v>
      </c>
      <c r="CP28" s="13">
        <v>-9.3277300000000002E-5</v>
      </c>
      <c r="CQ28" s="13">
        <v>-2.47397E-4</v>
      </c>
      <c r="CR28" s="13">
        <v>-2.50117E-4</v>
      </c>
      <c r="CS28" s="13">
        <v>-2.1090599999999999E-4</v>
      </c>
      <c r="CT28" s="13">
        <v>-2.3920300000000001E-4</v>
      </c>
      <c r="CU28" s="13">
        <v>-1.8547299999999999E-4</v>
      </c>
      <c r="CV28" s="13">
        <v>-4.0706500000000001E-5</v>
      </c>
      <c r="CW28" s="13">
        <v>-4.7422300000000002E-4</v>
      </c>
      <c r="CX28" s="13">
        <v>-4.3319000000000002E-4</v>
      </c>
      <c r="CY28" s="13">
        <v>-7.0518299999999996E-4</v>
      </c>
      <c r="CZ28" s="13">
        <v>-7.9030599999999995E-5</v>
      </c>
      <c r="DA28" s="13">
        <v>2.04536E-5</v>
      </c>
      <c r="DB28" s="13">
        <v>-4.9210900000000001E-4</v>
      </c>
      <c r="DC28" s="13">
        <v>2.7104899999999999E-4</v>
      </c>
      <c r="DD28" s="13">
        <v>-2.5798699999999999E-4</v>
      </c>
      <c r="DE28" s="13">
        <v>2.3983499999999998E-5</v>
      </c>
      <c r="DF28" s="13">
        <v>1.22342E-4</v>
      </c>
      <c r="DG28" s="13">
        <v>7.5273100000000003E-5</v>
      </c>
      <c r="DH28" s="13">
        <v>-1.7498000000000001E-4</v>
      </c>
      <c r="DI28" s="13">
        <v>-3.62278E-4</v>
      </c>
      <c r="DJ28" s="13">
        <v>-5.8915400000000002E-5</v>
      </c>
      <c r="DK28" s="13">
        <v>9.6358299999999995E-5</v>
      </c>
      <c r="DL28" s="13">
        <v>-4.7541E-4</v>
      </c>
      <c r="DM28" s="13">
        <v>-7.6902000000000003E-5</v>
      </c>
      <c r="DN28" s="13">
        <v>-1.6469799999999999E-5</v>
      </c>
      <c r="DO28" s="13">
        <v>1.651E-4</v>
      </c>
      <c r="DP28" s="13">
        <v>-2.8278E-4</v>
      </c>
      <c r="DQ28" s="13">
        <v>-2.02246E-4</v>
      </c>
      <c r="DR28" s="13">
        <v>1.5934400000000001E-5</v>
      </c>
      <c r="DS28" s="13">
        <v>-3.3268600000000001E-4</v>
      </c>
      <c r="DT28" s="13">
        <v>-4.1937799999999998E-4</v>
      </c>
      <c r="DU28" s="13">
        <v>-2.8930600000000002E-4</v>
      </c>
      <c r="DV28" s="13">
        <v>-4.5291599999999998E-4</v>
      </c>
      <c r="DW28" s="13">
        <v>1.8951600000000001E-4</v>
      </c>
      <c r="DX28" s="13">
        <v>3.2885400000000001E-4</v>
      </c>
      <c r="DY28" s="13">
        <v>-3.4950299999999998E-4</v>
      </c>
      <c r="DZ28" s="13">
        <v>-3.5716099999999999E-4</v>
      </c>
      <c r="EA28" s="13">
        <v>-6.6764799999999996E-4</v>
      </c>
      <c r="EB28" s="13">
        <v>-4.4656600000000002E-4</v>
      </c>
      <c r="EC28" s="13">
        <v>-7.7283400000000002E-4</v>
      </c>
      <c r="ED28" s="13">
        <v>9.8935699999999992E-6</v>
      </c>
      <c r="EE28" s="13">
        <v>-3.1707000000000003E-4</v>
      </c>
      <c r="EF28" s="13">
        <v>-8.9911099999999994E-5</v>
      </c>
      <c r="EG28" s="13">
        <v>4.1447199999999998E-4</v>
      </c>
      <c r="EH28" s="13">
        <v>-3.7974500000000002E-4</v>
      </c>
      <c r="EI28" s="13">
        <v>-1.0936699999999999E-3</v>
      </c>
      <c r="EJ28" s="13">
        <v>-1.07087E-3</v>
      </c>
      <c r="EK28" s="13">
        <v>-8.2161199999999999E-4</v>
      </c>
      <c r="EL28" s="13">
        <v>-6.3144799999999995E-4</v>
      </c>
      <c r="EM28" s="13">
        <v>-4.1923399999999999E-4</v>
      </c>
      <c r="EN28" s="13">
        <v>-9.8152000000000005E-4</v>
      </c>
      <c r="EO28" s="13">
        <v>-1.11535E-3</v>
      </c>
      <c r="EP28" s="13">
        <v>-5.6610000000000005E-4</v>
      </c>
      <c r="EQ28" s="13">
        <v>-4.1937000000000002E-4</v>
      </c>
      <c r="ER28" s="13">
        <v>-2.8913700000000002E-4</v>
      </c>
      <c r="ES28" s="13">
        <v>6.6684600000000002E-4</v>
      </c>
      <c r="ET28" s="13">
        <v>-2.93904E-4</v>
      </c>
      <c r="EU28" s="13">
        <v>-8.20896E-4</v>
      </c>
      <c r="EV28" s="13">
        <v>-1.1686199999999999E-4</v>
      </c>
      <c r="EW28" s="13">
        <v>-6.2840200000000002E-4</v>
      </c>
      <c r="EX28" s="13">
        <v>-1.1820800000000001E-3</v>
      </c>
      <c r="EY28" s="13">
        <v>-6.9148700000000004E-5</v>
      </c>
      <c r="EZ28" s="13">
        <v>-9.6980299999999998E-4</v>
      </c>
      <c r="FA28" s="13">
        <v>-5.5388900000000001E-4</v>
      </c>
      <c r="FB28" s="13">
        <v>-3.4516100000000002E-4</v>
      </c>
      <c r="FC28" s="13">
        <v>6.1396799999999995E-5</v>
      </c>
      <c r="FD28" s="13">
        <v>-2.00853E-4</v>
      </c>
      <c r="FE28" s="13">
        <v>-7.7154199999999995E-4</v>
      </c>
      <c r="FF28" s="13">
        <v>-5.6826800000000003E-4</v>
      </c>
      <c r="FG28" s="13">
        <v>-8.2842499999999998E-5</v>
      </c>
      <c r="FH28" s="13">
        <v>4.6017999999999997E-4</v>
      </c>
      <c r="FI28" s="13">
        <v>3.6855699999999999E-4</v>
      </c>
      <c r="FJ28" s="13">
        <v>-1.3747500000000001E-3</v>
      </c>
      <c r="FK28" s="13">
        <v>9.4496100000000002E-4</v>
      </c>
      <c r="FL28" s="13">
        <v>-4.74205E-4</v>
      </c>
      <c r="FM28" s="13">
        <v>-4.4011899999999999E-4</v>
      </c>
      <c r="FN28" s="13">
        <v>2.34219E-4</v>
      </c>
      <c r="FO28" s="13">
        <v>-1.0396299999999999E-4</v>
      </c>
      <c r="FP28" s="13">
        <v>-5.3569900000000005E-4</v>
      </c>
      <c r="FQ28" s="13">
        <v>-5.4893100000000001E-4</v>
      </c>
      <c r="FR28" s="13">
        <v>-7.8568500000000005E-4</v>
      </c>
      <c r="FS28" s="13">
        <v>-1.3024299999999999E-4</v>
      </c>
      <c r="FT28" s="13">
        <v>-4.1383700000000002E-4</v>
      </c>
      <c r="FU28" s="13">
        <v>-3.92545E-4</v>
      </c>
      <c r="FV28" s="13">
        <v>-3.0466599999999999E-4</v>
      </c>
      <c r="FW28" s="13">
        <v>-1.20057E-3</v>
      </c>
      <c r="FX28" s="13">
        <v>-4.0232199999999999E-4</v>
      </c>
      <c r="FY28" s="13">
        <v>8.1082100000000001E-5</v>
      </c>
      <c r="FZ28" s="13">
        <v>-2.5541799999999999E-4</v>
      </c>
      <c r="GA28" s="13">
        <v>7.8166900000000002E-6</v>
      </c>
      <c r="GB28" s="13">
        <v>6.81608E-5</v>
      </c>
      <c r="GC28" s="13">
        <v>-2.93794E-4</v>
      </c>
      <c r="GD28" s="13">
        <v>-1.55075E-3</v>
      </c>
      <c r="GE28" s="13">
        <v>1.1106399999999999E-5</v>
      </c>
      <c r="GF28" s="13">
        <v>-2.4942399999999999E-4</v>
      </c>
      <c r="GG28" s="13">
        <v>2.85644E-5</v>
      </c>
      <c r="GH28" s="13">
        <v>-2.4080299999999999E-4</v>
      </c>
      <c r="GI28" s="13">
        <v>-4.48696E-4</v>
      </c>
      <c r="GJ28" s="13">
        <v>-1.08811E-3</v>
      </c>
      <c r="GK28" s="13">
        <v>-4.4376000000000002E-4</v>
      </c>
      <c r="GL28" s="13">
        <v>-4.01355E-4</v>
      </c>
      <c r="GM28" s="13">
        <v>9.2277300000000005E-5</v>
      </c>
      <c r="GN28" s="13">
        <v>-2.78519E-5</v>
      </c>
      <c r="GO28" s="13">
        <v>4.0615699999999998E-4</v>
      </c>
      <c r="GP28" s="13">
        <v>5.6270500000000004E-4</v>
      </c>
      <c r="GQ28" s="13">
        <v>-6.7093800000000005E-4</v>
      </c>
      <c r="GR28" s="13">
        <v>-2.4540899999999998E-4</v>
      </c>
      <c r="GS28" s="13">
        <v>-9.6159100000000003E-4</v>
      </c>
      <c r="GT28" s="13">
        <v>5.4409E-4</v>
      </c>
      <c r="GU28" s="13">
        <v>-6.8241899999999997E-4</v>
      </c>
      <c r="GV28" s="13">
        <v>4.7821199999999999E-4</v>
      </c>
    </row>
    <row r="29" spans="1:204" x14ac:dyDescent="0.2">
      <c r="A29" s="13">
        <v>563.43499999999995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8.9879399999999996E-4</v>
      </c>
      <c r="H29" s="13">
        <v>9.8098799999999991E-4</v>
      </c>
      <c r="I29" s="13">
        <v>8.3657600000000001E-4</v>
      </c>
      <c r="J29" s="13">
        <v>6.8627E-4</v>
      </c>
      <c r="K29" s="13">
        <v>5.2984400000000002E-4</v>
      </c>
      <c r="L29" s="13">
        <v>6.4603499999999999E-4</v>
      </c>
      <c r="M29" s="13">
        <v>8.6740099999999996E-4</v>
      </c>
      <c r="N29" s="13">
        <v>1.0977999999999999E-3</v>
      </c>
      <c r="O29" s="13">
        <v>1.1134999999999999E-3</v>
      </c>
      <c r="P29" s="13">
        <v>9.1417099999999997E-4</v>
      </c>
      <c r="Q29" s="13">
        <v>7.0673000000000003E-4</v>
      </c>
      <c r="R29" s="13">
        <v>8.2317800000000004E-4</v>
      </c>
      <c r="S29" s="13">
        <v>1.12009E-3</v>
      </c>
      <c r="T29" s="13">
        <v>1.4001E-3</v>
      </c>
      <c r="U29" s="13">
        <v>1.4245499999999999E-3</v>
      </c>
      <c r="V29" s="13">
        <v>1.4517899999999999E-3</v>
      </c>
      <c r="W29" s="13">
        <v>6.4462799999999995E-4</v>
      </c>
      <c r="X29" s="13">
        <v>7.8286800000000004E-4</v>
      </c>
      <c r="Y29" s="13">
        <v>1.0012E-3</v>
      </c>
      <c r="Z29" s="13">
        <v>9.18697E-4</v>
      </c>
      <c r="AA29" s="13">
        <v>5.9731499999999996E-4</v>
      </c>
      <c r="AB29" s="13">
        <v>8.9842899999999996E-4</v>
      </c>
      <c r="AC29" s="13">
        <v>5.9346300000000002E-4</v>
      </c>
      <c r="AD29" s="13">
        <v>6.5470800000000005E-4</v>
      </c>
      <c r="AE29" s="13">
        <v>5.4798300000000004E-4</v>
      </c>
      <c r="AF29" s="13">
        <v>6.5905E-4</v>
      </c>
      <c r="AG29" s="13">
        <v>4.6826700000000002E-4</v>
      </c>
      <c r="AH29" s="13">
        <v>2.6876299999999999E-4</v>
      </c>
      <c r="AI29" s="13">
        <v>2.5213200000000002E-4</v>
      </c>
      <c r="AJ29" s="13">
        <v>3.3294200000000003E-4</v>
      </c>
      <c r="AK29" s="13">
        <v>8.4003099999999998E-4</v>
      </c>
      <c r="AL29" s="13">
        <v>7.5743900000000005E-4</v>
      </c>
      <c r="AM29" s="13">
        <v>3.5538900000000001E-4</v>
      </c>
      <c r="AN29" s="13">
        <v>1.5958499999999999E-6</v>
      </c>
      <c r="AO29" s="13">
        <v>7.4565199999999997E-4</v>
      </c>
      <c r="AP29" s="13">
        <v>3.2485499999999998E-4</v>
      </c>
      <c r="AQ29" s="13">
        <v>-6.6946700000000001E-5</v>
      </c>
      <c r="AR29" s="13">
        <v>6.2366899999999998E-4</v>
      </c>
      <c r="AS29" s="13">
        <v>5.1182199999999999E-4</v>
      </c>
      <c r="AT29" s="13">
        <v>-4.8789699999999999E-4</v>
      </c>
      <c r="AU29" s="13">
        <v>-2.1703E-4</v>
      </c>
      <c r="AV29" s="13">
        <v>3.54132E-4</v>
      </c>
      <c r="AW29" s="13">
        <v>4.3160900000000001E-4</v>
      </c>
      <c r="AX29" s="13">
        <v>-3.0278899999999998E-4</v>
      </c>
      <c r="AY29" s="13">
        <v>3.2285700000000002E-4</v>
      </c>
      <c r="AZ29" s="13">
        <v>-1.79431E-4</v>
      </c>
      <c r="BA29" s="13">
        <v>-2.8175299999999998E-4</v>
      </c>
      <c r="BB29" s="13">
        <v>1.8301799999999999E-4</v>
      </c>
      <c r="BC29" s="13">
        <v>-1.0242699999999999E-5</v>
      </c>
      <c r="BD29" s="13">
        <v>1.83077E-4</v>
      </c>
      <c r="BE29" s="13">
        <v>-3.8853999999999998E-5</v>
      </c>
      <c r="BF29" s="13">
        <v>3.3957900000000001E-4</v>
      </c>
      <c r="BG29" s="13">
        <v>-1.7278900000000002E-5</v>
      </c>
      <c r="BH29" s="13">
        <v>1.44952E-4</v>
      </c>
      <c r="BI29" s="13">
        <v>-2.6807699999999997E-4</v>
      </c>
      <c r="BJ29" s="13">
        <v>4.2458399999999999E-4</v>
      </c>
      <c r="BK29" s="13">
        <v>3.1393700000000003E-4</v>
      </c>
      <c r="BL29" s="13">
        <v>-1.52096E-4</v>
      </c>
      <c r="BM29" s="13">
        <v>1.0480399999999999E-4</v>
      </c>
      <c r="BN29" s="13">
        <v>6.3131099999999996E-4</v>
      </c>
      <c r="BO29" s="13">
        <v>2.7583799999999998E-4</v>
      </c>
      <c r="BP29" s="13">
        <v>2.94923E-4</v>
      </c>
      <c r="BQ29" s="13">
        <v>-5.9901200000000002E-5</v>
      </c>
      <c r="BR29" s="13">
        <v>2.97984E-4</v>
      </c>
      <c r="BS29" s="13">
        <v>7.7392300000000004E-4</v>
      </c>
      <c r="BT29" s="13">
        <v>5.4792000000000003E-4</v>
      </c>
      <c r="BU29" s="13">
        <v>2.14336E-4</v>
      </c>
      <c r="BV29" s="13">
        <v>1.7401600000000001E-4</v>
      </c>
      <c r="BW29" s="13">
        <v>4.65611E-4</v>
      </c>
      <c r="BX29" s="13">
        <v>5.9715300000000001E-4</v>
      </c>
      <c r="BY29" s="13">
        <v>-2.2499900000000001E-5</v>
      </c>
      <c r="BZ29" s="13">
        <v>-1.9391300000000001E-4</v>
      </c>
      <c r="CA29" s="13">
        <v>3.7080099999999998E-4</v>
      </c>
      <c r="CB29" s="13">
        <v>7.1380599999999999E-4</v>
      </c>
      <c r="CC29" s="13">
        <v>4.6361900000000002E-4</v>
      </c>
      <c r="CD29" s="13">
        <v>1.0652100000000001E-4</v>
      </c>
      <c r="CE29" s="13">
        <v>9.0391699999999996E-4</v>
      </c>
      <c r="CF29" s="13">
        <v>1.52962E-4</v>
      </c>
      <c r="CG29" s="13">
        <v>4.2864999999999998E-4</v>
      </c>
      <c r="CH29" s="13">
        <v>7.5514799999999997E-4</v>
      </c>
      <c r="CI29" s="13">
        <v>2.7980799999999999E-4</v>
      </c>
      <c r="CJ29" s="13">
        <v>5.3524699999999998E-4</v>
      </c>
      <c r="CK29" s="13">
        <v>3.49036E-4</v>
      </c>
      <c r="CL29" s="13">
        <v>4.56952E-4</v>
      </c>
      <c r="CM29" s="13">
        <v>5.4291799999999998E-4</v>
      </c>
      <c r="CN29" s="13">
        <v>5.9522399999999999E-4</v>
      </c>
      <c r="CO29" s="13">
        <v>9.0961999999999998E-4</v>
      </c>
      <c r="CP29" s="13">
        <v>1.92091E-4</v>
      </c>
      <c r="CQ29" s="13">
        <v>-2.9441200000000003E-4</v>
      </c>
      <c r="CR29" s="13">
        <v>-1.05764E-4</v>
      </c>
      <c r="CS29" s="13">
        <v>2.1672299999999999E-4</v>
      </c>
      <c r="CT29" s="13">
        <v>2.8664000000000001E-4</v>
      </c>
      <c r="CU29" s="13">
        <v>4.2531399999999999E-4</v>
      </c>
      <c r="CV29" s="13">
        <v>4.3797200000000001E-4</v>
      </c>
      <c r="CW29" s="13">
        <v>-4.2215999999999997E-5</v>
      </c>
      <c r="CX29" s="13">
        <v>2.4966099999999998E-4</v>
      </c>
      <c r="CY29" s="13">
        <v>4.9816599999999997E-4</v>
      </c>
      <c r="CZ29" s="13">
        <v>6.72319E-4</v>
      </c>
      <c r="DA29" s="13">
        <v>4.6089900000000002E-4</v>
      </c>
      <c r="DB29" s="13">
        <v>2.9002699999999999E-4</v>
      </c>
      <c r="DC29" s="13">
        <v>1.0300800000000001E-3</v>
      </c>
      <c r="DD29" s="13">
        <v>9.6777099999999997E-4</v>
      </c>
      <c r="DE29" s="13">
        <v>1.22974E-3</v>
      </c>
      <c r="DF29" s="13">
        <v>8.4859099999999999E-4</v>
      </c>
      <c r="DG29" s="13">
        <v>4.6996800000000002E-4</v>
      </c>
      <c r="DH29" s="13">
        <v>-1.0056E-5</v>
      </c>
      <c r="DI29" s="13">
        <v>3.8779100000000001E-4</v>
      </c>
      <c r="DJ29" s="13">
        <v>4.15764E-4</v>
      </c>
      <c r="DK29" s="13">
        <v>3.6414699999999999E-4</v>
      </c>
      <c r="DL29" s="13">
        <v>-1.8579299999999999E-4</v>
      </c>
      <c r="DM29" s="13">
        <v>2.35157E-4</v>
      </c>
      <c r="DN29" s="13">
        <v>3.28671E-4</v>
      </c>
      <c r="DO29" s="13">
        <v>6.2271600000000005E-4</v>
      </c>
      <c r="DP29" s="13">
        <v>2.5133300000000001E-4</v>
      </c>
      <c r="DQ29" s="13">
        <v>-1.3964000000000001E-4</v>
      </c>
      <c r="DR29" s="13">
        <v>3.78074E-4</v>
      </c>
      <c r="DS29" s="13">
        <v>3.59162E-4</v>
      </c>
      <c r="DT29" s="13">
        <v>5.4601300000000003E-4</v>
      </c>
      <c r="DU29" s="13">
        <v>3.6191899999999999E-4</v>
      </c>
      <c r="DV29" s="13">
        <v>-1.8776200000000001E-4</v>
      </c>
      <c r="DW29" s="13">
        <v>8.1107599999999998E-4</v>
      </c>
      <c r="DX29" s="13">
        <v>5.4367700000000001E-4</v>
      </c>
      <c r="DY29" s="13">
        <v>3.0356300000000002E-4</v>
      </c>
      <c r="DZ29" s="13">
        <v>-1.7475600000000001E-4</v>
      </c>
      <c r="EA29" s="13">
        <v>8.0159399999999998E-4</v>
      </c>
      <c r="EB29" s="13">
        <v>2.7867099999999998E-4</v>
      </c>
      <c r="EC29" s="13">
        <v>-4.0592699999999999E-4</v>
      </c>
      <c r="ED29" s="13">
        <v>-9.6262300000000002E-5</v>
      </c>
      <c r="EE29" s="13">
        <v>3.8677600000000003E-4</v>
      </c>
      <c r="EF29" s="13">
        <v>4.5772100000000002E-4</v>
      </c>
      <c r="EG29" s="13">
        <v>5.6767099999999995E-4</v>
      </c>
      <c r="EH29" s="13">
        <v>-6.5750699999999999E-4</v>
      </c>
      <c r="EI29" s="13">
        <v>4.86751E-4</v>
      </c>
      <c r="EJ29" s="13">
        <v>-4.7593700000000001E-4</v>
      </c>
      <c r="EK29" s="13">
        <v>-5.7416200000000002E-4</v>
      </c>
      <c r="EL29" s="13">
        <v>-4.31082E-4</v>
      </c>
      <c r="EM29" s="13">
        <v>2.0359499999999999E-4</v>
      </c>
      <c r="EN29" s="13">
        <v>-1.8774699999999999E-4</v>
      </c>
      <c r="EO29" s="13">
        <v>-2.3503200000000001E-4</v>
      </c>
      <c r="EP29" s="13">
        <v>2.1211400000000001E-4</v>
      </c>
      <c r="EQ29" s="13">
        <v>-3.0927899999999998E-4</v>
      </c>
      <c r="ER29" s="13">
        <v>5.3066300000000001E-4</v>
      </c>
      <c r="ES29" s="13">
        <v>1.0858300000000001E-3</v>
      </c>
      <c r="ET29" s="13">
        <v>6.91531E-4</v>
      </c>
      <c r="EU29" s="13">
        <v>3.2558100000000003E-4</v>
      </c>
      <c r="EV29" s="13">
        <v>7.6375900000000003E-4</v>
      </c>
      <c r="EW29" s="13">
        <v>-1.06214E-3</v>
      </c>
      <c r="EX29" s="13">
        <v>-1.8349699999999999E-4</v>
      </c>
      <c r="EY29" s="13">
        <v>-1.8263599999999999E-4</v>
      </c>
      <c r="EZ29" s="13">
        <v>-6.4649E-4</v>
      </c>
      <c r="FA29" s="13">
        <v>-1.6067800000000001E-4</v>
      </c>
      <c r="FB29" s="13">
        <v>-5.6950000000000002E-4</v>
      </c>
      <c r="FC29" s="13">
        <v>5.8573100000000003E-4</v>
      </c>
      <c r="FD29" s="13">
        <v>1.9434399999999999E-4</v>
      </c>
      <c r="FE29" s="13">
        <v>3.29239E-4</v>
      </c>
      <c r="FF29" s="13">
        <v>7.8767800000000008E-6</v>
      </c>
      <c r="FG29" s="13">
        <v>6.6542699999999996E-5</v>
      </c>
      <c r="FH29" s="13">
        <v>4.4638700000000002E-4</v>
      </c>
      <c r="FI29" s="13">
        <v>5.4329699999999999E-4</v>
      </c>
      <c r="FJ29" s="13">
        <v>-5.8615800000000003E-4</v>
      </c>
      <c r="FK29" s="13">
        <v>1.33037E-3</v>
      </c>
      <c r="FL29" s="13">
        <v>-3.9539699999999997E-5</v>
      </c>
      <c r="FM29" s="13">
        <v>-3.6426699999999999E-4</v>
      </c>
      <c r="FN29" s="13">
        <v>1.18827E-3</v>
      </c>
      <c r="FO29" s="13">
        <v>-3.2391599999999997E-5</v>
      </c>
      <c r="FP29" s="13">
        <v>1.6547999999999999E-4</v>
      </c>
      <c r="FQ29" s="13">
        <v>7.6039200000000003E-4</v>
      </c>
      <c r="FR29" s="13">
        <v>-1.7888100000000001E-4</v>
      </c>
      <c r="FS29" s="13">
        <v>5.5689599999999998E-4</v>
      </c>
      <c r="FT29" s="13">
        <v>3.77003E-4</v>
      </c>
      <c r="FU29" s="13">
        <v>-1.3013400000000001E-4</v>
      </c>
      <c r="FV29" s="13">
        <v>6.4129200000000001E-4</v>
      </c>
      <c r="FW29" s="13">
        <v>-2.6731200000000002E-4</v>
      </c>
      <c r="FX29" s="13">
        <v>-4.2196100000000001E-5</v>
      </c>
      <c r="FY29" s="13">
        <v>6.9282299999999996E-4</v>
      </c>
      <c r="FZ29" s="13">
        <v>9.1809899999999997E-5</v>
      </c>
      <c r="GA29" s="13">
        <v>3.04581E-4</v>
      </c>
      <c r="GB29" s="13">
        <v>6.9528700000000005E-4</v>
      </c>
      <c r="GC29" s="13">
        <v>6.2050099999999997E-5</v>
      </c>
      <c r="GD29" s="13">
        <v>1.0134200000000001E-4</v>
      </c>
      <c r="GE29" s="13">
        <v>5.34353E-4</v>
      </c>
      <c r="GF29" s="13">
        <v>-1.92809E-4</v>
      </c>
      <c r="GG29" s="13">
        <v>8.9182499999999995E-4</v>
      </c>
      <c r="GH29" s="13">
        <v>1.1315999999999999E-4</v>
      </c>
      <c r="GI29" s="13">
        <v>9.6444100000000002E-4</v>
      </c>
      <c r="GJ29" s="13">
        <v>-4.7105699999999999E-5</v>
      </c>
      <c r="GK29" s="13">
        <v>2.10251E-4</v>
      </c>
      <c r="GL29" s="13">
        <v>6.6554699999999995E-4</v>
      </c>
      <c r="GM29" s="13">
        <v>3.3912699999999999E-4</v>
      </c>
      <c r="GN29" s="13">
        <v>6.7591400000000001E-4</v>
      </c>
      <c r="GO29" s="13">
        <v>1.4463099999999999E-3</v>
      </c>
      <c r="GP29" s="13">
        <v>3.4230099999999999E-4</v>
      </c>
      <c r="GQ29" s="13">
        <v>5.5521300000000004E-4</v>
      </c>
      <c r="GR29" s="13">
        <v>-6.4200899999999997E-5</v>
      </c>
      <c r="GS29" s="13">
        <v>-1.5138900000000001E-4</v>
      </c>
      <c r="GT29" s="13">
        <v>2.80914E-4</v>
      </c>
      <c r="GU29" s="13">
        <v>-2.03661E-4</v>
      </c>
      <c r="GV29" s="13">
        <v>7.4573499999999997E-4</v>
      </c>
    </row>
    <row r="30" spans="1:204" x14ac:dyDescent="0.2">
      <c r="A30" s="13">
        <v>564.16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4.7759000000000001E-4</v>
      </c>
      <c r="H30" s="13">
        <v>5.5630299999999996E-4</v>
      </c>
      <c r="I30" s="13">
        <v>6.1042500000000005E-4</v>
      </c>
      <c r="J30" s="13">
        <v>6.6675600000000001E-4</v>
      </c>
      <c r="K30" s="13">
        <v>7.2537999999999997E-4</v>
      </c>
      <c r="L30" s="13">
        <v>9.6130300000000005E-4</v>
      </c>
      <c r="M30" s="13">
        <v>1.22175E-3</v>
      </c>
      <c r="N30" s="13">
        <v>1.49282E-3</v>
      </c>
      <c r="O30" s="13">
        <v>1.43402E-3</v>
      </c>
      <c r="P30" s="13">
        <v>1.2061299999999999E-3</v>
      </c>
      <c r="Q30" s="13">
        <v>9.6894799999999997E-4</v>
      </c>
      <c r="R30" s="13">
        <v>1.12352E-3</v>
      </c>
      <c r="S30" s="13">
        <v>1.3851200000000001E-3</v>
      </c>
      <c r="T30" s="13">
        <v>1.2077399999999999E-3</v>
      </c>
      <c r="U30" s="13">
        <v>1.2205199999999999E-3</v>
      </c>
      <c r="V30" s="13">
        <v>1.79762E-3</v>
      </c>
      <c r="W30" s="13">
        <v>7.0233700000000004E-4</v>
      </c>
      <c r="X30" s="13">
        <v>1.0606299999999999E-3</v>
      </c>
      <c r="Y30" s="13">
        <v>1.3382299999999999E-3</v>
      </c>
      <c r="Z30" s="13">
        <v>9.4628300000000002E-4</v>
      </c>
      <c r="AA30" s="13">
        <v>4.8234800000000001E-4</v>
      </c>
      <c r="AB30" s="13">
        <v>1.0606999999999999E-3</v>
      </c>
      <c r="AC30" s="13">
        <v>1.10776E-4</v>
      </c>
      <c r="AD30" s="13">
        <v>4.47801E-4</v>
      </c>
      <c r="AE30" s="13">
        <v>4.4847799999999998E-4</v>
      </c>
      <c r="AF30" s="13">
        <v>6.5589700000000001E-4</v>
      </c>
      <c r="AG30" s="13">
        <v>1.0714699999999999E-3</v>
      </c>
      <c r="AH30" s="13">
        <v>3.4680900000000001E-4</v>
      </c>
      <c r="AI30" s="13">
        <v>2.7975500000000002E-4</v>
      </c>
      <c r="AJ30" s="13">
        <v>4.9655499999999998E-4</v>
      </c>
      <c r="AK30" s="13">
        <v>5.1860000000000003E-4</v>
      </c>
      <c r="AL30" s="13">
        <v>8.1315499999999998E-4</v>
      </c>
      <c r="AM30" s="13">
        <v>5.2623199999999996E-4</v>
      </c>
      <c r="AN30" s="13">
        <v>3.6935199999999998E-5</v>
      </c>
      <c r="AO30" s="13">
        <v>2.1740400000000001E-4</v>
      </c>
      <c r="AP30" s="13">
        <v>-1.21488E-4</v>
      </c>
      <c r="AQ30" s="13">
        <v>3.5472200000000002E-4</v>
      </c>
      <c r="AR30" s="13">
        <v>5.6278899999999995E-4</v>
      </c>
      <c r="AS30" s="13">
        <v>2.6145000000000001E-5</v>
      </c>
      <c r="AT30" s="13">
        <v>2.5001100000000002E-4</v>
      </c>
      <c r="AU30" s="13">
        <v>2.8285000000000002E-4</v>
      </c>
      <c r="AV30" s="13">
        <v>4.1074299999999998E-4</v>
      </c>
      <c r="AW30" s="13">
        <v>2.7917099999999999E-4</v>
      </c>
      <c r="AX30" s="13">
        <v>-4.56921E-4</v>
      </c>
      <c r="AY30" s="13">
        <v>5.6649100000000002E-4</v>
      </c>
      <c r="AZ30" s="13">
        <v>1.3712699999999999E-6</v>
      </c>
      <c r="BA30" s="13">
        <v>-2.2061599999999999E-5</v>
      </c>
      <c r="BB30" s="13">
        <v>5.6836899999999999E-4</v>
      </c>
      <c r="BC30" s="13">
        <v>7.4000500000000004E-5</v>
      </c>
      <c r="BD30" s="13">
        <v>1.4504E-5</v>
      </c>
      <c r="BE30" s="13">
        <v>5.3819500000000002E-5</v>
      </c>
      <c r="BF30" s="13">
        <v>1.7146500000000001E-4</v>
      </c>
      <c r="BG30" s="13">
        <v>1.3593200000000001E-5</v>
      </c>
      <c r="BH30" s="13">
        <v>3.5671499999999999E-5</v>
      </c>
      <c r="BI30" s="13">
        <v>6.0083900000000004E-4</v>
      </c>
      <c r="BJ30" s="13">
        <v>5.1684699999999997E-4</v>
      </c>
      <c r="BK30" s="13">
        <v>3.2190499999999999E-4</v>
      </c>
      <c r="BL30" s="13">
        <v>-4.57761E-4</v>
      </c>
      <c r="BM30" s="13">
        <v>-2.4855899999999998E-4</v>
      </c>
      <c r="BN30" s="13">
        <v>3.7004399999999998E-4</v>
      </c>
      <c r="BO30" s="13">
        <v>1.66788E-5</v>
      </c>
      <c r="BP30" s="13">
        <v>4.12104E-4</v>
      </c>
      <c r="BQ30" s="13">
        <v>5.2600300000000004E-4</v>
      </c>
      <c r="BR30" s="13">
        <v>5.04854E-4</v>
      </c>
      <c r="BS30" s="13">
        <v>7.6627900000000003E-4</v>
      </c>
      <c r="BT30" s="13">
        <v>2.5526900000000003E-4</v>
      </c>
      <c r="BU30" s="13">
        <v>5.7680299999999997E-4</v>
      </c>
      <c r="BV30" s="13">
        <v>2.25293E-4</v>
      </c>
      <c r="BW30" s="13">
        <v>4.3079700000000002E-4</v>
      </c>
      <c r="BX30" s="13">
        <v>3.3715999999999998E-4</v>
      </c>
      <c r="BY30" s="13">
        <v>1.6025499999999999E-4</v>
      </c>
      <c r="BZ30" s="13">
        <v>6.1870200000000003E-5</v>
      </c>
      <c r="CA30" s="13">
        <v>5.9086499999999999E-4</v>
      </c>
      <c r="CB30" s="13">
        <v>6.2602299999999997E-4</v>
      </c>
      <c r="CC30" s="13">
        <v>1.5259E-4</v>
      </c>
      <c r="CD30" s="13">
        <v>7.6207200000000003E-4</v>
      </c>
      <c r="CE30" s="13">
        <v>1.3204099999999999E-3</v>
      </c>
      <c r="CF30" s="13">
        <v>5.8794900000000005E-4</v>
      </c>
      <c r="CG30" s="13">
        <v>2.3502500000000001E-4</v>
      </c>
      <c r="CH30" s="13">
        <v>2.5146000000000001E-4</v>
      </c>
      <c r="CI30" s="13">
        <v>1.39319E-4</v>
      </c>
      <c r="CJ30" s="13">
        <v>5.0995599999999999E-4</v>
      </c>
      <c r="CK30" s="13">
        <v>6.5331500000000002E-4</v>
      </c>
      <c r="CL30" s="13">
        <v>6.7504999999999996E-4</v>
      </c>
      <c r="CM30" s="13">
        <v>9.25727E-4</v>
      </c>
      <c r="CN30" s="13">
        <v>7.6285399999999998E-4</v>
      </c>
      <c r="CO30" s="13">
        <v>5.3766100000000004E-4</v>
      </c>
      <c r="CP30" s="13">
        <v>1.0815999999999999E-4</v>
      </c>
      <c r="CQ30" s="13">
        <v>-1.83661E-4</v>
      </c>
      <c r="CR30" s="13">
        <v>-4.7599200000000001E-4</v>
      </c>
      <c r="CS30" s="13">
        <v>6.1439999999999995E-5</v>
      </c>
      <c r="CT30" s="13">
        <v>1.8697700000000001E-4</v>
      </c>
      <c r="CU30" s="13">
        <v>5.2301699999999997E-4</v>
      </c>
      <c r="CV30" s="13">
        <v>5.0843999999999998E-4</v>
      </c>
      <c r="CW30" s="13">
        <v>1.3490299999999999E-4</v>
      </c>
      <c r="CX30" s="13">
        <v>2.2943400000000001E-4</v>
      </c>
      <c r="CY30" s="13">
        <v>6.6816399999999995E-4</v>
      </c>
      <c r="CZ30" s="13">
        <v>2.4558799999999998E-4</v>
      </c>
      <c r="DA30" s="13">
        <v>5.1385000000000005E-4</v>
      </c>
      <c r="DB30" s="13">
        <v>1.18584E-4</v>
      </c>
      <c r="DC30" s="13">
        <v>3.9034300000000003E-4</v>
      </c>
      <c r="DD30" s="13">
        <v>3.73564E-4</v>
      </c>
      <c r="DE30" s="13">
        <v>6.9375700000000003E-4</v>
      </c>
      <c r="DF30" s="13">
        <v>7.9298400000000005E-4</v>
      </c>
      <c r="DG30" s="13">
        <v>8.0017900000000004E-4</v>
      </c>
      <c r="DH30" s="13">
        <v>5.6529699999999998E-4</v>
      </c>
      <c r="DI30" s="13">
        <v>4.7622700000000002E-4</v>
      </c>
      <c r="DJ30" s="13">
        <v>5.4989600000000002E-4</v>
      </c>
      <c r="DK30" s="13">
        <v>7.6869299999999998E-4</v>
      </c>
      <c r="DL30" s="13">
        <v>1.82893E-4</v>
      </c>
      <c r="DM30" s="13">
        <v>-5.2944700000000001E-5</v>
      </c>
      <c r="DN30" s="13">
        <v>1.37357E-3</v>
      </c>
      <c r="DO30" s="13">
        <v>7.3212899999999998E-4</v>
      </c>
      <c r="DP30" s="13">
        <v>3.8773900000000001E-4</v>
      </c>
      <c r="DQ30" s="13">
        <v>2.1032200000000001E-4</v>
      </c>
      <c r="DR30" s="13">
        <v>3.3618999999999998E-5</v>
      </c>
      <c r="DS30" s="13">
        <v>2.18724E-4</v>
      </c>
      <c r="DT30" s="13">
        <v>6.8029199999999998E-4</v>
      </c>
      <c r="DU30" s="13">
        <v>5.0455599999999997E-4</v>
      </c>
      <c r="DV30" s="13">
        <v>2.4120500000000001E-4</v>
      </c>
      <c r="DW30" s="13">
        <v>1.67028E-4</v>
      </c>
      <c r="DX30" s="13">
        <v>4.5953299999999998E-4</v>
      </c>
      <c r="DY30" s="13">
        <v>2.8922300000000002E-4</v>
      </c>
      <c r="DZ30" s="13">
        <v>2.5875099999999999E-4</v>
      </c>
      <c r="EA30" s="13">
        <v>-1.7422499999999999E-4</v>
      </c>
      <c r="EB30" s="13">
        <v>2.1226599999999999E-4</v>
      </c>
      <c r="EC30" s="13">
        <v>-4.2842999999999999E-4</v>
      </c>
      <c r="ED30" s="13">
        <v>1.40333E-4</v>
      </c>
      <c r="EE30" s="13">
        <v>-4.24768E-5</v>
      </c>
      <c r="EF30" s="13">
        <v>4.1608299999999998E-4</v>
      </c>
      <c r="EG30" s="13">
        <v>-1.71557E-4</v>
      </c>
      <c r="EH30" s="13">
        <v>-1.3156499999999999E-4</v>
      </c>
      <c r="EI30" s="13">
        <v>-1.0364799999999999E-4</v>
      </c>
      <c r="EJ30" s="13">
        <v>3.4579999999999998E-5</v>
      </c>
      <c r="EK30" s="13">
        <v>1.32552E-4</v>
      </c>
      <c r="EL30" s="13">
        <v>-1.6553E-4</v>
      </c>
      <c r="EM30" s="13">
        <v>9.1450499999999995E-5</v>
      </c>
      <c r="EN30" s="13">
        <v>-1.07094E-4</v>
      </c>
      <c r="EO30" s="13">
        <v>-2.9171500000000001E-4</v>
      </c>
      <c r="EP30" s="13">
        <v>3.5009700000000001E-4</v>
      </c>
      <c r="EQ30" s="13">
        <v>-2.9175400000000003E-4</v>
      </c>
      <c r="ER30" s="13">
        <v>-1.2849899999999999E-4</v>
      </c>
      <c r="ES30" s="13">
        <v>2.6738599999999999E-4</v>
      </c>
      <c r="ET30" s="13">
        <v>6.0444700000000004E-4</v>
      </c>
      <c r="EU30" s="13">
        <v>-9.1337800000000008E-6</v>
      </c>
      <c r="EV30" s="13">
        <v>-1.74933E-4</v>
      </c>
      <c r="EW30" s="13">
        <v>-1.5253700000000001E-4</v>
      </c>
      <c r="EX30" s="13">
        <v>5.2808800000000002E-5</v>
      </c>
      <c r="EY30" s="13">
        <v>1.2502600000000001E-4</v>
      </c>
      <c r="EZ30" s="13">
        <v>-1.1196600000000001E-4</v>
      </c>
      <c r="FA30" s="13">
        <v>3.9706399999999998E-4</v>
      </c>
      <c r="FB30" s="13">
        <v>4.2191899999999998E-4</v>
      </c>
      <c r="FC30" s="13">
        <v>5.0464699999999999E-4</v>
      </c>
      <c r="FD30" s="13">
        <v>-3.1400599999999997E-4</v>
      </c>
      <c r="FE30" s="13">
        <v>3.2880300000000002E-4</v>
      </c>
      <c r="FF30" s="13">
        <v>-2.6373700000000001E-5</v>
      </c>
      <c r="FG30" s="13">
        <v>1.30152E-4</v>
      </c>
      <c r="FH30" s="13">
        <v>8.9012900000000003E-4</v>
      </c>
      <c r="FI30" s="13">
        <v>5.4762599999999995E-4</v>
      </c>
      <c r="FJ30" s="13">
        <v>-2.93801E-4</v>
      </c>
      <c r="FK30" s="13">
        <v>7.1616499999999994E-5</v>
      </c>
      <c r="FL30" s="13">
        <v>-1.77708E-4</v>
      </c>
      <c r="FM30" s="13">
        <v>-6.2518399999999998E-4</v>
      </c>
      <c r="FN30" s="13">
        <v>2.44295E-4</v>
      </c>
      <c r="FO30" s="13">
        <v>-1.51648E-4</v>
      </c>
      <c r="FP30" s="13">
        <v>-3.31966E-4</v>
      </c>
      <c r="FQ30" s="13">
        <v>-3.3306699999999999E-4</v>
      </c>
      <c r="FR30" s="13">
        <v>9.7440500000000002E-4</v>
      </c>
      <c r="FS30" s="13">
        <v>4.68228E-4</v>
      </c>
      <c r="FT30" s="13">
        <v>5.9031299999999997E-4</v>
      </c>
      <c r="FU30" s="13">
        <v>4.43886E-4</v>
      </c>
      <c r="FV30" s="13">
        <v>4.0271099999999999E-4</v>
      </c>
      <c r="FW30" s="13">
        <v>-3.9131300000000003E-5</v>
      </c>
      <c r="FX30" s="13">
        <v>6.6186000000000001E-4</v>
      </c>
      <c r="FY30" s="13">
        <v>-1.28799E-4</v>
      </c>
      <c r="FZ30" s="13">
        <v>-3.73347E-4</v>
      </c>
      <c r="GA30" s="13">
        <v>-5.2180499999999997E-4</v>
      </c>
      <c r="GB30" s="13">
        <v>-3.3771199999999999E-4</v>
      </c>
      <c r="GC30" s="13">
        <v>-9.4743799999999999E-4</v>
      </c>
      <c r="GD30" s="13">
        <v>6.7806400000000003E-4</v>
      </c>
      <c r="GE30" s="13">
        <v>4.3936000000000002E-4</v>
      </c>
      <c r="GF30" s="13">
        <v>-3.2203799999999998E-5</v>
      </c>
      <c r="GG30" s="13">
        <v>3.7311199999999999E-4</v>
      </c>
      <c r="GH30" s="13">
        <v>3.7107900000000002E-4</v>
      </c>
      <c r="GI30" s="13">
        <v>5.8465700000000004E-4</v>
      </c>
      <c r="GJ30" s="13">
        <v>7.6377099999999998E-5</v>
      </c>
      <c r="GK30" s="13">
        <v>-2.6460600000000002E-4</v>
      </c>
      <c r="GL30" s="13">
        <v>3.8961200000000001E-4</v>
      </c>
      <c r="GM30" s="13">
        <v>4.0788899999999998E-4</v>
      </c>
      <c r="GN30" s="13">
        <v>4.0700900000000001E-4</v>
      </c>
      <c r="GO30" s="13">
        <v>6.92543E-4</v>
      </c>
      <c r="GP30" s="13">
        <v>-1.41385E-5</v>
      </c>
      <c r="GQ30" s="13">
        <v>-1.2714900000000001E-4</v>
      </c>
      <c r="GR30" s="13">
        <v>5.3792200000000003E-4</v>
      </c>
      <c r="GS30" s="13">
        <v>9.7005999999999999E-7</v>
      </c>
      <c r="GT30" s="13">
        <v>-5.1539499999999998E-4</v>
      </c>
      <c r="GU30" s="13">
        <v>-4.3357699999999999E-4</v>
      </c>
      <c r="GV30" s="13">
        <v>7.3640900000000004E-4</v>
      </c>
    </row>
    <row r="31" spans="1:204" x14ac:dyDescent="0.2">
      <c r="A31" s="13">
        <v>564.88400000000001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4.7437100000000002E-4</v>
      </c>
      <c r="H31" s="13">
        <v>3.83132E-4</v>
      </c>
      <c r="I31" s="13">
        <v>2.5563300000000001E-4</v>
      </c>
      <c r="J31" s="13">
        <v>1.2292999999999999E-4</v>
      </c>
      <c r="K31" s="13">
        <v>4.5899799999999997E-5</v>
      </c>
      <c r="L31" s="13">
        <v>4.80681E-4</v>
      </c>
      <c r="M31" s="13">
        <v>9.3318299999999997E-4</v>
      </c>
      <c r="N31" s="13">
        <v>1.4041399999999999E-3</v>
      </c>
      <c r="O31" s="13">
        <v>1.2758400000000001E-3</v>
      </c>
      <c r="P31" s="13">
        <v>1.02074E-3</v>
      </c>
      <c r="Q31" s="13">
        <v>7.5526300000000005E-4</v>
      </c>
      <c r="R31" s="13">
        <v>9.9987699999999993E-4</v>
      </c>
      <c r="S31" s="13">
        <v>1.2839800000000001E-3</v>
      </c>
      <c r="T31" s="13">
        <v>7.9560500000000001E-4</v>
      </c>
      <c r="U31" s="13">
        <v>1.4533700000000001E-3</v>
      </c>
      <c r="V31" s="13">
        <v>1.0003799999999999E-3</v>
      </c>
      <c r="W31" s="13">
        <v>1.3041400000000001E-3</v>
      </c>
      <c r="X31" s="13">
        <v>8.6432000000000002E-4</v>
      </c>
      <c r="Y31" s="13">
        <v>1.18743E-3</v>
      </c>
      <c r="Z31" s="13">
        <v>1.07715E-3</v>
      </c>
      <c r="AA31" s="13">
        <v>5.9051399999999999E-4</v>
      </c>
      <c r="AB31" s="13">
        <v>7.6672100000000005E-4</v>
      </c>
      <c r="AC31" s="13">
        <v>3.9842099999999999E-4</v>
      </c>
      <c r="AD31" s="13">
        <v>-1.13905E-4</v>
      </c>
      <c r="AE31" s="13">
        <v>9.2456300000000004E-5</v>
      </c>
      <c r="AF31" s="13">
        <v>-6.1659899999999996E-5</v>
      </c>
      <c r="AG31" s="13">
        <v>3.3398599999999998E-4</v>
      </c>
      <c r="AH31" s="13">
        <v>2.2516300000000001E-4</v>
      </c>
      <c r="AI31" s="13">
        <v>-1.3344400000000001E-4</v>
      </c>
      <c r="AJ31" s="13">
        <v>3.7421699999999998E-4</v>
      </c>
      <c r="AK31" s="13">
        <v>4.0831400000000001E-4</v>
      </c>
      <c r="AL31" s="13">
        <v>5.8755199999999997E-4</v>
      </c>
      <c r="AM31" s="13">
        <v>6.91655E-5</v>
      </c>
      <c r="AN31" s="13">
        <v>-2.05443E-4</v>
      </c>
      <c r="AO31" s="13">
        <v>3.0391199999999999E-4</v>
      </c>
      <c r="AP31" s="13">
        <v>-1.5324300000000001E-4</v>
      </c>
      <c r="AQ31" s="13">
        <v>2.05878E-4</v>
      </c>
      <c r="AR31" s="13">
        <v>3.09525E-4</v>
      </c>
      <c r="AS31" s="13">
        <v>1.3048899999999999E-4</v>
      </c>
      <c r="AT31" s="13">
        <v>-2.3153599999999999E-4</v>
      </c>
      <c r="AU31" s="13">
        <v>-5.9789399999999996E-4</v>
      </c>
      <c r="AV31" s="13">
        <v>-1.9724E-4</v>
      </c>
      <c r="AW31" s="13">
        <v>-3.1943400000000003E-5</v>
      </c>
      <c r="AX31" s="13">
        <v>-6.3340599999999999E-4</v>
      </c>
      <c r="AY31" s="13">
        <v>6.0865699999999997E-4</v>
      </c>
      <c r="AZ31" s="13">
        <v>-8.83448E-4</v>
      </c>
      <c r="BA31" s="13">
        <v>-6.3837900000000001E-4</v>
      </c>
      <c r="BB31" s="13">
        <v>1.01117E-4</v>
      </c>
      <c r="BC31" s="13">
        <v>-2.4680699999999998E-4</v>
      </c>
      <c r="BD31" s="13">
        <v>-2.1039E-4</v>
      </c>
      <c r="BE31" s="13">
        <v>-3.43211E-4</v>
      </c>
      <c r="BF31" s="13">
        <v>-2.38779E-4</v>
      </c>
      <c r="BG31" s="13">
        <v>-7.2904899999999995E-4</v>
      </c>
      <c r="BH31" s="13">
        <v>-4.4964000000000001E-4</v>
      </c>
      <c r="BI31" s="13">
        <v>1.2915700000000001E-5</v>
      </c>
      <c r="BJ31" s="13">
        <v>3.58535E-4</v>
      </c>
      <c r="BK31" s="13">
        <v>-2.33549E-4</v>
      </c>
      <c r="BL31" s="13">
        <v>-9.0189800000000004E-4</v>
      </c>
      <c r="BM31" s="13">
        <v>-1.6594E-4</v>
      </c>
      <c r="BN31" s="13">
        <v>3.7215000000000002E-4</v>
      </c>
      <c r="BO31" s="13">
        <v>5.08042E-4</v>
      </c>
      <c r="BP31" s="13">
        <v>1.54809E-4</v>
      </c>
      <c r="BQ31" s="13">
        <v>2.4319200000000001E-4</v>
      </c>
      <c r="BR31" s="13">
        <v>4.8868100000000003E-4</v>
      </c>
      <c r="BS31" s="13">
        <v>1.87598E-4</v>
      </c>
      <c r="BT31" s="13">
        <v>-1.80032E-4</v>
      </c>
      <c r="BU31" s="13">
        <v>-5.8469000000000001E-4</v>
      </c>
      <c r="BV31" s="13">
        <v>-4.2252799999999998E-4</v>
      </c>
      <c r="BW31" s="13">
        <v>-3.4233199999999999E-4</v>
      </c>
      <c r="BX31" s="13">
        <v>8.1396699999999999E-5</v>
      </c>
      <c r="BY31" s="13">
        <v>-8.7421899999999997E-5</v>
      </c>
      <c r="BZ31" s="13">
        <v>-7.5918600000000002E-4</v>
      </c>
      <c r="CA31" s="13">
        <v>4.3847299999999999E-4</v>
      </c>
      <c r="CB31" s="13">
        <v>7.0040299999999994E-5</v>
      </c>
      <c r="CC31" s="13">
        <v>-1.3338600000000001E-4</v>
      </c>
      <c r="CD31" s="13">
        <v>2.72823E-4</v>
      </c>
      <c r="CE31" s="13">
        <v>5.5822400000000003E-5</v>
      </c>
      <c r="CF31" s="13">
        <v>3.7333799999999998E-5</v>
      </c>
      <c r="CG31" s="13">
        <v>6.9702400000000005E-5</v>
      </c>
      <c r="CH31" s="13">
        <v>2.2881299999999999E-4</v>
      </c>
      <c r="CI31" s="13">
        <v>2.8917699999999999E-5</v>
      </c>
      <c r="CJ31" s="13">
        <v>7.5644799999999998E-5</v>
      </c>
      <c r="CK31" s="13">
        <v>5.1249100000000001E-4</v>
      </c>
      <c r="CL31" s="13">
        <v>6.3471800000000004E-4</v>
      </c>
      <c r="CM31" s="13">
        <v>2.2362200000000001E-4</v>
      </c>
      <c r="CN31" s="13">
        <v>7.6993100000000007E-5</v>
      </c>
      <c r="CO31" s="13">
        <v>1.8359999999999999E-4</v>
      </c>
      <c r="CP31" s="13">
        <v>1.4069700000000001E-4</v>
      </c>
      <c r="CQ31" s="13">
        <v>-5.6451899999999998E-4</v>
      </c>
      <c r="CR31" s="13">
        <v>-7.8541199999999998E-4</v>
      </c>
      <c r="CS31" s="13">
        <v>-2.7560099999999999E-4</v>
      </c>
      <c r="CT31" s="13">
        <v>9.6292900000000001E-5</v>
      </c>
      <c r="CU31" s="13">
        <v>1.0375899999999999E-4</v>
      </c>
      <c r="CV31" s="13">
        <v>-1.85279E-4</v>
      </c>
      <c r="CW31" s="13">
        <v>-2.2852300000000001E-4</v>
      </c>
      <c r="CX31" s="13">
        <v>-1.2964699999999999E-4</v>
      </c>
      <c r="CY31" s="13">
        <v>8.27658E-5</v>
      </c>
      <c r="CZ31" s="13">
        <v>1.18996E-4</v>
      </c>
      <c r="DA31" s="13">
        <v>4.3692600000000002E-4</v>
      </c>
      <c r="DB31" s="13">
        <v>4.2195500000000001E-4</v>
      </c>
      <c r="DC31" s="13">
        <v>3.2238600000000003E-4</v>
      </c>
      <c r="DD31" s="13">
        <v>2.3929200000000001E-5</v>
      </c>
      <c r="DE31" s="13">
        <v>-1.4101600000000001E-5</v>
      </c>
      <c r="DF31" s="13">
        <v>-4.2518400000000003E-5</v>
      </c>
      <c r="DG31" s="13">
        <v>7.1002100000000002E-4</v>
      </c>
      <c r="DH31" s="13">
        <v>4.2429300000000001E-4</v>
      </c>
      <c r="DI31" s="13">
        <v>1.0238099999999999E-4</v>
      </c>
      <c r="DJ31" s="13">
        <v>-7.2745999999999998E-5</v>
      </c>
      <c r="DK31" s="13">
        <v>-6.7190100000000006E-5</v>
      </c>
      <c r="DL31" s="13">
        <v>-5.2512100000000003E-4</v>
      </c>
      <c r="DM31" s="13">
        <v>-8.0211900000000004E-5</v>
      </c>
      <c r="DN31" s="13">
        <v>3.5921899999999998E-4</v>
      </c>
      <c r="DO31" s="13">
        <v>4.51237E-4</v>
      </c>
      <c r="DP31" s="13">
        <v>-1.6815100000000001E-4</v>
      </c>
      <c r="DQ31" s="13">
        <v>-1.1845099999999999E-4</v>
      </c>
      <c r="DR31" s="13">
        <v>-5.3672300000000002E-4</v>
      </c>
      <c r="DS31" s="13">
        <v>-5.1021699999999998E-4</v>
      </c>
      <c r="DT31" s="13">
        <v>-1.2070000000000001E-4</v>
      </c>
      <c r="DU31" s="13">
        <v>8.2602700000000001E-4</v>
      </c>
      <c r="DV31" s="13">
        <v>-1.9086E-4</v>
      </c>
      <c r="DW31" s="13">
        <v>-2.9063400000000001E-4</v>
      </c>
      <c r="DX31" s="13">
        <v>4.08248E-4</v>
      </c>
      <c r="DY31" s="13">
        <v>-2.1535E-4</v>
      </c>
      <c r="DZ31" s="13">
        <v>1.2804599999999999E-4</v>
      </c>
      <c r="EA31" s="13">
        <v>-4.3352199999999999E-4</v>
      </c>
      <c r="EB31" s="13">
        <v>-6.6508099999999998E-4</v>
      </c>
      <c r="EC31" s="13">
        <v>-5.4498000000000003E-4</v>
      </c>
      <c r="ED31" s="13">
        <v>-2.9339900000000001E-4</v>
      </c>
      <c r="EE31" s="13">
        <v>2.58421E-4</v>
      </c>
      <c r="EF31" s="13">
        <v>-1.07626E-4</v>
      </c>
      <c r="EG31" s="13">
        <v>1.3459600000000001E-4</v>
      </c>
      <c r="EH31" s="13">
        <v>-2.0946100000000001E-4</v>
      </c>
      <c r="EI31" s="13">
        <v>-1.0360199999999999E-3</v>
      </c>
      <c r="EJ31" s="13">
        <v>-5.1164099999999996E-4</v>
      </c>
      <c r="EK31" s="13">
        <v>-4.9667999999999999E-4</v>
      </c>
      <c r="EL31" s="13">
        <v>-8.7054500000000002E-4</v>
      </c>
      <c r="EM31" s="13">
        <v>-7.4155100000000002E-4</v>
      </c>
      <c r="EN31" s="13">
        <v>-2.4545699999999998E-4</v>
      </c>
      <c r="EO31" s="13">
        <v>-5.4288399999999999E-4</v>
      </c>
      <c r="EP31" s="13">
        <v>-1.9101799999999999E-4</v>
      </c>
      <c r="EQ31" s="13">
        <v>3.0065599999999999E-5</v>
      </c>
      <c r="ER31" s="13">
        <v>-3.9742300000000001E-5</v>
      </c>
      <c r="ES31" s="13">
        <v>-1.8261899999999999E-4</v>
      </c>
      <c r="ET31" s="13">
        <v>-6.4074599999999998E-4</v>
      </c>
      <c r="EU31" s="13">
        <v>-3.1376599999999999E-4</v>
      </c>
      <c r="EV31" s="13">
        <v>-1.6112799999999999E-4</v>
      </c>
      <c r="EW31" s="13">
        <v>-8.6065299999999996E-4</v>
      </c>
      <c r="EX31" s="13">
        <v>-5.1961300000000004E-4</v>
      </c>
      <c r="EY31" s="13">
        <v>-4.8285800000000002E-4</v>
      </c>
      <c r="EZ31" s="13">
        <v>-4.1695099999999999E-4</v>
      </c>
      <c r="FA31" s="13">
        <v>-1.0119899999999999E-3</v>
      </c>
      <c r="FB31" s="13">
        <v>4.5004000000000001E-6</v>
      </c>
      <c r="FC31" s="13">
        <v>-9.2381199999999996E-5</v>
      </c>
      <c r="FD31" s="13">
        <v>2.04519E-5</v>
      </c>
      <c r="FE31" s="13">
        <v>5.7792099999999998E-5</v>
      </c>
      <c r="FF31" s="13">
        <v>-2.6263300000000002E-4</v>
      </c>
      <c r="FG31" s="13">
        <v>1.9412699999999999E-4</v>
      </c>
      <c r="FH31" s="13">
        <v>-3.4397600000000001E-4</v>
      </c>
      <c r="FI31" s="13">
        <v>1.9268200000000001E-4</v>
      </c>
      <c r="FJ31" s="13">
        <v>-3.4827399999999998E-4</v>
      </c>
      <c r="FK31" s="13">
        <v>3.7429299999999998E-5</v>
      </c>
      <c r="FL31" s="13">
        <v>-3.8988899999999998E-4</v>
      </c>
      <c r="FM31" s="13">
        <v>-4.73117E-4</v>
      </c>
      <c r="FN31" s="13">
        <v>-1.3725300000000001E-5</v>
      </c>
      <c r="FO31" s="13">
        <v>-4.7544900000000002E-4</v>
      </c>
      <c r="FP31" s="13">
        <v>-4.4400700000000001E-4</v>
      </c>
      <c r="FQ31" s="13">
        <v>4.6850800000000002E-4</v>
      </c>
      <c r="FR31" s="13">
        <v>9.5492299999999994E-5</v>
      </c>
      <c r="FS31" s="13">
        <v>-2.26505E-4</v>
      </c>
      <c r="FT31" s="13">
        <v>2.30776E-4</v>
      </c>
      <c r="FU31" s="13">
        <v>-1.81943E-4</v>
      </c>
      <c r="FV31" s="13">
        <v>-3.9032699999999999E-4</v>
      </c>
      <c r="FW31" s="13">
        <v>-6.2198699999999995E-4</v>
      </c>
      <c r="FX31" s="13">
        <v>2.7281000000000001E-4</v>
      </c>
      <c r="FY31" s="13">
        <v>-2.9454699999999998E-4</v>
      </c>
      <c r="FZ31" s="13">
        <v>-4.74346E-4</v>
      </c>
      <c r="GA31" s="13">
        <v>1.7524199999999999E-4</v>
      </c>
      <c r="GB31" s="13">
        <v>-1.561E-4</v>
      </c>
      <c r="GC31" s="13">
        <v>-9.2940000000000004E-4</v>
      </c>
      <c r="GD31" s="13">
        <v>-7.5544499999999999E-4</v>
      </c>
      <c r="GE31" s="13">
        <v>-3.6394900000000002E-4</v>
      </c>
      <c r="GF31" s="13">
        <v>-3.4516899999999999E-4</v>
      </c>
      <c r="GG31" s="13">
        <v>5.7619300000000002E-4</v>
      </c>
      <c r="GH31" s="13">
        <v>-1.9518700000000001E-4</v>
      </c>
      <c r="GI31" s="13">
        <v>-3.3557599999999997E-4</v>
      </c>
      <c r="GJ31" s="13">
        <v>-8.3086800000000001E-4</v>
      </c>
      <c r="GK31" s="13">
        <v>4.9165600000000002E-5</v>
      </c>
      <c r="GL31" s="13">
        <v>2.5610100000000001E-4</v>
      </c>
      <c r="GM31" s="13">
        <v>-1.44913E-5</v>
      </c>
      <c r="GN31" s="13">
        <v>-3.5600200000000001E-4</v>
      </c>
      <c r="GO31" s="13">
        <v>-2.3009500000000001E-4</v>
      </c>
      <c r="GP31" s="13">
        <v>-2.7462800000000001E-4</v>
      </c>
      <c r="GQ31" s="13">
        <v>-2.47218E-4</v>
      </c>
      <c r="GR31" s="13">
        <v>-1.3583700000000001E-4</v>
      </c>
      <c r="GS31" s="13">
        <v>-2.7200999999999999E-4</v>
      </c>
      <c r="GT31" s="13">
        <v>-3.3556599999999998E-4</v>
      </c>
      <c r="GU31" s="13">
        <v>-3.8169499999999998E-4</v>
      </c>
      <c r="GV31" s="13">
        <v>7.0801700000000002E-4</v>
      </c>
    </row>
    <row r="32" spans="1:204" x14ac:dyDescent="0.2">
      <c r="A32" s="13">
        <v>565.60900000000004</v>
      </c>
      <c r="B32" s="13">
        <v>0</v>
      </c>
      <c r="C32" s="13">
        <v>0</v>
      </c>
      <c r="D32" s="13">
        <v>0</v>
      </c>
      <c r="E32" s="13">
        <v>0</v>
      </c>
      <c r="F32" s="13">
        <v>-1.2768E-5</v>
      </c>
      <c r="G32" s="13">
        <v>-5.6582400000000004E-4</v>
      </c>
      <c r="H32" s="13">
        <v>-1.6433299999999999E-4</v>
      </c>
      <c r="I32" s="13">
        <v>2.5355100000000003E-4</v>
      </c>
      <c r="J32" s="13">
        <v>6.8849099999999995E-4</v>
      </c>
      <c r="K32" s="13">
        <v>1.02081E-3</v>
      </c>
      <c r="L32" s="13">
        <v>1.07244E-3</v>
      </c>
      <c r="M32" s="13">
        <v>1.1261800000000001E-3</v>
      </c>
      <c r="N32" s="13">
        <v>1.1819599999999999E-3</v>
      </c>
      <c r="O32" s="13">
        <v>1.1604600000000001E-3</v>
      </c>
      <c r="P32" s="13">
        <v>1.1380800000000001E-3</v>
      </c>
      <c r="Q32" s="13">
        <v>1.12144E-3</v>
      </c>
      <c r="R32" s="13">
        <v>1.1703E-3</v>
      </c>
      <c r="S32" s="13">
        <v>1.2211399999999999E-3</v>
      </c>
      <c r="T32" s="13">
        <v>8.1515799999999996E-4</v>
      </c>
      <c r="U32" s="13">
        <v>1.3109599999999999E-3</v>
      </c>
      <c r="V32" s="13">
        <v>9.6338700000000001E-4</v>
      </c>
      <c r="W32" s="13">
        <v>8.8171500000000004E-4</v>
      </c>
      <c r="X32" s="13">
        <v>9.8851800000000008E-4</v>
      </c>
      <c r="Y32" s="13">
        <v>1.1362E-3</v>
      </c>
      <c r="Z32" s="13">
        <v>1.5949499999999999E-3</v>
      </c>
      <c r="AA32" s="13">
        <v>3.9794299999999999E-4</v>
      </c>
      <c r="AB32" s="13">
        <v>5.4386099999999998E-4</v>
      </c>
      <c r="AC32" s="13">
        <v>3.1429400000000001E-4</v>
      </c>
      <c r="AD32" s="13">
        <v>1.1663999999999999E-4</v>
      </c>
      <c r="AE32" s="13">
        <v>-4.6246200000000002E-4</v>
      </c>
      <c r="AF32" s="13">
        <v>2.7261400000000002E-4</v>
      </c>
      <c r="AG32" s="13">
        <v>-1.19453E-4</v>
      </c>
      <c r="AH32" s="13">
        <v>2.0018299999999999E-4</v>
      </c>
      <c r="AI32" s="13">
        <v>-1.11136E-4</v>
      </c>
      <c r="AJ32" s="13">
        <v>3.0216800000000001E-4</v>
      </c>
      <c r="AK32" s="13">
        <v>9.6610300000000006E-5</v>
      </c>
      <c r="AL32" s="13">
        <v>4.1491400000000001E-4</v>
      </c>
      <c r="AM32" s="13">
        <v>-2.2283000000000001E-4</v>
      </c>
      <c r="AN32" s="13">
        <v>-3.0017299999999999E-4</v>
      </c>
      <c r="AO32" s="13">
        <v>-8.0749799999999997E-5</v>
      </c>
      <c r="AP32" s="13">
        <v>-1.34812E-4</v>
      </c>
      <c r="AQ32" s="13">
        <v>4.3273600000000003E-4</v>
      </c>
      <c r="AR32" s="13">
        <v>1.5984899999999999E-4</v>
      </c>
      <c r="AS32" s="13">
        <v>-5.2596800000000003E-4</v>
      </c>
      <c r="AT32" s="13">
        <v>-5.6112299999999996E-4</v>
      </c>
      <c r="AU32" s="13">
        <v>-7.3986099999999997E-4</v>
      </c>
      <c r="AV32" s="13">
        <v>-3.9253200000000002E-4</v>
      </c>
      <c r="AW32" s="13">
        <v>-3.59799E-4</v>
      </c>
      <c r="AX32" s="13">
        <v>-1.2245800000000001E-3</v>
      </c>
      <c r="AY32" s="13">
        <v>-8.9190099999999996E-4</v>
      </c>
      <c r="AZ32" s="13">
        <v>-5.5328699999999996E-4</v>
      </c>
      <c r="BA32" s="13">
        <v>-1.1109500000000001E-3</v>
      </c>
      <c r="BB32" s="13">
        <v>-4.3281299999999999E-4</v>
      </c>
      <c r="BC32" s="13">
        <v>-7.9892600000000004E-4</v>
      </c>
      <c r="BD32" s="13">
        <v>-2.4208000000000001E-4</v>
      </c>
      <c r="BE32" s="13">
        <v>-2.8757499999999998E-4</v>
      </c>
      <c r="BF32" s="13">
        <v>-2.3075400000000001E-4</v>
      </c>
      <c r="BG32" s="13">
        <v>-3.6472499999999999E-4</v>
      </c>
      <c r="BH32" s="13">
        <v>-1.0314000000000001E-4</v>
      </c>
      <c r="BI32" s="13">
        <v>-8.42532E-4</v>
      </c>
      <c r="BJ32" s="13">
        <v>-5.4254300000000004E-4</v>
      </c>
      <c r="BK32" s="13">
        <v>1.67901E-5</v>
      </c>
      <c r="BL32" s="13">
        <v>-1.5566700000000001E-4</v>
      </c>
      <c r="BM32" s="13">
        <v>-2.2165800000000001E-4</v>
      </c>
      <c r="BN32" s="13">
        <v>-8.7352499999999994E-5</v>
      </c>
      <c r="BO32" s="13">
        <v>-3.2233700000000003E-5</v>
      </c>
      <c r="BP32" s="13">
        <v>-6.2612299999999997E-5</v>
      </c>
      <c r="BQ32" s="13">
        <v>-3.16507E-4</v>
      </c>
      <c r="BR32" s="13">
        <v>-1.7081600000000001E-4</v>
      </c>
      <c r="BS32" s="13">
        <v>2.21332E-4</v>
      </c>
      <c r="BT32" s="13">
        <v>-2.6572199999999997E-4</v>
      </c>
      <c r="BU32" s="13">
        <v>-6.3451299999999996E-4</v>
      </c>
      <c r="BV32" s="13">
        <v>-5.6378000000000005E-4</v>
      </c>
      <c r="BW32" s="13">
        <v>-1.2910499999999999E-4</v>
      </c>
      <c r="BX32" s="13">
        <v>3.41899E-4</v>
      </c>
      <c r="BY32" s="13">
        <v>-3.1713299999999999E-4</v>
      </c>
      <c r="BZ32" s="13">
        <v>-2.0101900000000001E-4</v>
      </c>
      <c r="CA32" s="13">
        <v>2.93646E-4</v>
      </c>
      <c r="CB32" s="13">
        <v>-1.3473200000000001E-4</v>
      </c>
      <c r="CC32" s="13">
        <v>-2.6423000000000001E-4</v>
      </c>
      <c r="CD32" s="13">
        <v>4.29218E-5</v>
      </c>
      <c r="CE32" s="13">
        <v>1.28455E-4</v>
      </c>
      <c r="CF32" s="13">
        <v>-1.8515799999999999E-4</v>
      </c>
      <c r="CG32" s="13">
        <v>-3.62226E-4</v>
      </c>
      <c r="CH32" s="13">
        <v>1.93184E-4</v>
      </c>
      <c r="CI32" s="13">
        <v>-2.55278E-4</v>
      </c>
      <c r="CJ32" s="13">
        <v>-3.5629200000000002E-4</v>
      </c>
      <c r="CK32" s="13">
        <v>1.7372000000000001E-4</v>
      </c>
      <c r="CL32" s="13">
        <v>2.8710699999999999E-4</v>
      </c>
      <c r="CM32" s="13">
        <v>-4.1245000000000002E-4</v>
      </c>
      <c r="CN32" s="13">
        <v>-5.1305100000000005E-4</v>
      </c>
      <c r="CO32" s="13">
        <v>5.1690800000000003E-5</v>
      </c>
      <c r="CP32" s="13">
        <v>1.4338099999999999E-4</v>
      </c>
      <c r="CQ32" s="13">
        <v>-5.9500899999999997E-4</v>
      </c>
      <c r="CR32" s="13">
        <v>-7.9208700000000002E-4</v>
      </c>
      <c r="CS32" s="13">
        <v>-5.97235E-4</v>
      </c>
      <c r="CT32" s="13">
        <v>-4.4810899999999997E-4</v>
      </c>
      <c r="CU32" s="13">
        <v>-2.3305900000000001E-4</v>
      </c>
      <c r="CV32" s="13">
        <v>2.5809200000000002E-4</v>
      </c>
      <c r="CW32" s="13">
        <v>-3.0999900000000001E-5</v>
      </c>
      <c r="CX32" s="13">
        <v>-4.9334499999999996E-4</v>
      </c>
      <c r="CY32" s="13">
        <v>-2.1934600000000001E-4</v>
      </c>
      <c r="CZ32" s="13">
        <v>1.46293E-4</v>
      </c>
      <c r="DA32" s="13">
        <v>7.6661200000000004E-5</v>
      </c>
      <c r="DB32" s="13">
        <v>-3.51119E-4</v>
      </c>
      <c r="DC32" s="13">
        <v>-3.5913600000000003E-4</v>
      </c>
      <c r="DD32" s="13">
        <v>-1.87197E-4</v>
      </c>
      <c r="DE32" s="13">
        <v>-2.3970299999999999E-4</v>
      </c>
      <c r="DF32" s="13">
        <v>6.1258700000000003E-7</v>
      </c>
      <c r="DG32" s="13">
        <v>3.1125499999999997E-4</v>
      </c>
      <c r="DH32" s="13">
        <v>1.10538E-4</v>
      </c>
      <c r="DI32" s="13">
        <v>-1.7025499999999999E-4</v>
      </c>
      <c r="DJ32" s="13">
        <v>-4.4570800000000001E-4</v>
      </c>
      <c r="DK32" s="13">
        <v>3.76163E-4</v>
      </c>
      <c r="DL32" s="13">
        <v>-9.8059100000000006E-4</v>
      </c>
      <c r="DM32" s="13">
        <v>-4.60574E-4</v>
      </c>
      <c r="DN32" s="13">
        <v>-2.0734799999999999E-4</v>
      </c>
      <c r="DO32" s="13">
        <v>7.3514699999999996E-5</v>
      </c>
      <c r="DP32" s="13">
        <v>-3.8311600000000002E-4</v>
      </c>
      <c r="DQ32" s="13">
        <v>-2.4593400000000001E-4</v>
      </c>
      <c r="DR32" s="13">
        <v>-3.3016199999999997E-5</v>
      </c>
      <c r="DS32" s="13">
        <v>-8.2147000000000003E-4</v>
      </c>
      <c r="DT32" s="13">
        <v>-2.0046500000000001E-4</v>
      </c>
      <c r="DU32" s="13">
        <v>-4.6800800000000001E-4</v>
      </c>
      <c r="DV32" s="13">
        <v>-6.0248400000000003E-4</v>
      </c>
      <c r="DW32" s="13">
        <v>-7.7792200000000001E-4</v>
      </c>
      <c r="DX32" s="13">
        <v>-4.1563800000000002E-4</v>
      </c>
      <c r="DY32" s="13">
        <v>-1.32392E-4</v>
      </c>
      <c r="DZ32" s="13">
        <v>-4.1992E-4</v>
      </c>
      <c r="EA32" s="13">
        <v>-1.0295300000000001E-3</v>
      </c>
      <c r="EB32" s="13">
        <v>-2.6464300000000001E-4</v>
      </c>
      <c r="EC32" s="13">
        <v>-4.1606599999999998E-4</v>
      </c>
      <c r="ED32" s="13">
        <v>-3.6987499999999998E-4</v>
      </c>
      <c r="EE32" s="13">
        <v>-8.2583699999999995E-4</v>
      </c>
      <c r="EF32" s="13">
        <v>-6.4176900000000004E-4</v>
      </c>
      <c r="EG32" s="13">
        <v>1.63373E-4</v>
      </c>
      <c r="EH32" s="13">
        <v>-5.3050999999999999E-4</v>
      </c>
      <c r="EI32" s="13">
        <v>-8.3295999999999999E-4</v>
      </c>
      <c r="EJ32" s="13">
        <v>-7.9060199999999995E-4</v>
      </c>
      <c r="EK32" s="13">
        <v>-6.5131E-4</v>
      </c>
      <c r="EL32" s="13">
        <v>-9.9984599999999998E-4</v>
      </c>
      <c r="EM32" s="13">
        <v>-1.1236600000000001E-3</v>
      </c>
      <c r="EN32" s="13">
        <v>-5.5854899999999998E-4</v>
      </c>
      <c r="EO32" s="13">
        <v>-5.8321399999999998E-4</v>
      </c>
      <c r="EP32" s="13">
        <v>-5.0281200000000005E-4</v>
      </c>
      <c r="EQ32" s="13">
        <v>-1.4055999999999999E-3</v>
      </c>
      <c r="ER32" s="13">
        <v>-4.4679399999999998E-4</v>
      </c>
      <c r="ES32" s="13">
        <v>-3.3016399999999998E-5</v>
      </c>
      <c r="ET32" s="13">
        <v>-2.9094400000000001E-4</v>
      </c>
      <c r="EU32" s="13">
        <v>-9.9977300000000002E-4</v>
      </c>
      <c r="EV32" s="13">
        <v>-7.3692699999999996E-4</v>
      </c>
      <c r="EW32" s="13">
        <v>-1.0360199999999999E-3</v>
      </c>
      <c r="EX32" s="13">
        <v>-9.13725E-4</v>
      </c>
      <c r="EY32" s="13">
        <v>-1.10286E-3</v>
      </c>
      <c r="EZ32" s="13">
        <v>-4.0559899999999998E-4</v>
      </c>
      <c r="FA32" s="13">
        <v>-1.3716100000000001E-4</v>
      </c>
      <c r="FB32" s="13">
        <v>-5.5441099999999999E-4</v>
      </c>
      <c r="FC32" s="13">
        <v>3.2749100000000001E-4</v>
      </c>
      <c r="FD32" s="13">
        <v>-1.1297499999999999E-4</v>
      </c>
      <c r="FE32" s="13">
        <v>-3.8671000000000002E-4</v>
      </c>
      <c r="FF32" s="13">
        <v>-1.0898100000000001E-3</v>
      </c>
      <c r="FG32" s="13">
        <v>-9.8240099999999993E-4</v>
      </c>
      <c r="FH32" s="13">
        <v>1.07173E-4</v>
      </c>
      <c r="FI32" s="13">
        <v>-4.4007399999999999E-4</v>
      </c>
      <c r="FJ32" s="13">
        <v>2.22878E-4</v>
      </c>
      <c r="FK32" s="13">
        <v>-1.3721600000000001E-4</v>
      </c>
      <c r="FL32" s="13">
        <v>-8.2653000000000002E-4</v>
      </c>
      <c r="FM32" s="13">
        <v>-2.06317E-3</v>
      </c>
      <c r="FN32" s="13">
        <v>6.67917E-5</v>
      </c>
      <c r="FO32" s="13">
        <v>-3.6041300000000002E-4</v>
      </c>
      <c r="FP32" s="13">
        <v>-9.2717299999999999E-4</v>
      </c>
      <c r="FQ32" s="13">
        <v>-6.5629200000000005E-4</v>
      </c>
      <c r="FR32" s="13">
        <v>-5.0312700000000002E-4</v>
      </c>
      <c r="FS32" s="13">
        <v>-5.8525700000000005E-4</v>
      </c>
      <c r="FT32" s="13">
        <v>-2.8590799999999997E-4</v>
      </c>
      <c r="FU32" s="13">
        <v>-3.8992900000000001E-4</v>
      </c>
      <c r="FV32" s="13">
        <v>-2.35825E-4</v>
      </c>
      <c r="FW32" s="13">
        <v>-1.0557100000000001E-3</v>
      </c>
      <c r="FX32" s="13">
        <v>-2.3098899999999999E-4</v>
      </c>
      <c r="FY32" s="13">
        <v>4.5228500000000002E-4</v>
      </c>
      <c r="FZ32" s="13">
        <v>-1.0733800000000001E-3</v>
      </c>
      <c r="GA32" s="13">
        <v>-5.4021799999999997E-4</v>
      </c>
      <c r="GB32" s="13">
        <v>-8.8288999999999994E-5</v>
      </c>
      <c r="GC32" s="13">
        <v>-6.6703699999999999E-4</v>
      </c>
      <c r="GD32" s="13">
        <v>-4.1637999999999999E-4</v>
      </c>
      <c r="GE32" s="13">
        <v>-4.4623599999999997E-5</v>
      </c>
      <c r="GF32" s="13">
        <v>-1.3057399999999999E-3</v>
      </c>
      <c r="GG32" s="13">
        <v>2.2806899999999999E-4</v>
      </c>
      <c r="GH32" s="13">
        <v>-1.4267899999999999E-4</v>
      </c>
      <c r="GI32" s="13">
        <v>-6.6645400000000003E-4</v>
      </c>
      <c r="GJ32" s="13">
        <v>-1.0817999999999999E-3</v>
      </c>
      <c r="GK32" s="13">
        <v>-3.9282599999999998E-4</v>
      </c>
      <c r="GL32" s="13">
        <v>-4.7911900000000002E-4</v>
      </c>
      <c r="GM32" s="13">
        <v>-2.2158999999999999E-5</v>
      </c>
      <c r="GN32" s="13">
        <v>6.3290800000000001E-5</v>
      </c>
      <c r="GO32" s="13">
        <v>-2.4260399999999999E-5</v>
      </c>
      <c r="GP32" s="13">
        <v>-2.07531E-4</v>
      </c>
      <c r="GQ32" s="13">
        <v>-5.2455999999999998E-4</v>
      </c>
      <c r="GR32" s="13">
        <v>-7.2751100000000002E-4</v>
      </c>
      <c r="GS32" s="13">
        <v>-1.3307099999999999E-3</v>
      </c>
      <c r="GT32" s="13">
        <v>-3.36838E-4</v>
      </c>
      <c r="GU32" s="13">
        <v>-1.3592299999999999E-3</v>
      </c>
      <c r="GV32" s="13">
        <v>-1.4273199999999999E-4</v>
      </c>
    </row>
    <row r="33" spans="1:204" x14ac:dyDescent="0.2">
      <c r="A33" s="13">
        <v>566.33399999999995</v>
      </c>
      <c r="B33" s="13">
        <v>0</v>
      </c>
      <c r="C33" s="13">
        <v>0</v>
      </c>
      <c r="D33" s="13">
        <v>0</v>
      </c>
      <c r="E33" s="13">
        <v>0</v>
      </c>
      <c r="F33" s="13">
        <v>-4.6978199999999997E-5</v>
      </c>
      <c r="G33" s="13">
        <v>-5.4917900000000001E-4</v>
      </c>
      <c r="H33" s="13">
        <v>-2.7443500000000001E-4</v>
      </c>
      <c r="I33" s="13">
        <v>1.15269E-5</v>
      </c>
      <c r="J33" s="13">
        <v>3.0916E-4</v>
      </c>
      <c r="K33" s="13">
        <v>6.0394699999999997E-4</v>
      </c>
      <c r="L33" s="13">
        <v>8.9438799999999998E-4</v>
      </c>
      <c r="M33" s="13">
        <v>1.1966699999999999E-3</v>
      </c>
      <c r="N33" s="13">
        <v>1.4027899999999999E-3</v>
      </c>
      <c r="O33" s="13">
        <v>1.06343E-3</v>
      </c>
      <c r="P33" s="13">
        <v>7.1022700000000002E-4</v>
      </c>
      <c r="Q33" s="13">
        <v>5.0664299999999998E-4</v>
      </c>
      <c r="R33" s="13">
        <v>8.2622299999999995E-4</v>
      </c>
      <c r="S33" s="13">
        <v>1.15884E-3</v>
      </c>
      <c r="T33" s="13">
        <v>4.0075400000000002E-4</v>
      </c>
      <c r="U33" s="13">
        <v>9.9627299999999999E-4</v>
      </c>
      <c r="V33" s="13">
        <v>2.6735600000000001E-4</v>
      </c>
      <c r="W33" s="13">
        <v>5.6150500000000001E-4</v>
      </c>
      <c r="X33" s="13">
        <v>4.5630300000000003E-4</v>
      </c>
      <c r="Y33" s="13">
        <v>3.0733699999999997E-4</v>
      </c>
      <c r="Z33" s="13">
        <v>1.5278899999999999E-4</v>
      </c>
      <c r="AA33" s="13">
        <v>-2.5442299999999999E-4</v>
      </c>
      <c r="AB33" s="13">
        <v>2.1114300000000001E-4</v>
      </c>
      <c r="AC33" s="13">
        <v>-6.2332700000000002E-4</v>
      </c>
      <c r="AD33" s="13">
        <v>-1.06957E-4</v>
      </c>
      <c r="AE33" s="13">
        <v>-7.027E-4</v>
      </c>
      <c r="AF33" s="13">
        <v>-1.2583000000000001E-4</v>
      </c>
      <c r="AG33" s="13">
        <v>-3.5409999999999999E-4</v>
      </c>
      <c r="AH33" s="13">
        <v>-1.17573E-3</v>
      </c>
      <c r="AI33" s="13">
        <v>-1.5273000000000001E-3</v>
      </c>
      <c r="AJ33" s="13">
        <v>-6.62135E-4</v>
      </c>
      <c r="AK33" s="13">
        <v>-8.1815900000000005E-4</v>
      </c>
      <c r="AL33" s="13">
        <v>-4.0548100000000002E-4</v>
      </c>
      <c r="AM33" s="13">
        <v>-1.3740499999999999E-3</v>
      </c>
      <c r="AN33" s="13">
        <v>-9.1198799999999997E-4</v>
      </c>
      <c r="AO33" s="13">
        <v>-1.4579400000000001E-4</v>
      </c>
      <c r="AP33" s="13">
        <v>-5.85123E-4</v>
      </c>
      <c r="AQ33" s="13">
        <v>-7.3974399999999997E-4</v>
      </c>
      <c r="AR33" s="13">
        <v>-8.7661399999999995E-4</v>
      </c>
      <c r="AS33" s="13">
        <v>-9.9581600000000006E-4</v>
      </c>
      <c r="AT33" s="13">
        <v>-1.33764E-3</v>
      </c>
      <c r="AU33" s="13">
        <v>-9.1514600000000004E-4</v>
      </c>
      <c r="AV33" s="13">
        <v>-8.9256000000000003E-4</v>
      </c>
      <c r="AW33" s="13">
        <v>-8.0939800000000002E-4</v>
      </c>
      <c r="AX33" s="13">
        <v>-1.49782E-3</v>
      </c>
      <c r="AY33" s="13">
        <v>-1.70032E-3</v>
      </c>
      <c r="AZ33" s="13">
        <v>-1.3481000000000001E-3</v>
      </c>
      <c r="BA33" s="13">
        <v>-1.80795E-3</v>
      </c>
      <c r="BB33" s="13">
        <v>-1.10778E-3</v>
      </c>
      <c r="BC33" s="13">
        <v>-1.06379E-3</v>
      </c>
      <c r="BD33" s="13">
        <v>-1.0505899999999999E-3</v>
      </c>
      <c r="BE33" s="13">
        <v>-1.10757E-3</v>
      </c>
      <c r="BF33" s="13">
        <v>-1.13985E-3</v>
      </c>
      <c r="BG33" s="13">
        <v>-1.18088E-3</v>
      </c>
      <c r="BH33" s="13">
        <v>-5.2059100000000004E-4</v>
      </c>
      <c r="BI33" s="13">
        <v>-1.32986E-3</v>
      </c>
      <c r="BJ33" s="13">
        <v>-1.01403E-3</v>
      </c>
      <c r="BK33" s="13">
        <v>-6.6016899999999995E-4</v>
      </c>
      <c r="BL33" s="13">
        <v>-1.31937E-3</v>
      </c>
      <c r="BM33" s="13">
        <v>-1.29627E-3</v>
      </c>
      <c r="BN33" s="13">
        <v>-7.0606599999999999E-4</v>
      </c>
      <c r="BO33" s="13">
        <v>-9.4810900000000004E-4</v>
      </c>
      <c r="BP33" s="13">
        <v>-1.2525800000000001E-3</v>
      </c>
      <c r="BQ33" s="13">
        <v>-9.28055E-4</v>
      </c>
      <c r="BR33" s="13">
        <v>-7.1948599999999998E-4</v>
      </c>
      <c r="BS33" s="13">
        <v>-8.2637599999999998E-4</v>
      </c>
      <c r="BT33" s="13">
        <v>-1.1238999999999999E-3</v>
      </c>
      <c r="BU33" s="13">
        <v>-8.2264000000000002E-4</v>
      </c>
      <c r="BV33" s="13">
        <v>-1.34811E-3</v>
      </c>
      <c r="BW33" s="13">
        <v>-8.8073600000000002E-4</v>
      </c>
      <c r="BX33" s="13">
        <v>-7.8768999999999996E-4</v>
      </c>
      <c r="BY33" s="13">
        <v>-5.0284600000000004E-4</v>
      </c>
      <c r="BZ33" s="13">
        <v>-1.0208000000000001E-3</v>
      </c>
      <c r="CA33" s="13">
        <v>-6.4827099999999996E-4</v>
      </c>
      <c r="CB33" s="13">
        <v>-8.8447600000000003E-4</v>
      </c>
      <c r="CC33" s="13">
        <v>-1.06269E-3</v>
      </c>
      <c r="CD33" s="13">
        <v>-1.5113800000000001E-3</v>
      </c>
      <c r="CE33" s="13">
        <v>-6.8748099999999999E-4</v>
      </c>
      <c r="CF33" s="13">
        <v>-8.6589100000000003E-4</v>
      </c>
      <c r="CG33" s="13">
        <v>-1.24099E-3</v>
      </c>
      <c r="CH33" s="13">
        <v>-1.0338700000000001E-3</v>
      </c>
      <c r="CI33" s="13">
        <v>-9.7068100000000004E-4</v>
      </c>
      <c r="CJ33" s="13">
        <v>-8.6667199999999997E-4</v>
      </c>
      <c r="CK33" s="13">
        <v>-7.8452899999999996E-4</v>
      </c>
      <c r="CL33" s="13">
        <v>-7.3787500000000003E-4</v>
      </c>
      <c r="CM33" s="13">
        <v>-5.1371299999999995E-4</v>
      </c>
      <c r="CN33" s="13">
        <v>-5.1689399999999995E-4</v>
      </c>
      <c r="CO33" s="13">
        <v>-4.9360199999999999E-4</v>
      </c>
      <c r="CP33" s="13">
        <v>-7.8815700000000005E-4</v>
      </c>
      <c r="CQ33" s="13">
        <v>-1.5183E-3</v>
      </c>
      <c r="CR33" s="13">
        <v>-1.1906499999999999E-3</v>
      </c>
      <c r="CS33" s="13">
        <v>-8.2740999999999999E-4</v>
      </c>
      <c r="CT33" s="13">
        <v>-1.23683E-3</v>
      </c>
      <c r="CU33" s="13">
        <v>-1.0299300000000001E-3</v>
      </c>
      <c r="CV33" s="13">
        <v>-9.9609500000000001E-4</v>
      </c>
      <c r="CW33" s="13">
        <v>-1.1225300000000001E-3</v>
      </c>
      <c r="CX33" s="13">
        <v>-1.56533E-3</v>
      </c>
      <c r="CY33" s="13">
        <v>-1.45473E-3</v>
      </c>
      <c r="CZ33" s="13">
        <v>-7.3319900000000003E-4</v>
      </c>
      <c r="DA33" s="13">
        <v>-6.4385699999999996E-4</v>
      </c>
      <c r="DB33" s="13">
        <v>-9.5925000000000003E-4</v>
      </c>
      <c r="DC33" s="13">
        <v>-3.77327E-4</v>
      </c>
      <c r="DD33" s="13">
        <v>-1.09764E-3</v>
      </c>
      <c r="DE33" s="13">
        <v>-1.1181299999999999E-3</v>
      </c>
      <c r="DF33" s="13">
        <v>-1.1129E-3</v>
      </c>
      <c r="DG33" s="13">
        <v>-4.4647799999999999E-4</v>
      </c>
      <c r="DH33" s="13">
        <v>-8.3989500000000001E-4</v>
      </c>
      <c r="DI33" s="13">
        <v>-1.2780300000000001E-3</v>
      </c>
      <c r="DJ33" s="13">
        <v>-1.1517700000000001E-3</v>
      </c>
      <c r="DK33" s="13">
        <v>-9.7977900000000007E-4</v>
      </c>
      <c r="DL33" s="13">
        <v>-1.6558300000000001E-3</v>
      </c>
      <c r="DM33" s="13">
        <v>-8.7053800000000002E-4</v>
      </c>
      <c r="DN33" s="13">
        <v>-8.3661200000000003E-4</v>
      </c>
      <c r="DO33" s="13">
        <v>-1.0271E-3</v>
      </c>
      <c r="DP33" s="13">
        <v>-1.04996E-3</v>
      </c>
      <c r="DQ33" s="13">
        <v>-7.0986400000000005E-4</v>
      </c>
      <c r="DR33" s="13">
        <v>-7.5696699999999999E-4</v>
      </c>
      <c r="DS33" s="13">
        <v>-1.3516699999999999E-3</v>
      </c>
      <c r="DT33" s="13">
        <v>-1.2529100000000001E-3</v>
      </c>
      <c r="DU33" s="13">
        <v>-1.22967E-3</v>
      </c>
      <c r="DV33" s="13">
        <v>-1.85965E-3</v>
      </c>
      <c r="DW33" s="13">
        <v>-8.0683600000000001E-4</v>
      </c>
      <c r="DX33" s="13">
        <v>-5.8608300000000005E-4</v>
      </c>
      <c r="DY33" s="13">
        <v>-9.8980199999999991E-4</v>
      </c>
      <c r="DZ33" s="13">
        <v>-1.5366900000000001E-3</v>
      </c>
      <c r="EA33" s="13">
        <v>-1.5649399999999999E-3</v>
      </c>
      <c r="EB33" s="13">
        <v>-1.0964600000000001E-3</v>
      </c>
      <c r="EC33" s="13">
        <v>-1.7399200000000001E-3</v>
      </c>
      <c r="ED33" s="13">
        <v>-1.27242E-3</v>
      </c>
      <c r="EE33" s="13">
        <v>-7.1470799999999999E-4</v>
      </c>
      <c r="EF33" s="13">
        <v>-1.23088E-3</v>
      </c>
      <c r="EG33" s="13">
        <v>-6.2865499999999999E-4</v>
      </c>
      <c r="EH33" s="13">
        <v>-1.9657199999999998E-3</v>
      </c>
      <c r="EI33" s="13">
        <v>-1.8322600000000001E-3</v>
      </c>
      <c r="EJ33" s="13">
        <v>-1.5725100000000001E-3</v>
      </c>
      <c r="EK33" s="13">
        <v>-1.6332300000000001E-3</v>
      </c>
      <c r="EL33" s="13">
        <v>-1.4899799999999999E-3</v>
      </c>
      <c r="EM33" s="13">
        <v>-1.19002E-3</v>
      </c>
      <c r="EN33" s="13">
        <v>-1.54722E-3</v>
      </c>
      <c r="EO33" s="13">
        <v>-8.7792700000000003E-4</v>
      </c>
      <c r="EP33" s="13">
        <v>-1.70414E-3</v>
      </c>
      <c r="EQ33" s="13">
        <v>-1.5591400000000001E-3</v>
      </c>
      <c r="ER33" s="13">
        <v>-1.2078799999999999E-3</v>
      </c>
      <c r="ES33" s="13">
        <v>-7.8575400000000005E-4</v>
      </c>
      <c r="ET33" s="13">
        <v>-8.1309999999999998E-4</v>
      </c>
      <c r="EU33" s="13">
        <v>-1.54437E-3</v>
      </c>
      <c r="EV33" s="13">
        <v>-1.56974E-3</v>
      </c>
      <c r="EW33" s="13">
        <v>-1.7804299999999999E-3</v>
      </c>
      <c r="EX33" s="13">
        <v>-2.0534199999999998E-3</v>
      </c>
      <c r="EY33" s="13">
        <v>-1.1090099999999999E-3</v>
      </c>
      <c r="EZ33" s="13">
        <v>-1.5812300000000001E-3</v>
      </c>
      <c r="FA33" s="13">
        <v>-7.7698800000000005E-4</v>
      </c>
      <c r="FB33" s="13">
        <v>-1.2907299999999999E-3</v>
      </c>
      <c r="FC33" s="13">
        <v>-1.6354500000000001E-3</v>
      </c>
      <c r="FD33" s="13">
        <v>-4.28541E-4</v>
      </c>
      <c r="FE33" s="13">
        <v>-1.5791399999999999E-3</v>
      </c>
      <c r="FF33" s="13">
        <v>-7.72213E-4</v>
      </c>
      <c r="FG33" s="13">
        <v>-1.7101E-3</v>
      </c>
      <c r="FH33" s="13">
        <v>-3.8592100000000001E-4</v>
      </c>
      <c r="FI33" s="13">
        <v>-6.0115899999999998E-4</v>
      </c>
      <c r="FJ33" s="13">
        <v>-1.33387E-3</v>
      </c>
      <c r="FK33" s="13">
        <v>-1.26939E-3</v>
      </c>
      <c r="FL33" s="13">
        <v>-1.8406E-3</v>
      </c>
      <c r="FM33" s="13">
        <v>-2.3785400000000002E-3</v>
      </c>
      <c r="FN33" s="13">
        <v>-1.16631E-3</v>
      </c>
      <c r="FO33" s="13">
        <v>-1.0373400000000001E-3</v>
      </c>
      <c r="FP33" s="13">
        <v>-1.2403200000000001E-3</v>
      </c>
      <c r="FQ33" s="13">
        <v>-1.6413300000000001E-3</v>
      </c>
      <c r="FR33" s="13">
        <v>-1.2278600000000001E-3</v>
      </c>
      <c r="FS33" s="13">
        <v>-1.2013600000000001E-3</v>
      </c>
      <c r="FT33" s="13">
        <v>-8.0074699999999998E-4</v>
      </c>
      <c r="FU33" s="13">
        <v>-1.71192E-3</v>
      </c>
      <c r="FV33" s="13">
        <v>-1.33405E-3</v>
      </c>
      <c r="FW33" s="13">
        <v>-1.34666E-3</v>
      </c>
      <c r="FX33" s="13">
        <v>-4.5664300000000001E-4</v>
      </c>
      <c r="FY33" s="13">
        <v>-9.3816500000000003E-4</v>
      </c>
      <c r="FZ33" s="13">
        <v>-2.2443099999999998E-3</v>
      </c>
      <c r="GA33" s="13">
        <v>-1.74949E-3</v>
      </c>
      <c r="GB33" s="13">
        <v>-6.0588500000000002E-4</v>
      </c>
      <c r="GC33" s="13">
        <v>-1.6339799999999999E-3</v>
      </c>
      <c r="GD33" s="13">
        <v>-1.1741099999999999E-3</v>
      </c>
      <c r="GE33" s="13">
        <v>-9.9711599999999993E-4</v>
      </c>
      <c r="GF33" s="13">
        <v>-1.37053E-3</v>
      </c>
      <c r="GG33" s="13">
        <v>-1.1713299999999999E-3</v>
      </c>
      <c r="GH33" s="13">
        <v>-1.03349E-3</v>
      </c>
      <c r="GI33" s="13">
        <v>-1.5475700000000001E-3</v>
      </c>
      <c r="GJ33" s="13">
        <v>-1.60943E-3</v>
      </c>
      <c r="GK33" s="13">
        <v>-1.0434999999999999E-3</v>
      </c>
      <c r="GL33" s="13">
        <v>-1.01918E-3</v>
      </c>
      <c r="GM33" s="13">
        <v>-1.0081000000000001E-3</v>
      </c>
      <c r="GN33" s="13">
        <v>-1.1705999999999999E-3</v>
      </c>
      <c r="GO33" s="13">
        <v>-7.6337799999999999E-4</v>
      </c>
      <c r="GP33" s="13">
        <v>-1.47433E-3</v>
      </c>
      <c r="GQ33" s="13">
        <v>-1.4373299999999999E-3</v>
      </c>
      <c r="GR33" s="13">
        <v>-1.0121100000000001E-3</v>
      </c>
      <c r="GS33" s="13">
        <v>-2.0635800000000002E-3</v>
      </c>
      <c r="GT33" s="13">
        <v>-1.60316E-3</v>
      </c>
      <c r="GU33" s="13">
        <v>-1.8026800000000001E-3</v>
      </c>
      <c r="GV33" s="13">
        <v>-1.3100799999999999E-3</v>
      </c>
    </row>
    <row r="34" spans="1:204" x14ac:dyDescent="0.2">
      <c r="A34" s="13">
        <v>567.05899999999997</v>
      </c>
      <c r="B34" s="13">
        <v>0</v>
      </c>
      <c r="C34" s="13">
        <v>0</v>
      </c>
      <c r="D34" s="13">
        <v>0</v>
      </c>
      <c r="E34" s="13">
        <v>0</v>
      </c>
      <c r="F34" s="13">
        <v>1.3144300000000001E-5</v>
      </c>
      <c r="G34" s="13">
        <v>2.9238000000000002E-4</v>
      </c>
      <c r="H34" s="13">
        <v>6.6337199999999996E-4</v>
      </c>
      <c r="I34" s="13">
        <v>1.04951E-3</v>
      </c>
      <c r="J34" s="13">
        <v>1.45141E-3</v>
      </c>
      <c r="K34" s="13">
        <v>1.59519E-3</v>
      </c>
      <c r="L34" s="13">
        <v>1.6078100000000001E-3</v>
      </c>
      <c r="M34" s="13">
        <v>1.62094E-3</v>
      </c>
      <c r="N34" s="13">
        <v>1.6406999999999999E-3</v>
      </c>
      <c r="O34" s="13">
        <v>1.67377E-3</v>
      </c>
      <c r="P34" s="13">
        <v>1.7082E-3</v>
      </c>
      <c r="Q34" s="13">
        <v>1.74318E-3</v>
      </c>
      <c r="R34" s="13">
        <v>1.7782399999999999E-3</v>
      </c>
      <c r="S34" s="13">
        <v>1.8147199999999999E-3</v>
      </c>
      <c r="T34" s="13">
        <v>1.6463700000000001E-3</v>
      </c>
      <c r="U34" s="13">
        <v>2.05076E-3</v>
      </c>
      <c r="V34" s="13">
        <v>1.3231600000000001E-3</v>
      </c>
      <c r="W34" s="13">
        <v>1.6890900000000001E-3</v>
      </c>
      <c r="X34" s="13">
        <v>1.14558E-3</v>
      </c>
      <c r="Y34" s="13">
        <v>1.43889E-3</v>
      </c>
      <c r="Z34" s="13">
        <v>1.82814E-3</v>
      </c>
      <c r="AA34" s="13">
        <v>8.6740999999999999E-4</v>
      </c>
      <c r="AB34" s="13">
        <v>1.6177100000000001E-3</v>
      </c>
      <c r="AC34" s="13">
        <v>5.7447499999999996E-4</v>
      </c>
      <c r="AD34" s="13">
        <v>7.5442100000000002E-4</v>
      </c>
      <c r="AE34" s="13">
        <v>5.4806500000000003E-4</v>
      </c>
      <c r="AF34" s="13">
        <v>9.6296999999999995E-4</v>
      </c>
      <c r="AG34" s="13">
        <v>5.4919699999999997E-4</v>
      </c>
      <c r="AH34" s="13">
        <v>5.4287499999999995E-4</v>
      </c>
      <c r="AI34" s="13">
        <v>-1.4409399999999999E-4</v>
      </c>
      <c r="AJ34" s="13">
        <v>4.4831999999999999E-4</v>
      </c>
      <c r="AK34" s="13">
        <v>7.1873300000000005E-4</v>
      </c>
      <c r="AL34" s="13">
        <v>5.5523200000000001E-4</v>
      </c>
      <c r="AM34" s="13">
        <v>3.98997E-4</v>
      </c>
      <c r="AN34" s="13">
        <v>4.7655700000000001E-4</v>
      </c>
      <c r="AO34" s="13">
        <v>6.1968099999999996E-4</v>
      </c>
      <c r="AP34" s="13">
        <v>3.9762199999999998E-4</v>
      </c>
      <c r="AQ34" s="13">
        <v>2.5442299999999999E-4</v>
      </c>
      <c r="AR34" s="13">
        <v>-2.8371400000000001E-5</v>
      </c>
      <c r="AS34" s="13">
        <v>6.4505900000000002E-5</v>
      </c>
      <c r="AT34" s="13">
        <v>-1.91442E-4</v>
      </c>
      <c r="AU34" s="13">
        <v>1.70137E-4</v>
      </c>
      <c r="AV34" s="13">
        <v>-3.4707199999999997E-4</v>
      </c>
      <c r="AW34" s="13">
        <v>2.0520400000000001E-4</v>
      </c>
      <c r="AX34" s="13">
        <v>-4.1515600000000002E-4</v>
      </c>
      <c r="AY34" s="13">
        <v>3.9463699999999998E-4</v>
      </c>
      <c r="AZ34" s="13">
        <v>-6.7035399999999996E-4</v>
      </c>
      <c r="BA34" s="13">
        <v>-1.5480499999999999E-4</v>
      </c>
      <c r="BB34" s="13">
        <v>1.63555E-5</v>
      </c>
      <c r="BC34" s="13">
        <v>2.5069900000000001E-4</v>
      </c>
      <c r="BD34" s="13">
        <v>1.35526E-5</v>
      </c>
      <c r="BE34" s="13">
        <v>-5.2300399999999998E-4</v>
      </c>
      <c r="BF34" s="13">
        <v>-3.6324699999999997E-4</v>
      </c>
      <c r="BG34" s="13">
        <v>-4.8306E-4</v>
      </c>
      <c r="BH34" s="13">
        <v>-1.42051E-4</v>
      </c>
      <c r="BI34" s="13">
        <v>-1.4807000000000001E-4</v>
      </c>
      <c r="BJ34" s="13">
        <v>-7.3573999999999997E-5</v>
      </c>
      <c r="BK34" s="13">
        <v>3.0119400000000002E-4</v>
      </c>
      <c r="BL34" s="13">
        <v>-1.7704999999999999E-4</v>
      </c>
      <c r="BM34" s="13">
        <v>-2.4423400000000002E-4</v>
      </c>
      <c r="BN34" s="13">
        <v>-1.3936800000000001E-4</v>
      </c>
      <c r="BO34" s="13">
        <v>-1.5883E-4</v>
      </c>
      <c r="BP34" s="13">
        <v>-3.7930400000000001E-4</v>
      </c>
      <c r="BQ34" s="13">
        <v>-6.2584399999999997E-5</v>
      </c>
      <c r="BR34" s="13">
        <v>2.8982699999999999E-4</v>
      </c>
      <c r="BS34" s="13">
        <v>3.56607E-4</v>
      </c>
      <c r="BT34" s="13">
        <v>5.0730500000000003E-7</v>
      </c>
      <c r="BU34" s="13">
        <v>-2.0498200000000001E-4</v>
      </c>
      <c r="BV34" s="13">
        <v>6.40382E-5</v>
      </c>
      <c r="BW34" s="13">
        <v>2.27092E-4</v>
      </c>
      <c r="BX34" s="13">
        <v>4.2081399999999999E-4</v>
      </c>
      <c r="BY34" s="13">
        <v>4.8368200000000002E-5</v>
      </c>
      <c r="BZ34" s="13">
        <v>-2.7810299999999998E-4</v>
      </c>
      <c r="CA34" s="13">
        <v>8.3720599999999995E-4</v>
      </c>
      <c r="CB34" s="13">
        <v>1.05736E-5</v>
      </c>
      <c r="CC34" s="13">
        <v>-7.5982999999999994E-5</v>
      </c>
      <c r="CD34" s="13">
        <v>-2.8028999999999999E-4</v>
      </c>
      <c r="CE34" s="13">
        <v>3.0786600000000001E-4</v>
      </c>
      <c r="CF34" s="13">
        <v>-3.30341E-4</v>
      </c>
      <c r="CG34" s="13">
        <v>-3.0885199999999998E-4</v>
      </c>
      <c r="CH34" s="13">
        <v>-1.3004499999999999E-4</v>
      </c>
      <c r="CI34" s="13">
        <v>2.2374999999999999E-4</v>
      </c>
      <c r="CJ34" s="13">
        <v>4.97073E-4</v>
      </c>
      <c r="CK34" s="13">
        <v>-1.7359299999999999E-4</v>
      </c>
      <c r="CL34" s="13">
        <v>-8.8162000000000001E-5</v>
      </c>
      <c r="CM34" s="13">
        <v>-2.01198E-5</v>
      </c>
      <c r="CN34" s="13">
        <v>2.0365300000000001E-4</v>
      </c>
      <c r="CO34" s="13">
        <v>2.43775E-4</v>
      </c>
      <c r="CP34" s="13">
        <v>-4.5058800000000003E-5</v>
      </c>
      <c r="CQ34" s="13">
        <v>-1.4517100000000001E-4</v>
      </c>
      <c r="CR34" s="13">
        <v>-1.4847600000000001E-4</v>
      </c>
      <c r="CS34" s="13">
        <v>-3.1770399999999998E-4</v>
      </c>
      <c r="CT34" s="13">
        <v>-6.8501499999999997E-4</v>
      </c>
      <c r="CU34" s="13">
        <v>-2.9011400000000001E-4</v>
      </c>
      <c r="CV34" s="13">
        <v>1.88884E-4</v>
      </c>
      <c r="CW34" s="13">
        <v>-4.0366000000000002E-4</v>
      </c>
      <c r="CX34" s="13">
        <v>-2.16016E-4</v>
      </c>
      <c r="CY34" s="13">
        <v>-6.0813700000000002E-4</v>
      </c>
      <c r="CZ34" s="13">
        <v>-3.3701100000000002E-4</v>
      </c>
      <c r="DA34" s="13">
        <v>-1.7717199999999999E-4</v>
      </c>
      <c r="DB34" s="13">
        <v>-2.6122999999999999E-4</v>
      </c>
      <c r="DC34" s="13">
        <v>4.8964099999999997E-4</v>
      </c>
      <c r="DD34" s="13">
        <v>5.0696299999999998E-5</v>
      </c>
      <c r="DE34" s="13">
        <v>-3.45164E-5</v>
      </c>
      <c r="DF34" s="13">
        <v>3.49336E-5</v>
      </c>
      <c r="DG34" s="13">
        <v>4.1100499999999999E-4</v>
      </c>
      <c r="DH34" s="13">
        <v>-1.20388E-4</v>
      </c>
      <c r="DI34" s="13">
        <v>4.1959100000000003E-5</v>
      </c>
      <c r="DJ34" s="13">
        <v>9.9866900000000004E-5</v>
      </c>
      <c r="DK34" s="13">
        <v>2.7796500000000003E-4</v>
      </c>
      <c r="DL34" s="13">
        <v>-6.3096400000000003E-4</v>
      </c>
      <c r="DM34" s="13">
        <v>-1.38546E-4</v>
      </c>
      <c r="DN34" s="13">
        <v>8.1429999999999998E-5</v>
      </c>
      <c r="DO34" s="13">
        <v>4.1354E-4</v>
      </c>
      <c r="DP34" s="13">
        <v>-1.55222E-4</v>
      </c>
      <c r="DQ34" s="13">
        <v>-9.4201899999999997E-5</v>
      </c>
      <c r="DR34" s="13">
        <v>-1.07613E-4</v>
      </c>
      <c r="DS34" s="13">
        <v>-1.9396600000000001E-4</v>
      </c>
      <c r="DT34" s="13">
        <v>-9.3225699999999998E-5</v>
      </c>
      <c r="DU34" s="13">
        <v>-8.4984700000000006E-5</v>
      </c>
      <c r="DV34" s="13">
        <v>-6.7812199999999997E-4</v>
      </c>
      <c r="DW34" s="13">
        <v>-5.1720100000000001E-4</v>
      </c>
      <c r="DX34" s="13">
        <v>-3.4540699999999999E-4</v>
      </c>
      <c r="DY34" s="13">
        <v>-9.8771799999999995E-5</v>
      </c>
      <c r="DZ34" s="13">
        <v>-5.3188699999999998E-4</v>
      </c>
      <c r="EA34" s="13">
        <v>-6.0171999999999999E-5</v>
      </c>
      <c r="EB34" s="13">
        <v>-5.51671E-4</v>
      </c>
      <c r="EC34" s="13">
        <v>-7.04173E-4</v>
      </c>
      <c r="ED34" s="13">
        <v>4.9230900000000002E-4</v>
      </c>
      <c r="EE34" s="13">
        <v>1.45437E-4</v>
      </c>
      <c r="EF34" s="13">
        <v>-7.6156399999999995E-4</v>
      </c>
      <c r="EG34" s="13">
        <v>6.5127499999999999E-4</v>
      </c>
      <c r="EH34" s="13">
        <v>-1.62609E-3</v>
      </c>
      <c r="EI34" s="13">
        <v>-4.0569100000000002E-4</v>
      </c>
      <c r="EJ34" s="13">
        <v>-7.2451899999999997E-4</v>
      </c>
      <c r="EK34" s="13">
        <v>-4.1554500000000002E-4</v>
      </c>
      <c r="EL34" s="13">
        <v>-7.2908399999999996E-4</v>
      </c>
      <c r="EM34" s="13">
        <v>-6.3232100000000003E-4</v>
      </c>
      <c r="EN34" s="13">
        <v>-1.91177E-4</v>
      </c>
      <c r="EO34" s="13">
        <v>-4.3871999999999997E-4</v>
      </c>
      <c r="EP34" s="13">
        <v>-1.9446700000000001E-4</v>
      </c>
      <c r="EQ34" s="13">
        <v>-6.8568899999999996E-4</v>
      </c>
      <c r="ER34" s="13">
        <v>-5.3513200000000001E-4</v>
      </c>
      <c r="ES34" s="13">
        <v>-1.7250999999999999E-4</v>
      </c>
      <c r="ET34" s="13">
        <v>-3.5466399999999998E-4</v>
      </c>
      <c r="EU34" s="13">
        <v>-4.3908100000000002E-4</v>
      </c>
      <c r="EV34" s="13">
        <v>-4.0971200000000001E-4</v>
      </c>
      <c r="EW34" s="13">
        <v>-9.4835999999999998E-4</v>
      </c>
      <c r="EX34" s="13">
        <v>-1.5756100000000001E-3</v>
      </c>
      <c r="EY34" s="13">
        <v>-8.1382600000000002E-4</v>
      </c>
      <c r="EZ34" s="13">
        <v>-8.5370800000000001E-4</v>
      </c>
      <c r="FA34" s="13">
        <v>7.9242499999999996E-6</v>
      </c>
      <c r="FB34" s="13">
        <v>-1.05037E-4</v>
      </c>
      <c r="FC34" s="13">
        <v>-2.5834499999999999E-4</v>
      </c>
      <c r="FD34" s="13">
        <v>-2.5771799999999999E-5</v>
      </c>
      <c r="FE34" s="13">
        <v>-1.13645E-3</v>
      </c>
      <c r="FF34" s="13">
        <v>-1.2127500000000001E-3</v>
      </c>
      <c r="FG34" s="13">
        <v>-8.8858399999999999E-4</v>
      </c>
      <c r="FH34" s="13">
        <v>-3.40766E-4</v>
      </c>
      <c r="FI34" s="13">
        <v>1.5466500000000001E-4</v>
      </c>
      <c r="FJ34" s="13">
        <v>1.90385E-4</v>
      </c>
      <c r="FK34" s="13">
        <v>5.3939000000000005E-4</v>
      </c>
      <c r="FL34" s="13">
        <v>-7.7202800000000002E-4</v>
      </c>
      <c r="FM34" s="13">
        <v>-9.7571300000000001E-4</v>
      </c>
      <c r="FN34" s="13">
        <v>-5.0264199999999998E-4</v>
      </c>
      <c r="FO34" s="13">
        <v>2.6431700000000002E-4</v>
      </c>
      <c r="FP34" s="13">
        <v>-5.5323000000000004E-4</v>
      </c>
      <c r="FQ34" s="13">
        <v>-5.4459099999999998E-4</v>
      </c>
      <c r="FR34" s="13">
        <v>-4.1271899999999998E-4</v>
      </c>
      <c r="FS34" s="13">
        <v>-5.2667999999999997E-4</v>
      </c>
      <c r="FT34" s="13">
        <v>-4.6717999999999998E-4</v>
      </c>
      <c r="FU34" s="13">
        <v>4.75883E-5</v>
      </c>
      <c r="FV34" s="13">
        <v>-5.2476400000000005E-4</v>
      </c>
      <c r="FW34" s="13">
        <v>-6.9135900000000001E-4</v>
      </c>
      <c r="FX34" s="13">
        <v>-1.0062500000000001E-4</v>
      </c>
      <c r="FY34" s="13">
        <v>-1.5008E-4</v>
      </c>
      <c r="FZ34" s="13">
        <v>-8.4987200000000005E-5</v>
      </c>
      <c r="GA34" s="13">
        <v>-6.8142099999999998E-4</v>
      </c>
      <c r="GB34" s="13">
        <v>-1.5734500000000001E-4</v>
      </c>
      <c r="GC34" s="13">
        <v>-6.9478599999999997E-4</v>
      </c>
      <c r="GD34" s="13">
        <v>-3.77131E-4</v>
      </c>
      <c r="GE34" s="13">
        <v>-6.3677899999999997E-4</v>
      </c>
      <c r="GF34" s="13">
        <v>-9.6913999999999995E-4</v>
      </c>
      <c r="GG34" s="13">
        <v>-5.18123E-4</v>
      </c>
      <c r="GH34" s="13">
        <v>-9.2850599999999995E-4</v>
      </c>
      <c r="GI34" s="13">
        <v>-5.1929799999999996E-4</v>
      </c>
      <c r="GJ34" s="13">
        <v>-6.2886400000000003E-4</v>
      </c>
      <c r="GK34" s="13">
        <v>-4.6359400000000001E-4</v>
      </c>
      <c r="GL34" s="13">
        <v>-4.8974499999999998E-4</v>
      </c>
      <c r="GM34" s="13">
        <v>-1.5595299999999999E-4</v>
      </c>
      <c r="GN34" s="13">
        <v>-4.5642399999999998E-4</v>
      </c>
      <c r="GO34" s="13">
        <v>1.69872E-4</v>
      </c>
      <c r="GP34" s="13">
        <v>-3.30045E-4</v>
      </c>
      <c r="GQ34" s="13">
        <v>-9.5830399999999999E-4</v>
      </c>
      <c r="GR34" s="13">
        <v>-1.8561700000000001E-4</v>
      </c>
      <c r="GS34" s="13">
        <v>-4.7098000000000002E-4</v>
      </c>
      <c r="GT34" s="13">
        <v>-7.7300000000000003E-4</v>
      </c>
      <c r="GU34" s="13">
        <v>-5.1665399999999996E-4</v>
      </c>
      <c r="GV34" s="13">
        <v>2.29421E-4</v>
      </c>
    </row>
    <row r="35" spans="1:204" x14ac:dyDescent="0.2">
      <c r="A35" s="13">
        <v>567.78399999999999</v>
      </c>
      <c r="B35" s="13">
        <v>0</v>
      </c>
      <c r="C35" s="13">
        <v>0</v>
      </c>
      <c r="D35" s="13">
        <v>0</v>
      </c>
      <c r="E35" s="13">
        <v>0</v>
      </c>
      <c r="F35" s="13">
        <v>-1.9885200000000001E-5</v>
      </c>
      <c r="G35" s="13">
        <v>8.6321499999999997E-5</v>
      </c>
      <c r="H35" s="13">
        <v>3.5781499999999999E-4</v>
      </c>
      <c r="I35" s="13">
        <v>6.4039499999999998E-4</v>
      </c>
      <c r="J35" s="13">
        <v>9.34507E-4</v>
      </c>
      <c r="K35" s="13">
        <v>1.2895700000000001E-3</v>
      </c>
      <c r="L35" s="13">
        <v>1.6671500000000001E-3</v>
      </c>
      <c r="M35" s="13">
        <v>2.06011E-3</v>
      </c>
      <c r="N35" s="13">
        <v>2.2098299999999999E-3</v>
      </c>
      <c r="O35" s="13">
        <v>2.1000200000000002E-3</v>
      </c>
      <c r="P35" s="13">
        <v>1.9857299999999998E-3</v>
      </c>
      <c r="Q35" s="13">
        <v>1.96079E-3</v>
      </c>
      <c r="R35" s="13">
        <v>2.0182099999999999E-3</v>
      </c>
      <c r="S35" s="13">
        <v>2.07799E-3</v>
      </c>
      <c r="T35" s="13">
        <v>1.7966600000000001E-3</v>
      </c>
      <c r="U35" s="13">
        <v>1.7546599999999999E-3</v>
      </c>
      <c r="V35" s="13">
        <v>1.6754199999999999E-3</v>
      </c>
      <c r="W35" s="13">
        <v>1.6562700000000001E-3</v>
      </c>
      <c r="X35" s="13">
        <v>1.2529500000000001E-3</v>
      </c>
      <c r="Y35" s="13">
        <v>8.9616000000000001E-4</v>
      </c>
      <c r="Z35" s="13">
        <v>1.2255300000000001E-3</v>
      </c>
      <c r="AA35" s="13">
        <v>6.5003000000000001E-4</v>
      </c>
      <c r="AB35" s="13">
        <v>1.17654E-3</v>
      </c>
      <c r="AC35" s="13">
        <v>3.9090099999999998E-4</v>
      </c>
      <c r="AD35" s="13">
        <v>7.6636300000000005E-4</v>
      </c>
      <c r="AE35" s="13">
        <v>7.8582299999999995E-4</v>
      </c>
      <c r="AF35" s="13">
        <v>9.1988300000000003E-4</v>
      </c>
      <c r="AG35" s="13">
        <v>4.9700799999999996E-4</v>
      </c>
      <c r="AH35" s="13">
        <v>2.8427699999999999E-5</v>
      </c>
      <c r="AI35" s="13">
        <v>1.94079E-4</v>
      </c>
      <c r="AJ35" s="13">
        <v>3.2005299999999999E-4</v>
      </c>
      <c r="AK35" s="13">
        <v>7.6402100000000004E-4</v>
      </c>
      <c r="AL35" s="13">
        <v>1.8372199999999999E-4</v>
      </c>
      <c r="AM35" s="13">
        <v>1.94835E-4</v>
      </c>
      <c r="AN35" s="13">
        <v>3.7688499999999998E-4</v>
      </c>
      <c r="AO35" s="13">
        <v>7.7441200000000004E-4</v>
      </c>
      <c r="AP35" s="13">
        <v>-1.13941E-4</v>
      </c>
      <c r="AQ35" s="13">
        <v>-5.2457600000000001E-4</v>
      </c>
      <c r="AR35" s="13">
        <v>1.13682E-4</v>
      </c>
      <c r="AS35" s="13">
        <v>-9.4621899999999996E-5</v>
      </c>
      <c r="AT35" s="13">
        <v>-3.82006E-4</v>
      </c>
      <c r="AU35" s="13">
        <v>-2.7371699999999998E-4</v>
      </c>
      <c r="AV35" s="13">
        <v>3.3083100000000002E-4</v>
      </c>
      <c r="AW35" s="13">
        <v>-3.1383300000000002E-4</v>
      </c>
      <c r="AX35" s="13">
        <v>-5.7371400000000002E-4</v>
      </c>
      <c r="AY35" s="13">
        <v>-9.4379500000000007E-5</v>
      </c>
      <c r="AZ35" s="13">
        <v>-7.6137399999999999E-4</v>
      </c>
      <c r="BA35" s="13">
        <v>1.24929E-5</v>
      </c>
      <c r="BB35" s="13">
        <v>2.5987200000000002E-4</v>
      </c>
      <c r="BC35" s="13">
        <v>1.5912000000000001E-4</v>
      </c>
      <c r="BD35" s="13">
        <v>-1.6656599999999999E-4</v>
      </c>
      <c r="BE35" s="13">
        <v>-6.6644100000000004E-4</v>
      </c>
      <c r="BF35" s="13">
        <v>-3.7551199999999999E-4</v>
      </c>
      <c r="BG35" s="13">
        <v>-4.7162099999999998E-4</v>
      </c>
      <c r="BH35" s="13">
        <v>-7.3989899999999994E-5</v>
      </c>
      <c r="BI35" s="13">
        <v>1.86536E-4</v>
      </c>
      <c r="BJ35" s="13">
        <v>1.8433699999999999E-4</v>
      </c>
      <c r="BK35" s="13">
        <v>5.8977200000000002E-5</v>
      </c>
      <c r="BL35" s="13">
        <v>-7.7703099999999997E-4</v>
      </c>
      <c r="BM35" s="13">
        <v>-3.7933699999999999E-4</v>
      </c>
      <c r="BN35" s="13">
        <v>-2.0425700000000001E-4</v>
      </c>
      <c r="BO35" s="13">
        <v>-4.0937999999999999E-4</v>
      </c>
      <c r="BP35" s="13">
        <v>-4.1349399999999998E-4</v>
      </c>
      <c r="BQ35" s="13">
        <v>-5.9419300000000002E-4</v>
      </c>
      <c r="BR35" s="13">
        <v>4.4827999999999998E-5</v>
      </c>
      <c r="BS35" s="13">
        <v>5.4299100000000003E-5</v>
      </c>
      <c r="BT35" s="13">
        <v>-5.62434E-4</v>
      </c>
      <c r="BU35" s="13">
        <v>-2.5772399999999997E-4</v>
      </c>
      <c r="BV35" s="13">
        <v>-4.1690899999999998E-4</v>
      </c>
      <c r="BW35" s="13">
        <v>7.94286E-5</v>
      </c>
      <c r="BX35" s="13">
        <v>-4.3851599999999999E-5</v>
      </c>
      <c r="BY35" s="13">
        <v>3.76053E-4</v>
      </c>
      <c r="BZ35" s="13">
        <v>-1.20523E-4</v>
      </c>
      <c r="CA35" s="13">
        <v>7.5279299999999997E-4</v>
      </c>
      <c r="CB35" s="13">
        <v>-2.1053400000000001E-5</v>
      </c>
      <c r="CC35" s="13">
        <v>-2.7867000000000001E-4</v>
      </c>
      <c r="CD35" s="13">
        <v>-1.4944099999999999E-4</v>
      </c>
      <c r="CE35" s="13">
        <v>1.3507600000000001E-4</v>
      </c>
      <c r="CF35" s="13">
        <v>-2.2132200000000001E-4</v>
      </c>
      <c r="CG35" s="13">
        <v>6.9310500000000007E-5</v>
      </c>
      <c r="CH35" s="13">
        <v>-1.38541E-4</v>
      </c>
      <c r="CI35" s="13">
        <v>-1.39226E-4</v>
      </c>
      <c r="CJ35" s="13">
        <v>1.20711E-4</v>
      </c>
      <c r="CK35" s="13">
        <v>-1.9117500000000001E-5</v>
      </c>
      <c r="CL35" s="13">
        <v>2.4373299999999999E-4</v>
      </c>
      <c r="CM35" s="13">
        <v>-2.1663699999999999E-4</v>
      </c>
      <c r="CN35" s="13">
        <v>-4.8865200000000001E-4</v>
      </c>
      <c r="CO35" s="13">
        <v>-2.6404999999999999E-4</v>
      </c>
      <c r="CP35" s="13">
        <v>-5.6247600000000001E-4</v>
      </c>
      <c r="CQ35" s="13">
        <v>-7.0823299999999995E-4</v>
      </c>
      <c r="CR35" s="13">
        <v>-5.3684399999999997E-4</v>
      </c>
      <c r="CS35" s="13">
        <v>-4.6651700000000001E-4</v>
      </c>
      <c r="CT35" s="13">
        <v>-6.6986400000000005E-4</v>
      </c>
      <c r="CU35" s="13">
        <v>-8.1417600000000001E-4</v>
      </c>
      <c r="CV35" s="13">
        <v>-4.6028200000000001E-4</v>
      </c>
      <c r="CW35" s="13">
        <v>-3.01613E-4</v>
      </c>
      <c r="CX35" s="13">
        <v>-2.3829799999999999E-4</v>
      </c>
      <c r="CY35" s="13">
        <v>-4.8407099999999998E-4</v>
      </c>
      <c r="CZ35" s="13">
        <v>8.5573899999999997E-5</v>
      </c>
      <c r="DA35" s="13">
        <v>-1.0829500000000001E-4</v>
      </c>
      <c r="DB35" s="13">
        <v>-6.0059600000000001E-4</v>
      </c>
      <c r="DC35" s="13">
        <v>2.5356800000000001E-5</v>
      </c>
      <c r="DD35" s="13">
        <v>-5.5938799999999996E-4</v>
      </c>
      <c r="DE35" s="13">
        <v>-2.9742800000000003E-4</v>
      </c>
      <c r="DF35" s="13">
        <v>-5.5810799999999998E-4</v>
      </c>
      <c r="DG35" s="13">
        <v>4.1033299999999999E-5</v>
      </c>
      <c r="DH35" s="13">
        <v>-6.8111699999999994E-5</v>
      </c>
      <c r="DI35" s="13">
        <v>-3.6617300000000002E-4</v>
      </c>
      <c r="DJ35" s="13">
        <v>-2.26102E-4</v>
      </c>
      <c r="DK35" s="13">
        <v>2.9248000000000002E-4</v>
      </c>
      <c r="DL35" s="13">
        <v>-4.8308100000000001E-4</v>
      </c>
      <c r="DM35" s="13">
        <v>-3.4051300000000002E-4</v>
      </c>
      <c r="DN35" s="13">
        <v>1.6583099999999999E-4</v>
      </c>
      <c r="DO35" s="13">
        <v>-6.9091199999999993E-5</v>
      </c>
      <c r="DP35" s="13">
        <v>3.1097999999999998E-4</v>
      </c>
      <c r="DQ35" s="13">
        <v>1.4764499999999999E-4</v>
      </c>
      <c r="DR35" s="13">
        <v>-9.63448E-5</v>
      </c>
      <c r="DS35" s="13">
        <v>2.7656399999999998E-4</v>
      </c>
      <c r="DT35" s="13">
        <v>-2.3533899999999999E-4</v>
      </c>
      <c r="DU35" s="13">
        <v>-3.0182100000000002E-4</v>
      </c>
      <c r="DV35" s="13">
        <v>-8.4092699999999999E-4</v>
      </c>
      <c r="DW35" s="13">
        <v>-3.8565000000000002E-4</v>
      </c>
      <c r="DX35" s="13">
        <v>-7.1743900000000005E-4</v>
      </c>
      <c r="DY35" s="13">
        <v>-3.8056500000000003E-4</v>
      </c>
      <c r="DZ35" s="13">
        <v>-7.5462200000000004E-4</v>
      </c>
      <c r="EA35" s="13">
        <v>-3.9793499999999998E-4</v>
      </c>
      <c r="EB35" s="13">
        <v>-9.0928799999999996E-4</v>
      </c>
      <c r="EC35" s="13">
        <v>-3.7607899999999997E-4</v>
      </c>
      <c r="ED35" s="13">
        <v>1.85813E-4</v>
      </c>
      <c r="EE35" s="13">
        <v>-4.7842799999999998E-4</v>
      </c>
      <c r="EF35" s="13">
        <v>2.2826300000000001E-4</v>
      </c>
      <c r="EG35" s="13">
        <v>-6.0591100000000003E-5</v>
      </c>
      <c r="EH35" s="13">
        <v>-1.2587900000000001E-3</v>
      </c>
      <c r="EI35" s="13">
        <v>-5.6932300000000005E-4</v>
      </c>
      <c r="EJ35" s="13">
        <v>-8.7520399999999998E-4</v>
      </c>
      <c r="EK35" s="13">
        <v>-4.3518700000000002E-4</v>
      </c>
      <c r="EL35" s="13">
        <v>-9.0186400000000005E-4</v>
      </c>
      <c r="EM35" s="13">
        <v>-8.3953399999999996E-4</v>
      </c>
      <c r="EN35" s="13">
        <v>-1.2437100000000001E-3</v>
      </c>
      <c r="EO35" s="13">
        <v>-1.18593E-3</v>
      </c>
      <c r="EP35" s="13">
        <v>-6.4963900000000003E-4</v>
      </c>
      <c r="EQ35" s="13">
        <v>-4.3430999999999998E-4</v>
      </c>
      <c r="ER35" s="13">
        <v>-4.0413200000000003E-4</v>
      </c>
      <c r="ES35" s="13">
        <v>-4.7013900000000001E-4</v>
      </c>
      <c r="ET35" s="13">
        <v>-1.0303300000000001E-3</v>
      </c>
      <c r="EU35" s="13">
        <v>-9.2992699999999999E-4</v>
      </c>
      <c r="EV35" s="13">
        <v>-5.8226600000000001E-4</v>
      </c>
      <c r="EW35" s="13">
        <v>-1.1848799999999999E-3</v>
      </c>
      <c r="EX35" s="13">
        <v>-6.5795700000000003E-4</v>
      </c>
      <c r="EY35" s="13">
        <v>-4.3768399999999998E-4</v>
      </c>
      <c r="EZ35" s="13">
        <v>-8.6817600000000002E-4</v>
      </c>
      <c r="FA35" s="13">
        <v>-9.3886800000000004E-4</v>
      </c>
      <c r="FB35" s="13">
        <v>-1.2671399999999999E-3</v>
      </c>
      <c r="FC35" s="13">
        <v>-4.11846E-4</v>
      </c>
      <c r="FD35" s="13">
        <v>-4.9286700000000002E-4</v>
      </c>
      <c r="FE35" s="13">
        <v>-9.0769799999999997E-4</v>
      </c>
      <c r="FF35" s="13">
        <v>-1.03038E-3</v>
      </c>
      <c r="FG35" s="13">
        <v>-8.7800200000000001E-4</v>
      </c>
      <c r="FH35" s="13">
        <v>3.2513699999999997E-4</v>
      </c>
      <c r="FI35" s="13">
        <v>-8.4807800000000005E-5</v>
      </c>
      <c r="FJ35" s="13">
        <v>-7.6801500000000004E-4</v>
      </c>
      <c r="FK35" s="13">
        <v>-3.0023700000000002E-4</v>
      </c>
      <c r="FL35" s="13">
        <v>-8.5711999999999995E-4</v>
      </c>
      <c r="FM35" s="13">
        <v>-7.68591E-4</v>
      </c>
      <c r="FN35" s="13">
        <v>-1.8985399999999999E-4</v>
      </c>
      <c r="FO35" s="13">
        <v>-2.4539800000000002E-4</v>
      </c>
      <c r="FP35" s="13">
        <v>-6.4615600000000005E-4</v>
      </c>
      <c r="FQ35" s="13">
        <v>-5.8058299999999997E-4</v>
      </c>
      <c r="FR35" s="13">
        <v>-7.1717799999999996E-4</v>
      </c>
      <c r="FS35" s="13">
        <v>-6.6213399999999999E-4</v>
      </c>
      <c r="FT35" s="13">
        <v>-5.2947499999999995E-4</v>
      </c>
      <c r="FU35" s="13">
        <v>-9.44457E-4</v>
      </c>
      <c r="FV35" s="13">
        <v>-7.0036600000000001E-4</v>
      </c>
      <c r="FW35" s="13">
        <v>-7.9436199999999995E-4</v>
      </c>
      <c r="FX35" s="13">
        <v>-5.4206199999999995E-4</v>
      </c>
      <c r="FY35" s="13">
        <v>-5.0746899999999998E-4</v>
      </c>
      <c r="FZ35" s="13">
        <v>-4.2027900000000002E-4</v>
      </c>
      <c r="GA35" s="13">
        <v>-1.3350300000000001E-3</v>
      </c>
      <c r="GB35" s="13">
        <v>-1.02045E-3</v>
      </c>
      <c r="GC35" s="13">
        <v>-1.0771999999999999E-3</v>
      </c>
      <c r="GD35" s="13">
        <v>-6.1382099999999996E-4</v>
      </c>
      <c r="GE35" s="13">
        <v>-1.14948E-3</v>
      </c>
      <c r="GF35" s="13">
        <v>-5.0848799999999997E-4</v>
      </c>
      <c r="GG35" s="13">
        <v>-7.3539700000000005E-4</v>
      </c>
      <c r="GH35" s="13">
        <v>-1.09519E-3</v>
      </c>
      <c r="GI35" s="13">
        <v>-1.1257299999999999E-3</v>
      </c>
      <c r="GJ35" s="13">
        <v>-4.6747899999999997E-4</v>
      </c>
      <c r="GK35" s="13">
        <v>-8.0475200000000005E-4</v>
      </c>
      <c r="GL35" s="13">
        <v>-3.13488E-4</v>
      </c>
      <c r="GM35" s="13">
        <v>-6.7282900000000001E-4</v>
      </c>
      <c r="GN35" s="13">
        <v>-9.4871699999999996E-4</v>
      </c>
      <c r="GO35" s="13">
        <v>-3.9447499999999998E-4</v>
      </c>
      <c r="GP35" s="13">
        <v>3.0463499999999999E-4</v>
      </c>
      <c r="GQ35" s="13">
        <v>-6.3399699999999997E-4</v>
      </c>
      <c r="GR35" s="13">
        <v>-6.4397900000000004E-4</v>
      </c>
      <c r="GS35" s="13">
        <v>-6.3704799999999998E-4</v>
      </c>
      <c r="GT35" s="13">
        <v>-8.9331499999999999E-4</v>
      </c>
      <c r="GU35" s="13">
        <v>-9.6456099999999996E-4</v>
      </c>
      <c r="GV35" s="13">
        <v>-1.6982400000000001E-4</v>
      </c>
    </row>
    <row r="36" spans="1:204" x14ac:dyDescent="0.2">
      <c r="A36" s="13">
        <v>568.50800000000004</v>
      </c>
      <c r="B36" s="13">
        <v>0</v>
      </c>
      <c r="C36" s="13">
        <v>0</v>
      </c>
      <c r="D36" s="13">
        <v>0</v>
      </c>
      <c r="E36" s="13">
        <v>0</v>
      </c>
      <c r="F36" s="13">
        <v>-1.8245800000000001E-5</v>
      </c>
      <c r="G36" s="13">
        <v>3.2902400000000003E-4</v>
      </c>
      <c r="H36" s="13">
        <v>7.6401400000000003E-4</v>
      </c>
      <c r="I36" s="13">
        <v>1.21677E-3</v>
      </c>
      <c r="J36" s="13">
        <v>1.68625E-3</v>
      </c>
      <c r="K36" s="13">
        <v>2.1437000000000001E-3</v>
      </c>
      <c r="L36" s="13">
        <v>2.61984E-3</v>
      </c>
      <c r="M36" s="13">
        <v>3.1153999999999999E-3</v>
      </c>
      <c r="N36" s="13">
        <v>3.1297299999999998E-3</v>
      </c>
      <c r="O36" s="13">
        <v>2.88894E-3</v>
      </c>
      <c r="P36" s="13">
        <v>2.63832E-3</v>
      </c>
      <c r="Q36" s="13">
        <v>2.7152999999999999E-3</v>
      </c>
      <c r="R36" s="13">
        <v>2.9547000000000002E-3</v>
      </c>
      <c r="S36" s="13">
        <v>3.1754800000000001E-3</v>
      </c>
      <c r="T36" s="13">
        <v>2.4243799999999999E-3</v>
      </c>
      <c r="U36" s="13">
        <v>2.5756899999999998E-3</v>
      </c>
      <c r="V36" s="13">
        <v>2.3035400000000002E-3</v>
      </c>
      <c r="W36" s="13">
        <v>2.0492800000000001E-3</v>
      </c>
      <c r="X36" s="13">
        <v>2.1369900000000001E-3</v>
      </c>
      <c r="Y36" s="13">
        <v>1.8453499999999999E-3</v>
      </c>
      <c r="Z36" s="13">
        <v>1.9822799999999999E-3</v>
      </c>
      <c r="AA36" s="13">
        <v>1.59366E-3</v>
      </c>
      <c r="AB36" s="13">
        <v>1.82847E-3</v>
      </c>
      <c r="AC36" s="13">
        <v>1.19027E-3</v>
      </c>
      <c r="AD36" s="13">
        <v>1.34432E-3</v>
      </c>
      <c r="AE36" s="13">
        <v>1.05616E-3</v>
      </c>
      <c r="AF36" s="13">
        <v>1.58924E-3</v>
      </c>
      <c r="AG36" s="13">
        <v>7.0841000000000003E-4</v>
      </c>
      <c r="AH36" s="13">
        <v>9.5212200000000002E-4</v>
      </c>
      <c r="AI36" s="13">
        <v>5.6459499999999998E-4</v>
      </c>
      <c r="AJ36" s="13">
        <v>7.7525599999999999E-4</v>
      </c>
      <c r="AK36" s="13">
        <v>1.2528000000000001E-3</v>
      </c>
      <c r="AL36" s="13">
        <v>8.6490199999999997E-4</v>
      </c>
      <c r="AM36" s="13">
        <v>9.0482300000000002E-4</v>
      </c>
      <c r="AN36" s="13">
        <v>1.21821E-3</v>
      </c>
      <c r="AO36" s="13">
        <v>1.30141E-3</v>
      </c>
      <c r="AP36" s="13">
        <v>2.2684100000000001E-4</v>
      </c>
      <c r="AQ36" s="13">
        <v>5.4513399999999996E-4</v>
      </c>
      <c r="AR36" s="13">
        <v>3.1814099999999998E-4</v>
      </c>
      <c r="AS36" s="13">
        <v>3.3649599999999998E-4</v>
      </c>
      <c r="AT36" s="13">
        <v>-3.9383799999999998E-4</v>
      </c>
      <c r="AU36" s="13">
        <v>-3.79055E-4</v>
      </c>
      <c r="AV36" s="13">
        <v>8.9239600000000005E-4</v>
      </c>
      <c r="AW36" s="13">
        <v>9.0404199999999997E-4</v>
      </c>
      <c r="AX36" s="13">
        <v>3.7838900000000001E-5</v>
      </c>
      <c r="AY36" s="13">
        <v>3.7885799999999998E-4</v>
      </c>
      <c r="AZ36" s="13">
        <v>3.4243099999999997E-5</v>
      </c>
      <c r="BA36" s="13">
        <v>6.0424700000000003E-4</v>
      </c>
      <c r="BB36" s="13">
        <v>7.0744999999999998E-4</v>
      </c>
      <c r="BC36" s="13">
        <v>2.3782799999999999E-4</v>
      </c>
      <c r="BD36" s="13">
        <v>2.9481E-4</v>
      </c>
      <c r="BE36" s="13">
        <v>-3.3942999999999997E-5</v>
      </c>
      <c r="BF36" s="13">
        <v>1.0808E-4</v>
      </c>
      <c r="BG36" s="13">
        <v>-3.6817799999999998E-4</v>
      </c>
      <c r="BH36" s="13">
        <v>7.4266000000000002E-4</v>
      </c>
      <c r="BI36" s="13">
        <v>6.9032299999999996E-4</v>
      </c>
      <c r="BJ36" s="13">
        <v>5.5022399999999998E-4</v>
      </c>
      <c r="BK36" s="13">
        <v>3.7111700000000002E-4</v>
      </c>
      <c r="BL36" s="13">
        <v>8.4937099999999997E-5</v>
      </c>
      <c r="BM36" s="13">
        <v>7.3358699999999995E-4</v>
      </c>
      <c r="BN36" s="13">
        <v>7.1448499999999995E-4</v>
      </c>
      <c r="BO36" s="13">
        <v>3.6226899999999997E-5</v>
      </c>
      <c r="BP36" s="13">
        <v>3.34223E-5</v>
      </c>
      <c r="BQ36" s="13">
        <v>5.2634399999999999E-5</v>
      </c>
      <c r="BR36" s="13">
        <v>5.2555600000000005E-4</v>
      </c>
      <c r="BS36" s="13">
        <v>7.49138E-4</v>
      </c>
      <c r="BT36" s="13">
        <v>1.9666200000000001E-4</v>
      </c>
      <c r="BU36" s="13">
        <v>3.4946199999999998E-4</v>
      </c>
      <c r="BV36" s="13">
        <v>2.7840599999999998E-4</v>
      </c>
      <c r="BW36" s="13">
        <v>2.23651E-4</v>
      </c>
      <c r="BX36" s="13">
        <v>-1.7420900000000001E-4</v>
      </c>
      <c r="BY36" s="13">
        <v>-1.7365699999999999E-4</v>
      </c>
      <c r="BZ36" s="13">
        <v>5.32439E-4</v>
      </c>
      <c r="CA36" s="13">
        <v>1.0972600000000001E-3</v>
      </c>
      <c r="CB36" s="13">
        <v>9.7134499999999998E-4</v>
      </c>
      <c r="CC36" s="13">
        <v>4.7266400000000003E-4</v>
      </c>
      <c r="CD36" s="13">
        <v>8.8772199999999997E-4</v>
      </c>
      <c r="CE36" s="13">
        <v>9.887400000000001E-4</v>
      </c>
      <c r="CF36" s="13">
        <v>6.4528100000000004E-4</v>
      </c>
      <c r="CG36" s="13">
        <v>4.5167900000000002E-4</v>
      </c>
      <c r="CH36" s="13">
        <v>5.28142E-4</v>
      </c>
      <c r="CI36" s="13">
        <v>3.0540100000000001E-4</v>
      </c>
      <c r="CJ36" s="13">
        <v>3.63221E-4</v>
      </c>
      <c r="CK36" s="13">
        <v>5.3297299999999995E-4</v>
      </c>
      <c r="CL36" s="13">
        <v>6.2873900000000001E-4</v>
      </c>
      <c r="CM36" s="13">
        <v>5.1095100000000005E-4</v>
      </c>
      <c r="CN36" s="13">
        <v>2.6279500000000002E-4</v>
      </c>
      <c r="CO36" s="13">
        <v>4.4720399999999998E-4</v>
      </c>
      <c r="CP36" s="13">
        <v>2.04181E-4</v>
      </c>
      <c r="CQ36" s="13">
        <v>-1.4946600000000001E-4</v>
      </c>
      <c r="CR36" s="13">
        <v>-1.1133899999999999E-6</v>
      </c>
      <c r="CS36" s="13">
        <v>3.4324699999999997E-4</v>
      </c>
      <c r="CT36" s="13">
        <v>-3.2451999999999999E-6</v>
      </c>
      <c r="CU36" s="13">
        <v>1.7385299999999999E-4</v>
      </c>
      <c r="CV36" s="13">
        <v>4.1809699999999998E-4</v>
      </c>
      <c r="CW36" s="13">
        <v>6.77563E-5</v>
      </c>
      <c r="CX36" s="13">
        <v>-1.5965700000000001E-7</v>
      </c>
      <c r="CY36" s="13">
        <v>-2.7525299999999999E-4</v>
      </c>
      <c r="CZ36" s="13">
        <v>1.4771000000000001E-4</v>
      </c>
      <c r="DA36" s="13">
        <v>1.48644E-4</v>
      </c>
      <c r="DB36" s="13">
        <v>8.1663700000000002E-5</v>
      </c>
      <c r="DC36" s="13">
        <v>7.3139799999999997E-4</v>
      </c>
      <c r="DD36" s="13">
        <v>1.4130600000000001E-4</v>
      </c>
      <c r="DE36" s="13">
        <v>5.5455599999999999E-4</v>
      </c>
      <c r="DF36" s="13">
        <v>1.44322E-4</v>
      </c>
      <c r="DG36" s="13">
        <v>-2.3583499999999999E-5</v>
      </c>
      <c r="DH36" s="13">
        <v>4.7561599999999999E-4</v>
      </c>
      <c r="DI36" s="13">
        <v>2.6241300000000002E-4</v>
      </c>
      <c r="DJ36" s="13">
        <v>2.7283299999999999E-4</v>
      </c>
      <c r="DK36" s="13">
        <v>2.20344E-4</v>
      </c>
      <c r="DL36" s="13">
        <v>6.7362100000000001E-4</v>
      </c>
      <c r="DM36" s="13">
        <v>-6.1641899999999999E-4</v>
      </c>
      <c r="DN36" s="13">
        <v>6.0568199999999997E-4</v>
      </c>
      <c r="DO36" s="13">
        <v>9.8497899999999998E-5</v>
      </c>
      <c r="DP36" s="13">
        <v>3.9448899999999998E-4</v>
      </c>
      <c r="DQ36" s="13">
        <v>3.5526999999999998E-4</v>
      </c>
      <c r="DR36" s="13">
        <v>1.0566899999999999E-4</v>
      </c>
      <c r="DS36" s="13">
        <v>-7.2612099999999999E-6</v>
      </c>
      <c r="DT36" s="13">
        <v>-2.1477900000000001E-4</v>
      </c>
      <c r="DU36" s="13">
        <v>-2.7208000000000001E-4</v>
      </c>
      <c r="DV36" s="13">
        <v>9.0968299999999994E-5</v>
      </c>
      <c r="DW36" s="13">
        <v>4.9603700000000001E-5</v>
      </c>
      <c r="DX36" s="13">
        <v>7.8120700000000002E-4</v>
      </c>
      <c r="DY36" s="13">
        <v>-1.5714199999999999E-5</v>
      </c>
      <c r="DZ36" s="13">
        <v>6.3847299999999997E-4</v>
      </c>
      <c r="EA36" s="13">
        <v>-5.6999299999999998E-4</v>
      </c>
      <c r="EB36" s="13">
        <v>2.53734E-5</v>
      </c>
      <c r="EC36" s="13">
        <v>-3.4943700000000002E-4</v>
      </c>
      <c r="ED36" s="13">
        <v>2.7744400000000001E-4</v>
      </c>
      <c r="EE36" s="13">
        <v>6.5818300000000001E-4</v>
      </c>
      <c r="EF36" s="13">
        <v>2.4145699999999999E-4</v>
      </c>
      <c r="EG36" s="13">
        <v>1.07491E-4</v>
      </c>
      <c r="EH36" s="13">
        <v>-1.47507E-3</v>
      </c>
      <c r="EI36" s="13">
        <v>-5.4341800000000005E-4</v>
      </c>
      <c r="EJ36" s="13">
        <v>-1.09356E-4</v>
      </c>
      <c r="EK36" s="13">
        <v>-3.7366800000000001E-4</v>
      </c>
      <c r="EL36" s="13">
        <v>-4.8154399999999998E-4</v>
      </c>
      <c r="EM36" s="13">
        <v>-8.7471399999999996E-4</v>
      </c>
      <c r="EN36" s="13">
        <v>6.0482000000000001E-5</v>
      </c>
      <c r="EO36" s="13">
        <v>-2.1684499999999999E-4</v>
      </c>
      <c r="EP36" s="13">
        <v>2.3541E-4</v>
      </c>
      <c r="EQ36" s="13">
        <v>5.5010999999999999E-5</v>
      </c>
      <c r="ER36" s="13">
        <v>-5.8084400000000002E-5</v>
      </c>
      <c r="ES36" s="13">
        <v>6.1868500000000006E-5</v>
      </c>
      <c r="ET36" s="13">
        <v>-3.0849600000000001E-4</v>
      </c>
      <c r="EU36" s="13">
        <v>3.6752800000000001E-6</v>
      </c>
      <c r="EV36" s="13">
        <v>-8.0667100000000002E-4</v>
      </c>
      <c r="EW36" s="13">
        <v>-8.6136000000000003E-4</v>
      </c>
      <c r="EX36" s="13">
        <v>-7.9029299999999996E-4</v>
      </c>
      <c r="EY36" s="13">
        <v>6.9761699999999999E-4</v>
      </c>
      <c r="EZ36" s="13">
        <v>2.6119700000000001E-4</v>
      </c>
      <c r="FA36" s="13">
        <v>-2.6263399999999998E-4</v>
      </c>
      <c r="FB36" s="13">
        <v>-2.66636E-4</v>
      </c>
      <c r="FC36" s="13">
        <v>5.8622199999999996E-4</v>
      </c>
      <c r="FD36" s="13">
        <v>5.1274099999999998E-5</v>
      </c>
      <c r="FE36" s="13">
        <v>7.4644299999999995E-4</v>
      </c>
      <c r="FF36" s="13">
        <v>-2.57596E-5</v>
      </c>
      <c r="FG36" s="13">
        <v>-3.1275900000000002E-4</v>
      </c>
      <c r="FH36" s="13">
        <v>-2.2782600000000001E-4</v>
      </c>
      <c r="FI36" s="13">
        <v>3.83297E-4</v>
      </c>
      <c r="FJ36" s="13">
        <v>-4.9497500000000004E-4</v>
      </c>
      <c r="FK36" s="13">
        <v>7.0905399999999998E-4</v>
      </c>
      <c r="FL36" s="13">
        <v>-3.8207999999999997E-4</v>
      </c>
      <c r="FM36" s="13">
        <v>-8.5015500000000001E-4</v>
      </c>
      <c r="FN36" s="13">
        <v>2.1353E-4</v>
      </c>
      <c r="FO36" s="13">
        <v>-2.1369999999999999E-4</v>
      </c>
      <c r="FP36" s="13">
        <v>-4.3929700000000001E-4</v>
      </c>
      <c r="FQ36" s="13">
        <v>-8.6614799999999996E-4</v>
      </c>
      <c r="FR36" s="13">
        <v>-6.2012999999999999E-4</v>
      </c>
      <c r="FS36" s="13">
        <v>-9.0636899999999997E-4</v>
      </c>
      <c r="FT36" s="13">
        <v>-4.4565199999999999E-4</v>
      </c>
      <c r="FU36" s="13">
        <v>-4.9791500000000003E-4</v>
      </c>
      <c r="FV36" s="13">
        <v>-4.6360500000000002E-4</v>
      </c>
      <c r="FW36" s="13">
        <v>-5.909E-4</v>
      </c>
      <c r="FX36" s="13">
        <v>-4.1480999999999999E-4</v>
      </c>
      <c r="FY36" s="13">
        <v>-2.6325200000000001E-4</v>
      </c>
      <c r="FZ36" s="13">
        <v>-2.5508600000000002E-4</v>
      </c>
      <c r="GA36" s="13">
        <v>-1.06963E-3</v>
      </c>
      <c r="GB36" s="13">
        <v>5.4352199999999998E-6</v>
      </c>
      <c r="GC36" s="13">
        <v>-9.90985E-4</v>
      </c>
      <c r="GD36" s="13">
        <v>-1.99941E-4</v>
      </c>
      <c r="GE36" s="13">
        <v>1.4996399999999999E-4</v>
      </c>
      <c r="GF36" s="13">
        <v>-7.4870700000000004E-4</v>
      </c>
      <c r="GG36" s="13">
        <v>-1.93196E-4</v>
      </c>
      <c r="GH36" s="13">
        <v>-1.18055E-3</v>
      </c>
      <c r="GI36" s="13">
        <v>-3.7820900000000001E-4</v>
      </c>
      <c r="GJ36" s="13">
        <v>-2.0460399999999999E-4</v>
      </c>
      <c r="GK36" s="13">
        <v>-2.5551099999999999E-4</v>
      </c>
      <c r="GL36" s="13">
        <v>-4.1915600000000002E-5</v>
      </c>
      <c r="GM36" s="13">
        <v>-2.8092900000000002E-4</v>
      </c>
      <c r="GN36" s="13">
        <v>-1.0943299999999999E-4</v>
      </c>
      <c r="GO36" s="13">
        <v>3.7516900000000001E-4</v>
      </c>
      <c r="GP36" s="13">
        <v>3.64113E-4</v>
      </c>
      <c r="GQ36" s="13">
        <v>-1.75057E-4</v>
      </c>
      <c r="GR36" s="13">
        <v>-4.98753E-4</v>
      </c>
      <c r="GS36" s="13">
        <v>-5.5463799999999998E-4</v>
      </c>
      <c r="GT36" s="13">
        <v>-4.6160500000000002E-4</v>
      </c>
      <c r="GU36" s="13">
        <v>-8.43453E-5</v>
      </c>
      <c r="GV36" s="13">
        <v>4.15027E-4</v>
      </c>
    </row>
    <row r="37" spans="1:204" x14ac:dyDescent="0.2">
      <c r="A37" s="13">
        <v>569.23299999999995</v>
      </c>
      <c r="B37" s="13">
        <v>0</v>
      </c>
      <c r="C37" s="13">
        <v>0</v>
      </c>
      <c r="D37" s="13">
        <v>0</v>
      </c>
      <c r="E37" s="13">
        <v>0</v>
      </c>
      <c r="F37" s="13">
        <v>-5.8559700000000001E-5</v>
      </c>
      <c r="G37" s="13">
        <v>1.2324600000000001E-4</v>
      </c>
      <c r="H37" s="13">
        <v>4.0823999999999998E-4</v>
      </c>
      <c r="I37" s="13">
        <v>7.0487000000000002E-4</v>
      </c>
      <c r="J37" s="13">
        <v>1.08836E-3</v>
      </c>
      <c r="K37" s="13">
        <v>1.71915E-3</v>
      </c>
      <c r="L37" s="13">
        <v>2.37572E-3</v>
      </c>
      <c r="M37" s="13">
        <v>3.0590499999999998E-3</v>
      </c>
      <c r="N37" s="13">
        <v>2.91531E-3</v>
      </c>
      <c r="O37" s="13">
        <v>2.59414E-3</v>
      </c>
      <c r="P37" s="13">
        <v>2.2598700000000002E-3</v>
      </c>
      <c r="Q37" s="13">
        <v>2.6651399999999999E-3</v>
      </c>
      <c r="R37" s="13">
        <v>3.2401700000000001E-3</v>
      </c>
      <c r="S37" s="13">
        <v>3.5122600000000001E-3</v>
      </c>
      <c r="T37" s="13">
        <v>2.4330300000000001E-3</v>
      </c>
      <c r="U37" s="13">
        <v>2.74888E-3</v>
      </c>
      <c r="V37" s="13">
        <v>1.7191999999999999E-3</v>
      </c>
      <c r="W37" s="13">
        <v>2.11247E-3</v>
      </c>
      <c r="X37" s="13">
        <v>1.90763E-3</v>
      </c>
      <c r="Y37" s="13">
        <v>1.65354E-3</v>
      </c>
      <c r="Z37" s="13">
        <v>1.90917E-3</v>
      </c>
      <c r="AA37" s="13">
        <v>1.4876799999999999E-3</v>
      </c>
      <c r="AB37" s="13">
        <v>1.66252E-3</v>
      </c>
      <c r="AC37" s="13">
        <v>9.6212999999999995E-4</v>
      </c>
      <c r="AD37" s="13">
        <v>8.6754499999999995E-4</v>
      </c>
      <c r="AE37" s="13">
        <v>1.2027400000000001E-3</v>
      </c>
      <c r="AF37" s="13">
        <v>1.42582E-3</v>
      </c>
      <c r="AG37" s="13">
        <v>4.95565E-4</v>
      </c>
      <c r="AH37" s="13">
        <v>6.0967300000000003E-4</v>
      </c>
      <c r="AI37" s="13">
        <v>5.2825599999999995E-4</v>
      </c>
      <c r="AJ37" s="13">
        <v>9.9068700000000008E-4</v>
      </c>
      <c r="AK37" s="13">
        <v>1.5781700000000001E-3</v>
      </c>
      <c r="AL37" s="13">
        <v>8.1601299999999998E-4</v>
      </c>
      <c r="AM37" s="13">
        <v>4.5809099999999999E-4</v>
      </c>
      <c r="AN37" s="13">
        <v>4.4031099999999998E-4</v>
      </c>
      <c r="AO37" s="13">
        <v>7.1591500000000002E-4</v>
      </c>
      <c r="AP37" s="13">
        <v>9.4328900000000004E-5</v>
      </c>
      <c r="AQ37" s="13">
        <v>6.7978799999999996E-4</v>
      </c>
      <c r="AR37" s="13">
        <v>6.0861599999999997E-4</v>
      </c>
      <c r="AS37" s="13">
        <v>2.9184000000000002E-4</v>
      </c>
      <c r="AT37" s="13">
        <v>1.9550399999999999E-4</v>
      </c>
      <c r="AU37" s="13">
        <v>-4.9898300000000004E-4</v>
      </c>
      <c r="AV37" s="13">
        <v>1.0235000000000001E-3</v>
      </c>
      <c r="AW37" s="13">
        <v>5.15355E-4</v>
      </c>
      <c r="AX37" s="13">
        <v>-3.82925E-4</v>
      </c>
      <c r="AY37" s="13">
        <v>5.5960099999999996E-4</v>
      </c>
      <c r="AZ37" s="13">
        <v>-1.70896E-4</v>
      </c>
      <c r="BA37" s="13">
        <v>-2.4702300000000002E-4</v>
      </c>
      <c r="BB37" s="13">
        <v>-2.37834E-4</v>
      </c>
      <c r="BC37" s="13">
        <v>-2.32189E-4</v>
      </c>
      <c r="BD37" s="13">
        <v>2.4670600000000001E-5</v>
      </c>
      <c r="BE37" s="13">
        <v>-2.7244299999999998E-4</v>
      </c>
      <c r="BF37" s="13">
        <v>9.0829700000000002E-5</v>
      </c>
      <c r="BG37" s="13">
        <v>2.2005200000000001E-4</v>
      </c>
      <c r="BH37" s="13">
        <v>5.8816399999999996E-4</v>
      </c>
      <c r="BI37" s="13">
        <v>-3.5429899999999998E-5</v>
      </c>
      <c r="BJ37" s="13">
        <v>5.9422900000000005E-4</v>
      </c>
      <c r="BK37" s="13">
        <v>3.5576500000000002E-4</v>
      </c>
      <c r="BL37" s="13">
        <v>-1.2459199999999999E-5</v>
      </c>
      <c r="BM37" s="13">
        <v>2.68368E-4</v>
      </c>
      <c r="BN37" s="13">
        <v>3.7045099999999999E-4</v>
      </c>
      <c r="BO37" s="13">
        <v>4.0290100000000002E-5</v>
      </c>
      <c r="BP37" s="13">
        <v>-4.5004399999999999E-5</v>
      </c>
      <c r="BQ37" s="13">
        <v>2.03221E-5</v>
      </c>
      <c r="BR37" s="13">
        <v>3.6329099999999998E-6</v>
      </c>
      <c r="BS37" s="13">
        <v>8.2682000000000003E-4</v>
      </c>
      <c r="BT37" s="13">
        <v>-2.69886E-4</v>
      </c>
      <c r="BU37" s="13">
        <v>3.8518500000000002E-4</v>
      </c>
      <c r="BV37" s="13">
        <v>-4.9615399999999995E-4</v>
      </c>
      <c r="BW37" s="13">
        <v>-6.4153599999999995E-5</v>
      </c>
      <c r="BX37" s="13">
        <v>3.7242699999999999E-4</v>
      </c>
      <c r="BY37" s="13">
        <v>-1.28011E-4</v>
      </c>
      <c r="BZ37" s="13">
        <v>-1.5538999999999999E-4</v>
      </c>
      <c r="CA37" s="13">
        <v>-1.15024E-4</v>
      </c>
      <c r="CB37" s="13">
        <v>-4.8272500000000002E-5</v>
      </c>
      <c r="CC37" s="13">
        <v>3.5312100000000002E-4</v>
      </c>
      <c r="CD37" s="13">
        <v>2.2132E-4</v>
      </c>
      <c r="CE37" s="13">
        <v>4.3178200000000002E-4</v>
      </c>
      <c r="CF37" s="13">
        <v>4.6955500000000003E-4</v>
      </c>
      <c r="CG37" s="13">
        <v>-3.3742599999999999E-4</v>
      </c>
      <c r="CH37" s="13">
        <v>1.8262500000000001E-4</v>
      </c>
      <c r="CI37" s="13">
        <v>-1.70385E-4</v>
      </c>
      <c r="CJ37" s="13">
        <v>-3.60794E-4</v>
      </c>
      <c r="CK37" s="13">
        <v>-1.0520500000000001E-4</v>
      </c>
      <c r="CL37" s="13">
        <v>-8.0352400000000007E-5</v>
      </c>
      <c r="CM37" s="13">
        <v>-1.93919E-5</v>
      </c>
      <c r="CN37" s="13">
        <v>-1.30779E-4</v>
      </c>
      <c r="CO37" s="13">
        <v>1.27195E-4</v>
      </c>
      <c r="CP37" s="13">
        <v>4.1666499999999998E-5</v>
      </c>
      <c r="CQ37" s="13">
        <v>-1.91077E-4</v>
      </c>
      <c r="CR37" s="13">
        <v>-8.1793900000000003E-5</v>
      </c>
      <c r="CS37" s="13">
        <v>-9.4594300000000003E-5</v>
      </c>
      <c r="CT37" s="13">
        <v>-8.91897E-4</v>
      </c>
      <c r="CU37" s="13">
        <v>-3.1358800000000001E-4</v>
      </c>
      <c r="CV37" s="13">
        <v>1.07773E-4</v>
      </c>
      <c r="CW37" s="13">
        <v>-6.97356E-4</v>
      </c>
      <c r="CX37" s="13">
        <v>5.84852E-5</v>
      </c>
      <c r="CY37" s="13">
        <v>-5.1379299999999998E-5</v>
      </c>
      <c r="CZ37" s="13">
        <v>-2.8801599999999999E-4</v>
      </c>
      <c r="DA37" s="13">
        <v>3.59823E-4</v>
      </c>
      <c r="DB37" s="13">
        <v>3.7415400000000002E-4</v>
      </c>
      <c r="DC37" s="13">
        <v>8.0308500000000004E-4</v>
      </c>
      <c r="DD37" s="13">
        <v>-4.4197600000000001E-4</v>
      </c>
      <c r="DE37" s="13">
        <v>-2.0218600000000001E-4</v>
      </c>
      <c r="DF37" s="13">
        <v>9.39654E-5</v>
      </c>
      <c r="DG37" s="13">
        <v>-9.1120700000000003E-5</v>
      </c>
      <c r="DH37" s="13">
        <v>3.1333799999999997E-4</v>
      </c>
      <c r="DI37" s="13">
        <v>3.7552499999999998E-4</v>
      </c>
      <c r="DJ37" s="13">
        <v>-5.6362600000000001E-5</v>
      </c>
      <c r="DK37" s="13">
        <v>3.3706300000000002E-4</v>
      </c>
      <c r="DL37" s="13">
        <v>1.0749400000000001E-5</v>
      </c>
      <c r="DM37" s="13">
        <v>-4.25979E-4</v>
      </c>
      <c r="DN37" s="13">
        <v>-1.15371E-4</v>
      </c>
      <c r="DO37" s="13">
        <v>-3.6954099999999998E-4</v>
      </c>
      <c r="DP37" s="13">
        <v>-3.9377699999999999E-4</v>
      </c>
      <c r="DQ37" s="13">
        <v>-3.4293600000000001E-4</v>
      </c>
      <c r="DR37" s="13">
        <v>-3.2824500000000001E-4</v>
      </c>
      <c r="DS37" s="13">
        <v>-2.6151199999999999E-4</v>
      </c>
      <c r="DT37" s="13">
        <v>-1.7035999999999999E-4</v>
      </c>
      <c r="DU37" s="13">
        <v>6.7760099999999999E-6</v>
      </c>
      <c r="DV37" s="13">
        <v>-1.1431799999999999E-3</v>
      </c>
      <c r="DW37" s="13">
        <v>-1.8165600000000001E-4</v>
      </c>
      <c r="DX37" s="13">
        <v>-1.21187E-4</v>
      </c>
      <c r="DY37" s="13">
        <v>-7.4748900000000005E-4</v>
      </c>
      <c r="DZ37" s="13">
        <v>-3.03014E-4</v>
      </c>
      <c r="EA37" s="13">
        <v>-7.7352599999999997E-4</v>
      </c>
      <c r="EB37" s="13">
        <v>-3.5533500000000003E-4</v>
      </c>
      <c r="EC37" s="13">
        <v>-4.8435200000000001E-4</v>
      </c>
      <c r="ED37" s="13">
        <v>5.0772300000000002E-5</v>
      </c>
      <c r="EE37" s="13">
        <v>-3.6823699999999999E-4</v>
      </c>
      <c r="EF37" s="13">
        <v>-3.2862400000000002E-4</v>
      </c>
      <c r="EG37" s="13">
        <v>-1.38913E-4</v>
      </c>
      <c r="EH37" s="13">
        <v>-6.6633199999999995E-4</v>
      </c>
      <c r="EI37" s="13">
        <v>-1.2851900000000001E-3</v>
      </c>
      <c r="EJ37" s="13">
        <v>-1.0253E-3</v>
      </c>
      <c r="EK37" s="13">
        <v>-7.1865400000000005E-5</v>
      </c>
      <c r="EL37" s="13">
        <v>-6.23071E-4</v>
      </c>
      <c r="EM37" s="13">
        <v>-9.9554799999999996E-4</v>
      </c>
      <c r="EN37" s="13">
        <v>-7.81399E-4</v>
      </c>
      <c r="EO37" s="13">
        <v>-3.5792199999999999E-4</v>
      </c>
      <c r="EP37" s="13">
        <v>-2.5482800000000002E-4</v>
      </c>
      <c r="EQ37" s="13">
        <v>-7.0722600000000004E-4</v>
      </c>
      <c r="ER37" s="13">
        <v>-4.41111E-4</v>
      </c>
      <c r="ES37" s="13">
        <v>-7.5265599999999998E-4</v>
      </c>
      <c r="ET37" s="13">
        <v>-4.4447200000000001E-4</v>
      </c>
      <c r="EU37" s="13">
        <v>-7.6752899999999998E-4</v>
      </c>
      <c r="EV37" s="13">
        <v>-1.1443200000000001E-3</v>
      </c>
      <c r="EW37" s="13">
        <v>-1.06937E-3</v>
      </c>
      <c r="EX37" s="13">
        <v>-9.7889599999999993E-4</v>
      </c>
      <c r="EY37" s="13">
        <v>-9.7787500000000001E-4</v>
      </c>
      <c r="EZ37" s="13">
        <v>-1.0960900000000001E-3</v>
      </c>
      <c r="FA37" s="13">
        <v>-1.2336999999999999E-3</v>
      </c>
      <c r="FB37" s="13">
        <v>-4.8584499999999999E-4</v>
      </c>
      <c r="FC37" s="13">
        <v>-5.9493199999999995E-4</v>
      </c>
      <c r="FD37" s="13">
        <v>-4.0487800000000001E-4</v>
      </c>
      <c r="FE37" s="13">
        <v>-4.7538300000000001E-4</v>
      </c>
      <c r="FF37" s="13">
        <v>-4.7315699999999998E-4</v>
      </c>
      <c r="FG37" s="13">
        <v>-5.9713400000000003E-4</v>
      </c>
      <c r="FH37" s="13">
        <v>-2.37853E-4</v>
      </c>
      <c r="FI37" s="13">
        <v>1.8946200000000002E-5</v>
      </c>
      <c r="FJ37" s="13">
        <v>-6.3481099999999999E-4</v>
      </c>
      <c r="FK37" s="13">
        <v>9.6207700000000004E-5</v>
      </c>
      <c r="FL37" s="13">
        <v>-1.1674599999999999E-3</v>
      </c>
      <c r="FM37" s="13">
        <v>-1.24003E-3</v>
      </c>
      <c r="FN37" s="13">
        <v>-8.9801300000000002E-4</v>
      </c>
      <c r="FO37" s="13">
        <v>-6.1809699999999996E-4</v>
      </c>
      <c r="FP37" s="13">
        <v>-8.5281599999999995E-4</v>
      </c>
      <c r="FQ37" s="13">
        <v>-1.0470900000000001E-3</v>
      </c>
      <c r="FR37" s="13">
        <v>-8.82346E-4</v>
      </c>
      <c r="FS37" s="13">
        <v>-5.66944E-4</v>
      </c>
      <c r="FT37" s="13">
        <v>-3.5673500000000001E-4</v>
      </c>
      <c r="FU37" s="13">
        <v>-8.1587300000000005E-4</v>
      </c>
      <c r="FV37" s="13">
        <v>-7.6302800000000001E-4</v>
      </c>
      <c r="FW37" s="13">
        <v>-1.14185E-3</v>
      </c>
      <c r="FX37" s="13">
        <v>-9.1068799999999999E-4</v>
      </c>
      <c r="FY37" s="13">
        <v>-4.36029E-4</v>
      </c>
      <c r="FZ37" s="13">
        <v>-4.6252000000000001E-4</v>
      </c>
      <c r="GA37" s="13">
        <v>-5.8926300000000003E-4</v>
      </c>
      <c r="GB37" s="13">
        <v>-9.0090500000000002E-4</v>
      </c>
      <c r="GC37" s="13">
        <v>-1.2417299999999999E-3</v>
      </c>
      <c r="GD37" s="13">
        <v>-7.9746600000000004E-4</v>
      </c>
      <c r="GE37" s="13">
        <v>-1.03812E-3</v>
      </c>
      <c r="GF37" s="13">
        <v>-7.5026800000000001E-4</v>
      </c>
      <c r="GG37" s="13">
        <v>-1.30696E-3</v>
      </c>
      <c r="GH37" s="13">
        <v>-8.5969900000000001E-4</v>
      </c>
      <c r="GI37" s="13">
        <v>-1.69822E-4</v>
      </c>
      <c r="GJ37" s="13">
        <v>9.6518499999999994E-5</v>
      </c>
      <c r="GK37" s="13">
        <v>-5.4904800000000001E-4</v>
      </c>
      <c r="GL37" s="13">
        <v>-3.6963499999999999E-4</v>
      </c>
      <c r="GM37" s="13">
        <v>-1.39991E-5</v>
      </c>
      <c r="GN37" s="13">
        <v>-1.59789E-4</v>
      </c>
      <c r="GO37" s="13">
        <v>-1.7687599999999999E-4</v>
      </c>
      <c r="GP37" s="13">
        <v>-8.5685499999999998E-5</v>
      </c>
      <c r="GQ37" s="13">
        <v>-6.4893399999999999E-4</v>
      </c>
      <c r="GR37" s="13">
        <v>-5.6163299999999997E-4</v>
      </c>
      <c r="GS37" s="13">
        <v>-8.7193100000000005E-4</v>
      </c>
      <c r="GT37" s="13">
        <v>-2.9470199999999998E-4</v>
      </c>
      <c r="GU37" s="13">
        <v>-1.9905700000000001E-3</v>
      </c>
      <c r="GV37" s="13">
        <v>-3.1792399999999997E-4</v>
      </c>
    </row>
    <row r="38" spans="1:204" x14ac:dyDescent="0.2">
      <c r="A38" s="13">
        <v>569.95799999999997</v>
      </c>
      <c r="B38" s="13">
        <v>0</v>
      </c>
      <c r="C38" s="13">
        <v>0</v>
      </c>
      <c r="D38" s="13">
        <v>0</v>
      </c>
      <c r="E38" s="13">
        <v>0</v>
      </c>
      <c r="F38" s="13">
        <v>-2.08872E-4</v>
      </c>
      <c r="G38" s="13">
        <v>-3.3675099999999999E-4</v>
      </c>
      <c r="H38" s="13">
        <v>-1.33005E-4</v>
      </c>
      <c r="I38" s="13">
        <v>7.9059200000000004E-5</v>
      </c>
      <c r="J38" s="13">
        <v>5.5600500000000004E-4</v>
      </c>
      <c r="K38" s="13">
        <v>1.38156E-3</v>
      </c>
      <c r="L38" s="13">
        <v>2.24085E-3</v>
      </c>
      <c r="M38" s="13">
        <v>3.1294700000000001E-3</v>
      </c>
      <c r="N38" s="13">
        <v>3.0331799999999999E-3</v>
      </c>
      <c r="O38" s="13">
        <v>2.9329600000000001E-3</v>
      </c>
      <c r="P38" s="13">
        <v>2.8286499999999998E-3</v>
      </c>
      <c r="Q38" s="13">
        <v>3.0168199999999999E-3</v>
      </c>
      <c r="R38" s="13">
        <v>3.2174500000000002E-3</v>
      </c>
      <c r="S38" s="13">
        <v>2.8908800000000002E-3</v>
      </c>
      <c r="T38" s="13">
        <v>2.0448100000000002E-3</v>
      </c>
      <c r="U38" s="13">
        <v>2.2958100000000001E-3</v>
      </c>
      <c r="V38" s="13">
        <v>2.6374699999999998E-3</v>
      </c>
      <c r="W38" s="13">
        <v>2.0932500000000001E-3</v>
      </c>
      <c r="X38" s="13">
        <v>3.5820000000000001E-3</v>
      </c>
      <c r="Y38" s="13">
        <v>2.16768E-3</v>
      </c>
      <c r="Z38" s="13">
        <v>2.1392199999999998E-3</v>
      </c>
      <c r="AA38" s="13">
        <v>1.64511E-3</v>
      </c>
      <c r="AB38" s="13">
        <v>1.74205E-3</v>
      </c>
      <c r="AC38" s="13">
        <v>1.0092300000000001E-3</v>
      </c>
      <c r="AD38" s="13">
        <v>1.2517299999999999E-3</v>
      </c>
      <c r="AE38" s="13">
        <v>7.1031600000000001E-4</v>
      </c>
      <c r="AF38" s="13">
        <v>6.9183099999999996E-4</v>
      </c>
      <c r="AG38" s="13">
        <v>9.0239900000000002E-4</v>
      </c>
      <c r="AH38" s="13">
        <v>4.0118E-4</v>
      </c>
      <c r="AI38" s="13">
        <v>1.0334299999999999E-3</v>
      </c>
      <c r="AJ38" s="13">
        <v>3.9107900000000001E-4</v>
      </c>
      <c r="AK38" s="13">
        <v>1.1955399999999999E-3</v>
      </c>
      <c r="AL38" s="13">
        <v>1.2165100000000001E-3</v>
      </c>
      <c r="AM38" s="13">
        <v>2.9786899999999998E-4</v>
      </c>
      <c r="AN38" s="13">
        <v>2.2306E-4</v>
      </c>
      <c r="AO38" s="13">
        <v>7.50495E-4</v>
      </c>
      <c r="AP38" s="13">
        <v>-2.3765900000000001E-4</v>
      </c>
      <c r="AQ38" s="13">
        <v>5.2233200000000003E-4</v>
      </c>
      <c r="AR38" s="13">
        <v>5.7914499999999999E-4</v>
      </c>
      <c r="AS38" s="13">
        <v>4.8209099999999998E-4</v>
      </c>
      <c r="AT38" s="13">
        <v>3.4725199999999999E-4</v>
      </c>
      <c r="AU38" s="13">
        <v>-9.5149399999999994E-5</v>
      </c>
      <c r="AV38" s="13">
        <v>2.4665199999999998E-4</v>
      </c>
      <c r="AW38" s="13">
        <v>-1.03139E-4</v>
      </c>
      <c r="AX38" s="13">
        <v>-2.8731600000000001E-5</v>
      </c>
      <c r="AY38" s="13">
        <v>1.3187799999999999E-4</v>
      </c>
      <c r="AZ38" s="13">
        <v>-3.7120099999999999E-4</v>
      </c>
      <c r="BA38" s="13">
        <v>3.2440399999999998E-4</v>
      </c>
      <c r="BB38" s="13">
        <v>2.0571599999999999E-4</v>
      </c>
      <c r="BC38" s="13">
        <v>4.4895499999999997E-5</v>
      </c>
      <c r="BD38" s="13">
        <v>3.66041E-4</v>
      </c>
      <c r="BE38" s="13">
        <v>-3.7076600000000002E-4</v>
      </c>
      <c r="BF38" s="13">
        <v>-2.2976E-4</v>
      </c>
      <c r="BG38" s="13">
        <v>3.8821700000000001E-5</v>
      </c>
      <c r="BH38" s="13">
        <v>3.39823E-4</v>
      </c>
      <c r="BI38" s="13">
        <v>6.9268699999999996E-5</v>
      </c>
      <c r="BJ38" s="13">
        <v>-1.8554500000000001E-4</v>
      </c>
      <c r="BK38" s="13">
        <v>2.9455399999999999E-4</v>
      </c>
      <c r="BL38" s="13">
        <v>-2.1670500000000001E-4</v>
      </c>
      <c r="BM38" s="13">
        <v>6.0325999999999998E-5</v>
      </c>
      <c r="BN38" s="13">
        <v>1.13678E-5</v>
      </c>
      <c r="BO38" s="13">
        <v>9.4811700000000006E-5</v>
      </c>
      <c r="BP38" s="13">
        <v>-4.8427200000000003E-5</v>
      </c>
      <c r="BQ38" s="13">
        <v>3.5240599999999999E-4</v>
      </c>
      <c r="BR38" s="13">
        <v>2.08276E-4</v>
      </c>
      <c r="BS38" s="13">
        <v>3.5106500000000001E-4</v>
      </c>
      <c r="BT38" s="13">
        <v>6.1614500000000002E-4</v>
      </c>
      <c r="BU38" s="13">
        <v>3.1207000000000001E-4</v>
      </c>
      <c r="BV38" s="13">
        <v>-3.6783200000000001E-4</v>
      </c>
      <c r="BW38" s="13">
        <v>-2.0891599999999999E-4</v>
      </c>
      <c r="BX38" s="13">
        <v>-4.0534799999999998E-4</v>
      </c>
      <c r="BY38" s="13">
        <v>-3.7273800000000001E-4</v>
      </c>
      <c r="BZ38" s="13">
        <v>1.3517999999999999E-4</v>
      </c>
      <c r="CA38" s="13">
        <v>-1.8428699999999999E-4</v>
      </c>
      <c r="CB38" s="13">
        <v>-2.94603E-4</v>
      </c>
      <c r="CC38" s="13">
        <v>6.8955199999999996E-4</v>
      </c>
      <c r="CD38" s="13">
        <v>3.5220899999999997E-4</v>
      </c>
      <c r="CE38" s="13">
        <v>8.1483800000000002E-4</v>
      </c>
      <c r="CF38" s="13">
        <v>3.2763099999999999E-4</v>
      </c>
      <c r="CG38" s="13">
        <v>1.2372800000000001E-4</v>
      </c>
      <c r="CH38" s="13">
        <v>3.6529299999999999E-4</v>
      </c>
      <c r="CI38" s="13">
        <v>3.7127699999999999E-4</v>
      </c>
      <c r="CJ38" s="13">
        <v>7.1594300000000003E-4</v>
      </c>
      <c r="CK38" s="13">
        <v>7.0203699999999997E-4</v>
      </c>
      <c r="CL38" s="13">
        <v>7.5518200000000005E-5</v>
      </c>
      <c r="CM38" s="13">
        <v>-4.3539699999999999E-5</v>
      </c>
      <c r="CN38" s="13">
        <v>-1.7331099999999999E-4</v>
      </c>
      <c r="CO38" s="13">
        <v>4.09007E-5</v>
      </c>
      <c r="CP38" s="13">
        <v>1.89982E-4</v>
      </c>
      <c r="CQ38" s="13">
        <v>1.04665E-4</v>
      </c>
      <c r="CR38" s="13">
        <v>2.1400499999999999E-4</v>
      </c>
      <c r="CS38" s="13">
        <v>-1.94706E-5</v>
      </c>
      <c r="CT38" s="13">
        <v>-5.5464299999999995E-4</v>
      </c>
      <c r="CU38" s="13">
        <v>-4.6959399999999999E-4</v>
      </c>
      <c r="CV38" s="13">
        <v>-3.0274499999999999E-4</v>
      </c>
      <c r="CW38" s="13">
        <v>-1.91504E-4</v>
      </c>
      <c r="CX38" s="13">
        <v>-2.08507E-4</v>
      </c>
      <c r="CY38" s="13">
        <v>-4.6108800000000001E-4</v>
      </c>
      <c r="CZ38" s="13">
        <v>3.7686600000000001E-4</v>
      </c>
      <c r="DA38" s="13">
        <v>2.4618399999999999E-4</v>
      </c>
      <c r="DB38" s="13">
        <v>1.2723199999999999E-4</v>
      </c>
      <c r="DC38" s="13">
        <v>-4.65377E-5</v>
      </c>
      <c r="DD38" s="13">
        <v>2.29566E-4</v>
      </c>
      <c r="DE38" s="13">
        <v>4.6095000000000001E-4</v>
      </c>
      <c r="DF38" s="13">
        <v>2.34002E-4</v>
      </c>
      <c r="DG38" s="13">
        <v>3.9789399999999998E-4</v>
      </c>
      <c r="DH38" s="13">
        <v>2.2150199999999999E-4</v>
      </c>
      <c r="DI38" s="13">
        <v>-2.3706500000000001E-4</v>
      </c>
      <c r="DJ38" s="13">
        <v>-3.5683200000000002E-4</v>
      </c>
      <c r="DK38" s="13">
        <v>-3.16958E-4</v>
      </c>
      <c r="DL38" s="13">
        <v>-3.4866600000000003E-4</v>
      </c>
      <c r="DM38" s="13">
        <v>-4.3782899999999999E-4</v>
      </c>
      <c r="DN38" s="13">
        <v>-2.9609800000000001E-4</v>
      </c>
      <c r="DO38" s="13">
        <v>-9.5721900000000006E-6</v>
      </c>
      <c r="DP38" s="13">
        <v>-5.2318000000000004E-4</v>
      </c>
      <c r="DQ38" s="13">
        <v>7.5782299999999994E-5</v>
      </c>
      <c r="DR38" s="13">
        <v>-1.32726E-4</v>
      </c>
      <c r="DS38" s="13">
        <v>5.3967E-5</v>
      </c>
      <c r="DT38" s="13">
        <v>-9.3566000000000005E-4</v>
      </c>
      <c r="DU38" s="13">
        <v>-5.3924599999999995E-4</v>
      </c>
      <c r="DV38" s="13">
        <v>-4.2218300000000002E-4</v>
      </c>
      <c r="DW38" s="13">
        <v>-2.4486700000000001E-4</v>
      </c>
      <c r="DX38" s="13">
        <v>3.4101500000000001E-4</v>
      </c>
      <c r="DY38" s="13">
        <v>-7.2597700000000005E-4</v>
      </c>
      <c r="DZ38" s="13">
        <v>-8.4845299999999999E-4</v>
      </c>
      <c r="EA38" s="13">
        <v>-9.2223099999999995E-5</v>
      </c>
      <c r="EB38" s="13">
        <v>-4.6942499999999999E-4</v>
      </c>
      <c r="EC38" s="13">
        <v>-1.1925900000000001E-3</v>
      </c>
      <c r="ED38" s="13">
        <v>-3.9626399999999997E-5</v>
      </c>
      <c r="EE38" s="13">
        <v>-8.2762000000000005E-5</v>
      </c>
      <c r="EF38" s="13">
        <v>-3.5181399999999999E-4</v>
      </c>
      <c r="EG38" s="13">
        <v>1.07544E-4</v>
      </c>
      <c r="EH38" s="13">
        <v>-9.6103499999999995E-4</v>
      </c>
      <c r="EI38" s="13">
        <v>-1.00366E-3</v>
      </c>
      <c r="EJ38" s="13">
        <v>-8.8240900000000001E-4</v>
      </c>
      <c r="EK38" s="13">
        <v>-5.9638200000000001E-4</v>
      </c>
      <c r="EL38" s="13">
        <v>-1.1252600000000001E-3</v>
      </c>
      <c r="EM38" s="13">
        <v>-9.09215E-4</v>
      </c>
      <c r="EN38" s="13">
        <v>-9.9961800000000008E-4</v>
      </c>
      <c r="EO38" s="13">
        <v>-1.5280599999999999E-3</v>
      </c>
      <c r="EP38" s="13">
        <v>-6.8098900000000001E-4</v>
      </c>
      <c r="EQ38" s="13">
        <v>-6.7978299999999999E-4</v>
      </c>
      <c r="ER38" s="13">
        <v>-1.07833E-3</v>
      </c>
      <c r="ES38" s="13">
        <v>-5.1615000000000005E-4</v>
      </c>
      <c r="ET38" s="13">
        <v>-8.6967399999999997E-4</v>
      </c>
      <c r="EU38" s="13">
        <v>-3.8168700000000002E-4</v>
      </c>
      <c r="EV38" s="13">
        <v>-4.6663899999999998E-4</v>
      </c>
      <c r="EW38" s="13">
        <v>-8.5328200000000002E-4</v>
      </c>
      <c r="EX38" s="13">
        <v>-8.1738899999999996E-4</v>
      </c>
      <c r="EY38" s="13">
        <v>-6.0881300000000004E-4</v>
      </c>
      <c r="EZ38" s="13">
        <v>-6.5187299999999997E-4</v>
      </c>
      <c r="FA38" s="13">
        <v>-1.01673E-3</v>
      </c>
      <c r="FB38" s="13">
        <v>-8.2478100000000002E-4</v>
      </c>
      <c r="FC38" s="13">
        <v>-5.0238799999999999E-4</v>
      </c>
      <c r="FD38" s="13">
        <v>-6.5819299999999995E-4</v>
      </c>
      <c r="FE38" s="13">
        <v>-2.4689900000000002E-4</v>
      </c>
      <c r="FF38" s="13">
        <v>-6.3126499999999999E-4</v>
      </c>
      <c r="FG38" s="13">
        <v>-7.0512500000000002E-4</v>
      </c>
      <c r="FH38" s="13">
        <v>-2.3975799999999999E-4</v>
      </c>
      <c r="FI38" s="13">
        <v>1.98018E-4</v>
      </c>
      <c r="FJ38" s="13">
        <v>-3.3034600000000003E-4</v>
      </c>
      <c r="FK38" s="13">
        <v>-5.5162199999999998E-4</v>
      </c>
      <c r="FL38" s="13">
        <v>-1.0965199999999999E-3</v>
      </c>
      <c r="FM38" s="13">
        <v>-1.3395E-3</v>
      </c>
      <c r="FN38" s="13">
        <v>1.3004499999999999E-4</v>
      </c>
      <c r="FO38" s="13">
        <v>-5.1988800000000003E-4</v>
      </c>
      <c r="FP38" s="13">
        <v>-6.5544500000000005E-4</v>
      </c>
      <c r="FQ38" s="13">
        <v>-6.1193800000000002E-4</v>
      </c>
      <c r="FR38" s="13">
        <v>-6.1492299999999997E-4</v>
      </c>
      <c r="FS38" s="13">
        <v>-6.8763699999999995E-4</v>
      </c>
      <c r="FT38" s="13">
        <v>-4.9941600000000003E-4</v>
      </c>
      <c r="FU38" s="13">
        <v>-3.8099E-4</v>
      </c>
      <c r="FV38" s="13">
        <v>-2.2554899999999999E-4</v>
      </c>
      <c r="FW38" s="13">
        <v>-1.26734E-3</v>
      </c>
      <c r="FX38" s="13">
        <v>-7.2062899999999997E-4</v>
      </c>
      <c r="FY38" s="13">
        <v>1.90724E-4</v>
      </c>
      <c r="FZ38" s="13">
        <v>-8.9744499999999997E-4</v>
      </c>
      <c r="GA38" s="13">
        <v>-1.12611E-3</v>
      </c>
      <c r="GB38" s="13">
        <v>-2.1391699999999999E-4</v>
      </c>
      <c r="GC38" s="13">
        <v>-1.17483E-3</v>
      </c>
      <c r="GD38" s="13">
        <v>-5.1803400000000001E-4</v>
      </c>
      <c r="GE38" s="13">
        <v>-1.0319800000000001E-3</v>
      </c>
      <c r="GF38" s="13">
        <v>-5.5534599999999996E-4</v>
      </c>
      <c r="GG38" s="13">
        <v>-5.6879999999999995E-4</v>
      </c>
      <c r="GH38" s="13">
        <v>-8.5210799999999997E-4</v>
      </c>
      <c r="GI38" s="13">
        <v>-4.6284800000000002E-4</v>
      </c>
      <c r="GJ38" s="13">
        <v>-2.40985E-5</v>
      </c>
      <c r="GK38" s="13">
        <v>-3.7280700000000001E-4</v>
      </c>
      <c r="GL38" s="13">
        <v>-3.5914699999999998E-4</v>
      </c>
      <c r="GM38" s="13">
        <v>-5.5833599999999999E-4</v>
      </c>
      <c r="GN38" s="13">
        <v>-1.6516600000000001E-4</v>
      </c>
      <c r="GO38" s="13">
        <v>-7.7130700000000005E-4</v>
      </c>
      <c r="GP38" s="13">
        <v>-5.0699000000000002E-4</v>
      </c>
      <c r="GQ38" s="13">
        <v>-7.3834200000000001E-4</v>
      </c>
      <c r="GR38" s="13">
        <v>-8.2640999999999997E-4</v>
      </c>
      <c r="GS38" s="13">
        <v>-3.47146E-4</v>
      </c>
      <c r="GT38" s="13">
        <v>-8.7614799999999993E-5</v>
      </c>
      <c r="GU38" s="13">
        <v>-8.3248399999999998E-4</v>
      </c>
      <c r="GV38" s="13">
        <v>-4.6913800000000002E-4</v>
      </c>
    </row>
    <row r="39" spans="1:204" x14ac:dyDescent="0.2">
      <c r="A39" s="13">
        <v>570.68299999999999</v>
      </c>
      <c r="B39" s="13">
        <v>0</v>
      </c>
      <c r="C39" s="13">
        <v>0</v>
      </c>
      <c r="D39" s="13">
        <v>0</v>
      </c>
      <c r="E39" s="13">
        <v>0</v>
      </c>
      <c r="F39" s="13">
        <v>7.7478999999999995E-5</v>
      </c>
      <c r="G39" s="13">
        <v>2.9060400000000003E-4</v>
      </c>
      <c r="H39" s="13">
        <v>3.5010299999999999E-4</v>
      </c>
      <c r="I39" s="13">
        <v>4.1203099999999999E-4</v>
      </c>
      <c r="J39" s="13">
        <v>8.6486500000000003E-4</v>
      </c>
      <c r="K39" s="13">
        <v>1.55992E-3</v>
      </c>
      <c r="L39" s="13">
        <v>2.2833799999999998E-3</v>
      </c>
      <c r="M39" s="13">
        <v>2.92026E-3</v>
      </c>
      <c r="N39" s="13">
        <v>3.0317999999999999E-3</v>
      </c>
      <c r="O39" s="13">
        <v>3.1478999999999999E-3</v>
      </c>
      <c r="P39" s="13">
        <v>3.2761700000000001E-3</v>
      </c>
      <c r="Q39" s="13">
        <v>3.45781E-3</v>
      </c>
      <c r="R39" s="13">
        <v>3.6468799999999999E-3</v>
      </c>
      <c r="S39" s="13">
        <v>2.8693600000000001E-3</v>
      </c>
      <c r="T39" s="13">
        <v>3.1312800000000002E-3</v>
      </c>
      <c r="U39" s="13">
        <v>3.0019199999999999E-3</v>
      </c>
      <c r="V39" s="13">
        <v>2.3459499999999999E-3</v>
      </c>
      <c r="W39" s="13">
        <v>3.0569899999999999E-3</v>
      </c>
      <c r="X39" s="13">
        <v>2.2458000000000001E-3</v>
      </c>
      <c r="Y39" s="13">
        <v>2.8225799999999999E-3</v>
      </c>
      <c r="Z39" s="13">
        <v>2.2569600000000001E-3</v>
      </c>
      <c r="AA39" s="13">
        <v>2.22427E-3</v>
      </c>
      <c r="AB39" s="13">
        <v>1.59297E-3</v>
      </c>
      <c r="AC39" s="13">
        <v>2.05514E-3</v>
      </c>
      <c r="AD39" s="13">
        <v>1.36115E-3</v>
      </c>
      <c r="AE39" s="13">
        <v>1.47861E-3</v>
      </c>
      <c r="AF39" s="13">
        <v>7.2656000000000001E-4</v>
      </c>
      <c r="AG39" s="13">
        <v>1.27721E-3</v>
      </c>
      <c r="AH39" s="13">
        <v>7.0469300000000005E-4</v>
      </c>
      <c r="AI39" s="13">
        <v>1.08614E-3</v>
      </c>
      <c r="AJ39" s="13">
        <v>7.7362899999999996E-4</v>
      </c>
      <c r="AK39" s="13">
        <v>1.46156E-3</v>
      </c>
      <c r="AL39" s="13">
        <v>1.44221E-3</v>
      </c>
      <c r="AM39" s="13">
        <v>8.5694999999999999E-4</v>
      </c>
      <c r="AN39" s="13">
        <v>6.9548500000000003E-4</v>
      </c>
      <c r="AO39" s="13">
        <v>1.0706299999999999E-3</v>
      </c>
      <c r="AP39" s="13">
        <v>4.4558199999999998E-4</v>
      </c>
      <c r="AQ39" s="13">
        <v>1.8617300000000001E-4</v>
      </c>
      <c r="AR39" s="13">
        <v>5.6773800000000003E-4</v>
      </c>
      <c r="AS39" s="13">
        <v>3.0930500000000001E-4</v>
      </c>
      <c r="AT39" s="13">
        <v>7.8491299999999998E-5</v>
      </c>
      <c r="AU39" s="13">
        <v>-3.4271399999999999E-4</v>
      </c>
      <c r="AV39" s="13">
        <v>7.0967399999999998E-4</v>
      </c>
      <c r="AW39" s="13">
        <v>1.75272E-4</v>
      </c>
      <c r="AX39" s="13">
        <v>2.73732E-4</v>
      </c>
      <c r="AY39" s="13">
        <v>2.53392E-5</v>
      </c>
      <c r="AZ39" s="13">
        <v>-2.1744399999999999E-4</v>
      </c>
      <c r="BA39" s="13">
        <v>8.4200300000000002E-4</v>
      </c>
      <c r="BB39" s="13">
        <v>5.3404400000000001E-4</v>
      </c>
      <c r="BC39" s="13">
        <v>3.6014799999999999E-5</v>
      </c>
      <c r="BD39" s="13">
        <v>6.2169099999999995E-4</v>
      </c>
      <c r="BE39" s="13">
        <v>2.57815E-4</v>
      </c>
      <c r="BF39" s="13">
        <v>2.27677E-4</v>
      </c>
      <c r="BG39" s="13">
        <v>3.1377599999999999E-4</v>
      </c>
      <c r="BH39" s="13">
        <v>2.9451199999999997E-4</v>
      </c>
      <c r="BI39" s="13">
        <v>3.8395600000000002E-4</v>
      </c>
      <c r="BJ39" s="13">
        <v>3.3095100000000001E-4</v>
      </c>
      <c r="BK39" s="13">
        <v>4.7521199999999998E-4</v>
      </c>
      <c r="BL39" s="13">
        <v>-3.5344100000000002E-4</v>
      </c>
      <c r="BM39" s="13">
        <v>2.8790199999999998E-4</v>
      </c>
      <c r="BN39" s="13">
        <v>5.3493099999999999E-4</v>
      </c>
      <c r="BO39" s="13">
        <v>8.88414E-5</v>
      </c>
      <c r="BP39" s="13">
        <v>1.0336999999999999E-5</v>
      </c>
      <c r="BQ39" s="13">
        <v>1.6544300000000001E-4</v>
      </c>
      <c r="BR39" s="13">
        <v>-6.8895599999999998E-5</v>
      </c>
      <c r="BS39" s="13">
        <v>-1.7978199999999999E-4</v>
      </c>
      <c r="BT39" s="13">
        <v>2.1497399999999999E-4</v>
      </c>
      <c r="BU39" s="13">
        <v>7.76823E-5</v>
      </c>
      <c r="BV39" s="13">
        <v>3.74776E-4</v>
      </c>
      <c r="BW39" s="13">
        <v>8.9950000000000004E-5</v>
      </c>
      <c r="BX39" s="13">
        <v>7.0363000000000004E-5</v>
      </c>
      <c r="BY39" s="13">
        <v>-1.6292499999999999E-4</v>
      </c>
      <c r="BZ39" s="13">
        <v>4.1962199999999997E-4</v>
      </c>
      <c r="CA39" s="13">
        <v>4.9950000000000005E-4</v>
      </c>
      <c r="CB39" s="13">
        <v>-1.2327599999999999E-4</v>
      </c>
      <c r="CC39" s="13">
        <v>2.3617000000000001E-4</v>
      </c>
      <c r="CD39" s="13">
        <v>1.3320199999999999E-4</v>
      </c>
      <c r="CE39" s="13">
        <v>4.6239099999999998E-4</v>
      </c>
      <c r="CF39" s="13">
        <v>2.9277200000000001E-4</v>
      </c>
      <c r="CG39" s="13">
        <v>-8.3437600000000002E-6</v>
      </c>
      <c r="CH39" s="13">
        <v>2.7885900000000001E-4</v>
      </c>
      <c r="CI39" s="13">
        <v>1.6540599999999999E-4</v>
      </c>
      <c r="CJ39" s="13">
        <v>1.04541E-4</v>
      </c>
      <c r="CK39" s="13">
        <v>1.17444E-4</v>
      </c>
      <c r="CL39" s="13">
        <v>4.09787E-4</v>
      </c>
      <c r="CM39" s="13">
        <v>1.31416E-4</v>
      </c>
      <c r="CN39" s="13">
        <v>-1.9317E-4</v>
      </c>
      <c r="CO39" s="13">
        <v>-1.0056E-4</v>
      </c>
      <c r="CP39" s="13">
        <v>-2.5098399999999999E-4</v>
      </c>
      <c r="CQ39" s="13">
        <v>-4.5229800000000001E-4</v>
      </c>
      <c r="CR39" s="13">
        <v>-8.2019199999999997E-4</v>
      </c>
      <c r="CS39" s="13">
        <v>-5.0514899999999998E-4</v>
      </c>
      <c r="CT39" s="13">
        <v>-2.7041499999999998E-4</v>
      </c>
      <c r="CU39" s="13">
        <v>-8.1763799999999998E-4</v>
      </c>
      <c r="CV39" s="13">
        <v>-2.4191699999999999E-4</v>
      </c>
      <c r="CW39" s="13">
        <v>-9.1076999999999996E-5</v>
      </c>
      <c r="CX39" s="13">
        <v>2.83184E-5</v>
      </c>
      <c r="CY39" s="13">
        <v>-7.5175900000000006E-5</v>
      </c>
      <c r="CZ39" s="13">
        <v>1.39949E-5</v>
      </c>
      <c r="DA39" s="13">
        <v>-6.2213799999999997E-5</v>
      </c>
      <c r="DB39" s="13">
        <v>-8.0167200000000004E-6</v>
      </c>
      <c r="DC39" s="13">
        <v>4.53137E-4</v>
      </c>
      <c r="DD39" s="13">
        <v>2.2364100000000001E-4</v>
      </c>
      <c r="DE39" s="13">
        <v>4.9947900000000003E-5</v>
      </c>
      <c r="DF39" s="13">
        <v>3.1953999999999999E-5</v>
      </c>
      <c r="DG39" s="13">
        <v>7.2415299999999995E-4</v>
      </c>
      <c r="DH39" s="13">
        <v>4.4745700000000001E-5</v>
      </c>
      <c r="DI39" s="13">
        <v>-2.16567E-4</v>
      </c>
      <c r="DJ39" s="13">
        <v>1.8922200000000001E-4</v>
      </c>
      <c r="DK39" s="13">
        <v>1.47997E-4</v>
      </c>
      <c r="DL39" s="13">
        <v>-1.17938E-5</v>
      </c>
      <c r="DM39" s="13">
        <v>-5.1600000000000001E-5</v>
      </c>
      <c r="DN39" s="13">
        <v>6.5280199999999999E-5</v>
      </c>
      <c r="DO39" s="13">
        <v>4.8587800000000003E-4</v>
      </c>
      <c r="DP39" s="13">
        <v>-2.5922E-4</v>
      </c>
      <c r="DQ39" s="13">
        <v>-2.3476899999999999E-4</v>
      </c>
      <c r="DR39" s="13">
        <v>-4.00326E-4</v>
      </c>
      <c r="DS39" s="13">
        <v>-5.2745999999999999E-4</v>
      </c>
      <c r="DT39" s="13">
        <v>-4.2683800000000002E-4</v>
      </c>
      <c r="DU39" s="13">
        <v>3.8818900000000002E-5</v>
      </c>
      <c r="DV39" s="13">
        <v>-4.5328299999999998E-5</v>
      </c>
      <c r="DW39" s="13">
        <v>-4.1761700000000001E-4</v>
      </c>
      <c r="DX39" s="13">
        <v>9.66665E-6</v>
      </c>
      <c r="DY39" s="13">
        <v>-7.7454399999999995E-4</v>
      </c>
      <c r="DZ39" s="13">
        <v>-6.0535999999999999E-4</v>
      </c>
      <c r="EA39" s="13">
        <v>2.5196499999999999E-4</v>
      </c>
      <c r="EB39" s="13">
        <v>-5.1281600000000003E-4</v>
      </c>
      <c r="EC39" s="13">
        <v>-3.5726300000000002E-4</v>
      </c>
      <c r="ED39" s="13">
        <v>9.6031699999999997E-5</v>
      </c>
      <c r="EE39" s="13">
        <v>4.8078200000000003E-5</v>
      </c>
      <c r="EF39" s="13">
        <v>3.7522E-4</v>
      </c>
      <c r="EG39" s="13">
        <v>3.8682499999999998E-4</v>
      </c>
      <c r="EH39" s="13">
        <v>-9.3928000000000002E-4</v>
      </c>
      <c r="EI39" s="13">
        <v>-1.4132000000000001E-3</v>
      </c>
      <c r="EJ39" s="13">
        <v>-1.08541E-3</v>
      </c>
      <c r="EK39" s="13">
        <v>-8.5999000000000004E-4</v>
      </c>
      <c r="EL39" s="13">
        <v>-9.2888599999999997E-4</v>
      </c>
      <c r="EM39" s="13">
        <v>-7.0038399999999997E-4</v>
      </c>
      <c r="EN39" s="13">
        <v>-1.5200599999999999E-3</v>
      </c>
      <c r="EO39" s="13">
        <v>-9.6234900000000004E-4</v>
      </c>
      <c r="EP39" s="13">
        <v>-7.3457899999999996E-4</v>
      </c>
      <c r="EQ39" s="13">
        <v>-2.3287000000000001E-4</v>
      </c>
      <c r="ER39" s="13">
        <v>2.8852200000000001E-5</v>
      </c>
      <c r="ES39" s="13">
        <v>3.10468E-4</v>
      </c>
      <c r="ET39" s="13">
        <v>-6.4372400000000003E-4</v>
      </c>
      <c r="EU39" s="13">
        <v>4.7007199999999998E-4</v>
      </c>
      <c r="EV39" s="13">
        <v>-6.6697600000000001E-4</v>
      </c>
      <c r="EW39" s="13">
        <v>-1.0797199999999999E-3</v>
      </c>
      <c r="EX39" s="13">
        <v>-1.0864200000000001E-3</v>
      </c>
      <c r="EY39" s="13">
        <v>-6.6281499999999998E-4</v>
      </c>
      <c r="EZ39" s="13">
        <v>-6.37311E-4</v>
      </c>
      <c r="FA39" s="13">
        <v>-2.4710299999999998E-4</v>
      </c>
      <c r="FB39" s="13">
        <v>-5.12573E-4</v>
      </c>
      <c r="FC39" s="13">
        <v>-5.3072500000000001E-4</v>
      </c>
      <c r="FD39" s="13">
        <v>-5.7547800000000004E-4</v>
      </c>
      <c r="FE39" s="13">
        <v>-4.1433900000000001E-4</v>
      </c>
      <c r="FF39" s="13">
        <v>-1.0915E-3</v>
      </c>
      <c r="FG39" s="13">
        <v>-7.52884E-4</v>
      </c>
      <c r="FH39" s="13">
        <v>-3.2314900000000001E-4</v>
      </c>
      <c r="FI39" s="13">
        <v>-4.2677699999999998E-4</v>
      </c>
      <c r="FJ39" s="13">
        <v>-4.6701099999999998E-4</v>
      </c>
      <c r="FK39" s="13">
        <v>-3.4027500000000002E-4</v>
      </c>
      <c r="FL39" s="13">
        <v>-1.0104300000000001E-3</v>
      </c>
      <c r="FM39" s="13">
        <v>-7.6909299999999999E-4</v>
      </c>
      <c r="FN39" s="13">
        <v>-6.7792899999999997E-4</v>
      </c>
      <c r="FO39" s="13">
        <v>-6.0064099999999996E-4</v>
      </c>
      <c r="FP39" s="13">
        <v>-8.5759599999999997E-4</v>
      </c>
      <c r="FQ39" s="13">
        <v>-9.3260399999999996E-4</v>
      </c>
      <c r="FR39" s="13">
        <v>-4.5816500000000002E-4</v>
      </c>
      <c r="FS39" s="13">
        <v>-8.0737300000000001E-4</v>
      </c>
      <c r="FT39" s="13">
        <v>-3.2959999999999999E-4</v>
      </c>
      <c r="FU39" s="13">
        <v>-6.6906699999999997E-4</v>
      </c>
      <c r="FV39" s="13">
        <v>-6.3269200000000002E-4</v>
      </c>
      <c r="FW39" s="13">
        <v>-1.27293E-3</v>
      </c>
      <c r="FX39" s="13">
        <v>-7.5693899999999998E-4</v>
      </c>
      <c r="FY39" s="13">
        <v>-2.4727000000000001E-4</v>
      </c>
      <c r="FZ39" s="13">
        <v>-6.7692000000000002E-4</v>
      </c>
      <c r="GA39" s="13">
        <v>-6.18857E-4</v>
      </c>
      <c r="GB39" s="13">
        <v>-3.9091400000000002E-4</v>
      </c>
      <c r="GC39" s="13">
        <v>-1.8331899999999999E-3</v>
      </c>
      <c r="GD39" s="13">
        <v>-8.6664800000000003E-4</v>
      </c>
      <c r="GE39" s="13">
        <v>-1.3226900000000001E-3</v>
      </c>
      <c r="GF39" s="13">
        <v>-1.1192800000000001E-3</v>
      </c>
      <c r="GG39" s="13">
        <v>-8.2802899999999998E-4</v>
      </c>
      <c r="GH39" s="13">
        <v>-1.97319E-4</v>
      </c>
      <c r="GI39" s="13">
        <v>-9.2688500000000001E-4</v>
      </c>
      <c r="GJ39" s="13">
        <v>-2.1765200000000001E-4</v>
      </c>
      <c r="GK39" s="13">
        <v>-3.5174499999999999E-4</v>
      </c>
      <c r="GL39" s="13">
        <v>-7.6546700000000004E-4</v>
      </c>
      <c r="GM39" s="13">
        <v>3.2400700000000002E-4</v>
      </c>
      <c r="GN39" s="13">
        <v>-9.3200300000000004E-4</v>
      </c>
      <c r="GO39" s="13">
        <v>-3.15753E-4</v>
      </c>
      <c r="GP39" s="13">
        <v>-7.7461999999999995E-4</v>
      </c>
      <c r="GQ39" s="13">
        <v>-9.8653999999999994E-4</v>
      </c>
      <c r="GR39" s="13">
        <v>-5.8769300000000003E-4</v>
      </c>
      <c r="GS39" s="13">
        <v>-6.8038400000000002E-4</v>
      </c>
      <c r="GT39" s="13">
        <v>-1.57048E-3</v>
      </c>
      <c r="GU39" s="13">
        <v>-1.2559100000000001E-3</v>
      </c>
      <c r="GV39" s="13">
        <v>-2.2054800000000001E-5</v>
      </c>
    </row>
    <row r="40" spans="1:204" x14ac:dyDescent="0.2">
      <c r="A40" s="13">
        <v>571.40800000000002</v>
      </c>
      <c r="B40" s="13">
        <v>0</v>
      </c>
      <c r="C40" s="13">
        <v>0</v>
      </c>
      <c r="D40" s="13">
        <v>0</v>
      </c>
      <c r="E40" s="13">
        <v>0</v>
      </c>
      <c r="F40" s="13">
        <v>8.3921899999999994E-5</v>
      </c>
      <c r="G40" s="13">
        <v>2.90224E-4</v>
      </c>
      <c r="H40" s="13">
        <v>3.47473E-4</v>
      </c>
      <c r="I40" s="13">
        <v>4.0705899999999998E-4</v>
      </c>
      <c r="J40" s="13">
        <v>1.17384E-3</v>
      </c>
      <c r="K40" s="13">
        <v>2.1118500000000002E-3</v>
      </c>
      <c r="L40" s="13">
        <v>3.0882000000000001E-3</v>
      </c>
      <c r="M40" s="13">
        <v>3.7369E-3</v>
      </c>
      <c r="N40" s="13">
        <v>3.7130700000000002E-3</v>
      </c>
      <c r="O40" s="13">
        <v>3.6882600000000001E-3</v>
      </c>
      <c r="P40" s="13">
        <v>3.7120199999999999E-3</v>
      </c>
      <c r="Q40" s="13">
        <v>3.86142E-3</v>
      </c>
      <c r="R40" s="13">
        <v>4.0169200000000002E-3</v>
      </c>
      <c r="S40" s="13">
        <v>3.7331199999999999E-3</v>
      </c>
      <c r="T40" s="13">
        <v>3.5984400000000001E-3</v>
      </c>
      <c r="U40" s="13">
        <v>3.5354399999999999E-3</v>
      </c>
      <c r="V40" s="13">
        <v>2.4279599999999998E-3</v>
      </c>
      <c r="W40" s="13">
        <v>3.39434E-3</v>
      </c>
      <c r="X40" s="13">
        <v>2.89273E-3</v>
      </c>
      <c r="Y40" s="13">
        <v>2.7983499999999998E-3</v>
      </c>
      <c r="Z40" s="13">
        <v>2.78122E-3</v>
      </c>
      <c r="AA40" s="13">
        <v>2.4666900000000001E-3</v>
      </c>
      <c r="AB40" s="13">
        <v>1.6687799999999999E-3</v>
      </c>
      <c r="AC40" s="13">
        <v>2.2719799999999998E-3</v>
      </c>
      <c r="AD40" s="13">
        <v>1.0715500000000001E-3</v>
      </c>
      <c r="AE40" s="13">
        <v>1.8635100000000001E-3</v>
      </c>
      <c r="AF40" s="13">
        <v>1.0397399999999999E-3</v>
      </c>
      <c r="AG40" s="13">
        <v>2.0172800000000002E-3</v>
      </c>
      <c r="AH40" s="13">
        <v>7.2638499999999996E-4</v>
      </c>
      <c r="AI40" s="13">
        <v>1.14046E-3</v>
      </c>
      <c r="AJ40" s="13">
        <v>9.4708699999999999E-4</v>
      </c>
      <c r="AK40" s="13">
        <v>1.1589199999999999E-3</v>
      </c>
      <c r="AL40" s="13">
        <v>1.6013900000000001E-3</v>
      </c>
      <c r="AM40" s="13">
        <v>1.1044099999999999E-3</v>
      </c>
      <c r="AN40" s="13">
        <v>1.3236700000000001E-3</v>
      </c>
      <c r="AO40" s="13">
        <v>1.2024500000000001E-3</v>
      </c>
      <c r="AP40" s="13">
        <v>7.1153799999999995E-4</v>
      </c>
      <c r="AQ40" s="13">
        <v>1.47645E-3</v>
      </c>
      <c r="AR40" s="13">
        <v>1.4277199999999999E-3</v>
      </c>
      <c r="AS40" s="13">
        <v>8.0181700000000002E-4</v>
      </c>
      <c r="AT40" s="13">
        <v>3.9749499999999999E-4</v>
      </c>
      <c r="AU40" s="13">
        <v>4.24771E-4</v>
      </c>
      <c r="AV40" s="13">
        <v>6.3085300000000001E-4</v>
      </c>
      <c r="AW40" s="13">
        <v>5.0286000000000005E-4</v>
      </c>
      <c r="AX40" s="13">
        <v>3.0723799999999999E-4</v>
      </c>
      <c r="AY40" s="13">
        <v>5.3908899999999997E-4</v>
      </c>
      <c r="AZ40" s="13">
        <v>2.6112299999999999E-4</v>
      </c>
      <c r="BA40" s="13">
        <v>5.6327700000000005E-4</v>
      </c>
      <c r="BB40" s="13">
        <v>6.2323499999999998E-4</v>
      </c>
      <c r="BC40" s="13">
        <v>3.8946899999999998E-4</v>
      </c>
      <c r="BD40" s="13">
        <v>4.4140800000000001E-4</v>
      </c>
      <c r="BE40" s="13">
        <v>1.46849E-4</v>
      </c>
      <c r="BF40" s="13">
        <v>1.39004E-4</v>
      </c>
      <c r="BG40" s="13">
        <v>2.6318799999999997E-4</v>
      </c>
      <c r="BH40" s="13">
        <v>1.8007099999999999E-4</v>
      </c>
      <c r="BI40" s="13">
        <v>6.63677E-4</v>
      </c>
      <c r="BJ40" s="13">
        <v>3.6704499999999998E-4</v>
      </c>
      <c r="BK40" s="13">
        <v>4.1397299999999999E-4</v>
      </c>
      <c r="BL40" s="13">
        <v>6.3767699999999996E-5</v>
      </c>
      <c r="BM40" s="13">
        <v>7.3647000000000003E-4</v>
      </c>
      <c r="BN40" s="13">
        <v>7.6558099999999999E-4</v>
      </c>
      <c r="BO40" s="13">
        <v>1.3008E-4</v>
      </c>
      <c r="BP40" s="13">
        <v>3.8886200000000002E-4</v>
      </c>
      <c r="BQ40" s="13">
        <v>2.9590399999999999E-4</v>
      </c>
      <c r="BR40" s="13">
        <v>4.2103099999999999E-4</v>
      </c>
      <c r="BS40" s="13">
        <v>3.76311E-4</v>
      </c>
      <c r="BT40" s="13">
        <v>3.6885800000000001E-4</v>
      </c>
      <c r="BU40" s="13">
        <v>4.5939899999999998E-4</v>
      </c>
      <c r="BV40" s="13">
        <v>8.11867E-5</v>
      </c>
      <c r="BW40" s="13">
        <v>2.9679100000000003E-4</v>
      </c>
      <c r="BX40" s="13">
        <v>6.2935799999999995E-5</v>
      </c>
      <c r="BY40" s="13">
        <v>-2.4973200000000001E-4</v>
      </c>
      <c r="BZ40" s="13">
        <v>6.17528E-4</v>
      </c>
      <c r="CA40" s="13">
        <v>7.5845399999999999E-4</v>
      </c>
      <c r="CB40" s="13">
        <v>1.7784800000000001E-4</v>
      </c>
      <c r="CC40" s="13">
        <v>3.24743E-4</v>
      </c>
      <c r="CD40" s="13">
        <v>5.3783100000000001E-4</v>
      </c>
      <c r="CE40" s="13">
        <v>9.1054999999999999E-4</v>
      </c>
      <c r="CF40" s="13">
        <v>3.7048300000000001E-4</v>
      </c>
      <c r="CG40" s="13">
        <v>1.07006E-4</v>
      </c>
      <c r="CH40" s="13">
        <v>-5.0164899999999995E-4</v>
      </c>
      <c r="CI40" s="13">
        <v>-1.4615200000000001E-4</v>
      </c>
      <c r="CJ40" s="13">
        <v>-5.7824000000000001E-5</v>
      </c>
      <c r="CK40" s="13">
        <v>2.5474299999999998E-4</v>
      </c>
      <c r="CL40" s="13">
        <v>6.6125000000000005E-4</v>
      </c>
      <c r="CM40" s="13">
        <v>4.7182000000000002E-4</v>
      </c>
      <c r="CN40" s="13">
        <v>4.1391399999999998E-5</v>
      </c>
      <c r="CO40" s="13">
        <v>1.15215E-5</v>
      </c>
      <c r="CP40" s="13">
        <v>1.2029699999999999E-5</v>
      </c>
      <c r="CQ40" s="13">
        <v>1.1616999999999999E-4</v>
      </c>
      <c r="CR40" s="13">
        <v>9.7604900000000005E-5</v>
      </c>
      <c r="CS40" s="13">
        <v>3.0366600000000002E-4</v>
      </c>
      <c r="CT40" s="13">
        <v>6.83619E-5</v>
      </c>
      <c r="CU40" s="13">
        <v>-3.4511400000000003E-5</v>
      </c>
      <c r="CV40" s="13">
        <v>-1.26426E-5</v>
      </c>
      <c r="CW40" s="13">
        <v>-2.7184099999999999E-4</v>
      </c>
      <c r="CX40" s="13">
        <v>-3.6975899999999999E-5</v>
      </c>
      <c r="CY40" s="13">
        <v>-1.72091E-4</v>
      </c>
      <c r="CZ40" s="13">
        <v>-9.25008E-5</v>
      </c>
      <c r="DA40" s="13">
        <v>-4.98147E-4</v>
      </c>
      <c r="DB40" s="13">
        <v>-3.27301E-5</v>
      </c>
      <c r="DC40" s="13">
        <v>3.2044099999999998E-4</v>
      </c>
      <c r="DD40" s="13">
        <v>-2.0444199999999999E-4</v>
      </c>
      <c r="DE40" s="13">
        <v>-9.7445400000000007E-6</v>
      </c>
      <c r="DF40" s="13">
        <v>2.65276E-4</v>
      </c>
      <c r="DG40" s="13">
        <v>1.7338799999999999E-4</v>
      </c>
      <c r="DH40" s="13">
        <v>2.7434600000000002E-4</v>
      </c>
      <c r="DI40" s="13">
        <v>2.0330899999999999E-4</v>
      </c>
      <c r="DJ40" s="13">
        <v>3.5265200000000001E-4</v>
      </c>
      <c r="DK40" s="13">
        <v>5.4995599999999999E-4</v>
      </c>
      <c r="DL40" s="13">
        <v>-3.68795E-4</v>
      </c>
      <c r="DM40" s="13">
        <v>-2.9963000000000001E-5</v>
      </c>
      <c r="DN40" s="13">
        <v>5.0184000000000003E-4</v>
      </c>
      <c r="DO40" s="13">
        <v>6.4624599999999995E-4</v>
      </c>
      <c r="DP40" s="13">
        <v>-3.1149699999999999E-4</v>
      </c>
      <c r="DQ40" s="13">
        <v>-3.60267E-4</v>
      </c>
      <c r="DR40" s="13">
        <v>-1.7670199999999999E-4</v>
      </c>
      <c r="DS40" s="13">
        <v>-2.2954900000000001E-4</v>
      </c>
      <c r="DT40" s="13">
        <v>-8.0277099999999998E-4</v>
      </c>
      <c r="DU40" s="13">
        <v>-7.6078299999999998E-6</v>
      </c>
      <c r="DV40" s="13">
        <v>-2.49297E-4</v>
      </c>
      <c r="DW40" s="13">
        <v>-2.8204899999999998E-4</v>
      </c>
      <c r="DX40" s="13">
        <v>6.2678899999999999E-4</v>
      </c>
      <c r="DY40" s="13">
        <v>-1.6616299999999999E-4</v>
      </c>
      <c r="DZ40" s="13">
        <v>-6.3499100000000003E-5</v>
      </c>
      <c r="EA40" s="13">
        <v>2.8379700000000002E-4</v>
      </c>
      <c r="EB40" s="13">
        <v>-1.23676E-4</v>
      </c>
      <c r="EC40" s="13">
        <v>-2.92533E-5</v>
      </c>
      <c r="ED40" s="13">
        <v>6.2057200000000001E-4</v>
      </c>
      <c r="EE40" s="13">
        <v>-3.87766E-4</v>
      </c>
      <c r="EF40" s="13">
        <v>-5.8331800000000003E-5</v>
      </c>
      <c r="EG40" s="13">
        <v>2.3176300000000001E-4</v>
      </c>
      <c r="EH40" s="13">
        <v>-1.1954400000000001E-3</v>
      </c>
      <c r="EI40" s="13">
        <v>-9.7322499999999998E-4</v>
      </c>
      <c r="EJ40" s="13">
        <v>-4.7198100000000001E-4</v>
      </c>
      <c r="EK40" s="13">
        <v>-4.4895500000000001E-4</v>
      </c>
      <c r="EL40" s="13">
        <v>-4.2294099999999997E-4</v>
      </c>
      <c r="EM40" s="13">
        <v>-7.5504000000000001E-4</v>
      </c>
      <c r="EN40" s="13">
        <v>-1.4103500000000001E-3</v>
      </c>
      <c r="EO40" s="13">
        <v>-6.5810900000000004E-4</v>
      </c>
      <c r="EP40" s="13">
        <v>-4.1752299999999999E-4</v>
      </c>
      <c r="EQ40" s="13">
        <v>-2.6894700000000001E-4</v>
      </c>
      <c r="ER40" s="13">
        <v>-6.4372599999999996E-4</v>
      </c>
      <c r="ES40" s="13">
        <v>-1.4187800000000001E-4</v>
      </c>
      <c r="ET40" s="13">
        <v>-6.9339499999999997E-4</v>
      </c>
      <c r="EU40" s="13">
        <v>-9.34631E-4</v>
      </c>
      <c r="EV40" s="13">
        <v>-9.8415999999999998E-4</v>
      </c>
      <c r="EW40" s="13">
        <v>-1.5859699999999999E-3</v>
      </c>
      <c r="EX40" s="13">
        <v>-5.4610800000000001E-4</v>
      </c>
      <c r="EY40" s="13">
        <v>-6.3538799999999997E-4</v>
      </c>
      <c r="EZ40" s="13">
        <v>-6.4099999999999997E-4</v>
      </c>
      <c r="FA40" s="13">
        <v>-3.3083100000000002E-4</v>
      </c>
      <c r="FB40" s="13">
        <v>-8.9106500000000002E-4</v>
      </c>
      <c r="FC40" s="13">
        <v>-8.0959499999999998E-4</v>
      </c>
      <c r="FD40" s="13">
        <v>-9.7336199999999997E-4</v>
      </c>
      <c r="FE40" s="13">
        <v>-4.1328600000000001E-4</v>
      </c>
      <c r="FF40" s="13">
        <v>-8.8189699999999998E-4</v>
      </c>
      <c r="FG40" s="13">
        <v>-1.6767900000000001E-3</v>
      </c>
      <c r="FH40" s="13">
        <v>-5.6935899999999998E-5</v>
      </c>
      <c r="FI40" s="13">
        <v>-4.1003300000000002E-4</v>
      </c>
      <c r="FJ40" s="13">
        <v>-2.83322E-5</v>
      </c>
      <c r="FK40" s="13">
        <v>2.5315199999999998E-4</v>
      </c>
      <c r="FL40" s="13">
        <v>-9.9849199999999991E-4</v>
      </c>
      <c r="FM40" s="13">
        <v>-7.3875399999999999E-4</v>
      </c>
      <c r="FN40" s="13">
        <v>-6.3711900000000001E-4</v>
      </c>
      <c r="FO40" s="13">
        <v>8.7507800000000003E-5</v>
      </c>
      <c r="FP40" s="13">
        <v>-4.1533E-4</v>
      </c>
      <c r="FQ40" s="13">
        <v>-1.4772299999999999E-3</v>
      </c>
      <c r="FR40" s="13">
        <v>-5.6176299999999995E-4</v>
      </c>
      <c r="FS40" s="13">
        <v>-7.3569E-5</v>
      </c>
      <c r="FT40" s="13">
        <v>-7.0284500000000001E-4</v>
      </c>
      <c r="FU40" s="13">
        <v>-6.6285900000000002E-4</v>
      </c>
      <c r="FV40" s="13">
        <v>-7.7419100000000003E-4</v>
      </c>
      <c r="FW40" s="13">
        <v>-9.5522499999999998E-4</v>
      </c>
      <c r="FX40" s="13">
        <v>-5.7568300000000001E-4</v>
      </c>
      <c r="FY40" s="13">
        <v>-8.0980299999999994E-5</v>
      </c>
      <c r="FZ40" s="13">
        <v>-8.8291200000000002E-4</v>
      </c>
      <c r="GA40" s="13">
        <v>-6.9857199999999995E-4</v>
      </c>
      <c r="GB40" s="13">
        <v>-3.11856E-4</v>
      </c>
      <c r="GC40" s="13">
        <v>-7.1109500000000002E-4</v>
      </c>
      <c r="GD40" s="13">
        <v>7.5651800000000003E-6</v>
      </c>
      <c r="GE40" s="13">
        <v>-1.0827E-3</v>
      </c>
      <c r="GF40" s="13">
        <v>-1.0069499999999999E-3</v>
      </c>
      <c r="GG40" s="13">
        <v>-6.3978199999999998E-4</v>
      </c>
      <c r="GH40" s="13">
        <v>2.3733900000000001E-4</v>
      </c>
      <c r="GI40" s="13">
        <v>-7.9508400000000005E-4</v>
      </c>
      <c r="GJ40" s="13">
        <v>-7.3860699999999996E-4</v>
      </c>
      <c r="GK40" s="13">
        <v>-8.9858899999999998E-4</v>
      </c>
      <c r="GL40" s="13">
        <v>9.3263000000000008E-6</v>
      </c>
      <c r="GM40" s="13">
        <v>-4.2839000000000001E-4</v>
      </c>
      <c r="GN40" s="13">
        <v>-3.6849400000000003E-4</v>
      </c>
      <c r="GO40" s="13">
        <v>2.5236099999999999E-4</v>
      </c>
      <c r="GP40" s="13">
        <v>-3.8439300000000002E-4</v>
      </c>
      <c r="GQ40" s="13">
        <v>-1.14379E-3</v>
      </c>
      <c r="GR40" s="13">
        <v>-5.4202199999999997E-4</v>
      </c>
      <c r="GS40" s="13">
        <v>-1.20177E-3</v>
      </c>
      <c r="GT40" s="13">
        <v>-8.8794500000000001E-4</v>
      </c>
      <c r="GU40" s="13">
        <v>-1.5332E-3</v>
      </c>
      <c r="GV40" s="13">
        <v>-2.5125400000000002E-4</v>
      </c>
    </row>
    <row r="41" spans="1:204" x14ac:dyDescent="0.2">
      <c r="A41" s="13">
        <v>572.13199999999995</v>
      </c>
      <c r="B41" s="13">
        <v>0</v>
      </c>
      <c r="C41" s="13">
        <v>0</v>
      </c>
      <c r="D41" s="13">
        <v>0</v>
      </c>
      <c r="E41" s="13">
        <v>0</v>
      </c>
      <c r="F41" s="13">
        <v>3.32152E-4</v>
      </c>
      <c r="G41" s="13">
        <v>3.0237900000000003E-4</v>
      </c>
      <c r="H41" s="13">
        <v>1.20883E-4</v>
      </c>
      <c r="I41" s="13">
        <v>-2.7846300000000001E-5</v>
      </c>
      <c r="J41" s="13">
        <v>9.0027599999999998E-4</v>
      </c>
      <c r="K41" s="13">
        <v>1.86619E-3</v>
      </c>
      <c r="L41" s="13">
        <v>2.8715799999999999E-3</v>
      </c>
      <c r="M41" s="13">
        <v>3.4104500000000002E-3</v>
      </c>
      <c r="N41" s="13">
        <v>3.4981600000000002E-3</v>
      </c>
      <c r="O41" s="13">
        <v>3.5894500000000001E-3</v>
      </c>
      <c r="P41" s="13">
        <v>3.67615E-3</v>
      </c>
      <c r="Q41" s="13">
        <v>3.7556899999999999E-3</v>
      </c>
      <c r="R41" s="13">
        <v>3.83848E-3</v>
      </c>
      <c r="S41" s="13">
        <v>3.1675700000000002E-3</v>
      </c>
      <c r="T41" s="13">
        <v>3.7733900000000002E-3</v>
      </c>
      <c r="U41" s="13">
        <v>2.8481499999999998E-3</v>
      </c>
      <c r="V41" s="13">
        <v>2.7445400000000002E-3</v>
      </c>
      <c r="W41" s="13">
        <v>3.02374E-3</v>
      </c>
      <c r="X41" s="13">
        <v>3.22653E-3</v>
      </c>
      <c r="Y41" s="13">
        <v>2.5977299999999999E-3</v>
      </c>
      <c r="Z41" s="13">
        <v>2.7870899999999999E-3</v>
      </c>
      <c r="AA41" s="13">
        <v>2.4857199999999999E-3</v>
      </c>
      <c r="AB41" s="13">
        <v>1.5604799999999999E-3</v>
      </c>
      <c r="AC41" s="13">
        <v>1.7079199999999999E-3</v>
      </c>
      <c r="AD41" s="13">
        <v>8.9781699999999997E-4</v>
      </c>
      <c r="AE41" s="13">
        <v>1.6687E-3</v>
      </c>
      <c r="AF41" s="13">
        <v>1.06897E-3</v>
      </c>
      <c r="AG41" s="13">
        <v>1.6467000000000001E-3</v>
      </c>
      <c r="AH41" s="13">
        <v>1.12308E-3</v>
      </c>
      <c r="AI41" s="13">
        <v>1.08394E-3</v>
      </c>
      <c r="AJ41" s="13">
        <v>1.9228299999999999E-3</v>
      </c>
      <c r="AK41" s="13">
        <v>1.6397300000000001E-3</v>
      </c>
      <c r="AL41" s="13">
        <v>1.1733900000000001E-3</v>
      </c>
      <c r="AM41" s="13">
        <v>6.8304800000000001E-4</v>
      </c>
      <c r="AN41" s="13">
        <v>8.34427E-4</v>
      </c>
      <c r="AO41" s="13">
        <v>1.1512E-3</v>
      </c>
      <c r="AP41" s="13">
        <v>1.17303E-3</v>
      </c>
      <c r="AQ41" s="13">
        <v>1.25548E-3</v>
      </c>
      <c r="AR41" s="13">
        <v>7.7500900000000001E-4</v>
      </c>
      <c r="AS41" s="13">
        <v>4.7766299999999997E-5</v>
      </c>
      <c r="AT41" s="13">
        <v>-1.3626500000000001E-5</v>
      </c>
      <c r="AU41" s="13">
        <v>4.1163900000000001E-5</v>
      </c>
      <c r="AV41" s="13">
        <v>8.5548899999999997E-4</v>
      </c>
      <c r="AW41" s="13">
        <v>6.0308900000000001E-4</v>
      </c>
      <c r="AX41" s="13">
        <v>4.7464099999999998E-4</v>
      </c>
      <c r="AY41" s="13">
        <v>2.9266600000000002E-4</v>
      </c>
      <c r="AZ41" s="13">
        <v>2.6057000000000001E-4</v>
      </c>
      <c r="BA41" s="13">
        <v>4.2975700000000001E-4</v>
      </c>
      <c r="BB41" s="13">
        <v>2.3927599999999999E-4</v>
      </c>
      <c r="BC41" s="13">
        <v>2.6378300000000002E-4</v>
      </c>
      <c r="BD41" s="13">
        <v>4.6370999999999999E-4</v>
      </c>
      <c r="BE41" s="13">
        <v>2.7983700000000001E-4</v>
      </c>
      <c r="BF41" s="13">
        <v>3.94958E-4</v>
      </c>
      <c r="BG41" s="13">
        <v>4.0447999999999998E-4</v>
      </c>
      <c r="BH41" s="13">
        <v>1.68307E-4</v>
      </c>
      <c r="BI41" s="13">
        <v>2.9090499999999999E-4</v>
      </c>
      <c r="BJ41" s="13">
        <v>7.2320900000000005E-4</v>
      </c>
      <c r="BK41" s="13">
        <v>3.6445600000000002E-5</v>
      </c>
      <c r="BL41" s="13">
        <v>-2.6607900000000001E-4</v>
      </c>
      <c r="BM41" s="13">
        <v>1.7751400000000001E-4</v>
      </c>
      <c r="BN41" s="13">
        <v>1.03081E-4</v>
      </c>
      <c r="BO41" s="13">
        <v>-5.0878700000000002E-4</v>
      </c>
      <c r="BP41" s="13">
        <v>-2.5441800000000002E-4</v>
      </c>
      <c r="BQ41" s="13">
        <v>2.5707200000000001E-4</v>
      </c>
      <c r="BR41" s="13">
        <v>3.0991999999999999E-4</v>
      </c>
      <c r="BS41" s="13">
        <v>3.8993099999999999E-4</v>
      </c>
      <c r="BT41" s="13">
        <v>-1.7014899999999999E-5</v>
      </c>
      <c r="BU41" s="13">
        <v>-3.2604800000000001E-4</v>
      </c>
      <c r="BV41" s="13">
        <v>-5.7698099999999996E-4</v>
      </c>
      <c r="BW41" s="13">
        <v>4.3270800000000002E-4</v>
      </c>
      <c r="BX41" s="13">
        <v>-3.3296900000000002E-4</v>
      </c>
      <c r="BY41" s="13">
        <v>3.4593700000000001E-5</v>
      </c>
      <c r="BZ41" s="13">
        <v>3.6427200000000001E-4</v>
      </c>
      <c r="CA41" s="13">
        <v>3.12362E-4</v>
      </c>
      <c r="CB41" s="13">
        <v>2.1400799999999999E-4</v>
      </c>
      <c r="CC41" s="13">
        <v>2.2221299999999999E-4</v>
      </c>
      <c r="CD41" s="13">
        <v>2.9006099999999999E-4</v>
      </c>
      <c r="CE41" s="13">
        <v>8.0334600000000003E-4</v>
      </c>
      <c r="CF41" s="13">
        <v>1.00584E-3</v>
      </c>
      <c r="CG41" s="13">
        <v>8.3362400000000004E-4</v>
      </c>
      <c r="CH41" s="13">
        <v>-1.4520400000000001E-5</v>
      </c>
      <c r="CI41" s="13">
        <v>1.8895399999999999E-4</v>
      </c>
      <c r="CJ41" s="13">
        <v>1.97157E-4</v>
      </c>
      <c r="CK41" s="13">
        <v>1.19975E-4</v>
      </c>
      <c r="CL41" s="13">
        <v>2.2017599999999999E-4</v>
      </c>
      <c r="CM41" s="13">
        <v>3.92104E-4</v>
      </c>
      <c r="CN41" s="13">
        <v>5.7464199999999999E-4</v>
      </c>
      <c r="CO41" s="13">
        <v>2.6351199999999998E-4</v>
      </c>
      <c r="CP41" s="13">
        <v>-5.2373800000000005E-4</v>
      </c>
      <c r="CQ41" s="13">
        <v>-6.4566199999999997E-4</v>
      </c>
      <c r="CR41" s="13">
        <v>-3.1603000000000002E-4</v>
      </c>
      <c r="CS41" s="13">
        <v>1.73215E-4</v>
      </c>
      <c r="CT41" s="13">
        <v>-2.61193E-4</v>
      </c>
      <c r="CU41" s="13">
        <v>-3.7830699999999998E-4</v>
      </c>
      <c r="CV41" s="13">
        <v>-1.3832100000000001E-4</v>
      </c>
      <c r="CW41" s="13">
        <v>-6.6972799999999997E-4</v>
      </c>
      <c r="CX41" s="13">
        <v>-4.3083100000000001E-4</v>
      </c>
      <c r="CY41" s="13">
        <v>-4.72318E-4</v>
      </c>
      <c r="CZ41" s="13">
        <v>-1.7542999999999999E-4</v>
      </c>
      <c r="DA41" s="13">
        <v>-6.8283999999999999E-5</v>
      </c>
      <c r="DB41" s="13">
        <v>-5.2399100000000002E-4</v>
      </c>
      <c r="DC41" s="13">
        <v>-5.7196099999999995E-4</v>
      </c>
      <c r="DD41" s="13">
        <v>-4.7797600000000002E-4</v>
      </c>
      <c r="DE41" s="13">
        <v>3.09845E-4</v>
      </c>
      <c r="DF41" s="13">
        <v>8.1031500000000005E-6</v>
      </c>
      <c r="DG41" s="13">
        <v>-6.1189700000000003E-4</v>
      </c>
      <c r="DH41" s="13">
        <v>-9.8758200000000006E-5</v>
      </c>
      <c r="DI41" s="13">
        <v>3.4024499999999998E-4</v>
      </c>
      <c r="DJ41" s="13">
        <v>3.4276700000000001E-4</v>
      </c>
      <c r="DK41" s="13">
        <v>3.77578E-4</v>
      </c>
      <c r="DL41" s="13">
        <v>-4.47102E-4</v>
      </c>
      <c r="DM41" s="13">
        <v>-6.8529799999999996E-5</v>
      </c>
      <c r="DN41" s="13">
        <v>4.19424E-4</v>
      </c>
      <c r="DO41" s="13">
        <v>6.0516599999999997E-4</v>
      </c>
      <c r="DP41" s="13">
        <v>-1.9809499999999999E-4</v>
      </c>
      <c r="DQ41" s="13">
        <v>-4.67539E-4</v>
      </c>
      <c r="DR41" s="13">
        <v>-1.3815100000000001E-4</v>
      </c>
      <c r="DS41" s="13">
        <v>-4.1216700000000001E-4</v>
      </c>
      <c r="DT41" s="13">
        <v>-4.8169800000000002E-4</v>
      </c>
      <c r="DU41" s="13">
        <v>-2.43045E-4</v>
      </c>
      <c r="DV41" s="13">
        <v>-6.9611200000000003E-4</v>
      </c>
      <c r="DW41" s="13">
        <v>-9.60453E-4</v>
      </c>
      <c r="DX41" s="13">
        <v>-1.6875899999999999E-4</v>
      </c>
      <c r="DY41" s="13">
        <v>-5.8301800000000003E-4</v>
      </c>
      <c r="DZ41" s="13">
        <v>-2.4505099999999998E-4</v>
      </c>
      <c r="EA41" s="13">
        <v>-4.1063599999999998E-4</v>
      </c>
      <c r="EB41" s="13">
        <v>-3.89918E-4</v>
      </c>
      <c r="EC41" s="13">
        <v>-6.3310700000000005E-4</v>
      </c>
      <c r="ED41" s="13">
        <v>-1.3345399999999999E-3</v>
      </c>
      <c r="EE41" s="13">
        <v>-2.21797E-4</v>
      </c>
      <c r="EF41" s="13">
        <v>-2.6291900000000002E-4</v>
      </c>
      <c r="EG41" s="13">
        <v>-4.93995E-4</v>
      </c>
      <c r="EH41" s="13">
        <v>-7.9440100000000003E-4</v>
      </c>
      <c r="EI41" s="13">
        <v>-1.2863799999999999E-3</v>
      </c>
      <c r="EJ41" s="13">
        <v>-1.01293E-3</v>
      </c>
      <c r="EK41" s="13">
        <v>3.9234599999999999E-5</v>
      </c>
      <c r="EL41" s="13">
        <v>-4.21152E-4</v>
      </c>
      <c r="EM41" s="13">
        <v>-8.9266699999999998E-4</v>
      </c>
      <c r="EN41" s="13">
        <v>-9.64261E-4</v>
      </c>
      <c r="EO41" s="13">
        <v>-9.1615800000000003E-4</v>
      </c>
      <c r="EP41" s="13">
        <v>-4.4864599999999997E-4</v>
      </c>
      <c r="EQ41" s="13">
        <v>-7.9940399999999998E-4</v>
      </c>
      <c r="ER41" s="13">
        <v>-1.31971E-3</v>
      </c>
      <c r="ES41" s="13">
        <v>-3.9683900000000001E-4</v>
      </c>
      <c r="ET41" s="13">
        <v>-7.8592500000000004E-4</v>
      </c>
      <c r="EU41" s="13">
        <v>-9.50145E-4</v>
      </c>
      <c r="EV41" s="13">
        <v>-1.2227099999999999E-3</v>
      </c>
      <c r="EW41" s="13">
        <v>-1.4293800000000001E-3</v>
      </c>
      <c r="EX41" s="13">
        <v>-1.1358500000000001E-3</v>
      </c>
      <c r="EY41" s="13">
        <v>-9.0297900000000004E-4</v>
      </c>
      <c r="EZ41" s="13">
        <v>-5.48524E-4</v>
      </c>
      <c r="FA41" s="13">
        <v>-7.6631300000000002E-4</v>
      </c>
      <c r="FB41" s="13">
        <v>-1.05685E-3</v>
      </c>
      <c r="FC41" s="13">
        <v>-7.1709499999999995E-4</v>
      </c>
      <c r="FD41" s="13">
        <v>-8.2501899999999997E-4</v>
      </c>
      <c r="FE41" s="13">
        <v>-9.1816200000000004E-4</v>
      </c>
      <c r="FF41" s="13">
        <v>-1.4372300000000001E-3</v>
      </c>
      <c r="FG41" s="13">
        <v>-6.05829E-4</v>
      </c>
      <c r="FH41" s="13">
        <v>-4.1183600000000003E-5</v>
      </c>
      <c r="FI41" s="13">
        <v>-7.7089200000000002E-4</v>
      </c>
      <c r="FJ41" s="13">
        <v>-6.5746000000000001E-4</v>
      </c>
      <c r="FK41" s="13">
        <v>-2.9102700000000002E-4</v>
      </c>
      <c r="FL41" s="13">
        <v>-9.72517E-4</v>
      </c>
      <c r="FM41" s="13">
        <v>-1.0408100000000001E-3</v>
      </c>
      <c r="FN41" s="13">
        <v>-4.4512799999999998E-4</v>
      </c>
      <c r="FO41" s="13">
        <v>-1.0342800000000001E-3</v>
      </c>
      <c r="FP41" s="13">
        <v>-5.7555599999999996E-4</v>
      </c>
      <c r="FQ41" s="13">
        <v>-6.8959499999999999E-4</v>
      </c>
      <c r="FR41" s="13">
        <v>-1.5503199999999999E-4</v>
      </c>
      <c r="FS41" s="13">
        <v>-3.65053E-4</v>
      </c>
      <c r="FT41" s="13">
        <v>-6.0395299999999996E-4</v>
      </c>
      <c r="FU41" s="13">
        <v>-7.6244599999999996E-4</v>
      </c>
      <c r="FV41" s="13">
        <v>-9.3726499999999995E-4</v>
      </c>
      <c r="FW41" s="13">
        <v>-1.7496600000000001E-3</v>
      </c>
      <c r="FX41" s="13">
        <v>-6.8575600000000004E-4</v>
      </c>
      <c r="FY41" s="13">
        <v>-7.5579399999999995E-4</v>
      </c>
      <c r="FZ41" s="13">
        <v>-7.7081399999999998E-4</v>
      </c>
      <c r="GA41" s="13">
        <v>-1.21228E-3</v>
      </c>
      <c r="GB41" s="13">
        <v>-9.0489800000000001E-4</v>
      </c>
      <c r="GC41" s="13">
        <v>-9.0396499999999996E-4</v>
      </c>
      <c r="GD41" s="13">
        <v>-1.5466200000000001E-3</v>
      </c>
      <c r="GE41" s="13">
        <v>-5.6688400000000003E-4</v>
      </c>
      <c r="GF41" s="13">
        <v>-1.13883E-3</v>
      </c>
      <c r="GG41" s="13">
        <v>-5.0550400000000004E-4</v>
      </c>
      <c r="GH41" s="13">
        <v>-7.89166E-4</v>
      </c>
      <c r="GI41" s="13">
        <v>-9.931129999999999E-4</v>
      </c>
      <c r="GJ41" s="13">
        <v>-1.2903400000000001E-3</v>
      </c>
      <c r="GK41" s="13">
        <v>-7.4672699999999998E-4</v>
      </c>
      <c r="GL41" s="13">
        <v>-5.2678899999999995E-4</v>
      </c>
      <c r="GM41" s="13">
        <v>-1.0865200000000001E-3</v>
      </c>
      <c r="GN41" s="13">
        <v>-8.52826E-4</v>
      </c>
      <c r="GO41" s="13">
        <v>1.5856400000000001E-4</v>
      </c>
      <c r="GP41" s="13">
        <v>-3.2353699999999999E-4</v>
      </c>
      <c r="GQ41" s="13">
        <v>-1.5496900000000001E-3</v>
      </c>
      <c r="GR41" s="13">
        <v>-1.12582E-3</v>
      </c>
      <c r="GS41" s="13">
        <v>-7.7021200000000005E-4</v>
      </c>
      <c r="GT41" s="13">
        <v>-1.4161E-3</v>
      </c>
      <c r="GU41" s="13">
        <v>-1.2430200000000001E-3</v>
      </c>
      <c r="GV41" s="13">
        <v>-5.2597899999999999E-4</v>
      </c>
    </row>
    <row r="42" spans="1:204" x14ac:dyDescent="0.2">
      <c r="A42" s="13">
        <v>572.85699999999997</v>
      </c>
      <c r="B42" s="13">
        <v>0</v>
      </c>
      <c r="C42" s="13">
        <v>0</v>
      </c>
      <c r="D42" s="13">
        <v>0</v>
      </c>
      <c r="E42" s="13">
        <v>0</v>
      </c>
      <c r="F42" s="13">
        <v>-4.3098400000000001E-5</v>
      </c>
      <c r="G42" s="13">
        <v>4.4691799999999998E-4</v>
      </c>
      <c r="H42" s="13">
        <v>6.8441300000000004E-4</v>
      </c>
      <c r="I42" s="13">
        <v>1.10848E-3</v>
      </c>
      <c r="J42" s="13">
        <v>2.1292199999999998E-3</v>
      </c>
      <c r="K42" s="13">
        <v>3.1915300000000001E-3</v>
      </c>
      <c r="L42" s="13">
        <v>4.2972599999999998E-3</v>
      </c>
      <c r="M42" s="13">
        <v>4.5919699999999999E-3</v>
      </c>
      <c r="N42" s="13">
        <v>4.5191900000000002E-3</v>
      </c>
      <c r="O42" s="13">
        <v>4.4434499999999998E-3</v>
      </c>
      <c r="P42" s="13">
        <v>4.3281999999999999E-3</v>
      </c>
      <c r="Q42" s="13">
        <v>4.1831000000000004E-3</v>
      </c>
      <c r="R42" s="13">
        <v>4.0320699999999996E-3</v>
      </c>
      <c r="S42" s="13">
        <v>3.6095699999999999E-3</v>
      </c>
      <c r="T42" s="13">
        <v>4.0673100000000002E-3</v>
      </c>
      <c r="U42" s="13">
        <v>3.1803500000000002E-3</v>
      </c>
      <c r="V42" s="13">
        <v>3.4015999999999998E-3</v>
      </c>
      <c r="W42" s="13">
        <v>3.5900699999999999E-3</v>
      </c>
      <c r="X42" s="13">
        <v>3.19155E-3</v>
      </c>
      <c r="Y42" s="13">
        <v>2.7443799999999998E-3</v>
      </c>
      <c r="Z42" s="13">
        <v>2.3057300000000002E-3</v>
      </c>
      <c r="AA42" s="13">
        <v>2.3495999999999999E-3</v>
      </c>
      <c r="AB42" s="13">
        <v>2.09304E-3</v>
      </c>
      <c r="AC42" s="13">
        <v>2.3673000000000001E-3</v>
      </c>
      <c r="AD42" s="13">
        <v>2.0753099999999999E-3</v>
      </c>
      <c r="AE42" s="13">
        <v>2.2350999999999998E-3</v>
      </c>
      <c r="AF42" s="13">
        <v>1.8137400000000001E-3</v>
      </c>
      <c r="AG42" s="13">
        <v>1.5473799999999999E-3</v>
      </c>
      <c r="AH42" s="13">
        <v>1.72723E-3</v>
      </c>
      <c r="AI42" s="13">
        <v>1.0120999999999999E-3</v>
      </c>
      <c r="AJ42" s="13">
        <v>1.88956E-3</v>
      </c>
      <c r="AK42" s="13">
        <v>1.8570399999999999E-3</v>
      </c>
      <c r="AL42" s="13">
        <v>1.5389900000000001E-3</v>
      </c>
      <c r="AM42" s="13">
        <v>1.5786999999999999E-3</v>
      </c>
      <c r="AN42" s="13">
        <v>1.7937300000000001E-3</v>
      </c>
      <c r="AO42" s="13">
        <v>1.43009E-3</v>
      </c>
      <c r="AP42" s="13">
        <v>1.4291E-3</v>
      </c>
      <c r="AQ42" s="13">
        <v>1.9461400000000001E-3</v>
      </c>
      <c r="AR42" s="13">
        <v>1.61214E-3</v>
      </c>
      <c r="AS42" s="13">
        <v>5.8418800000000002E-4</v>
      </c>
      <c r="AT42" s="13">
        <v>7.1345499999999999E-4</v>
      </c>
      <c r="AU42" s="13">
        <v>6.6913400000000005E-4</v>
      </c>
      <c r="AV42" s="13">
        <v>1.68213E-3</v>
      </c>
      <c r="AW42" s="13">
        <v>1.18235E-3</v>
      </c>
      <c r="AX42" s="13">
        <v>4.2210300000000001E-4</v>
      </c>
      <c r="AY42" s="13">
        <v>5.5542000000000005E-4</v>
      </c>
      <c r="AZ42" s="13">
        <v>1.0293399999999999E-3</v>
      </c>
      <c r="BA42" s="13">
        <v>1.00843E-3</v>
      </c>
      <c r="BB42" s="13">
        <v>5.1110900000000004E-4</v>
      </c>
      <c r="BC42" s="13">
        <v>1.1928399999999999E-3</v>
      </c>
      <c r="BD42" s="13">
        <v>9.1616899999999999E-4</v>
      </c>
      <c r="BE42" s="13">
        <v>7.5855900000000007E-5</v>
      </c>
      <c r="BF42" s="13">
        <v>2.51439E-4</v>
      </c>
      <c r="BG42" s="13">
        <v>8.7038600000000001E-4</v>
      </c>
      <c r="BH42" s="13">
        <v>6.5673800000000003E-4</v>
      </c>
      <c r="BI42" s="13">
        <v>8.6350800000000003E-4</v>
      </c>
      <c r="BJ42" s="13">
        <v>1.049E-3</v>
      </c>
      <c r="BK42" s="13">
        <v>1.1521000000000001E-3</v>
      </c>
      <c r="BL42" s="13">
        <v>8.2908600000000004E-4</v>
      </c>
      <c r="BM42" s="13">
        <v>1.62484E-3</v>
      </c>
      <c r="BN42" s="13">
        <v>1.17248E-3</v>
      </c>
      <c r="BO42" s="13">
        <v>3.4257100000000001E-4</v>
      </c>
      <c r="BP42" s="13">
        <v>7.6892300000000002E-5</v>
      </c>
      <c r="BQ42" s="13">
        <v>2.70802E-4</v>
      </c>
      <c r="BR42" s="13">
        <v>1.0103499999999999E-3</v>
      </c>
      <c r="BS42" s="13">
        <v>1.6835400000000001E-3</v>
      </c>
      <c r="BT42" s="13">
        <v>7.49214E-4</v>
      </c>
      <c r="BU42" s="13">
        <v>1.1560800000000001E-3</v>
      </c>
      <c r="BV42" s="13">
        <v>-3.3349900000000001E-4</v>
      </c>
      <c r="BW42" s="13">
        <v>5.3682899999999995E-4</v>
      </c>
      <c r="BX42" s="13">
        <v>4.1199599999999998E-4</v>
      </c>
      <c r="BY42" s="13">
        <v>1.06258E-3</v>
      </c>
      <c r="BZ42" s="13">
        <v>5.7969499999999997E-4</v>
      </c>
      <c r="CA42" s="13">
        <v>4.9834100000000002E-4</v>
      </c>
      <c r="CB42" s="13">
        <v>3.3547900000000002E-4</v>
      </c>
      <c r="CC42" s="13">
        <v>1.01202E-3</v>
      </c>
      <c r="CD42" s="13">
        <v>6.9502799999999999E-4</v>
      </c>
      <c r="CE42" s="13">
        <v>1.1304500000000001E-3</v>
      </c>
      <c r="CF42" s="13">
        <v>5.3111499999999997E-4</v>
      </c>
      <c r="CG42" s="13">
        <v>7.2104299999999999E-4</v>
      </c>
      <c r="CH42" s="13">
        <v>9.7377399999999995E-4</v>
      </c>
      <c r="CI42" s="13">
        <v>7.6666600000000005E-4</v>
      </c>
      <c r="CJ42" s="13">
        <v>2.5996100000000001E-4</v>
      </c>
      <c r="CK42" s="13">
        <v>3.1743800000000002E-4</v>
      </c>
      <c r="CL42" s="13">
        <v>7.0477699999999996E-4</v>
      </c>
      <c r="CM42" s="13">
        <v>3.6175200000000002E-4</v>
      </c>
      <c r="CN42" s="13">
        <v>2.60831E-4</v>
      </c>
      <c r="CO42" s="13">
        <v>1.26981E-4</v>
      </c>
      <c r="CP42" s="13">
        <v>-1.0655999999999999E-5</v>
      </c>
      <c r="CQ42" s="13">
        <v>3.1669899999999998E-4</v>
      </c>
      <c r="CR42" s="13">
        <v>2.07507E-4</v>
      </c>
      <c r="CS42" s="13">
        <v>-6.8013200000000001E-5</v>
      </c>
      <c r="CT42" s="13">
        <v>-7.0071499999999995E-5</v>
      </c>
      <c r="CU42" s="13">
        <v>5.2281099999999998E-4</v>
      </c>
      <c r="CV42" s="13">
        <v>8.60821E-4</v>
      </c>
      <c r="CW42" s="13">
        <v>1.1508199999999999E-4</v>
      </c>
      <c r="CX42" s="13">
        <v>3.1123700000000002E-5</v>
      </c>
      <c r="CY42" s="13">
        <v>9.7431700000000004E-5</v>
      </c>
      <c r="CZ42" s="13">
        <v>3.8185900000000003E-6</v>
      </c>
      <c r="DA42" s="13">
        <v>2.9470499999999998E-5</v>
      </c>
      <c r="DB42" s="13">
        <v>-9.3756800000000003E-5</v>
      </c>
      <c r="DC42" s="13">
        <v>4.9373699999999995E-4</v>
      </c>
      <c r="DD42" s="13">
        <v>5.2352400000000004E-4</v>
      </c>
      <c r="DE42" s="13">
        <v>8.8371299999999995E-4</v>
      </c>
      <c r="DF42" s="13">
        <v>5.9097299999999995E-4</v>
      </c>
      <c r="DG42" s="13">
        <v>1.6305400000000001E-5</v>
      </c>
      <c r="DH42" s="13">
        <v>4.6302499999999999E-4</v>
      </c>
      <c r="DI42" s="13">
        <v>7.4390399999999998E-4</v>
      </c>
      <c r="DJ42" s="13">
        <v>2.21676E-4</v>
      </c>
      <c r="DK42" s="13">
        <v>8.8960999999999999E-4</v>
      </c>
      <c r="DL42" s="13">
        <v>3.3141799999999999E-4</v>
      </c>
      <c r="DM42" s="13">
        <v>4.7429699999999999E-4</v>
      </c>
      <c r="DN42" s="13">
        <v>4.4632800000000001E-4</v>
      </c>
      <c r="DO42" s="13">
        <v>6.1785900000000001E-4</v>
      </c>
      <c r="DP42" s="13">
        <v>1.9361399999999999E-4</v>
      </c>
      <c r="DQ42" s="13">
        <v>-6.02248E-5</v>
      </c>
      <c r="DR42" s="13">
        <v>-1.8992300000000001E-5</v>
      </c>
      <c r="DS42" s="13">
        <v>1.7040299999999999E-4</v>
      </c>
      <c r="DT42" s="13">
        <v>-1.1904999999999999E-4</v>
      </c>
      <c r="DU42" s="13">
        <v>4.36191E-4</v>
      </c>
      <c r="DV42" s="13">
        <v>-1.26515E-4</v>
      </c>
      <c r="DW42" s="13">
        <v>-1.6862499999999999E-4</v>
      </c>
      <c r="DX42" s="13">
        <v>-5.0321800000000003E-5</v>
      </c>
      <c r="DY42" s="13">
        <v>-2.7027799999999999E-4</v>
      </c>
      <c r="DZ42" s="13">
        <v>5.8133400000000001E-5</v>
      </c>
      <c r="EA42" s="13">
        <v>-4.9975599999999996E-4</v>
      </c>
      <c r="EB42" s="13">
        <v>-2.52709E-4</v>
      </c>
      <c r="EC42" s="13">
        <v>-6.2893400000000005E-4</v>
      </c>
      <c r="ED42" s="13">
        <v>9.7530300000000004E-5</v>
      </c>
      <c r="EE42" s="13">
        <v>-6.4693499999999996E-4</v>
      </c>
      <c r="EF42" s="13">
        <v>-3.2766000000000002E-4</v>
      </c>
      <c r="EG42" s="13">
        <v>4.1601000000000002E-4</v>
      </c>
      <c r="EH42" s="13">
        <v>-3.9229400000000001E-4</v>
      </c>
      <c r="EI42" s="13">
        <v>-1.4093199999999999E-3</v>
      </c>
      <c r="EJ42" s="13">
        <v>-6.6125600000000004E-4</v>
      </c>
      <c r="EK42" s="13">
        <v>-6.0645899999999995E-4</v>
      </c>
      <c r="EL42" s="13">
        <v>-3.21806E-4</v>
      </c>
      <c r="EM42" s="13">
        <v>-5.96409E-4</v>
      </c>
      <c r="EN42" s="13">
        <v>-2.0801700000000001E-4</v>
      </c>
      <c r="EO42" s="13">
        <v>2.7108899999999999E-6</v>
      </c>
      <c r="EP42" s="13">
        <v>9.9019399999999996E-5</v>
      </c>
      <c r="EQ42" s="13">
        <v>-4.6883200000000003E-4</v>
      </c>
      <c r="ER42" s="13">
        <v>-2.0588799999999999E-4</v>
      </c>
      <c r="ES42" s="13">
        <v>-5.4969899999999997E-5</v>
      </c>
      <c r="ET42" s="13">
        <v>-1.9092600000000001E-4</v>
      </c>
      <c r="EU42" s="13">
        <v>-8.1377399999999996E-4</v>
      </c>
      <c r="EV42" s="13">
        <v>-8.2673999999999996E-4</v>
      </c>
      <c r="EW42" s="13">
        <v>-8.4803799999999996E-4</v>
      </c>
      <c r="EX42" s="13">
        <v>-3.9500899999999999E-4</v>
      </c>
      <c r="EY42" s="13">
        <v>-1.83723E-4</v>
      </c>
      <c r="EZ42" s="13">
        <v>-2.4629200000000001E-4</v>
      </c>
      <c r="FA42" s="13">
        <v>-4.4187099999999998E-4</v>
      </c>
      <c r="FB42" s="13">
        <v>-2.0176800000000001E-4</v>
      </c>
      <c r="FC42" s="13">
        <v>-9.3476099999999999E-4</v>
      </c>
      <c r="FD42" s="13">
        <v>-8.6606699999999999E-4</v>
      </c>
      <c r="FE42" s="13">
        <v>-7.1949600000000002E-4</v>
      </c>
      <c r="FF42" s="13">
        <v>-3.3638299999999999E-4</v>
      </c>
      <c r="FG42" s="13">
        <v>-5.2036300000000003E-4</v>
      </c>
      <c r="FH42" s="13">
        <v>-4.81239E-4</v>
      </c>
      <c r="FI42" s="13">
        <v>1.19271E-5</v>
      </c>
      <c r="FJ42" s="13">
        <v>-1.1822099999999999E-3</v>
      </c>
      <c r="FK42" s="13">
        <v>3.0679200000000001E-4</v>
      </c>
      <c r="FL42" s="13">
        <v>-4.4935599999999999E-4</v>
      </c>
      <c r="FM42" s="13">
        <v>-7.4671299999999998E-4</v>
      </c>
      <c r="FN42" s="13">
        <v>-4.2705800000000002E-4</v>
      </c>
      <c r="FO42" s="13">
        <v>-6.0221199999999997E-4</v>
      </c>
      <c r="FP42" s="13">
        <v>-5.3050700000000005E-4</v>
      </c>
      <c r="FQ42" s="13">
        <v>-7.2229599999999998E-4</v>
      </c>
      <c r="FR42" s="13">
        <v>-9.7835799999999992E-4</v>
      </c>
      <c r="FS42" s="13">
        <v>-4.5556500000000003E-5</v>
      </c>
      <c r="FT42" s="13">
        <v>-2.1288200000000001E-4</v>
      </c>
      <c r="FU42" s="13">
        <v>-7.6210799999999995E-4</v>
      </c>
      <c r="FV42" s="13">
        <v>-9.4625999999999998E-4</v>
      </c>
      <c r="FW42" s="13">
        <v>-1.1519499999999999E-3</v>
      </c>
      <c r="FX42" s="13">
        <v>4.8649700000000003E-5</v>
      </c>
      <c r="FY42" s="13">
        <v>1.11372E-4</v>
      </c>
      <c r="FZ42" s="13">
        <v>-6.27175E-4</v>
      </c>
      <c r="GA42" s="13">
        <v>-7.8116000000000004E-4</v>
      </c>
      <c r="GB42" s="13">
        <v>-5.6368800000000001E-4</v>
      </c>
      <c r="GC42" s="13">
        <v>-4.9181400000000003E-4</v>
      </c>
      <c r="GD42" s="13">
        <v>-9.2311499999999996E-4</v>
      </c>
      <c r="GE42" s="13">
        <v>-9.2075800000000004E-5</v>
      </c>
      <c r="GF42" s="13">
        <v>-1.42303E-3</v>
      </c>
      <c r="GG42" s="13">
        <v>-1.5385E-4</v>
      </c>
      <c r="GH42" s="13">
        <v>-1.08591E-3</v>
      </c>
      <c r="GI42" s="13">
        <v>-4.3608699999999999E-4</v>
      </c>
      <c r="GJ42" s="13">
        <v>-6.6987199999999996E-4</v>
      </c>
      <c r="GK42" s="13">
        <v>-7.8206200000000003E-4</v>
      </c>
      <c r="GL42" s="13">
        <v>-5.3701300000000003E-4</v>
      </c>
      <c r="GM42" s="13">
        <v>2.9561799999999999E-5</v>
      </c>
      <c r="GN42" s="13">
        <v>-6.6571600000000001E-4</v>
      </c>
      <c r="GO42" s="13">
        <v>-7.4943099999999995E-4</v>
      </c>
      <c r="GP42" s="13">
        <v>-4.46117E-4</v>
      </c>
      <c r="GQ42" s="13">
        <v>-5.0062100000000003E-4</v>
      </c>
      <c r="GR42" s="13">
        <v>-1.00377E-3</v>
      </c>
      <c r="GS42" s="13">
        <v>-2.4172500000000001E-4</v>
      </c>
      <c r="GT42" s="13">
        <v>-6.1674799999999997E-4</v>
      </c>
      <c r="GU42" s="13">
        <v>-9.70995E-4</v>
      </c>
      <c r="GV42" s="13">
        <v>-5.5827000000000003E-4</v>
      </c>
    </row>
    <row r="43" spans="1:204" x14ac:dyDescent="0.2">
      <c r="A43" s="13">
        <v>573.58199999999999</v>
      </c>
      <c r="B43" s="13">
        <v>0</v>
      </c>
      <c r="C43" s="13">
        <v>0</v>
      </c>
      <c r="D43" s="13">
        <v>0</v>
      </c>
      <c r="E43" s="13">
        <v>0</v>
      </c>
      <c r="F43" s="13">
        <v>-1.99846E-4</v>
      </c>
      <c r="G43" s="13">
        <v>4.0943199999999999E-4</v>
      </c>
      <c r="H43" s="13">
        <v>7.1467600000000003E-4</v>
      </c>
      <c r="I43" s="13">
        <v>1.26721E-3</v>
      </c>
      <c r="J43" s="13">
        <v>2.1471300000000001E-3</v>
      </c>
      <c r="K43" s="13">
        <v>3.0628700000000001E-3</v>
      </c>
      <c r="L43" s="13">
        <v>4.0160500000000002E-3</v>
      </c>
      <c r="M43" s="13">
        <v>4.2674399999999999E-3</v>
      </c>
      <c r="N43" s="13">
        <v>4.41903E-3</v>
      </c>
      <c r="O43" s="13">
        <v>4.5767899999999999E-3</v>
      </c>
      <c r="P43" s="13">
        <v>4.7087700000000001E-3</v>
      </c>
      <c r="Q43" s="13">
        <v>4.8352400000000002E-3</v>
      </c>
      <c r="R43" s="13">
        <v>4.9668799999999999E-3</v>
      </c>
      <c r="S43" s="13">
        <v>4.3096200000000001E-3</v>
      </c>
      <c r="T43" s="13">
        <v>5.0207999999999997E-3</v>
      </c>
      <c r="U43" s="13">
        <v>3.3299599999999999E-3</v>
      </c>
      <c r="V43" s="13">
        <v>3.6957499999999998E-3</v>
      </c>
      <c r="W43" s="13">
        <v>3.69025E-3</v>
      </c>
      <c r="X43" s="13">
        <v>3.6126499999999998E-3</v>
      </c>
      <c r="Y43" s="13">
        <v>3.2145899999999998E-3</v>
      </c>
      <c r="Z43" s="13">
        <v>3.12364E-3</v>
      </c>
      <c r="AA43" s="13">
        <v>3.1208899999999999E-3</v>
      </c>
      <c r="AB43" s="13">
        <v>2.7639100000000001E-3</v>
      </c>
      <c r="AC43" s="13">
        <v>2.5196799999999998E-3</v>
      </c>
      <c r="AD43" s="13">
        <v>2.60421E-3</v>
      </c>
      <c r="AE43" s="13">
        <v>2.8377200000000002E-3</v>
      </c>
      <c r="AF43" s="13">
        <v>2.44714E-3</v>
      </c>
      <c r="AG43" s="13">
        <v>2.0472799999999998E-3</v>
      </c>
      <c r="AH43" s="13">
        <v>2.0677099999999999E-3</v>
      </c>
      <c r="AI43" s="13">
        <v>2.3096499999999999E-3</v>
      </c>
      <c r="AJ43" s="13">
        <v>2.0522100000000001E-3</v>
      </c>
      <c r="AK43" s="13">
        <v>2.02659E-3</v>
      </c>
      <c r="AL43" s="13">
        <v>1.94001E-3</v>
      </c>
      <c r="AM43" s="13">
        <v>1.80726E-3</v>
      </c>
      <c r="AN43" s="13">
        <v>1.94685E-3</v>
      </c>
      <c r="AO43" s="13">
        <v>2.1688499999999999E-3</v>
      </c>
      <c r="AP43" s="13">
        <v>1.6664200000000001E-3</v>
      </c>
      <c r="AQ43" s="13">
        <v>2.26969E-3</v>
      </c>
      <c r="AR43" s="13">
        <v>2.1803999999999999E-3</v>
      </c>
      <c r="AS43" s="13">
        <v>1.5243100000000001E-3</v>
      </c>
      <c r="AT43" s="13">
        <v>7.9083400000000002E-4</v>
      </c>
      <c r="AU43" s="13">
        <v>4.9941600000000003E-4</v>
      </c>
      <c r="AV43" s="13">
        <v>1.7920200000000001E-3</v>
      </c>
      <c r="AW43" s="13">
        <v>1.3430600000000001E-3</v>
      </c>
      <c r="AX43" s="13">
        <v>1.0237099999999999E-3</v>
      </c>
      <c r="AY43" s="13">
        <v>8.4791800000000002E-4</v>
      </c>
      <c r="AZ43" s="13">
        <v>6.2951000000000001E-4</v>
      </c>
      <c r="BA43" s="13">
        <v>8.1041999999999996E-4</v>
      </c>
      <c r="BB43" s="13">
        <v>9.4863200000000003E-4</v>
      </c>
      <c r="BC43" s="13">
        <v>1.5187600000000001E-3</v>
      </c>
      <c r="BD43" s="13">
        <v>8.6153399999999995E-4</v>
      </c>
      <c r="BE43" s="13">
        <v>4.9636999999999999E-4</v>
      </c>
      <c r="BF43" s="13">
        <v>8.1291899999999995E-4</v>
      </c>
      <c r="BG43" s="13">
        <v>1.1670199999999999E-3</v>
      </c>
      <c r="BH43" s="13">
        <v>9.6315599999999995E-4</v>
      </c>
      <c r="BI43" s="13">
        <v>6.80885E-4</v>
      </c>
      <c r="BJ43" s="13">
        <v>8.4884399999999997E-4</v>
      </c>
      <c r="BK43" s="13">
        <v>1.16737E-3</v>
      </c>
      <c r="BL43" s="13">
        <v>1.09191E-3</v>
      </c>
      <c r="BM43" s="13">
        <v>1.72051E-3</v>
      </c>
      <c r="BN43" s="13">
        <v>1.1158800000000001E-3</v>
      </c>
      <c r="BO43" s="13">
        <v>9.1324699999999995E-4</v>
      </c>
      <c r="BP43" s="13">
        <v>8.31969E-4</v>
      </c>
      <c r="BQ43" s="13">
        <v>4.47381E-4</v>
      </c>
      <c r="BR43" s="13">
        <v>9.4223099999999997E-4</v>
      </c>
      <c r="BS43" s="13">
        <v>1.28448E-3</v>
      </c>
      <c r="BT43" s="13">
        <v>9.3107400000000005E-4</v>
      </c>
      <c r="BU43" s="13">
        <v>2.14095E-3</v>
      </c>
      <c r="BV43" s="13">
        <v>1.38075E-3</v>
      </c>
      <c r="BW43" s="13">
        <v>1.4307E-3</v>
      </c>
      <c r="BX43" s="13">
        <v>8.8096699999999997E-4</v>
      </c>
      <c r="BY43" s="13">
        <v>6.8440799999999996E-4</v>
      </c>
      <c r="BZ43" s="13">
        <v>8.4079800000000002E-4</v>
      </c>
      <c r="CA43" s="13">
        <v>6.4020699999999995E-4</v>
      </c>
      <c r="CB43" s="13">
        <v>1.0049499999999999E-3</v>
      </c>
      <c r="CC43" s="13">
        <v>1.27483E-3</v>
      </c>
      <c r="CD43" s="13">
        <v>1.12316E-3</v>
      </c>
      <c r="CE43" s="13">
        <v>1.4847E-3</v>
      </c>
      <c r="CF43" s="13">
        <v>1.25443E-3</v>
      </c>
      <c r="CG43" s="13">
        <v>1.2870399999999999E-3</v>
      </c>
      <c r="CH43" s="13">
        <v>1.1158100000000001E-3</v>
      </c>
      <c r="CI43" s="13">
        <v>9.2520099999999995E-4</v>
      </c>
      <c r="CJ43" s="13">
        <v>7.6161000000000002E-4</v>
      </c>
      <c r="CK43" s="13">
        <v>7.4483199999999996E-4</v>
      </c>
      <c r="CL43" s="13">
        <v>6.7947299999999999E-4</v>
      </c>
      <c r="CM43" s="13">
        <v>9.6391100000000002E-4</v>
      </c>
      <c r="CN43" s="13">
        <v>9.9535399999999994E-4</v>
      </c>
      <c r="CO43" s="13">
        <v>3.5926799999999999E-4</v>
      </c>
      <c r="CP43" s="13">
        <v>4.0263400000000001E-6</v>
      </c>
      <c r="CQ43" s="13">
        <v>1.16203E-4</v>
      </c>
      <c r="CR43" s="13">
        <v>7.3705400000000001E-4</v>
      </c>
      <c r="CS43" s="13">
        <v>6.9055500000000003E-4</v>
      </c>
      <c r="CT43" s="13">
        <v>4.4685899999999999E-5</v>
      </c>
      <c r="CU43" s="13">
        <v>3.7137900000000002E-4</v>
      </c>
      <c r="CV43" s="13">
        <v>8.2488099999999996E-4</v>
      </c>
      <c r="CW43" s="13">
        <v>1.7478400000000001E-4</v>
      </c>
      <c r="CX43" s="13">
        <v>-2.8998899999999999E-4</v>
      </c>
      <c r="CY43" s="13">
        <v>-2.59974E-4</v>
      </c>
      <c r="CZ43" s="13">
        <v>4.74308E-4</v>
      </c>
      <c r="DA43" s="13">
        <v>3.1634300000000002E-4</v>
      </c>
      <c r="DB43" s="13">
        <v>1.5587500000000001E-4</v>
      </c>
      <c r="DC43" s="13">
        <v>5.7142100000000002E-4</v>
      </c>
      <c r="DD43" s="13">
        <v>4.0258699999999999E-4</v>
      </c>
      <c r="DE43" s="13">
        <v>5.5993799999999995E-4</v>
      </c>
      <c r="DF43" s="13">
        <v>6.6048300000000001E-4</v>
      </c>
      <c r="DG43" s="13">
        <v>9.8233099999999992E-4</v>
      </c>
      <c r="DH43" s="13">
        <v>1.01055E-3</v>
      </c>
      <c r="DI43" s="13">
        <v>3.97709E-4</v>
      </c>
      <c r="DJ43" s="13">
        <v>4.6693400000000001E-4</v>
      </c>
      <c r="DK43" s="13">
        <v>6.0461399999999995E-4</v>
      </c>
      <c r="DL43" s="13">
        <v>4.1511299999999999E-4</v>
      </c>
      <c r="DM43" s="13">
        <v>9.2176300000000003E-4</v>
      </c>
      <c r="DN43" s="13">
        <v>9.7801899999999989E-4</v>
      </c>
      <c r="DO43" s="13">
        <v>9.8866899999999996E-4</v>
      </c>
      <c r="DP43" s="13">
        <v>5.4129299999999998E-4</v>
      </c>
      <c r="DQ43" s="13">
        <v>9.6075899999999999E-5</v>
      </c>
      <c r="DR43" s="13">
        <v>2.6287400000000002E-4</v>
      </c>
      <c r="DS43" s="13">
        <v>1.5768999999999999E-4</v>
      </c>
      <c r="DT43" s="13">
        <v>4.5467199999999999E-4</v>
      </c>
      <c r="DU43" s="13">
        <v>4.4183299999999998E-4</v>
      </c>
      <c r="DV43" s="13">
        <v>3.5654700000000003E-4</v>
      </c>
      <c r="DW43" s="13">
        <v>3.6985499999999999E-4</v>
      </c>
      <c r="DX43" s="13">
        <v>5.9058099999999996E-4</v>
      </c>
      <c r="DY43" s="13">
        <v>-1.9771799999999999E-4</v>
      </c>
      <c r="DZ43" s="13">
        <v>-1.8212099999999999E-4</v>
      </c>
      <c r="EA43" s="13">
        <v>-8.8834500000000005E-5</v>
      </c>
      <c r="EB43" s="13">
        <v>-1.47847E-4</v>
      </c>
      <c r="EC43" s="13">
        <v>2.03145E-5</v>
      </c>
      <c r="ED43" s="13">
        <v>-1.6445399999999999E-4</v>
      </c>
      <c r="EE43" s="13">
        <v>4.6685500000000002E-4</v>
      </c>
      <c r="EF43" s="13">
        <v>3.5428E-4</v>
      </c>
      <c r="EG43" s="13">
        <v>5.8791599999999996E-4</v>
      </c>
      <c r="EH43" s="13">
        <v>-4.6026599999999997E-4</v>
      </c>
      <c r="EI43" s="13">
        <v>-8.4300399999999995E-4</v>
      </c>
      <c r="EJ43" s="13">
        <v>-6.5286100000000002E-4</v>
      </c>
      <c r="EK43" s="13">
        <v>-8.3955900000000003E-4</v>
      </c>
      <c r="EL43" s="13">
        <v>-1.58881E-3</v>
      </c>
      <c r="EM43" s="13">
        <v>-5.4556899999999998E-4</v>
      </c>
      <c r="EN43" s="13">
        <v>-4.9846500000000002E-4</v>
      </c>
      <c r="EO43" s="13">
        <v>4.8196399999999998E-4</v>
      </c>
      <c r="EP43" s="13">
        <v>-1.77975E-5</v>
      </c>
      <c r="EQ43" s="13">
        <v>4.28695E-5</v>
      </c>
      <c r="ER43" s="13">
        <v>2.24644E-4</v>
      </c>
      <c r="ES43" s="13">
        <v>2.15918E-4</v>
      </c>
      <c r="ET43" s="13">
        <v>-3.0850799999999998E-4</v>
      </c>
      <c r="EU43" s="13">
        <v>-6.2443700000000004E-4</v>
      </c>
      <c r="EV43" s="13">
        <v>1.6120800000000001E-4</v>
      </c>
      <c r="EW43" s="13">
        <v>-4.5019999999999999E-4</v>
      </c>
      <c r="EX43" s="13">
        <v>-1.4761200000000001E-4</v>
      </c>
      <c r="EY43" s="13">
        <v>-3.9725899999999999E-5</v>
      </c>
      <c r="EZ43" s="13">
        <v>-2.0584499999999999E-5</v>
      </c>
      <c r="FA43" s="13">
        <v>1.98068E-4</v>
      </c>
      <c r="FB43" s="13">
        <v>-4.9097500000000002E-5</v>
      </c>
      <c r="FC43" s="13">
        <v>-2.8345099999999999E-4</v>
      </c>
      <c r="FD43" s="13">
        <v>-2.6871600000000001E-4</v>
      </c>
      <c r="FE43" s="13">
        <v>-7.3364299999999997E-4</v>
      </c>
      <c r="FF43" s="13">
        <v>-4.29426E-4</v>
      </c>
      <c r="FG43" s="13">
        <v>-4.6278500000000001E-4</v>
      </c>
      <c r="FH43" s="13">
        <v>3.05042E-4</v>
      </c>
      <c r="FI43" s="13">
        <v>8.3469499999999999E-4</v>
      </c>
      <c r="FJ43" s="13">
        <v>-9.7132700000000002E-4</v>
      </c>
      <c r="FK43" s="13">
        <v>4.7895300000000001E-4</v>
      </c>
      <c r="FL43" s="13">
        <v>-6.3343600000000003E-4</v>
      </c>
      <c r="FM43" s="13">
        <v>-7.9402400000000005E-4</v>
      </c>
      <c r="FN43" s="13">
        <v>1.0477899999999999E-4</v>
      </c>
      <c r="FO43" s="13">
        <v>2.40614E-4</v>
      </c>
      <c r="FP43" s="13">
        <v>4.6955E-4</v>
      </c>
      <c r="FQ43" s="13">
        <v>-2.1991299999999999E-4</v>
      </c>
      <c r="FR43" s="13">
        <v>-9.0778199999999999E-4</v>
      </c>
      <c r="FS43" s="13">
        <v>-6.0645100000000004E-4</v>
      </c>
      <c r="FT43" s="13">
        <v>-2.2723900000000001E-4</v>
      </c>
      <c r="FU43" s="13">
        <v>-6.0583200000000005E-4</v>
      </c>
      <c r="FV43" s="13">
        <v>-8.6215E-4</v>
      </c>
      <c r="FW43" s="13">
        <v>-3.2302399999999999E-4</v>
      </c>
      <c r="FX43" s="13">
        <v>-2.9057500000000001E-5</v>
      </c>
      <c r="FY43" s="13">
        <v>2.37424E-4</v>
      </c>
      <c r="FZ43" s="13">
        <v>2.8776899999999999E-5</v>
      </c>
      <c r="GA43" s="13">
        <v>-5.3791400000000001E-4</v>
      </c>
      <c r="GB43" s="13">
        <v>-2.9007600000000001E-4</v>
      </c>
      <c r="GC43" s="13">
        <v>-2.3955E-4</v>
      </c>
      <c r="GD43" s="13">
        <v>-8.1162699999999999E-4</v>
      </c>
      <c r="GE43" s="13">
        <v>-5.0138400000000001E-4</v>
      </c>
      <c r="GF43" s="13">
        <v>-3.6437200000000001E-4</v>
      </c>
      <c r="GG43" s="13">
        <v>-7.1354399999999998E-4</v>
      </c>
      <c r="GH43" s="13">
        <v>-8.2398699999999998E-4</v>
      </c>
      <c r="GI43" s="13">
        <v>-2.6310999999999999E-4</v>
      </c>
      <c r="GJ43" s="13">
        <v>-3.73987E-4</v>
      </c>
      <c r="GK43" s="13">
        <v>-4.8110999999999998E-4</v>
      </c>
      <c r="GL43" s="13">
        <v>-5.9112100000000001E-4</v>
      </c>
      <c r="GM43" s="13">
        <v>3.8940399999999999E-4</v>
      </c>
      <c r="GN43" s="13">
        <v>-1.78677E-3</v>
      </c>
      <c r="GO43" s="13">
        <v>-1.7264099999999999E-4</v>
      </c>
      <c r="GP43" s="13">
        <v>-3.9837199999999997E-4</v>
      </c>
      <c r="GQ43" s="13">
        <v>-6.0663899999999996E-4</v>
      </c>
      <c r="GR43" s="13">
        <v>-6.5569800000000002E-4</v>
      </c>
      <c r="GS43" s="13">
        <v>-3.6675800000000001E-4</v>
      </c>
      <c r="GT43" s="13">
        <v>-5.8471700000000001E-4</v>
      </c>
      <c r="GU43" s="13">
        <v>-6.9737499999999997E-4</v>
      </c>
      <c r="GV43" s="13">
        <v>5.99012E-4</v>
      </c>
    </row>
    <row r="44" spans="1:204" x14ac:dyDescent="0.2">
      <c r="A44" s="13">
        <v>574.30700000000002</v>
      </c>
      <c r="B44" s="13">
        <v>0</v>
      </c>
      <c r="C44" s="13">
        <v>0</v>
      </c>
      <c r="D44" s="13">
        <v>0</v>
      </c>
      <c r="E44" s="13">
        <v>0</v>
      </c>
      <c r="F44" s="13">
        <v>2.9243200000000002E-4</v>
      </c>
      <c r="G44" s="13">
        <v>7.0876999999999995E-4</v>
      </c>
      <c r="H44" s="13">
        <v>8.0926800000000003E-4</v>
      </c>
      <c r="I44" s="13">
        <v>1.3769699999999999E-3</v>
      </c>
      <c r="J44" s="13">
        <v>2.22872E-3</v>
      </c>
      <c r="K44" s="13">
        <v>3.1151600000000001E-3</v>
      </c>
      <c r="L44" s="13">
        <v>3.9915999999999997E-3</v>
      </c>
      <c r="M44" s="13">
        <v>4.00381E-3</v>
      </c>
      <c r="N44" s="13">
        <v>4.01652E-3</v>
      </c>
      <c r="O44" s="13">
        <v>4.0297500000000003E-3</v>
      </c>
      <c r="P44" s="13">
        <v>4.2989300000000003E-3</v>
      </c>
      <c r="Q44" s="13">
        <v>4.6056100000000004E-3</v>
      </c>
      <c r="R44" s="13">
        <v>4.7837799999999996E-3</v>
      </c>
      <c r="S44" s="13">
        <v>4.2105099999999998E-3</v>
      </c>
      <c r="T44" s="13">
        <v>3.9225600000000003E-3</v>
      </c>
      <c r="U44" s="13">
        <v>4.2168199999999996E-3</v>
      </c>
      <c r="V44" s="13">
        <v>3.32958E-3</v>
      </c>
      <c r="W44" s="13">
        <v>3.5510300000000002E-3</v>
      </c>
      <c r="X44" s="13">
        <v>2.9792500000000001E-3</v>
      </c>
      <c r="Y44" s="13">
        <v>3.74465E-3</v>
      </c>
      <c r="Z44" s="13">
        <v>3.1889000000000002E-3</v>
      </c>
      <c r="AA44" s="13">
        <v>3.19549E-3</v>
      </c>
      <c r="AB44" s="13">
        <v>3.1134600000000002E-3</v>
      </c>
      <c r="AC44" s="13">
        <v>2.3411700000000001E-3</v>
      </c>
      <c r="AD44" s="13">
        <v>2.54944E-3</v>
      </c>
      <c r="AE44" s="13">
        <v>2.6970000000000002E-3</v>
      </c>
      <c r="AF44" s="13">
        <v>2.4838400000000002E-3</v>
      </c>
      <c r="AG44" s="13">
        <v>1.73785E-3</v>
      </c>
      <c r="AH44" s="13">
        <v>1.6933899999999999E-3</v>
      </c>
      <c r="AI44" s="13">
        <v>2.3505599999999998E-3</v>
      </c>
      <c r="AJ44" s="13">
        <v>1.8868400000000001E-3</v>
      </c>
      <c r="AK44" s="13">
        <v>2.0794899999999998E-3</v>
      </c>
      <c r="AL44" s="13">
        <v>1.98241E-3</v>
      </c>
      <c r="AM44" s="13">
        <v>1.7619599999999999E-3</v>
      </c>
      <c r="AN44" s="13">
        <v>1.2844200000000001E-3</v>
      </c>
      <c r="AO44" s="13">
        <v>1.7901E-3</v>
      </c>
      <c r="AP44" s="13">
        <v>1.4990800000000001E-3</v>
      </c>
      <c r="AQ44" s="13">
        <v>1.6399299999999999E-3</v>
      </c>
      <c r="AR44" s="13">
        <v>1.52725E-3</v>
      </c>
      <c r="AS44" s="13">
        <v>8.9734299999999999E-4</v>
      </c>
      <c r="AT44" s="13">
        <v>8.5538499999999996E-4</v>
      </c>
      <c r="AU44" s="13">
        <v>3.7511000000000001E-4</v>
      </c>
      <c r="AV44" s="13">
        <v>1.2908100000000001E-3</v>
      </c>
      <c r="AW44" s="13">
        <v>1.11761E-3</v>
      </c>
      <c r="AX44" s="13">
        <v>8.0272399999999999E-4</v>
      </c>
      <c r="AY44" s="13">
        <v>7.9553600000000001E-4</v>
      </c>
      <c r="AZ44" s="13">
        <v>6.3634300000000004E-4</v>
      </c>
      <c r="BA44" s="13">
        <v>4.9524699999999998E-4</v>
      </c>
      <c r="BB44" s="13">
        <v>7.6949699999999995E-4</v>
      </c>
      <c r="BC44" s="13">
        <v>1.38025E-3</v>
      </c>
      <c r="BD44" s="13">
        <v>4.7902099999999999E-4</v>
      </c>
      <c r="BE44" s="13">
        <v>7.3451400000000002E-4</v>
      </c>
      <c r="BF44" s="13">
        <v>1.3914000000000001E-3</v>
      </c>
      <c r="BG44" s="13">
        <v>1.09453E-3</v>
      </c>
      <c r="BH44" s="13">
        <v>9.4351400000000001E-4</v>
      </c>
      <c r="BI44" s="13">
        <v>6.6253999999999998E-4</v>
      </c>
      <c r="BJ44" s="13">
        <v>6.4024399999999999E-4</v>
      </c>
      <c r="BK44" s="13">
        <v>1.05525E-3</v>
      </c>
      <c r="BL44" s="13">
        <v>6.5703599999999995E-4</v>
      </c>
      <c r="BM44" s="13">
        <v>9.2232900000000005E-4</v>
      </c>
      <c r="BN44" s="13">
        <v>8.3093999999999996E-4</v>
      </c>
      <c r="BO44" s="13">
        <v>7.9854999999999998E-4</v>
      </c>
      <c r="BP44" s="13">
        <v>1.0183499999999999E-3</v>
      </c>
      <c r="BQ44" s="13">
        <v>3.5906300000000001E-4</v>
      </c>
      <c r="BR44" s="13">
        <v>6.36464E-4</v>
      </c>
      <c r="BS44" s="13">
        <v>1.0275E-3</v>
      </c>
      <c r="BT44" s="13">
        <v>6.49933E-4</v>
      </c>
      <c r="BU44" s="13">
        <v>1.3436899999999999E-4</v>
      </c>
      <c r="BV44" s="13">
        <v>3.5380600000000002E-4</v>
      </c>
      <c r="BW44" s="13">
        <v>5.6210899999999998E-4</v>
      </c>
      <c r="BX44" s="13">
        <v>7.80944E-4</v>
      </c>
      <c r="BY44" s="13">
        <v>4.8591599999999997E-4</v>
      </c>
      <c r="BZ44" s="13">
        <v>4.0521300000000002E-4</v>
      </c>
      <c r="CA44" s="13">
        <v>5.8417199999999999E-4</v>
      </c>
      <c r="CB44" s="13">
        <v>7.5424499999999996E-4</v>
      </c>
      <c r="CC44" s="13">
        <v>6.7000600000000001E-4</v>
      </c>
      <c r="CD44" s="13">
        <v>7.4230499999999996E-4</v>
      </c>
      <c r="CE44" s="13">
        <v>1.37492E-3</v>
      </c>
      <c r="CF44" s="13">
        <v>1.3992900000000001E-3</v>
      </c>
      <c r="CG44" s="13">
        <v>1.3499E-3</v>
      </c>
      <c r="CH44" s="13">
        <v>4.4380100000000002E-4</v>
      </c>
      <c r="CI44" s="13">
        <v>1.85575E-6</v>
      </c>
      <c r="CJ44" s="13">
        <v>2.9671599999999998E-4</v>
      </c>
      <c r="CK44" s="13">
        <v>3.2833599999999998E-4</v>
      </c>
      <c r="CL44" s="13">
        <v>5.7663199999999999E-4</v>
      </c>
      <c r="CM44" s="13">
        <v>6.7873499999999997E-4</v>
      </c>
      <c r="CN44" s="13">
        <v>6.0622300000000003E-4</v>
      </c>
      <c r="CO44" s="13">
        <v>4.6116400000000002E-4</v>
      </c>
      <c r="CP44" s="13">
        <v>3.7567999999999997E-5</v>
      </c>
      <c r="CQ44" s="13">
        <v>-1.52279E-6</v>
      </c>
      <c r="CR44" s="13">
        <v>2.4159E-4</v>
      </c>
      <c r="CS44" s="13">
        <v>3.0409700000000003E-4</v>
      </c>
      <c r="CT44" s="13">
        <v>-1.8881200000000001E-4</v>
      </c>
      <c r="CU44" s="13">
        <v>1.97412E-4</v>
      </c>
      <c r="CV44" s="13">
        <v>-1.33277E-4</v>
      </c>
      <c r="CW44" s="13">
        <v>-4.2213199999999998E-4</v>
      </c>
      <c r="CX44" s="13">
        <v>8.81401E-5</v>
      </c>
      <c r="CY44" s="13">
        <v>1.4245300000000001E-4</v>
      </c>
      <c r="CZ44" s="13">
        <v>-8.2600700000000002E-4</v>
      </c>
      <c r="DA44" s="13">
        <v>-2.01953E-4</v>
      </c>
      <c r="DB44" s="13">
        <v>7.4348299999999997E-4</v>
      </c>
      <c r="DC44" s="13">
        <v>1.0219999999999999E-3</v>
      </c>
      <c r="DD44" s="13">
        <v>1.8945299999999999E-4</v>
      </c>
      <c r="DE44" s="13">
        <v>3.1235799999999999E-4</v>
      </c>
      <c r="DF44" s="13">
        <v>5.2961999999999996E-4</v>
      </c>
      <c r="DG44" s="13">
        <v>3.3239599999999999E-4</v>
      </c>
      <c r="DH44" s="13">
        <v>7.4941500000000002E-4</v>
      </c>
      <c r="DI44" s="13">
        <v>4.9313500000000001E-4</v>
      </c>
      <c r="DJ44" s="13">
        <v>1.16913E-4</v>
      </c>
      <c r="DK44" s="13">
        <v>4.7365800000000001E-4</v>
      </c>
      <c r="DL44" s="13">
        <v>8.0916199999999996E-5</v>
      </c>
      <c r="DM44" s="13">
        <v>2.0296600000000001E-4</v>
      </c>
      <c r="DN44" s="13">
        <v>3.8955700000000001E-4</v>
      </c>
      <c r="DO44" s="13">
        <v>1.0056399999999999E-3</v>
      </c>
      <c r="DP44" s="13">
        <v>2.8381599999999999E-4</v>
      </c>
      <c r="DQ44" s="13">
        <v>1.4551E-5</v>
      </c>
      <c r="DR44" s="13">
        <v>5.1599600000000001E-4</v>
      </c>
      <c r="DS44" s="13">
        <v>-1.8482899999999999E-4</v>
      </c>
      <c r="DT44" s="13">
        <v>3.3994800000000002E-4</v>
      </c>
      <c r="DU44" s="13">
        <v>7.3026600000000003E-4</v>
      </c>
      <c r="DV44" s="13">
        <v>-9.8092300000000003E-5</v>
      </c>
      <c r="DW44" s="13">
        <v>-1.6464999999999999E-4</v>
      </c>
      <c r="DX44" s="13">
        <v>-5.8386000000000003E-6</v>
      </c>
      <c r="DY44" s="13">
        <v>-2.1679699999999999E-4</v>
      </c>
      <c r="DZ44" s="13">
        <v>-6.88315E-5</v>
      </c>
      <c r="EA44" s="13">
        <v>-6.2646299999999995E-4</v>
      </c>
      <c r="EB44" s="13">
        <v>-1.0387599999999999E-3</v>
      </c>
      <c r="EC44" s="13">
        <v>-8.6119799999999998E-4</v>
      </c>
      <c r="ED44" s="13">
        <v>-3.3218700000000001E-4</v>
      </c>
      <c r="EE44" s="13">
        <v>-3.2158600000000001E-4</v>
      </c>
      <c r="EF44" s="13">
        <v>2.04916E-4</v>
      </c>
      <c r="EG44" s="13">
        <v>4.53165E-4</v>
      </c>
      <c r="EH44" s="13">
        <v>-8.3308299999999998E-4</v>
      </c>
      <c r="EI44" s="13">
        <v>-8.7475400000000005E-4</v>
      </c>
      <c r="EJ44" s="13">
        <v>-6.12818E-4</v>
      </c>
      <c r="EK44" s="13">
        <v>-6.68759E-4</v>
      </c>
      <c r="EL44" s="13">
        <v>-1.6517600000000001E-4</v>
      </c>
      <c r="EM44" s="13">
        <v>-5.5002899999999995E-4</v>
      </c>
      <c r="EN44" s="13">
        <v>-3.5848E-4</v>
      </c>
      <c r="EO44" s="13">
        <v>-2.2981100000000001E-4</v>
      </c>
      <c r="EP44" s="13">
        <v>-6.0225500000000001E-5</v>
      </c>
      <c r="EQ44" s="13">
        <v>-5.3851099999999998E-4</v>
      </c>
      <c r="ER44" s="13">
        <v>-2.3613200000000001E-4</v>
      </c>
      <c r="ES44" s="13">
        <v>-8.5660299999999997E-5</v>
      </c>
      <c r="ET44" s="13">
        <v>-5.14157E-4</v>
      </c>
      <c r="EU44" s="13">
        <v>-8.26605E-4</v>
      </c>
      <c r="EV44" s="13">
        <v>-1.8103100000000001E-4</v>
      </c>
      <c r="EW44" s="13">
        <v>-5.4537800000000001E-4</v>
      </c>
      <c r="EX44" s="13">
        <v>-5.1394799999999997E-4</v>
      </c>
      <c r="EY44" s="13">
        <v>-4.7831000000000002E-4</v>
      </c>
      <c r="EZ44" s="13">
        <v>-9.1178299999999999E-4</v>
      </c>
      <c r="FA44" s="13">
        <v>-7.0980800000000003E-4</v>
      </c>
      <c r="FB44" s="13">
        <v>-6.5269299999999998E-4</v>
      </c>
      <c r="FC44" s="13">
        <v>-7.6426800000000002E-4</v>
      </c>
      <c r="FD44" s="13">
        <v>-2.6199600000000002E-4</v>
      </c>
      <c r="FE44" s="13">
        <v>-2.8967499999999998E-4</v>
      </c>
      <c r="FF44" s="13">
        <v>-3.1626499999999998E-4</v>
      </c>
      <c r="FG44" s="13">
        <v>-5.5534099999999999E-4</v>
      </c>
      <c r="FH44" s="13">
        <v>-3.4482300000000002E-4</v>
      </c>
      <c r="FI44" s="13">
        <v>-3.7752900000000002E-5</v>
      </c>
      <c r="FJ44" s="13">
        <v>2.5625900000000001E-5</v>
      </c>
      <c r="FK44" s="13">
        <v>1.50082E-4</v>
      </c>
      <c r="FL44" s="13">
        <v>-1.0027E-3</v>
      </c>
      <c r="FM44" s="13">
        <v>-5.8862200000000002E-4</v>
      </c>
      <c r="FN44" s="13">
        <v>1.7224300000000001E-4</v>
      </c>
      <c r="FO44" s="13">
        <v>3.71081E-6</v>
      </c>
      <c r="FP44" s="13">
        <v>-1.23022E-3</v>
      </c>
      <c r="FQ44" s="13">
        <v>-4.72504E-4</v>
      </c>
      <c r="FR44" s="13">
        <v>-8.8243700000000002E-4</v>
      </c>
      <c r="FS44" s="13">
        <v>-4.5445199999999999E-4</v>
      </c>
      <c r="FT44" s="13">
        <v>-6.9984699999999997E-4</v>
      </c>
      <c r="FU44" s="13">
        <v>-1.7199800000000001E-3</v>
      </c>
      <c r="FV44" s="13">
        <v>-1.65325E-3</v>
      </c>
      <c r="FW44" s="13">
        <v>-9.1472199999999997E-4</v>
      </c>
      <c r="FX44" s="13">
        <v>-4.5723900000000002E-4</v>
      </c>
      <c r="FY44" s="13">
        <v>-8.3090499999999995E-4</v>
      </c>
      <c r="FZ44" s="13">
        <v>-7.1653799999999996E-4</v>
      </c>
      <c r="GA44" s="13">
        <v>-7.4463399999999999E-4</v>
      </c>
      <c r="GB44" s="13">
        <v>-5.0682899999999998E-4</v>
      </c>
      <c r="GC44" s="13">
        <v>-9.8056500000000008E-4</v>
      </c>
      <c r="GD44" s="13">
        <v>-1.0216100000000001E-3</v>
      </c>
      <c r="GE44" s="13">
        <v>-1.36539E-3</v>
      </c>
      <c r="GF44" s="13">
        <v>-5.3938200000000003E-4</v>
      </c>
      <c r="GG44" s="13">
        <v>1.43456E-4</v>
      </c>
      <c r="GH44" s="13">
        <v>-1.0082100000000001E-3</v>
      </c>
      <c r="GI44" s="13">
        <v>-4.61986E-4</v>
      </c>
      <c r="GJ44" s="13">
        <v>-4.1634899999999999E-4</v>
      </c>
      <c r="GK44" s="13">
        <v>-8.7520800000000004E-4</v>
      </c>
      <c r="GL44" s="13">
        <v>-4.0773799999999999E-4</v>
      </c>
      <c r="GM44" s="13">
        <v>-9.1381399999999999E-5</v>
      </c>
      <c r="GN44" s="13">
        <v>-3.3619100000000001E-4</v>
      </c>
      <c r="GO44" s="13">
        <v>-1.19535E-4</v>
      </c>
      <c r="GP44" s="13">
        <v>1.00525E-4</v>
      </c>
      <c r="GQ44" s="13">
        <v>-1.6893800000000001E-3</v>
      </c>
      <c r="GR44" s="13">
        <v>-5.8991999999999996E-4</v>
      </c>
      <c r="GS44" s="13">
        <v>-7.6888800000000002E-4</v>
      </c>
      <c r="GT44" s="13">
        <v>-6.6162299999999996E-4</v>
      </c>
      <c r="GU44" s="13">
        <v>-1.3989300000000001E-3</v>
      </c>
      <c r="GV44" s="13">
        <v>4.2431000000000001E-4</v>
      </c>
    </row>
    <row r="45" spans="1:204" x14ac:dyDescent="0.2">
      <c r="A45" s="13">
        <v>575.03200000000004</v>
      </c>
      <c r="B45" s="13">
        <v>0</v>
      </c>
      <c r="C45" s="13">
        <v>0</v>
      </c>
      <c r="D45" s="13">
        <v>0</v>
      </c>
      <c r="E45" s="13">
        <v>0</v>
      </c>
      <c r="F45" s="13">
        <v>6.9812200000000002E-4</v>
      </c>
      <c r="G45" s="13">
        <v>7.7248799999999999E-4</v>
      </c>
      <c r="H45" s="13">
        <v>6.9923999999999995E-4</v>
      </c>
      <c r="I45" s="13">
        <v>1.6488099999999999E-3</v>
      </c>
      <c r="J45" s="13">
        <v>2.82176E-3</v>
      </c>
      <c r="K45" s="13">
        <v>4.0424700000000003E-3</v>
      </c>
      <c r="L45" s="13">
        <v>5.0116700000000002E-3</v>
      </c>
      <c r="M45" s="13">
        <v>4.97869E-3</v>
      </c>
      <c r="N45" s="13">
        <v>4.94437E-3</v>
      </c>
      <c r="O45" s="13">
        <v>4.9189899999999998E-3</v>
      </c>
      <c r="P45" s="13">
        <v>5.0453299999999998E-3</v>
      </c>
      <c r="Q45" s="13">
        <v>5.1768099999999996E-3</v>
      </c>
      <c r="R45" s="13">
        <v>5.1469799999999998E-3</v>
      </c>
      <c r="S45" s="13">
        <v>4.3251100000000001E-3</v>
      </c>
      <c r="T45" s="13">
        <v>4.8233299999999998E-3</v>
      </c>
      <c r="U45" s="13">
        <v>3.9968499999999997E-3</v>
      </c>
      <c r="V45" s="13">
        <v>3.9426799999999996E-3</v>
      </c>
      <c r="W45" s="13">
        <v>3.9394900000000004E-3</v>
      </c>
      <c r="X45" s="13">
        <v>3.4551500000000001E-3</v>
      </c>
      <c r="Y45" s="13">
        <v>4.0175699999999998E-3</v>
      </c>
      <c r="Z45" s="13">
        <v>3.6303099999999999E-3</v>
      </c>
      <c r="AA45" s="13">
        <v>3.4882699999999999E-3</v>
      </c>
      <c r="AB45" s="13">
        <v>2.8933800000000001E-3</v>
      </c>
      <c r="AC45" s="13">
        <v>2.99534E-3</v>
      </c>
      <c r="AD45" s="13">
        <v>2.6773999999999999E-3</v>
      </c>
      <c r="AE45" s="13">
        <v>2.86951E-3</v>
      </c>
      <c r="AF45" s="13">
        <v>2.8494200000000001E-3</v>
      </c>
      <c r="AG45" s="13">
        <v>2.0066900000000002E-3</v>
      </c>
      <c r="AH45" s="13">
        <v>2.01388E-3</v>
      </c>
      <c r="AI45" s="13">
        <v>2.8874500000000002E-3</v>
      </c>
      <c r="AJ45" s="13">
        <v>2.2245099999999999E-3</v>
      </c>
      <c r="AK45" s="13">
        <v>2.8861099999999999E-3</v>
      </c>
      <c r="AL45" s="13">
        <v>2.1544099999999998E-3</v>
      </c>
      <c r="AM45" s="13">
        <v>2.4019800000000002E-3</v>
      </c>
      <c r="AN45" s="13">
        <v>1.8474299999999999E-3</v>
      </c>
      <c r="AO45" s="13">
        <v>2.0797400000000001E-3</v>
      </c>
      <c r="AP45" s="13">
        <v>1.58443E-3</v>
      </c>
      <c r="AQ45" s="13">
        <v>2.1507200000000001E-3</v>
      </c>
      <c r="AR45" s="13">
        <v>2.0852100000000001E-3</v>
      </c>
      <c r="AS45" s="13">
        <v>1.1536199999999999E-3</v>
      </c>
      <c r="AT45" s="13">
        <v>1.2013499999999999E-3</v>
      </c>
      <c r="AU45" s="13">
        <v>1.17147E-3</v>
      </c>
      <c r="AV45" s="13">
        <v>1.8326099999999999E-3</v>
      </c>
      <c r="AW45" s="13">
        <v>1.57661E-3</v>
      </c>
      <c r="AX45" s="13">
        <v>8.3151099999999995E-4</v>
      </c>
      <c r="AY45" s="13">
        <v>1.2952199999999999E-3</v>
      </c>
      <c r="AZ45" s="13">
        <v>1.1063100000000001E-3</v>
      </c>
      <c r="BA45" s="13">
        <v>1.9097999999999999E-3</v>
      </c>
      <c r="BB45" s="13">
        <v>1.3940700000000001E-3</v>
      </c>
      <c r="BC45" s="13">
        <v>1.3847200000000001E-3</v>
      </c>
      <c r="BD45" s="13">
        <v>1.6711600000000001E-3</v>
      </c>
      <c r="BE45" s="13">
        <v>1.1778100000000001E-3</v>
      </c>
      <c r="BF45" s="13">
        <v>1.4650500000000001E-3</v>
      </c>
      <c r="BG45" s="13">
        <v>1.33201E-3</v>
      </c>
      <c r="BH45" s="13">
        <v>1.17522E-3</v>
      </c>
      <c r="BI45" s="13">
        <v>1.3088799999999999E-3</v>
      </c>
      <c r="BJ45" s="13">
        <v>1.4845699999999999E-3</v>
      </c>
      <c r="BK45" s="13">
        <v>1.22365E-3</v>
      </c>
      <c r="BL45" s="13">
        <v>1.1639300000000001E-3</v>
      </c>
      <c r="BM45" s="13">
        <v>1.8334899999999999E-3</v>
      </c>
      <c r="BN45" s="13">
        <v>8.5452499999999997E-4</v>
      </c>
      <c r="BO45" s="13">
        <v>1.18767E-3</v>
      </c>
      <c r="BP45" s="13">
        <v>6.0991300000000001E-4</v>
      </c>
      <c r="BQ45" s="13">
        <v>1.3963000000000001E-3</v>
      </c>
      <c r="BR45" s="13">
        <v>1.31544E-3</v>
      </c>
      <c r="BS45" s="13">
        <v>1.4360200000000001E-3</v>
      </c>
      <c r="BT45" s="13">
        <v>1.4165499999999999E-3</v>
      </c>
      <c r="BU45" s="13">
        <v>1.53462E-3</v>
      </c>
      <c r="BV45" s="13">
        <v>7.5245599999999998E-4</v>
      </c>
      <c r="BW45" s="13">
        <v>1.13408E-3</v>
      </c>
      <c r="BX45" s="13">
        <v>8.6945100000000003E-4</v>
      </c>
      <c r="BY45" s="13">
        <v>9.5352800000000004E-4</v>
      </c>
      <c r="BZ45" s="13">
        <v>1.1349699999999999E-3</v>
      </c>
      <c r="CA45" s="13">
        <v>6.2115300000000005E-4</v>
      </c>
      <c r="CB45" s="13">
        <v>8.84901E-4</v>
      </c>
      <c r="CC45" s="13">
        <v>1.5613300000000001E-3</v>
      </c>
      <c r="CD45" s="13">
        <v>1.4084499999999999E-3</v>
      </c>
      <c r="CE45" s="13">
        <v>1.65463E-3</v>
      </c>
      <c r="CF45" s="13">
        <v>1.2874099999999999E-3</v>
      </c>
      <c r="CG45" s="13">
        <v>1.1649099999999999E-3</v>
      </c>
      <c r="CH45" s="13">
        <v>5.6796799999999997E-4</v>
      </c>
      <c r="CI45" s="13">
        <v>3.2122900000000002E-4</v>
      </c>
      <c r="CJ45" s="13">
        <v>5.5389800000000004E-4</v>
      </c>
      <c r="CK45" s="13">
        <v>5.9738200000000003E-4</v>
      </c>
      <c r="CL45" s="13">
        <v>8.2051699999999999E-4</v>
      </c>
      <c r="CM45" s="13">
        <v>1.02213E-3</v>
      </c>
      <c r="CN45" s="13">
        <v>1.1223100000000001E-3</v>
      </c>
      <c r="CO45" s="13">
        <v>8.9432699999999999E-4</v>
      </c>
      <c r="CP45" s="13">
        <v>9.3264200000000002E-4</v>
      </c>
      <c r="CQ45" s="13">
        <v>6.2839199999999997E-4</v>
      </c>
      <c r="CR45" s="13">
        <v>2.29819E-4</v>
      </c>
      <c r="CS45" s="13">
        <v>8.5269299999999996E-4</v>
      </c>
      <c r="CT45" s="13">
        <v>6.9936100000000001E-4</v>
      </c>
      <c r="CU45" s="13">
        <v>6.5957500000000003E-4</v>
      </c>
      <c r="CV45" s="13">
        <v>5.0780400000000005E-4</v>
      </c>
      <c r="CW45" s="13">
        <v>1.43893E-4</v>
      </c>
      <c r="CX45" s="13">
        <v>-2.0561099999999999E-4</v>
      </c>
      <c r="CY45" s="13">
        <v>2.5959099999999999E-4</v>
      </c>
      <c r="CZ45" s="13">
        <v>9.4162900000000003E-4</v>
      </c>
      <c r="DA45" s="13">
        <v>8.9904799999999995E-4</v>
      </c>
      <c r="DB45" s="13">
        <v>5.94178E-4</v>
      </c>
      <c r="DC45" s="13">
        <v>1.34107E-3</v>
      </c>
      <c r="DD45" s="13">
        <v>1.1953599999999999E-3</v>
      </c>
      <c r="DE45" s="13">
        <v>1.8982999999999999E-4</v>
      </c>
      <c r="DF45" s="13">
        <v>6.8254700000000004E-4</v>
      </c>
      <c r="DG45" s="13">
        <v>1.0397E-3</v>
      </c>
      <c r="DH45" s="13">
        <v>1.0041200000000001E-3</v>
      </c>
      <c r="DI45" s="13">
        <v>8.10058E-4</v>
      </c>
      <c r="DJ45" s="13">
        <v>9.1932299999999999E-4</v>
      </c>
      <c r="DK45" s="13">
        <v>1.22565E-3</v>
      </c>
      <c r="DL45" s="13">
        <v>-2.0505100000000001E-5</v>
      </c>
      <c r="DM45" s="13">
        <v>-1.8239600000000001E-4</v>
      </c>
      <c r="DN45" s="13">
        <v>1.24176E-3</v>
      </c>
      <c r="DO45" s="13">
        <v>1.6479800000000001E-3</v>
      </c>
      <c r="DP45" s="13">
        <v>6.7937300000000004E-4</v>
      </c>
      <c r="DQ45" s="13">
        <v>5.6410300000000004E-4</v>
      </c>
      <c r="DR45" s="13">
        <v>6.8004899999999995E-4</v>
      </c>
      <c r="DS45" s="13">
        <v>4.9571999999999995E-4</v>
      </c>
      <c r="DT45" s="13">
        <v>-2.8384200000000002E-4</v>
      </c>
      <c r="DU45" s="13">
        <v>8.3147799999999997E-4</v>
      </c>
      <c r="DV45" s="13">
        <v>1.0275900000000001E-3</v>
      </c>
      <c r="DW45" s="13">
        <v>6.7081400000000005E-4</v>
      </c>
      <c r="DX45" s="13">
        <v>1.3195399999999999E-3</v>
      </c>
      <c r="DY45" s="13">
        <v>5.0727400000000005E-4</v>
      </c>
      <c r="DZ45" s="13">
        <v>4.12347E-5</v>
      </c>
      <c r="EA45" s="13">
        <v>-1.6169099999999999E-4</v>
      </c>
      <c r="EB45" s="13">
        <v>2.97494E-5</v>
      </c>
      <c r="EC45" s="13">
        <v>1.53969E-4</v>
      </c>
      <c r="ED45" s="13">
        <v>-5.4947199999999996E-4</v>
      </c>
      <c r="EE45" s="13">
        <v>-4.9298099999999997E-4</v>
      </c>
      <c r="EF45" s="13">
        <v>3.01995E-4</v>
      </c>
      <c r="EG45" s="13">
        <v>7.5260500000000005E-4</v>
      </c>
      <c r="EH45" s="13">
        <v>-1.5907900000000001E-4</v>
      </c>
      <c r="EI45" s="13">
        <v>-2.6090500000000002E-4</v>
      </c>
      <c r="EJ45" s="13">
        <v>-1.07205E-4</v>
      </c>
      <c r="EK45" s="13">
        <v>-2.4568499999999999E-4</v>
      </c>
      <c r="EL45" s="13">
        <v>4.2409199999999999E-4</v>
      </c>
      <c r="EM45" s="13">
        <v>-7.46012E-5</v>
      </c>
      <c r="EN45" s="13">
        <v>4.9251899999999996E-4</v>
      </c>
      <c r="EO45" s="13">
        <v>5.9304900000000002E-5</v>
      </c>
      <c r="EP45" s="13">
        <v>5.32129E-4</v>
      </c>
      <c r="EQ45" s="13">
        <v>-2.9055800000000001E-4</v>
      </c>
      <c r="ER45" s="13">
        <v>-8.1059300000000005E-5</v>
      </c>
      <c r="ES45" s="13">
        <v>-3.3298399999999998E-4</v>
      </c>
      <c r="ET45" s="13">
        <v>4.4910900000000002E-6</v>
      </c>
      <c r="EU45" s="13">
        <v>-3.23441E-4</v>
      </c>
      <c r="EV45" s="13">
        <v>-2.3165100000000001E-4</v>
      </c>
      <c r="EW45" s="13">
        <v>-4.0845900000000001E-4</v>
      </c>
      <c r="EX45" s="13">
        <v>1.3864500000000001E-5</v>
      </c>
      <c r="EY45" s="13">
        <v>-2.2520299999999999E-4</v>
      </c>
      <c r="EZ45" s="13">
        <v>4.6048500000000001E-4</v>
      </c>
      <c r="FA45" s="13">
        <v>-6.2393300000000002E-4</v>
      </c>
      <c r="FB45" s="13">
        <v>-5.1693300000000002E-4</v>
      </c>
      <c r="FC45" s="13">
        <v>9.0476900000000001E-5</v>
      </c>
      <c r="FD45" s="13">
        <v>-3.98198E-4</v>
      </c>
      <c r="FE45" s="13">
        <v>2.65717E-4</v>
      </c>
      <c r="FF45" s="13">
        <v>-5.67557E-4</v>
      </c>
      <c r="FG45" s="13">
        <v>-1.39438E-4</v>
      </c>
      <c r="FH45" s="13">
        <v>-7.3413500000000004E-5</v>
      </c>
      <c r="FI45" s="13">
        <v>8.3893699999999999E-4</v>
      </c>
      <c r="FJ45" s="13">
        <v>1.68844E-4</v>
      </c>
      <c r="FK45" s="13">
        <v>-2.72107E-4</v>
      </c>
      <c r="FL45" s="13">
        <v>-3.6122599999999997E-4</v>
      </c>
      <c r="FM45" s="13">
        <v>-7.7144400000000006E-5</v>
      </c>
      <c r="FN45" s="13">
        <v>1.9452099999999999E-4</v>
      </c>
      <c r="FO45" s="13">
        <v>-1.96152E-4</v>
      </c>
      <c r="FP45" s="13">
        <v>5.4091400000000002E-5</v>
      </c>
      <c r="FQ45" s="13">
        <v>-8.4253799999999999E-4</v>
      </c>
      <c r="FR45" s="13">
        <v>-2.47717E-4</v>
      </c>
      <c r="FS45" s="13">
        <v>2.0662900000000002E-5</v>
      </c>
      <c r="FT45" s="13">
        <v>-7.5243499999999997E-4</v>
      </c>
      <c r="FU45" s="13">
        <v>-2.3507E-5</v>
      </c>
      <c r="FV45" s="13">
        <v>-6.3964700000000002E-4</v>
      </c>
      <c r="FW45" s="13">
        <v>-2.4084E-4</v>
      </c>
      <c r="FX45" s="13">
        <v>-4.8457099999999999E-4</v>
      </c>
      <c r="FY45" s="13">
        <v>-2.2941199999999999E-4</v>
      </c>
      <c r="FZ45" s="13">
        <v>-7.4739299999999995E-4</v>
      </c>
      <c r="GA45" s="13">
        <v>-1.11659E-3</v>
      </c>
      <c r="GB45" s="13">
        <v>-4.7356600000000003E-4</v>
      </c>
      <c r="GC45" s="13">
        <v>-6.7762499999999995E-4</v>
      </c>
      <c r="GD45" s="13">
        <v>-7.6211499999999995E-4</v>
      </c>
      <c r="GE45" s="13">
        <v>-5.4030500000000004E-4</v>
      </c>
      <c r="GF45" s="13">
        <v>-2.1718900000000001E-4</v>
      </c>
      <c r="GG45" s="13">
        <v>-1.9319899999999999E-4</v>
      </c>
      <c r="GH45" s="13">
        <v>-6.5080200000000002E-4</v>
      </c>
      <c r="GI45" s="13">
        <v>-7.7010699999999994E-6</v>
      </c>
      <c r="GJ45" s="13">
        <v>-2.9765100000000001E-5</v>
      </c>
      <c r="GK45" s="13">
        <v>-2.9187199999999999E-4</v>
      </c>
      <c r="GL45" s="13">
        <v>-3.03923E-4</v>
      </c>
      <c r="GM45" s="13">
        <v>1.13868E-4</v>
      </c>
      <c r="GN45" s="13">
        <v>-5.5019599999999998E-4</v>
      </c>
      <c r="GO45" s="13">
        <v>3.6166099999999999E-4</v>
      </c>
      <c r="GP45" s="13">
        <v>-5.7175600000000002E-5</v>
      </c>
      <c r="GQ45" s="13">
        <v>-1.8917599999999999E-4</v>
      </c>
      <c r="GR45" s="13">
        <v>5.37541E-4</v>
      </c>
      <c r="GS45" s="13">
        <v>-3.3384300000000001E-4</v>
      </c>
      <c r="GT45" s="13">
        <v>-7.0518400000000006E-5</v>
      </c>
      <c r="GU45" s="13">
        <v>-8.9650500000000002E-4</v>
      </c>
      <c r="GV45" s="13">
        <v>-9.6765200000000005E-4</v>
      </c>
    </row>
    <row r="46" spans="1:204" x14ac:dyDescent="0.2">
      <c r="A46" s="13">
        <v>575.75599999999997</v>
      </c>
      <c r="B46" s="13">
        <v>0</v>
      </c>
      <c r="C46" s="13">
        <v>0</v>
      </c>
      <c r="D46" s="13">
        <v>0</v>
      </c>
      <c r="E46" s="13">
        <v>0</v>
      </c>
      <c r="F46" s="13">
        <v>6.9658199999999995E-4</v>
      </c>
      <c r="G46" s="13">
        <v>1.12969E-3</v>
      </c>
      <c r="H46" s="13">
        <v>1.2433100000000001E-3</v>
      </c>
      <c r="I46" s="13">
        <v>2.0668599999999998E-3</v>
      </c>
      <c r="J46" s="13">
        <v>2.9240300000000002E-3</v>
      </c>
      <c r="K46" s="13">
        <v>3.8160899999999998E-3</v>
      </c>
      <c r="L46" s="13">
        <v>4.4512199999999997E-3</v>
      </c>
      <c r="M46" s="13">
        <v>4.6765499999999998E-3</v>
      </c>
      <c r="N46" s="13">
        <v>4.91107E-3</v>
      </c>
      <c r="O46" s="13">
        <v>5.1402899999999996E-3</v>
      </c>
      <c r="P46" s="13">
        <v>5.32585E-3</v>
      </c>
      <c r="Q46" s="13">
        <v>5.5189499999999999E-3</v>
      </c>
      <c r="R46" s="13">
        <v>5.4058999999999999E-3</v>
      </c>
      <c r="S46" s="13">
        <v>4.8968800000000002E-3</v>
      </c>
      <c r="T46" s="13">
        <v>4.4731299999999996E-3</v>
      </c>
      <c r="U46" s="13">
        <v>3.9462300000000002E-3</v>
      </c>
      <c r="V46" s="13">
        <v>4.0425599999999997E-3</v>
      </c>
      <c r="W46" s="13">
        <v>4.43042E-3</v>
      </c>
      <c r="X46" s="13">
        <v>4.0750400000000003E-3</v>
      </c>
      <c r="Y46" s="13">
        <v>3.4294E-3</v>
      </c>
      <c r="Z46" s="13">
        <v>3.90639E-3</v>
      </c>
      <c r="AA46" s="13">
        <v>2.91625E-3</v>
      </c>
      <c r="AB46" s="13">
        <v>2.74362E-3</v>
      </c>
      <c r="AC46" s="13">
        <v>2.8408000000000001E-3</v>
      </c>
      <c r="AD46" s="13">
        <v>2.1641500000000001E-3</v>
      </c>
      <c r="AE46" s="13">
        <v>2.6748800000000001E-3</v>
      </c>
      <c r="AF46" s="13">
        <v>2.2693800000000001E-3</v>
      </c>
      <c r="AG46" s="13">
        <v>2.38025E-3</v>
      </c>
      <c r="AH46" s="13">
        <v>2.47868E-3</v>
      </c>
      <c r="AI46" s="13">
        <v>1.86736E-3</v>
      </c>
      <c r="AJ46" s="13">
        <v>1.7466999999999999E-3</v>
      </c>
      <c r="AK46" s="13">
        <v>2.1968600000000001E-3</v>
      </c>
      <c r="AL46" s="13">
        <v>2.0323300000000002E-3</v>
      </c>
      <c r="AM46" s="13">
        <v>2.5098999999999998E-3</v>
      </c>
      <c r="AN46" s="13">
        <v>2.4702299999999999E-3</v>
      </c>
      <c r="AO46" s="13">
        <v>2.0754699999999998E-3</v>
      </c>
      <c r="AP46" s="13">
        <v>1.7786499999999999E-3</v>
      </c>
      <c r="AQ46" s="13">
        <v>2.1952999999999999E-3</v>
      </c>
      <c r="AR46" s="13">
        <v>1.7472200000000001E-3</v>
      </c>
      <c r="AS46" s="13">
        <v>1.4081E-3</v>
      </c>
      <c r="AT46" s="13">
        <v>1.1940099999999999E-3</v>
      </c>
      <c r="AU46" s="13">
        <v>3.0855299999999998E-4</v>
      </c>
      <c r="AV46" s="13">
        <v>2.02688E-3</v>
      </c>
      <c r="AW46" s="13">
        <v>1.5104999999999999E-3</v>
      </c>
      <c r="AX46" s="13">
        <v>1.157E-3</v>
      </c>
      <c r="AY46" s="13">
        <v>1.56357E-3</v>
      </c>
      <c r="AZ46" s="13">
        <v>4.6018200000000001E-4</v>
      </c>
      <c r="BA46" s="13">
        <v>9.0136100000000005E-4</v>
      </c>
      <c r="BB46" s="13">
        <v>1.34376E-3</v>
      </c>
      <c r="BC46" s="13">
        <v>2.18637E-3</v>
      </c>
      <c r="BD46" s="13">
        <v>1.40054E-3</v>
      </c>
      <c r="BE46" s="13">
        <v>1.1835999999999999E-3</v>
      </c>
      <c r="BF46" s="13">
        <v>1.15749E-3</v>
      </c>
      <c r="BG46" s="13">
        <v>1.08085E-3</v>
      </c>
      <c r="BH46" s="13">
        <v>8.8822100000000002E-4</v>
      </c>
      <c r="BI46" s="13">
        <v>1.52468E-3</v>
      </c>
      <c r="BJ46" s="13">
        <v>1.6855100000000001E-3</v>
      </c>
      <c r="BK46" s="13">
        <v>1.05535E-3</v>
      </c>
      <c r="BL46" s="13">
        <v>9.9653400000000009E-4</v>
      </c>
      <c r="BM46" s="13">
        <v>1.48996E-3</v>
      </c>
      <c r="BN46" s="13">
        <v>1.3678799999999999E-3</v>
      </c>
      <c r="BO46" s="13">
        <v>1.15094E-3</v>
      </c>
      <c r="BP46" s="13">
        <v>7.5566000000000001E-4</v>
      </c>
      <c r="BQ46" s="13">
        <v>1.12178E-3</v>
      </c>
      <c r="BR46" s="13">
        <v>7.5328199999999998E-4</v>
      </c>
      <c r="BS46" s="13">
        <v>6.8900799999999996E-4</v>
      </c>
      <c r="BT46" s="13">
        <v>9.2967899999999999E-4</v>
      </c>
      <c r="BU46" s="13">
        <v>8.6520200000000003E-4</v>
      </c>
      <c r="BV46" s="13">
        <v>7.1729300000000003E-4</v>
      </c>
      <c r="BW46" s="13">
        <v>1.09011E-3</v>
      </c>
      <c r="BX46" s="13">
        <v>1.5689899999999999E-3</v>
      </c>
      <c r="BY46" s="13">
        <v>1.0122600000000001E-3</v>
      </c>
      <c r="BZ46" s="13">
        <v>1.61524E-3</v>
      </c>
      <c r="CA46" s="13">
        <v>8.64188E-4</v>
      </c>
      <c r="CB46" s="13">
        <v>8.0794899999999997E-4</v>
      </c>
      <c r="CC46" s="13">
        <v>1.3699599999999999E-3</v>
      </c>
      <c r="CD46" s="13">
        <v>8.6059999999999999E-4</v>
      </c>
      <c r="CE46" s="13">
        <v>8.0360900000000005E-4</v>
      </c>
      <c r="CF46" s="13">
        <v>6.8527900000000001E-4</v>
      </c>
      <c r="CG46" s="13">
        <v>8.0163000000000001E-4</v>
      </c>
      <c r="CH46" s="13">
        <v>8.5628199999999998E-4</v>
      </c>
      <c r="CI46" s="13">
        <v>4.8811999999999998E-4</v>
      </c>
      <c r="CJ46" s="13">
        <v>-1.0676299999999999E-4</v>
      </c>
      <c r="CK46" s="13">
        <v>4.9238500000000002E-4</v>
      </c>
      <c r="CL46" s="13">
        <v>8.6513200000000001E-4</v>
      </c>
      <c r="CM46" s="13">
        <v>7.9422200000000003E-4</v>
      </c>
      <c r="CN46" s="13">
        <v>6.9435700000000005E-4</v>
      </c>
      <c r="CO46" s="13">
        <v>8.26894E-4</v>
      </c>
      <c r="CP46" s="13">
        <v>8.9063E-4</v>
      </c>
      <c r="CQ46" s="13">
        <v>4.4935E-4</v>
      </c>
      <c r="CR46" s="13">
        <v>-1.8699999999999999E-4</v>
      </c>
      <c r="CS46" s="13">
        <v>-1.5610499999999999E-5</v>
      </c>
      <c r="CT46" s="13">
        <v>6.4586999999999997E-5</v>
      </c>
      <c r="CU46" s="13">
        <v>6.7317900000000001E-5</v>
      </c>
      <c r="CV46" s="13">
        <v>6.8280299999999995E-4</v>
      </c>
      <c r="CW46" s="13">
        <v>3.0118799999999998E-4</v>
      </c>
      <c r="CX46" s="13">
        <v>-3.1952199999999998E-4</v>
      </c>
      <c r="CY46" s="13">
        <v>2.80535E-4</v>
      </c>
      <c r="CZ46" s="13">
        <v>7.29906E-4</v>
      </c>
      <c r="DA46" s="13">
        <v>5.6727700000000004E-4</v>
      </c>
      <c r="DB46" s="13">
        <v>1.08865E-4</v>
      </c>
      <c r="DC46" s="13">
        <v>9.7117500000000001E-4</v>
      </c>
      <c r="DD46" s="13">
        <v>-1.2612100000000001E-4</v>
      </c>
      <c r="DE46" s="13">
        <v>3.3574000000000001E-4</v>
      </c>
      <c r="DF46" s="13">
        <v>9.0052299999999997E-4</v>
      </c>
      <c r="DG46" s="13">
        <v>8.0162799999999998E-4</v>
      </c>
      <c r="DH46" s="13">
        <v>1.2938699999999999E-3</v>
      </c>
      <c r="DI46" s="13">
        <v>7.5504399999999996E-4</v>
      </c>
      <c r="DJ46" s="13">
        <v>5.4808299999999999E-4</v>
      </c>
      <c r="DK46" s="13">
        <v>6.1759900000000003E-4</v>
      </c>
      <c r="DL46" s="13">
        <v>6.6644999999999996E-4</v>
      </c>
      <c r="DM46" s="13">
        <v>2.7082300000000001E-4</v>
      </c>
      <c r="DN46" s="13">
        <v>6.5853199999999998E-4</v>
      </c>
      <c r="DO46" s="13">
        <v>5.77576E-4</v>
      </c>
      <c r="DP46" s="13">
        <v>-2.42983E-4</v>
      </c>
      <c r="DQ46" s="13">
        <v>-2.3751399999999999E-7</v>
      </c>
      <c r="DR46" s="13">
        <v>1.7610099999999999E-4</v>
      </c>
      <c r="DS46" s="13">
        <v>4.3752100000000001E-4</v>
      </c>
      <c r="DT46" s="13">
        <v>2.6754099999999999E-4</v>
      </c>
      <c r="DU46" s="13">
        <v>1.09574E-3</v>
      </c>
      <c r="DV46" s="13">
        <v>2.5868199999999999E-4</v>
      </c>
      <c r="DW46" s="13">
        <v>9.8441000000000002E-5</v>
      </c>
      <c r="DX46" s="13">
        <v>1.3062600000000001E-4</v>
      </c>
      <c r="DY46" s="13">
        <v>1.3140999999999999E-4</v>
      </c>
      <c r="DZ46" s="13">
        <v>3.23927E-4</v>
      </c>
      <c r="EA46" s="13">
        <v>2.6304000000000001E-5</v>
      </c>
      <c r="EB46" s="13">
        <v>-3.7881999999999998E-4</v>
      </c>
      <c r="EC46" s="13">
        <v>2.73057E-4</v>
      </c>
      <c r="ED46" s="13">
        <v>2.2357400000000001E-4</v>
      </c>
      <c r="EE46" s="13">
        <v>-7.1832299999999999E-4</v>
      </c>
      <c r="EF46" s="13">
        <v>-6.0129400000000001E-5</v>
      </c>
      <c r="EG46" s="13">
        <v>2.2228499999999999E-4</v>
      </c>
      <c r="EH46" s="13">
        <v>-1.1746700000000001E-4</v>
      </c>
      <c r="EI46" s="13">
        <v>-4.45807E-4</v>
      </c>
      <c r="EJ46" s="13">
        <v>-6.0809700000000004E-4</v>
      </c>
      <c r="EK46" s="13">
        <v>-5.5056699999999996E-4</v>
      </c>
      <c r="EL46" s="13">
        <v>-3.0466199999999998E-4</v>
      </c>
      <c r="EM46" s="13">
        <v>-8.0867799999999996E-4</v>
      </c>
      <c r="EN46" s="13">
        <v>-1.0448499999999999E-3</v>
      </c>
      <c r="EO46" s="13">
        <v>1.0027099999999999E-5</v>
      </c>
      <c r="EP46" s="13">
        <v>-2.1341900000000001E-4</v>
      </c>
      <c r="EQ46" s="13">
        <v>-3.29711E-4</v>
      </c>
      <c r="ER46" s="13">
        <v>-4.91137E-4</v>
      </c>
      <c r="ES46" s="13">
        <v>-3.1775199999999998E-4</v>
      </c>
      <c r="ET46" s="13">
        <v>3.6978399999999998E-5</v>
      </c>
      <c r="EU46" s="13">
        <v>-3.2520299999999998E-4</v>
      </c>
      <c r="EV46" s="13">
        <v>-3.2953099999999999E-4</v>
      </c>
      <c r="EW46" s="13">
        <v>-2.7231599999999999E-4</v>
      </c>
      <c r="EX46" s="13">
        <v>-1.4875199999999999E-4</v>
      </c>
      <c r="EY46" s="13">
        <v>-4.7938899999999999E-4</v>
      </c>
      <c r="EZ46" s="13">
        <v>-7.2847000000000005E-4</v>
      </c>
      <c r="FA46" s="13">
        <v>-3.63913E-4</v>
      </c>
      <c r="FB46" s="13">
        <v>-3.5583899999999999E-4</v>
      </c>
      <c r="FC46" s="13">
        <v>-4.2286899999999998E-4</v>
      </c>
      <c r="FD46" s="13">
        <v>-3.0467899999999997E-4</v>
      </c>
      <c r="FE46" s="13">
        <v>-7.0902699999999999E-4</v>
      </c>
      <c r="FF46" s="13">
        <v>2.1270499999999999E-4</v>
      </c>
      <c r="FG46" s="13">
        <v>-9.7226099999999998E-4</v>
      </c>
      <c r="FH46" s="13">
        <v>-9.0717799999999994E-5</v>
      </c>
      <c r="FI46" s="13">
        <v>1.6229100000000001E-4</v>
      </c>
      <c r="FJ46" s="13">
        <v>-4.3752800000000002E-4</v>
      </c>
      <c r="FK46" s="13">
        <v>6.1225799999999999E-5</v>
      </c>
      <c r="FL46" s="13">
        <v>-3.5849699999999999E-4</v>
      </c>
      <c r="FM46" s="13">
        <v>-9.0465499999999998E-4</v>
      </c>
      <c r="FN46" s="13">
        <v>-1.96601E-4</v>
      </c>
      <c r="FO46" s="13">
        <v>-3.11477E-4</v>
      </c>
      <c r="FP46" s="13">
        <v>-4.3768600000000001E-4</v>
      </c>
      <c r="FQ46" s="13">
        <v>-8.0936599999999995E-4</v>
      </c>
      <c r="FR46" s="13">
        <v>-5.8498399999999998E-4</v>
      </c>
      <c r="FS46" s="13">
        <v>-5.8591899999999996E-4</v>
      </c>
      <c r="FT46" s="13">
        <v>-7.35621E-4</v>
      </c>
      <c r="FU46" s="13">
        <v>-1.0709199999999999E-3</v>
      </c>
      <c r="FV46" s="13">
        <v>-9.0254199999999999E-4</v>
      </c>
      <c r="FW46" s="13">
        <v>-8.3294399999999996E-4</v>
      </c>
      <c r="FX46" s="13">
        <v>-4.2648099999999998E-4</v>
      </c>
      <c r="FY46" s="13">
        <v>-3.43999E-4</v>
      </c>
      <c r="FZ46" s="13">
        <v>-8.0425099999999997E-4</v>
      </c>
      <c r="GA46" s="13">
        <v>-9.3352099999999998E-4</v>
      </c>
      <c r="GB46" s="13">
        <v>3.2353299999999998E-4</v>
      </c>
      <c r="GC46" s="13">
        <v>-1.6836799999999999E-3</v>
      </c>
      <c r="GD46" s="13">
        <v>-1.00741E-3</v>
      </c>
      <c r="GE46" s="13">
        <v>-5.75324E-4</v>
      </c>
      <c r="GF46" s="13">
        <v>-1.0800199999999999E-3</v>
      </c>
      <c r="GG46" s="13">
        <v>-7.0358200000000001E-4</v>
      </c>
      <c r="GH46" s="13">
        <v>-9.3785400000000001E-4</v>
      </c>
      <c r="GI46" s="13">
        <v>-5.2757300000000004E-4</v>
      </c>
      <c r="GJ46" s="13">
        <v>-9.8516199999999993E-4</v>
      </c>
      <c r="GK46" s="13">
        <v>-2.3304200000000001E-4</v>
      </c>
      <c r="GL46" s="13">
        <v>-9.1043800000000004E-5</v>
      </c>
      <c r="GM46" s="13">
        <v>-8.9007300000000004E-5</v>
      </c>
      <c r="GN46" s="13">
        <v>-4.9512299999999998E-4</v>
      </c>
      <c r="GO46" s="13">
        <v>-3.6391199999999998E-4</v>
      </c>
      <c r="GP46" s="13">
        <v>-7.5642899999999998E-4</v>
      </c>
      <c r="GQ46" s="13">
        <v>3.2420000000000002E-4</v>
      </c>
      <c r="GR46" s="13">
        <v>-2.5049399999999998E-4</v>
      </c>
      <c r="GS46" s="13">
        <v>-9.2212999999999995E-4</v>
      </c>
      <c r="GT46" s="13">
        <v>-4.9874599999999998E-5</v>
      </c>
      <c r="GU46" s="13">
        <v>-1.4863000000000001E-3</v>
      </c>
      <c r="GV46" s="13">
        <v>5.8333500000000004E-4</v>
      </c>
    </row>
    <row r="47" spans="1:204" x14ac:dyDescent="0.2">
      <c r="A47" s="13">
        <v>576.48099999999999</v>
      </c>
      <c r="B47" s="13">
        <v>0</v>
      </c>
      <c r="C47" s="13">
        <v>0</v>
      </c>
      <c r="D47" s="13">
        <v>0</v>
      </c>
      <c r="E47" s="13">
        <v>0</v>
      </c>
      <c r="F47" s="13">
        <v>-2.5018700000000002E-4</v>
      </c>
      <c r="G47" s="13">
        <v>5.47581E-4</v>
      </c>
      <c r="H47" s="13">
        <v>9.9826600000000004E-4</v>
      </c>
      <c r="I47" s="13">
        <v>2.0000600000000001E-3</v>
      </c>
      <c r="J47" s="13">
        <v>3.0427399999999999E-3</v>
      </c>
      <c r="K47" s="13">
        <v>4.1278799999999996E-3</v>
      </c>
      <c r="L47" s="13">
        <v>4.6898799999999996E-3</v>
      </c>
      <c r="M47" s="13">
        <v>4.8688000000000004E-3</v>
      </c>
      <c r="N47" s="13">
        <v>5.0550200000000003E-3</v>
      </c>
      <c r="O47" s="13">
        <v>5.1312099999999998E-3</v>
      </c>
      <c r="P47" s="13">
        <v>5.0158900000000003E-3</v>
      </c>
      <c r="Q47" s="13">
        <v>4.8958700000000001E-3</v>
      </c>
      <c r="R47" s="13">
        <v>5.1746199999999996E-3</v>
      </c>
      <c r="S47" s="13">
        <v>4.6297300000000003E-3</v>
      </c>
      <c r="T47" s="13">
        <v>4.7746999999999998E-3</v>
      </c>
      <c r="U47" s="13">
        <v>4.2477799999999996E-3</v>
      </c>
      <c r="V47" s="13">
        <v>3.4594000000000001E-3</v>
      </c>
      <c r="W47" s="13">
        <v>4.1813900000000001E-3</v>
      </c>
      <c r="X47" s="13">
        <v>3.5909499999999999E-3</v>
      </c>
      <c r="Y47" s="13">
        <v>3.4757899999999999E-3</v>
      </c>
      <c r="Z47" s="13">
        <v>4.0824399999999997E-3</v>
      </c>
      <c r="AA47" s="13">
        <v>3.3090900000000002E-3</v>
      </c>
      <c r="AB47" s="13">
        <v>2.88383E-3</v>
      </c>
      <c r="AC47" s="13">
        <v>2.5887100000000001E-3</v>
      </c>
      <c r="AD47" s="13">
        <v>2.5763700000000001E-3</v>
      </c>
      <c r="AE47" s="13">
        <v>2.8536500000000001E-3</v>
      </c>
      <c r="AF47" s="13">
        <v>2.5126599999999999E-3</v>
      </c>
      <c r="AG47" s="13">
        <v>2.8250200000000001E-3</v>
      </c>
      <c r="AH47" s="13">
        <v>2.3552199999999999E-3</v>
      </c>
      <c r="AI47" s="13">
        <v>2.8393300000000002E-3</v>
      </c>
      <c r="AJ47" s="13">
        <v>2.6671300000000002E-3</v>
      </c>
      <c r="AK47" s="13">
        <v>2.3409500000000001E-3</v>
      </c>
      <c r="AL47" s="13">
        <v>1.8496400000000001E-3</v>
      </c>
      <c r="AM47" s="13">
        <v>2.1606799999999999E-3</v>
      </c>
      <c r="AN47" s="13">
        <v>2.13013E-3</v>
      </c>
      <c r="AO47" s="13">
        <v>1.5711399999999999E-3</v>
      </c>
      <c r="AP47" s="13">
        <v>1.8101E-3</v>
      </c>
      <c r="AQ47" s="13">
        <v>2.50402E-3</v>
      </c>
      <c r="AR47" s="13">
        <v>1.2693299999999999E-3</v>
      </c>
      <c r="AS47" s="13">
        <v>1.71882E-3</v>
      </c>
      <c r="AT47" s="13">
        <v>1.2695E-3</v>
      </c>
      <c r="AU47" s="13">
        <v>1.0463200000000001E-3</v>
      </c>
      <c r="AV47" s="13">
        <v>2.1515200000000001E-3</v>
      </c>
      <c r="AW47" s="13">
        <v>1.6795E-3</v>
      </c>
      <c r="AX47" s="13">
        <v>1.51826E-3</v>
      </c>
      <c r="AY47" s="13">
        <v>1.3630300000000001E-3</v>
      </c>
      <c r="AZ47" s="13">
        <v>6.4100799999999999E-4</v>
      </c>
      <c r="BA47" s="13">
        <v>1.5040400000000001E-3</v>
      </c>
      <c r="BB47" s="13">
        <v>8.5140300000000003E-4</v>
      </c>
      <c r="BC47" s="13">
        <v>1.39875E-3</v>
      </c>
      <c r="BD47" s="13">
        <v>1.85517E-3</v>
      </c>
      <c r="BE47" s="13">
        <v>1.16825E-3</v>
      </c>
      <c r="BF47" s="13">
        <v>1.39386E-3</v>
      </c>
      <c r="BG47" s="13">
        <v>1.32322E-3</v>
      </c>
      <c r="BH47" s="13">
        <v>1.3297700000000001E-3</v>
      </c>
      <c r="BI47" s="13">
        <v>1.4412699999999999E-3</v>
      </c>
      <c r="BJ47" s="13">
        <v>1.50646E-3</v>
      </c>
      <c r="BK47" s="13">
        <v>1.5374E-3</v>
      </c>
      <c r="BL47" s="13">
        <v>1.49245E-3</v>
      </c>
      <c r="BM47" s="13">
        <v>1.5323699999999999E-3</v>
      </c>
      <c r="BN47" s="13">
        <v>1.6492500000000001E-3</v>
      </c>
      <c r="BO47" s="13">
        <v>1.2738599999999999E-3</v>
      </c>
      <c r="BP47" s="13">
        <v>6.7299199999999997E-4</v>
      </c>
      <c r="BQ47" s="13">
        <v>8.6488099999999996E-4</v>
      </c>
      <c r="BR47" s="13">
        <v>1.23694E-3</v>
      </c>
      <c r="BS47" s="13">
        <v>1.3584199999999999E-3</v>
      </c>
      <c r="BT47" s="13">
        <v>4.6816799999999998E-4</v>
      </c>
      <c r="BU47" s="13">
        <v>1.74047E-3</v>
      </c>
      <c r="BV47" s="13">
        <v>9.6849800000000004E-4</v>
      </c>
      <c r="BW47" s="13">
        <v>5.9170800000000003E-4</v>
      </c>
      <c r="BX47" s="13">
        <v>8.3692300000000005E-4</v>
      </c>
      <c r="BY47" s="13">
        <v>1.0659300000000001E-3</v>
      </c>
      <c r="BZ47" s="13">
        <v>9.881899999999999E-4</v>
      </c>
      <c r="CA47" s="13">
        <v>7.8512999999999999E-4</v>
      </c>
      <c r="CB47" s="13">
        <v>6.8128999999999998E-4</v>
      </c>
      <c r="CC47" s="13">
        <v>1.43694E-3</v>
      </c>
      <c r="CD47" s="13">
        <v>1.1137300000000001E-3</v>
      </c>
      <c r="CE47" s="13">
        <v>1.05718E-3</v>
      </c>
      <c r="CF47" s="13">
        <v>8.0259000000000005E-4</v>
      </c>
      <c r="CG47" s="13">
        <v>1.18655E-3</v>
      </c>
      <c r="CH47" s="13">
        <v>9.5274699999999999E-4</v>
      </c>
      <c r="CI47" s="13">
        <v>5.5586600000000002E-4</v>
      </c>
      <c r="CJ47" s="13">
        <v>3.7991700000000002E-4</v>
      </c>
      <c r="CK47" s="13">
        <v>4.1541000000000001E-4</v>
      </c>
      <c r="CL47" s="13">
        <v>5.3714699999999997E-4</v>
      </c>
      <c r="CM47" s="13">
        <v>6.7242300000000001E-4</v>
      </c>
      <c r="CN47" s="13">
        <v>8.2375600000000003E-4</v>
      </c>
      <c r="CO47" s="13">
        <v>8.8984800000000005E-4</v>
      </c>
      <c r="CP47" s="13">
        <v>7.6311700000000001E-4</v>
      </c>
      <c r="CQ47" s="13">
        <v>4.2942099999999998E-4</v>
      </c>
      <c r="CR47" s="13">
        <v>5.7888999999999998E-4</v>
      </c>
      <c r="CS47" s="13">
        <v>1.0488400000000001E-3</v>
      </c>
      <c r="CT47" s="13">
        <v>2.7984400000000001E-4</v>
      </c>
      <c r="CU47" s="13">
        <v>-1.518E-4</v>
      </c>
      <c r="CV47" s="13">
        <v>3.9222399999999999E-4</v>
      </c>
      <c r="CW47" s="13">
        <v>-2.0396600000000001E-4</v>
      </c>
      <c r="CX47" s="13">
        <v>2.27918E-4</v>
      </c>
      <c r="CY47" s="13">
        <v>6.7666099999999995E-4</v>
      </c>
      <c r="CZ47" s="13">
        <v>8.6158000000000003E-4</v>
      </c>
      <c r="DA47" s="13">
        <v>7.8237800000000002E-4</v>
      </c>
      <c r="DB47" s="13">
        <v>1.10407E-3</v>
      </c>
      <c r="DC47" s="13">
        <v>7.0589899999999996E-4</v>
      </c>
      <c r="DD47" s="13">
        <v>2.8580700000000001E-4</v>
      </c>
      <c r="DE47" s="13">
        <v>7.0150500000000005E-5</v>
      </c>
      <c r="DF47" s="13">
        <v>5.2501100000000003E-4</v>
      </c>
      <c r="DG47" s="13">
        <v>7.7439000000000002E-4</v>
      </c>
      <c r="DH47" s="13">
        <v>5.3965299999999996E-4</v>
      </c>
      <c r="DI47" s="13">
        <v>1.1502000000000001E-3</v>
      </c>
      <c r="DJ47" s="13">
        <v>1.28224E-3</v>
      </c>
      <c r="DK47" s="13">
        <v>1.0248200000000001E-3</v>
      </c>
      <c r="DL47" s="13">
        <v>-1.5510200000000001E-4</v>
      </c>
      <c r="DM47" s="13">
        <v>4.2196900000000001E-4</v>
      </c>
      <c r="DN47" s="13">
        <v>9.9821400000000009E-4</v>
      </c>
      <c r="DO47" s="13">
        <v>9.2901500000000005E-4</v>
      </c>
      <c r="DP47" s="13">
        <v>-4.3203700000000001E-5</v>
      </c>
      <c r="DQ47" s="13">
        <v>4.0154999999999998E-4</v>
      </c>
      <c r="DR47" s="13">
        <v>3.5687400000000003E-4</v>
      </c>
      <c r="DS47" s="13">
        <v>1.65861E-4</v>
      </c>
      <c r="DT47" s="13">
        <v>-3.40405E-4</v>
      </c>
      <c r="DU47" s="13">
        <v>7.9463999999999999E-4</v>
      </c>
      <c r="DV47" s="13">
        <v>1.7956800000000001E-4</v>
      </c>
      <c r="DW47" s="13">
        <v>7.7927300000000003E-4</v>
      </c>
      <c r="DX47" s="13">
        <v>9.8816399999999998E-5</v>
      </c>
      <c r="DY47" s="13">
        <v>-2.05007E-4</v>
      </c>
      <c r="DZ47" s="13">
        <v>9.8839399999999994E-5</v>
      </c>
      <c r="EA47" s="13">
        <v>-9.2958E-6</v>
      </c>
      <c r="EB47" s="13">
        <v>1.41726E-4</v>
      </c>
      <c r="EC47" s="13">
        <v>-5.7327099999999998E-4</v>
      </c>
      <c r="ED47" s="13">
        <v>2.6825499999999999E-5</v>
      </c>
      <c r="EE47" s="13">
        <v>3.8622500000000002E-4</v>
      </c>
      <c r="EF47" s="13">
        <v>-7.2995099999999995E-5</v>
      </c>
      <c r="EG47" s="13">
        <v>3.4112600000000003E-4</v>
      </c>
      <c r="EH47" s="13">
        <v>-6.2238099999999998E-4</v>
      </c>
      <c r="EI47" s="13">
        <v>-2.6908900000000003E-4</v>
      </c>
      <c r="EJ47" s="13">
        <v>-4.7831099999999998E-4</v>
      </c>
      <c r="EK47" s="13">
        <v>-1.2183199999999999E-4</v>
      </c>
      <c r="EL47" s="13">
        <v>1.0605199999999999E-4</v>
      </c>
      <c r="EM47" s="13">
        <v>-4.6623299999999998E-4</v>
      </c>
      <c r="EN47" s="13">
        <v>-4.2359299999999999E-4</v>
      </c>
      <c r="EO47" s="13">
        <v>-2.9685900000000001E-4</v>
      </c>
      <c r="EP47" s="13">
        <v>-3.6875999999999999E-4</v>
      </c>
      <c r="EQ47" s="13">
        <v>-1.74258E-4</v>
      </c>
      <c r="ER47" s="13">
        <v>-3.5170999999999998E-4</v>
      </c>
      <c r="ES47" s="13">
        <v>-3.2586599999999997E-5</v>
      </c>
      <c r="ET47" s="13">
        <v>-1.4612300000000001E-4</v>
      </c>
      <c r="EU47" s="13">
        <v>-5.7551200000000003E-4</v>
      </c>
      <c r="EV47" s="13">
        <v>-4.8266200000000002E-4</v>
      </c>
      <c r="EW47" s="13">
        <v>-5.4049000000000002E-4</v>
      </c>
      <c r="EX47" s="13">
        <v>-3.2827300000000002E-4</v>
      </c>
      <c r="EY47" s="13">
        <v>-7.2309999999999996E-4</v>
      </c>
      <c r="EZ47" s="13">
        <v>-5.8541099999999998E-4</v>
      </c>
      <c r="FA47" s="13">
        <v>-3.7884399999999998E-4</v>
      </c>
      <c r="FB47" s="13">
        <v>-3.6812599999999998E-4</v>
      </c>
      <c r="FC47" s="13">
        <v>3.21403E-4</v>
      </c>
      <c r="FD47" s="13">
        <v>-6.7829700000000001E-4</v>
      </c>
      <c r="FE47" s="13">
        <v>-4.6698200000000001E-4</v>
      </c>
      <c r="FF47" s="13">
        <v>-5.3005999999999995E-4</v>
      </c>
      <c r="FG47" s="13">
        <v>-6.0992900000000005E-4</v>
      </c>
      <c r="FH47" s="13">
        <v>-1.20535E-4</v>
      </c>
      <c r="FI47" s="13">
        <v>1.5750000000000001E-4</v>
      </c>
      <c r="FJ47" s="13">
        <v>1.1807900000000001E-4</v>
      </c>
      <c r="FK47" s="13">
        <v>2.2848500000000001E-4</v>
      </c>
      <c r="FL47" s="13">
        <v>-4.6199400000000002E-4</v>
      </c>
      <c r="FM47" s="13">
        <v>-9.0510099999999995E-4</v>
      </c>
      <c r="FN47" s="13">
        <v>7.20383E-4</v>
      </c>
      <c r="FO47" s="13">
        <v>-3.64588E-4</v>
      </c>
      <c r="FP47" s="13">
        <v>-6.0006199999999995E-4</v>
      </c>
      <c r="FQ47" s="13">
        <v>-1.7989E-3</v>
      </c>
      <c r="FR47" s="13">
        <v>-1.15822E-3</v>
      </c>
      <c r="FS47" s="13">
        <v>-8.3114300000000001E-4</v>
      </c>
      <c r="FT47" s="13">
        <v>-1.10366E-3</v>
      </c>
      <c r="FU47" s="13">
        <v>-9.0504699999999997E-4</v>
      </c>
      <c r="FV47" s="13">
        <v>-4.5346500000000001E-4</v>
      </c>
      <c r="FW47" s="13">
        <v>-9.97382E-4</v>
      </c>
      <c r="FX47" s="13">
        <v>-1.80953E-4</v>
      </c>
      <c r="FY47" s="13">
        <v>-4.7562799999999998E-5</v>
      </c>
      <c r="FZ47" s="13">
        <v>-3.9077399999999998E-4</v>
      </c>
      <c r="GA47" s="13">
        <v>-1.17877E-3</v>
      </c>
      <c r="GB47" s="13">
        <v>-2.4664199999999999E-4</v>
      </c>
      <c r="GC47" s="13">
        <v>-2.0245800000000002E-3</v>
      </c>
      <c r="GD47" s="13">
        <v>-1.49968E-3</v>
      </c>
      <c r="GE47" s="13">
        <v>-5.8213199999999996E-4</v>
      </c>
      <c r="GF47" s="13">
        <v>-1.1732299999999999E-3</v>
      </c>
      <c r="GG47" s="13">
        <v>-6.3304300000000002E-4</v>
      </c>
      <c r="GH47" s="13">
        <v>-1.20488E-3</v>
      </c>
      <c r="GI47" s="13">
        <v>-5.6945800000000001E-4</v>
      </c>
      <c r="GJ47" s="13">
        <v>-8.1792200000000001E-4</v>
      </c>
      <c r="GK47" s="13">
        <v>-7.8229600000000003E-4</v>
      </c>
      <c r="GL47" s="13">
        <v>-7.3138200000000004E-4</v>
      </c>
      <c r="GM47" s="13">
        <v>-5.2251200000000004E-4</v>
      </c>
      <c r="GN47" s="13">
        <v>-3.8196900000000002E-4</v>
      </c>
      <c r="GO47" s="13">
        <v>-2.5881800000000001E-4</v>
      </c>
      <c r="GP47" s="13">
        <v>-3.1860999999999999E-4</v>
      </c>
      <c r="GQ47" s="13">
        <v>-1.2711199999999999E-3</v>
      </c>
      <c r="GR47" s="13">
        <v>-3.1073E-4</v>
      </c>
      <c r="GS47" s="13">
        <v>-5.7645400000000001E-4</v>
      </c>
      <c r="GT47" s="13">
        <v>-7.3116200000000004E-4</v>
      </c>
      <c r="GU47" s="13">
        <v>-1.1866100000000001E-3</v>
      </c>
      <c r="GV47" s="13">
        <v>-3.6018500000000001E-4</v>
      </c>
    </row>
    <row r="48" spans="1:204" x14ac:dyDescent="0.2">
      <c r="A48" s="13">
        <v>577.20600000000002</v>
      </c>
      <c r="B48" s="13">
        <v>0</v>
      </c>
      <c r="C48" s="13">
        <v>0</v>
      </c>
      <c r="D48" s="13">
        <v>0</v>
      </c>
      <c r="E48" s="13">
        <v>0</v>
      </c>
      <c r="F48" s="13">
        <v>7.8349500000000005E-4</v>
      </c>
      <c r="G48" s="13">
        <v>4.3512500000000002E-4</v>
      </c>
      <c r="H48" s="13">
        <v>9.00153E-4</v>
      </c>
      <c r="I48" s="13">
        <v>2.0531299999999998E-3</v>
      </c>
      <c r="J48" s="13">
        <v>3.2531600000000002E-3</v>
      </c>
      <c r="K48" s="13">
        <v>4.5020599999999996E-3</v>
      </c>
      <c r="L48" s="13">
        <v>4.97708E-3</v>
      </c>
      <c r="M48" s="13">
        <v>5.2195100000000001E-3</v>
      </c>
      <c r="N48" s="13">
        <v>5.4718299999999996E-3</v>
      </c>
      <c r="O48" s="13">
        <v>5.4668800000000004E-3</v>
      </c>
      <c r="P48" s="13">
        <v>5.2303799999999998E-3</v>
      </c>
      <c r="Q48" s="13">
        <v>4.98424E-3</v>
      </c>
      <c r="R48" s="13">
        <v>5.3020000000000003E-3</v>
      </c>
      <c r="S48" s="13">
        <v>5.2145500000000001E-3</v>
      </c>
      <c r="T48" s="13">
        <v>4.4260799999999998E-3</v>
      </c>
      <c r="U48" s="13">
        <v>4.2749900000000002E-3</v>
      </c>
      <c r="V48" s="13">
        <v>4.2877699999999998E-3</v>
      </c>
      <c r="W48" s="13">
        <v>4.4327100000000003E-3</v>
      </c>
      <c r="X48" s="13">
        <v>4.5528699999999997E-3</v>
      </c>
      <c r="Y48" s="13">
        <v>3.9736299999999997E-3</v>
      </c>
      <c r="Z48" s="13">
        <v>4.3760500000000003E-3</v>
      </c>
      <c r="AA48" s="13">
        <v>3.79737E-3</v>
      </c>
      <c r="AB48" s="13">
        <v>3.8542799999999999E-3</v>
      </c>
      <c r="AC48" s="13">
        <v>3.4639200000000001E-3</v>
      </c>
      <c r="AD48" s="13">
        <v>3.0014E-3</v>
      </c>
      <c r="AE48" s="13">
        <v>3.6440700000000001E-3</v>
      </c>
      <c r="AF48" s="13">
        <v>3.29803E-3</v>
      </c>
      <c r="AG48" s="13">
        <v>2.7450500000000002E-3</v>
      </c>
      <c r="AH48" s="13">
        <v>2.95182E-3</v>
      </c>
      <c r="AI48" s="13">
        <v>3.34775E-3</v>
      </c>
      <c r="AJ48" s="13">
        <v>3.7559899999999998E-3</v>
      </c>
      <c r="AK48" s="13">
        <v>3.19257E-3</v>
      </c>
      <c r="AL48" s="13">
        <v>2.75924E-3</v>
      </c>
      <c r="AM48" s="13">
        <v>2.3312200000000002E-3</v>
      </c>
      <c r="AN48" s="13">
        <v>2.36857E-3</v>
      </c>
      <c r="AO48" s="13">
        <v>2.55296E-3</v>
      </c>
      <c r="AP48" s="13">
        <v>2.2269E-3</v>
      </c>
      <c r="AQ48" s="13">
        <v>2.5796500000000002E-3</v>
      </c>
      <c r="AR48" s="13">
        <v>1.8693900000000001E-3</v>
      </c>
      <c r="AS48" s="13">
        <v>2.2201199999999999E-3</v>
      </c>
      <c r="AT48" s="13">
        <v>1.8921999999999999E-3</v>
      </c>
      <c r="AU48" s="13">
        <v>1.8692299999999999E-3</v>
      </c>
      <c r="AV48" s="13">
        <v>2.5534300000000002E-3</v>
      </c>
      <c r="AW48" s="13">
        <v>2.1813700000000002E-3</v>
      </c>
      <c r="AX48" s="13">
        <v>2.1951000000000002E-3</v>
      </c>
      <c r="AY48" s="13">
        <v>2.22179E-3</v>
      </c>
      <c r="AZ48" s="13">
        <v>1.8110100000000001E-3</v>
      </c>
      <c r="BA48" s="13">
        <v>2.0257399999999998E-3</v>
      </c>
      <c r="BB48" s="13">
        <v>2.0699400000000001E-3</v>
      </c>
      <c r="BC48" s="13">
        <v>2.37199E-3</v>
      </c>
      <c r="BD48" s="13">
        <v>2.0639500000000002E-3</v>
      </c>
      <c r="BE48" s="13">
        <v>1.6169999999999999E-3</v>
      </c>
      <c r="BF48" s="13">
        <v>2.0061100000000002E-3</v>
      </c>
      <c r="BG48" s="13">
        <v>1.73201E-3</v>
      </c>
      <c r="BH48" s="13">
        <v>1.9085E-3</v>
      </c>
      <c r="BI48" s="13">
        <v>1.77458E-3</v>
      </c>
      <c r="BJ48" s="13">
        <v>2.0163899999999998E-3</v>
      </c>
      <c r="BK48" s="13">
        <v>1.6022899999999999E-3</v>
      </c>
      <c r="BL48" s="13">
        <v>1.1381399999999999E-3</v>
      </c>
      <c r="BM48" s="13">
        <v>1.7108799999999999E-3</v>
      </c>
      <c r="BN48" s="13">
        <v>2.0257500000000002E-3</v>
      </c>
      <c r="BO48" s="13">
        <v>1.9789400000000002E-3</v>
      </c>
      <c r="BP48" s="13">
        <v>1.3245399999999999E-3</v>
      </c>
      <c r="BQ48" s="13">
        <v>1.323E-3</v>
      </c>
      <c r="BR48" s="13">
        <v>2.33885E-3</v>
      </c>
      <c r="BS48" s="13">
        <v>1.74544E-3</v>
      </c>
      <c r="BT48" s="13">
        <v>1.1502699999999999E-3</v>
      </c>
      <c r="BU48" s="13">
        <v>1.7447599999999999E-3</v>
      </c>
      <c r="BV48" s="13">
        <v>6.8261799999999996E-4</v>
      </c>
      <c r="BW48" s="13">
        <v>1.8385000000000001E-3</v>
      </c>
      <c r="BX48" s="13">
        <v>1.2637499999999999E-3</v>
      </c>
      <c r="BY48" s="13">
        <v>1.0496699999999999E-3</v>
      </c>
      <c r="BZ48" s="13">
        <v>1.67695E-3</v>
      </c>
      <c r="CA48" s="13">
        <v>1.71598E-3</v>
      </c>
      <c r="CB48" s="13">
        <v>1.7368100000000001E-3</v>
      </c>
      <c r="CC48" s="13">
        <v>1.9652300000000001E-3</v>
      </c>
      <c r="CD48" s="13">
        <v>1.66197E-3</v>
      </c>
      <c r="CE48" s="13">
        <v>1.69634E-3</v>
      </c>
      <c r="CF48" s="13">
        <v>1.34761E-3</v>
      </c>
      <c r="CG48" s="13">
        <v>1.2792400000000001E-3</v>
      </c>
      <c r="CH48" s="13">
        <v>1.09728E-3</v>
      </c>
      <c r="CI48" s="13">
        <v>8.7922200000000003E-4</v>
      </c>
      <c r="CJ48" s="13">
        <v>1.01202E-3</v>
      </c>
      <c r="CK48" s="13">
        <v>1.2741199999999999E-3</v>
      </c>
      <c r="CL48" s="13">
        <v>1.59275E-3</v>
      </c>
      <c r="CM48" s="13">
        <v>1.95626E-3</v>
      </c>
      <c r="CN48" s="13">
        <v>1.60775E-3</v>
      </c>
      <c r="CO48" s="13">
        <v>1.2796400000000001E-3</v>
      </c>
      <c r="CP48" s="13">
        <v>1.1800599999999999E-3</v>
      </c>
      <c r="CQ48" s="13">
        <v>1.24394E-3</v>
      </c>
      <c r="CR48" s="13">
        <v>8.89728E-4</v>
      </c>
      <c r="CS48" s="13">
        <v>8.9408200000000004E-4</v>
      </c>
      <c r="CT48" s="13">
        <v>1.15273E-3</v>
      </c>
      <c r="CU48" s="13">
        <v>1.3411600000000001E-3</v>
      </c>
      <c r="CV48" s="13">
        <v>9.0613200000000003E-4</v>
      </c>
      <c r="CW48" s="13">
        <v>4.53888E-4</v>
      </c>
      <c r="CX48" s="13">
        <v>7.59247E-4</v>
      </c>
      <c r="CY48" s="13">
        <v>1.66909E-3</v>
      </c>
      <c r="CZ48" s="13">
        <v>1.35771E-3</v>
      </c>
      <c r="DA48" s="13">
        <v>1.3442700000000001E-3</v>
      </c>
      <c r="DB48" s="13">
        <v>1.0300699999999999E-3</v>
      </c>
      <c r="DC48" s="13">
        <v>9.3853100000000004E-4</v>
      </c>
      <c r="DD48" s="13">
        <v>6.6031900000000003E-4</v>
      </c>
      <c r="DE48" s="13">
        <v>9.0837399999999999E-4</v>
      </c>
      <c r="DF48" s="13">
        <v>1.3883700000000001E-3</v>
      </c>
      <c r="DG48" s="13">
        <v>1.9554899999999998E-3</v>
      </c>
      <c r="DH48" s="13">
        <v>1.7691499999999999E-3</v>
      </c>
      <c r="DI48" s="13">
        <v>8.0501499999999996E-4</v>
      </c>
      <c r="DJ48" s="13">
        <v>8.2023800000000004E-4</v>
      </c>
      <c r="DK48" s="13">
        <v>1.39051E-3</v>
      </c>
      <c r="DL48" s="13">
        <v>9.3170299999999998E-4</v>
      </c>
      <c r="DM48" s="13">
        <v>8.0204400000000002E-4</v>
      </c>
      <c r="DN48" s="13">
        <v>1.49449E-3</v>
      </c>
      <c r="DO48" s="13">
        <v>1.281E-3</v>
      </c>
      <c r="DP48" s="13">
        <v>6.8236700000000002E-4</v>
      </c>
      <c r="DQ48" s="13">
        <v>8.9867600000000005E-4</v>
      </c>
      <c r="DR48" s="13">
        <v>1.1042599999999999E-3</v>
      </c>
      <c r="DS48" s="13">
        <v>7.4519500000000004E-4</v>
      </c>
      <c r="DT48" s="13">
        <v>6.2759600000000001E-4</v>
      </c>
      <c r="DU48" s="13">
        <v>8.1340700000000004E-4</v>
      </c>
      <c r="DV48" s="13">
        <v>1.1685300000000001E-3</v>
      </c>
      <c r="DW48" s="13">
        <v>5.7267600000000004E-4</v>
      </c>
      <c r="DX48" s="13">
        <v>7.5249099999999999E-4</v>
      </c>
      <c r="DY48" s="13">
        <v>5.0363299999999997E-4</v>
      </c>
      <c r="DZ48" s="13">
        <v>5.4899899999999999E-4</v>
      </c>
      <c r="EA48" s="13">
        <v>1.8633899999999999E-4</v>
      </c>
      <c r="EB48" s="13">
        <v>-7.4457399999999996E-5</v>
      </c>
      <c r="EC48" s="13">
        <v>2.35417E-4</v>
      </c>
      <c r="ED48" s="13">
        <v>7.9477599999999999E-5</v>
      </c>
      <c r="EE48" s="13">
        <v>1.1823199999999999E-3</v>
      </c>
      <c r="EF48" s="13">
        <v>1.0152099999999999E-3</v>
      </c>
      <c r="EG48" s="13">
        <v>6.44142E-4</v>
      </c>
      <c r="EH48" s="13">
        <v>-1.15561E-4</v>
      </c>
      <c r="EI48" s="13">
        <v>-1.70934E-4</v>
      </c>
      <c r="EJ48" s="13">
        <v>7.5391E-4</v>
      </c>
      <c r="EK48" s="13">
        <v>9.9873700000000006E-5</v>
      </c>
      <c r="EL48" s="13">
        <v>2.8532699999999999E-5</v>
      </c>
      <c r="EM48" s="13">
        <v>-1.8714299999999999E-4</v>
      </c>
      <c r="EN48" s="13">
        <v>2.2456700000000001E-4</v>
      </c>
      <c r="EO48" s="13">
        <v>-4.5420500000000001E-4</v>
      </c>
      <c r="EP48" s="13">
        <v>3.4119599999999998E-5</v>
      </c>
      <c r="EQ48" s="13">
        <v>-1.86403E-4</v>
      </c>
      <c r="ER48" s="13">
        <v>4.3516099999999999E-4</v>
      </c>
      <c r="ES48" s="13">
        <v>6.30336E-4</v>
      </c>
      <c r="ET48" s="13">
        <v>3.5849999999999999E-4</v>
      </c>
      <c r="EU48" s="13">
        <v>1.2354299999999999E-4</v>
      </c>
      <c r="EV48" s="13">
        <v>4.70338E-4</v>
      </c>
      <c r="EW48" s="13">
        <v>-1.2225999999999999E-3</v>
      </c>
      <c r="EX48" s="13">
        <v>2.5162900000000001E-4</v>
      </c>
      <c r="EY48" s="13">
        <v>-4.0502700000000002E-4</v>
      </c>
      <c r="EZ48" s="13">
        <v>-2.7735500000000002E-4</v>
      </c>
      <c r="FA48" s="13">
        <v>6.9273900000000005E-4</v>
      </c>
      <c r="FB48" s="13">
        <v>2.4538899999999999E-4</v>
      </c>
      <c r="FC48" s="13">
        <v>4.0656399999999999E-4</v>
      </c>
      <c r="FD48" s="13">
        <v>4.31426E-4</v>
      </c>
      <c r="FE48" s="13">
        <v>5.2340799999999995E-4</v>
      </c>
      <c r="FF48" s="13">
        <v>7.2654200000000005E-4</v>
      </c>
      <c r="FG48" s="13">
        <v>-4.0813699999999999E-5</v>
      </c>
      <c r="FH48" s="13">
        <v>3.3214399999999998E-4</v>
      </c>
      <c r="FI48" s="13">
        <v>1.7715999999999999E-3</v>
      </c>
      <c r="FJ48" s="13">
        <v>-5.8184199999999995E-4</v>
      </c>
      <c r="FK48" s="13">
        <v>1.9064799999999999E-4</v>
      </c>
      <c r="FL48" s="13">
        <v>-1.19997E-4</v>
      </c>
      <c r="FM48" s="13">
        <v>-7.0161500000000002E-5</v>
      </c>
      <c r="FN48" s="13">
        <v>6.3616599999999997E-4</v>
      </c>
      <c r="FO48" s="13">
        <v>-2.0588E-4</v>
      </c>
      <c r="FP48" s="13">
        <v>1.65002E-4</v>
      </c>
      <c r="FQ48" s="13">
        <v>-6.2122800000000004E-4</v>
      </c>
      <c r="FR48" s="13">
        <v>-1.10516E-3</v>
      </c>
      <c r="FS48" s="13">
        <v>7.6953399999999994E-5</v>
      </c>
      <c r="FT48" s="13">
        <v>-4.4370500000000002E-4</v>
      </c>
      <c r="FU48" s="13">
        <v>-1.26799E-4</v>
      </c>
      <c r="FV48" s="13">
        <v>-4.9373199999999998E-4</v>
      </c>
      <c r="FW48" s="13">
        <v>-6.4994599999999999E-4</v>
      </c>
      <c r="FX48" s="13">
        <v>-2.02869E-4</v>
      </c>
      <c r="FY48" s="13">
        <v>-6.4660700000000002E-5</v>
      </c>
      <c r="FZ48" s="13">
        <v>-1.82559E-4</v>
      </c>
      <c r="GA48" s="13">
        <v>-7.7417000000000002E-4</v>
      </c>
      <c r="GB48" s="13">
        <v>4.1854299999999997E-5</v>
      </c>
      <c r="GC48" s="13">
        <v>-5.9708199999999997E-4</v>
      </c>
      <c r="GD48" s="13">
        <v>-9.1679299999999995E-4</v>
      </c>
      <c r="GE48" s="13">
        <v>-3.9021599999999998E-4</v>
      </c>
      <c r="GF48" s="13">
        <v>-5.8609799999999996E-4</v>
      </c>
      <c r="GG48" s="13">
        <v>6.3885700000000005E-4</v>
      </c>
      <c r="GH48" s="13">
        <v>6.5396499999999995E-4</v>
      </c>
      <c r="GI48" s="13">
        <v>-1.12577E-4</v>
      </c>
      <c r="GJ48" s="13">
        <v>5.9723600000000001E-4</v>
      </c>
      <c r="GK48" s="13">
        <v>-4.0421499999999998E-4</v>
      </c>
      <c r="GL48" s="13">
        <v>-9.7336099999999998E-5</v>
      </c>
      <c r="GM48" s="13">
        <v>1.61173E-4</v>
      </c>
      <c r="GN48" s="13">
        <v>-1.0317700000000001E-4</v>
      </c>
      <c r="GO48" s="13">
        <v>2.2483E-4</v>
      </c>
      <c r="GP48" s="13">
        <v>2.7271100000000003E-4</v>
      </c>
      <c r="GQ48" s="13">
        <v>-7.2692999999999998E-4</v>
      </c>
      <c r="GR48" s="13">
        <v>1.26519E-5</v>
      </c>
      <c r="GS48" s="13">
        <v>-9.6365000000000003E-5</v>
      </c>
      <c r="GT48" s="13">
        <v>-3.0090299999999999E-4</v>
      </c>
      <c r="GU48" s="13">
        <v>-1.8560199999999999E-4</v>
      </c>
      <c r="GV48" s="13">
        <v>-6.8843500000000004E-6</v>
      </c>
    </row>
    <row r="49" spans="1:204" x14ac:dyDescent="0.2">
      <c r="A49" s="13">
        <v>577.93100000000004</v>
      </c>
      <c r="B49" s="13">
        <v>0</v>
      </c>
      <c r="C49" s="13">
        <v>0</v>
      </c>
      <c r="D49" s="13">
        <v>0</v>
      </c>
      <c r="E49" s="13">
        <v>0</v>
      </c>
      <c r="F49" s="13">
        <v>3.4076100000000003E-4</v>
      </c>
      <c r="G49" s="13">
        <v>8.2150300000000001E-4</v>
      </c>
      <c r="H49" s="13">
        <v>1.42903E-3</v>
      </c>
      <c r="I49" s="13">
        <v>2.28407E-3</v>
      </c>
      <c r="J49" s="13">
        <v>3.1740000000000002E-3</v>
      </c>
      <c r="K49" s="13">
        <v>4.1001800000000001E-3</v>
      </c>
      <c r="L49" s="13">
        <v>4.4613700000000001E-3</v>
      </c>
      <c r="M49" s="13">
        <v>4.8066999999999997E-3</v>
      </c>
      <c r="N49" s="13">
        <v>5.1661099999999998E-3</v>
      </c>
      <c r="O49" s="13">
        <v>5.6135400000000002E-3</v>
      </c>
      <c r="P49" s="13">
        <v>6.1109900000000002E-3</v>
      </c>
      <c r="Q49" s="13">
        <v>6.6286899999999996E-3</v>
      </c>
      <c r="R49" s="13">
        <v>5.43832E-3</v>
      </c>
      <c r="S49" s="13">
        <v>5.5188399999999997E-3</v>
      </c>
      <c r="T49" s="13">
        <v>4.4279599999999999E-3</v>
      </c>
      <c r="U49" s="13">
        <v>4.5431899999999999E-3</v>
      </c>
      <c r="V49" s="13">
        <v>4.4039200000000004E-3</v>
      </c>
      <c r="W49" s="13">
        <v>4.3955899999999996E-3</v>
      </c>
      <c r="X49" s="13">
        <v>3.9267199999999999E-3</v>
      </c>
      <c r="Y49" s="13">
        <v>3.89485E-3</v>
      </c>
      <c r="Z49" s="13">
        <v>3.8334200000000001E-3</v>
      </c>
      <c r="AA49" s="13">
        <v>3.6742200000000002E-3</v>
      </c>
      <c r="AB49" s="13">
        <v>3.7090999999999999E-3</v>
      </c>
      <c r="AC49" s="13">
        <v>3.7508400000000001E-3</v>
      </c>
      <c r="AD49" s="13">
        <v>3.0716799999999998E-3</v>
      </c>
      <c r="AE49" s="13">
        <v>3.4699900000000001E-3</v>
      </c>
      <c r="AF49" s="13">
        <v>2.7500799999999998E-3</v>
      </c>
      <c r="AG49" s="13">
        <v>2.0712700000000001E-3</v>
      </c>
      <c r="AH49" s="13">
        <v>2.56603E-3</v>
      </c>
      <c r="AI49" s="13">
        <v>2.97416E-3</v>
      </c>
      <c r="AJ49" s="13">
        <v>3.3111600000000001E-3</v>
      </c>
      <c r="AK49" s="13">
        <v>3.2029099999999998E-3</v>
      </c>
      <c r="AL49" s="13">
        <v>2.9597400000000002E-3</v>
      </c>
      <c r="AM49" s="13">
        <v>2.87653E-3</v>
      </c>
      <c r="AN49" s="13">
        <v>2.7979799999999998E-3</v>
      </c>
      <c r="AO49" s="13">
        <v>2.4323499999999998E-3</v>
      </c>
      <c r="AP49" s="13">
        <v>2.5167499999999999E-3</v>
      </c>
      <c r="AQ49" s="13">
        <v>2.95933E-3</v>
      </c>
      <c r="AR49" s="13">
        <v>2.56149E-3</v>
      </c>
      <c r="AS49" s="13">
        <v>2.2215999999999998E-3</v>
      </c>
      <c r="AT49" s="13">
        <v>1.79575E-3</v>
      </c>
      <c r="AU49" s="13">
        <v>2.07749E-3</v>
      </c>
      <c r="AV49" s="13">
        <v>2.5373800000000001E-3</v>
      </c>
      <c r="AW49" s="13">
        <v>1.76724E-3</v>
      </c>
      <c r="AX49" s="13">
        <v>2.09458E-3</v>
      </c>
      <c r="AY49" s="13">
        <v>2.1178299999999998E-3</v>
      </c>
      <c r="AZ49" s="13">
        <v>1.5701300000000001E-3</v>
      </c>
      <c r="BA49" s="13">
        <v>2.7160700000000001E-3</v>
      </c>
      <c r="BB49" s="13">
        <v>2.3828E-3</v>
      </c>
      <c r="BC49" s="13">
        <v>2.49848E-3</v>
      </c>
      <c r="BD49" s="13">
        <v>2.1169499999999998E-3</v>
      </c>
      <c r="BE49" s="13">
        <v>1.8713899999999999E-3</v>
      </c>
      <c r="BF49" s="13">
        <v>1.88131E-3</v>
      </c>
      <c r="BG49" s="13">
        <v>2.0041299999999998E-3</v>
      </c>
      <c r="BH49" s="13">
        <v>1.8566399999999999E-3</v>
      </c>
      <c r="BI49" s="13">
        <v>2.2937700000000001E-3</v>
      </c>
      <c r="BJ49" s="13">
        <v>2.52981E-3</v>
      </c>
      <c r="BK49" s="13">
        <v>1.70327E-3</v>
      </c>
      <c r="BL49" s="13">
        <v>1.74139E-3</v>
      </c>
      <c r="BM49" s="13">
        <v>2.5794199999999998E-3</v>
      </c>
      <c r="BN49" s="13">
        <v>2.68199E-3</v>
      </c>
      <c r="BO49" s="13">
        <v>2.0104900000000002E-3</v>
      </c>
      <c r="BP49" s="13">
        <v>1.92665E-3</v>
      </c>
      <c r="BQ49" s="13">
        <v>1.6347E-3</v>
      </c>
      <c r="BR49" s="13">
        <v>2.1507399999999999E-3</v>
      </c>
      <c r="BS49" s="13">
        <v>2.1215399999999999E-3</v>
      </c>
      <c r="BT49" s="13">
        <v>1.4350700000000001E-3</v>
      </c>
      <c r="BU49" s="13">
        <v>1.7900100000000001E-3</v>
      </c>
      <c r="BV49" s="13">
        <v>1.19936E-3</v>
      </c>
      <c r="BW49" s="13">
        <v>1.7255899999999999E-3</v>
      </c>
      <c r="BX49" s="13">
        <v>7.53821E-4</v>
      </c>
      <c r="BY49" s="13">
        <v>7.7410599999999999E-4</v>
      </c>
      <c r="BZ49" s="13">
        <v>1.39259E-3</v>
      </c>
      <c r="CA49" s="13">
        <v>1.62484E-3</v>
      </c>
      <c r="CB49" s="13">
        <v>1.62868E-3</v>
      </c>
      <c r="CC49" s="13">
        <v>1.7120200000000001E-3</v>
      </c>
      <c r="CD49" s="13">
        <v>1.3789799999999999E-3</v>
      </c>
      <c r="CE49" s="13">
        <v>1.0812E-3</v>
      </c>
      <c r="CF49" s="13">
        <v>1.06215E-3</v>
      </c>
      <c r="CG49" s="13">
        <v>1.4775700000000001E-3</v>
      </c>
      <c r="CH49" s="13">
        <v>1.6501E-3</v>
      </c>
      <c r="CI49" s="13">
        <v>1.0890299999999999E-3</v>
      </c>
      <c r="CJ49" s="13">
        <v>1.26629E-3</v>
      </c>
      <c r="CK49" s="13">
        <v>1.56712E-3</v>
      </c>
      <c r="CL49" s="13">
        <v>1.40748E-3</v>
      </c>
      <c r="CM49" s="13">
        <v>1.3289199999999999E-3</v>
      </c>
      <c r="CN49" s="13">
        <v>8.9781699999999997E-4</v>
      </c>
      <c r="CO49" s="13">
        <v>9.3188699999999995E-4</v>
      </c>
      <c r="CP49" s="13">
        <v>1.0274100000000001E-3</v>
      </c>
      <c r="CQ49" s="13">
        <v>8.6971399999999995E-4</v>
      </c>
      <c r="CR49" s="13">
        <v>7.9478600000000002E-4</v>
      </c>
      <c r="CS49" s="13">
        <v>1.0357999999999999E-3</v>
      </c>
      <c r="CT49" s="13">
        <v>8.6920300000000003E-4</v>
      </c>
      <c r="CU49" s="13">
        <v>6.9405699999999999E-4</v>
      </c>
      <c r="CV49" s="13">
        <v>1.0716600000000001E-3</v>
      </c>
      <c r="CW49" s="13">
        <v>1.0538100000000001E-3</v>
      </c>
      <c r="CX49" s="13">
        <v>8.5148299999999999E-4</v>
      </c>
      <c r="CY49" s="13">
        <v>1.08333E-3</v>
      </c>
      <c r="CZ49" s="13">
        <v>1.2120500000000001E-3</v>
      </c>
      <c r="DA49" s="13">
        <v>8.72575E-4</v>
      </c>
      <c r="DB49" s="13">
        <v>9.2776999999999996E-4</v>
      </c>
      <c r="DC49" s="13">
        <v>1.01307E-3</v>
      </c>
      <c r="DD49" s="13">
        <v>4.7533599999999998E-4</v>
      </c>
      <c r="DE49" s="13">
        <v>9.879489999999999E-4</v>
      </c>
      <c r="DF49" s="13">
        <v>1.3402500000000001E-3</v>
      </c>
      <c r="DG49" s="13">
        <v>1.4127899999999999E-3</v>
      </c>
      <c r="DH49" s="13">
        <v>9.4508999999999999E-4</v>
      </c>
      <c r="DI49" s="13">
        <v>4.9205799999999997E-4</v>
      </c>
      <c r="DJ49" s="13">
        <v>9.0682700000000002E-4</v>
      </c>
      <c r="DK49" s="13">
        <v>2.13685E-3</v>
      </c>
      <c r="DL49" s="13">
        <v>1.45331E-3</v>
      </c>
      <c r="DM49" s="13">
        <v>1.1324600000000001E-3</v>
      </c>
      <c r="DN49" s="13">
        <v>1.46415E-3</v>
      </c>
      <c r="DO49" s="13">
        <v>9.921489999999999E-4</v>
      </c>
      <c r="DP49" s="13">
        <v>3.5211299999999998E-4</v>
      </c>
      <c r="DQ49" s="13">
        <v>6.7858399999999998E-4</v>
      </c>
      <c r="DR49" s="13">
        <v>6.6111999999999996E-4</v>
      </c>
      <c r="DS49" s="13">
        <v>1.1544600000000001E-4</v>
      </c>
      <c r="DT49" s="13">
        <v>2.4967099999999997E-4</v>
      </c>
      <c r="DU49" s="13">
        <v>1.03699E-3</v>
      </c>
      <c r="DV49" s="13">
        <v>4.9411400000000003E-4</v>
      </c>
      <c r="DW49" s="13">
        <v>9.5689700000000006E-5</v>
      </c>
      <c r="DX49" s="13">
        <v>9.3230400000000001E-4</v>
      </c>
      <c r="DY49" s="13">
        <v>4.2359E-4</v>
      </c>
      <c r="DZ49" s="13">
        <v>9.951719999999999E-4</v>
      </c>
      <c r="EA49" s="13">
        <v>2.9202299999999998E-4</v>
      </c>
      <c r="EB49" s="13">
        <v>-1.75916E-4</v>
      </c>
      <c r="EC49" s="13">
        <v>4.1419100000000001E-4</v>
      </c>
      <c r="ED49" s="13">
        <v>5.3725500000000005E-4</v>
      </c>
      <c r="EE49" s="13">
        <v>8.3384900000000001E-4</v>
      </c>
      <c r="EF49" s="13">
        <v>1.75291E-4</v>
      </c>
      <c r="EG49" s="13">
        <v>6.7853399999999995E-4</v>
      </c>
      <c r="EH49" s="13">
        <v>-1.34573E-4</v>
      </c>
      <c r="EI49" s="13">
        <v>-1.16619E-4</v>
      </c>
      <c r="EJ49" s="13">
        <v>-1.75668E-4</v>
      </c>
      <c r="EK49" s="13">
        <v>2.3252099999999999E-4</v>
      </c>
      <c r="EL49" s="13">
        <v>-3.9629399999999997E-5</v>
      </c>
      <c r="EM49" s="13">
        <v>5.1142500000000003E-4</v>
      </c>
      <c r="EN49" s="13">
        <v>3.1783899999999999E-4</v>
      </c>
      <c r="EO49" s="13">
        <v>2.6231300000000002E-4</v>
      </c>
      <c r="EP49" s="13">
        <v>-1.0689600000000001E-3</v>
      </c>
      <c r="EQ49" s="13">
        <v>2.9764600000000002E-7</v>
      </c>
      <c r="ER49" s="13">
        <v>7.83306E-4</v>
      </c>
      <c r="ES49" s="13">
        <v>3.1599599999999997E-4</v>
      </c>
      <c r="ET49" s="13">
        <v>4.6677799999999999E-6</v>
      </c>
      <c r="EU49" s="13">
        <v>-3.8606799999999999E-4</v>
      </c>
      <c r="EV49" s="13">
        <v>-1.27347E-5</v>
      </c>
      <c r="EW49" s="13">
        <v>-5.4091000000000002E-4</v>
      </c>
      <c r="EX49" s="13">
        <v>-2.3033799999999999E-4</v>
      </c>
      <c r="EY49" s="13">
        <v>4.2408499999999999E-4</v>
      </c>
      <c r="EZ49" s="13">
        <v>-2.8687100000000001E-4</v>
      </c>
      <c r="FA49" s="13">
        <v>-2.7617700000000001E-4</v>
      </c>
      <c r="FB49" s="13">
        <v>8.4660900000000001E-5</v>
      </c>
      <c r="FC49" s="13">
        <v>-2.1557400000000001E-4</v>
      </c>
      <c r="FD49" s="13">
        <v>-3.0274300000000001E-4</v>
      </c>
      <c r="FE49" s="13">
        <v>-6.3967500000000003E-4</v>
      </c>
      <c r="FF49" s="13">
        <v>-2.5649700000000001E-4</v>
      </c>
      <c r="FG49" s="13">
        <v>-4.9055099999999997E-5</v>
      </c>
      <c r="FH49" s="13">
        <v>-4.1291100000000002E-4</v>
      </c>
      <c r="FI49" s="13">
        <v>7.7470000000000002E-4</v>
      </c>
      <c r="FJ49" s="13">
        <v>4.0503400000000003E-4</v>
      </c>
      <c r="FK49" s="13">
        <v>1.49374E-4</v>
      </c>
      <c r="FL49" s="13">
        <v>1.2745700000000001E-5</v>
      </c>
      <c r="FM49" s="13">
        <v>-6.0367600000000004E-4</v>
      </c>
      <c r="FN49" s="13">
        <v>-4.2567000000000001E-4</v>
      </c>
      <c r="FO49" s="13">
        <v>4.6851599999999998E-4</v>
      </c>
      <c r="FP49" s="13">
        <v>-6.6204099999999999E-5</v>
      </c>
      <c r="FQ49" s="13">
        <v>-1.20769E-3</v>
      </c>
      <c r="FR49" s="13">
        <v>-5.4615499999999999E-4</v>
      </c>
      <c r="FS49" s="13">
        <v>-2.6721299999999998E-4</v>
      </c>
      <c r="FT49" s="13">
        <v>-4.27515E-4</v>
      </c>
      <c r="FU49" s="13">
        <v>-2.77216E-4</v>
      </c>
      <c r="FV49" s="13">
        <v>-4.6186900000000003E-5</v>
      </c>
      <c r="FW49" s="13">
        <v>-6.4297499999999995E-4</v>
      </c>
      <c r="FX49" s="13">
        <v>-2.3731300000000001E-4</v>
      </c>
      <c r="FY49" s="13">
        <v>8.0393200000000008E-6</v>
      </c>
      <c r="FZ49" s="13">
        <v>-4.8413500000000001E-4</v>
      </c>
      <c r="GA49" s="13">
        <v>-2.11172E-4</v>
      </c>
      <c r="GB49" s="13">
        <v>2.35159E-4</v>
      </c>
      <c r="GC49" s="13">
        <v>-7.13001E-4</v>
      </c>
      <c r="GD49" s="13">
        <v>-8.4477300000000005E-4</v>
      </c>
      <c r="GE49" s="13">
        <v>-2.21048E-4</v>
      </c>
      <c r="GF49" s="13">
        <v>-5.2809000000000005E-4</v>
      </c>
      <c r="GG49" s="13">
        <v>-6.9850499999999998E-4</v>
      </c>
      <c r="GH49" s="13">
        <v>-1.63599E-4</v>
      </c>
      <c r="GI49" s="13">
        <v>-1.72886E-4</v>
      </c>
      <c r="GJ49" s="13">
        <v>-5.8970400000000003E-4</v>
      </c>
      <c r="GK49" s="13">
        <v>4.3320300000000001E-4</v>
      </c>
      <c r="GL49" s="13">
        <v>-6.6195100000000003E-4</v>
      </c>
      <c r="GM49" s="13">
        <v>-6.0346599999999999E-4</v>
      </c>
      <c r="GN49" s="13">
        <v>-3.9639100000000001E-4</v>
      </c>
      <c r="GO49" s="13">
        <v>-8.2819800000000004E-4</v>
      </c>
      <c r="GP49" s="13">
        <v>-5.5815700000000002E-5</v>
      </c>
      <c r="GQ49" s="13">
        <v>-4.4962099999999998E-4</v>
      </c>
      <c r="GR49" s="13">
        <v>-3.5754100000000001E-4</v>
      </c>
      <c r="GS49" s="13">
        <v>-5.3402500000000004E-4</v>
      </c>
      <c r="GT49" s="13">
        <v>-1.6197299999999999E-4</v>
      </c>
      <c r="GU49" s="13">
        <v>3.5438700000000001E-4</v>
      </c>
      <c r="GV49" s="13">
        <v>7.1425600000000003E-4</v>
      </c>
    </row>
    <row r="50" spans="1:204" x14ac:dyDescent="0.2">
      <c r="A50" s="13">
        <v>578.65599999999995</v>
      </c>
      <c r="B50" s="13">
        <v>0</v>
      </c>
      <c r="C50" s="13">
        <v>0</v>
      </c>
      <c r="D50" s="13">
        <v>0</v>
      </c>
      <c r="E50" s="13">
        <v>0</v>
      </c>
      <c r="F50" s="13">
        <v>1.1325899999999999E-4</v>
      </c>
      <c r="G50" s="13">
        <v>-2.20848E-4</v>
      </c>
      <c r="H50" s="13">
        <v>6.0789199999999996E-4</v>
      </c>
      <c r="I50" s="13">
        <v>1.5698699999999999E-3</v>
      </c>
      <c r="J50" s="13">
        <v>2.5711200000000001E-3</v>
      </c>
      <c r="K50" s="13">
        <v>3.5522100000000001E-3</v>
      </c>
      <c r="L50" s="13">
        <v>4.1814799999999996E-3</v>
      </c>
      <c r="M50" s="13">
        <v>4.8364100000000002E-3</v>
      </c>
      <c r="N50" s="13">
        <v>5.51805E-3</v>
      </c>
      <c r="O50" s="13">
        <v>5.6493799999999999E-3</v>
      </c>
      <c r="P50" s="13">
        <v>5.6931000000000004E-3</v>
      </c>
      <c r="Q50" s="13">
        <v>5.7386099999999999E-3</v>
      </c>
      <c r="R50" s="13">
        <v>5.3904900000000004E-3</v>
      </c>
      <c r="S50" s="13">
        <v>6.1679400000000002E-3</v>
      </c>
      <c r="T50" s="13">
        <v>5.12284E-3</v>
      </c>
      <c r="U50" s="13">
        <v>3.82103E-3</v>
      </c>
      <c r="V50" s="13">
        <v>3.8580699999999999E-3</v>
      </c>
      <c r="W50" s="13">
        <v>3.8570700000000002E-3</v>
      </c>
      <c r="X50" s="13">
        <v>3.7794E-3</v>
      </c>
      <c r="Y50" s="13">
        <v>3.7327100000000002E-3</v>
      </c>
      <c r="Z50" s="13">
        <v>3.6779E-3</v>
      </c>
      <c r="AA50" s="13">
        <v>3.2548299999999998E-3</v>
      </c>
      <c r="AB50" s="13">
        <v>3.434E-3</v>
      </c>
      <c r="AC50" s="13">
        <v>3.1046400000000001E-3</v>
      </c>
      <c r="AD50" s="13">
        <v>3.1026500000000002E-3</v>
      </c>
      <c r="AE50" s="13">
        <v>2.8994899999999998E-3</v>
      </c>
      <c r="AF50" s="13">
        <v>3.44619E-3</v>
      </c>
      <c r="AG50" s="13">
        <v>2.2826600000000002E-3</v>
      </c>
      <c r="AH50" s="13">
        <v>2.8151600000000001E-3</v>
      </c>
      <c r="AI50" s="13">
        <v>2.5861199999999999E-3</v>
      </c>
      <c r="AJ50" s="13">
        <v>2.6261100000000001E-3</v>
      </c>
      <c r="AK50" s="13">
        <v>3.0135800000000001E-3</v>
      </c>
      <c r="AL50" s="13">
        <v>2.4064300000000002E-3</v>
      </c>
      <c r="AM50" s="13">
        <v>2.5456200000000002E-3</v>
      </c>
      <c r="AN50" s="13">
        <v>2.9129899999999999E-3</v>
      </c>
      <c r="AO50" s="13">
        <v>2.2471800000000001E-3</v>
      </c>
      <c r="AP50" s="13">
        <v>2.0450300000000002E-3</v>
      </c>
      <c r="AQ50" s="13">
        <v>2.9447900000000001E-3</v>
      </c>
      <c r="AR50" s="13">
        <v>2.6442700000000002E-3</v>
      </c>
      <c r="AS50" s="13">
        <v>1.2916200000000001E-3</v>
      </c>
      <c r="AT50" s="13">
        <v>1.5978100000000001E-3</v>
      </c>
      <c r="AU50" s="13">
        <v>1.8551399999999999E-3</v>
      </c>
      <c r="AV50" s="13">
        <v>2.40317E-3</v>
      </c>
      <c r="AW50" s="13">
        <v>1.3681100000000001E-3</v>
      </c>
      <c r="AX50" s="13">
        <v>1.56438E-3</v>
      </c>
      <c r="AY50" s="13">
        <v>1.8376E-3</v>
      </c>
      <c r="AZ50" s="13">
        <v>9.3061700000000001E-4</v>
      </c>
      <c r="BA50" s="13">
        <v>2.4948499999999998E-3</v>
      </c>
      <c r="BB50" s="13">
        <v>1.69221E-3</v>
      </c>
      <c r="BC50" s="13">
        <v>1.87072E-3</v>
      </c>
      <c r="BD50" s="13">
        <v>1.8055300000000001E-3</v>
      </c>
      <c r="BE50" s="13">
        <v>1.91819E-3</v>
      </c>
      <c r="BF50" s="13">
        <v>1.7388600000000001E-3</v>
      </c>
      <c r="BG50" s="13">
        <v>1.8291799999999999E-3</v>
      </c>
      <c r="BH50" s="13">
        <v>1.8146E-3</v>
      </c>
      <c r="BI50" s="13">
        <v>2.20462E-3</v>
      </c>
      <c r="BJ50" s="13">
        <v>2.0144300000000002E-3</v>
      </c>
      <c r="BK50" s="13">
        <v>1.75402E-3</v>
      </c>
      <c r="BL50" s="13">
        <v>1.8135600000000001E-3</v>
      </c>
      <c r="BM50" s="13">
        <v>2.5854699999999999E-3</v>
      </c>
      <c r="BN50" s="13">
        <v>1.37433E-3</v>
      </c>
      <c r="BO50" s="13">
        <v>1.7629099999999999E-3</v>
      </c>
      <c r="BP50" s="13">
        <v>1.65774E-3</v>
      </c>
      <c r="BQ50" s="13">
        <v>1.5273000000000001E-3</v>
      </c>
      <c r="BR50" s="13">
        <v>1.37707E-3</v>
      </c>
      <c r="BS50" s="13">
        <v>1.88207E-3</v>
      </c>
      <c r="BT50" s="13">
        <v>1.5163399999999999E-3</v>
      </c>
      <c r="BU50" s="13">
        <v>2.0504299999999998E-3</v>
      </c>
      <c r="BV50" s="13">
        <v>1.3439999999999999E-3</v>
      </c>
      <c r="BW50" s="13">
        <v>1.4523299999999999E-3</v>
      </c>
      <c r="BX50" s="13">
        <v>1.07895E-3</v>
      </c>
      <c r="BY50" s="13">
        <v>1.2477199999999999E-3</v>
      </c>
      <c r="BZ50" s="13">
        <v>1.74376E-3</v>
      </c>
      <c r="CA50" s="13">
        <v>1.28532E-3</v>
      </c>
      <c r="CB50" s="13">
        <v>8.7650900000000003E-4</v>
      </c>
      <c r="CC50" s="13">
        <v>1.1163099999999999E-3</v>
      </c>
      <c r="CD50" s="13">
        <v>1.6696700000000001E-3</v>
      </c>
      <c r="CE50" s="13">
        <v>9.8974299999999996E-4</v>
      </c>
      <c r="CF50" s="13">
        <v>5.7480200000000002E-4</v>
      </c>
      <c r="CG50" s="13">
        <v>1.3878600000000001E-3</v>
      </c>
      <c r="CH50" s="13">
        <v>1.16665E-3</v>
      </c>
      <c r="CI50" s="13">
        <v>7.6047599999999995E-4</v>
      </c>
      <c r="CJ50" s="13">
        <v>9.7627E-4</v>
      </c>
      <c r="CK50" s="13">
        <v>9.9177699999999989E-4</v>
      </c>
      <c r="CL50" s="13">
        <v>7.5363800000000005E-4</v>
      </c>
      <c r="CM50" s="13">
        <v>1.0834600000000001E-3</v>
      </c>
      <c r="CN50" s="13">
        <v>1.0958999999999999E-3</v>
      </c>
      <c r="CO50" s="13">
        <v>7.41302E-4</v>
      </c>
      <c r="CP50" s="13">
        <v>9.1994899999999998E-4</v>
      </c>
      <c r="CQ50" s="13">
        <v>7.0378300000000003E-4</v>
      </c>
      <c r="CR50" s="13">
        <v>4.3422099999999999E-4</v>
      </c>
      <c r="CS50" s="13">
        <v>3.4774699999999998E-4</v>
      </c>
      <c r="CT50" s="13">
        <v>4.0701099999999998E-4</v>
      </c>
      <c r="CU50" s="13">
        <v>6.9855999999999998E-4</v>
      </c>
      <c r="CV50" s="13">
        <v>9.5885999999999996E-4</v>
      </c>
      <c r="CW50" s="13">
        <v>4.4222E-4</v>
      </c>
      <c r="CX50" s="13">
        <v>3.9774500000000002E-4</v>
      </c>
      <c r="CY50" s="13">
        <v>4.4219099999999998E-4</v>
      </c>
      <c r="CZ50" s="13">
        <v>8.3536600000000004E-4</v>
      </c>
      <c r="DA50" s="13">
        <v>7.9351900000000002E-4</v>
      </c>
      <c r="DB50" s="13">
        <v>6.97053E-4</v>
      </c>
      <c r="DC50" s="13">
        <v>1.3513100000000001E-3</v>
      </c>
      <c r="DD50" s="13">
        <v>7.8837199999999997E-4</v>
      </c>
      <c r="DE50" s="13">
        <v>3.8608199999999999E-4</v>
      </c>
      <c r="DF50" s="13">
        <v>3.4792900000000002E-4</v>
      </c>
      <c r="DG50" s="13">
        <v>1.06109E-3</v>
      </c>
      <c r="DH50" s="13">
        <v>1.09957E-3</v>
      </c>
      <c r="DI50" s="13">
        <v>1.10483E-3</v>
      </c>
      <c r="DJ50" s="13">
        <v>8.9176499999999998E-4</v>
      </c>
      <c r="DK50" s="13">
        <v>1.0147999999999999E-3</v>
      </c>
      <c r="DL50" s="13">
        <v>1.0640999999999999E-3</v>
      </c>
      <c r="DM50" s="13">
        <v>6.0972999999999995E-4</v>
      </c>
      <c r="DN50" s="13">
        <v>7.0562399999999996E-4</v>
      </c>
      <c r="DO50" s="13">
        <v>8.4414099999999997E-4</v>
      </c>
      <c r="DP50" s="13">
        <v>9.3964500000000002E-4</v>
      </c>
      <c r="DQ50" s="13">
        <v>8.7994699999999996E-4</v>
      </c>
      <c r="DR50" s="13">
        <v>3.3629999999999999E-4</v>
      </c>
      <c r="DS50" s="13">
        <v>2.0117400000000002E-5</v>
      </c>
      <c r="DT50" s="13">
        <v>2.71332E-4</v>
      </c>
      <c r="DU50" s="13">
        <v>8.9481800000000002E-4</v>
      </c>
      <c r="DV50" s="13">
        <v>3.3835000000000001E-4</v>
      </c>
      <c r="DW50" s="13">
        <v>3.5431299999999998E-4</v>
      </c>
      <c r="DX50" s="13">
        <v>1.01209E-4</v>
      </c>
      <c r="DY50" s="13">
        <v>-4.1931300000000003E-5</v>
      </c>
      <c r="DZ50" s="13">
        <v>7.1777600000000005E-4</v>
      </c>
      <c r="EA50" s="13">
        <v>5.0429499999999998E-4</v>
      </c>
      <c r="EB50" s="13">
        <v>2.7011500000000003E-4</v>
      </c>
      <c r="EC50" s="13">
        <v>4.8794099999999998E-4</v>
      </c>
      <c r="ED50" s="13">
        <v>4.7858800000000001E-4</v>
      </c>
      <c r="EE50" s="13">
        <v>3.7891200000000002E-4</v>
      </c>
      <c r="EF50" s="13">
        <v>8.1624900000000001E-4</v>
      </c>
      <c r="EG50" s="13">
        <v>3.7833700000000002E-4</v>
      </c>
      <c r="EH50" s="13">
        <v>-1.64642E-4</v>
      </c>
      <c r="EI50" s="13">
        <v>-2.03933E-5</v>
      </c>
      <c r="EJ50" s="13">
        <v>-3.0919500000000001E-4</v>
      </c>
      <c r="EK50" s="13">
        <v>-6.9588099999999997E-4</v>
      </c>
      <c r="EL50" s="13">
        <v>-2.8897100000000001E-4</v>
      </c>
      <c r="EM50" s="13">
        <v>3.9113199999999998E-4</v>
      </c>
      <c r="EN50" s="13">
        <v>-4.3694399999999998E-4</v>
      </c>
      <c r="EO50" s="13">
        <v>7.2179399999999999E-4</v>
      </c>
      <c r="EP50" s="13">
        <v>-1.9971600000000001E-4</v>
      </c>
      <c r="EQ50" s="13">
        <v>-7.5909800000000004E-4</v>
      </c>
      <c r="ER50" s="13">
        <v>-1.8031699999999999E-4</v>
      </c>
      <c r="ES50" s="13">
        <v>1.6283700000000001E-4</v>
      </c>
      <c r="ET50" s="13">
        <v>5.0677100000000004E-4</v>
      </c>
      <c r="EU50" s="13">
        <v>3.2030600000000002E-4</v>
      </c>
      <c r="EV50" s="13">
        <v>-2.8624999999999999E-4</v>
      </c>
      <c r="EW50" s="13">
        <v>-4.9591999999999995E-4</v>
      </c>
      <c r="EX50" s="13">
        <v>-3.1004999999999997E-4</v>
      </c>
      <c r="EY50" s="13">
        <v>2.2257700000000001E-4</v>
      </c>
      <c r="EZ50" s="13">
        <v>-3.2109499999999997E-4</v>
      </c>
      <c r="FA50" s="13">
        <v>-3.9521800000000002E-4</v>
      </c>
      <c r="FB50" s="13">
        <v>-4.66837E-4</v>
      </c>
      <c r="FC50" s="13">
        <v>-3.4469399999999999E-4</v>
      </c>
      <c r="FD50" s="13">
        <v>-3.5364000000000001E-4</v>
      </c>
      <c r="FE50" s="13">
        <v>-7.5619799999999997E-5</v>
      </c>
      <c r="FF50" s="13">
        <v>-6.3022999999999996E-4</v>
      </c>
      <c r="FG50" s="13">
        <v>-6.7816399999999998E-4</v>
      </c>
      <c r="FH50" s="13">
        <v>1.5970099999999999E-4</v>
      </c>
      <c r="FI50" s="13">
        <v>-1.53258E-4</v>
      </c>
      <c r="FJ50" s="13">
        <v>4.6375300000000003E-5</v>
      </c>
      <c r="FK50" s="13">
        <v>7.5475999999999994E-5</v>
      </c>
      <c r="FL50" s="13">
        <v>-9.8519100000000006E-4</v>
      </c>
      <c r="FM50" s="13">
        <v>-7.4908899999999998E-4</v>
      </c>
      <c r="FN50" s="13">
        <v>-3.89711E-4</v>
      </c>
      <c r="FO50" s="13">
        <v>-5.3130300000000001E-4</v>
      </c>
      <c r="FP50" s="13">
        <v>4.90118E-4</v>
      </c>
      <c r="FQ50" s="13">
        <v>-8.08922E-4</v>
      </c>
      <c r="FR50" s="13">
        <v>-5.4657800000000004E-4</v>
      </c>
      <c r="FS50" s="13">
        <v>-4.8586799999999998E-4</v>
      </c>
      <c r="FT50" s="13">
        <v>-6.0718700000000003E-4</v>
      </c>
      <c r="FU50" s="13">
        <v>-8.0914799999999999E-4</v>
      </c>
      <c r="FV50" s="13">
        <v>-2.09249E-4</v>
      </c>
      <c r="FW50" s="13">
        <v>-3.8557400000000002E-4</v>
      </c>
      <c r="FX50" s="13">
        <v>-6.9709899999999996E-4</v>
      </c>
      <c r="FY50" s="13">
        <v>3.3049899999999999E-4</v>
      </c>
      <c r="FZ50" s="13">
        <v>-8.9360700000000004E-4</v>
      </c>
      <c r="GA50" s="13">
        <v>-7.8734900000000001E-4</v>
      </c>
      <c r="GB50" s="13">
        <v>-6.6628499999999997E-4</v>
      </c>
      <c r="GC50" s="13">
        <v>-7.7486700000000005E-4</v>
      </c>
      <c r="GD50" s="13">
        <v>-6.9678399999999999E-4</v>
      </c>
      <c r="GE50" s="13">
        <v>-4.1467499999999998E-4</v>
      </c>
      <c r="GF50" s="13">
        <v>-1.2957999999999999E-4</v>
      </c>
      <c r="GG50" s="13">
        <v>-2.9452999999999999E-4</v>
      </c>
      <c r="GH50" s="13">
        <v>-6.1431799999999998E-4</v>
      </c>
      <c r="GI50" s="13">
        <v>-2.36083E-4</v>
      </c>
      <c r="GJ50" s="13">
        <v>-1.4171E-4</v>
      </c>
      <c r="GK50" s="13">
        <v>-6.9585700000000003E-4</v>
      </c>
      <c r="GL50" s="13">
        <v>-4.2596499999999999E-4</v>
      </c>
      <c r="GM50" s="13">
        <v>-1.4818500000000001E-5</v>
      </c>
      <c r="GN50" s="13">
        <v>-4.7990400000000002E-4</v>
      </c>
      <c r="GO50" s="13">
        <v>-9.0124099999999993E-6</v>
      </c>
      <c r="GP50" s="13">
        <v>2.8323399999999999E-4</v>
      </c>
      <c r="GQ50" s="13">
        <v>-6.7536799999999998E-4</v>
      </c>
      <c r="GR50" s="13">
        <v>-2.7727399999999999E-4</v>
      </c>
      <c r="GS50" s="13">
        <v>-5.7040200000000002E-4</v>
      </c>
      <c r="GT50" s="13">
        <v>-2.0789300000000001E-4</v>
      </c>
      <c r="GU50" s="13">
        <v>-5.3535599999999996E-4</v>
      </c>
      <c r="GV50" s="13">
        <v>2.5818599999999998E-4</v>
      </c>
    </row>
    <row r="51" spans="1:204" x14ac:dyDescent="0.2">
      <c r="A51" s="13">
        <v>579.38</v>
      </c>
      <c r="B51" s="13">
        <v>0</v>
      </c>
      <c r="C51" s="13">
        <v>0</v>
      </c>
      <c r="D51" s="13">
        <v>0</v>
      </c>
      <c r="E51" s="13">
        <v>1.8218100000000001E-5</v>
      </c>
      <c r="F51" s="13">
        <v>6.1460799999999999E-4</v>
      </c>
      <c r="G51" s="13">
        <v>4.1776399999999999E-4</v>
      </c>
      <c r="H51" s="13">
        <v>1.1167600000000001E-3</v>
      </c>
      <c r="I51" s="13">
        <v>1.8443000000000001E-3</v>
      </c>
      <c r="J51" s="13">
        <v>2.6015299999999999E-3</v>
      </c>
      <c r="K51" s="13">
        <v>3.3438000000000001E-3</v>
      </c>
      <c r="L51" s="13">
        <v>4.0182600000000001E-3</v>
      </c>
      <c r="M51" s="13">
        <v>4.7201999999999999E-3</v>
      </c>
      <c r="N51" s="13">
        <v>5.4354700000000004E-3</v>
      </c>
      <c r="O51" s="13">
        <v>5.6074699999999998E-3</v>
      </c>
      <c r="P51" s="13">
        <v>5.7864800000000001E-3</v>
      </c>
      <c r="Q51" s="13">
        <v>6.0019399999999999E-3</v>
      </c>
      <c r="R51" s="13">
        <v>5.8027900000000004E-3</v>
      </c>
      <c r="S51" s="13">
        <v>5.53193E-3</v>
      </c>
      <c r="T51" s="13">
        <v>5.0999000000000001E-3</v>
      </c>
      <c r="U51" s="13">
        <v>4.5408000000000002E-3</v>
      </c>
      <c r="V51" s="13">
        <v>4.9363799999999998E-3</v>
      </c>
      <c r="W51" s="13">
        <v>4.4921700000000002E-3</v>
      </c>
      <c r="X51" s="13">
        <v>5.0524999999999997E-3</v>
      </c>
      <c r="Y51" s="13">
        <v>3.9424999999999998E-3</v>
      </c>
      <c r="Z51" s="13">
        <v>3.9313100000000004E-3</v>
      </c>
      <c r="AA51" s="13">
        <v>3.3650400000000001E-3</v>
      </c>
      <c r="AB51" s="13">
        <v>3.69726E-3</v>
      </c>
      <c r="AC51" s="13">
        <v>3.3556800000000002E-3</v>
      </c>
      <c r="AD51" s="13">
        <v>3.9279199999999997E-3</v>
      </c>
      <c r="AE51" s="13">
        <v>4.01827E-3</v>
      </c>
      <c r="AF51" s="13">
        <v>2.97278E-3</v>
      </c>
      <c r="AG51" s="13">
        <v>3.1166700000000002E-3</v>
      </c>
      <c r="AH51" s="13">
        <v>2.8703000000000001E-3</v>
      </c>
      <c r="AI51" s="13">
        <v>2.43421E-3</v>
      </c>
      <c r="AJ51" s="13">
        <v>3.6539400000000001E-3</v>
      </c>
      <c r="AK51" s="13">
        <v>3.5687700000000002E-3</v>
      </c>
      <c r="AL51" s="13">
        <v>3.19214E-3</v>
      </c>
      <c r="AM51" s="13">
        <v>3.45291E-3</v>
      </c>
      <c r="AN51" s="13">
        <v>2.88908E-3</v>
      </c>
      <c r="AO51" s="13">
        <v>2.5251100000000001E-3</v>
      </c>
      <c r="AP51" s="13">
        <v>2.7541499999999999E-3</v>
      </c>
      <c r="AQ51" s="13">
        <v>2.5448100000000002E-3</v>
      </c>
      <c r="AR51" s="13">
        <v>3.03003E-3</v>
      </c>
      <c r="AS51" s="13">
        <v>2.0741499999999999E-3</v>
      </c>
      <c r="AT51" s="13">
        <v>1.7612299999999999E-3</v>
      </c>
      <c r="AU51" s="13">
        <v>1.7973100000000001E-3</v>
      </c>
      <c r="AV51" s="13">
        <v>2.6212900000000001E-3</v>
      </c>
      <c r="AW51" s="13">
        <v>1.9425E-3</v>
      </c>
      <c r="AX51" s="13">
        <v>2.5170800000000001E-3</v>
      </c>
      <c r="AY51" s="13">
        <v>2.2743099999999999E-3</v>
      </c>
      <c r="AZ51" s="13">
        <v>2.0589900000000001E-3</v>
      </c>
      <c r="BA51" s="13">
        <v>3.8848099999999998E-3</v>
      </c>
      <c r="BB51" s="13">
        <v>2.3052400000000001E-3</v>
      </c>
      <c r="BC51" s="13">
        <v>2.3225899999999998E-3</v>
      </c>
      <c r="BD51" s="13">
        <v>2.1309699999999998E-3</v>
      </c>
      <c r="BE51" s="13">
        <v>2.12101E-3</v>
      </c>
      <c r="BF51" s="13">
        <v>2.6771500000000001E-3</v>
      </c>
      <c r="BG51" s="13">
        <v>2.4614699999999999E-3</v>
      </c>
      <c r="BH51" s="13">
        <v>2.5143800000000001E-3</v>
      </c>
      <c r="BI51" s="13">
        <v>2.5913199999999998E-3</v>
      </c>
      <c r="BJ51" s="13">
        <v>2.3021600000000001E-3</v>
      </c>
      <c r="BK51" s="13">
        <v>1.9201000000000001E-3</v>
      </c>
      <c r="BL51" s="13">
        <v>1.92436E-3</v>
      </c>
      <c r="BM51" s="13">
        <v>2.0816799999999998E-3</v>
      </c>
      <c r="BN51" s="13">
        <v>2.0293300000000002E-3</v>
      </c>
      <c r="BO51" s="13">
        <v>1.85776E-3</v>
      </c>
      <c r="BP51" s="13">
        <v>1.64682E-3</v>
      </c>
      <c r="BQ51" s="13">
        <v>1.8608699999999999E-3</v>
      </c>
      <c r="BR51" s="13">
        <v>2.2578199999999998E-3</v>
      </c>
      <c r="BS51" s="13">
        <v>2.2003000000000001E-3</v>
      </c>
      <c r="BT51" s="13">
        <v>1.95655E-3</v>
      </c>
      <c r="BU51" s="13">
        <v>2.6926799999999998E-3</v>
      </c>
      <c r="BV51" s="13">
        <v>1.2596300000000001E-3</v>
      </c>
      <c r="BW51" s="13">
        <v>1.82942E-3</v>
      </c>
      <c r="BX51" s="13">
        <v>1.3293999999999999E-3</v>
      </c>
      <c r="BY51" s="13">
        <v>1.4141900000000001E-3</v>
      </c>
      <c r="BZ51" s="13">
        <v>1.84961E-3</v>
      </c>
      <c r="CA51" s="13">
        <v>1.7767099999999999E-3</v>
      </c>
      <c r="CB51" s="13">
        <v>1.1975600000000001E-3</v>
      </c>
      <c r="CC51" s="13">
        <v>1.9804499999999999E-3</v>
      </c>
      <c r="CD51" s="13">
        <v>1.8839600000000001E-3</v>
      </c>
      <c r="CE51" s="13">
        <v>1.7897200000000001E-3</v>
      </c>
      <c r="CF51" s="13">
        <v>1.0216100000000001E-3</v>
      </c>
      <c r="CG51" s="13">
        <v>1.0173999999999999E-3</v>
      </c>
      <c r="CH51" s="13">
        <v>1.2986199999999999E-3</v>
      </c>
      <c r="CI51" s="13">
        <v>1.3333500000000001E-3</v>
      </c>
      <c r="CJ51" s="13">
        <v>1.38039E-3</v>
      </c>
      <c r="CK51" s="13">
        <v>1.4015200000000001E-3</v>
      </c>
      <c r="CL51" s="13">
        <v>1.3281600000000001E-3</v>
      </c>
      <c r="CM51" s="13">
        <v>1.15204E-3</v>
      </c>
      <c r="CN51" s="13">
        <v>1.4660599999999999E-3</v>
      </c>
      <c r="CO51" s="13">
        <v>1.11163E-3</v>
      </c>
      <c r="CP51" s="13">
        <v>9.7143800000000003E-4</v>
      </c>
      <c r="CQ51" s="13">
        <v>1.18618E-3</v>
      </c>
      <c r="CR51" s="13">
        <v>9.3530600000000001E-4</v>
      </c>
      <c r="CS51" s="13">
        <v>5.0015900000000002E-4</v>
      </c>
      <c r="CT51" s="13">
        <v>3.8302200000000001E-4</v>
      </c>
      <c r="CU51" s="13">
        <v>7.1539200000000002E-4</v>
      </c>
      <c r="CV51" s="13">
        <v>1.2561499999999999E-3</v>
      </c>
      <c r="CW51" s="13">
        <v>6.9368499999999998E-4</v>
      </c>
      <c r="CX51" s="13">
        <v>5.2930499999999999E-4</v>
      </c>
      <c r="CY51" s="13">
        <v>4.3323299999999999E-4</v>
      </c>
      <c r="CZ51" s="13">
        <v>8.9875600000000001E-4</v>
      </c>
      <c r="DA51" s="13">
        <v>7.4511E-4</v>
      </c>
      <c r="DB51" s="13">
        <v>1.14043E-3</v>
      </c>
      <c r="DC51" s="13">
        <v>1.5016700000000001E-3</v>
      </c>
      <c r="DD51" s="13">
        <v>5.6486100000000005E-4</v>
      </c>
      <c r="DE51" s="13">
        <v>9.1079300000000002E-4</v>
      </c>
      <c r="DF51" s="13">
        <v>9.5857400000000001E-4</v>
      </c>
      <c r="DG51" s="13">
        <v>1.1185800000000001E-3</v>
      </c>
      <c r="DH51" s="13">
        <v>1.4636600000000001E-3</v>
      </c>
      <c r="DI51" s="13">
        <v>1.72507E-3</v>
      </c>
      <c r="DJ51" s="13">
        <v>1.21021E-3</v>
      </c>
      <c r="DK51" s="13">
        <v>1.63459E-3</v>
      </c>
      <c r="DL51" s="13">
        <v>1.26458E-3</v>
      </c>
      <c r="DM51" s="13">
        <v>3.6098E-4</v>
      </c>
      <c r="DN51" s="13">
        <v>9.58745E-4</v>
      </c>
      <c r="DO51" s="13">
        <v>9.8628400000000003E-4</v>
      </c>
      <c r="DP51" s="13">
        <v>6.4730799999999998E-4</v>
      </c>
      <c r="DQ51" s="13">
        <v>6.9709800000000005E-4</v>
      </c>
      <c r="DR51" s="13">
        <v>1.3283500000000001E-3</v>
      </c>
      <c r="DS51" s="13">
        <v>6.6328000000000003E-4</v>
      </c>
      <c r="DT51" s="13">
        <v>7.0172500000000005E-4</v>
      </c>
      <c r="DU51" s="13">
        <v>9.79754E-4</v>
      </c>
      <c r="DV51" s="13">
        <v>7.3131599999999998E-4</v>
      </c>
      <c r="DW51" s="13">
        <v>6.6207799999999997E-4</v>
      </c>
      <c r="DX51" s="13">
        <v>1.2028399999999999E-3</v>
      </c>
      <c r="DY51" s="13">
        <v>7.2118300000000002E-4</v>
      </c>
      <c r="DZ51" s="13">
        <v>8.5965E-4</v>
      </c>
      <c r="EA51" s="13">
        <v>3.0464499999999998E-4</v>
      </c>
      <c r="EB51" s="13">
        <v>6.62438E-4</v>
      </c>
      <c r="EC51" s="13">
        <v>3.3943800000000001E-4</v>
      </c>
      <c r="ED51" s="13">
        <v>4.9905000000000001E-4</v>
      </c>
      <c r="EE51" s="13">
        <v>4.3444099999999998E-4</v>
      </c>
      <c r="EF51" s="13">
        <v>6.3978199999999998E-4</v>
      </c>
      <c r="EG51" s="13">
        <v>1.09574E-3</v>
      </c>
      <c r="EH51" s="13">
        <v>2.5439700000000001E-4</v>
      </c>
      <c r="EI51" s="13">
        <v>-3.2323699999999998E-4</v>
      </c>
      <c r="EJ51" s="13">
        <v>1.5114499999999999E-4</v>
      </c>
      <c r="EK51" s="13">
        <v>2.57457E-4</v>
      </c>
      <c r="EL51" s="13">
        <v>8.4730500000000002E-4</v>
      </c>
      <c r="EM51" s="13">
        <v>5.9434500000000003E-4</v>
      </c>
      <c r="EN51" s="13">
        <v>9.7251E-4</v>
      </c>
      <c r="EO51" s="13">
        <v>4.2092900000000001E-4</v>
      </c>
      <c r="EP51" s="13">
        <v>5.3003800000000004E-4</v>
      </c>
      <c r="EQ51" s="13">
        <v>-1.5191900000000001E-4</v>
      </c>
      <c r="ER51" s="13">
        <v>2.8247299999999999E-4</v>
      </c>
      <c r="ES51" s="13">
        <v>4.8213299999999999E-4</v>
      </c>
      <c r="ET51" s="13">
        <v>1.6285799999999999E-4</v>
      </c>
      <c r="EU51" s="13">
        <v>7.1788500000000003E-4</v>
      </c>
      <c r="EV51" s="13">
        <v>4.5123600000000003E-5</v>
      </c>
      <c r="EW51" s="13">
        <v>2.91763E-4</v>
      </c>
      <c r="EX51" s="13">
        <v>1.8519000000000001E-4</v>
      </c>
      <c r="EY51" s="13">
        <v>6.3729399999999995E-4</v>
      </c>
      <c r="EZ51" s="13">
        <v>2.95888E-5</v>
      </c>
      <c r="FA51" s="13">
        <v>7.6116400000000005E-4</v>
      </c>
      <c r="FB51" s="13">
        <v>3.4925100000000002E-4</v>
      </c>
      <c r="FC51" s="13">
        <v>3.3818700000000002E-5</v>
      </c>
      <c r="FD51" s="13">
        <v>1.96205E-4</v>
      </c>
      <c r="FE51" s="13">
        <v>3.8797400000000002E-4</v>
      </c>
      <c r="FF51" s="13">
        <v>-4.6657099999999998E-5</v>
      </c>
      <c r="FG51" s="13">
        <v>-2.8341800000000002E-4</v>
      </c>
      <c r="FH51" s="13">
        <v>1.02282E-3</v>
      </c>
      <c r="FI51" s="13">
        <v>6.8345500000000002E-4</v>
      </c>
      <c r="FJ51" s="13">
        <v>7.0044300000000003E-4</v>
      </c>
      <c r="FK51" s="13">
        <v>5.32542E-4</v>
      </c>
      <c r="FL51" s="13">
        <v>2.40817E-4</v>
      </c>
      <c r="FM51" s="13">
        <v>2.8012600000000001E-4</v>
      </c>
      <c r="FN51" s="13">
        <v>2.3780399999999999E-4</v>
      </c>
      <c r="FO51" s="13">
        <v>2.42895E-4</v>
      </c>
      <c r="FP51" s="13">
        <v>1.16175E-4</v>
      </c>
      <c r="FQ51" s="13">
        <v>-1.2801499999999999E-4</v>
      </c>
      <c r="FR51" s="13">
        <v>-1.4873499999999999E-4</v>
      </c>
      <c r="FS51" s="13">
        <v>6.0455899999999996E-4</v>
      </c>
      <c r="FT51" s="13">
        <v>9.6572399999999997E-5</v>
      </c>
      <c r="FU51" s="13">
        <v>5.44832E-5</v>
      </c>
      <c r="FV51" s="13">
        <v>2.0891700000000001E-4</v>
      </c>
      <c r="FW51" s="13">
        <v>-4.7660900000000003E-5</v>
      </c>
      <c r="FX51" s="13">
        <v>-1.0012199999999999E-3</v>
      </c>
      <c r="FY51" s="13">
        <v>2.2525799999999999E-4</v>
      </c>
      <c r="FZ51" s="13">
        <v>-4.1946000000000003E-4</v>
      </c>
      <c r="GA51" s="13">
        <v>-3.6171700000000001E-4</v>
      </c>
      <c r="GB51" s="13">
        <v>4.03934E-4</v>
      </c>
      <c r="GC51" s="13">
        <v>-8.6407599999999997E-4</v>
      </c>
      <c r="GD51" s="13">
        <v>-4.7194000000000001E-4</v>
      </c>
      <c r="GE51" s="13">
        <v>-2.4111900000000001E-4</v>
      </c>
      <c r="GF51" s="13">
        <v>2.15918E-4</v>
      </c>
      <c r="GG51" s="13">
        <v>7.9213299999999996E-5</v>
      </c>
      <c r="GH51" s="13">
        <v>5.5188800000000003E-5</v>
      </c>
      <c r="GI51" s="13">
        <v>-2.0294900000000001E-4</v>
      </c>
      <c r="GJ51" s="13">
        <v>-2.49659E-4</v>
      </c>
      <c r="GK51" s="13">
        <v>2.1062199999999999E-4</v>
      </c>
      <c r="GL51" s="13">
        <v>1.95133E-4</v>
      </c>
      <c r="GM51" s="13">
        <v>2.1089200000000001E-4</v>
      </c>
      <c r="GN51" s="13">
        <v>-8.3917400000000004E-4</v>
      </c>
      <c r="GO51" s="13">
        <v>-1.19536E-4</v>
      </c>
      <c r="GP51" s="13">
        <v>-1.2891700000000001E-4</v>
      </c>
      <c r="GQ51" s="13">
        <v>-4.47167E-4</v>
      </c>
      <c r="GR51" s="13">
        <v>6.01188E-4</v>
      </c>
      <c r="GS51" s="13">
        <v>-1.4500200000000001E-4</v>
      </c>
      <c r="GT51" s="13">
        <v>3.1562700000000002E-4</v>
      </c>
      <c r="GU51" s="13">
        <v>4.29453E-4</v>
      </c>
      <c r="GV51" s="13">
        <v>6.6787900000000002E-4</v>
      </c>
    </row>
    <row r="52" spans="1:204" x14ac:dyDescent="0.2">
      <c r="A52" s="13">
        <v>580.10500000000002</v>
      </c>
      <c r="B52" s="13">
        <v>0</v>
      </c>
      <c r="C52" s="13">
        <v>0</v>
      </c>
      <c r="D52" s="13">
        <v>0</v>
      </c>
      <c r="E52" s="13">
        <v>6.9529999999999993E-5</v>
      </c>
      <c r="F52" s="13">
        <v>8.1153799999999999E-4</v>
      </c>
      <c r="G52" s="13">
        <v>5.4798800000000001E-4</v>
      </c>
      <c r="H52" s="13">
        <v>9.5298599999999996E-4</v>
      </c>
      <c r="I52" s="13">
        <v>1.37452E-3</v>
      </c>
      <c r="J52" s="13">
        <v>1.8132599999999999E-3</v>
      </c>
      <c r="K52" s="13">
        <v>2.5835799999999998E-3</v>
      </c>
      <c r="L52" s="13">
        <v>3.6936899999999999E-3</v>
      </c>
      <c r="M52" s="13">
        <v>4.8490499999999997E-3</v>
      </c>
      <c r="N52" s="13">
        <v>5.8158000000000003E-3</v>
      </c>
      <c r="O52" s="13">
        <v>5.79861E-3</v>
      </c>
      <c r="P52" s="13">
        <v>5.7806999999999997E-3</v>
      </c>
      <c r="Q52" s="13">
        <v>5.7075099999999998E-3</v>
      </c>
      <c r="R52" s="13">
        <v>4.8563499999999997E-3</v>
      </c>
      <c r="S52" s="13">
        <v>5.4397999999999998E-3</v>
      </c>
      <c r="T52" s="13">
        <v>5.0354199999999997E-3</v>
      </c>
      <c r="U52" s="13">
        <v>4.0629000000000004E-3</v>
      </c>
      <c r="V52" s="13">
        <v>4.57443E-3</v>
      </c>
      <c r="W52" s="13">
        <v>4.2827500000000001E-3</v>
      </c>
      <c r="X52" s="13">
        <v>4.6786700000000002E-3</v>
      </c>
      <c r="Y52" s="13">
        <v>3.72456E-3</v>
      </c>
      <c r="Z52" s="13">
        <v>4.1953499999999996E-3</v>
      </c>
      <c r="AA52" s="13">
        <v>4.2069100000000003E-3</v>
      </c>
      <c r="AB52" s="13">
        <v>3.69499E-3</v>
      </c>
      <c r="AC52" s="13">
        <v>3.3770800000000002E-3</v>
      </c>
      <c r="AD52" s="13">
        <v>3.6935599999999998E-3</v>
      </c>
      <c r="AE52" s="13">
        <v>3.6463200000000002E-3</v>
      </c>
      <c r="AF52" s="13">
        <v>2.91428E-3</v>
      </c>
      <c r="AG52" s="13">
        <v>2.6458900000000001E-3</v>
      </c>
      <c r="AH52" s="13">
        <v>3.3591900000000002E-3</v>
      </c>
      <c r="AI52" s="13">
        <v>3.1319500000000001E-3</v>
      </c>
      <c r="AJ52" s="13">
        <v>3.1509200000000002E-3</v>
      </c>
      <c r="AK52" s="13">
        <v>3.4725799999999999E-3</v>
      </c>
      <c r="AL52" s="13">
        <v>2.2199699999999999E-3</v>
      </c>
      <c r="AM52" s="13">
        <v>2.5877399999999998E-3</v>
      </c>
      <c r="AN52" s="13">
        <v>2.8214500000000001E-3</v>
      </c>
      <c r="AO52" s="13">
        <v>2.4349100000000002E-3</v>
      </c>
      <c r="AP52" s="13">
        <v>2.9958599999999999E-3</v>
      </c>
      <c r="AQ52" s="13">
        <v>3.2269500000000001E-3</v>
      </c>
      <c r="AR52" s="13">
        <v>2.4356400000000002E-3</v>
      </c>
      <c r="AS52" s="13">
        <v>1.56011E-3</v>
      </c>
      <c r="AT52" s="13">
        <v>1.9846600000000001E-3</v>
      </c>
      <c r="AU52" s="13">
        <v>2.0234300000000001E-3</v>
      </c>
      <c r="AV52" s="13">
        <v>2.7972100000000001E-3</v>
      </c>
      <c r="AW52" s="13">
        <v>2.2050899999999998E-3</v>
      </c>
      <c r="AX52" s="13">
        <v>2.2529E-3</v>
      </c>
      <c r="AY52" s="13">
        <v>1.8904900000000001E-3</v>
      </c>
      <c r="AZ52" s="13">
        <v>1.5863699999999999E-3</v>
      </c>
      <c r="BA52" s="13">
        <v>2.43355E-3</v>
      </c>
      <c r="BB52" s="13">
        <v>1.69794E-3</v>
      </c>
      <c r="BC52" s="13">
        <v>2.2757699999999999E-3</v>
      </c>
      <c r="BD52" s="13">
        <v>2.1043400000000001E-3</v>
      </c>
      <c r="BE52" s="13">
        <v>1.9252399999999999E-3</v>
      </c>
      <c r="BF52" s="13">
        <v>2.06946E-3</v>
      </c>
      <c r="BG52" s="13">
        <v>2.1445800000000001E-3</v>
      </c>
      <c r="BH52" s="13">
        <v>2.1563200000000002E-3</v>
      </c>
      <c r="BI52" s="13">
        <v>1.83107E-3</v>
      </c>
      <c r="BJ52" s="13">
        <v>1.9563900000000001E-3</v>
      </c>
      <c r="BK52" s="13">
        <v>1.5985000000000001E-3</v>
      </c>
      <c r="BL52" s="13">
        <v>2.0799999999999998E-3</v>
      </c>
      <c r="BM52" s="13">
        <v>1.86498E-3</v>
      </c>
      <c r="BN52" s="13">
        <v>2.1095100000000002E-3</v>
      </c>
      <c r="BO52" s="13">
        <v>1.6224E-3</v>
      </c>
      <c r="BP52" s="13">
        <v>1.1451899999999999E-3</v>
      </c>
      <c r="BQ52" s="13">
        <v>1.3318900000000001E-3</v>
      </c>
      <c r="BR52" s="13">
        <v>2.0273399999999999E-3</v>
      </c>
      <c r="BS52" s="13">
        <v>1.8574500000000001E-3</v>
      </c>
      <c r="BT52" s="13">
        <v>5.1924999999999996E-4</v>
      </c>
      <c r="BU52" s="13">
        <v>1.86254E-3</v>
      </c>
      <c r="BV52" s="13">
        <v>1.18418E-3</v>
      </c>
      <c r="BW52" s="13">
        <v>1.32756E-3</v>
      </c>
      <c r="BX52" s="13">
        <v>1.69264E-3</v>
      </c>
      <c r="BY52" s="13">
        <v>8.3039599999999996E-4</v>
      </c>
      <c r="BZ52" s="13">
        <v>1.53269E-3</v>
      </c>
      <c r="CA52" s="13">
        <v>1.1449400000000001E-3</v>
      </c>
      <c r="CB52" s="13">
        <v>1.37919E-3</v>
      </c>
      <c r="CC52" s="13">
        <v>1.6095300000000001E-3</v>
      </c>
      <c r="CD52" s="13">
        <v>1.6691099999999999E-3</v>
      </c>
      <c r="CE52" s="13">
        <v>1.8726999999999999E-3</v>
      </c>
      <c r="CF52" s="13">
        <v>1.13349E-3</v>
      </c>
      <c r="CG52" s="13">
        <v>1.1171899999999999E-3</v>
      </c>
      <c r="CH52" s="13">
        <v>1.0351099999999999E-3</v>
      </c>
      <c r="CI52" s="13">
        <v>7.1741800000000005E-4</v>
      </c>
      <c r="CJ52" s="13">
        <v>1.0576400000000001E-3</v>
      </c>
      <c r="CK52" s="13">
        <v>9.3362199999999995E-4</v>
      </c>
      <c r="CL52" s="13">
        <v>1.04853E-3</v>
      </c>
      <c r="CM52" s="13">
        <v>1.1835299999999999E-3</v>
      </c>
      <c r="CN52" s="13">
        <v>1.26986E-3</v>
      </c>
      <c r="CO52" s="13">
        <v>1.3515000000000001E-3</v>
      </c>
      <c r="CP52" s="13">
        <v>7.5058000000000004E-4</v>
      </c>
      <c r="CQ52" s="13">
        <v>5.9968499999999998E-4</v>
      </c>
      <c r="CR52" s="13">
        <v>6.6767699999999998E-4</v>
      </c>
      <c r="CS52" s="13">
        <v>8.2193100000000003E-4</v>
      </c>
      <c r="CT52" s="13">
        <v>4.4988100000000001E-4</v>
      </c>
      <c r="CU52" s="13">
        <v>7.3828299999999995E-4</v>
      </c>
      <c r="CV52" s="13">
        <v>1.40884E-3</v>
      </c>
      <c r="CW52" s="13">
        <v>5.8960499999999999E-4</v>
      </c>
      <c r="CX52" s="13">
        <v>6.1564200000000001E-4</v>
      </c>
      <c r="CY52" s="13">
        <v>9.2245300000000005E-4</v>
      </c>
      <c r="CZ52" s="13">
        <v>6.3279000000000005E-4</v>
      </c>
      <c r="DA52" s="13">
        <v>6.2800599999999996E-4</v>
      </c>
      <c r="DB52" s="13">
        <v>1.2037599999999999E-3</v>
      </c>
      <c r="DC52" s="13">
        <v>1.8185600000000001E-3</v>
      </c>
      <c r="DD52" s="13">
        <v>9.67924E-4</v>
      </c>
      <c r="DE52" s="13">
        <v>3.1415799999999998E-4</v>
      </c>
      <c r="DF52" s="13">
        <v>4.1379699999999998E-4</v>
      </c>
      <c r="DG52" s="13">
        <v>9.3693499999999996E-4</v>
      </c>
      <c r="DH52" s="13">
        <v>1.1502000000000001E-3</v>
      </c>
      <c r="DI52" s="13">
        <v>8.6619799999999999E-4</v>
      </c>
      <c r="DJ52" s="13">
        <v>8.1097899999999998E-4</v>
      </c>
      <c r="DK52" s="13">
        <v>1.30419E-3</v>
      </c>
      <c r="DL52" s="13">
        <v>1.3846399999999999E-3</v>
      </c>
      <c r="DM52" s="13">
        <v>1.0681099999999999E-3</v>
      </c>
      <c r="DN52" s="13">
        <v>8.0144500000000002E-4</v>
      </c>
      <c r="DO52" s="13">
        <v>5.6685000000000004E-4</v>
      </c>
      <c r="DP52" s="13">
        <v>6.9115500000000005E-4</v>
      </c>
      <c r="DQ52" s="13">
        <v>-1.4375600000000001E-4</v>
      </c>
      <c r="DR52" s="13">
        <v>6.1046400000000002E-4</v>
      </c>
      <c r="DS52" s="13">
        <v>2.9439700000000001E-4</v>
      </c>
      <c r="DT52" s="13">
        <v>-6.3868900000000001E-4</v>
      </c>
      <c r="DU52" s="13">
        <v>7.0943899999999997E-4</v>
      </c>
      <c r="DV52" s="13">
        <v>8.2787799999999999E-4</v>
      </c>
      <c r="DW52" s="13">
        <v>4.7994900000000002E-4</v>
      </c>
      <c r="DX52" s="13">
        <v>9.3999100000000005E-4</v>
      </c>
      <c r="DY52" s="13">
        <v>3.5861200000000001E-4</v>
      </c>
      <c r="DZ52" s="13">
        <v>6.7578799999999997E-4</v>
      </c>
      <c r="EA52" s="13">
        <v>7.5233099999999996E-4</v>
      </c>
      <c r="EB52" s="13">
        <v>4.38367E-4</v>
      </c>
      <c r="EC52" s="13">
        <v>3.9433900000000001E-4</v>
      </c>
      <c r="ED52" s="13">
        <v>-8.5795800000000003E-5</v>
      </c>
      <c r="EE52" s="13">
        <v>-1.0016900000000001E-5</v>
      </c>
      <c r="EF52" s="13">
        <v>5.3877900000000001E-5</v>
      </c>
      <c r="EG52" s="13">
        <v>2.9774800000000002E-4</v>
      </c>
      <c r="EH52" s="13">
        <v>-5.35372E-4</v>
      </c>
      <c r="EI52" s="13">
        <v>-3.1540499999999999E-4</v>
      </c>
      <c r="EJ52" s="13">
        <v>-4.18319E-4</v>
      </c>
      <c r="EK52" s="13">
        <v>-1.38448E-4</v>
      </c>
      <c r="EL52" s="13">
        <v>9.4468299999999998E-5</v>
      </c>
      <c r="EM52" s="13">
        <v>-1.4021699999999999E-4</v>
      </c>
      <c r="EN52" s="13">
        <v>-2.4892600000000001E-4</v>
      </c>
      <c r="EO52" s="13">
        <v>7.3229899999999995E-5</v>
      </c>
      <c r="EP52" s="13">
        <v>6.7142799999999996E-4</v>
      </c>
      <c r="EQ52" s="13">
        <v>-1.03152E-4</v>
      </c>
      <c r="ER52" s="13">
        <v>-3.86266E-5</v>
      </c>
      <c r="ES52" s="13">
        <v>4.55518E-5</v>
      </c>
      <c r="ET52" s="13">
        <v>-4.1568099999999999E-4</v>
      </c>
      <c r="EU52" s="13">
        <v>1.09293E-4</v>
      </c>
      <c r="EV52" s="13">
        <v>-1.39646E-4</v>
      </c>
      <c r="EW52" s="13">
        <v>-5.0786500000000003E-4</v>
      </c>
      <c r="EX52" s="13">
        <v>-2.3410299999999999E-4</v>
      </c>
      <c r="EY52" s="13">
        <v>2.07424E-4</v>
      </c>
      <c r="EZ52" s="13">
        <v>-3.6400199999999999E-4</v>
      </c>
      <c r="FA52" s="13">
        <v>2.7066500000000001E-4</v>
      </c>
      <c r="FB52" s="13">
        <v>-2.60535E-4</v>
      </c>
      <c r="FC52" s="13">
        <v>-1.53537E-4</v>
      </c>
      <c r="FD52" s="13">
        <v>-8.5766200000000006E-5</v>
      </c>
      <c r="FE52" s="13">
        <v>-3.58749E-4</v>
      </c>
      <c r="FF52" s="13">
        <v>-3.4942000000000003E-4</v>
      </c>
      <c r="FG52" s="13">
        <v>-5.3448999999999999E-4</v>
      </c>
      <c r="FH52" s="13">
        <v>-6.1619799999999998E-4</v>
      </c>
      <c r="FI52" s="13">
        <v>4.3246799999999998E-4</v>
      </c>
      <c r="FJ52" s="13">
        <v>-7.9484699999999995E-5</v>
      </c>
      <c r="FK52" s="13">
        <v>9.5049900000000005E-4</v>
      </c>
      <c r="FL52" s="13">
        <v>-1.31762E-3</v>
      </c>
      <c r="FM52" s="13">
        <v>-3.5910100000000002E-4</v>
      </c>
      <c r="FN52" s="13">
        <v>3.0914199999999999E-4</v>
      </c>
      <c r="FO52" s="13">
        <v>-9.7657099999999997E-5</v>
      </c>
      <c r="FP52" s="13">
        <v>-5.4754700000000001E-4</v>
      </c>
      <c r="FQ52" s="13">
        <v>-1.5152399999999999E-4</v>
      </c>
      <c r="FR52" s="13">
        <v>-2.93691E-4</v>
      </c>
      <c r="FS52" s="13">
        <v>-2.0141000000000001E-4</v>
      </c>
      <c r="FT52" s="13">
        <v>-2.5323799999999998E-4</v>
      </c>
      <c r="FU52" s="13">
        <v>-6.5590000000000001E-5</v>
      </c>
      <c r="FV52" s="13">
        <v>-7.6572399999999996E-4</v>
      </c>
      <c r="FW52" s="13">
        <v>-4.1851900000000001E-4</v>
      </c>
      <c r="FX52" s="13">
        <v>-2.4703300000000002E-4</v>
      </c>
      <c r="FY52" s="13">
        <v>-5.7118700000000002E-4</v>
      </c>
      <c r="FZ52" s="13">
        <v>-5.4830000000000005E-4</v>
      </c>
      <c r="GA52" s="13">
        <v>-7.3300500000000001E-4</v>
      </c>
      <c r="GB52" s="13">
        <v>-2.4804299999999998E-4</v>
      </c>
      <c r="GC52" s="13">
        <v>-1.2064199999999999E-3</v>
      </c>
      <c r="GD52" s="13">
        <v>-1.09614E-3</v>
      </c>
      <c r="GE52" s="13">
        <v>-7.7691800000000003E-4</v>
      </c>
      <c r="GF52" s="13">
        <v>-1.05887E-4</v>
      </c>
      <c r="GG52" s="13">
        <v>-2.7848899999999998E-4</v>
      </c>
      <c r="GH52" s="13">
        <v>-4.6648399999999997E-4</v>
      </c>
      <c r="GI52" s="13">
        <v>-6.2378399999999995E-4</v>
      </c>
      <c r="GJ52" s="13">
        <v>-8.6817600000000002E-4</v>
      </c>
      <c r="GK52" s="13">
        <v>-3.75561E-4</v>
      </c>
      <c r="GL52" s="13">
        <v>-6.2822699999999997E-4</v>
      </c>
      <c r="GM52" s="13">
        <v>-4.8794399999999998E-4</v>
      </c>
      <c r="GN52" s="13">
        <v>1.5987099999999999E-4</v>
      </c>
      <c r="GO52" s="13">
        <v>-2.5145199999999999E-4</v>
      </c>
      <c r="GP52" s="13">
        <v>-4.1008100000000002E-4</v>
      </c>
      <c r="GQ52" s="13">
        <v>-3.5133799999999998E-4</v>
      </c>
      <c r="GR52" s="13">
        <v>-6.1456800000000002E-4</v>
      </c>
      <c r="GS52" s="13">
        <v>-3.5933999999999998E-4</v>
      </c>
      <c r="GT52" s="13">
        <v>-1.1440599999999999E-3</v>
      </c>
      <c r="GU52" s="13">
        <v>-3.8169199999999999E-4</v>
      </c>
      <c r="GV52" s="13">
        <v>5.8454500000000001E-4</v>
      </c>
    </row>
    <row r="53" spans="1:204" x14ac:dyDescent="0.2">
      <c r="A53" s="13">
        <v>580.83000000000004</v>
      </c>
      <c r="B53" s="13">
        <v>0</v>
      </c>
      <c r="C53" s="13">
        <v>0</v>
      </c>
      <c r="D53" s="13">
        <v>0</v>
      </c>
      <c r="E53" s="13">
        <v>-4.1820100000000003E-5</v>
      </c>
      <c r="F53" s="13">
        <v>-2.1570399999999999E-4</v>
      </c>
      <c r="G53" s="13">
        <v>5.3119099999999998E-4</v>
      </c>
      <c r="H53" s="13">
        <v>7.9469000000000002E-4</v>
      </c>
      <c r="I53" s="13">
        <v>1.0689499999999999E-3</v>
      </c>
      <c r="J53" s="13">
        <v>1.3544E-3</v>
      </c>
      <c r="K53" s="13">
        <v>2.3346299999999999E-3</v>
      </c>
      <c r="L53" s="13">
        <v>3.6571400000000001E-3</v>
      </c>
      <c r="M53" s="13">
        <v>5.0335500000000004E-3</v>
      </c>
      <c r="N53" s="13">
        <v>5.9206099999999998E-3</v>
      </c>
      <c r="O53" s="13">
        <v>5.8326200000000002E-3</v>
      </c>
      <c r="P53" s="13">
        <v>5.7410500000000001E-3</v>
      </c>
      <c r="Q53" s="13">
        <v>5.3043200000000004E-3</v>
      </c>
      <c r="R53" s="13">
        <v>5.0739000000000001E-3</v>
      </c>
      <c r="S53" s="13">
        <v>5.29898E-3</v>
      </c>
      <c r="T53" s="13">
        <v>4.54756E-3</v>
      </c>
      <c r="U53" s="13">
        <v>4.3078999999999999E-3</v>
      </c>
      <c r="V53" s="13">
        <v>4.5787900000000001E-3</v>
      </c>
      <c r="W53" s="13">
        <v>4.2680599999999997E-3</v>
      </c>
      <c r="X53" s="13">
        <v>4.73625E-3</v>
      </c>
      <c r="Y53" s="13">
        <v>4.28073E-3</v>
      </c>
      <c r="Z53" s="13">
        <v>3.6790099999999999E-3</v>
      </c>
      <c r="AA53" s="13">
        <v>3.3857100000000001E-3</v>
      </c>
      <c r="AB53" s="13">
        <v>3.3062600000000001E-3</v>
      </c>
      <c r="AC53" s="13">
        <v>2.7834100000000001E-3</v>
      </c>
      <c r="AD53" s="13">
        <v>3.0468000000000001E-3</v>
      </c>
      <c r="AE53" s="13">
        <v>3.25092E-3</v>
      </c>
      <c r="AF53" s="13">
        <v>2.4247700000000001E-3</v>
      </c>
      <c r="AG53" s="13">
        <v>2.4389500000000001E-3</v>
      </c>
      <c r="AH53" s="13">
        <v>2.6460899999999998E-3</v>
      </c>
      <c r="AI53" s="13">
        <v>3.2120400000000002E-3</v>
      </c>
      <c r="AJ53" s="13">
        <v>3.5565900000000001E-3</v>
      </c>
      <c r="AK53" s="13">
        <v>3.1634300000000001E-3</v>
      </c>
      <c r="AL53" s="13">
        <v>2.2950100000000001E-3</v>
      </c>
      <c r="AM53" s="13">
        <v>2.2334099999999999E-3</v>
      </c>
      <c r="AN53" s="13">
        <v>2.48512E-3</v>
      </c>
      <c r="AO53" s="13">
        <v>2.2188400000000001E-3</v>
      </c>
      <c r="AP53" s="13">
        <v>2.42406E-3</v>
      </c>
      <c r="AQ53" s="13">
        <v>2.66015E-3</v>
      </c>
      <c r="AR53" s="13">
        <v>2.1514899999999998E-3</v>
      </c>
      <c r="AS53" s="13">
        <v>2.1687999999999998E-3</v>
      </c>
      <c r="AT53" s="13">
        <v>1.2016799999999999E-3</v>
      </c>
      <c r="AU53" s="13">
        <v>1.78823E-3</v>
      </c>
      <c r="AV53" s="13">
        <v>2.2994600000000001E-3</v>
      </c>
      <c r="AW53" s="13">
        <v>2.2641699999999998E-3</v>
      </c>
      <c r="AX53" s="13">
        <v>2.3682899999999999E-3</v>
      </c>
      <c r="AY53" s="13">
        <v>1.8381300000000001E-3</v>
      </c>
      <c r="AZ53" s="13">
        <v>1.29043E-3</v>
      </c>
      <c r="BA53" s="13">
        <v>1.5247800000000001E-3</v>
      </c>
      <c r="BB53" s="13">
        <v>1.49657E-3</v>
      </c>
      <c r="BC53" s="13">
        <v>2.1037899999999999E-3</v>
      </c>
      <c r="BD53" s="13">
        <v>2.1672200000000001E-3</v>
      </c>
      <c r="BE53" s="13">
        <v>1.52202E-3</v>
      </c>
      <c r="BF53" s="13">
        <v>1.60209E-3</v>
      </c>
      <c r="BG53" s="13">
        <v>1.6094799999999999E-3</v>
      </c>
      <c r="BH53" s="13">
        <v>1.812E-3</v>
      </c>
      <c r="BI53" s="13">
        <v>1.6447600000000001E-3</v>
      </c>
      <c r="BJ53" s="13">
        <v>1.9536200000000001E-3</v>
      </c>
      <c r="BK53" s="13">
        <v>1.92523E-3</v>
      </c>
      <c r="BL53" s="13">
        <v>1.56102E-3</v>
      </c>
      <c r="BM53" s="13">
        <v>2.1527400000000002E-3</v>
      </c>
      <c r="BN53" s="13">
        <v>1.99036E-3</v>
      </c>
      <c r="BO53" s="13">
        <v>1.79864E-3</v>
      </c>
      <c r="BP53" s="13">
        <v>8.04136E-4</v>
      </c>
      <c r="BQ53" s="13">
        <v>1.55704E-3</v>
      </c>
      <c r="BR53" s="13">
        <v>1.6870399999999999E-3</v>
      </c>
      <c r="BS53" s="13">
        <v>1.5174699999999999E-3</v>
      </c>
      <c r="BT53" s="13">
        <v>1.2759E-3</v>
      </c>
      <c r="BU53" s="13">
        <v>1.5303700000000001E-3</v>
      </c>
      <c r="BV53" s="13">
        <v>8.0008499999999997E-4</v>
      </c>
      <c r="BW53" s="13">
        <v>1.4503999999999999E-3</v>
      </c>
      <c r="BX53" s="13">
        <v>1.41584E-3</v>
      </c>
      <c r="BY53" s="13">
        <v>1.24858E-3</v>
      </c>
      <c r="BZ53" s="13">
        <v>1.5867399999999999E-3</v>
      </c>
      <c r="CA53" s="13">
        <v>1.9504100000000001E-3</v>
      </c>
      <c r="CB53" s="13">
        <v>1.58223E-3</v>
      </c>
      <c r="CC53" s="13">
        <v>1.2497599999999999E-3</v>
      </c>
      <c r="CD53" s="13">
        <v>1.3835799999999999E-3</v>
      </c>
      <c r="CE53" s="13">
        <v>1.40307E-3</v>
      </c>
      <c r="CF53" s="13">
        <v>8.4316800000000004E-4</v>
      </c>
      <c r="CG53" s="13">
        <v>1.28276E-3</v>
      </c>
      <c r="CH53" s="13">
        <v>1.5689899999999999E-3</v>
      </c>
      <c r="CI53" s="13">
        <v>1.09162E-3</v>
      </c>
      <c r="CJ53" s="13">
        <v>1.3050500000000001E-3</v>
      </c>
      <c r="CK53" s="13">
        <v>1.3568300000000001E-3</v>
      </c>
      <c r="CL53" s="13">
        <v>1.12729E-3</v>
      </c>
      <c r="CM53" s="13">
        <v>9.63297E-4</v>
      </c>
      <c r="CN53" s="13">
        <v>1.0764399999999999E-3</v>
      </c>
      <c r="CO53" s="13">
        <v>1.02677E-3</v>
      </c>
      <c r="CP53" s="13">
        <v>3.8002000000000001E-4</v>
      </c>
      <c r="CQ53" s="13">
        <v>3.7842300000000002E-4</v>
      </c>
      <c r="CR53" s="13">
        <v>4.8739600000000002E-4</v>
      </c>
      <c r="CS53" s="13">
        <v>6.21625E-4</v>
      </c>
      <c r="CT53" s="13">
        <v>1.6702899999999999E-4</v>
      </c>
      <c r="CU53" s="13">
        <v>4.12748E-4</v>
      </c>
      <c r="CV53" s="13">
        <v>7.2177199999999997E-4</v>
      </c>
      <c r="CW53" s="13">
        <v>2.1622000000000001E-4</v>
      </c>
      <c r="CX53" s="13">
        <v>8.9542800000000006E-5</v>
      </c>
      <c r="CY53" s="13">
        <v>3.8981900000000002E-4</v>
      </c>
      <c r="CZ53" s="13">
        <v>7.84346E-4</v>
      </c>
      <c r="DA53" s="13">
        <v>3.5116599999999998E-4</v>
      </c>
      <c r="DB53" s="13">
        <v>3.6904E-4</v>
      </c>
      <c r="DC53" s="13">
        <v>6.9565499999999999E-4</v>
      </c>
      <c r="DD53" s="13">
        <v>4.6712899999999999E-4</v>
      </c>
      <c r="DE53" s="13">
        <v>2.8384800000000001E-4</v>
      </c>
      <c r="DF53" s="13">
        <v>5.9650899999999995E-4</v>
      </c>
      <c r="DG53" s="13">
        <v>5.6165800000000004E-4</v>
      </c>
      <c r="DH53" s="13">
        <v>1.2852899999999999E-3</v>
      </c>
      <c r="DI53" s="13">
        <v>7.8832900000000005E-4</v>
      </c>
      <c r="DJ53" s="13">
        <v>5.7671600000000001E-4</v>
      </c>
      <c r="DK53" s="13">
        <v>1.2609800000000001E-3</v>
      </c>
      <c r="DL53" s="13">
        <v>3.7107999999999998E-4</v>
      </c>
      <c r="DM53" s="13">
        <v>1.1105200000000001E-4</v>
      </c>
      <c r="DN53" s="13">
        <v>9.7140900000000004E-5</v>
      </c>
      <c r="DO53" s="13">
        <v>4.8780699999999999E-4</v>
      </c>
      <c r="DP53" s="13">
        <v>6.2816300000000005E-4</v>
      </c>
      <c r="DQ53" s="13">
        <v>2.07739E-4</v>
      </c>
      <c r="DR53" s="13">
        <v>1.504E-4</v>
      </c>
      <c r="DS53" s="13">
        <v>7.7820199999999997E-4</v>
      </c>
      <c r="DT53" s="13">
        <v>-6.3733099999999999E-4</v>
      </c>
      <c r="DU53" s="13">
        <v>4.1706600000000001E-4</v>
      </c>
      <c r="DV53" s="13">
        <v>3.9713599999999997E-4</v>
      </c>
      <c r="DW53" s="13">
        <v>3.8070500000000001E-4</v>
      </c>
      <c r="DX53" s="13">
        <v>1.2403500000000001E-3</v>
      </c>
      <c r="DY53" s="13">
        <v>-4.5028899999999998E-4</v>
      </c>
      <c r="DZ53" s="13">
        <v>2.5467399999999998E-4</v>
      </c>
      <c r="EA53" s="13">
        <v>-2.08896E-4</v>
      </c>
      <c r="EB53" s="13">
        <v>9.4087500000000003E-5</v>
      </c>
      <c r="EC53" s="13">
        <v>-9.3789800000000005E-4</v>
      </c>
      <c r="ED53" s="13">
        <v>1.04188E-4</v>
      </c>
      <c r="EE53" s="13">
        <v>2.9714599999999998E-4</v>
      </c>
      <c r="EF53" s="13">
        <v>2.9848E-4</v>
      </c>
      <c r="EG53" s="13">
        <v>2.4008699999999999E-4</v>
      </c>
      <c r="EH53" s="13">
        <v>-2.00488E-4</v>
      </c>
      <c r="EI53" s="13">
        <v>-1.7552900000000001E-4</v>
      </c>
      <c r="EJ53" s="13">
        <v>-7.5763700000000002E-4</v>
      </c>
      <c r="EK53" s="13">
        <v>-1.8522999999999999E-4</v>
      </c>
      <c r="EL53" s="13">
        <v>-5.1606000000000004E-4</v>
      </c>
      <c r="EM53" s="13">
        <v>-2.8005199999999998E-4</v>
      </c>
      <c r="EN53" s="13">
        <v>-1.8143400000000001E-4</v>
      </c>
      <c r="EO53" s="13">
        <v>6.0470000000000001E-4</v>
      </c>
      <c r="EP53" s="13">
        <v>5.7721900000000002E-4</v>
      </c>
      <c r="EQ53" s="13">
        <v>-2.3541800000000001E-6</v>
      </c>
      <c r="ER53" s="13">
        <v>-3.1722100000000002E-4</v>
      </c>
      <c r="ES53" s="13">
        <v>2.1195200000000001E-4</v>
      </c>
      <c r="ET53" s="13">
        <v>-1.13773E-4</v>
      </c>
      <c r="EU53" s="13">
        <v>-2.0113800000000001E-4</v>
      </c>
      <c r="EV53" s="13">
        <v>-4.6904999999999999E-4</v>
      </c>
      <c r="EW53" s="13">
        <v>-7.5409299999999995E-4</v>
      </c>
      <c r="EX53" s="13">
        <v>-4.4695500000000002E-4</v>
      </c>
      <c r="EY53" s="13">
        <v>1.08933E-4</v>
      </c>
      <c r="EZ53" s="13">
        <v>-4.6419199999999999E-4</v>
      </c>
      <c r="FA53" s="13">
        <v>-5.5966000000000002E-4</v>
      </c>
      <c r="FB53" s="13">
        <v>-6.4652399999999999E-4</v>
      </c>
      <c r="FC53" s="13">
        <v>-4.3501599999999998E-4</v>
      </c>
      <c r="FD53" s="13">
        <v>-2.5878099999999999E-5</v>
      </c>
      <c r="FE53" s="13">
        <v>-5.97903E-4</v>
      </c>
      <c r="FF53" s="13">
        <v>-1.06477E-3</v>
      </c>
      <c r="FG53" s="13">
        <v>2.1714400000000001E-4</v>
      </c>
      <c r="FH53" s="13">
        <v>1.5329199999999999E-5</v>
      </c>
      <c r="FI53" s="13">
        <v>5.8828500000000002E-4</v>
      </c>
      <c r="FJ53" s="13">
        <v>1.2994300000000001E-4</v>
      </c>
      <c r="FK53" s="13">
        <v>-4.4455999999999999E-4</v>
      </c>
      <c r="FL53" s="13">
        <v>-1.01022E-3</v>
      </c>
      <c r="FM53" s="13">
        <v>-3.4954000000000002E-4</v>
      </c>
      <c r="FN53" s="13">
        <v>8.5364999999999996E-4</v>
      </c>
      <c r="FO53" s="13">
        <v>-2.5750300000000002E-4</v>
      </c>
      <c r="FP53" s="13">
        <v>-6.2130799999999999E-4</v>
      </c>
      <c r="FQ53" s="13">
        <v>3.985E-6</v>
      </c>
      <c r="FR53" s="13">
        <v>2.2864899999999999E-5</v>
      </c>
      <c r="FS53" s="13">
        <v>-5.7426000000000005E-4</v>
      </c>
      <c r="FT53" s="13">
        <v>-7.89104E-4</v>
      </c>
      <c r="FU53" s="13">
        <v>-1.9308199999999999E-4</v>
      </c>
      <c r="FV53" s="13">
        <v>-1.2531599999999999E-3</v>
      </c>
      <c r="FW53" s="13">
        <v>-6.7239899999999996E-4</v>
      </c>
      <c r="FX53" s="13">
        <v>-6.3930699999999998E-4</v>
      </c>
      <c r="FY53" s="13">
        <v>-1.5554800000000001E-4</v>
      </c>
      <c r="FZ53" s="13">
        <v>-1.01052E-3</v>
      </c>
      <c r="GA53" s="13">
        <v>-9.4380699999999996E-4</v>
      </c>
      <c r="GB53" s="13">
        <v>-1.6589999999999999E-4</v>
      </c>
      <c r="GC53" s="13">
        <v>-8.8490300000000004E-4</v>
      </c>
      <c r="GD53" s="13">
        <v>-1.0435799999999999E-3</v>
      </c>
      <c r="GE53" s="13">
        <v>-7.0506200000000001E-4</v>
      </c>
      <c r="GF53" s="13">
        <v>-8.3782500000000005E-4</v>
      </c>
      <c r="GG53" s="13">
        <v>-6.6048300000000001E-4</v>
      </c>
      <c r="GH53" s="13">
        <v>-6.7983400000000004E-4</v>
      </c>
      <c r="GI53" s="13">
        <v>-2.0861299999999999E-4</v>
      </c>
      <c r="GJ53" s="13">
        <v>-5.2961000000000002E-4</v>
      </c>
      <c r="GK53" s="13">
        <v>-3.58229E-4</v>
      </c>
      <c r="GL53" s="13">
        <v>-4.3447400000000001E-4</v>
      </c>
      <c r="GM53" s="13">
        <v>-7.3802299999999998E-4</v>
      </c>
      <c r="GN53" s="13">
        <v>-3.17647E-4</v>
      </c>
      <c r="GO53" s="13">
        <v>1.5119299999999999E-4</v>
      </c>
      <c r="GP53" s="13">
        <v>-6.0163000000000003E-4</v>
      </c>
      <c r="GQ53" s="13">
        <v>-4.0412100000000002E-4</v>
      </c>
      <c r="GR53" s="13">
        <v>-5.5419300000000003E-4</v>
      </c>
      <c r="GS53" s="13">
        <v>-7.5099499999999996E-4</v>
      </c>
      <c r="GT53" s="13">
        <v>-1.04655E-3</v>
      </c>
      <c r="GU53" s="13">
        <v>-8.41974E-4</v>
      </c>
      <c r="GV53" s="13">
        <v>-1.9692700000000001E-4</v>
      </c>
    </row>
    <row r="54" spans="1:204" x14ac:dyDescent="0.2">
      <c r="A54" s="13">
        <v>581.55499999999995</v>
      </c>
      <c r="B54" s="13">
        <v>0</v>
      </c>
      <c r="C54" s="13">
        <v>0</v>
      </c>
      <c r="D54" s="13">
        <v>0</v>
      </c>
      <c r="E54" s="13">
        <v>-5.2552500000000002E-5</v>
      </c>
      <c r="F54" s="13">
        <v>-1.8597000000000001E-4</v>
      </c>
      <c r="G54" s="13">
        <v>4.7044099999999999E-4</v>
      </c>
      <c r="H54" s="13">
        <v>8.0269E-4</v>
      </c>
      <c r="I54" s="13">
        <v>1.1485E-3</v>
      </c>
      <c r="J54" s="13">
        <v>1.5084300000000001E-3</v>
      </c>
      <c r="K54" s="13">
        <v>2.7845700000000001E-3</v>
      </c>
      <c r="L54" s="13">
        <v>4.2300000000000003E-3</v>
      </c>
      <c r="M54" s="13">
        <v>5.73435E-3</v>
      </c>
      <c r="N54" s="13">
        <v>6.3482E-3</v>
      </c>
      <c r="O54" s="13">
        <v>6.0931900000000001E-3</v>
      </c>
      <c r="P54" s="13">
        <v>5.8277700000000003E-3</v>
      </c>
      <c r="Q54" s="13">
        <v>4.7459800000000003E-3</v>
      </c>
      <c r="R54" s="13">
        <v>5.3910299999999998E-3</v>
      </c>
      <c r="S54" s="13">
        <v>4.83074E-3</v>
      </c>
      <c r="T54" s="13">
        <v>4.1732100000000001E-3</v>
      </c>
      <c r="U54" s="13">
        <v>4.2015300000000002E-3</v>
      </c>
      <c r="V54" s="13">
        <v>4.2126300000000002E-3</v>
      </c>
      <c r="W54" s="13">
        <v>4.6991000000000003E-3</v>
      </c>
      <c r="X54" s="13">
        <v>4.6052999999999997E-3</v>
      </c>
      <c r="Y54" s="13">
        <v>4.0107700000000003E-3</v>
      </c>
      <c r="Z54" s="13">
        <v>3.9655999999999997E-3</v>
      </c>
      <c r="AA54" s="13">
        <v>3.51593E-3</v>
      </c>
      <c r="AB54" s="13">
        <v>3.1842900000000002E-3</v>
      </c>
      <c r="AC54" s="13">
        <v>2.9795400000000001E-3</v>
      </c>
      <c r="AD54" s="13">
        <v>3.6335600000000001E-3</v>
      </c>
      <c r="AE54" s="13">
        <v>3.4112600000000002E-3</v>
      </c>
      <c r="AF54" s="13">
        <v>3.6630999999999999E-3</v>
      </c>
      <c r="AG54" s="13">
        <v>3.0065700000000001E-3</v>
      </c>
      <c r="AH54" s="13">
        <v>3.11284E-3</v>
      </c>
      <c r="AI54" s="13">
        <v>3.39536E-3</v>
      </c>
      <c r="AJ54" s="13">
        <v>3.1558599999999999E-3</v>
      </c>
      <c r="AK54" s="13">
        <v>3.3496899999999998E-3</v>
      </c>
      <c r="AL54" s="13">
        <v>2.7318099999999999E-3</v>
      </c>
      <c r="AM54" s="13">
        <v>2.5022299999999998E-3</v>
      </c>
      <c r="AN54" s="13">
        <v>3.1948900000000001E-3</v>
      </c>
      <c r="AO54" s="13">
        <v>2.111E-3</v>
      </c>
      <c r="AP54" s="13">
        <v>2.6032999999999998E-3</v>
      </c>
      <c r="AQ54" s="13">
        <v>2.6387200000000002E-3</v>
      </c>
      <c r="AR54" s="13">
        <v>1.80258E-3</v>
      </c>
      <c r="AS54" s="13">
        <v>1.5386899999999999E-3</v>
      </c>
      <c r="AT54" s="13">
        <v>1.3894300000000001E-3</v>
      </c>
      <c r="AU54" s="13">
        <v>2.4231700000000001E-3</v>
      </c>
      <c r="AV54" s="13">
        <v>2.4207600000000001E-3</v>
      </c>
      <c r="AW54" s="13">
        <v>2.3899099999999999E-3</v>
      </c>
      <c r="AX54" s="13">
        <v>2.45948E-3</v>
      </c>
      <c r="AY54" s="13">
        <v>1.7505400000000001E-3</v>
      </c>
      <c r="AZ54" s="13">
        <v>2.1331800000000001E-3</v>
      </c>
      <c r="BA54" s="13">
        <v>2.1605499999999998E-3</v>
      </c>
      <c r="BB54" s="13">
        <v>2.3584500000000002E-3</v>
      </c>
      <c r="BC54" s="13">
        <v>2.3063900000000002E-3</v>
      </c>
      <c r="BD54" s="13">
        <v>1.83914E-3</v>
      </c>
      <c r="BE54" s="13">
        <v>1.9611300000000002E-3</v>
      </c>
      <c r="BF54" s="13">
        <v>2.1913900000000001E-3</v>
      </c>
      <c r="BG54" s="13">
        <v>2.1064399999999998E-3</v>
      </c>
      <c r="BH54" s="13">
        <v>2.0037100000000001E-3</v>
      </c>
      <c r="BI54" s="13">
        <v>1.7786900000000001E-3</v>
      </c>
      <c r="BJ54" s="13">
        <v>2.27926E-3</v>
      </c>
      <c r="BK54" s="13">
        <v>1.7737600000000001E-3</v>
      </c>
      <c r="BL54" s="13">
        <v>1.40741E-3</v>
      </c>
      <c r="BM54" s="13">
        <v>2.2470900000000002E-3</v>
      </c>
      <c r="BN54" s="13">
        <v>1.91898E-3</v>
      </c>
      <c r="BO54" s="13">
        <v>2.06171E-3</v>
      </c>
      <c r="BP54" s="13">
        <v>8.8109600000000005E-4</v>
      </c>
      <c r="BQ54" s="13">
        <v>1.8569299999999999E-3</v>
      </c>
      <c r="BR54" s="13">
        <v>1.49355E-3</v>
      </c>
      <c r="BS54" s="13">
        <v>1.64361E-3</v>
      </c>
      <c r="BT54" s="13">
        <v>1.9771300000000001E-3</v>
      </c>
      <c r="BU54" s="13">
        <v>2.4128000000000001E-3</v>
      </c>
      <c r="BV54" s="13">
        <v>1.6582700000000001E-3</v>
      </c>
      <c r="BW54" s="13">
        <v>1.76896E-3</v>
      </c>
      <c r="BX54" s="13">
        <v>1.7921899999999999E-3</v>
      </c>
      <c r="BY54" s="13">
        <v>1.24902E-3</v>
      </c>
      <c r="BZ54" s="13">
        <v>1.67318E-3</v>
      </c>
      <c r="CA54" s="13">
        <v>1.65058E-3</v>
      </c>
      <c r="CB54" s="13">
        <v>1.69034E-3</v>
      </c>
      <c r="CC54" s="13">
        <v>1.7018700000000001E-3</v>
      </c>
      <c r="CD54" s="13">
        <v>1.88459E-3</v>
      </c>
      <c r="CE54" s="13">
        <v>1.84833E-3</v>
      </c>
      <c r="CF54" s="13">
        <v>1.4632099999999999E-3</v>
      </c>
      <c r="CG54" s="13">
        <v>1.60961E-3</v>
      </c>
      <c r="CH54" s="13">
        <v>1.46474E-3</v>
      </c>
      <c r="CI54" s="13">
        <v>1.03123E-3</v>
      </c>
      <c r="CJ54" s="13">
        <v>1.0150300000000001E-3</v>
      </c>
      <c r="CK54" s="13">
        <v>1.3024200000000001E-3</v>
      </c>
      <c r="CL54" s="13">
        <v>1.4139999999999999E-3</v>
      </c>
      <c r="CM54" s="13">
        <v>1.2088699999999999E-3</v>
      </c>
      <c r="CN54" s="13">
        <v>1.0655599999999999E-3</v>
      </c>
      <c r="CO54" s="13">
        <v>1.0902100000000001E-3</v>
      </c>
      <c r="CP54" s="13">
        <v>1.03381E-3</v>
      </c>
      <c r="CQ54" s="13">
        <v>3.7717799999999999E-4</v>
      </c>
      <c r="CR54" s="13">
        <v>8.1930800000000004E-4</v>
      </c>
      <c r="CS54" s="13">
        <v>8.2539899999999999E-4</v>
      </c>
      <c r="CT54" s="13">
        <v>1.04021E-3</v>
      </c>
      <c r="CU54" s="13">
        <v>7.3253499999999998E-4</v>
      </c>
      <c r="CV54" s="13">
        <v>6.7819500000000003E-4</v>
      </c>
      <c r="CW54" s="13">
        <v>1.2212200000000001E-3</v>
      </c>
      <c r="CX54" s="13">
        <v>9.2272199999999995E-4</v>
      </c>
      <c r="CY54" s="13">
        <v>7.4227600000000005E-4</v>
      </c>
      <c r="CZ54" s="13">
        <v>8.0190600000000002E-4</v>
      </c>
      <c r="DA54" s="13">
        <v>3.25493E-4</v>
      </c>
      <c r="DB54" s="13">
        <v>4.74735E-4</v>
      </c>
      <c r="DC54" s="13">
        <v>5.5236200000000004E-4</v>
      </c>
      <c r="DD54" s="13">
        <v>4.2935899999999998E-4</v>
      </c>
      <c r="DE54" s="13">
        <v>3.7234300000000002E-4</v>
      </c>
      <c r="DF54" s="13">
        <v>6.8415299999999995E-4</v>
      </c>
      <c r="DG54" s="13">
        <v>1.37911E-3</v>
      </c>
      <c r="DH54" s="13">
        <v>1.3523400000000001E-3</v>
      </c>
      <c r="DI54" s="13">
        <v>8.5575099999999997E-4</v>
      </c>
      <c r="DJ54" s="13">
        <v>1.4053500000000001E-3</v>
      </c>
      <c r="DK54" s="13">
        <v>7.3067300000000004E-4</v>
      </c>
      <c r="DL54" s="13">
        <v>7.9214300000000004E-4</v>
      </c>
      <c r="DM54" s="13">
        <v>3.2821199999999998E-4</v>
      </c>
      <c r="DN54" s="13">
        <v>9.2042700000000003E-4</v>
      </c>
      <c r="DO54" s="13">
        <v>1.00559E-3</v>
      </c>
      <c r="DP54" s="13">
        <v>3.6171700000000001E-4</v>
      </c>
      <c r="DQ54" s="13">
        <v>1.0391700000000001E-3</v>
      </c>
      <c r="DR54" s="13">
        <v>9.1764500000000003E-4</v>
      </c>
      <c r="DS54" s="13">
        <v>7.7526899999999998E-4</v>
      </c>
      <c r="DT54" s="13">
        <v>1.18449E-4</v>
      </c>
      <c r="DU54" s="13">
        <v>7.19653E-4</v>
      </c>
      <c r="DV54" s="13">
        <v>5.2373600000000001E-4</v>
      </c>
      <c r="DW54" s="13">
        <v>3.2495000000000001E-4</v>
      </c>
      <c r="DX54" s="13">
        <v>7.2344E-4</v>
      </c>
      <c r="DY54" s="13">
        <v>5.8655100000000004E-4</v>
      </c>
      <c r="DZ54" s="13">
        <v>1.7672099999999999E-4</v>
      </c>
      <c r="EA54" s="13">
        <v>2.8500599999999997E-4</v>
      </c>
      <c r="EB54" s="13">
        <v>2.5471400000000001E-4</v>
      </c>
      <c r="EC54" s="13">
        <v>-8.8137099999999993E-5</v>
      </c>
      <c r="ED54" s="13">
        <v>3.7626599999999999E-4</v>
      </c>
      <c r="EE54" s="13">
        <v>5.7494499999999999E-4</v>
      </c>
      <c r="EF54" s="13">
        <v>9.44209E-4</v>
      </c>
      <c r="EG54" s="13">
        <v>8.7646999999999996E-4</v>
      </c>
      <c r="EH54" s="13">
        <v>-7.0650500000000004E-5</v>
      </c>
      <c r="EI54" s="13">
        <v>-7.5264099999999997E-4</v>
      </c>
      <c r="EJ54" s="13">
        <v>-1.6327599999999999E-4</v>
      </c>
      <c r="EK54" s="13">
        <v>-2.6011600000000001E-4</v>
      </c>
      <c r="EL54" s="13">
        <v>5.1424299999999995E-4</v>
      </c>
      <c r="EM54" s="13">
        <v>-2.66468E-5</v>
      </c>
      <c r="EN54" s="13">
        <v>2.5015500000000001E-4</v>
      </c>
      <c r="EO54" s="13">
        <v>1.2400099999999999E-4</v>
      </c>
      <c r="EP54" s="13">
        <v>6.5437800000000006E-5</v>
      </c>
      <c r="EQ54" s="13">
        <v>-6.0185499999999999E-4</v>
      </c>
      <c r="ER54" s="13">
        <v>-1.67212E-4</v>
      </c>
      <c r="ES54" s="13">
        <v>9.4909700000000004E-5</v>
      </c>
      <c r="ET54" s="13">
        <v>3.2422899999999999E-4</v>
      </c>
      <c r="EU54" s="13">
        <v>-3.62312E-4</v>
      </c>
      <c r="EV54" s="13">
        <v>-5.5288000000000003E-5</v>
      </c>
      <c r="EW54" s="13">
        <v>-8.5047400000000004E-4</v>
      </c>
      <c r="EX54" s="13">
        <v>-5.2499899999999995E-4</v>
      </c>
      <c r="EY54" s="13">
        <v>-1.79836E-4</v>
      </c>
      <c r="EZ54" s="13">
        <v>-2.9603499999999999E-4</v>
      </c>
      <c r="FA54" s="13">
        <v>-3.10548E-5</v>
      </c>
      <c r="FB54" s="13">
        <v>-2.09636E-4</v>
      </c>
      <c r="FC54" s="13">
        <v>2.3265199999999999E-4</v>
      </c>
      <c r="FD54" s="13">
        <v>1.6219199999999999E-4</v>
      </c>
      <c r="FE54" s="13">
        <v>-1.66699E-4</v>
      </c>
      <c r="FF54" s="13">
        <v>-3.4681000000000002E-4</v>
      </c>
      <c r="FG54" s="13">
        <v>-2.0443100000000001E-4</v>
      </c>
      <c r="FH54" s="13">
        <v>2.6355999999999998E-4</v>
      </c>
      <c r="FI54" s="13">
        <v>5.1676300000000005E-4</v>
      </c>
      <c r="FJ54" s="13">
        <v>-2.3335599999999999E-4</v>
      </c>
      <c r="FK54" s="13">
        <v>2.1772100000000001E-4</v>
      </c>
      <c r="FL54" s="13">
        <v>-4.1573199999999998E-4</v>
      </c>
      <c r="FM54" s="13">
        <v>-6.2243699999999999E-4</v>
      </c>
      <c r="FN54" s="13">
        <v>-1.27895E-5</v>
      </c>
      <c r="FO54" s="13">
        <v>1.04206E-4</v>
      </c>
      <c r="FP54" s="13">
        <v>-6.0841200000000002E-4</v>
      </c>
      <c r="FQ54" s="13">
        <v>-1.00106E-3</v>
      </c>
      <c r="FR54" s="13">
        <v>-1.12379E-4</v>
      </c>
      <c r="FS54" s="13">
        <v>-4.5883300000000002E-4</v>
      </c>
      <c r="FT54" s="13">
        <v>-1.03611E-3</v>
      </c>
      <c r="FU54" s="13">
        <v>-3.1860599999999998E-4</v>
      </c>
      <c r="FV54" s="13">
        <v>-4.6106599999999999E-4</v>
      </c>
      <c r="FW54" s="13">
        <v>-8.1865699999999998E-4</v>
      </c>
      <c r="FX54" s="13">
        <v>-3.7129799999999999E-4</v>
      </c>
      <c r="FY54" s="13">
        <v>1.3139799999999999E-4</v>
      </c>
      <c r="FZ54" s="13">
        <v>-7.8008000000000005E-4</v>
      </c>
      <c r="GA54" s="13">
        <v>-5.9205599999999998E-4</v>
      </c>
      <c r="GB54" s="13">
        <v>-5.8304699999999998E-5</v>
      </c>
      <c r="GC54" s="13">
        <v>-5.8886500000000005E-4</v>
      </c>
      <c r="GD54" s="13">
        <v>-3.5024299999999997E-4</v>
      </c>
      <c r="GE54" s="13">
        <v>-2.9447300000000001E-4</v>
      </c>
      <c r="GF54" s="13">
        <v>-1.15073E-3</v>
      </c>
      <c r="GG54" s="13">
        <v>-2.5436799999999999E-4</v>
      </c>
      <c r="GH54" s="13">
        <v>-4.3453099999999999E-4</v>
      </c>
      <c r="GI54" s="13">
        <v>-1.72979E-4</v>
      </c>
      <c r="GJ54" s="13">
        <v>1.5861799999999999E-4</v>
      </c>
      <c r="GK54" s="13">
        <v>-2.0049099999999999E-4</v>
      </c>
      <c r="GL54" s="13">
        <v>-8.0814600000000004E-5</v>
      </c>
      <c r="GM54" s="13">
        <v>2.9658799999999997E-4</v>
      </c>
      <c r="GN54" s="13">
        <v>-4.325E-4</v>
      </c>
      <c r="GO54" s="13">
        <v>2.53918E-4</v>
      </c>
      <c r="GP54" s="13">
        <v>-2.02387E-4</v>
      </c>
      <c r="GQ54" s="13">
        <v>-6.5952199999999995E-4</v>
      </c>
      <c r="GR54" s="13">
        <v>-2.1732899999999999E-4</v>
      </c>
      <c r="GS54" s="13">
        <v>-3.3340399999999998E-4</v>
      </c>
      <c r="GT54" s="13">
        <v>-7.9231200000000001E-5</v>
      </c>
      <c r="GU54" s="13">
        <v>-8.9421100000000001E-4</v>
      </c>
      <c r="GV54" s="13">
        <v>-3.3750000000000002E-4</v>
      </c>
    </row>
    <row r="55" spans="1:204" x14ac:dyDescent="0.2">
      <c r="A55" s="13">
        <v>582.28</v>
      </c>
      <c r="B55" s="13">
        <v>0</v>
      </c>
      <c r="C55" s="13">
        <v>0</v>
      </c>
      <c r="D55" s="13">
        <v>0</v>
      </c>
      <c r="E55" s="13">
        <v>-3.5104200000000002E-5</v>
      </c>
      <c r="F55" s="13">
        <v>5.1399600000000002E-5</v>
      </c>
      <c r="G55" s="13">
        <v>5.4203400000000005E-4</v>
      </c>
      <c r="H55" s="13">
        <v>4.0378499999999998E-4</v>
      </c>
      <c r="I55" s="13">
        <v>2.59891E-4</v>
      </c>
      <c r="J55" s="13">
        <v>2.6689900000000002E-4</v>
      </c>
      <c r="K55" s="13">
        <v>2.1685400000000001E-3</v>
      </c>
      <c r="L55" s="13">
        <v>4.1479000000000004E-3</v>
      </c>
      <c r="M55" s="13">
        <v>6.2079400000000003E-3</v>
      </c>
      <c r="N55" s="13">
        <v>6.6397499999999998E-3</v>
      </c>
      <c r="O55" s="13">
        <v>6.2947699999999999E-3</v>
      </c>
      <c r="P55" s="13">
        <v>5.9357100000000003E-3</v>
      </c>
      <c r="Q55" s="13">
        <v>4.9932500000000003E-3</v>
      </c>
      <c r="R55" s="13">
        <v>5.6733900000000004E-3</v>
      </c>
      <c r="S55" s="13">
        <v>5.2386000000000004E-3</v>
      </c>
      <c r="T55" s="13">
        <v>5.0873400000000001E-3</v>
      </c>
      <c r="U55" s="13">
        <v>4.2261099999999999E-3</v>
      </c>
      <c r="V55" s="13">
        <v>4.7407200000000004E-3</v>
      </c>
      <c r="W55" s="13">
        <v>4.2522599999999999E-3</v>
      </c>
      <c r="X55" s="13">
        <v>4.5264299999999997E-3</v>
      </c>
      <c r="Y55" s="13">
        <v>4.3940400000000001E-3</v>
      </c>
      <c r="Z55" s="13">
        <v>3.6328300000000001E-3</v>
      </c>
      <c r="AA55" s="13">
        <v>3.0759899999999998E-3</v>
      </c>
      <c r="AB55" s="13">
        <v>3.6934899999999998E-3</v>
      </c>
      <c r="AC55" s="13">
        <v>3.1052200000000001E-3</v>
      </c>
      <c r="AD55" s="13">
        <v>3.6349899999999998E-3</v>
      </c>
      <c r="AE55" s="13">
        <v>3.5579100000000001E-3</v>
      </c>
      <c r="AF55" s="13">
        <v>3.5148900000000001E-3</v>
      </c>
      <c r="AG55" s="13">
        <v>2.94071E-3</v>
      </c>
      <c r="AH55" s="13">
        <v>3.71302E-3</v>
      </c>
      <c r="AI55" s="13">
        <v>2.6833E-3</v>
      </c>
      <c r="AJ55" s="13">
        <v>3.1441300000000002E-3</v>
      </c>
      <c r="AK55" s="13">
        <v>3.1576099999999999E-3</v>
      </c>
      <c r="AL55" s="13">
        <v>2.5704600000000001E-3</v>
      </c>
      <c r="AM55" s="13">
        <v>2.4717099999999998E-3</v>
      </c>
      <c r="AN55" s="13">
        <v>3.3375900000000001E-3</v>
      </c>
      <c r="AO55" s="13">
        <v>2.59107E-3</v>
      </c>
      <c r="AP55" s="13">
        <v>3.5297700000000002E-3</v>
      </c>
      <c r="AQ55" s="13">
        <v>2.5793600000000002E-3</v>
      </c>
      <c r="AR55" s="13">
        <v>2.4913600000000002E-3</v>
      </c>
      <c r="AS55" s="13">
        <v>2.37148E-3</v>
      </c>
      <c r="AT55" s="13">
        <v>1.74953E-3</v>
      </c>
      <c r="AU55" s="13">
        <v>2.18966E-3</v>
      </c>
      <c r="AV55" s="13">
        <v>2.5306700000000001E-3</v>
      </c>
      <c r="AW55" s="13">
        <v>2.447E-3</v>
      </c>
      <c r="AX55" s="13">
        <v>2.1676E-3</v>
      </c>
      <c r="AY55" s="13">
        <v>2.3274400000000001E-3</v>
      </c>
      <c r="AZ55" s="13">
        <v>1.60563E-3</v>
      </c>
      <c r="BA55" s="13">
        <v>2.1224899999999999E-3</v>
      </c>
      <c r="BB55" s="13">
        <v>2.40683E-3</v>
      </c>
      <c r="BC55" s="13">
        <v>2.6454600000000001E-3</v>
      </c>
      <c r="BD55" s="13">
        <v>2.3839299999999998E-3</v>
      </c>
      <c r="BE55" s="13">
        <v>2.0950999999999999E-3</v>
      </c>
      <c r="BF55" s="13">
        <v>1.94959E-3</v>
      </c>
      <c r="BG55" s="13">
        <v>2.1673199999999999E-3</v>
      </c>
      <c r="BH55" s="13">
        <v>2.2172200000000002E-3</v>
      </c>
      <c r="BI55" s="13">
        <v>2.1405700000000001E-3</v>
      </c>
      <c r="BJ55" s="13">
        <v>1.9561299999999999E-3</v>
      </c>
      <c r="BK55" s="13">
        <v>2.2101099999999999E-3</v>
      </c>
      <c r="BL55" s="13">
        <v>1.8726299999999999E-3</v>
      </c>
      <c r="BM55" s="13">
        <v>2.78079E-3</v>
      </c>
      <c r="BN55" s="13">
        <v>2.0753500000000001E-3</v>
      </c>
      <c r="BO55" s="13">
        <v>2.1323700000000002E-3</v>
      </c>
      <c r="BP55" s="13">
        <v>1.5892300000000001E-3</v>
      </c>
      <c r="BQ55" s="13">
        <v>2.49768E-3</v>
      </c>
      <c r="BR55" s="13">
        <v>1.89306E-3</v>
      </c>
      <c r="BS55" s="13">
        <v>2.1760999999999998E-3</v>
      </c>
      <c r="BT55" s="13">
        <v>1.91405E-3</v>
      </c>
      <c r="BU55" s="13">
        <v>1.9856499999999998E-3</v>
      </c>
      <c r="BV55" s="13">
        <v>1.08797E-3</v>
      </c>
      <c r="BW55" s="13">
        <v>1.50125E-3</v>
      </c>
      <c r="BX55" s="13">
        <v>1.3597100000000001E-3</v>
      </c>
      <c r="BY55" s="13">
        <v>4.7689199999999997E-4</v>
      </c>
      <c r="BZ55" s="13">
        <v>1.17646E-3</v>
      </c>
      <c r="CA55" s="13">
        <v>1.4868100000000001E-3</v>
      </c>
      <c r="CB55" s="13">
        <v>1.6053E-3</v>
      </c>
      <c r="CC55" s="13">
        <v>1.60579E-3</v>
      </c>
      <c r="CD55" s="13">
        <v>1.6826300000000001E-3</v>
      </c>
      <c r="CE55" s="13">
        <v>1.78795E-3</v>
      </c>
      <c r="CF55" s="13">
        <v>1.4134200000000001E-3</v>
      </c>
      <c r="CG55" s="13">
        <v>1.4773900000000001E-3</v>
      </c>
      <c r="CH55" s="13">
        <v>1.25935E-3</v>
      </c>
      <c r="CI55" s="13">
        <v>1.1359499999999999E-3</v>
      </c>
      <c r="CJ55" s="13">
        <v>1.0507299999999999E-3</v>
      </c>
      <c r="CK55" s="13">
        <v>1.2392099999999999E-3</v>
      </c>
      <c r="CL55" s="13">
        <v>1.3955700000000001E-3</v>
      </c>
      <c r="CM55" s="13">
        <v>1.53422E-3</v>
      </c>
      <c r="CN55" s="13">
        <v>1.79934E-3</v>
      </c>
      <c r="CO55" s="13">
        <v>1.5015199999999999E-3</v>
      </c>
      <c r="CP55" s="13">
        <v>1.26465E-3</v>
      </c>
      <c r="CQ55" s="13">
        <v>1.02771E-3</v>
      </c>
      <c r="CR55" s="13">
        <v>7.7336400000000002E-4</v>
      </c>
      <c r="CS55" s="13">
        <v>1.0828299999999999E-3</v>
      </c>
      <c r="CT55" s="13">
        <v>8.6649399999999999E-4</v>
      </c>
      <c r="CU55" s="13">
        <v>8.2009900000000002E-4</v>
      </c>
      <c r="CV55" s="13">
        <v>9.5799199999999996E-4</v>
      </c>
      <c r="CW55" s="13">
        <v>6.2737700000000003E-4</v>
      </c>
      <c r="CX55" s="13">
        <v>5.63811E-4</v>
      </c>
      <c r="CY55" s="13">
        <v>7.3253000000000001E-4</v>
      </c>
      <c r="CZ55" s="13">
        <v>1.20773E-3</v>
      </c>
      <c r="DA55" s="13">
        <v>8.2160399999999998E-4</v>
      </c>
      <c r="DB55" s="13">
        <v>1.2675799999999999E-3</v>
      </c>
      <c r="DC55" s="13">
        <v>1.18816E-3</v>
      </c>
      <c r="DD55" s="13">
        <v>2.5106100000000001E-4</v>
      </c>
      <c r="DE55" s="13">
        <v>2.5795599999999999E-4</v>
      </c>
      <c r="DF55" s="13">
        <v>1.0163500000000001E-3</v>
      </c>
      <c r="DG55" s="13">
        <v>1.12057E-3</v>
      </c>
      <c r="DH55" s="13">
        <v>1.56477E-3</v>
      </c>
      <c r="DI55" s="13">
        <v>1.0918799999999999E-3</v>
      </c>
      <c r="DJ55" s="13">
        <v>1.1017500000000001E-3</v>
      </c>
      <c r="DK55" s="13">
        <v>4.8213599999999998E-4</v>
      </c>
      <c r="DL55" s="13">
        <v>1.4251800000000001E-4</v>
      </c>
      <c r="DM55" s="13">
        <v>9.2238699999999999E-4</v>
      </c>
      <c r="DN55" s="13">
        <v>9.2649300000000002E-4</v>
      </c>
      <c r="DO55" s="13">
        <v>1.12688E-3</v>
      </c>
      <c r="DP55" s="13">
        <v>8.8971299999999998E-4</v>
      </c>
      <c r="DQ55" s="13">
        <v>7.2169499999999995E-4</v>
      </c>
      <c r="DR55" s="13">
        <v>1.0374E-3</v>
      </c>
      <c r="DS55" s="13">
        <v>7.2544899999999997E-4</v>
      </c>
      <c r="DT55" s="13">
        <v>6.6849499999999996E-4</v>
      </c>
      <c r="DU55" s="13">
        <v>1.14084E-3</v>
      </c>
      <c r="DV55" s="13">
        <v>9.804569999999999E-4</v>
      </c>
      <c r="DW55" s="13">
        <v>4.08386E-4</v>
      </c>
      <c r="DX55" s="13">
        <v>8.0550800000000003E-4</v>
      </c>
      <c r="DY55" s="13">
        <v>1.01253E-3</v>
      </c>
      <c r="DZ55" s="13">
        <v>3.4832199999999998E-4</v>
      </c>
      <c r="EA55" s="13">
        <v>1.83038E-4</v>
      </c>
      <c r="EB55" s="13">
        <v>1.2568800000000001E-5</v>
      </c>
      <c r="EC55" s="13">
        <v>7.4891300000000006E-5</v>
      </c>
      <c r="ED55" s="13">
        <v>3.3631600000000002E-4</v>
      </c>
      <c r="EE55" s="13">
        <v>8.1416500000000005E-4</v>
      </c>
      <c r="EF55" s="13">
        <v>9.7221199999999997E-4</v>
      </c>
      <c r="EG55" s="13">
        <v>5.2398099999999997E-4</v>
      </c>
      <c r="EH55" s="13">
        <v>3.0519899999999998E-4</v>
      </c>
      <c r="EI55" s="13">
        <v>-1.64518E-4</v>
      </c>
      <c r="EJ55" s="13">
        <v>9.10511E-5</v>
      </c>
      <c r="EK55" s="13">
        <v>3.3217799999999998E-4</v>
      </c>
      <c r="EL55" s="13">
        <v>-7.6631499999999996E-6</v>
      </c>
      <c r="EM55" s="13">
        <v>-1.4290700000000001E-4</v>
      </c>
      <c r="EN55" s="13">
        <v>3.6642800000000001E-5</v>
      </c>
      <c r="EO55" s="13">
        <v>1.6046699999999999E-4</v>
      </c>
      <c r="EP55" s="13">
        <v>-2.03857E-4</v>
      </c>
      <c r="EQ55" s="13">
        <v>-2.53553E-4</v>
      </c>
      <c r="ER55" s="13">
        <v>-2.43491E-4</v>
      </c>
      <c r="ES55" s="13">
        <v>4.7657199999999998E-4</v>
      </c>
      <c r="ET55" s="13">
        <v>4.68472E-4</v>
      </c>
      <c r="EU55" s="13">
        <v>2.1643000000000001E-4</v>
      </c>
      <c r="EV55" s="13">
        <v>-3.8148500000000002E-5</v>
      </c>
      <c r="EW55" s="13">
        <v>-1.8907799999999999E-4</v>
      </c>
      <c r="EX55" s="13">
        <v>-4.0498699999999999E-4</v>
      </c>
      <c r="EY55" s="13">
        <v>-1.9104699999999999E-4</v>
      </c>
      <c r="EZ55" s="13">
        <v>-7.2251800000000001E-4</v>
      </c>
      <c r="FA55" s="13">
        <v>4.3550300000000001E-4</v>
      </c>
      <c r="FB55" s="13">
        <v>-4.9188699999999999E-4</v>
      </c>
      <c r="FC55" s="13">
        <v>2.8718999999999999E-4</v>
      </c>
      <c r="FD55" s="13">
        <v>3.6845600000000002E-4</v>
      </c>
      <c r="FE55" s="13">
        <v>4.9293600000000003E-4</v>
      </c>
      <c r="FF55" s="13">
        <v>1.6882600000000001E-4</v>
      </c>
      <c r="FG55" s="13">
        <v>-7.3612800000000001E-5</v>
      </c>
      <c r="FH55" s="13">
        <v>4.3467700000000001E-4</v>
      </c>
      <c r="FI55" s="13">
        <v>9.4347300000000001E-4</v>
      </c>
      <c r="FJ55" s="13">
        <v>3.9575400000000001E-5</v>
      </c>
      <c r="FK55" s="13">
        <v>1.0911300000000001E-3</v>
      </c>
      <c r="FL55" s="13">
        <v>6.9518599999999995E-5</v>
      </c>
      <c r="FM55" s="13">
        <v>-5.2172299999999998E-4</v>
      </c>
      <c r="FN55" s="13">
        <v>5.8570900000000001E-4</v>
      </c>
      <c r="FO55" s="13">
        <v>1.102E-4</v>
      </c>
      <c r="FP55" s="13">
        <v>-1.11988E-5</v>
      </c>
      <c r="FQ55" s="13">
        <v>-4.2471000000000002E-4</v>
      </c>
      <c r="FR55" s="13">
        <v>-5.0195899999999996E-4</v>
      </c>
      <c r="FS55" s="13">
        <v>-1.32223E-4</v>
      </c>
      <c r="FT55" s="13">
        <v>-5.6112700000000002E-4</v>
      </c>
      <c r="FU55" s="13">
        <v>-3.7153899999999999E-4</v>
      </c>
      <c r="FV55" s="13">
        <v>-4.7764500000000001E-4</v>
      </c>
      <c r="FW55" s="13">
        <v>-6.1833099999999996E-4</v>
      </c>
      <c r="FX55" s="13">
        <v>-1.6424399999999999E-4</v>
      </c>
      <c r="FY55" s="13">
        <v>6.5006000000000005E-4</v>
      </c>
      <c r="FZ55" s="13">
        <v>-3.25552E-4</v>
      </c>
      <c r="GA55" s="13">
        <v>-4.7755699999999998E-4</v>
      </c>
      <c r="GB55" s="13">
        <v>1.2904799999999999E-4</v>
      </c>
      <c r="GC55" s="13">
        <v>-2.7054599999999999E-6</v>
      </c>
      <c r="GD55" s="13">
        <v>-5.2561500000000002E-5</v>
      </c>
      <c r="GE55" s="13">
        <v>-4.30724E-4</v>
      </c>
      <c r="GF55" s="13">
        <v>-1.73172E-4</v>
      </c>
      <c r="GG55" s="13">
        <v>-2.7150800000000001E-5</v>
      </c>
      <c r="GH55" s="13">
        <v>-6.8692099999999995E-4</v>
      </c>
      <c r="GI55" s="13">
        <v>-2.3239199999999999E-4</v>
      </c>
      <c r="GJ55" s="13">
        <v>-5.3284600000000001E-4</v>
      </c>
      <c r="GK55" s="13">
        <v>-2.8073099999999999E-4</v>
      </c>
      <c r="GL55" s="13">
        <v>1.8057E-5</v>
      </c>
      <c r="GM55" s="13">
        <v>5.4370999999999998E-4</v>
      </c>
      <c r="GN55" s="13">
        <v>-3.8040300000000002E-4</v>
      </c>
      <c r="GO55" s="13">
        <v>4.6208300000000001E-4</v>
      </c>
      <c r="GP55" s="13">
        <v>3.9381300000000002E-5</v>
      </c>
      <c r="GQ55" s="13">
        <v>-1.3507999999999999E-4</v>
      </c>
      <c r="GR55" s="13">
        <v>1.3261999999999999E-4</v>
      </c>
      <c r="GS55" s="13">
        <v>5.8378E-4</v>
      </c>
      <c r="GT55" s="13">
        <v>-4.7696000000000001E-4</v>
      </c>
      <c r="GU55" s="13">
        <v>-1.6643699999999999E-4</v>
      </c>
      <c r="GV55" s="13">
        <v>-1.5603899999999999E-4</v>
      </c>
    </row>
    <row r="56" spans="1:204" x14ac:dyDescent="0.2">
      <c r="A56" s="13">
        <v>583.00400000000002</v>
      </c>
      <c r="B56" s="13">
        <v>0</v>
      </c>
      <c r="C56" s="13">
        <v>0</v>
      </c>
      <c r="D56" s="13">
        <v>0</v>
      </c>
      <c r="E56" s="13">
        <v>4.8957800000000001E-5</v>
      </c>
      <c r="F56" s="13">
        <v>3.1680400000000001E-4</v>
      </c>
      <c r="G56" s="13">
        <v>4.7454300000000001E-4</v>
      </c>
      <c r="H56" s="13">
        <v>3.0104399999999999E-4</v>
      </c>
      <c r="I56" s="13">
        <v>1.2046E-4</v>
      </c>
      <c r="J56" s="13">
        <v>5.2786E-4</v>
      </c>
      <c r="K56" s="13">
        <v>2.5938200000000002E-3</v>
      </c>
      <c r="L56" s="13">
        <v>4.7442099999999996E-3</v>
      </c>
      <c r="M56" s="13">
        <v>6.9822599999999997E-3</v>
      </c>
      <c r="N56" s="13">
        <v>7.0011400000000003E-3</v>
      </c>
      <c r="O56" s="13">
        <v>6.6214400000000001E-3</v>
      </c>
      <c r="P56" s="13">
        <v>6.2262300000000001E-3</v>
      </c>
      <c r="Q56" s="13">
        <v>5.8612999999999998E-3</v>
      </c>
      <c r="R56" s="13">
        <v>6.2164400000000002E-3</v>
      </c>
      <c r="S56" s="13">
        <v>4.84287E-3</v>
      </c>
      <c r="T56" s="13">
        <v>4.7745699999999997E-3</v>
      </c>
      <c r="U56" s="13">
        <v>4.3153100000000002E-3</v>
      </c>
      <c r="V56" s="13">
        <v>4.7593999999999996E-3</v>
      </c>
      <c r="W56" s="13">
        <v>4.5967400000000002E-3</v>
      </c>
      <c r="X56" s="13">
        <v>4.0775300000000002E-3</v>
      </c>
      <c r="Y56" s="13">
        <v>4.1575800000000001E-3</v>
      </c>
      <c r="Z56" s="13">
        <v>3.6516700000000001E-3</v>
      </c>
      <c r="AA56" s="13">
        <v>3.48504E-3</v>
      </c>
      <c r="AB56" s="13">
        <v>3.76582E-3</v>
      </c>
      <c r="AC56" s="13">
        <v>3.5955000000000002E-3</v>
      </c>
      <c r="AD56" s="13">
        <v>3.8330600000000001E-3</v>
      </c>
      <c r="AE56" s="13">
        <v>3.6196100000000001E-3</v>
      </c>
      <c r="AF56" s="13">
        <v>3.43254E-3</v>
      </c>
      <c r="AG56" s="13">
        <v>2.9006399999999999E-3</v>
      </c>
      <c r="AH56" s="13">
        <v>3.0529799999999998E-3</v>
      </c>
      <c r="AI56" s="13">
        <v>2.8806700000000001E-3</v>
      </c>
      <c r="AJ56" s="13">
        <v>3.47007E-3</v>
      </c>
      <c r="AK56" s="13">
        <v>3.5607799999999999E-3</v>
      </c>
      <c r="AL56" s="13">
        <v>2.96964E-3</v>
      </c>
      <c r="AM56" s="13">
        <v>2.8664799999999998E-3</v>
      </c>
      <c r="AN56" s="13">
        <v>3.6347200000000001E-3</v>
      </c>
      <c r="AO56" s="13">
        <v>2.31789E-3</v>
      </c>
      <c r="AP56" s="13">
        <v>2.47299E-3</v>
      </c>
      <c r="AQ56" s="13">
        <v>2.9761499999999999E-3</v>
      </c>
      <c r="AR56" s="13">
        <v>2.6438799999999999E-3</v>
      </c>
      <c r="AS56" s="13">
        <v>2.2016200000000001E-3</v>
      </c>
      <c r="AT56" s="13">
        <v>1.8250499999999999E-3</v>
      </c>
      <c r="AU56" s="13">
        <v>2.9333900000000001E-3</v>
      </c>
      <c r="AV56" s="13">
        <v>3.3500100000000001E-3</v>
      </c>
      <c r="AW56" s="13">
        <v>2.2323600000000001E-3</v>
      </c>
      <c r="AX56" s="13">
        <v>2.5831500000000002E-3</v>
      </c>
      <c r="AY56" s="13">
        <v>2.0600499999999999E-3</v>
      </c>
      <c r="AZ56" s="13">
        <v>2.36206E-3</v>
      </c>
      <c r="BA56" s="13">
        <v>2.8121299999999999E-3</v>
      </c>
      <c r="BB56" s="13">
        <v>1.9397500000000001E-3</v>
      </c>
      <c r="BC56" s="13">
        <v>2.43976E-3</v>
      </c>
      <c r="BD56" s="13">
        <v>2.2299400000000001E-3</v>
      </c>
      <c r="BE56" s="13">
        <v>1.8151300000000001E-3</v>
      </c>
      <c r="BF56" s="13">
        <v>2.2248099999999998E-3</v>
      </c>
      <c r="BG56" s="13">
        <v>2.2970899999999999E-3</v>
      </c>
      <c r="BH56" s="13">
        <v>2.0102100000000001E-3</v>
      </c>
      <c r="BI56" s="13">
        <v>2.2925900000000002E-3</v>
      </c>
      <c r="BJ56" s="13">
        <v>2.62094E-3</v>
      </c>
      <c r="BK56" s="13">
        <v>2.5549399999999999E-3</v>
      </c>
      <c r="BL56" s="13">
        <v>1.9676199999999998E-3</v>
      </c>
      <c r="BM56" s="13">
        <v>2.0953600000000001E-3</v>
      </c>
      <c r="BN56" s="13">
        <v>2.12313E-3</v>
      </c>
      <c r="BO56" s="13">
        <v>1.6223399999999999E-3</v>
      </c>
      <c r="BP56" s="13">
        <v>1.1462200000000001E-3</v>
      </c>
      <c r="BQ56" s="13">
        <v>1.7409999999999999E-3</v>
      </c>
      <c r="BR56" s="13">
        <v>1.8462999999999999E-3</v>
      </c>
      <c r="BS56" s="13">
        <v>2.14832E-3</v>
      </c>
      <c r="BT56" s="13">
        <v>1.7333400000000001E-3</v>
      </c>
      <c r="BU56" s="13">
        <v>1.81102E-3</v>
      </c>
      <c r="BV56" s="13">
        <v>1.8314399999999999E-3</v>
      </c>
      <c r="BW56" s="13">
        <v>2.0883400000000002E-3</v>
      </c>
      <c r="BX56" s="13">
        <v>1.78879E-3</v>
      </c>
      <c r="BY56" s="13">
        <v>1.4457199999999999E-3</v>
      </c>
      <c r="BZ56" s="13">
        <v>1.4532799999999999E-3</v>
      </c>
      <c r="CA56" s="13">
        <v>1.16526E-3</v>
      </c>
      <c r="CB56" s="13">
        <v>1.2632800000000001E-3</v>
      </c>
      <c r="CC56" s="13">
        <v>2.0616200000000001E-3</v>
      </c>
      <c r="CD56" s="13">
        <v>2.0275599999999999E-3</v>
      </c>
      <c r="CE56" s="13">
        <v>1.5493600000000001E-3</v>
      </c>
      <c r="CF56" s="13">
        <v>1.50005E-3</v>
      </c>
      <c r="CG56" s="13">
        <v>1.4696799999999999E-3</v>
      </c>
      <c r="CH56" s="13">
        <v>1.18947E-3</v>
      </c>
      <c r="CI56" s="13">
        <v>1.42431E-3</v>
      </c>
      <c r="CJ56" s="13">
        <v>1.44432E-3</v>
      </c>
      <c r="CK56" s="13">
        <v>1.3835799999999999E-3</v>
      </c>
      <c r="CL56" s="13">
        <v>1.2771900000000001E-3</v>
      </c>
      <c r="CM56" s="13">
        <v>1.3545899999999999E-3</v>
      </c>
      <c r="CN56" s="13">
        <v>1.9781400000000002E-3</v>
      </c>
      <c r="CO56" s="13">
        <v>1.4843499999999999E-3</v>
      </c>
      <c r="CP56" s="13">
        <v>7.8406999999999999E-4</v>
      </c>
      <c r="CQ56" s="13">
        <v>9.3639999999999999E-4</v>
      </c>
      <c r="CR56" s="13">
        <v>1.02527E-3</v>
      </c>
      <c r="CS56" s="13">
        <v>9.4266200000000004E-4</v>
      </c>
      <c r="CT56" s="13">
        <v>7.5119800000000001E-4</v>
      </c>
      <c r="CU56" s="13">
        <v>1.2762299999999999E-3</v>
      </c>
      <c r="CV56" s="13">
        <v>8.0459100000000001E-4</v>
      </c>
      <c r="CW56" s="13">
        <v>5.7339000000000001E-4</v>
      </c>
      <c r="CX56" s="13">
        <v>3.5424700000000003E-4</v>
      </c>
      <c r="CY56" s="13">
        <v>1.2137599999999999E-3</v>
      </c>
      <c r="CZ56" s="13">
        <v>1.1803600000000001E-3</v>
      </c>
      <c r="DA56" s="13">
        <v>6.9093900000000001E-4</v>
      </c>
      <c r="DB56" s="13">
        <v>1.0970299999999999E-3</v>
      </c>
      <c r="DC56" s="13">
        <v>1.0612900000000001E-3</v>
      </c>
      <c r="DD56" s="13">
        <v>5.7581600000000004E-4</v>
      </c>
      <c r="DE56" s="13">
        <v>1.2503200000000001E-3</v>
      </c>
      <c r="DF56" s="13">
        <v>1.3280099999999999E-3</v>
      </c>
      <c r="DG56" s="13">
        <v>1.08238E-3</v>
      </c>
      <c r="DH56" s="13">
        <v>1.2028200000000001E-3</v>
      </c>
      <c r="DI56" s="13">
        <v>1.22025E-3</v>
      </c>
      <c r="DJ56" s="13">
        <v>8.4404599999999999E-4</v>
      </c>
      <c r="DK56" s="13">
        <v>1.1795600000000001E-3</v>
      </c>
      <c r="DL56" s="13">
        <v>5.2785400000000002E-4</v>
      </c>
      <c r="DM56" s="13">
        <v>6.5409699999999997E-4</v>
      </c>
      <c r="DN56" s="13">
        <v>1.04335E-3</v>
      </c>
      <c r="DO56" s="13">
        <v>1.63944E-3</v>
      </c>
      <c r="DP56" s="13">
        <v>7.5593399999999999E-4</v>
      </c>
      <c r="DQ56" s="13">
        <v>1.00552E-3</v>
      </c>
      <c r="DR56" s="13">
        <v>9.3465499999999995E-4</v>
      </c>
      <c r="DS56" s="13">
        <v>1.2130299999999999E-3</v>
      </c>
      <c r="DT56" s="13">
        <v>1.64823E-4</v>
      </c>
      <c r="DU56" s="13">
        <v>1.17212E-3</v>
      </c>
      <c r="DV56" s="13">
        <v>7.54296E-4</v>
      </c>
      <c r="DW56" s="13">
        <v>-3.84371E-4</v>
      </c>
      <c r="DX56" s="13">
        <v>4.1939700000000001E-4</v>
      </c>
      <c r="DY56" s="13">
        <v>7.5950499999999995E-4</v>
      </c>
      <c r="DZ56" s="13">
        <v>1.03718E-3</v>
      </c>
      <c r="EA56" s="13">
        <v>8.1505599999999998E-4</v>
      </c>
      <c r="EB56" s="13">
        <v>2.11914E-4</v>
      </c>
      <c r="EC56" s="13">
        <v>3.0952699999999998E-4</v>
      </c>
      <c r="ED56" s="13">
        <v>3.7492800000000001E-4</v>
      </c>
      <c r="EE56" s="13">
        <v>1.0718800000000001E-3</v>
      </c>
      <c r="EF56" s="13">
        <v>9.1064800000000001E-4</v>
      </c>
      <c r="EG56" s="13">
        <v>1.2017E-3</v>
      </c>
      <c r="EH56" s="13">
        <v>1.19183E-4</v>
      </c>
      <c r="EI56" s="13">
        <v>7.4551800000000003E-4</v>
      </c>
      <c r="EJ56" s="13">
        <v>4.63945E-4</v>
      </c>
      <c r="EK56" s="13">
        <v>5.5579100000000003E-4</v>
      </c>
      <c r="EL56" s="13">
        <v>1.5867E-4</v>
      </c>
      <c r="EM56" s="13">
        <v>6.2486900000000001E-4</v>
      </c>
      <c r="EN56" s="13">
        <v>3.23145E-4</v>
      </c>
      <c r="EO56" s="13">
        <v>7.5956400000000001E-4</v>
      </c>
      <c r="EP56" s="13">
        <v>5.4979399999999997E-5</v>
      </c>
      <c r="EQ56" s="13">
        <v>-1.9073199999999999E-4</v>
      </c>
      <c r="ER56" s="13">
        <v>4.4600500000000002E-4</v>
      </c>
      <c r="ES56" s="13">
        <v>8.6143000000000005E-4</v>
      </c>
      <c r="ET56" s="13">
        <v>5.5151600000000005E-4</v>
      </c>
      <c r="EU56" s="13">
        <v>1.27191E-4</v>
      </c>
      <c r="EV56" s="13">
        <v>4.40378E-4</v>
      </c>
      <c r="EW56" s="13">
        <v>-4.9484699999999997E-4</v>
      </c>
      <c r="EX56" s="13">
        <v>-7.6673200000000003E-5</v>
      </c>
      <c r="EY56" s="13">
        <v>1.29997E-4</v>
      </c>
      <c r="EZ56" s="13">
        <v>1.6803900000000001E-4</v>
      </c>
      <c r="FA56" s="13">
        <v>7.0943899999999997E-4</v>
      </c>
      <c r="FB56" s="13">
        <v>-7.8331899999999999E-4</v>
      </c>
      <c r="FC56" s="13">
        <v>4.4530900000000002E-4</v>
      </c>
      <c r="FD56" s="13">
        <v>6.1624800000000007E-5</v>
      </c>
      <c r="FE56" s="13">
        <v>2.03279E-4</v>
      </c>
      <c r="FF56" s="13">
        <v>7.5123599999999996E-4</v>
      </c>
      <c r="FG56" s="13">
        <v>5.7036000000000001E-4</v>
      </c>
      <c r="FH56" s="13">
        <v>8.7042100000000002E-4</v>
      </c>
      <c r="FI56" s="13">
        <v>8.96593E-4</v>
      </c>
      <c r="FJ56" s="13">
        <v>6.5560600000000004E-5</v>
      </c>
      <c r="FK56" s="13">
        <v>6.9956E-4</v>
      </c>
      <c r="FL56" s="13">
        <v>-4.0646600000000002E-4</v>
      </c>
      <c r="FM56" s="13">
        <v>-2.7664999999999998E-4</v>
      </c>
      <c r="FN56" s="13">
        <v>5.8250499999999998E-4</v>
      </c>
      <c r="FO56" s="13">
        <v>4.3168599999999997E-4</v>
      </c>
      <c r="FP56" s="13">
        <v>-1.03688E-4</v>
      </c>
      <c r="FQ56" s="13">
        <v>-7.45609E-5</v>
      </c>
      <c r="FR56" s="13">
        <v>-6.8027799999999998E-4</v>
      </c>
      <c r="FS56" s="13">
        <v>2.4148E-5</v>
      </c>
      <c r="FT56" s="13">
        <v>-5.1768099999999998E-4</v>
      </c>
      <c r="FU56" s="13">
        <v>7.7326700000000006E-5</v>
      </c>
      <c r="FV56" s="13">
        <v>-7.5275099999999996E-4</v>
      </c>
      <c r="FW56" s="13">
        <v>-6.2660299999999999E-4</v>
      </c>
      <c r="FX56" s="13">
        <v>3.9040399999999996E-6</v>
      </c>
      <c r="FY56" s="13">
        <v>6.8378299999999995E-5</v>
      </c>
      <c r="FZ56" s="13">
        <v>-4.8226299999999997E-4</v>
      </c>
      <c r="GA56" s="13">
        <v>-9.5433900000000001E-4</v>
      </c>
      <c r="GB56" s="13">
        <v>5.9409100000000004E-4</v>
      </c>
      <c r="GC56" s="13">
        <v>-4.8986899999999998E-4</v>
      </c>
      <c r="GD56" s="13">
        <v>2.1368E-4</v>
      </c>
      <c r="GE56" s="13">
        <v>-1.14158E-4</v>
      </c>
      <c r="GF56" s="13">
        <v>1.2204700000000001E-4</v>
      </c>
      <c r="GG56" s="13">
        <v>1.78572E-4</v>
      </c>
      <c r="GH56" s="13">
        <v>-3.1229700000000001E-4</v>
      </c>
      <c r="GI56" s="13">
        <v>1.0594600000000001E-4</v>
      </c>
      <c r="GJ56" s="13">
        <v>4.45659E-4</v>
      </c>
      <c r="GK56" s="13">
        <v>5.76073E-5</v>
      </c>
      <c r="GL56" s="13">
        <v>8.6796E-5</v>
      </c>
      <c r="GM56" s="13">
        <v>6.5947200000000003E-4</v>
      </c>
      <c r="GN56" s="13">
        <v>-2.0784500000000001E-4</v>
      </c>
      <c r="GO56" s="13">
        <v>1.17223E-5</v>
      </c>
      <c r="GP56" s="13">
        <v>1.5621799999999999E-4</v>
      </c>
      <c r="GQ56" s="13">
        <v>1.2218299999999999E-4</v>
      </c>
      <c r="GR56" s="13">
        <v>-2.3719E-4</v>
      </c>
      <c r="GS56" s="13">
        <v>-9.5693799999999995E-5</v>
      </c>
      <c r="GT56" s="13">
        <v>1.19005E-4</v>
      </c>
      <c r="GU56" s="13">
        <v>-1.6671899999999999E-4</v>
      </c>
      <c r="GV56" s="13">
        <v>3.5973500000000002E-4</v>
      </c>
    </row>
    <row r="57" spans="1:204" x14ac:dyDescent="0.2">
      <c r="A57" s="13">
        <v>583.72900000000004</v>
      </c>
      <c r="B57" s="13">
        <v>0</v>
      </c>
      <c r="C57" s="13">
        <v>0</v>
      </c>
      <c r="D57" s="13">
        <v>0</v>
      </c>
      <c r="E57" s="13">
        <v>1.3211399999999999E-4</v>
      </c>
      <c r="F57" s="13">
        <v>5.0961699999999997E-4</v>
      </c>
      <c r="G57" s="13">
        <v>5.87065E-4</v>
      </c>
      <c r="H57" s="13">
        <v>4.6856600000000001E-4</v>
      </c>
      <c r="I57" s="13">
        <v>3.45228E-4</v>
      </c>
      <c r="J57" s="13">
        <v>1.08829E-3</v>
      </c>
      <c r="K57" s="13">
        <v>2.8904400000000002E-3</v>
      </c>
      <c r="L57" s="13">
        <v>4.7662399999999997E-3</v>
      </c>
      <c r="M57" s="13">
        <v>6.6639200000000003E-3</v>
      </c>
      <c r="N57" s="13">
        <v>6.3610799999999999E-3</v>
      </c>
      <c r="O57" s="13">
        <v>6.0458700000000001E-3</v>
      </c>
      <c r="P57" s="13">
        <v>5.7175899999999998E-3</v>
      </c>
      <c r="Q57" s="13">
        <v>5.2575900000000004E-3</v>
      </c>
      <c r="R57" s="13">
        <v>5.92641E-3</v>
      </c>
      <c r="S57" s="13">
        <v>4.6452200000000003E-3</v>
      </c>
      <c r="T57" s="13">
        <v>4.5906300000000001E-3</v>
      </c>
      <c r="U57" s="13">
        <v>4.5280499999999996E-3</v>
      </c>
      <c r="V57" s="13">
        <v>4.4852499999999997E-3</v>
      </c>
      <c r="W57" s="13">
        <v>4.6472700000000002E-3</v>
      </c>
      <c r="X57" s="13">
        <v>4.1147700000000002E-3</v>
      </c>
      <c r="Y57" s="13">
        <v>4.3027100000000004E-3</v>
      </c>
      <c r="Z57" s="13">
        <v>3.9369000000000001E-3</v>
      </c>
      <c r="AA57" s="13">
        <v>3.79949E-3</v>
      </c>
      <c r="AB57" s="13">
        <v>2.4717300000000001E-3</v>
      </c>
      <c r="AC57" s="13">
        <v>2.78138E-3</v>
      </c>
      <c r="AD57" s="13">
        <v>3.0383900000000002E-3</v>
      </c>
      <c r="AE57" s="13">
        <v>2.9832700000000001E-3</v>
      </c>
      <c r="AF57" s="13">
        <v>3.0636299999999999E-3</v>
      </c>
      <c r="AG57" s="13">
        <v>2.9038800000000002E-3</v>
      </c>
      <c r="AH57" s="13">
        <v>2.5752700000000002E-3</v>
      </c>
      <c r="AI57" s="13">
        <v>3.3422199999999999E-3</v>
      </c>
      <c r="AJ57" s="13">
        <v>3.24976E-3</v>
      </c>
      <c r="AK57" s="13">
        <v>3.0200399999999999E-3</v>
      </c>
      <c r="AL57" s="13">
        <v>2.8380900000000001E-3</v>
      </c>
      <c r="AM57" s="13">
        <v>3.21522E-3</v>
      </c>
      <c r="AN57" s="13">
        <v>3.1545700000000002E-3</v>
      </c>
      <c r="AO57" s="13">
        <v>1.92067E-3</v>
      </c>
      <c r="AP57" s="13">
        <v>2.68126E-3</v>
      </c>
      <c r="AQ57" s="13">
        <v>2.0455500000000001E-3</v>
      </c>
      <c r="AR57" s="13">
        <v>2.32636E-3</v>
      </c>
      <c r="AS57" s="13">
        <v>2.0689200000000001E-3</v>
      </c>
      <c r="AT57" s="13">
        <v>1.81372E-3</v>
      </c>
      <c r="AU57" s="13">
        <v>2.7966200000000001E-3</v>
      </c>
      <c r="AV57" s="13">
        <v>2.7168399999999999E-3</v>
      </c>
      <c r="AW57" s="13">
        <v>1.6665600000000001E-3</v>
      </c>
      <c r="AX57" s="13">
        <v>2.6598300000000002E-3</v>
      </c>
      <c r="AY57" s="13">
        <v>1.6585899999999999E-3</v>
      </c>
      <c r="AZ57" s="13">
        <v>1.98708E-3</v>
      </c>
      <c r="BA57" s="13">
        <v>3.0049600000000001E-3</v>
      </c>
      <c r="BB57" s="13">
        <v>2.48723E-3</v>
      </c>
      <c r="BC57" s="13">
        <v>2.4577000000000002E-3</v>
      </c>
      <c r="BD57" s="13">
        <v>2.3893299999999998E-3</v>
      </c>
      <c r="BE57" s="13">
        <v>1.7524400000000001E-3</v>
      </c>
      <c r="BF57" s="13">
        <v>2.4454500000000001E-3</v>
      </c>
      <c r="BG57" s="13">
        <v>2.4751399999999998E-3</v>
      </c>
      <c r="BH57" s="13">
        <v>2.1044700000000002E-3</v>
      </c>
      <c r="BI57" s="13">
        <v>2.1930000000000001E-3</v>
      </c>
      <c r="BJ57" s="13">
        <v>2.4995799999999999E-3</v>
      </c>
      <c r="BK57" s="13">
        <v>1.8868400000000001E-3</v>
      </c>
      <c r="BL57" s="13">
        <v>1.93567E-3</v>
      </c>
      <c r="BM57" s="13">
        <v>2.23456E-3</v>
      </c>
      <c r="BN57" s="13">
        <v>1.9623700000000002E-3</v>
      </c>
      <c r="BO57" s="13">
        <v>2.2171000000000001E-3</v>
      </c>
      <c r="BP57" s="13">
        <v>1.3349600000000001E-3</v>
      </c>
      <c r="BQ57" s="13">
        <v>1.6852600000000001E-3</v>
      </c>
      <c r="BR57" s="13">
        <v>2.0886799999999999E-3</v>
      </c>
      <c r="BS57" s="13">
        <v>2.1224999999999998E-3</v>
      </c>
      <c r="BT57" s="13">
        <v>1.8490500000000001E-3</v>
      </c>
      <c r="BU57" s="13">
        <v>2.1076799999999998E-3</v>
      </c>
      <c r="BV57" s="13">
        <v>1.70692E-3</v>
      </c>
      <c r="BW57" s="13">
        <v>1.8518499999999999E-3</v>
      </c>
      <c r="BX57" s="13">
        <v>1.5302899999999999E-3</v>
      </c>
      <c r="BY57" s="13">
        <v>1.3273600000000001E-3</v>
      </c>
      <c r="BZ57" s="13">
        <v>1.8753400000000001E-3</v>
      </c>
      <c r="CA57" s="13">
        <v>1.58359E-3</v>
      </c>
      <c r="CB57" s="13">
        <v>1.35378E-3</v>
      </c>
      <c r="CC57" s="13">
        <v>1.6971099999999999E-3</v>
      </c>
      <c r="CD57" s="13">
        <v>1.81957E-3</v>
      </c>
      <c r="CE57" s="13">
        <v>1.9300999999999999E-3</v>
      </c>
      <c r="CF57" s="13">
        <v>1.6267600000000001E-3</v>
      </c>
      <c r="CG57" s="13">
        <v>1.6911999999999999E-3</v>
      </c>
      <c r="CH57" s="13">
        <v>1.37966E-3</v>
      </c>
      <c r="CI57" s="13">
        <v>1.2139799999999999E-3</v>
      </c>
      <c r="CJ57" s="13">
        <v>1.2637E-3</v>
      </c>
      <c r="CK57" s="13">
        <v>1.37283E-3</v>
      </c>
      <c r="CL57" s="13">
        <v>1.41318E-3</v>
      </c>
      <c r="CM57" s="13">
        <v>1.51103E-3</v>
      </c>
      <c r="CN57" s="13">
        <v>1.6517999999999999E-3</v>
      </c>
      <c r="CO57" s="13">
        <v>1.2689800000000001E-3</v>
      </c>
      <c r="CP57" s="13">
        <v>1.4349499999999999E-3</v>
      </c>
      <c r="CQ57" s="13">
        <v>1.6464299999999999E-3</v>
      </c>
      <c r="CR57" s="13">
        <v>1.2688700000000001E-3</v>
      </c>
      <c r="CS57" s="13">
        <v>1.1216100000000001E-3</v>
      </c>
      <c r="CT57" s="13">
        <v>8.2391699999999997E-4</v>
      </c>
      <c r="CU57" s="13">
        <v>5.2397000000000001E-4</v>
      </c>
      <c r="CV57" s="13">
        <v>1.1566899999999999E-3</v>
      </c>
      <c r="CW57" s="13">
        <v>8.0422800000000004E-4</v>
      </c>
      <c r="CX57" s="13">
        <v>5.9525799999999999E-4</v>
      </c>
      <c r="CY57" s="13">
        <v>9.1460100000000002E-4</v>
      </c>
      <c r="CZ57" s="13">
        <v>1.22463E-3</v>
      </c>
      <c r="DA57" s="13">
        <v>1.1441699999999999E-3</v>
      </c>
      <c r="DB57" s="13">
        <v>7.2602799999999998E-4</v>
      </c>
      <c r="DC57" s="13">
        <v>1.15364E-3</v>
      </c>
      <c r="DD57" s="13">
        <v>4.2472300000000001E-4</v>
      </c>
      <c r="DE57" s="13">
        <v>1.2760600000000001E-3</v>
      </c>
      <c r="DF57" s="13">
        <v>1.4830900000000001E-3</v>
      </c>
      <c r="DG57" s="13">
        <v>1.5643499999999999E-3</v>
      </c>
      <c r="DH57" s="13">
        <v>1.6013500000000001E-3</v>
      </c>
      <c r="DI57" s="13">
        <v>7.9720400000000003E-4</v>
      </c>
      <c r="DJ57" s="13">
        <v>1.13177E-3</v>
      </c>
      <c r="DK57" s="13">
        <v>1.22682E-3</v>
      </c>
      <c r="DL57" s="13">
        <v>1.0485500000000001E-3</v>
      </c>
      <c r="DM57" s="13">
        <v>8.2197499999999996E-4</v>
      </c>
      <c r="DN57" s="13">
        <v>1.2709500000000001E-3</v>
      </c>
      <c r="DO57" s="13">
        <v>1.60538E-3</v>
      </c>
      <c r="DP57" s="13">
        <v>1.0053600000000001E-3</v>
      </c>
      <c r="DQ57" s="13">
        <v>8.6317800000000004E-4</v>
      </c>
      <c r="DR57" s="13">
        <v>7.0135499999999997E-4</v>
      </c>
      <c r="DS57" s="13">
        <v>1.1571400000000001E-3</v>
      </c>
      <c r="DT57" s="13">
        <v>7.2618200000000002E-5</v>
      </c>
      <c r="DU57" s="13">
        <v>1.10743E-3</v>
      </c>
      <c r="DV57" s="13">
        <v>7.0726600000000001E-4</v>
      </c>
      <c r="DW57" s="13">
        <v>1.0292000000000001E-3</v>
      </c>
      <c r="DX57" s="13">
        <v>7.1021599999999995E-4</v>
      </c>
      <c r="DY57" s="13">
        <v>1.30111E-4</v>
      </c>
      <c r="DZ57" s="13">
        <v>3.8609899999999999E-4</v>
      </c>
      <c r="EA57" s="13">
        <v>1.2865000000000001E-3</v>
      </c>
      <c r="EB57" s="13">
        <v>4.1236400000000002E-4</v>
      </c>
      <c r="EC57" s="13">
        <v>-1.9190000000000002E-6</v>
      </c>
      <c r="ED57" s="13">
        <v>7.5137900000000004E-4</v>
      </c>
      <c r="EE57" s="13">
        <v>2.7203299999999998E-4</v>
      </c>
      <c r="EF57" s="13">
        <v>8.3707300000000003E-4</v>
      </c>
      <c r="EG57" s="13">
        <v>9.6907700000000005E-4</v>
      </c>
      <c r="EH57" s="13">
        <v>9.8618999999999999E-5</v>
      </c>
      <c r="EI57" s="13">
        <v>2.6669699999999998E-4</v>
      </c>
      <c r="EJ57" s="13">
        <v>-9.1716000000000001E-5</v>
      </c>
      <c r="EK57" s="13">
        <v>6.8518699999999997E-4</v>
      </c>
      <c r="EL57" s="13">
        <v>8.1260000000000002E-4</v>
      </c>
      <c r="EM57" s="13">
        <v>-3.4915599999999999E-4</v>
      </c>
      <c r="EN57" s="13">
        <v>3.9354399999999997E-5</v>
      </c>
      <c r="EO57" s="13">
        <v>3.3718499999999999E-4</v>
      </c>
      <c r="EP57" s="13">
        <v>3.1840599999999997E-4</v>
      </c>
      <c r="EQ57" s="13">
        <v>-3.4017699999999998E-5</v>
      </c>
      <c r="ER57" s="13">
        <v>1.5658299999999999E-4</v>
      </c>
      <c r="ES57" s="13">
        <v>5.1332000000000005E-4</v>
      </c>
      <c r="ET57" s="13">
        <v>-2.44918E-4</v>
      </c>
      <c r="EU57" s="13">
        <v>-1.03175E-4</v>
      </c>
      <c r="EV57" s="13">
        <v>1.18526E-4</v>
      </c>
      <c r="EW57" s="13">
        <v>-2.3014899999999999E-4</v>
      </c>
      <c r="EX57" s="13">
        <v>2.36715E-4</v>
      </c>
      <c r="EY57" s="13">
        <v>5.3531900000000003E-4</v>
      </c>
      <c r="EZ57" s="13">
        <v>-4.2747999999999998E-5</v>
      </c>
      <c r="FA57" s="13">
        <v>4.9144E-4</v>
      </c>
      <c r="FB57" s="13">
        <v>-1.30729E-4</v>
      </c>
      <c r="FC57" s="13">
        <v>3.9878800000000002E-4</v>
      </c>
      <c r="FD57" s="13">
        <v>-3.7435700000000002E-4</v>
      </c>
      <c r="FE57" s="13">
        <v>4.7420900000000001E-4</v>
      </c>
      <c r="FF57" s="13">
        <v>-1.4821499999999999E-4</v>
      </c>
      <c r="FG57" s="13">
        <v>7.2797000000000001E-5</v>
      </c>
      <c r="FH57" s="13">
        <v>3.09105E-4</v>
      </c>
      <c r="FI57" s="13">
        <v>4.2964799999999998E-4</v>
      </c>
      <c r="FJ57" s="13">
        <v>-3.0461900000000001E-4</v>
      </c>
      <c r="FK57" s="13">
        <v>4.3388900000000002E-4</v>
      </c>
      <c r="FL57" s="13">
        <v>3.6406699999999998E-5</v>
      </c>
      <c r="FM57" s="13">
        <v>3.0326099999999998E-4</v>
      </c>
      <c r="FN57" s="13">
        <v>4.4866600000000002E-4</v>
      </c>
      <c r="FO57" s="13">
        <v>-1.38608E-4</v>
      </c>
      <c r="FP57" s="13">
        <v>-6.2310600000000006E-5</v>
      </c>
      <c r="FQ57" s="13">
        <v>-1.57582E-4</v>
      </c>
      <c r="FR57" s="13">
        <v>-1.2152800000000001E-4</v>
      </c>
      <c r="FS57" s="13">
        <v>1.9275100000000001E-4</v>
      </c>
      <c r="FT57" s="13">
        <v>2.32594E-5</v>
      </c>
      <c r="FU57" s="13">
        <v>1.5137199999999999E-4</v>
      </c>
      <c r="FV57" s="13">
        <v>-1.3009100000000001E-5</v>
      </c>
      <c r="FW57" s="13">
        <v>-2.34472E-4</v>
      </c>
      <c r="FX57" s="13">
        <v>-1.90514E-4</v>
      </c>
      <c r="FY57" s="13">
        <v>1.5137399999999999E-4</v>
      </c>
      <c r="FZ57" s="13">
        <v>-1.05344E-4</v>
      </c>
      <c r="GA57" s="13">
        <v>-1.0289800000000001E-3</v>
      </c>
      <c r="GB57" s="13">
        <v>6.1048700000000005E-4</v>
      </c>
      <c r="GC57" s="13">
        <v>-6.3856999999999998E-4</v>
      </c>
      <c r="GD57" s="13">
        <v>-4.1603099999999997E-4</v>
      </c>
      <c r="GE57" s="13">
        <v>-1.53175E-4</v>
      </c>
      <c r="GF57" s="13">
        <v>-3.8413299999999999E-4</v>
      </c>
      <c r="GG57" s="13">
        <v>-5.6561800000000005E-4</v>
      </c>
      <c r="GH57" s="13">
        <v>-7.06671E-5</v>
      </c>
      <c r="GI57" s="13">
        <v>2.30886E-4</v>
      </c>
      <c r="GJ57" s="13">
        <v>2.4889200000000002E-4</v>
      </c>
      <c r="GK57" s="13">
        <v>-1.42761E-5</v>
      </c>
      <c r="GL57" s="13">
        <v>-9.6493699999999994E-5</v>
      </c>
      <c r="GM57" s="13">
        <v>6.1867599999999997E-4</v>
      </c>
      <c r="GN57" s="13">
        <v>1.20914E-4</v>
      </c>
      <c r="GO57" s="13">
        <v>-6.1002100000000003E-5</v>
      </c>
      <c r="GP57" s="13">
        <v>-1.86334E-4</v>
      </c>
      <c r="GQ57" s="13">
        <v>-8.7744799999999996E-4</v>
      </c>
      <c r="GR57" s="13">
        <v>-9.2378899999999995E-4</v>
      </c>
      <c r="GS57" s="13">
        <v>-5.3584200000000002E-4</v>
      </c>
      <c r="GT57" s="13">
        <v>-8.0069799999999997E-5</v>
      </c>
      <c r="GU57" s="13">
        <v>-6.5056700000000003E-5</v>
      </c>
      <c r="GV57" s="13">
        <v>1.18229E-4</v>
      </c>
    </row>
    <row r="58" spans="1:204" x14ac:dyDescent="0.2">
      <c r="A58" s="13">
        <v>584.45399999999995</v>
      </c>
      <c r="B58" s="13">
        <v>0</v>
      </c>
      <c r="C58" s="13">
        <v>0</v>
      </c>
      <c r="D58" s="13">
        <v>0</v>
      </c>
      <c r="E58" s="13">
        <v>1.13572E-4</v>
      </c>
      <c r="F58" s="13">
        <v>4.2806099999999998E-4</v>
      </c>
      <c r="G58" s="13">
        <v>5.1807199999999996E-4</v>
      </c>
      <c r="H58" s="13">
        <v>4.3907199999999999E-4</v>
      </c>
      <c r="I58" s="13">
        <v>3.5684699999999998E-4</v>
      </c>
      <c r="J58" s="13">
        <v>1.4869E-3</v>
      </c>
      <c r="K58" s="13">
        <v>3.3062399999999998E-3</v>
      </c>
      <c r="L58" s="13">
        <v>5.1999400000000001E-3</v>
      </c>
      <c r="M58" s="13">
        <v>6.7238799999999998E-3</v>
      </c>
      <c r="N58" s="13">
        <v>6.4111799999999998E-3</v>
      </c>
      <c r="O58" s="13">
        <v>6.0857200000000002E-3</v>
      </c>
      <c r="P58" s="13">
        <v>5.53062E-3</v>
      </c>
      <c r="Q58" s="13">
        <v>4.7684399999999997E-3</v>
      </c>
      <c r="R58" s="13">
        <v>5.5998300000000001E-3</v>
      </c>
      <c r="S58" s="13">
        <v>4.8158400000000001E-3</v>
      </c>
      <c r="T58" s="13">
        <v>4.0484500000000003E-3</v>
      </c>
      <c r="U58" s="13">
        <v>4.3954700000000003E-3</v>
      </c>
      <c r="V58" s="13">
        <v>4.2976999999999998E-3</v>
      </c>
      <c r="W58" s="13">
        <v>4.7714699999999999E-3</v>
      </c>
      <c r="X58" s="13">
        <v>3.6609899999999998E-3</v>
      </c>
      <c r="Y58" s="13">
        <v>3.75728E-3</v>
      </c>
      <c r="Z58" s="13">
        <v>3.8863999999999999E-3</v>
      </c>
      <c r="AA58" s="13">
        <v>3.8100500000000002E-3</v>
      </c>
      <c r="AB58" s="13">
        <v>3.0804700000000001E-3</v>
      </c>
      <c r="AC58" s="13">
        <v>3.0206E-3</v>
      </c>
      <c r="AD58" s="13">
        <v>3.2784200000000002E-3</v>
      </c>
      <c r="AE58" s="13">
        <v>3.2561399999999998E-3</v>
      </c>
      <c r="AF58" s="13">
        <v>3.13935E-3</v>
      </c>
      <c r="AG58" s="13">
        <v>2.98124E-3</v>
      </c>
      <c r="AH58" s="13">
        <v>2.72245E-3</v>
      </c>
      <c r="AI58" s="13">
        <v>3.2260100000000001E-3</v>
      </c>
      <c r="AJ58" s="13">
        <v>3.3408499999999998E-3</v>
      </c>
      <c r="AK58" s="13">
        <v>2.7729999999999999E-3</v>
      </c>
      <c r="AL58" s="13">
        <v>2.6271200000000001E-3</v>
      </c>
      <c r="AM58" s="13">
        <v>3.3528500000000001E-3</v>
      </c>
      <c r="AN58" s="13">
        <v>2.6201900000000001E-3</v>
      </c>
      <c r="AO58" s="13">
        <v>3.1317300000000001E-3</v>
      </c>
      <c r="AP58" s="13">
        <v>2.8935699999999998E-3</v>
      </c>
      <c r="AQ58" s="13">
        <v>3.00424E-3</v>
      </c>
      <c r="AR58" s="13">
        <v>2.29963E-3</v>
      </c>
      <c r="AS58" s="13">
        <v>1.90227E-3</v>
      </c>
      <c r="AT58" s="13">
        <v>1.81259E-3</v>
      </c>
      <c r="AU58" s="13">
        <v>2.54813E-3</v>
      </c>
      <c r="AV58" s="13">
        <v>2.5960499999999999E-3</v>
      </c>
      <c r="AW58" s="13">
        <v>1.85425E-3</v>
      </c>
      <c r="AX58" s="13">
        <v>2.4656399999999998E-3</v>
      </c>
      <c r="AY58" s="13">
        <v>2.2044999999999999E-3</v>
      </c>
      <c r="AZ58" s="13">
        <v>1.8392700000000001E-3</v>
      </c>
      <c r="BA58" s="13">
        <v>2.5309500000000001E-3</v>
      </c>
      <c r="BB58" s="13">
        <v>2.2902E-3</v>
      </c>
      <c r="BC58" s="13">
        <v>2.29328E-3</v>
      </c>
      <c r="BD58" s="13">
        <v>2.1492199999999999E-3</v>
      </c>
      <c r="BE58" s="13">
        <v>2.3842400000000001E-3</v>
      </c>
      <c r="BF58" s="13">
        <v>2.37346E-3</v>
      </c>
      <c r="BG58" s="13">
        <v>2.1564700000000002E-3</v>
      </c>
      <c r="BH58" s="13">
        <v>2.2974599999999999E-3</v>
      </c>
      <c r="BI58" s="13">
        <v>2.6583399999999999E-3</v>
      </c>
      <c r="BJ58" s="13">
        <v>2.4442299999999999E-3</v>
      </c>
      <c r="BK58" s="13">
        <v>1.9082999999999999E-3</v>
      </c>
      <c r="BL58" s="13">
        <v>1.8911799999999999E-3</v>
      </c>
      <c r="BM58" s="13">
        <v>2.9459099999999999E-3</v>
      </c>
      <c r="BN58" s="13">
        <v>1.88635E-3</v>
      </c>
      <c r="BO58" s="13">
        <v>2.4985200000000002E-3</v>
      </c>
      <c r="BP58" s="13">
        <v>2.1576E-3</v>
      </c>
      <c r="BQ58" s="13">
        <v>1.85546E-3</v>
      </c>
      <c r="BR58" s="13">
        <v>2.0114999999999998E-3</v>
      </c>
      <c r="BS58" s="13">
        <v>2.1238099999999998E-3</v>
      </c>
      <c r="BT58" s="13">
        <v>1.6479299999999999E-3</v>
      </c>
      <c r="BU58" s="13">
        <v>2.1710200000000001E-3</v>
      </c>
      <c r="BV58" s="13">
        <v>2.1767700000000002E-3</v>
      </c>
      <c r="BW58" s="13">
        <v>1.8998400000000001E-3</v>
      </c>
      <c r="BX58" s="13">
        <v>1.18023E-3</v>
      </c>
      <c r="BY58" s="13">
        <v>1.1438500000000001E-3</v>
      </c>
      <c r="BZ58" s="13">
        <v>1.75157E-3</v>
      </c>
      <c r="CA58" s="13">
        <v>1.79123E-3</v>
      </c>
      <c r="CB58" s="13">
        <v>1.98015E-3</v>
      </c>
      <c r="CC58" s="13">
        <v>1.69483E-3</v>
      </c>
      <c r="CD58" s="13">
        <v>1.8523999999999999E-3</v>
      </c>
      <c r="CE58" s="13">
        <v>2.3340600000000002E-3</v>
      </c>
      <c r="CF58" s="13">
        <v>2.0836800000000001E-3</v>
      </c>
      <c r="CG58" s="13">
        <v>1.69097E-3</v>
      </c>
      <c r="CH58" s="13">
        <v>1.3217299999999999E-3</v>
      </c>
      <c r="CI58" s="13">
        <v>1.32569E-3</v>
      </c>
      <c r="CJ58" s="13">
        <v>1.5185299999999999E-3</v>
      </c>
      <c r="CK58" s="13">
        <v>1.5214E-3</v>
      </c>
      <c r="CL58" s="13">
        <v>1.44035E-3</v>
      </c>
      <c r="CM58" s="13">
        <v>1.0674599999999999E-3</v>
      </c>
      <c r="CN58" s="13">
        <v>1.19753E-3</v>
      </c>
      <c r="CO58" s="13">
        <v>1.3399799999999999E-3</v>
      </c>
      <c r="CP58" s="13">
        <v>7.9586900000000005E-4</v>
      </c>
      <c r="CQ58" s="13">
        <v>7.8474299999999996E-4</v>
      </c>
      <c r="CR58" s="13">
        <v>5.9329800000000002E-4</v>
      </c>
      <c r="CS58" s="13">
        <v>8.3349200000000002E-4</v>
      </c>
      <c r="CT58" s="13">
        <v>7.7954599999999999E-4</v>
      </c>
      <c r="CU58" s="13">
        <v>5.5769299999999995E-4</v>
      </c>
      <c r="CV58" s="13">
        <v>1.0286900000000001E-3</v>
      </c>
      <c r="CW58" s="13">
        <v>1.3480600000000001E-3</v>
      </c>
      <c r="CX58" s="13">
        <v>8.2721300000000004E-4</v>
      </c>
      <c r="CY58" s="13">
        <v>8.3159499999999997E-4</v>
      </c>
      <c r="CZ58" s="13">
        <v>7.2425199999999999E-4</v>
      </c>
      <c r="DA58" s="13">
        <v>1.2059799999999999E-3</v>
      </c>
      <c r="DB58" s="13">
        <v>9.1628800000000002E-4</v>
      </c>
      <c r="DC58" s="13">
        <v>1.3864000000000001E-3</v>
      </c>
      <c r="DD58" s="13">
        <v>1.05036E-3</v>
      </c>
      <c r="DE58" s="13">
        <v>1.6107300000000001E-3</v>
      </c>
      <c r="DF58" s="13">
        <v>4.3564100000000001E-4</v>
      </c>
      <c r="DG58" s="13">
        <v>1.0790999999999999E-3</v>
      </c>
      <c r="DH58" s="13">
        <v>9.0960699999999999E-4</v>
      </c>
      <c r="DI58" s="13">
        <v>7.4212599999999996E-4</v>
      </c>
      <c r="DJ58" s="13">
        <v>7.6734299999999997E-4</v>
      </c>
      <c r="DK58" s="13">
        <v>1.7180400000000001E-3</v>
      </c>
      <c r="DL58" s="13">
        <v>6.5811000000000005E-4</v>
      </c>
      <c r="DM58" s="13">
        <v>8.7808199999999997E-4</v>
      </c>
      <c r="DN58" s="13">
        <v>1.18618E-3</v>
      </c>
      <c r="DO58" s="13">
        <v>8.0977600000000001E-4</v>
      </c>
      <c r="DP58" s="13">
        <v>7.0966900000000001E-4</v>
      </c>
      <c r="DQ58" s="13">
        <v>7.9087899999999997E-4</v>
      </c>
      <c r="DR58" s="13">
        <v>4.9016100000000003E-4</v>
      </c>
      <c r="DS58" s="13">
        <v>6.7581100000000001E-4</v>
      </c>
      <c r="DT58" s="13">
        <v>7.6495399999999998E-4</v>
      </c>
      <c r="DU58" s="13">
        <v>8.9304100000000002E-4</v>
      </c>
      <c r="DV58" s="13">
        <v>5.6402899999999996E-4</v>
      </c>
      <c r="DW58" s="13">
        <v>9.0421999999999996E-4</v>
      </c>
      <c r="DX58" s="13">
        <v>6.5301900000000002E-4</v>
      </c>
      <c r="DY58" s="13">
        <v>9.1963299999999994E-5</v>
      </c>
      <c r="DZ58" s="13">
        <v>6.4621600000000002E-4</v>
      </c>
      <c r="EA58" s="13">
        <v>4.4669300000000001E-4</v>
      </c>
      <c r="EB58" s="13">
        <v>4.8068699999999999E-4</v>
      </c>
      <c r="EC58" s="13">
        <v>4.3107300000000002E-4</v>
      </c>
      <c r="ED58" s="13">
        <v>-1.80073E-4</v>
      </c>
      <c r="EE58" s="13">
        <v>6.8707600000000006E-5</v>
      </c>
      <c r="EF58" s="13">
        <v>9.5075499999999996E-4</v>
      </c>
      <c r="EG58" s="13">
        <v>1.0032999999999999E-3</v>
      </c>
      <c r="EH58" s="13">
        <v>2.0564800000000001E-4</v>
      </c>
      <c r="EI58" s="13">
        <v>-3.0498299999999999E-4</v>
      </c>
      <c r="EJ58" s="13">
        <v>-3.8881499999999998E-4</v>
      </c>
      <c r="EK58" s="13">
        <v>9.7170899999999996E-4</v>
      </c>
      <c r="EL58" s="13">
        <v>2.6423199999999999E-4</v>
      </c>
      <c r="EM58" s="13">
        <v>-2.6103500000000001E-4</v>
      </c>
      <c r="EN58" s="13">
        <v>7.1126599999999998E-5</v>
      </c>
      <c r="EO58" s="13">
        <v>5.3470199999999996E-4</v>
      </c>
      <c r="EP58" s="13">
        <v>9.9962300000000005E-4</v>
      </c>
      <c r="EQ58" s="13">
        <v>-5.0240500000000004E-4</v>
      </c>
      <c r="ER58" s="13">
        <v>3.0411199999999999E-4</v>
      </c>
      <c r="ES58" s="13">
        <v>7.8581400000000002E-4</v>
      </c>
      <c r="ET58" s="13">
        <v>4.9728100000000003E-4</v>
      </c>
      <c r="EU58" s="13">
        <v>2.0494999999999999E-4</v>
      </c>
      <c r="EV58" s="13">
        <v>-1.6477899999999999E-4</v>
      </c>
      <c r="EW58" s="13">
        <v>-1.77968E-4</v>
      </c>
      <c r="EX58" s="13">
        <v>4.6004500000000002E-4</v>
      </c>
      <c r="EY58" s="13">
        <v>1.2563599999999999E-4</v>
      </c>
      <c r="EZ58" s="13">
        <v>-4.1571400000000002E-4</v>
      </c>
      <c r="FA58" s="13">
        <v>1.5869899999999999E-4</v>
      </c>
      <c r="FB58" s="13">
        <v>7.1739500000000007E-5</v>
      </c>
      <c r="FC58" s="13">
        <v>-4.8020199999999998E-5</v>
      </c>
      <c r="FD58" s="13">
        <v>2.7112700000000002E-4</v>
      </c>
      <c r="FE58" s="13">
        <v>8.72086E-4</v>
      </c>
      <c r="FF58" s="13">
        <v>-1.6923599999999999E-4</v>
      </c>
      <c r="FG58" s="13">
        <v>2.0832399999999999E-4</v>
      </c>
      <c r="FH58" s="13">
        <v>2.9341399999999998E-4</v>
      </c>
      <c r="FI58" s="13">
        <v>4.7932699999999999E-4</v>
      </c>
      <c r="FJ58" s="13">
        <v>2.4848600000000002E-4</v>
      </c>
      <c r="FK58" s="13">
        <v>8.4692800000000005E-4</v>
      </c>
      <c r="FL58" s="13">
        <v>-4.59765E-4</v>
      </c>
      <c r="FM58" s="13">
        <v>-1.94878E-4</v>
      </c>
      <c r="FN58" s="13">
        <v>4.9191600000000001E-4</v>
      </c>
      <c r="FO58" s="13">
        <v>2.6176500000000001E-4</v>
      </c>
      <c r="FP58" s="13">
        <v>-5.0851300000000004E-4</v>
      </c>
      <c r="FQ58" s="13">
        <v>-4.41135E-4</v>
      </c>
      <c r="FR58" s="13">
        <v>-6.6166000000000003E-5</v>
      </c>
      <c r="FS58" s="13">
        <v>-3.0575200000000001E-4</v>
      </c>
      <c r="FT58" s="13">
        <v>-8.1554499999999999E-4</v>
      </c>
      <c r="FU58" s="13">
        <v>-3.13226E-4</v>
      </c>
      <c r="FV58" s="13">
        <v>-6.6084200000000003E-4</v>
      </c>
      <c r="FW58" s="13">
        <v>-4.9788600000000001E-4</v>
      </c>
      <c r="FX58" s="13">
        <v>-7.6805099999999996E-4</v>
      </c>
      <c r="FY58" s="13">
        <v>3.3053299999999999E-4</v>
      </c>
      <c r="FZ58" s="13">
        <v>-2.8770400000000001E-4</v>
      </c>
      <c r="GA58" s="13">
        <v>-9.1899899999999999E-4</v>
      </c>
      <c r="GB58" s="13">
        <v>8.5656999999999997E-4</v>
      </c>
      <c r="GC58" s="13">
        <v>2.2533099999999999E-5</v>
      </c>
      <c r="GD58" s="13">
        <v>-4.5698499999999998E-4</v>
      </c>
      <c r="GE58" s="13">
        <v>-5.5314900000000001E-5</v>
      </c>
      <c r="GF58" s="13">
        <v>2.8336799999999999E-4</v>
      </c>
      <c r="GG58" s="13">
        <v>6.0698400000000001E-5</v>
      </c>
      <c r="GH58" s="13">
        <v>-1.4551899999999999E-4</v>
      </c>
      <c r="GI58" s="13">
        <v>-1.08269E-4</v>
      </c>
      <c r="GJ58" s="13">
        <v>-3.57334E-4</v>
      </c>
      <c r="GK58" s="13">
        <v>2.88843E-4</v>
      </c>
      <c r="GL58" s="13">
        <v>-3.9078499999999999E-4</v>
      </c>
      <c r="GM58" s="13">
        <v>-9.1795199999999998E-5</v>
      </c>
      <c r="GN58" s="13">
        <v>-4.4863599999999997E-6</v>
      </c>
      <c r="GO58" s="13">
        <v>1.39022E-5</v>
      </c>
      <c r="GP58" s="13">
        <v>4.0892700000000001E-4</v>
      </c>
      <c r="GQ58" s="13">
        <v>-4.1483699999999999E-4</v>
      </c>
      <c r="GR58" s="13">
        <v>-5.9813300000000004E-4</v>
      </c>
      <c r="GS58" s="13">
        <v>3.7447100000000003E-4</v>
      </c>
      <c r="GT58" s="13">
        <v>1.7192499999999999E-4</v>
      </c>
      <c r="GU58" s="13">
        <v>6.7444600000000001E-5</v>
      </c>
      <c r="GV58" s="13">
        <v>1.91487E-4</v>
      </c>
    </row>
    <row r="59" spans="1:204" x14ac:dyDescent="0.2">
      <c r="A59" s="13">
        <v>585.17899999999997</v>
      </c>
      <c r="B59" s="13">
        <v>0</v>
      </c>
      <c r="C59" s="13">
        <v>0</v>
      </c>
      <c r="D59" s="13">
        <v>0</v>
      </c>
      <c r="E59" s="13">
        <v>-4.8720500000000002E-5</v>
      </c>
      <c r="F59" s="13">
        <v>3.5664699999999998E-4</v>
      </c>
      <c r="G59" s="13">
        <v>7.8395600000000004E-4</v>
      </c>
      <c r="H59" s="13">
        <v>7.0745599999999997E-4</v>
      </c>
      <c r="I59" s="13">
        <v>6.2783299999999995E-4</v>
      </c>
      <c r="J59" s="13">
        <v>2.1609699999999999E-3</v>
      </c>
      <c r="K59" s="13">
        <v>4.03668E-3</v>
      </c>
      <c r="L59" s="13">
        <v>5.9890500000000001E-3</v>
      </c>
      <c r="M59" s="13">
        <v>7.0956400000000003E-3</v>
      </c>
      <c r="N59" s="13">
        <v>6.6011799999999999E-3</v>
      </c>
      <c r="O59" s="13">
        <v>6.0865199999999998E-3</v>
      </c>
      <c r="P59" s="13">
        <v>5.7403200000000001E-3</v>
      </c>
      <c r="Q59" s="13">
        <v>5.2377099999999996E-3</v>
      </c>
      <c r="R59" s="13">
        <v>5.8947899999999996E-3</v>
      </c>
      <c r="S59" s="13">
        <v>5.1468399999999997E-3</v>
      </c>
      <c r="T59" s="13">
        <v>4.5374899999999999E-3</v>
      </c>
      <c r="U59" s="13">
        <v>4.3915899999999999E-3</v>
      </c>
      <c r="V59" s="13">
        <v>4.5415999999999998E-3</v>
      </c>
      <c r="W59" s="13">
        <v>4.7409000000000001E-3</v>
      </c>
      <c r="X59" s="13">
        <v>4.0073399999999999E-3</v>
      </c>
      <c r="Y59" s="13">
        <v>4.4670500000000002E-3</v>
      </c>
      <c r="Z59" s="13">
        <v>3.9367300000000003E-3</v>
      </c>
      <c r="AA59" s="13">
        <v>3.8904299999999998E-3</v>
      </c>
      <c r="AB59" s="13">
        <v>3.42238E-3</v>
      </c>
      <c r="AC59" s="13">
        <v>3.3336699999999999E-3</v>
      </c>
      <c r="AD59" s="13">
        <v>3.96598E-3</v>
      </c>
      <c r="AE59" s="13">
        <v>3.3532200000000001E-3</v>
      </c>
      <c r="AF59" s="13">
        <v>3.4616199999999999E-3</v>
      </c>
      <c r="AG59" s="13">
        <v>3.3119199999999999E-3</v>
      </c>
      <c r="AH59" s="13">
        <v>3.1418700000000002E-3</v>
      </c>
      <c r="AI59" s="13">
        <v>3.72303E-3</v>
      </c>
      <c r="AJ59" s="13">
        <v>3.5899700000000001E-3</v>
      </c>
      <c r="AK59" s="13">
        <v>2.8864300000000002E-3</v>
      </c>
      <c r="AL59" s="13">
        <v>3.0987900000000001E-3</v>
      </c>
      <c r="AM59" s="13">
        <v>3.1697800000000001E-3</v>
      </c>
      <c r="AN59" s="13">
        <v>3.24494E-3</v>
      </c>
      <c r="AO59" s="13">
        <v>2.2488400000000002E-3</v>
      </c>
      <c r="AP59" s="13">
        <v>2.8702900000000002E-3</v>
      </c>
      <c r="AQ59" s="13">
        <v>2.8292899999999999E-3</v>
      </c>
      <c r="AR59" s="13">
        <v>1.95437E-3</v>
      </c>
      <c r="AS59" s="13">
        <v>1.71273E-3</v>
      </c>
      <c r="AT59" s="13">
        <v>2.2893499999999999E-3</v>
      </c>
      <c r="AU59" s="13">
        <v>2.7433399999999999E-3</v>
      </c>
      <c r="AV59" s="13">
        <v>2.8679899999999999E-3</v>
      </c>
      <c r="AW59" s="13">
        <v>2.8603700000000001E-3</v>
      </c>
      <c r="AX59" s="13">
        <v>2.87338E-3</v>
      </c>
      <c r="AY59" s="13">
        <v>2.3423799999999998E-3</v>
      </c>
      <c r="AZ59" s="13">
        <v>2.1376799999999999E-3</v>
      </c>
      <c r="BA59" s="13">
        <v>2.5024299999999999E-3</v>
      </c>
      <c r="BB59" s="13">
        <v>2.47021E-3</v>
      </c>
      <c r="BC59" s="13">
        <v>2.5739299999999999E-3</v>
      </c>
      <c r="BD59" s="13">
        <v>2.6683900000000001E-3</v>
      </c>
      <c r="BE59" s="13">
        <v>2.7439000000000001E-3</v>
      </c>
      <c r="BF59" s="13">
        <v>2.4250999999999999E-3</v>
      </c>
      <c r="BG59" s="13">
        <v>2.7706900000000001E-3</v>
      </c>
      <c r="BH59" s="13">
        <v>2.7574499999999998E-3</v>
      </c>
      <c r="BI59" s="13">
        <v>2.3673499999999998E-3</v>
      </c>
      <c r="BJ59" s="13">
        <v>3.01118E-3</v>
      </c>
      <c r="BK59" s="13">
        <v>1.61717E-3</v>
      </c>
      <c r="BL59" s="13">
        <v>2.3013899999999999E-3</v>
      </c>
      <c r="BM59" s="13">
        <v>3.0812700000000001E-3</v>
      </c>
      <c r="BN59" s="13">
        <v>2.6004499999999998E-3</v>
      </c>
      <c r="BO59" s="13">
        <v>2.25011E-3</v>
      </c>
      <c r="BP59" s="13">
        <v>2.3053499999999998E-3</v>
      </c>
      <c r="BQ59" s="13">
        <v>2.9294500000000001E-3</v>
      </c>
      <c r="BR59" s="13">
        <v>2.7417600000000002E-3</v>
      </c>
      <c r="BS59" s="13">
        <v>2.7346900000000001E-3</v>
      </c>
      <c r="BT59" s="13">
        <v>2.0136799999999999E-3</v>
      </c>
      <c r="BU59" s="13">
        <v>2.5072900000000001E-3</v>
      </c>
      <c r="BV59" s="13">
        <v>1.90716E-3</v>
      </c>
      <c r="BW59" s="13">
        <v>2.7648299999999998E-3</v>
      </c>
      <c r="BX59" s="13">
        <v>1.8975299999999999E-3</v>
      </c>
      <c r="BY59" s="13">
        <v>1.7386700000000001E-3</v>
      </c>
      <c r="BZ59" s="13">
        <v>2.2022700000000001E-3</v>
      </c>
      <c r="CA59" s="13">
        <v>2.2022299999999999E-3</v>
      </c>
      <c r="CB59" s="13">
        <v>2.1921699999999998E-3</v>
      </c>
      <c r="CC59" s="13">
        <v>2.4496700000000001E-3</v>
      </c>
      <c r="CD59" s="13">
        <v>2.2173700000000002E-3</v>
      </c>
      <c r="CE59" s="13">
        <v>2.4347399999999999E-3</v>
      </c>
      <c r="CF59" s="13">
        <v>2.1313399999999998E-3</v>
      </c>
      <c r="CG59" s="13">
        <v>2.2536800000000001E-3</v>
      </c>
      <c r="CH59" s="13">
        <v>2.2924299999999998E-3</v>
      </c>
      <c r="CI59" s="13">
        <v>1.7088400000000001E-3</v>
      </c>
      <c r="CJ59" s="13">
        <v>1.85669E-3</v>
      </c>
      <c r="CK59" s="13">
        <v>1.89449E-3</v>
      </c>
      <c r="CL59" s="13">
        <v>1.77904E-3</v>
      </c>
      <c r="CM59" s="13">
        <v>2.0847499999999998E-3</v>
      </c>
      <c r="CN59" s="13">
        <v>1.88518E-3</v>
      </c>
      <c r="CO59" s="13">
        <v>1.8485400000000001E-3</v>
      </c>
      <c r="CP59" s="13">
        <v>1.68713E-3</v>
      </c>
      <c r="CQ59" s="13">
        <v>1.49328E-3</v>
      </c>
      <c r="CR59" s="13">
        <v>1.1324E-3</v>
      </c>
      <c r="CS59" s="13">
        <v>1.52896E-3</v>
      </c>
      <c r="CT59" s="13">
        <v>1.0740599999999999E-3</v>
      </c>
      <c r="CU59" s="13">
        <v>1.3093099999999999E-3</v>
      </c>
      <c r="CV59" s="13">
        <v>1.4895100000000001E-3</v>
      </c>
      <c r="CW59" s="13">
        <v>1.24967E-3</v>
      </c>
      <c r="CX59" s="13">
        <v>9.8728100000000001E-4</v>
      </c>
      <c r="CY59" s="13">
        <v>5.4495399999999995E-4</v>
      </c>
      <c r="CZ59" s="13">
        <v>1.2872999999999999E-3</v>
      </c>
      <c r="DA59" s="13">
        <v>1.1057899999999999E-3</v>
      </c>
      <c r="DB59" s="13">
        <v>1.2864599999999999E-3</v>
      </c>
      <c r="DC59" s="13">
        <v>1.7298700000000001E-3</v>
      </c>
      <c r="DD59" s="13">
        <v>1.4921699999999999E-3</v>
      </c>
      <c r="DE59" s="13">
        <v>1.66803E-3</v>
      </c>
      <c r="DF59" s="13">
        <v>1.08343E-3</v>
      </c>
      <c r="DG59" s="13">
        <v>1.3061800000000001E-3</v>
      </c>
      <c r="DH59" s="13">
        <v>1.8116199999999999E-3</v>
      </c>
      <c r="DI59" s="13">
        <v>1.79407E-3</v>
      </c>
      <c r="DJ59" s="13">
        <v>1.1772600000000001E-3</v>
      </c>
      <c r="DK59" s="13">
        <v>1.75578E-3</v>
      </c>
      <c r="DL59" s="13">
        <v>5.2847599999999995E-4</v>
      </c>
      <c r="DM59" s="13">
        <v>1.1110099999999999E-3</v>
      </c>
      <c r="DN59" s="13">
        <v>7.9704999999999999E-4</v>
      </c>
      <c r="DO59" s="13">
        <v>1.40259E-3</v>
      </c>
      <c r="DP59" s="13">
        <v>1.14471E-3</v>
      </c>
      <c r="DQ59" s="13">
        <v>1.30521E-3</v>
      </c>
      <c r="DR59" s="13">
        <v>1.1907700000000001E-3</v>
      </c>
      <c r="DS59" s="13">
        <v>9.9722000000000005E-4</v>
      </c>
      <c r="DT59" s="13">
        <v>2.52286E-4</v>
      </c>
      <c r="DU59" s="13">
        <v>1.01307E-3</v>
      </c>
      <c r="DV59" s="13">
        <v>8.76486E-4</v>
      </c>
      <c r="DW59" s="13">
        <v>8.0928599999999999E-4</v>
      </c>
      <c r="DX59" s="13">
        <v>9.4605799999999995E-4</v>
      </c>
      <c r="DY59" s="13">
        <v>7.2642799999999999E-4</v>
      </c>
      <c r="DZ59" s="13">
        <v>1.32771E-3</v>
      </c>
      <c r="EA59" s="13">
        <v>1.2365500000000001E-3</v>
      </c>
      <c r="EB59" s="13">
        <v>1.20086E-3</v>
      </c>
      <c r="EC59" s="13">
        <v>6.2724899999999997E-4</v>
      </c>
      <c r="ED59" s="13">
        <v>4.2157000000000002E-4</v>
      </c>
      <c r="EE59" s="13">
        <v>6.2632699999999998E-4</v>
      </c>
      <c r="EF59" s="13">
        <v>1.1809100000000001E-3</v>
      </c>
      <c r="EG59" s="13">
        <v>9.8254200000000009E-4</v>
      </c>
      <c r="EH59" s="13">
        <v>5.2448000000000002E-4</v>
      </c>
      <c r="EI59" s="13">
        <v>5.3016000000000001E-4</v>
      </c>
      <c r="EJ59" s="13">
        <v>-5.67019E-5</v>
      </c>
      <c r="EK59" s="13">
        <v>3.4896299999999999E-4</v>
      </c>
      <c r="EL59" s="13">
        <v>1.1954699999999999E-3</v>
      </c>
      <c r="EM59" s="13">
        <v>5.9886100000000001E-4</v>
      </c>
      <c r="EN59" s="13">
        <v>1.7617199999999999E-4</v>
      </c>
      <c r="EO59" s="13">
        <v>5.6681600000000004E-4</v>
      </c>
      <c r="EP59" s="13">
        <v>8.0462999999999997E-4</v>
      </c>
      <c r="EQ59" s="13">
        <v>3.7784800000000002E-4</v>
      </c>
      <c r="ER59" s="13">
        <v>1.37725E-4</v>
      </c>
      <c r="ES59" s="13">
        <v>6.0796400000000001E-4</v>
      </c>
      <c r="ET59" s="13">
        <v>4.4841599999999998E-4</v>
      </c>
      <c r="EU59" s="13">
        <v>3.5308200000000001E-4</v>
      </c>
      <c r="EV59" s="13">
        <v>3.6742099999999999E-4</v>
      </c>
      <c r="EW59" s="13">
        <v>5.7635100000000001E-4</v>
      </c>
      <c r="EX59" s="13">
        <v>7.8190900000000001E-4</v>
      </c>
      <c r="EY59" s="13">
        <v>-1.8053599999999999E-4</v>
      </c>
      <c r="EZ59" s="13">
        <v>3.9399299999999998E-4</v>
      </c>
      <c r="FA59" s="13">
        <v>7.0406699999999995E-4</v>
      </c>
      <c r="FB59" s="13">
        <v>-1.23299E-4</v>
      </c>
      <c r="FC59" s="13">
        <v>6.6773400000000001E-4</v>
      </c>
      <c r="FD59" s="13">
        <v>5.3759999999999995E-4</v>
      </c>
      <c r="FE59" s="13">
        <v>5.8580999999999998E-4</v>
      </c>
      <c r="FF59" s="13">
        <v>1.63344E-4</v>
      </c>
      <c r="FG59" s="13">
        <v>6.4853000000000003E-4</v>
      </c>
      <c r="FH59" s="13">
        <v>-1.60347E-4</v>
      </c>
      <c r="FI59" s="13">
        <v>2.3790399999999999E-4</v>
      </c>
      <c r="FJ59" s="13">
        <v>4.6733000000000001E-5</v>
      </c>
      <c r="FK59" s="13">
        <v>6.5499299999999998E-4</v>
      </c>
      <c r="FL59" s="13">
        <v>-9.8792699999999993E-5</v>
      </c>
      <c r="FM59" s="13">
        <v>7.6250000000000005E-4</v>
      </c>
      <c r="FN59" s="13">
        <v>1.22389E-3</v>
      </c>
      <c r="FO59" s="13">
        <v>1.1049300000000001E-3</v>
      </c>
      <c r="FP59" s="13">
        <v>1.52946E-4</v>
      </c>
      <c r="FQ59" s="13">
        <v>4.0130299999999999E-4</v>
      </c>
      <c r="FR59" s="13">
        <v>3.48761E-4</v>
      </c>
      <c r="FS59" s="13">
        <v>9.0348999999999998E-5</v>
      </c>
      <c r="FT59" s="13">
        <v>1.05766E-4</v>
      </c>
      <c r="FU59" s="13">
        <v>-2.8036899999999998E-4</v>
      </c>
      <c r="FV59" s="13">
        <v>4.6635099999999999E-4</v>
      </c>
      <c r="FW59" s="13">
        <v>-5.7538700000000001E-4</v>
      </c>
      <c r="FX59" s="13">
        <v>4.5592700000000001E-4</v>
      </c>
      <c r="FY59" s="13">
        <v>2.8881700000000002E-4</v>
      </c>
      <c r="FZ59" s="13">
        <v>-3.9135599999999998E-4</v>
      </c>
      <c r="GA59" s="13">
        <v>-4.9280100000000003E-5</v>
      </c>
      <c r="GB59" s="13">
        <v>4.64389E-4</v>
      </c>
      <c r="GC59" s="13">
        <v>-3.5485200000000001E-4</v>
      </c>
      <c r="GD59" s="13">
        <v>9.1222899999999997E-5</v>
      </c>
      <c r="GE59" s="13">
        <v>2.20991E-4</v>
      </c>
      <c r="GF59" s="13">
        <v>8.2436900000000003E-4</v>
      </c>
      <c r="GG59" s="13">
        <v>4.3093999999999999E-4</v>
      </c>
      <c r="GH59" s="13">
        <v>2.23451E-4</v>
      </c>
      <c r="GI59" s="13">
        <v>1.0960399999999999E-3</v>
      </c>
      <c r="GJ59" s="13">
        <v>1.7109199999999999E-4</v>
      </c>
      <c r="GK59" s="13">
        <v>4.8797000000000001E-4</v>
      </c>
      <c r="GL59" s="13">
        <v>5.8604999999999999E-5</v>
      </c>
      <c r="GM59" s="13">
        <v>9.0308700000000001E-4</v>
      </c>
      <c r="GN59" s="13">
        <v>7.0512999999999999E-4</v>
      </c>
      <c r="GO59" s="13">
        <v>4.9412299999999996E-4</v>
      </c>
      <c r="GP59" s="13">
        <v>3.4874199999999998E-4</v>
      </c>
      <c r="GQ59" s="13">
        <v>-3.0975099999999998E-4</v>
      </c>
      <c r="GR59" s="13">
        <v>1.4880899999999999E-4</v>
      </c>
      <c r="GS59" s="13">
        <v>3.21224E-4</v>
      </c>
      <c r="GT59" s="13">
        <v>-2.12659E-4</v>
      </c>
      <c r="GU59" s="13">
        <v>2.9684699999999999E-4</v>
      </c>
      <c r="GV59" s="13">
        <v>3.1692800000000001E-4</v>
      </c>
    </row>
    <row r="60" spans="1:204" x14ac:dyDescent="0.2">
      <c r="A60" s="13">
        <v>585.904</v>
      </c>
      <c r="B60" s="13">
        <v>0</v>
      </c>
      <c r="C60" s="13">
        <v>0</v>
      </c>
      <c r="D60" s="13">
        <v>0</v>
      </c>
      <c r="E60" s="13">
        <v>-1.0930299999999999E-4</v>
      </c>
      <c r="F60" s="13">
        <v>-5.4469499999999996E-6</v>
      </c>
      <c r="G60" s="13">
        <v>4.5737300000000001E-4</v>
      </c>
      <c r="H60" s="13">
        <v>5.83622E-4</v>
      </c>
      <c r="I60" s="13">
        <v>7.9167899999999999E-4</v>
      </c>
      <c r="J60" s="13">
        <v>2.4204000000000001E-3</v>
      </c>
      <c r="K60" s="13">
        <v>4.1154399999999997E-3</v>
      </c>
      <c r="L60" s="13">
        <v>5.8797700000000003E-3</v>
      </c>
      <c r="M60" s="13">
        <v>6.4945699999999999E-3</v>
      </c>
      <c r="N60" s="13">
        <v>6.0573099999999998E-3</v>
      </c>
      <c r="O60" s="13">
        <v>5.6021899999999999E-3</v>
      </c>
      <c r="P60" s="13">
        <v>5.1417700000000004E-3</v>
      </c>
      <c r="Q60" s="13">
        <v>5.2679500000000004E-3</v>
      </c>
      <c r="R60" s="13">
        <v>5.0951E-3</v>
      </c>
      <c r="S60" s="13">
        <v>3.954E-3</v>
      </c>
      <c r="T60" s="13">
        <v>4.5826199999999999E-3</v>
      </c>
      <c r="U60" s="13">
        <v>4.4576399999999997E-3</v>
      </c>
      <c r="V60" s="13">
        <v>4.4720599999999999E-3</v>
      </c>
      <c r="W60" s="13">
        <v>4.4476699999999999E-3</v>
      </c>
      <c r="X60" s="13">
        <v>4.0077799999999998E-3</v>
      </c>
      <c r="Y60" s="13">
        <v>3.67527E-3</v>
      </c>
      <c r="Z60" s="13">
        <v>3.6401200000000002E-3</v>
      </c>
      <c r="AA60" s="13">
        <v>4.3749100000000001E-3</v>
      </c>
      <c r="AB60" s="13">
        <v>3.36228E-3</v>
      </c>
      <c r="AC60" s="13">
        <v>3.3885500000000002E-3</v>
      </c>
      <c r="AD60" s="13">
        <v>3.8855399999999998E-3</v>
      </c>
      <c r="AE60" s="13">
        <v>3.63964E-3</v>
      </c>
      <c r="AF60" s="13">
        <v>2.8100600000000001E-3</v>
      </c>
      <c r="AG60" s="13">
        <v>2.7001099999999999E-3</v>
      </c>
      <c r="AH60" s="13">
        <v>3.1683200000000001E-3</v>
      </c>
      <c r="AI60" s="13">
        <v>3.2769499999999998E-3</v>
      </c>
      <c r="AJ60" s="13">
        <v>3.5960699999999998E-3</v>
      </c>
      <c r="AK60" s="13">
        <v>3.3639E-3</v>
      </c>
      <c r="AL60" s="13">
        <v>2.8443299999999999E-3</v>
      </c>
      <c r="AM60" s="13">
        <v>2.5925399999999999E-3</v>
      </c>
      <c r="AN60" s="13">
        <v>3.6644300000000002E-3</v>
      </c>
      <c r="AO60" s="13">
        <v>2.5693700000000001E-3</v>
      </c>
      <c r="AP60" s="13">
        <v>2.7724500000000001E-3</v>
      </c>
      <c r="AQ60" s="13">
        <v>2.6541799999999999E-3</v>
      </c>
      <c r="AR60" s="13">
        <v>1.8379100000000001E-3</v>
      </c>
      <c r="AS60" s="13">
        <v>1.6492099999999999E-3</v>
      </c>
      <c r="AT60" s="13">
        <v>1.53334E-3</v>
      </c>
      <c r="AU60" s="13">
        <v>3.0417899999999999E-3</v>
      </c>
      <c r="AV60" s="13">
        <v>2.52147E-3</v>
      </c>
      <c r="AW60" s="13">
        <v>2.5653E-3</v>
      </c>
      <c r="AX60" s="13">
        <v>2.38259E-3</v>
      </c>
      <c r="AY60" s="13">
        <v>2.4741099999999999E-3</v>
      </c>
      <c r="AZ60" s="13">
        <v>2.48183E-3</v>
      </c>
      <c r="BA60" s="13">
        <v>2.4458599999999998E-3</v>
      </c>
      <c r="BB60" s="13">
        <v>2.2558999999999999E-3</v>
      </c>
      <c r="BC60" s="13">
        <v>2.1789299999999999E-3</v>
      </c>
      <c r="BD60" s="13">
        <v>2.1485800000000002E-3</v>
      </c>
      <c r="BE60" s="13">
        <v>2.2632899999999998E-3</v>
      </c>
      <c r="BF60" s="13">
        <v>2.5229499999999999E-3</v>
      </c>
      <c r="BG60" s="13">
        <v>2.09844E-3</v>
      </c>
      <c r="BH60" s="13">
        <v>2.6535199999999999E-3</v>
      </c>
      <c r="BI60" s="13">
        <v>2.4225900000000001E-3</v>
      </c>
      <c r="BJ60" s="13">
        <v>2.7763499999999999E-3</v>
      </c>
      <c r="BK60" s="13">
        <v>2.17768E-3</v>
      </c>
      <c r="BL60" s="13">
        <v>2.4933799999999999E-3</v>
      </c>
      <c r="BM60" s="13">
        <v>2.7877499999999999E-3</v>
      </c>
      <c r="BN60" s="13">
        <v>2.4534399999999999E-3</v>
      </c>
      <c r="BO60" s="13">
        <v>1.8763199999999999E-3</v>
      </c>
      <c r="BP60" s="13">
        <v>1.9275200000000001E-3</v>
      </c>
      <c r="BQ60" s="13">
        <v>2.4597099999999999E-3</v>
      </c>
      <c r="BR60" s="13">
        <v>2.0263500000000001E-3</v>
      </c>
      <c r="BS60" s="13">
        <v>2.3932599999999999E-3</v>
      </c>
      <c r="BT60" s="13">
        <v>2.44385E-3</v>
      </c>
      <c r="BU60" s="13">
        <v>1.93435E-3</v>
      </c>
      <c r="BV60" s="13">
        <v>1.04061E-3</v>
      </c>
      <c r="BW60" s="13">
        <v>2.0557399999999999E-3</v>
      </c>
      <c r="BX60" s="13">
        <v>1.8595300000000001E-3</v>
      </c>
      <c r="BY60" s="13">
        <v>1.7854500000000001E-3</v>
      </c>
      <c r="BZ60" s="13">
        <v>2.1267899999999999E-3</v>
      </c>
      <c r="CA60" s="13">
        <v>1.7822999999999999E-3</v>
      </c>
      <c r="CB60" s="13">
        <v>1.8513399999999999E-3</v>
      </c>
      <c r="CC60" s="13">
        <v>2.3258100000000002E-3</v>
      </c>
      <c r="CD60" s="13">
        <v>2.13123E-3</v>
      </c>
      <c r="CE60" s="13">
        <v>2.06865E-3</v>
      </c>
      <c r="CF60" s="13">
        <v>1.9257300000000001E-3</v>
      </c>
      <c r="CG60" s="13">
        <v>1.8902599999999999E-3</v>
      </c>
      <c r="CH60" s="13">
        <v>1.81624E-3</v>
      </c>
      <c r="CI60" s="13">
        <v>1.6732699999999999E-3</v>
      </c>
      <c r="CJ60" s="13">
        <v>1.5297900000000001E-3</v>
      </c>
      <c r="CK60" s="13">
        <v>1.4867700000000001E-3</v>
      </c>
      <c r="CL60" s="13">
        <v>1.3129999999999999E-3</v>
      </c>
      <c r="CM60" s="13">
        <v>1.3913599999999999E-3</v>
      </c>
      <c r="CN60" s="13">
        <v>1.2602500000000001E-3</v>
      </c>
      <c r="CO60" s="13">
        <v>1.54816E-3</v>
      </c>
      <c r="CP60" s="13">
        <v>1.73558E-3</v>
      </c>
      <c r="CQ60" s="13">
        <v>1.10355E-3</v>
      </c>
      <c r="CR60" s="13">
        <v>1.05865E-3</v>
      </c>
      <c r="CS60" s="13">
        <v>1.5797000000000001E-3</v>
      </c>
      <c r="CT60" s="13">
        <v>7.5004100000000001E-4</v>
      </c>
      <c r="CU60" s="13">
        <v>1.1081299999999999E-3</v>
      </c>
      <c r="CV60" s="13">
        <v>1.03696E-3</v>
      </c>
      <c r="CW60" s="13">
        <v>1.14701E-3</v>
      </c>
      <c r="CX60" s="13">
        <v>1.2341100000000001E-3</v>
      </c>
      <c r="CY60" s="13">
        <v>1.0177400000000001E-3</v>
      </c>
      <c r="CZ60" s="13">
        <v>1.47689E-3</v>
      </c>
      <c r="DA60" s="13">
        <v>1.3628900000000001E-3</v>
      </c>
      <c r="DB60" s="13">
        <v>1.17095E-3</v>
      </c>
      <c r="DC60" s="13">
        <v>1.63536E-3</v>
      </c>
      <c r="DD60" s="13">
        <v>1.3452E-3</v>
      </c>
      <c r="DE60" s="13">
        <v>1.1279199999999999E-3</v>
      </c>
      <c r="DF60" s="13">
        <v>1.18991E-3</v>
      </c>
      <c r="DG60" s="13">
        <v>1.06561E-3</v>
      </c>
      <c r="DH60" s="13">
        <v>1.45744E-3</v>
      </c>
      <c r="DI60" s="13">
        <v>1.3539400000000001E-3</v>
      </c>
      <c r="DJ60" s="13">
        <v>1.2047399999999999E-3</v>
      </c>
      <c r="DK60" s="13">
        <v>1.6623199999999999E-3</v>
      </c>
      <c r="DL60" s="13">
        <v>9.7342999999999996E-4</v>
      </c>
      <c r="DM60" s="13">
        <v>1.09673E-3</v>
      </c>
      <c r="DN60" s="13">
        <v>1.2425299999999999E-3</v>
      </c>
      <c r="DO60" s="13">
        <v>1.11864E-3</v>
      </c>
      <c r="DP60" s="13">
        <v>6.0523900000000004E-4</v>
      </c>
      <c r="DQ60" s="13">
        <v>5.7586200000000001E-4</v>
      </c>
      <c r="DR60" s="13">
        <v>1.5470099999999999E-3</v>
      </c>
      <c r="DS60" s="13">
        <v>7.8750499999999998E-4</v>
      </c>
      <c r="DT60" s="13">
        <v>-1.16754E-4</v>
      </c>
      <c r="DU60" s="13">
        <v>1.0589200000000001E-3</v>
      </c>
      <c r="DV60" s="13">
        <v>1.40205E-3</v>
      </c>
      <c r="DW60" s="13">
        <v>1.42483E-3</v>
      </c>
      <c r="DX60" s="13">
        <v>1.68012E-3</v>
      </c>
      <c r="DY60" s="13">
        <v>6.6788399999999999E-4</v>
      </c>
      <c r="DZ60" s="13">
        <v>2.1955600000000001E-4</v>
      </c>
      <c r="EA60" s="13">
        <v>3.5037099999999998E-4</v>
      </c>
      <c r="EB60" s="13">
        <v>1.04499E-4</v>
      </c>
      <c r="EC60" s="13">
        <v>2.1369999999999999E-4</v>
      </c>
      <c r="ED60" s="13">
        <v>4.1192099999999999E-4</v>
      </c>
      <c r="EE60" s="13">
        <v>4.5688499999999997E-4</v>
      </c>
      <c r="EF60" s="13">
        <v>1.2450300000000001E-3</v>
      </c>
      <c r="EG60" s="13">
        <v>1.11308E-3</v>
      </c>
      <c r="EH60" s="13">
        <v>3.7070799999999998E-4</v>
      </c>
      <c r="EI60" s="13">
        <v>8.1783800000000001E-5</v>
      </c>
      <c r="EJ60" s="13">
        <v>4.1061199999999998E-4</v>
      </c>
      <c r="EK60" s="13">
        <v>7.4254700000000006E-5</v>
      </c>
      <c r="EL60" s="13">
        <v>6.7257700000000005E-4</v>
      </c>
      <c r="EM60" s="13">
        <v>2.9147199999999998E-4</v>
      </c>
      <c r="EN60" s="13">
        <v>4.45143E-4</v>
      </c>
      <c r="EO60" s="13">
        <v>8.7464900000000002E-4</v>
      </c>
      <c r="EP60" s="13">
        <v>8.6996199999999995E-4</v>
      </c>
      <c r="EQ60" s="13">
        <v>1.3265700000000001E-5</v>
      </c>
      <c r="ER60" s="13">
        <v>1.76417E-4</v>
      </c>
      <c r="ES60" s="13">
        <v>8.8130299999999995E-4</v>
      </c>
      <c r="ET60" s="13">
        <v>3.5839599999999998E-4</v>
      </c>
      <c r="EU60" s="13">
        <v>5.1793E-4</v>
      </c>
      <c r="EV60" s="13">
        <v>4.2618400000000002E-4</v>
      </c>
      <c r="EW60" s="13">
        <v>3.41455E-5</v>
      </c>
      <c r="EX60" s="13">
        <v>2.0550000000000001E-4</v>
      </c>
      <c r="EY60" s="13">
        <v>-1.06857E-4</v>
      </c>
      <c r="EZ60" s="13">
        <v>1.2436500000000001E-4</v>
      </c>
      <c r="FA60" s="13">
        <v>4.0474700000000001E-4</v>
      </c>
      <c r="FB60" s="13">
        <v>-7.7550699999999996E-5</v>
      </c>
      <c r="FC60" s="13">
        <v>5.6891699999999995E-4</v>
      </c>
      <c r="FD60" s="13">
        <v>5.8988599999999997E-4</v>
      </c>
      <c r="FE60" s="13">
        <v>1.6359E-4</v>
      </c>
      <c r="FF60" s="13">
        <v>1.04078E-4</v>
      </c>
      <c r="FG60" s="13">
        <v>-1.7817199999999999E-4</v>
      </c>
      <c r="FH60" s="13">
        <v>3.0722600000000002E-4</v>
      </c>
      <c r="FI60" s="13">
        <v>1.1422400000000001E-3</v>
      </c>
      <c r="FJ60" s="13">
        <v>-3.2087700000000001E-4</v>
      </c>
      <c r="FK60" s="13">
        <v>7.8308299999999996E-4</v>
      </c>
      <c r="FL60" s="13">
        <v>-1.6660700000000001E-4</v>
      </c>
      <c r="FM60" s="13">
        <v>7.0878700000000003E-5</v>
      </c>
      <c r="FN60" s="13">
        <v>9.1293899999999998E-4</v>
      </c>
      <c r="FO60" s="13">
        <v>5.4766299999999999E-4</v>
      </c>
      <c r="FP60" s="13">
        <v>2.73958E-5</v>
      </c>
      <c r="FQ60" s="13">
        <v>-5.4421299999999999E-4</v>
      </c>
      <c r="FR60" s="13">
        <v>-2.6875400000000001E-4</v>
      </c>
      <c r="FS60" s="13">
        <v>2.0205599999999999E-4</v>
      </c>
      <c r="FT60" s="13">
        <v>-3.8080399999999999E-4</v>
      </c>
      <c r="FU60" s="13">
        <v>2.1294700000000001E-4</v>
      </c>
      <c r="FV60" s="13">
        <v>-1.03355E-4</v>
      </c>
      <c r="FW60" s="13">
        <v>-3.8894800000000002E-4</v>
      </c>
      <c r="FX60" s="13">
        <v>8.9165499999999999E-4</v>
      </c>
      <c r="FY60" s="13">
        <v>-1.3462000000000001E-4</v>
      </c>
      <c r="FZ60" s="13">
        <v>-3.49043E-4</v>
      </c>
      <c r="GA60" s="13">
        <v>-4.5305999999999998E-4</v>
      </c>
      <c r="GB60" s="13">
        <v>1.6552E-4</v>
      </c>
      <c r="GC60" s="13">
        <v>-7.6306400000000004E-4</v>
      </c>
      <c r="GD60" s="13">
        <v>-2.7802300000000002E-4</v>
      </c>
      <c r="GE60" s="13">
        <v>-2.0355199999999999E-4</v>
      </c>
      <c r="GF60" s="13">
        <v>-6.7544299999999996E-4</v>
      </c>
      <c r="GG60" s="13">
        <v>2.4134499999999999E-4</v>
      </c>
      <c r="GH60" s="13">
        <v>1.8593400000000001E-5</v>
      </c>
      <c r="GI60" s="13">
        <v>2.1766099999999999E-4</v>
      </c>
      <c r="GJ60" s="13">
        <v>2.2496199999999999E-4</v>
      </c>
      <c r="GK60" s="13">
        <v>3.85015E-4</v>
      </c>
      <c r="GL60" s="13">
        <v>1.90158E-4</v>
      </c>
      <c r="GM60" s="13">
        <v>4.8034500000000002E-4</v>
      </c>
      <c r="GN60" s="13">
        <v>-2.4204900000000001E-4</v>
      </c>
      <c r="GO60" s="13">
        <v>2.46419E-4</v>
      </c>
      <c r="GP60" s="13">
        <v>2.2313000000000001E-4</v>
      </c>
      <c r="GQ60" s="13">
        <v>-5.8111100000000004E-4</v>
      </c>
      <c r="GR60" s="13">
        <v>5.3678799999999996E-4</v>
      </c>
      <c r="GS60" s="13">
        <v>9.0017200000000003E-5</v>
      </c>
      <c r="GT60" s="13">
        <v>-1.78856E-4</v>
      </c>
      <c r="GU60" s="13">
        <v>-3.7718799999999998E-4</v>
      </c>
      <c r="GV60" s="13">
        <v>3.5011900000000003E-4</v>
      </c>
    </row>
    <row r="61" spans="1:204" x14ac:dyDescent="0.2">
      <c r="A61" s="13">
        <v>586.62800000000004</v>
      </c>
      <c r="B61" s="13">
        <v>0</v>
      </c>
      <c r="C61" s="13">
        <v>0</v>
      </c>
      <c r="D61" s="13">
        <v>0</v>
      </c>
      <c r="E61" s="13">
        <v>4.2830500000000003E-5</v>
      </c>
      <c r="F61" s="13">
        <v>-1.9229399999999999E-5</v>
      </c>
      <c r="G61" s="13">
        <v>7.4769099999999995E-5</v>
      </c>
      <c r="H61" s="13">
        <v>1.51519E-4</v>
      </c>
      <c r="I61" s="13">
        <v>6.1737399999999996E-4</v>
      </c>
      <c r="J61" s="13">
        <v>2.2734500000000002E-3</v>
      </c>
      <c r="K61" s="13">
        <v>3.9969599999999999E-3</v>
      </c>
      <c r="L61" s="13">
        <v>5.7909099999999998E-3</v>
      </c>
      <c r="M61" s="13">
        <v>6.1038200000000003E-3</v>
      </c>
      <c r="N61" s="13">
        <v>5.7796899999999997E-3</v>
      </c>
      <c r="O61" s="13">
        <v>5.4423199999999996E-3</v>
      </c>
      <c r="P61" s="13">
        <v>4.8257899999999999E-3</v>
      </c>
      <c r="Q61" s="13">
        <v>5.0389800000000002E-3</v>
      </c>
      <c r="R61" s="13">
        <v>5.0876100000000002E-3</v>
      </c>
      <c r="S61" s="13">
        <v>4.2088200000000003E-3</v>
      </c>
      <c r="T61" s="13">
        <v>4.1368899999999998E-3</v>
      </c>
      <c r="U61" s="13">
        <v>4.2349299999999996E-3</v>
      </c>
      <c r="V61" s="13">
        <v>3.9299499999999998E-3</v>
      </c>
      <c r="W61" s="13">
        <v>3.9821400000000003E-3</v>
      </c>
      <c r="X61" s="13">
        <v>3.3787299999999999E-3</v>
      </c>
      <c r="Y61" s="13">
        <v>3.34965E-3</v>
      </c>
      <c r="Z61" s="13">
        <v>3.5011999999999999E-3</v>
      </c>
      <c r="AA61" s="13">
        <v>2.24259E-3</v>
      </c>
      <c r="AB61" s="13">
        <v>3.2670300000000002E-3</v>
      </c>
      <c r="AC61" s="13">
        <v>3.43575E-3</v>
      </c>
      <c r="AD61" s="13">
        <v>3.4172999999999999E-3</v>
      </c>
      <c r="AE61" s="13">
        <v>2.6939199999999998E-3</v>
      </c>
      <c r="AF61" s="13">
        <v>2.0168400000000002E-3</v>
      </c>
      <c r="AG61" s="13">
        <v>2.80621E-3</v>
      </c>
      <c r="AH61" s="13">
        <v>3.25932E-3</v>
      </c>
      <c r="AI61" s="13">
        <v>3.0221200000000001E-3</v>
      </c>
      <c r="AJ61" s="13">
        <v>3.4318999999999999E-3</v>
      </c>
      <c r="AK61" s="13">
        <v>3.0258300000000002E-3</v>
      </c>
      <c r="AL61" s="13">
        <v>2.8840099999999998E-3</v>
      </c>
      <c r="AM61" s="13">
        <v>2.7722300000000001E-3</v>
      </c>
      <c r="AN61" s="13">
        <v>3.05799E-3</v>
      </c>
      <c r="AO61" s="13">
        <v>2.2369600000000001E-3</v>
      </c>
      <c r="AP61" s="13">
        <v>2.5983899999999999E-3</v>
      </c>
      <c r="AQ61" s="13">
        <v>2.5220199999999998E-3</v>
      </c>
      <c r="AR61" s="13">
        <v>2.0005800000000001E-3</v>
      </c>
      <c r="AS61" s="13">
        <v>2.0423099999999999E-3</v>
      </c>
      <c r="AT61" s="13">
        <v>1.75194E-3</v>
      </c>
      <c r="AU61" s="13">
        <v>2.0848799999999999E-3</v>
      </c>
      <c r="AV61" s="13">
        <v>2.20688E-3</v>
      </c>
      <c r="AW61" s="13">
        <v>2.7552399999999999E-3</v>
      </c>
      <c r="AX61" s="13">
        <v>2.64905E-3</v>
      </c>
      <c r="AY61" s="13">
        <v>1.8240999999999999E-3</v>
      </c>
      <c r="AZ61" s="13">
        <v>2.53352E-3</v>
      </c>
      <c r="BA61" s="13">
        <v>3.0102499999999999E-3</v>
      </c>
      <c r="BB61" s="13">
        <v>2.0056100000000001E-3</v>
      </c>
      <c r="BC61" s="13">
        <v>2.3222199999999998E-3</v>
      </c>
      <c r="BD61" s="13">
        <v>2.1700700000000001E-3</v>
      </c>
      <c r="BE61" s="13">
        <v>1.6328899999999999E-3</v>
      </c>
      <c r="BF61" s="13">
        <v>1.8805600000000001E-3</v>
      </c>
      <c r="BG61" s="13">
        <v>1.88367E-3</v>
      </c>
      <c r="BH61" s="13">
        <v>2.0875799999999999E-3</v>
      </c>
      <c r="BI61" s="13">
        <v>2.1770100000000001E-3</v>
      </c>
      <c r="BJ61" s="13">
        <v>2.5793999999999999E-3</v>
      </c>
      <c r="BK61" s="13">
        <v>1.61969E-3</v>
      </c>
      <c r="BL61" s="13">
        <v>1.76027E-3</v>
      </c>
      <c r="BM61" s="13">
        <v>2.4595900000000002E-3</v>
      </c>
      <c r="BN61" s="13">
        <v>1.3008799999999999E-3</v>
      </c>
      <c r="BO61" s="13">
        <v>1.80737E-3</v>
      </c>
      <c r="BP61" s="13">
        <v>1.43337E-3</v>
      </c>
      <c r="BQ61" s="13">
        <v>2.1128599999999998E-3</v>
      </c>
      <c r="BR61" s="13">
        <v>2.2383699999999999E-3</v>
      </c>
      <c r="BS61" s="13">
        <v>1.7416300000000001E-3</v>
      </c>
      <c r="BT61" s="13">
        <v>1.6158399999999999E-3</v>
      </c>
      <c r="BU61" s="13">
        <v>1.8277499999999999E-3</v>
      </c>
      <c r="BV61" s="13">
        <v>1.48631E-3</v>
      </c>
      <c r="BW61" s="13">
        <v>1.9956399999999999E-3</v>
      </c>
      <c r="BX61" s="13">
        <v>1.5569E-3</v>
      </c>
      <c r="BY61" s="13">
        <v>1.45275E-3</v>
      </c>
      <c r="BZ61" s="13">
        <v>2.0808300000000001E-3</v>
      </c>
      <c r="CA61" s="13">
        <v>1.8365E-3</v>
      </c>
      <c r="CB61" s="13">
        <v>1.5285100000000001E-3</v>
      </c>
      <c r="CC61" s="13">
        <v>1.6155200000000001E-3</v>
      </c>
      <c r="CD61" s="13">
        <v>1.6343E-3</v>
      </c>
      <c r="CE61" s="13">
        <v>1.65285E-3</v>
      </c>
      <c r="CF61" s="13">
        <v>1.2947600000000001E-3</v>
      </c>
      <c r="CG61" s="13">
        <v>1.2053400000000001E-3</v>
      </c>
      <c r="CH61" s="13">
        <v>1.6220799999999999E-3</v>
      </c>
      <c r="CI61" s="13">
        <v>1.5878999999999999E-3</v>
      </c>
      <c r="CJ61" s="13">
        <v>1.4021299999999999E-3</v>
      </c>
      <c r="CK61" s="13">
        <v>1.2956599999999999E-3</v>
      </c>
      <c r="CL61" s="13">
        <v>1.0828599999999999E-3</v>
      </c>
      <c r="CM61" s="13">
        <v>1.04437E-3</v>
      </c>
      <c r="CN61" s="13">
        <v>1.4055700000000001E-3</v>
      </c>
      <c r="CO61" s="13">
        <v>1.53451E-3</v>
      </c>
      <c r="CP61" s="13">
        <v>1.18917E-3</v>
      </c>
      <c r="CQ61" s="13">
        <v>4.3822700000000003E-5</v>
      </c>
      <c r="CR61" s="13">
        <v>5.6839499999999997E-4</v>
      </c>
      <c r="CS61" s="13">
        <v>9.6666000000000005E-4</v>
      </c>
      <c r="CT61" s="13">
        <v>9.4509200000000002E-4</v>
      </c>
      <c r="CU61" s="13">
        <v>1.25998E-3</v>
      </c>
      <c r="CV61" s="13">
        <v>1.5053099999999999E-3</v>
      </c>
      <c r="CW61" s="13">
        <v>1.0844400000000001E-3</v>
      </c>
      <c r="CX61" s="13">
        <v>-2.3748500000000001E-4</v>
      </c>
      <c r="CY61" s="13">
        <v>8.5838600000000004E-4</v>
      </c>
      <c r="CZ61" s="13">
        <v>1.11929E-3</v>
      </c>
      <c r="DA61" s="13">
        <v>3.9482200000000002E-4</v>
      </c>
      <c r="DB61" s="13">
        <v>7.81034E-4</v>
      </c>
      <c r="DC61" s="13">
        <v>1.1039000000000001E-3</v>
      </c>
      <c r="DD61" s="13">
        <v>6.23374E-4</v>
      </c>
      <c r="DE61" s="13">
        <v>1.18031E-3</v>
      </c>
      <c r="DF61" s="13">
        <v>1.4151299999999999E-3</v>
      </c>
      <c r="DG61" s="13">
        <v>1.44998E-3</v>
      </c>
      <c r="DH61" s="13">
        <v>1.2378000000000001E-3</v>
      </c>
      <c r="DI61" s="13">
        <v>9.3450300000000005E-4</v>
      </c>
      <c r="DJ61" s="13">
        <v>9.4655100000000001E-4</v>
      </c>
      <c r="DK61" s="13">
        <v>1.4202399999999999E-3</v>
      </c>
      <c r="DL61" s="13">
        <v>2.6134900000000002E-4</v>
      </c>
      <c r="DM61" s="13">
        <v>1.3474400000000001E-4</v>
      </c>
      <c r="DN61" s="13">
        <v>8.8292500000000001E-4</v>
      </c>
      <c r="DO61" s="13">
        <v>6.3638099999999999E-4</v>
      </c>
      <c r="DP61" s="13">
        <v>2.10485E-4</v>
      </c>
      <c r="DQ61" s="13">
        <v>3.0505099999999998E-4</v>
      </c>
      <c r="DR61" s="13">
        <v>1.1468800000000001E-3</v>
      </c>
      <c r="DS61" s="13">
        <v>5.7201599999999995E-4</v>
      </c>
      <c r="DT61" s="13">
        <v>4.5463300000000002E-4</v>
      </c>
      <c r="DU61" s="13">
        <v>1.3018800000000001E-3</v>
      </c>
      <c r="DV61" s="13">
        <v>3.9578699999999998E-4</v>
      </c>
      <c r="DW61" s="13">
        <v>1.95644E-4</v>
      </c>
      <c r="DX61" s="13">
        <v>8.4339099999999998E-4</v>
      </c>
      <c r="DY61" s="13">
        <v>5.3381100000000003E-4</v>
      </c>
      <c r="DZ61" s="13">
        <v>7.9086800000000002E-4</v>
      </c>
      <c r="EA61" s="13">
        <v>7.7221600000000005E-4</v>
      </c>
      <c r="EB61" s="13">
        <v>2.82842E-4</v>
      </c>
      <c r="EC61" s="13">
        <v>1.51729E-4</v>
      </c>
      <c r="ED61" s="13">
        <v>6.5358199999999999E-4</v>
      </c>
      <c r="EE61" s="13">
        <v>1.02002E-4</v>
      </c>
      <c r="EF61" s="13">
        <v>9.3581600000000001E-4</v>
      </c>
      <c r="EG61" s="13">
        <v>1.04568E-3</v>
      </c>
      <c r="EH61" s="13">
        <v>-9.1856100000000003E-5</v>
      </c>
      <c r="EI61" s="13">
        <v>-1.34246E-4</v>
      </c>
      <c r="EJ61" s="13">
        <v>1.08334E-4</v>
      </c>
      <c r="EK61" s="13">
        <v>1.9240699999999999E-4</v>
      </c>
      <c r="EL61" s="13">
        <v>3.7534599999999998E-4</v>
      </c>
      <c r="EM61" s="13">
        <v>1.5461500000000001E-4</v>
      </c>
      <c r="EN61" s="13">
        <v>-6.32842E-6</v>
      </c>
      <c r="EO61" s="13">
        <v>8.7711099999999997E-4</v>
      </c>
      <c r="EP61" s="13">
        <v>-1.3128099999999999E-4</v>
      </c>
      <c r="EQ61" s="13">
        <v>-8.1682300000000005E-4</v>
      </c>
      <c r="ER61" s="13">
        <v>-6.3093100000000005E-4</v>
      </c>
      <c r="ES61" s="13">
        <v>3.8564099999999999E-4</v>
      </c>
      <c r="ET61" s="13">
        <v>-4.8719800000000001E-5</v>
      </c>
      <c r="EU61" s="13">
        <v>2.28268E-4</v>
      </c>
      <c r="EV61" s="13">
        <v>-5.4021899999999999E-4</v>
      </c>
      <c r="EW61" s="13">
        <v>4.5349799999999997E-5</v>
      </c>
      <c r="EX61" s="13">
        <v>-9.4356400000000003E-5</v>
      </c>
      <c r="EY61" s="13">
        <v>-7.7108600000000004E-4</v>
      </c>
      <c r="EZ61" s="13">
        <v>1.4183199999999999E-4</v>
      </c>
      <c r="FA61" s="13">
        <v>8.5122499999999997E-5</v>
      </c>
      <c r="FB61" s="13">
        <v>4.45969E-4</v>
      </c>
      <c r="FC61" s="13">
        <v>-5.5878799999999995E-4</v>
      </c>
      <c r="FD61" s="13">
        <v>9.6423999999999997E-5</v>
      </c>
      <c r="FE61" s="13">
        <v>-1.2968100000000001E-4</v>
      </c>
      <c r="FF61" s="13">
        <v>1.09173E-5</v>
      </c>
      <c r="FG61" s="13">
        <v>-2.98659E-4</v>
      </c>
      <c r="FH61" s="13">
        <v>7.2494599999999997E-4</v>
      </c>
      <c r="FI61" s="13">
        <v>1.2024500000000001E-3</v>
      </c>
      <c r="FJ61" s="13">
        <v>4.8699399999999998E-4</v>
      </c>
      <c r="FK61" s="13">
        <v>6.1457799999999996E-4</v>
      </c>
      <c r="FL61" s="13">
        <v>1.18865E-6</v>
      </c>
      <c r="FM61" s="13">
        <v>-6.3702300000000002E-4</v>
      </c>
      <c r="FN61" s="13">
        <v>3.09411E-4</v>
      </c>
      <c r="FO61" s="13">
        <v>2.9316299999999999E-5</v>
      </c>
      <c r="FP61" s="13">
        <v>-3.12094E-5</v>
      </c>
      <c r="FQ61" s="13">
        <v>-4.7797600000000002E-4</v>
      </c>
      <c r="FR61" s="13">
        <v>-4.4352500000000001E-4</v>
      </c>
      <c r="FS61" s="13">
        <v>-1.8323499999999999E-4</v>
      </c>
      <c r="FT61" s="13">
        <v>1.81674E-4</v>
      </c>
      <c r="FU61" s="13">
        <v>-6.4841499999999995E-4</v>
      </c>
      <c r="FV61" s="13">
        <v>-8.8351200000000003E-4</v>
      </c>
      <c r="FW61" s="13">
        <v>-8.7214699999999998E-4</v>
      </c>
      <c r="FX61" s="13">
        <v>1.90192E-4</v>
      </c>
      <c r="FY61" s="13">
        <v>-6.9357900000000002E-5</v>
      </c>
      <c r="FZ61" s="13">
        <v>-3.8605200000000001E-4</v>
      </c>
      <c r="GA61" s="13">
        <v>-4.3161600000000001E-4</v>
      </c>
      <c r="GB61" s="13">
        <v>3.7996999999999998E-4</v>
      </c>
      <c r="GC61" s="13">
        <v>-8.6459199999999996E-4</v>
      </c>
      <c r="GD61" s="13">
        <v>-3.1943800000000001E-4</v>
      </c>
      <c r="GE61" s="13">
        <v>-1.84997E-4</v>
      </c>
      <c r="GF61" s="13">
        <v>-9.00718E-4</v>
      </c>
      <c r="GG61" s="13">
        <v>-8.6798400000000006E-5</v>
      </c>
      <c r="GH61" s="13">
        <v>-2.1608200000000001E-4</v>
      </c>
      <c r="GI61" s="13">
        <v>1.3768400000000001E-4</v>
      </c>
      <c r="GJ61" s="13">
        <v>-4.6023499999999997E-4</v>
      </c>
      <c r="GK61" s="13">
        <v>2.7753199999999998E-4</v>
      </c>
      <c r="GL61" s="13">
        <v>4.1323999999999999E-4</v>
      </c>
      <c r="GM61" s="13">
        <v>-4.5218400000000001E-4</v>
      </c>
      <c r="GN61" s="13">
        <v>1.70648E-4</v>
      </c>
      <c r="GO61" s="13">
        <v>3.8491799999999999E-4</v>
      </c>
      <c r="GP61" s="13">
        <v>-4.7861800000000003E-5</v>
      </c>
      <c r="GQ61" s="13">
        <v>-3.0081299999999998E-4</v>
      </c>
      <c r="GR61" s="13">
        <v>-4.55303E-4</v>
      </c>
      <c r="GS61" s="13">
        <v>-1.21462E-4</v>
      </c>
      <c r="GT61" s="13">
        <v>3.9185199999999999E-4</v>
      </c>
      <c r="GU61" s="13">
        <v>-9.6651500000000004E-4</v>
      </c>
      <c r="GV61" s="13">
        <v>3.6283000000000002E-4</v>
      </c>
    </row>
    <row r="62" spans="1:204" x14ac:dyDescent="0.2">
      <c r="A62" s="13">
        <v>587.35299999999995</v>
      </c>
      <c r="B62" s="13">
        <v>0</v>
      </c>
      <c r="C62" s="13">
        <v>0</v>
      </c>
      <c r="D62" s="13">
        <v>0</v>
      </c>
      <c r="E62" s="13">
        <v>-4.4559899999999997E-4</v>
      </c>
      <c r="F62" s="13">
        <v>-1.31781E-4</v>
      </c>
      <c r="G62" s="13">
        <v>-4.2463199999999997E-5</v>
      </c>
      <c r="H62" s="13">
        <v>-1.6421299999999999E-4</v>
      </c>
      <c r="I62" s="13">
        <v>4.6408899999999999E-4</v>
      </c>
      <c r="J62" s="13">
        <v>2.0511000000000001E-3</v>
      </c>
      <c r="K62" s="13">
        <v>3.7027399999999999E-3</v>
      </c>
      <c r="L62" s="13">
        <v>5.4218900000000004E-3</v>
      </c>
      <c r="M62" s="13">
        <v>5.1520400000000001E-3</v>
      </c>
      <c r="N62" s="13">
        <v>4.5937E-3</v>
      </c>
      <c r="O62" s="13">
        <v>4.01257E-3</v>
      </c>
      <c r="P62" s="13">
        <v>4.4460200000000002E-3</v>
      </c>
      <c r="Q62" s="13">
        <v>4.4793000000000003E-3</v>
      </c>
      <c r="R62" s="13">
        <v>4.3830800000000001E-3</v>
      </c>
      <c r="S62" s="13">
        <v>3.6859900000000001E-3</v>
      </c>
      <c r="T62" s="13">
        <v>3.4091400000000002E-3</v>
      </c>
      <c r="U62" s="13">
        <v>3.25121E-3</v>
      </c>
      <c r="V62" s="13">
        <v>3.1218299999999999E-3</v>
      </c>
      <c r="W62" s="13">
        <v>3.3877199999999999E-3</v>
      </c>
      <c r="X62" s="13">
        <v>2.9990300000000002E-3</v>
      </c>
      <c r="Y62" s="13">
        <v>3.10451E-3</v>
      </c>
      <c r="Z62" s="13">
        <v>2.2311100000000001E-3</v>
      </c>
      <c r="AA62" s="13">
        <v>2.647E-3</v>
      </c>
      <c r="AB62" s="13">
        <v>2.4567899999999999E-3</v>
      </c>
      <c r="AC62" s="13">
        <v>2.7829E-3</v>
      </c>
      <c r="AD62" s="13">
        <v>2.7932199999999999E-3</v>
      </c>
      <c r="AE62" s="13">
        <v>2.6068300000000001E-3</v>
      </c>
      <c r="AF62" s="13">
        <v>1.98766E-3</v>
      </c>
      <c r="AG62" s="13">
        <v>1.9455099999999999E-3</v>
      </c>
      <c r="AH62" s="13">
        <v>2.4544499999999999E-3</v>
      </c>
      <c r="AI62" s="13">
        <v>2.21083E-3</v>
      </c>
      <c r="AJ62" s="13">
        <v>2.8167999999999999E-3</v>
      </c>
      <c r="AK62" s="13">
        <v>2.2437400000000001E-3</v>
      </c>
      <c r="AL62" s="13">
        <v>2.3479999999999998E-3</v>
      </c>
      <c r="AM62" s="13">
        <v>2.37725E-3</v>
      </c>
      <c r="AN62" s="13">
        <v>2.3083499999999998E-3</v>
      </c>
      <c r="AO62" s="13">
        <v>1.6467700000000001E-3</v>
      </c>
      <c r="AP62" s="13">
        <v>2.07493E-3</v>
      </c>
      <c r="AQ62" s="13">
        <v>2.1291700000000001E-3</v>
      </c>
      <c r="AR62" s="13">
        <v>1.9134099999999999E-3</v>
      </c>
      <c r="AS62" s="13">
        <v>1.2485300000000001E-3</v>
      </c>
      <c r="AT62" s="13">
        <v>1.24464E-3</v>
      </c>
      <c r="AU62" s="13">
        <v>2.2594300000000002E-3</v>
      </c>
      <c r="AV62" s="13">
        <v>2.03389E-3</v>
      </c>
      <c r="AW62" s="13">
        <v>1.43764E-3</v>
      </c>
      <c r="AX62" s="13">
        <v>1.6273500000000001E-3</v>
      </c>
      <c r="AY62" s="13">
        <v>1.31175E-3</v>
      </c>
      <c r="AZ62" s="13">
        <v>1.1356199999999999E-3</v>
      </c>
      <c r="BA62" s="13">
        <v>1.88167E-3</v>
      </c>
      <c r="BB62" s="13">
        <v>1.8911799999999999E-3</v>
      </c>
      <c r="BC62" s="13">
        <v>1.9257E-3</v>
      </c>
      <c r="BD62" s="13">
        <v>1.73551E-3</v>
      </c>
      <c r="BE62" s="13">
        <v>1.54312E-3</v>
      </c>
      <c r="BF62" s="13">
        <v>1.5159100000000001E-3</v>
      </c>
      <c r="BG62" s="13">
        <v>1.8280099999999999E-3</v>
      </c>
      <c r="BH62" s="13">
        <v>1.99322E-3</v>
      </c>
      <c r="BI62" s="13">
        <v>1.7376799999999999E-3</v>
      </c>
      <c r="BJ62" s="13">
        <v>2.2283799999999999E-3</v>
      </c>
      <c r="BK62" s="13">
        <v>1.8208499999999999E-3</v>
      </c>
      <c r="BL62" s="13">
        <v>1.1509000000000001E-3</v>
      </c>
      <c r="BM62" s="13">
        <v>2.2112500000000001E-3</v>
      </c>
      <c r="BN62" s="13">
        <v>1.5137099999999999E-3</v>
      </c>
      <c r="BO62" s="13">
        <v>1.34943E-3</v>
      </c>
      <c r="BP62" s="13">
        <v>9.71305E-4</v>
      </c>
      <c r="BQ62" s="13">
        <v>1.5007499999999999E-3</v>
      </c>
      <c r="BR62" s="13">
        <v>1.6175600000000001E-3</v>
      </c>
      <c r="BS62" s="13">
        <v>1.7141999999999999E-3</v>
      </c>
      <c r="BT62" s="13">
        <v>1.32548E-3</v>
      </c>
      <c r="BU62" s="13">
        <v>1.1959900000000001E-3</v>
      </c>
      <c r="BV62" s="13">
        <v>1.041E-3</v>
      </c>
      <c r="BW62" s="13">
        <v>1.2537E-3</v>
      </c>
      <c r="BX62" s="13">
        <v>9.1420399999999995E-4</v>
      </c>
      <c r="BY62" s="13">
        <v>8.7673199999999997E-4</v>
      </c>
      <c r="BZ62" s="13">
        <v>1.0658E-3</v>
      </c>
      <c r="CA62" s="13">
        <v>9.2455599999999999E-4</v>
      </c>
      <c r="CB62" s="13">
        <v>8.4290500000000002E-4</v>
      </c>
      <c r="CC62" s="13">
        <v>1.1086500000000001E-3</v>
      </c>
      <c r="CD62" s="13">
        <v>1.51469E-3</v>
      </c>
      <c r="CE62" s="13">
        <v>1.33343E-3</v>
      </c>
      <c r="CF62" s="13">
        <v>1.0615100000000001E-3</v>
      </c>
      <c r="CG62" s="13">
        <v>1.0884499999999999E-3</v>
      </c>
      <c r="CH62" s="13">
        <v>8.6439000000000004E-4</v>
      </c>
      <c r="CI62" s="13">
        <v>8.7456800000000005E-4</v>
      </c>
      <c r="CJ62" s="13">
        <v>9.5256099999999999E-4</v>
      </c>
      <c r="CK62" s="13">
        <v>9.0787500000000004E-4</v>
      </c>
      <c r="CL62" s="13">
        <v>7.9372199999999996E-4</v>
      </c>
      <c r="CM62" s="13">
        <v>3.9943599999999998E-4</v>
      </c>
      <c r="CN62" s="13">
        <v>6.4146199999999998E-4</v>
      </c>
      <c r="CO62" s="13">
        <v>8.5844299999999997E-4</v>
      </c>
      <c r="CP62" s="13">
        <v>9.9751200000000009E-4</v>
      </c>
      <c r="CQ62" s="13">
        <v>3.5582799999999998E-4</v>
      </c>
      <c r="CR62" s="13">
        <v>1.9886200000000001E-4</v>
      </c>
      <c r="CS62" s="13">
        <v>5.5643700000000001E-4</v>
      </c>
      <c r="CT62" s="13">
        <v>3.0673700000000001E-4</v>
      </c>
      <c r="CU62" s="13">
        <v>4.3776299999999998E-4</v>
      </c>
      <c r="CV62" s="13">
        <v>7.5860299999999995E-4</v>
      </c>
      <c r="CW62" s="13">
        <v>3.7839200000000002E-4</v>
      </c>
      <c r="CX62" s="13">
        <v>1.0890700000000001E-4</v>
      </c>
      <c r="CY62" s="13">
        <v>-8.8508699999999995E-5</v>
      </c>
      <c r="CZ62" s="13">
        <v>4.5488100000000002E-4</v>
      </c>
      <c r="DA62" s="13">
        <v>4.6019300000000002E-4</v>
      </c>
      <c r="DB62" s="13">
        <v>3.34903E-4</v>
      </c>
      <c r="DC62" s="13">
        <v>9.2706799999999997E-4</v>
      </c>
      <c r="DD62" s="13">
        <v>4.2000199999999999E-4</v>
      </c>
      <c r="DE62" s="13">
        <v>4.0522399999999998E-4</v>
      </c>
      <c r="DF62" s="13">
        <v>8.2388999999999997E-4</v>
      </c>
      <c r="DG62" s="13">
        <v>3.88286E-4</v>
      </c>
      <c r="DH62" s="13">
        <v>9.5399600000000003E-4</v>
      </c>
      <c r="DI62" s="13">
        <v>9.9035799999999999E-4</v>
      </c>
      <c r="DJ62" s="13">
        <v>5.2789799999999995E-4</v>
      </c>
      <c r="DK62" s="13">
        <v>9.9899800000000007E-4</v>
      </c>
      <c r="DL62" s="13">
        <v>-1.00382E-4</v>
      </c>
      <c r="DM62" s="13">
        <v>6.66313E-5</v>
      </c>
      <c r="DN62" s="13">
        <v>9.0551100000000001E-4</v>
      </c>
      <c r="DO62" s="13">
        <v>1.3454000000000001E-3</v>
      </c>
      <c r="DP62" s="13">
        <v>2.5765800000000002E-4</v>
      </c>
      <c r="DQ62" s="13">
        <v>2.5256200000000001E-4</v>
      </c>
      <c r="DR62" s="13">
        <v>7.9945799999999996E-5</v>
      </c>
      <c r="DS62" s="13">
        <v>2.9577200000000003E-4</v>
      </c>
      <c r="DT62" s="13">
        <v>-3.3329600000000002E-4</v>
      </c>
      <c r="DU62" s="13">
        <v>2.6875500000000002E-4</v>
      </c>
      <c r="DV62" s="13">
        <v>-1.5622300000000001E-4</v>
      </c>
      <c r="DW62" s="13">
        <v>8.71074E-4</v>
      </c>
      <c r="DX62" s="13">
        <v>1.4238899999999999E-3</v>
      </c>
      <c r="DY62" s="13">
        <v>-2.01573E-4</v>
      </c>
      <c r="DZ62" s="13">
        <v>1.2931800000000001E-4</v>
      </c>
      <c r="EA62" s="13">
        <v>3.2876200000000002E-4</v>
      </c>
      <c r="EB62" s="13">
        <v>-2.78387E-4</v>
      </c>
      <c r="EC62" s="13">
        <v>-1.5274900000000001E-4</v>
      </c>
      <c r="ED62" s="13">
        <v>4.32104E-4</v>
      </c>
      <c r="EE62" s="13">
        <v>-9.0482900000000001E-5</v>
      </c>
      <c r="EF62" s="13">
        <v>-3.8996799999999998E-4</v>
      </c>
      <c r="EG62" s="13">
        <v>2.2147200000000001E-4</v>
      </c>
      <c r="EH62" s="13">
        <v>-2.4646000000000001E-6</v>
      </c>
      <c r="EI62" s="13">
        <v>9.9753600000000007E-5</v>
      </c>
      <c r="EJ62" s="13">
        <v>-1.71752E-4</v>
      </c>
      <c r="EK62" s="13">
        <v>-3.0799899999999999E-4</v>
      </c>
      <c r="EL62" s="13">
        <v>-4.37472E-5</v>
      </c>
      <c r="EM62" s="13">
        <v>-1.6398399999999999E-4</v>
      </c>
      <c r="EN62" s="13">
        <v>3.1783499999999998E-4</v>
      </c>
      <c r="EO62" s="13">
        <v>4.0140299999999999E-4</v>
      </c>
      <c r="EP62" s="13">
        <v>4.2515599999999999E-4</v>
      </c>
      <c r="EQ62" s="13">
        <v>-6.5558299999999995E-4</v>
      </c>
      <c r="ER62" s="13">
        <v>-4.7900800000000001E-4</v>
      </c>
      <c r="ES62" s="13">
        <v>7.9593799999999997E-5</v>
      </c>
      <c r="ET62" s="13">
        <v>-7.5111900000000002E-5</v>
      </c>
      <c r="EU62" s="13">
        <v>-7.6674800000000004E-4</v>
      </c>
      <c r="EV62" s="13">
        <v>-4.9417999999999999E-4</v>
      </c>
      <c r="EW62" s="13">
        <v>-5.02478E-4</v>
      </c>
      <c r="EX62" s="13">
        <v>-5.2827500000000003E-4</v>
      </c>
      <c r="EY62" s="13">
        <v>-4.7352700000000001E-4</v>
      </c>
      <c r="EZ62" s="13">
        <v>-4.6128299999999999E-4</v>
      </c>
      <c r="FA62" s="13">
        <v>-5.6535400000000001E-4</v>
      </c>
      <c r="FB62" s="13">
        <v>5.9725000000000002E-5</v>
      </c>
      <c r="FC62" s="13">
        <v>-4.2922199999999999E-4</v>
      </c>
      <c r="FD62" s="13">
        <v>-5.2804800000000004E-4</v>
      </c>
      <c r="FE62" s="13">
        <v>-9.3397400000000001E-5</v>
      </c>
      <c r="FF62" s="13">
        <v>-3.4363500000000001E-4</v>
      </c>
      <c r="FG62" s="13">
        <v>-1.4210399999999999E-4</v>
      </c>
      <c r="FH62" s="13">
        <v>7.2000699999999997E-5</v>
      </c>
      <c r="FI62" s="13">
        <v>7.08436E-4</v>
      </c>
      <c r="FJ62" s="13">
        <v>-1.73318E-4</v>
      </c>
      <c r="FK62" s="13">
        <v>2.7677100000000001E-6</v>
      </c>
      <c r="FL62" s="13">
        <v>-9.2198200000000001E-4</v>
      </c>
      <c r="FM62" s="13">
        <v>-4.6139100000000001E-4</v>
      </c>
      <c r="FN62" s="13">
        <v>2.6825399999999999E-5</v>
      </c>
      <c r="FO62" s="13">
        <v>-7.0836300000000005E-4</v>
      </c>
      <c r="FP62" s="13">
        <v>-5.1875499999999998E-4</v>
      </c>
      <c r="FQ62" s="13">
        <v>-6.7193999999999999E-4</v>
      </c>
      <c r="FR62" s="13">
        <v>-9.6826599999999996E-4</v>
      </c>
      <c r="FS62" s="13">
        <v>-7.0228599999999999E-4</v>
      </c>
      <c r="FT62" s="13">
        <v>-3.7677000000000001E-4</v>
      </c>
      <c r="FU62" s="13">
        <v>-8.59533E-4</v>
      </c>
      <c r="FV62" s="13">
        <v>-4.52452E-4</v>
      </c>
      <c r="FW62" s="13">
        <v>-1.7495099999999999E-3</v>
      </c>
      <c r="FX62" s="13">
        <v>-5.1640900000000001E-4</v>
      </c>
      <c r="FY62" s="13">
        <v>3.58388E-5</v>
      </c>
      <c r="FZ62" s="13">
        <v>-9.2710999999999998E-4</v>
      </c>
      <c r="GA62" s="13">
        <v>-8.8544600000000002E-4</v>
      </c>
      <c r="GB62" s="13">
        <v>-5.2009099999999998E-4</v>
      </c>
      <c r="GC62" s="13">
        <v>-1.2252400000000001E-3</v>
      </c>
      <c r="GD62" s="13">
        <v>-1.1059799999999999E-3</v>
      </c>
      <c r="GE62" s="13">
        <v>-9.5611700000000003E-4</v>
      </c>
      <c r="GF62" s="13">
        <v>-3.3943800000000001E-4</v>
      </c>
      <c r="GG62" s="13">
        <v>-3.2208900000000001E-4</v>
      </c>
      <c r="GH62" s="13">
        <v>-1.5908400000000001E-4</v>
      </c>
      <c r="GI62" s="13">
        <v>-5.6738399999999999E-4</v>
      </c>
      <c r="GJ62" s="13">
        <v>-4.1495200000000001E-4</v>
      </c>
      <c r="GK62" s="13">
        <v>-4.86572E-4</v>
      </c>
      <c r="GL62" s="13">
        <v>-2.9210400000000001E-4</v>
      </c>
      <c r="GM62" s="13">
        <v>-5.9534400000000004E-4</v>
      </c>
      <c r="GN62" s="13">
        <v>-2.99554E-4</v>
      </c>
      <c r="GO62" s="13">
        <v>1.69653E-4</v>
      </c>
      <c r="GP62" s="13">
        <v>-1.70349E-4</v>
      </c>
      <c r="GQ62" s="13">
        <v>-1.0698400000000001E-3</v>
      </c>
      <c r="GR62" s="13">
        <v>-5.2145900000000005E-4</v>
      </c>
      <c r="GS62" s="13">
        <v>-1.8144599999999999E-3</v>
      </c>
      <c r="GT62" s="13">
        <v>-2.1757999999999999E-4</v>
      </c>
      <c r="GU62" s="13">
        <v>-1.13934E-3</v>
      </c>
      <c r="GV62" s="13">
        <v>-4.4464599999999998E-4</v>
      </c>
    </row>
    <row r="63" spans="1:204" x14ac:dyDescent="0.2">
      <c r="A63" s="13">
        <v>588.07799999999997</v>
      </c>
      <c r="B63" s="13">
        <v>0</v>
      </c>
      <c r="C63" s="13">
        <v>0</v>
      </c>
      <c r="D63" s="13">
        <v>0</v>
      </c>
      <c r="E63" s="13">
        <v>2.9225200000000001E-4</v>
      </c>
      <c r="F63" s="13">
        <v>9.3195099999999998E-4</v>
      </c>
      <c r="G63" s="13">
        <v>1.34103E-3</v>
      </c>
      <c r="H63" s="13">
        <v>1.4007799999999999E-3</v>
      </c>
      <c r="I63" s="13">
        <v>2.3797200000000001E-3</v>
      </c>
      <c r="J63" s="13">
        <v>3.8928000000000001E-3</v>
      </c>
      <c r="K63" s="13">
        <v>5.4674900000000002E-3</v>
      </c>
      <c r="L63" s="13">
        <v>6.9938300000000004E-3</v>
      </c>
      <c r="M63" s="13">
        <v>6.7285000000000001E-3</v>
      </c>
      <c r="N63" s="13">
        <v>6.4523499999999999E-3</v>
      </c>
      <c r="O63" s="13">
        <v>6.1649199999999999E-3</v>
      </c>
      <c r="P63" s="13">
        <v>6.0068500000000002E-3</v>
      </c>
      <c r="Q63" s="13">
        <v>5.3937500000000001E-3</v>
      </c>
      <c r="R63" s="13">
        <v>5.0901200000000001E-3</v>
      </c>
      <c r="S63" s="13">
        <v>4.9805800000000001E-3</v>
      </c>
      <c r="T63" s="13">
        <v>4.8352400000000002E-3</v>
      </c>
      <c r="U63" s="13">
        <v>5.3064999999999996E-3</v>
      </c>
      <c r="V63" s="13">
        <v>4.2728699999999998E-3</v>
      </c>
      <c r="W63" s="13">
        <v>4.9335200000000003E-3</v>
      </c>
      <c r="X63" s="13">
        <v>4.6436799999999999E-3</v>
      </c>
      <c r="Y63" s="13">
        <v>4.6158800000000002E-3</v>
      </c>
      <c r="Z63" s="13">
        <v>3.8514700000000001E-3</v>
      </c>
      <c r="AA63" s="13">
        <v>4.0178100000000001E-3</v>
      </c>
      <c r="AB63" s="13">
        <v>3.7206700000000001E-3</v>
      </c>
      <c r="AC63" s="13">
        <v>4.1989000000000002E-3</v>
      </c>
      <c r="AD63" s="13">
        <v>3.9484400000000001E-3</v>
      </c>
      <c r="AE63" s="13">
        <v>3.8560999999999999E-3</v>
      </c>
      <c r="AF63" s="13">
        <v>3.9666600000000003E-3</v>
      </c>
      <c r="AG63" s="13">
        <v>3.9247700000000002E-3</v>
      </c>
      <c r="AH63" s="13">
        <v>3.1427199999999999E-3</v>
      </c>
      <c r="AI63" s="13">
        <v>3.5251599999999998E-3</v>
      </c>
      <c r="AJ63" s="13">
        <v>4.1140100000000004E-3</v>
      </c>
      <c r="AK63" s="13">
        <v>3.88895E-3</v>
      </c>
      <c r="AL63" s="13">
        <v>3.5386599999999999E-3</v>
      </c>
      <c r="AM63" s="13">
        <v>3.85447E-3</v>
      </c>
      <c r="AN63" s="13">
        <v>3.31847E-3</v>
      </c>
      <c r="AO63" s="13">
        <v>3.2129900000000002E-3</v>
      </c>
      <c r="AP63" s="13">
        <v>3.4877300000000001E-3</v>
      </c>
      <c r="AQ63" s="13">
        <v>3.6288100000000001E-3</v>
      </c>
      <c r="AR63" s="13">
        <v>3.4425599999999999E-3</v>
      </c>
      <c r="AS63" s="13">
        <v>2.7756299999999999E-3</v>
      </c>
      <c r="AT63" s="13">
        <v>3.0593500000000002E-3</v>
      </c>
      <c r="AU63" s="13">
        <v>4.0815499999999998E-3</v>
      </c>
      <c r="AV63" s="13">
        <v>3.5726400000000002E-3</v>
      </c>
      <c r="AW63" s="13">
        <v>2.5339099999999999E-3</v>
      </c>
      <c r="AX63" s="13">
        <v>3.8173700000000001E-3</v>
      </c>
      <c r="AY63" s="13">
        <v>3.4324799999999999E-3</v>
      </c>
      <c r="AZ63" s="13">
        <v>2.84914E-3</v>
      </c>
      <c r="BA63" s="13">
        <v>3.0203199999999999E-3</v>
      </c>
      <c r="BB63" s="13">
        <v>3.0625100000000001E-3</v>
      </c>
      <c r="BC63" s="13">
        <v>2.9440999999999998E-3</v>
      </c>
      <c r="BD63" s="13">
        <v>2.9407299999999999E-3</v>
      </c>
      <c r="BE63" s="13">
        <v>3.28065E-3</v>
      </c>
      <c r="BF63" s="13">
        <v>3.7197100000000002E-3</v>
      </c>
      <c r="BG63" s="13">
        <v>3.3426300000000001E-3</v>
      </c>
      <c r="BH63" s="13">
        <v>2.7568100000000002E-3</v>
      </c>
      <c r="BI63" s="13">
        <v>3.1484199999999999E-3</v>
      </c>
      <c r="BJ63" s="13">
        <v>3.0182400000000002E-3</v>
      </c>
      <c r="BK63" s="13">
        <v>3.18454E-3</v>
      </c>
      <c r="BL63" s="13">
        <v>2.70003E-3</v>
      </c>
      <c r="BM63" s="13">
        <v>3.5944100000000001E-3</v>
      </c>
      <c r="BN63" s="13">
        <v>3.2242299999999998E-3</v>
      </c>
      <c r="BO63" s="13">
        <v>2.73412E-3</v>
      </c>
      <c r="BP63" s="13">
        <v>2.5047899999999998E-3</v>
      </c>
      <c r="BQ63" s="13">
        <v>2.2037300000000001E-3</v>
      </c>
      <c r="BR63" s="13">
        <v>2.7477299999999999E-3</v>
      </c>
      <c r="BS63" s="13">
        <v>3.0272900000000002E-3</v>
      </c>
      <c r="BT63" s="13">
        <v>2.7073100000000001E-3</v>
      </c>
      <c r="BU63" s="13">
        <v>2.7948199999999999E-3</v>
      </c>
      <c r="BV63" s="13">
        <v>2.0565399999999999E-3</v>
      </c>
      <c r="BW63" s="13">
        <v>2.5501999999999999E-3</v>
      </c>
      <c r="BX63" s="13">
        <v>2.5123300000000001E-3</v>
      </c>
      <c r="BY63" s="13">
        <v>2.3170199999999999E-3</v>
      </c>
      <c r="BZ63" s="13">
        <v>2.0951500000000001E-3</v>
      </c>
      <c r="CA63" s="13">
        <v>2.83761E-3</v>
      </c>
      <c r="CB63" s="13">
        <v>3.2666100000000001E-3</v>
      </c>
      <c r="CC63" s="13">
        <v>2.9371100000000002E-3</v>
      </c>
      <c r="CD63" s="13">
        <v>2.82847E-3</v>
      </c>
      <c r="CE63" s="13">
        <v>2.18877E-3</v>
      </c>
      <c r="CF63" s="13">
        <v>2.2846199999999998E-3</v>
      </c>
      <c r="CG63" s="13">
        <v>2.4734599999999998E-3</v>
      </c>
      <c r="CH63" s="13">
        <v>2.4817099999999998E-3</v>
      </c>
      <c r="CI63" s="13">
        <v>2.6104100000000001E-3</v>
      </c>
      <c r="CJ63" s="13">
        <v>2.4666499999999999E-3</v>
      </c>
      <c r="CK63" s="13">
        <v>2.0670799999999998E-3</v>
      </c>
      <c r="CL63" s="13">
        <v>2.2787900000000002E-3</v>
      </c>
      <c r="CM63" s="13">
        <v>2.2386300000000001E-3</v>
      </c>
      <c r="CN63" s="13">
        <v>2.2772999999999999E-3</v>
      </c>
      <c r="CO63" s="13">
        <v>2.0964600000000001E-3</v>
      </c>
      <c r="CP63" s="13">
        <v>2.2508799999999998E-3</v>
      </c>
      <c r="CQ63" s="13">
        <v>2.65401E-3</v>
      </c>
      <c r="CR63" s="13">
        <v>1.49431E-3</v>
      </c>
      <c r="CS63" s="13">
        <v>1.65281E-3</v>
      </c>
      <c r="CT63" s="13">
        <v>1.4579199999999999E-3</v>
      </c>
      <c r="CU63" s="13">
        <v>1.3959700000000001E-3</v>
      </c>
      <c r="CV63" s="13">
        <v>2.0716599999999999E-3</v>
      </c>
      <c r="CW63" s="13">
        <v>1.28718E-3</v>
      </c>
      <c r="CX63" s="13">
        <v>1.7392499999999999E-3</v>
      </c>
      <c r="CY63" s="13">
        <v>2.11437E-3</v>
      </c>
      <c r="CZ63" s="13">
        <v>1.5759700000000001E-3</v>
      </c>
      <c r="DA63" s="13">
        <v>1.81212E-3</v>
      </c>
      <c r="DB63" s="13">
        <v>1.69965E-3</v>
      </c>
      <c r="DC63" s="13">
        <v>1.9561100000000001E-3</v>
      </c>
      <c r="DD63" s="13">
        <v>1.4462399999999999E-3</v>
      </c>
      <c r="DE63" s="13">
        <v>2.0736299999999999E-3</v>
      </c>
      <c r="DF63" s="13">
        <v>2.0989699999999999E-3</v>
      </c>
      <c r="DG63" s="13">
        <v>2.2735400000000001E-3</v>
      </c>
      <c r="DH63" s="13">
        <v>2.4601200000000001E-3</v>
      </c>
      <c r="DI63" s="13">
        <v>2.1078099999999999E-3</v>
      </c>
      <c r="DJ63" s="13">
        <v>1.6645200000000001E-3</v>
      </c>
      <c r="DK63" s="13">
        <v>2.1358900000000001E-3</v>
      </c>
      <c r="DL63" s="13">
        <v>1.0656000000000001E-3</v>
      </c>
      <c r="DM63" s="13">
        <v>1.7505999999999999E-3</v>
      </c>
      <c r="DN63" s="13">
        <v>2.3040600000000001E-3</v>
      </c>
      <c r="DO63" s="13">
        <v>2.4704100000000001E-3</v>
      </c>
      <c r="DP63" s="13">
        <v>1.41767E-3</v>
      </c>
      <c r="DQ63" s="13">
        <v>1.5567999999999999E-3</v>
      </c>
      <c r="DR63" s="13">
        <v>1.00613E-3</v>
      </c>
      <c r="DS63" s="13">
        <v>1.5136699999999999E-3</v>
      </c>
      <c r="DT63" s="13">
        <v>1.75763E-3</v>
      </c>
      <c r="DU63" s="13">
        <v>1.9449199999999999E-3</v>
      </c>
      <c r="DV63" s="13">
        <v>1.3542999999999999E-3</v>
      </c>
      <c r="DW63" s="13">
        <v>1.9805299999999999E-3</v>
      </c>
      <c r="DX63" s="13">
        <v>1.53703E-3</v>
      </c>
      <c r="DY63" s="13">
        <v>1.22186E-3</v>
      </c>
      <c r="DZ63" s="13">
        <v>1.6300399999999999E-3</v>
      </c>
      <c r="EA63" s="13">
        <v>9.829280000000001E-4</v>
      </c>
      <c r="EB63" s="13">
        <v>9.0684000000000001E-4</v>
      </c>
      <c r="EC63" s="13">
        <v>1.1364000000000001E-3</v>
      </c>
      <c r="ED63" s="13">
        <v>1.41314E-3</v>
      </c>
      <c r="EE63" s="13">
        <v>1.5740800000000001E-3</v>
      </c>
      <c r="EF63" s="13">
        <v>1.7727400000000001E-3</v>
      </c>
      <c r="EG63" s="13">
        <v>1.7139799999999999E-3</v>
      </c>
      <c r="EH63" s="13">
        <v>1.2235200000000001E-3</v>
      </c>
      <c r="EI63" s="13">
        <v>1.0582499999999999E-3</v>
      </c>
      <c r="EJ63" s="13">
        <v>9.776749999999999E-4</v>
      </c>
      <c r="EK63" s="13">
        <v>8.7286000000000004E-4</v>
      </c>
      <c r="EL63" s="13">
        <v>1.59643E-3</v>
      </c>
      <c r="EM63" s="13">
        <v>8.4853999999999995E-4</v>
      </c>
      <c r="EN63" s="13">
        <v>1.4222200000000001E-3</v>
      </c>
      <c r="EO63" s="13">
        <v>1.04729E-3</v>
      </c>
      <c r="EP63" s="13">
        <v>9.4052899999999995E-4</v>
      </c>
      <c r="EQ63" s="13">
        <v>9.3892800000000001E-4</v>
      </c>
      <c r="ER63" s="13">
        <v>1.0789700000000001E-3</v>
      </c>
      <c r="ES63" s="13">
        <v>1.78002E-3</v>
      </c>
      <c r="ET63" s="13">
        <v>1.9337099999999999E-3</v>
      </c>
      <c r="EU63" s="13">
        <v>6.4985300000000004E-4</v>
      </c>
      <c r="EV63" s="13">
        <v>9.3701699999999995E-4</v>
      </c>
      <c r="EW63" s="13">
        <v>4.3884099999999998E-4</v>
      </c>
      <c r="EX63" s="13">
        <v>1.2235900000000001E-3</v>
      </c>
      <c r="EY63" s="13">
        <v>5.2928000000000003E-4</v>
      </c>
      <c r="EZ63" s="13">
        <v>1.15631E-3</v>
      </c>
      <c r="FA63" s="13">
        <v>1.00516E-3</v>
      </c>
      <c r="FB63" s="13">
        <v>9.7560400000000003E-4</v>
      </c>
      <c r="FC63" s="13">
        <v>1.7239E-3</v>
      </c>
      <c r="FD63" s="13">
        <v>1.45722E-3</v>
      </c>
      <c r="FE63" s="13">
        <v>1.14445E-3</v>
      </c>
      <c r="FF63" s="13">
        <v>1.26837E-3</v>
      </c>
      <c r="FG63" s="13">
        <v>1.2003700000000001E-3</v>
      </c>
      <c r="FH63" s="13">
        <v>1.05076E-3</v>
      </c>
      <c r="FI63" s="13">
        <v>1.9321900000000001E-3</v>
      </c>
      <c r="FJ63" s="13">
        <v>1.0602400000000001E-3</v>
      </c>
      <c r="FK63" s="13">
        <v>1.2516000000000001E-3</v>
      </c>
      <c r="FL63" s="13">
        <v>7.7656999999999997E-4</v>
      </c>
      <c r="FM63" s="13">
        <v>7.0792800000000003E-4</v>
      </c>
      <c r="FN63" s="13">
        <v>2.72341E-4</v>
      </c>
      <c r="FO63" s="13">
        <v>9.1195100000000004E-4</v>
      </c>
      <c r="FP63" s="13">
        <v>9.5356200000000003E-4</v>
      </c>
      <c r="FQ63" s="13">
        <v>1.1159099999999999E-3</v>
      </c>
      <c r="FR63" s="13">
        <v>5.1942600000000002E-4</v>
      </c>
      <c r="FS63" s="13">
        <v>1.03378E-3</v>
      </c>
      <c r="FT63" s="13">
        <v>1.3464900000000001E-3</v>
      </c>
      <c r="FU63" s="13">
        <v>7.4761900000000004E-4</v>
      </c>
      <c r="FV63" s="13">
        <v>9.6661900000000005E-4</v>
      </c>
      <c r="FW63" s="13">
        <v>1.0600799999999999E-3</v>
      </c>
      <c r="FX63" s="13">
        <v>4.1924699999999998E-4</v>
      </c>
      <c r="FY63" s="13">
        <v>1.2640399999999999E-3</v>
      </c>
      <c r="FZ63" s="13">
        <v>4.6623500000000001E-4</v>
      </c>
      <c r="GA63" s="13">
        <v>6.4403E-5</v>
      </c>
      <c r="GB63" s="13">
        <v>1.4891699999999999E-3</v>
      </c>
      <c r="GC63" s="13">
        <v>6.66638E-4</v>
      </c>
      <c r="GD63" s="13">
        <v>5.55796E-4</v>
      </c>
      <c r="GE63" s="13">
        <v>4.23962E-4</v>
      </c>
      <c r="GF63" s="13">
        <v>7.3579500000000003E-4</v>
      </c>
      <c r="GG63" s="13">
        <v>1.2505299999999999E-3</v>
      </c>
      <c r="GH63" s="13">
        <v>1.0046199999999999E-3</v>
      </c>
      <c r="GI63" s="13">
        <v>9.8908700000000004E-4</v>
      </c>
      <c r="GJ63" s="13">
        <v>1.11524E-3</v>
      </c>
      <c r="GK63" s="13">
        <v>7.2823600000000005E-4</v>
      </c>
      <c r="GL63" s="13">
        <v>7.2599999999999997E-4</v>
      </c>
      <c r="GM63" s="13">
        <v>9.6572499999999996E-4</v>
      </c>
      <c r="GN63" s="13">
        <v>7.5010799999999998E-4</v>
      </c>
      <c r="GO63" s="13">
        <v>1.35104E-3</v>
      </c>
      <c r="GP63" s="13">
        <v>7.6378299999999997E-4</v>
      </c>
      <c r="GQ63" s="13">
        <v>1.0357599999999999E-3</v>
      </c>
      <c r="GR63" s="13">
        <v>5.9293200000000001E-4</v>
      </c>
      <c r="GS63" s="13">
        <v>8.5987599999999998E-4</v>
      </c>
      <c r="GT63" s="13">
        <v>1.21968E-4</v>
      </c>
      <c r="GU63" s="13">
        <v>8.4221000000000003E-4</v>
      </c>
      <c r="GV63" s="13">
        <v>1.6320799999999999E-3</v>
      </c>
    </row>
    <row r="64" spans="1:204" x14ac:dyDescent="0.2">
      <c r="A64" s="13">
        <v>588.803</v>
      </c>
      <c r="B64" s="13">
        <v>0</v>
      </c>
      <c r="C64" s="13">
        <v>0</v>
      </c>
      <c r="D64" s="13">
        <v>0</v>
      </c>
      <c r="E64" s="13">
        <v>2.52623E-4</v>
      </c>
      <c r="F64" s="13">
        <v>1.02052E-3</v>
      </c>
      <c r="G64" s="13">
        <v>8.32699E-4</v>
      </c>
      <c r="H64" s="13">
        <v>6.7319999999999999E-4</v>
      </c>
      <c r="I64" s="13">
        <v>2.0250400000000001E-3</v>
      </c>
      <c r="J64" s="13">
        <v>3.6887000000000001E-3</v>
      </c>
      <c r="K64" s="13">
        <v>5.4200999999999997E-3</v>
      </c>
      <c r="L64" s="13">
        <v>6.7333899999999997E-3</v>
      </c>
      <c r="M64" s="13">
        <v>6.4729499999999999E-3</v>
      </c>
      <c r="N64" s="13">
        <v>6.2018799999999999E-3</v>
      </c>
      <c r="O64" s="13">
        <v>5.8576699999999997E-3</v>
      </c>
      <c r="P64" s="13">
        <v>5.4425999999999997E-3</v>
      </c>
      <c r="Q64" s="13">
        <v>5.74838E-3</v>
      </c>
      <c r="R64" s="13">
        <v>4.55135E-3</v>
      </c>
      <c r="S64" s="13">
        <v>4.4798599999999996E-3</v>
      </c>
      <c r="T64" s="13">
        <v>4.9001299999999999E-3</v>
      </c>
      <c r="U64" s="13">
        <v>4.2721199999999999E-3</v>
      </c>
      <c r="V64" s="13">
        <v>4.6899799999999998E-3</v>
      </c>
      <c r="W64" s="13">
        <v>4.4567799999999996E-3</v>
      </c>
      <c r="X64" s="13">
        <v>4.9950400000000001E-3</v>
      </c>
      <c r="Y64" s="13">
        <v>3.5396400000000001E-3</v>
      </c>
      <c r="Z64" s="13">
        <v>3.4980100000000002E-3</v>
      </c>
      <c r="AA64" s="13">
        <v>4.0205900000000001E-3</v>
      </c>
      <c r="AB64" s="13">
        <v>3.4398800000000002E-3</v>
      </c>
      <c r="AC64" s="13">
        <v>3.5402599999999999E-3</v>
      </c>
      <c r="AD64" s="13">
        <v>4.0516700000000003E-3</v>
      </c>
      <c r="AE64" s="13">
        <v>3.5686200000000002E-3</v>
      </c>
      <c r="AF64" s="13">
        <v>2.9284799999999998E-3</v>
      </c>
      <c r="AG64" s="13">
        <v>3.3942899999999999E-3</v>
      </c>
      <c r="AH64" s="13">
        <v>3.04886E-3</v>
      </c>
      <c r="AI64" s="13">
        <v>3.3934E-3</v>
      </c>
      <c r="AJ64" s="13">
        <v>3.1627199999999999E-3</v>
      </c>
      <c r="AK64" s="13">
        <v>3.6473299999999998E-3</v>
      </c>
      <c r="AL64" s="13">
        <v>3.20221E-3</v>
      </c>
      <c r="AM64" s="13">
        <v>2.8853400000000001E-3</v>
      </c>
      <c r="AN64" s="13">
        <v>2.8617299999999998E-3</v>
      </c>
      <c r="AO64" s="13">
        <v>2.8826500000000001E-3</v>
      </c>
      <c r="AP64" s="13">
        <v>3.3087899999999998E-3</v>
      </c>
      <c r="AQ64" s="13">
        <v>3.1328900000000002E-3</v>
      </c>
      <c r="AR64" s="13">
        <v>2.91808E-3</v>
      </c>
      <c r="AS64" s="13">
        <v>2.2534199999999999E-3</v>
      </c>
      <c r="AT64" s="13">
        <v>2.3655500000000001E-3</v>
      </c>
      <c r="AU64" s="13">
        <v>4.2331799999999996E-3</v>
      </c>
      <c r="AV64" s="13">
        <v>2.7679499999999999E-3</v>
      </c>
      <c r="AW64" s="13">
        <v>2.1021799999999999E-3</v>
      </c>
      <c r="AX64" s="13">
        <v>2.8088000000000002E-3</v>
      </c>
      <c r="AY64" s="13">
        <v>2.71908E-3</v>
      </c>
      <c r="AZ64" s="13">
        <v>2.4557899999999998E-3</v>
      </c>
      <c r="BA64" s="13">
        <v>2.6589999999999999E-3</v>
      </c>
      <c r="BB64" s="13">
        <v>2.87995E-3</v>
      </c>
      <c r="BC64" s="13">
        <v>2.7988100000000001E-3</v>
      </c>
      <c r="BD64" s="13">
        <v>2.2393399999999998E-3</v>
      </c>
      <c r="BE64" s="13">
        <v>2.4429400000000002E-3</v>
      </c>
      <c r="BF64" s="13">
        <v>2.8948400000000001E-3</v>
      </c>
      <c r="BG64" s="13">
        <v>3.0213200000000001E-3</v>
      </c>
      <c r="BH64" s="13">
        <v>2.9213899999999998E-3</v>
      </c>
      <c r="BI64" s="13">
        <v>2.86251E-3</v>
      </c>
      <c r="BJ64" s="13">
        <v>2.9861499999999999E-3</v>
      </c>
      <c r="BK64" s="13">
        <v>2.8964500000000001E-3</v>
      </c>
      <c r="BL64" s="13">
        <v>2.3126499999999999E-3</v>
      </c>
      <c r="BM64" s="13">
        <v>2.8196300000000001E-3</v>
      </c>
      <c r="BN64" s="13">
        <v>2.6024199999999998E-3</v>
      </c>
      <c r="BO64" s="13">
        <v>2.06675E-3</v>
      </c>
      <c r="BP64" s="13">
        <v>1.68531E-3</v>
      </c>
      <c r="BQ64" s="13">
        <v>2.3466899999999998E-3</v>
      </c>
      <c r="BR64" s="13">
        <v>2.23054E-3</v>
      </c>
      <c r="BS64" s="13">
        <v>2.60794E-3</v>
      </c>
      <c r="BT64" s="13">
        <v>2.5422399999999999E-3</v>
      </c>
      <c r="BU64" s="13">
        <v>2.61955E-3</v>
      </c>
      <c r="BV64" s="13">
        <v>2.1721000000000002E-3</v>
      </c>
      <c r="BW64" s="13">
        <v>2.4391399999999998E-3</v>
      </c>
      <c r="BX64" s="13">
        <v>2.5714599999999998E-3</v>
      </c>
      <c r="BY64" s="13">
        <v>2.3441299999999998E-3</v>
      </c>
      <c r="BZ64" s="13">
        <v>2.11845E-3</v>
      </c>
      <c r="CA64" s="13">
        <v>2.4133800000000001E-3</v>
      </c>
      <c r="CB64" s="13">
        <v>2.5036699999999999E-3</v>
      </c>
      <c r="CC64" s="13">
        <v>2.3975300000000001E-3</v>
      </c>
      <c r="CD64" s="13">
        <v>2.6988300000000002E-3</v>
      </c>
      <c r="CE64" s="13">
        <v>2.4045099999999999E-3</v>
      </c>
      <c r="CF64" s="13">
        <v>2.0200600000000002E-3</v>
      </c>
      <c r="CG64" s="13">
        <v>2.1087599999999999E-3</v>
      </c>
      <c r="CH64" s="13">
        <v>2.0378499999999999E-3</v>
      </c>
      <c r="CI64" s="13">
        <v>1.9100300000000001E-3</v>
      </c>
      <c r="CJ64" s="13">
        <v>1.5625599999999999E-3</v>
      </c>
      <c r="CK64" s="13">
        <v>1.70097E-3</v>
      </c>
      <c r="CL64" s="13">
        <v>1.87856E-3</v>
      </c>
      <c r="CM64" s="13">
        <v>1.79503E-3</v>
      </c>
      <c r="CN64" s="13">
        <v>1.7772300000000001E-3</v>
      </c>
      <c r="CO64" s="13">
        <v>2.1376099999999999E-3</v>
      </c>
      <c r="CP64" s="13">
        <v>2.2373100000000002E-3</v>
      </c>
      <c r="CQ64" s="13">
        <v>1.75768E-3</v>
      </c>
      <c r="CR64" s="13">
        <v>1.6166399999999999E-3</v>
      </c>
      <c r="CS64" s="13">
        <v>1.5577799999999999E-3</v>
      </c>
      <c r="CT64" s="13">
        <v>1.1226000000000001E-3</v>
      </c>
      <c r="CU64" s="13">
        <v>1.8170300000000001E-3</v>
      </c>
      <c r="CV64" s="13">
        <v>2.09077E-3</v>
      </c>
      <c r="CW64" s="13">
        <v>1.1805100000000001E-3</v>
      </c>
      <c r="CX64" s="13">
        <v>1.4054499999999999E-3</v>
      </c>
      <c r="CY64" s="13">
        <v>1.7000100000000001E-3</v>
      </c>
      <c r="CZ64" s="13">
        <v>1.4954199999999999E-3</v>
      </c>
      <c r="DA64" s="13">
        <v>9.8576200000000005E-4</v>
      </c>
      <c r="DB64" s="13">
        <v>1.39981E-3</v>
      </c>
      <c r="DC64" s="13">
        <v>1.7906899999999999E-3</v>
      </c>
      <c r="DD64" s="13">
        <v>1.39791E-3</v>
      </c>
      <c r="DE64" s="13">
        <v>1.15014E-3</v>
      </c>
      <c r="DF64" s="13">
        <v>1.27636E-3</v>
      </c>
      <c r="DG64" s="13">
        <v>1.7229599999999999E-3</v>
      </c>
      <c r="DH64" s="13">
        <v>1.83971E-3</v>
      </c>
      <c r="DI64" s="13">
        <v>1.65204E-3</v>
      </c>
      <c r="DJ64" s="13">
        <v>1.69652E-3</v>
      </c>
      <c r="DK64" s="13">
        <v>1.77611E-3</v>
      </c>
      <c r="DL64" s="13">
        <v>1.04393E-3</v>
      </c>
      <c r="DM64" s="13">
        <v>1.1714500000000001E-3</v>
      </c>
      <c r="DN64" s="13">
        <v>2.0087899999999999E-3</v>
      </c>
      <c r="DO64" s="13">
        <v>1.56244E-3</v>
      </c>
      <c r="DP64" s="13">
        <v>1.4341600000000001E-3</v>
      </c>
      <c r="DQ64" s="13">
        <v>1.51793E-3</v>
      </c>
      <c r="DR64" s="13">
        <v>1.15638E-3</v>
      </c>
      <c r="DS64" s="13">
        <v>1.2087000000000001E-3</v>
      </c>
      <c r="DT64" s="13">
        <v>9.8282199999999995E-4</v>
      </c>
      <c r="DU64" s="13">
        <v>1.5090100000000001E-3</v>
      </c>
      <c r="DV64" s="13">
        <v>1.5195899999999999E-3</v>
      </c>
      <c r="DW64" s="13">
        <v>1.9878299999999999E-3</v>
      </c>
      <c r="DX64" s="13">
        <v>1.46306E-3</v>
      </c>
      <c r="DY64" s="13">
        <v>1.4708E-3</v>
      </c>
      <c r="DZ64" s="13">
        <v>2.2593399999999999E-3</v>
      </c>
      <c r="EA64" s="13">
        <v>1.24862E-3</v>
      </c>
      <c r="EB64" s="13">
        <v>9.923340000000001E-4</v>
      </c>
      <c r="EC64" s="13">
        <v>8.3738200000000001E-4</v>
      </c>
      <c r="ED64" s="13">
        <v>1.13843E-3</v>
      </c>
      <c r="EE64" s="13">
        <v>9.5336399999999995E-4</v>
      </c>
      <c r="EF64" s="13">
        <v>1.34179E-3</v>
      </c>
      <c r="EG64" s="13">
        <v>1.23047E-3</v>
      </c>
      <c r="EH64" s="13">
        <v>3.3050499999999998E-4</v>
      </c>
      <c r="EI64" s="13">
        <v>8.9477800000000004E-4</v>
      </c>
      <c r="EJ64" s="13">
        <v>7.2389100000000005E-4</v>
      </c>
      <c r="EK64" s="13">
        <v>1.16007E-3</v>
      </c>
      <c r="EL64" s="13">
        <v>9.9057000000000008E-4</v>
      </c>
      <c r="EM64" s="13">
        <v>9.2831700000000001E-4</v>
      </c>
      <c r="EN64" s="13">
        <v>1.26497E-3</v>
      </c>
      <c r="EO64" s="13">
        <v>1.1260700000000001E-3</v>
      </c>
      <c r="EP64" s="13">
        <v>4.6303099999999998E-4</v>
      </c>
      <c r="EQ64" s="13">
        <v>4.12917E-4</v>
      </c>
      <c r="ER64" s="13">
        <v>4.38085E-4</v>
      </c>
      <c r="ES64" s="13">
        <v>1.4316000000000001E-3</v>
      </c>
      <c r="ET64" s="13">
        <v>1.12207E-3</v>
      </c>
      <c r="EU64" s="13">
        <v>5.3582E-4</v>
      </c>
      <c r="EV64" s="13">
        <v>6.0599100000000001E-5</v>
      </c>
      <c r="EW64" s="13">
        <v>8.4522500000000001E-4</v>
      </c>
      <c r="EX64" s="13">
        <v>6.1095900000000006E-5</v>
      </c>
      <c r="EY64" s="13">
        <v>1.29889E-3</v>
      </c>
      <c r="EZ64" s="13">
        <v>1.1066800000000001E-3</v>
      </c>
      <c r="FA64" s="13">
        <v>6.2648900000000004E-4</v>
      </c>
      <c r="FB64" s="13">
        <v>5.99363E-4</v>
      </c>
      <c r="FC64" s="13">
        <v>7.4572600000000005E-4</v>
      </c>
      <c r="FD64" s="13">
        <v>1.0006100000000001E-3</v>
      </c>
      <c r="FE64" s="13">
        <v>6.3380700000000001E-5</v>
      </c>
      <c r="FF64" s="13">
        <v>8.0399900000000001E-4</v>
      </c>
      <c r="FG64" s="13">
        <v>8.8867999999999998E-4</v>
      </c>
      <c r="FH64" s="13">
        <v>4.4607700000000002E-4</v>
      </c>
      <c r="FI64" s="13">
        <v>2.1019300000000001E-3</v>
      </c>
      <c r="FJ64" s="13">
        <v>1.21732E-3</v>
      </c>
      <c r="FK64" s="13">
        <v>1.94995E-3</v>
      </c>
      <c r="FL64" s="13">
        <v>-4.1918000000000001E-4</v>
      </c>
      <c r="FM64" s="13">
        <v>6.2396499999999998E-4</v>
      </c>
      <c r="FN64" s="13">
        <v>-4.4244299999999999E-5</v>
      </c>
      <c r="FO64" s="13">
        <v>1.8864299999999999E-3</v>
      </c>
      <c r="FP64" s="13">
        <v>1.2132E-3</v>
      </c>
      <c r="FQ64" s="13">
        <v>3.1324599999999999E-4</v>
      </c>
      <c r="FR64" s="13">
        <v>-5.8627500000000001E-5</v>
      </c>
      <c r="FS64" s="13">
        <v>6.5365499999999995E-4</v>
      </c>
      <c r="FT64" s="13">
        <v>2.3477700000000001E-4</v>
      </c>
      <c r="FU64" s="13">
        <v>-5.3950599999999998E-5</v>
      </c>
      <c r="FV64" s="13">
        <v>1.2515E-3</v>
      </c>
      <c r="FW64" s="13">
        <v>-9.1562299999999996E-5</v>
      </c>
      <c r="FX64" s="13">
        <v>-1.9800999999999999E-6</v>
      </c>
      <c r="FY64" s="13">
        <v>7.4319999999999996E-4</v>
      </c>
      <c r="FZ64" s="13">
        <v>9.1752999999999995E-4</v>
      </c>
      <c r="GA64" s="13">
        <v>-3.0071900000000002E-4</v>
      </c>
      <c r="GB64" s="13">
        <v>5.6689200000000005E-4</v>
      </c>
      <c r="GC64" s="13">
        <v>2.19755E-4</v>
      </c>
      <c r="GD64" s="13">
        <v>3.23207E-4</v>
      </c>
      <c r="GE64" s="13">
        <v>4.8285999999999999E-4</v>
      </c>
      <c r="GF64" s="13">
        <v>4.8201400000000001E-4</v>
      </c>
      <c r="GG64" s="13">
        <v>1.96887E-4</v>
      </c>
      <c r="GH64" s="13">
        <v>-1.41858E-4</v>
      </c>
      <c r="GI64" s="13">
        <v>9.9206199999999994E-4</v>
      </c>
      <c r="GJ64" s="13">
        <v>6.7887799999999995E-4</v>
      </c>
      <c r="GK64" s="13">
        <v>7.6550100000000003E-4</v>
      </c>
      <c r="GL64" s="13">
        <v>1.1270500000000001E-3</v>
      </c>
      <c r="GM64" s="13">
        <v>1.0126099999999999E-3</v>
      </c>
      <c r="GN64" s="13">
        <v>1.9010500000000001E-4</v>
      </c>
      <c r="GO64" s="13">
        <v>4.5968700000000002E-4</v>
      </c>
      <c r="GP64" s="13">
        <v>1.6038599999999999E-4</v>
      </c>
      <c r="GQ64" s="13">
        <v>5.2438199999999999E-4</v>
      </c>
      <c r="GR64" s="13">
        <v>5.5089400000000001E-4</v>
      </c>
      <c r="GS64" s="13">
        <v>1.45656E-4</v>
      </c>
      <c r="GT64" s="13">
        <v>5.4442800000000001E-4</v>
      </c>
      <c r="GU64" s="13">
        <v>-1.9337600000000002E-6</v>
      </c>
      <c r="GV64" s="13">
        <v>1.3271800000000001E-3</v>
      </c>
    </row>
    <row r="65" spans="1:204" x14ac:dyDescent="0.2">
      <c r="A65" s="13">
        <v>589.52800000000002</v>
      </c>
      <c r="B65" s="13">
        <v>0</v>
      </c>
      <c r="C65" s="13">
        <v>0</v>
      </c>
      <c r="D65" s="13">
        <v>0</v>
      </c>
      <c r="E65" s="13">
        <v>-3.5236000000000002E-4</v>
      </c>
      <c r="F65" s="13">
        <v>-7.4702299999999998E-5</v>
      </c>
      <c r="G65" s="13">
        <v>-2.1948999999999999E-6</v>
      </c>
      <c r="H65" s="13">
        <v>5.8928300000000003E-5</v>
      </c>
      <c r="I65" s="13">
        <v>1.27641E-3</v>
      </c>
      <c r="J65" s="13">
        <v>2.5435900000000001E-3</v>
      </c>
      <c r="K65" s="13">
        <v>3.86236E-3</v>
      </c>
      <c r="L65" s="13">
        <v>4.6895299999999999E-3</v>
      </c>
      <c r="M65" s="13">
        <v>4.7557900000000002E-3</v>
      </c>
      <c r="N65" s="13">
        <v>4.8247400000000001E-3</v>
      </c>
      <c r="O65" s="13">
        <v>4.5496499999999997E-3</v>
      </c>
      <c r="P65" s="13">
        <v>4.5368800000000001E-3</v>
      </c>
      <c r="Q65" s="13">
        <v>4.6990199999999999E-3</v>
      </c>
      <c r="R65" s="13">
        <v>3.8229100000000001E-3</v>
      </c>
      <c r="S65" s="13">
        <v>3.8153900000000001E-3</v>
      </c>
      <c r="T65" s="13">
        <v>3.17169E-3</v>
      </c>
      <c r="U65" s="13">
        <v>3.0864999999999998E-3</v>
      </c>
      <c r="V65" s="13">
        <v>3.1928099999999999E-3</v>
      </c>
      <c r="W65" s="13">
        <v>2.6557299999999998E-3</v>
      </c>
      <c r="X65" s="13">
        <v>3.4111800000000002E-3</v>
      </c>
      <c r="Y65" s="13">
        <v>2.40764E-3</v>
      </c>
      <c r="Z65" s="13">
        <v>2.4129400000000001E-3</v>
      </c>
      <c r="AA65" s="13">
        <v>2.52337E-3</v>
      </c>
      <c r="AB65" s="13">
        <v>2.2803400000000001E-3</v>
      </c>
      <c r="AC65" s="13">
        <v>2.6553900000000001E-3</v>
      </c>
      <c r="AD65" s="13">
        <v>2.0976300000000001E-3</v>
      </c>
      <c r="AE65" s="13">
        <v>2.5218300000000001E-3</v>
      </c>
      <c r="AF65" s="13">
        <v>2.0155899999999998E-3</v>
      </c>
      <c r="AG65" s="13">
        <v>2.15263E-3</v>
      </c>
      <c r="AH65" s="13">
        <v>2.3888400000000001E-3</v>
      </c>
      <c r="AI65" s="13">
        <v>2.7425399999999999E-3</v>
      </c>
      <c r="AJ65" s="13">
        <v>2.4580700000000001E-3</v>
      </c>
      <c r="AK65" s="13">
        <v>1.9578E-3</v>
      </c>
      <c r="AL65" s="13">
        <v>2.1298599999999999E-3</v>
      </c>
      <c r="AM65" s="13">
        <v>2.1080199999999999E-3</v>
      </c>
      <c r="AN65" s="13">
        <v>2.0266799999999999E-3</v>
      </c>
      <c r="AO65" s="13">
        <v>1.76038E-3</v>
      </c>
      <c r="AP65" s="13">
        <v>2.16381E-3</v>
      </c>
      <c r="AQ65" s="13">
        <v>2.1276799999999998E-3</v>
      </c>
      <c r="AR65" s="13">
        <v>1.7595200000000001E-3</v>
      </c>
      <c r="AS65" s="13">
        <v>1.2852499999999999E-3</v>
      </c>
      <c r="AT65" s="13">
        <v>5.2691800000000003E-4</v>
      </c>
      <c r="AU65" s="13">
        <v>2.07025E-3</v>
      </c>
      <c r="AV65" s="13">
        <v>1.7207100000000001E-3</v>
      </c>
      <c r="AW65" s="13">
        <v>1.14456E-3</v>
      </c>
      <c r="AX65" s="13">
        <v>1.25862E-3</v>
      </c>
      <c r="AY65" s="13">
        <v>1.90208E-3</v>
      </c>
      <c r="AZ65" s="13">
        <v>1.78334E-3</v>
      </c>
      <c r="BA65" s="13">
        <v>1.69589E-3</v>
      </c>
      <c r="BB65" s="13">
        <v>1.6293900000000001E-3</v>
      </c>
      <c r="BC65" s="13">
        <v>1.6492200000000001E-3</v>
      </c>
      <c r="BD65" s="13">
        <v>1.5413200000000001E-3</v>
      </c>
      <c r="BE65" s="13">
        <v>1.6301499999999999E-3</v>
      </c>
      <c r="BF65" s="13">
        <v>1.7839100000000001E-3</v>
      </c>
      <c r="BG65" s="13">
        <v>1.8972500000000001E-3</v>
      </c>
      <c r="BH65" s="13">
        <v>1.74792E-3</v>
      </c>
      <c r="BI65" s="13">
        <v>2.42699E-3</v>
      </c>
      <c r="BJ65" s="13">
        <v>2.3950299999999998E-3</v>
      </c>
      <c r="BK65" s="13">
        <v>1.1261299999999999E-3</v>
      </c>
      <c r="BL65" s="13">
        <v>1.1308799999999999E-3</v>
      </c>
      <c r="BM65" s="13">
        <v>1.0181700000000001E-3</v>
      </c>
      <c r="BN65" s="13">
        <v>1.7078E-3</v>
      </c>
      <c r="BO65" s="13">
        <v>1.28762E-3</v>
      </c>
      <c r="BP65" s="13">
        <v>6.8467099999999998E-4</v>
      </c>
      <c r="BQ65" s="13">
        <v>9.7405500000000004E-4</v>
      </c>
      <c r="BR65" s="13">
        <v>1.2140199999999999E-3</v>
      </c>
      <c r="BS65" s="13">
        <v>1.14233E-3</v>
      </c>
      <c r="BT65" s="13">
        <v>9.42336E-4</v>
      </c>
      <c r="BU65" s="13">
        <v>1.66906E-3</v>
      </c>
      <c r="BV65" s="13">
        <v>1.2400499999999999E-3</v>
      </c>
      <c r="BW65" s="13">
        <v>1.34661E-3</v>
      </c>
      <c r="BX65" s="13">
        <v>8.8698200000000003E-4</v>
      </c>
      <c r="BY65" s="13">
        <v>1.0353300000000001E-3</v>
      </c>
      <c r="BZ65" s="13">
        <v>1.61981E-3</v>
      </c>
      <c r="CA65" s="13">
        <v>1.42545E-3</v>
      </c>
      <c r="CB65" s="13">
        <v>7.5598400000000002E-4</v>
      </c>
      <c r="CC65" s="13">
        <v>7.3834200000000001E-4</v>
      </c>
      <c r="CD65" s="13">
        <v>1.3246499999999999E-3</v>
      </c>
      <c r="CE65" s="13">
        <v>1.3249100000000001E-3</v>
      </c>
      <c r="CF65" s="13">
        <v>1.07697E-3</v>
      </c>
      <c r="CG65" s="13">
        <v>8.6827499999999995E-4</v>
      </c>
      <c r="CH65" s="13">
        <v>7.6980199999999999E-4</v>
      </c>
      <c r="CI65" s="13">
        <v>7.5730000000000003E-4</v>
      </c>
      <c r="CJ65" s="13">
        <v>1.19388E-3</v>
      </c>
      <c r="CK65" s="13">
        <v>8.3498199999999996E-4</v>
      </c>
      <c r="CL65" s="13">
        <v>8.2701400000000005E-4</v>
      </c>
      <c r="CM65" s="13">
        <v>8.5153300000000002E-4</v>
      </c>
      <c r="CN65" s="13">
        <v>8.0888100000000001E-4</v>
      </c>
      <c r="CO65" s="13">
        <v>8.0907500000000003E-4</v>
      </c>
      <c r="CP65" s="13">
        <v>6.5495199999999999E-4</v>
      </c>
      <c r="CQ65" s="13">
        <v>5.5515800000000004E-4</v>
      </c>
      <c r="CR65" s="13">
        <v>5.3411799999999998E-4</v>
      </c>
      <c r="CS65" s="13">
        <v>1.7636E-4</v>
      </c>
      <c r="CT65" s="13">
        <v>4.7055099999999999E-4</v>
      </c>
      <c r="CU65" s="13">
        <v>4.3054999999999998E-4</v>
      </c>
      <c r="CV65" s="13">
        <v>8.8496500000000004E-4</v>
      </c>
      <c r="CW65" s="13">
        <v>6.7117000000000001E-4</v>
      </c>
      <c r="CX65" s="13">
        <v>-1.95945E-5</v>
      </c>
      <c r="CY65" s="13">
        <v>1.4014E-4</v>
      </c>
      <c r="CZ65" s="13">
        <v>9.0149999999999996E-4</v>
      </c>
      <c r="DA65" s="13">
        <v>9.8899899999999995E-4</v>
      </c>
      <c r="DB65" s="13">
        <v>1.0229900000000001E-3</v>
      </c>
      <c r="DC65" s="13">
        <v>6.8978599999999996E-4</v>
      </c>
      <c r="DD65" s="13">
        <v>7.2602300000000001E-4</v>
      </c>
      <c r="DE65" s="13">
        <v>1.37842E-4</v>
      </c>
      <c r="DF65" s="13">
        <v>3.6093900000000001E-4</v>
      </c>
      <c r="DG65" s="13">
        <v>1.03549E-3</v>
      </c>
      <c r="DH65" s="13">
        <v>9.3695900000000001E-4</v>
      </c>
      <c r="DI65" s="13">
        <v>7.0746000000000003E-4</v>
      </c>
      <c r="DJ65" s="13">
        <v>7.1619800000000003E-4</v>
      </c>
      <c r="DK65" s="13">
        <v>1.0111199999999999E-3</v>
      </c>
      <c r="DL65" s="13">
        <v>3.11973E-4</v>
      </c>
      <c r="DM65" s="13">
        <v>1.7126000000000001E-4</v>
      </c>
      <c r="DN65" s="13">
        <v>7.6861900000000001E-4</v>
      </c>
      <c r="DO65" s="13">
        <v>3.4926999999999999E-4</v>
      </c>
      <c r="DP65" s="13">
        <v>2.2899800000000001E-4</v>
      </c>
      <c r="DQ65" s="13">
        <v>2.52436E-5</v>
      </c>
      <c r="DR65" s="13">
        <v>7.3000400000000003E-4</v>
      </c>
      <c r="DS65" s="13">
        <v>2.6625500000000002E-4</v>
      </c>
      <c r="DT65" s="13">
        <v>-2.4012999999999999E-4</v>
      </c>
      <c r="DU65" s="13">
        <v>2.6533999999999998E-4</v>
      </c>
      <c r="DV65" s="13">
        <v>7.0609000000000004E-4</v>
      </c>
      <c r="DW65" s="13">
        <v>1.1712000000000001E-3</v>
      </c>
      <c r="DX65" s="13">
        <v>5.4188499999999998E-4</v>
      </c>
      <c r="DY65" s="13">
        <v>-2.30062E-5</v>
      </c>
      <c r="DZ65" s="13">
        <v>6.3980000000000005E-4</v>
      </c>
      <c r="EA65" s="13">
        <v>6.3836400000000004E-5</v>
      </c>
      <c r="EB65" s="13">
        <v>-7.2785899999999997E-5</v>
      </c>
      <c r="EC65" s="13">
        <v>-4.0413299999999999E-4</v>
      </c>
      <c r="ED65" s="13">
        <v>1.98641E-4</v>
      </c>
      <c r="EE65" s="13">
        <v>-1.02013E-4</v>
      </c>
      <c r="EF65" s="13">
        <v>3.1528699999999998E-4</v>
      </c>
      <c r="EG65" s="13">
        <v>2.27116E-4</v>
      </c>
      <c r="EH65" s="13">
        <v>-2.6096399999999998E-4</v>
      </c>
      <c r="EI65" s="13">
        <v>-6.0986899999999997E-4</v>
      </c>
      <c r="EJ65" s="13">
        <v>-4.6565799999999998E-4</v>
      </c>
      <c r="EK65" s="13">
        <v>-1.74964E-4</v>
      </c>
      <c r="EL65" s="13">
        <v>2.60442E-4</v>
      </c>
      <c r="EM65" s="13">
        <v>1.28348E-4</v>
      </c>
      <c r="EN65" s="13">
        <v>-3.47043E-4</v>
      </c>
      <c r="EO65" s="13">
        <v>3.6676299999999998E-6</v>
      </c>
      <c r="EP65" s="13">
        <v>4.2100999999999998E-4</v>
      </c>
      <c r="EQ65" s="13">
        <v>-4.9285400000000004E-4</v>
      </c>
      <c r="ER65" s="13">
        <v>-2.5430199999999998E-4</v>
      </c>
      <c r="ES65" s="13">
        <v>-1.94654E-4</v>
      </c>
      <c r="ET65" s="13">
        <v>-3.9592299999999997E-6</v>
      </c>
      <c r="EU65" s="13">
        <v>-3.0569199999999999E-4</v>
      </c>
      <c r="EV65" s="13">
        <v>-6.5250299999999994E-5</v>
      </c>
      <c r="EW65" s="13">
        <v>-5.0650399999999996E-4</v>
      </c>
      <c r="EX65" s="13">
        <v>-5.42375E-4</v>
      </c>
      <c r="EY65" s="13">
        <v>7.3186E-5</v>
      </c>
      <c r="EZ65" s="13">
        <v>1.26086E-4</v>
      </c>
      <c r="FA65" s="13">
        <v>-4.2003899999999999E-5</v>
      </c>
      <c r="FB65" s="13">
        <v>-5.8183799999999999E-4</v>
      </c>
      <c r="FC65" s="13">
        <v>-2.39719E-4</v>
      </c>
      <c r="FD65" s="13">
        <v>8.63415E-5</v>
      </c>
      <c r="FE65" s="13">
        <v>-7.1183900000000003E-4</v>
      </c>
      <c r="FF65" s="13">
        <v>2.7436900000000002E-5</v>
      </c>
      <c r="FG65" s="13">
        <v>-1.20006E-5</v>
      </c>
      <c r="FH65" s="13">
        <v>6.3645900000000003E-4</v>
      </c>
      <c r="FI65" s="13">
        <v>4.0317700000000001E-4</v>
      </c>
      <c r="FJ65" s="13">
        <v>-4.8666499999999999E-5</v>
      </c>
      <c r="FK65" s="13">
        <v>3.2008399999999999E-4</v>
      </c>
      <c r="FL65" s="13">
        <v>-1.2935399999999999E-3</v>
      </c>
      <c r="FM65" s="13">
        <v>-1.73597E-4</v>
      </c>
      <c r="FN65" s="13">
        <v>-1.22481E-4</v>
      </c>
      <c r="FO65" s="13">
        <v>3.0824599999999998E-4</v>
      </c>
      <c r="FP65" s="13">
        <v>-1.7739699999999999E-5</v>
      </c>
      <c r="FQ65" s="13">
        <v>-1.1090399999999999E-4</v>
      </c>
      <c r="FR65" s="13">
        <v>-6.8718800000000003E-4</v>
      </c>
      <c r="FS65" s="13">
        <v>4.1933699999999999E-4</v>
      </c>
      <c r="FT65" s="13">
        <v>-1.3742699999999999E-3</v>
      </c>
      <c r="FU65" s="13">
        <v>-8.1408399999999997E-4</v>
      </c>
      <c r="FV65" s="13">
        <v>1.4044400000000001E-4</v>
      </c>
      <c r="FW65" s="13">
        <v>-8.4239700000000005E-4</v>
      </c>
      <c r="FX65" s="13">
        <v>-3.16972E-4</v>
      </c>
      <c r="FY65" s="13">
        <v>-7.8279800000000002E-4</v>
      </c>
      <c r="FZ65" s="13">
        <v>-6.3133500000000001E-4</v>
      </c>
      <c r="GA65" s="13">
        <v>-9.2754999999999997E-4</v>
      </c>
      <c r="GB65" s="13">
        <v>-5.0833499999999995E-4</v>
      </c>
      <c r="GC65" s="13">
        <v>-9.0595400000000005E-4</v>
      </c>
      <c r="GD65" s="13">
        <v>-8.7921699999999995E-4</v>
      </c>
      <c r="GE65" s="13">
        <v>-5.4037300000000003E-4</v>
      </c>
      <c r="GF65" s="13">
        <v>-2.1517300000000001E-4</v>
      </c>
      <c r="GG65" s="13">
        <v>-4.2165099999999999E-4</v>
      </c>
      <c r="GH65" s="13">
        <v>-1.26278E-3</v>
      </c>
      <c r="GI65" s="13">
        <v>-1.4668999999999999E-4</v>
      </c>
      <c r="GJ65" s="13">
        <v>6.6814699999999996E-5</v>
      </c>
      <c r="GK65" s="13">
        <v>-4.20312E-4</v>
      </c>
      <c r="GL65" s="13">
        <v>-4.5483200000000001E-4</v>
      </c>
      <c r="GM65" s="13">
        <v>1.45947E-4</v>
      </c>
      <c r="GN65" s="13">
        <v>-4.4211499999999998E-4</v>
      </c>
      <c r="GO65" s="13">
        <v>-3.7134499999999998E-4</v>
      </c>
      <c r="GP65" s="13">
        <v>-3.7896400000000003E-4</v>
      </c>
      <c r="GQ65" s="13">
        <v>-9.59489E-4</v>
      </c>
      <c r="GR65" s="13">
        <v>-4.4813600000000002E-4</v>
      </c>
      <c r="GS65" s="13">
        <v>-6.1731600000000002E-4</v>
      </c>
      <c r="GT65" s="13">
        <v>-2.8627200000000001E-4</v>
      </c>
      <c r="GU65" s="13">
        <v>-9.9040099999999991E-4</v>
      </c>
      <c r="GV65" s="13">
        <v>1.82838E-4</v>
      </c>
    </row>
    <row r="66" spans="1:204" x14ac:dyDescent="0.2">
      <c r="A66" s="13">
        <v>590.25199999999995</v>
      </c>
      <c r="B66" s="13">
        <v>0</v>
      </c>
      <c r="C66" s="13">
        <v>0</v>
      </c>
      <c r="D66" s="13">
        <v>0</v>
      </c>
      <c r="E66" s="13">
        <v>2.6841300000000001E-4</v>
      </c>
      <c r="F66" s="13">
        <v>9.8757599999999999E-4</v>
      </c>
      <c r="G66" s="13">
        <v>1.0578899999999999E-3</v>
      </c>
      <c r="H66" s="13">
        <v>1.3290800000000001E-3</v>
      </c>
      <c r="I66" s="13">
        <v>2.4258299999999999E-3</v>
      </c>
      <c r="J66" s="13">
        <v>3.5673499999999999E-3</v>
      </c>
      <c r="K66" s="13">
        <v>4.7553400000000003E-3</v>
      </c>
      <c r="L66" s="13">
        <v>5.2837600000000002E-3</v>
      </c>
      <c r="M66" s="13">
        <v>5.3323099999999998E-3</v>
      </c>
      <c r="N66" s="13">
        <v>5.3828299999999999E-3</v>
      </c>
      <c r="O66" s="13">
        <v>5.4848800000000001E-3</v>
      </c>
      <c r="P66" s="13">
        <v>5.0913699999999996E-3</v>
      </c>
      <c r="Q66" s="13">
        <v>4.8551499999999999E-3</v>
      </c>
      <c r="R66" s="13">
        <v>4.6579500000000001E-3</v>
      </c>
      <c r="S66" s="13">
        <v>4.7801500000000004E-3</v>
      </c>
      <c r="T66" s="13">
        <v>4.0329099999999998E-3</v>
      </c>
      <c r="U66" s="13">
        <v>4.4689400000000002E-3</v>
      </c>
      <c r="V66" s="13">
        <v>4.6672399999999996E-3</v>
      </c>
      <c r="W66" s="13">
        <v>3.43472E-3</v>
      </c>
      <c r="X66" s="13">
        <v>3.8005600000000001E-3</v>
      </c>
      <c r="Y66" s="13">
        <v>3.7909100000000002E-3</v>
      </c>
      <c r="Z66" s="13">
        <v>3.7419200000000001E-3</v>
      </c>
      <c r="AA66" s="13">
        <v>3.4927199999999999E-3</v>
      </c>
      <c r="AB66" s="13">
        <v>3.3772699999999999E-3</v>
      </c>
      <c r="AC66" s="13">
        <v>3.7247299999999999E-3</v>
      </c>
      <c r="AD66" s="13">
        <v>3.9189799999999999E-3</v>
      </c>
      <c r="AE66" s="13">
        <v>3.3454000000000001E-3</v>
      </c>
      <c r="AF66" s="13">
        <v>3.1274900000000001E-3</v>
      </c>
      <c r="AG66" s="13">
        <v>3.4048400000000001E-3</v>
      </c>
      <c r="AH66" s="13">
        <v>2.9771799999999998E-3</v>
      </c>
      <c r="AI66" s="13">
        <v>3.7362799999999998E-3</v>
      </c>
      <c r="AJ66" s="13">
        <v>3.3212900000000002E-3</v>
      </c>
      <c r="AK66" s="13">
        <v>2.9499000000000001E-3</v>
      </c>
      <c r="AL66" s="13">
        <v>2.6997900000000001E-3</v>
      </c>
      <c r="AM66" s="13">
        <v>3.50637E-3</v>
      </c>
      <c r="AN66" s="13">
        <v>3.6720300000000002E-3</v>
      </c>
      <c r="AO66" s="13">
        <v>3.2663200000000001E-3</v>
      </c>
      <c r="AP66" s="13">
        <v>3.1852500000000001E-3</v>
      </c>
      <c r="AQ66" s="13">
        <v>3.0703599999999998E-3</v>
      </c>
      <c r="AR66" s="13">
        <v>2.7012199999999998E-3</v>
      </c>
      <c r="AS66" s="13">
        <v>2.5180799999999998E-3</v>
      </c>
      <c r="AT66" s="13">
        <v>2.1710000000000002E-3</v>
      </c>
      <c r="AU66" s="13">
        <v>2.8043600000000001E-3</v>
      </c>
      <c r="AV66" s="13">
        <v>3.0535900000000001E-3</v>
      </c>
      <c r="AW66" s="13">
        <v>2.5691099999999999E-3</v>
      </c>
      <c r="AX66" s="13">
        <v>2.7895300000000001E-3</v>
      </c>
      <c r="AY66" s="13">
        <v>2.4741899999999998E-3</v>
      </c>
      <c r="AZ66" s="13">
        <v>3.0037699999999998E-3</v>
      </c>
      <c r="BA66" s="13">
        <v>2.7406399999999999E-3</v>
      </c>
      <c r="BB66" s="13">
        <v>2.85783E-3</v>
      </c>
      <c r="BC66" s="13">
        <v>2.8564699999999998E-3</v>
      </c>
      <c r="BD66" s="13">
        <v>2.4182700000000001E-3</v>
      </c>
      <c r="BE66" s="13">
        <v>2.8578900000000001E-3</v>
      </c>
      <c r="BF66" s="13">
        <v>2.5276299999999999E-3</v>
      </c>
      <c r="BG66" s="13">
        <v>2.4493700000000002E-3</v>
      </c>
      <c r="BH66" s="13">
        <v>2.2260499999999998E-3</v>
      </c>
      <c r="BI66" s="13">
        <v>3.1641799999999999E-3</v>
      </c>
      <c r="BJ66" s="13">
        <v>3.3083000000000001E-3</v>
      </c>
      <c r="BK66" s="13">
        <v>2.63321E-3</v>
      </c>
      <c r="BL66" s="13">
        <v>3.1016400000000001E-3</v>
      </c>
      <c r="BM66" s="13">
        <v>3.5458899999999999E-3</v>
      </c>
      <c r="BN66" s="13">
        <v>2.5286800000000002E-3</v>
      </c>
      <c r="BO66" s="13">
        <v>2.9059899999999998E-3</v>
      </c>
      <c r="BP66" s="13">
        <v>1.9832500000000002E-3</v>
      </c>
      <c r="BQ66" s="13">
        <v>2.2221699999999999E-3</v>
      </c>
      <c r="BR66" s="13">
        <v>2.4223999999999999E-3</v>
      </c>
      <c r="BS66" s="13">
        <v>2.5348200000000001E-3</v>
      </c>
      <c r="BT66" s="13">
        <v>2.2745E-3</v>
      </c>
      <c r="BU66" s="13">
        <v>2.5599899999999998E-3</v>
      </c>
      <c r="BV66" s="13">
        <v>2.3597900000000001E-3</v>
      </c>
      <c r="BW66" s="13">
        <v>2.3448499999999999E-3</v>
      </c>
      <c r="BX66" s="13">
        <v>2.2596000000000001E-3</v>
      </c>
      <c r="BY66" s="13">
        <v>2.2553299999999998E-3</v>
      </c>
      <c r="BZ66" s="13">
        <v>2.5859699999999999E-3</v>
      </c>
      <c r="CA66" s="13">
        <v>2.25019E-3</v>
      </c>
      <c r="CB66" s="13">
        <v>1.9814199999999998E-3</v>
      </c>
      <c r="CC66" s="13">
        <v>2.3304300000000001E-3</v>
      </c>
      <c r="CD66" s="13">
        <v>2.7813500000000001E-3</v>
      </c>
      <c r="CE66" s="13">
        <v>2.1926599999999999E-3</v>
      </c>
      <c r="CF66" s="13">
        <v>1.8198699999999999E-3</v>
      </c>
      <c r="CG66" s="13">
        <v>1.74434E-3</v>
      </c>
      <c r="CH66" s="13">
        <v>1.5937600000000001E-3</v>
      </c>
      <c r="CI66" s="13">
        <v>1.9195499999999999E-3</v>
      </c>
      <c r="CJ66" s="13">
        <v>2.0498600000000001E-3</v>
      </c>
      <c r="CK66" s="13">
        <v>2.1437600000000002E-3</v>
      </c>
      <c r="CL66" s="13">
        <v>2.3097199999999999E-3</v>
      </c>
      <c r="CM66" s="13">
        <v>2.3849499999999998E-3</v>
      </c>
      <c r="CN66" s="13">
        <v>1.93837E-3</v>
      </c>
      <c r="CO66" s="13">
        <v>1.9749099999999999E-3</v>
      </c>
      <c r="CP66" s="13">
        <v>2.2821999999999999E-3</v>
      </c>
      <c r="CQ66" s="13">
        <v>1.5037900000000001E-3</v>
      </c>
      <c r="CR66" s="13">
        <v>1.64667E-3</v>
      </c>
      <c r="CS66" s="13">
        <v>1.98211E-3</v>
      </c>
      <c r="CT66" s="13">
        <v>1.9752900000000002E-3</v>
      </c>
      <c r="CU66" s="13">
        <v>1.71842E-3</v>
      </c>
      <c r="CV66" s="13">
        <v>1.81328E-3</v>
      </c>
      <c r="CW66" s="13">
        <v>1.04257E-3</v>
      </c>
      <c r="CX66" s="13">
        <v>1.1081699999999999E-3</v>
      </c>
      <c r="CY66" s="13">
        <v>1.44247E-3</v>
      </c>
      <c r="CZ66" s="13">
        <v>1.7756499999999999E-3</v>
      </c>
      <c r="DA66" s="13">
        <v>1.22251E-3</v>
      </c>
      <c r="DB66" s="13">
        <v>1.53834E-3</v>
      </c>
      <c r="DC66" s="13">
        <v>1.87469E-3</v>
      </c>
      <c r="DD66" s="13">
        <v>1.8347999999999999E-3</v>
      </c>
      <c r="DE66" s="13">
        <v>1.7232199999999999E-3</v>
      </c>
      <c r="DF66" s="13">
        <v>1.30203E-3</v>
      </c>
      <c r="DG66" s="13">
        <v>1.8043200000000001E-3</v>
      </c>
      <c r="DH66" s="13">
        <v>1.8022800000000001E-3</v>
      </c>
      <c r="DI66" s="13">
        <v>1.8243700000000001E-3</v>
      </c>
      <c r="DJ66" s="13">
        <v>1.85972E-3</v>
      </c>
      <c r="DK66" s="13">
        <v>1.89565E-3</v>
      </c>
      <c r="DL66" s="13">
        <v>1.86465E-3</v>
      </c>
      <c r="DM66" s="13">
        <v>1.59439E-3</v>
      </c>
      <c r="DN66" s="13">
        <v>1.9341499999999999E-3</v>
      </c>
      <c r="DO66" s="13">
        <v>1.3018299999999999E-3</v>
      </c>
      <c r="DP66" s="13">
        <v>5.5369200000000005E-4</v>
      </c>
      <c r="DQ66" s="13">
        <v>1.5151299999999999E-3</v>
      </c>
      <c r="DR66" s="13">
        <v>1.7775499999999999E-3</v>
      </c>
      <c r="DS66" s="13">
        <v>1.5458099999999999E-3</v>
      </c>
      <c r="DT66" s="13">
        <v>7.2177199999999997E-4</v>
      </c>
      <c r="DU66" s="13">
        <v>9.6961499999999995E-4</v>
      </c>
      <c r="DV66" s="13">
        <v>1.41201E-3</v>
      </c>
      <c r="DW66" s="13">
        <v>1.1713100000000001E-3</v>
      </c>
      <c r="DX66" s="13">
        <v>1.5879799999999999E-3</v>
      </c>
      <c r="DY66" s="13">
        <v>8.6611800000000003E-4</v>
      </c>
      <c r="DZ66" s="13">
        <v>9.6310999999999999E-4</v>
      </c>
      <c r="EA66" s="13">
        <v>1.4524E-3</v>
      </c>
      <c r="EB66" s="13">
        <v>3.3884600000000001E-4</v>
      </c>
      <c r="EC66" s="13">
        <v>7.8254799999999999E-4</v>
      </c>
      <c r="ED66" s="13">
        <v>7.1877200000000001E-4</v>
      </c>
      <c r="EE66" s="13">
        <v>1.3115799999999999E-3</v>
      </c>
      <c r="EF66" s="13">
        <v>8.7780599999999996E-4</v>
      </c>
      <c r="EG66" s="13">
        <v>1.04291E-3</v>
      </c>
      <c r="EH66" s="13">
        <v>2.2209899999999999E-4</v>
      </c>
      <c r="EI66" s="13">
        <v>4.1650999999999998E-4</v>
      </c>
      <c r="EJ66" s="13">
        <v>4.2322300000000002E-4</v>
      </c>
      <c r="EK66" s="13">
        <v>9.2267300000000005E-4</v>
      </c>
      <c r="EL66" s="13">
        <v>1.5069199999999999E-3</v>
      </c>
      <c r="EM66" s="13">
        <v>4.3024900000000001E-4</v>
      </c>
      <c r="EN66" s="13">
        <v>9.90138E-4</v>
      </c>
      <c r="EO66" s="13">
        <v>1.20286E-3</v>
      </c>
      <c r="EP66" s="13">
        <v>1.2688599999999999E-3</v>
      </c>
      <c r="EQ66" s="13">
        <v>7.1148200000000004E-4</v>
      </c>
      <c r="ER66" s="13">
        <v>1.2832500000000001E-3</v>
      </c>
      <c r="ES66" s="13">
        <v>7.0032000000000004E-4</v>
      </c>
      <c r="ET66" s="13">
        <v>9.4391199999999998E-4</v>
      </c>
      <c r="EU66" s="13">
        <v>9.4034399999999997E-4</v>
      </c>
      <c r="EV66" s="13">
        <v>7.8538100000000003E-4</v>
      </c>
      <c r="EW66" s="13">
        <v>7.5276800000000001E-4</v>
      </c>
      <c r="EX66" s="13">
        <v>8.6310100000000002E-4</v>
      </c>
      <c r="EY66" s="13">
        <v>9.2843600000000004E-4</v>
      </c>
      <c r="EZ66" s="13">
        <v>8.1379399999999995E-4</v>
      </c>
      <c r="FA66" s="13">
        <v>6.2235399999999998E-4</v>
      </c>
      <c r="FB66" s="13">
        <v>1.2226100000000001E-3</v>
      </c>
      <c r="FC66" s="13">
        <v>6.8570299999999996E-4</v>
      </c>
      <c r="FD66" s="13">
        <v>9.0527800000000003E-4</v>
      </c>
      <c r="FE66" s="13">
        <v>7.0403700000000002E-4</v>
      </c>
      <c r="FF66" s="13">
        <v>4.1393400000000003E-5</v>
      </c>
      <c r="FG66" s="13">
        <v>6.0361900000000001E-4</v>
      </c>
      <c r="FH66" s="13">
        <v>1.2096699999999999E-3</v>
      </c>
      <c r="FI66" s="13">
        <v>1.56427E-3</v>
      </c>
      <c r="FJ66" s="13">
        <v>8.4164799999999996E-4</v>
      </c>
      <c r="FK66" s="13">
        <v>1.11561E-3</v>
      </c>
      <c r="FL66" s="13">
        <v>-5.27091E-5</v>
      </c>
      <c r="FM66" s="13">
        <v>3.4117799999999998E-4</v>
      </c>
      <c r="FN66" s="13">
        <v>1.1096299999999999E-3</v>
      </c>
      <c r="FO66" s="13">
        <v>7.9030400000000003E-4</v>
      </c>
      <c r="FP66" s="13">
        <v>8.9760100000000004E-4</v>
      </c>
      <c r="FQ66" s="13">
        <v>4.3063900000000002E-4</v>
      </c>
      <c r="FR66" s="13">
        <v>5.5054799999999999E-4</v>
      </c>
      <c r="FS66" s="13">
        <v>5.2134000000000002E-4</v>
      </c>
      <c r="FT66" s="13">
        <v>6.1697599999999998E-4</v>
      </c>
      <c r="FU66" s="13">
        <v>1.76522E-4</v>
      </c>
      <c r="FV66" s="13">
        <v>9.7113899999999999E-4</v>
      </c>
      <c r="FW66" s="13">
        <v>-2.1769399999999999E-4</v>
      </c>
      <c r="FX66" s="13">
        <v>3.0317099999999997E-4</v>
      </c>
      <c r="FY66" s="13">
        <v>7.2833700000000002E-4</v>
      </c>
      <c r="FZ66" s="13">
        <v>8.1926899999999997E-4</v>
      </c>
      <c r="GA66" s="13">
        <v>5.2338500000000002E-4</v>
      </c>
      <c r="GB66" s="13">
        <v>7.8595399999999995E-4</v>
      </c>
      <c r="GC66" s="13">
        <v>5.6961999999999996E-4</v>
      </c>
      <c r="GD66" s="13">
        <v>2.1749700000000001E-4</v>
      </c>
      <c r="GE66" s="13">
        <v>8.2383300000000005E-4</v>
      </c>
      <c r="GF66" s="13">
        <v>4.8127899999999998E-4</v>
      </c>
      <c r="GG66" s="13">
        <v>5.4359199999999997E-4</v>
      </c>
      <c r="GH66" s="13">
        <v>7.5770399999999999E-4</v>
      </c>
      <c r="GI66" s="13">
        <v>7.0034199999999996E-4</v>
      </c>
      <c r="GJ66" s="13">
        <v>2.6145399999999999E-4</v>
      </c>
      <c r="GK66" s="13">
        <v>5.2656199999999995E-4</v>
      </c>
      <c r="GL66" s="13">
        <v>7.3194700000000004E-4</v>
      </c>
      <c r="GM66" s="13">
        <v>4.85229E-4</v>
      </c>
      <c r="GN66" s="13">
        <v>7.3679500000000005E-4</v>
      </c>
      <c r="GO66" s="13">
        <v>7.4894999999999996E-4</v>
      </c>
      <c r="GP66" s="13">
        <v>3.5871600000000003E-4</v>
      </c>
      <c r="GQ66" s="13">
        <v>3.17168E-4</v>
      </c>
      <c r="GR66" s="13">
        <v>6.5363400000000005E-4</v>
      </c>
      <c r="GS66" s="13">
        <v>2.9440599999999999E-4</v>
      </c>
      <c r="GT66" s="13">
        <v>8.7768600000000005E-5</v>
      </c>
      <c r="GU66" s="13">
        <v>7.3466999999999998E-4</v>
      </c>
      <c r="GV66" s="13">
        <v>1.8083000000000001E-3</v>
      </c>
    </row>
    <row r="67" spans="1:204" x14ac:dyDescent="0.2">
      <c r="A67" s="13">
        <v>590.97699999999998</v>
      </c>
      <c r="B67" s="13">
        <v>0</v>
      </c>
      <c r="C67" s="13">
        <v>0</v>
      </c>
      <c r="D67" s="13">
        <v>0</v>
      </c>
      <c r="E67" s="13">
        <v>6.2510599999999995E-4</v>
      </c>
      <c r="F67" s="13">
        <v>1.24821E-3</v>
      </c>
      <c r="G67" s="13">
        <v>6.5138499999999998E-4</v>
      </c>
      <c r="H67" s="13">
        <v>9.4945700000000001E-4</v>
      </c>
      <c r="I67" s="13">
        <v>1.8089E-3</v>
      </c>
      <c r="J67" s="13">
        <v>2.7034300000000002E-3</v>
      </c>
      <c r="K67" s="13">
        <v>3.63438E-3</v>
      </c>
      <c r="L67" s="13">
        <v>4.11423E-3</v>
      </c>
      <c r="M67" s="13">
        <v>4.4644400000000001E-3</v>
      </c>
      <c r="N67" s="13">
        <v>4.8289300000000004E-3</v>
      </c>
      <c r="O67" s="13">
        <v>5.1694499999999999E-3</v>
      </c>
      <c r="P67" s="13">
        <v>4.9850600000000004E-3</v>
      </c>
      <c r="Q67" s="13">
        <v>5.0857899999999998E-3</v>
      </c>
      <c r="R67" s="13">
        <v>4.3610300000000001E-3</v>
      </c>
      <c r="S67" s="13">
        <v>4.8617499999999998E-3</v>
      </c>
      <c r="T67" s="13">
        <v>4.5255800000000004E-3</v>
      </c>
      <c r="U67" s="13">
        <v>4.3599099999999998E-3</v>
      </c>
      <c r="V67" s="13">
        <v>4.2435399999999996E-3</v>
      </c>
      <c r="W67" s="13">
        <v>3.0742299999999998E-3</v>
      </c>
      <c r="X67" s="13">
        <v>4.3627400000000004E-3</v>
      </c>
      <c r="Y67" s="13">
        <v>3.6879899999999999E-3</v>
      </c>
      <c r="Z67" s="13">
        <v>3.53361E-3</v>
      </c>
      <c r="AA67" s="13">
        <v>3.1401799999999998E-3</v>
      </c>
      <c r="AB67" s="13">
        <v>2.9579799999999998E-3</v>
      </c>
      <c r="AC67" s="13">
        <v>3.4950599999999999E-3</v>
      </c>
      <c r="AD67" s="13">
        <v>3.5439099999999999E-3</v>
      </c>
      <c r="AE67" s="13">
        <v>3.3536799999999999E-3</v>
      </c>
      <c r="AF67" s="13">
        <v>2.9387699999999998E-3</v>
      </c>
      <c r="AG67" s="13">
        <v>3.1682899999999998E-3</v>
      </c>
      <c r="AH67" s="13">
        <v>2.94151E-3</v>
      </c>
      <c r="AI67" s="13">
        <v>2.8247200000000002E-3</v>
      </c>
      <c r="AJ67" s="13">
        <v>3.2254599999999999E-3</v>
      </c>
      <c r="AK67" s="13">
        <v>3.27918E-3</v>
      </c>
      <c r="AL67" s="13">
        <v>2.9983000000000002E-3</v>
      </c>
      <c r="AM67" s="13">
        <v>3.0989500000000001E-3</v>
      </c>
      <c r="AN67" s="13">
        <v>3.0704999999999999E-3</v>
      </c>
      <c r="AO67" s="13">
        <v>2.66337E-3</v>
      </c>
      <c r="AP67" s="13">
        <v>3.0143600000000002E-3</v>
      </c>
      <c r="AQ67" s="13">
        <v>2.8758400000000002E-3</v>
      </c>
      <c r="AR67" s="13">
        <v>2.40099E-3</v>
      </c>
      <c r="AS67" s="13">
        <v>1.5482499999999999E-3</v>
      </c>
      <c r="AT67" s="13">
        <v>2.4836200000000002E-3</v>
      </c>
      <c r="AU67" s="13">
        <v>3.2865799999999999E-3</v>
      </c>
      <c r="AV67" s="13">
        <v>2.23726E-3</v>
      </c>
      <c r="AW67" s="13">
        <v>2.5110200000000001E-3</v>
      </c>
      <c r="AX67" s="13">
        <v>2.5376600000000002E-3</v>
      </c>
      <c r="AY67" s="13">
        <v>2.0839700000000001E-3</v>
      </c>
      <c r="AZ67" s="13">
        <v>2.2246700000000002E-3</v>
      </c>
      <c r="BA67" s="13">
        <v>2.4972699999999998E-3</v>
      </c>
      <c r="BB67" s="13">
        <v>2.8258200000000002E-3</v>
      </c>
      <c r="BC67" s="13">
        <v>2.73384E-3</v>
      </c>
      <c r="BD67" s="13">
        <v>3.0573499999999999E-3</v>
      </c>
      <c r="BE67" s="13">
        <v>3.0428299999999998E-3</v>
      </c>
      <c r="BF67" s="13">
        <v>2.7469199999999999E-3</v>
      </c>
      <c r="BG67" s="13">
        <v>2.6626200000000001E-3</v>
      </c>
      <c r="BH67" s="13">
        <v>2.83425E-3</v>
      </c>
      <c r="BI67" s="13">
        <v>2.74062E-3</v>
      </c>
      <c r="BJ67" s="13">
        <v>3.21331E-3</v>
      </c>
      <c r="BK67" s="13">
        <v>2.0268899999999999E-3</v>
      </c>
      <c r="BL67" s="13">
        <v>2.24829E-3</v>
      </c>
      <c r="BM67" s="13">
        <v>3.01775E-3</v>
      </c>
      <c r="BN67" s="13">
        <v>2.50599E-3</v>
      </c>
      <c r="BO67" s="13">
        <v>2.8686100000000002E-3</v>
      </c>
      <c r="BP67" s="13">
        <v>2.7861399999999999E-3</v>
      </c>
      <c r="BQ67" s="13">
        <v>2.6801699999999999E-3</v>
      </c>
      <c r="BR67" s="13">
        <v>2.3729799999999998E-3</v>
      </c>
      <c r="BS67" s="13">
        <v>2.5170100000000001E-3</v>
      </c>
      <c r="BT67" s="13">
        <v>2.2613199999999998E-3</v>
      </c>
      <c r="BU67" s="13">
        <v>2.66066E-3</v>
      </c>
      <c r="BV67" s="13">
        <v>2.3481600000000002E-3</v>
      </c>
      <c r="BW67" s="13">
        <v>2.6748499999999999E-3</v>
      </c>
      <c r="BX67" s="13">
        <v>2.3143600000000001E-3</v>
      </c>
      <c r="BY67" s="13">
        <v>2.0494100000000002E-3</v>
      </c>
      <c r="BZ67" s="13">
        <v>1.85618E-3</v>
      </c>
      <c r="CA67" s="13">
        <v>2.0699300000000002E-3</v>
      </c>
      <c r="CB67" s="13">
        <v>2.5298299999999998E-3</v>
      </c>
      <c r="CC67" s="13">
        <v>2.3731799999999999E-3</v>
      </c>
      <c r="CD67" s="13">
        <v>2.3360299999999998E-3</v>
      </c>
      <c r="CE67" s="13">
        <v>2.5150699999999999E-3</v>
      </c>
      <c r="CF67" s="13">
        <v>2.3200899999999999E-3</v>
      </c>
      <c r="CG67" s="13">
        <v>1.89997E-3</v>
      </c>
      <c r="CH67" s="13">
        <v>1.7452800000000001E-3</v>
      </c>
      <c r="CI67" s="13">
        <v>1.82836E-3</v>
      </c>
      <c r="CJ67" s="13">
        <v>1.74847E-3</v>
      </c>
      <c r="CK67" s="13">
        <v>1.9870600000000001E-3</v>
      </c>
      <c r="CL67" s="13">
        <v>2.5193699999999999E-3</v>
      </c>
      <c r="CM67" s="13">
        <v>2.1445399999999999E-3</v>
      </c>
      <c r="CN67" s="13">
        <v>2.0455099999999999E-3</v>
      </c>
      <c r="CO67" s="13">
        <v>1.68089E-3</v>
      </c>
      <c r="CP67" s="13">
        <v>1.59819E-3</v>
      </c>
      <c r="CQ67" s="13">
        <v>1.32723E-3</v>
      </c>
      <c r="CR67" s="13">
        <v>1.1681599999999999E-3</v>
      </c>
      <c r="CS67" s="13">
        <v>1.1070699999999999E-3</v>
      </c>
      <c r="CT67" s="13">
        <v>1.08456E-3</v>
      </c>
      <c r="CU67" s="13">
        <v>1.4390200000000001E-3</v>
      </c>
      <c r="CV67" s="13">
        <v>1.8096500000000001E-3</v>
      </c>
      <c r="CW67" s="13">
        <v>1.21977E-3</v>
      </c>
      <c r="CX67" s="13">
        <v>1.2481599999999999E-3</v>
      </c>
      <c r="CY67" s="13">
        <v>1.8013300000000001E-3</v>
      </c>
      <c r="CZ67" s="13">
        <v>1.6839699999999999E-3</v>
      </c>
      <c r="DA67" s="13">
        <v>1.8748700000000001E-3</v>
      </c>
      <c r="DB67" s="13">
        <v>1.5996700000000001E-3</v>
      </c>
      <c r="DC67" s="13">
        <v>1.8956000000000001E-3</v>
      </c>
      <c r="DD67" s="13">
        <v>1.38631E-3</v>
      </c>
      <c r="DE67" s="13">
        <v>1.5152799999999999E-3</v>
      </c>
      <c r="DF67" s="13">
        <v>1.87878E-3</v>
      </c>
      <c r="DG67" s="13">
        <v>1.8296300000000001E-3</v>
      </c>
      <c r="DH67" s="13">
        <v>1.6942400000000001E-3</v>
      </c>
      <c r="DI67" s="13">
        <v>1.7954799999999999E-3</v>
      </c>
      <c r="DJ67" s="13">
        <v>2.3138299999999998E-3</v>
      </c>
      <c r="DK67" s="13">
        <v>1.6493499999999999E-3</v>
      </c>
      <c r="DL67" s="13">
        <v>1.3001E-3</v>
      </c>
      <c r="DM67" s="13">
        <v>1.4845100000000001E-3</v>
      </c>
      <c r="DN67" s="13">
        <v>1.19049E-3</v>
      </c>
      <c r="DO67" s="13">
        <v>1.4480000000000001E-3</v>
      </c>
      <c r="DP67" s="13">
        <v>1.22897E-3</v>
      </c>
      <c r="DQ67" s="13">
        <v>1.5040699999999999E-3</v>
      </c>
      <c r="DR67" s="13">
        <v>1.1770699999999999E-3</v>
      </c>
      <c r="DS67" s="13">
        <v>8.81437E-4</v>
      </c>
      <c r="DT67" s="13">
        <v>1.2414800000000001E-3</v>
      </c>
      <c r="DU67" s="13">
        <v>1.46109E-3</v>
      </c>
      <c r="DV67" s="13">
        <v>1.25987E-3</v>
      </c>
      <c r="DW67" s="13">
        <v>1.54418E-3</v>
      </c>
      <c r="DX67" s="13">
        <v>1.7985900000000001E-3</v>
      </c>
      <c r="DY67" s="13">
        <v>1.2592700000000001E-3</v>
      </c>
      <c r="DZ67" s="13">
        <v>1.2367700000000001E-3</v>
      </c>
      <c r="EA67" s="13">
        <v>1.6740399999999999E-3</v>
      </c>
      <c r="EB67" s="13">
        <v>2.2915300000000001E-5</v>
      </c>
      <c r="EC67" s="13">
        <v>1.60593E-3</v>
      </c>
      <c r="ED67" s="13">
        <v>4.9780600000000005E-4</v>
      </c>
      <c r="EE67" s="13">
        <v>9.9042599999999998E-4</v>
      </c>
      <c r="EF67" s="13">
        <v>1.2108500000000001E-3</v>
      </c>
      <c r="EG67" s="13">
        <v>1.43878E-3</v>
      </c>
      <c r="EH67" s="13">
        <v>9.5542800000000003E-4</v>
      </c>
      <c r="EI67" s="13">
        <v>1.7863500000000001E-4</v>
      </c>
      <c r="EJ67" s="13">
        <v>1.0220699999999999E-3</v>
      </c>
      <c r="EK67" s="13">
        <v>8.3393599999999997E-4</v>
      </c>
      <c r="EL67" s="13">
        <v>9.4878599999999997E-4</v>
      </c>
      <c r="EM67" s="13">
        <v>1.0703399999999999E-3</v>
      </c>
      <c r="EN67" s="13">
        <v>1.0653699999999999E-3</v>
      </c>
      <c r="EO67" s="13">
        <v>1.00713E-3</v>
      </c>
      <c r="EP67" s="13">
        <v>1.0581200000000001E-3</v>
      </c>
      <c r="EQ67" s="13">
        <v>2.8627299999999997E-4</v>
      </c>
      <c r="ER67" s="13">
        <v>7.63592E-4</v>
      </c>
      <c r="ES67" s="13">
        <v>1.2027800000000001E-3</v>
      </c>
      <c r="ET67" s="13">
        <v>7.2570999999999996E-4</v>
      </c>
      <c r="EU67" s="13">
        <v>7.3432800000000002E-4</v>
      </c>
      <c r="EV67" s="13">
        <v>4.1679299999999999E-4</v>
      </c>
      <c r="EW67" s="13">
        <v>5.8334900000000004E-4</v>
      </c>
      <c r="EX67" s="13">
        <v>7.2842499999999999E-4</v>
      </c>
      <c r="EY67" s="13">
        <v>4.1572799999999997E-4</v>
      </c>
      <c r="EZ67" s="13">
        <v>3.5719199999999999E-4</v>
      </c>
      <c r="FA67" s="13">
        <v>5.1932300000000003E-4</v>
      </c>
      <c r="FB67" s="13">
        <v>8.6168099999999999E-4</v>
      </c>
      <c r="FC67" s="13">
        <v>1.03163E-3</v>
      </c>
      <c r="FD67" s="13">
        <v>8.42828E-4</v>
      </c>
      <c r="FE67" s="13">
        <v>-4.70571E-5</v>
      </c>
      <c r="FF67" s="13">
        <v>1.82475E-4</v>
      </c>
      <c r="FG67" s="13">
        <v>7.4221400000000005E-4</v>
      </c>
      <c r="FH67" s="13">
        <v>1.06274E-3</v>
      </c>
      <c r="FI67" s="13">
        <v>1.1959200000000001E-3</v>
      </c>
      <c r="FJ67" s="13">
        <v>7.2537399999999998E-4</v>
      </c>
      <c r="FK67" s="13">
        <v>1.3081600000000001E-3</v>
      </c>
      <c r="FL67" s="13">
        <v>-3.6776300000000001E-4</v>
      </c>
      <c r="FM67" s="13">
        <v>1.03528E-3</v>
      </c>
      <c r="FN67" s="13">
        <v>1.11125E-3</v>
      </c>
      <c r="FO67" s="13">
        <v>1.0024000000000001E-3</v>
      </c>
      <c r="FP67" s="13">
        <v>7.5599700000000001E-4</v>
      </c>
      <c r="FQ67" s="13">
        <v>1.09559E-4</v>
      </c>
      <c r="FR67" s="13">
        <v>8.0012300000000002E-4</v>
      </c>
      <c r="FS67" s="13">
        <v>5.7650799999999999E-4</v>
      </c>
      <c r="FT67" s="13">
        <v>5.5024700000000002E-4</v>
      </c>
      <c r="FU67" s="13">
        <v>3.5692999999999999E-4</v>
      </c>
      <c r="FV67" s="13">
        <v>4.25325E-4</v>
      </c>
      <c r="FW67" s="13">
        <v>4.26E-4</v>
      </c>
      <c r="FX67" s="13">
        <v>3.2092999999999998E-4</v>
      </c>
      <c r="FY67" s="13">
        <v>7.4240799999999996E-4</v>
      </c>
      <c r="FZ67" s="13">
        <v>5.1984700000000004E-4</v>
      </c>
      <c r="GA67" s="13">
        <v>5.58681E-4</v>
      </c>
      <c r="GB67" s="13">
        <v>8.7859199999999998E-4</v>
      </c>
      <c r="GC67" s="13">
        <v>6.5861000000000001E-4</v>
      </c>
      <c r="GD67" s="13">
        <v>-3.33116E-4</v>
      </c>
      <c r="GE67" s="13">
        <v>3.4939599999999997E-4</v>
      </c>
      <c r="GF67" s="13">
        <v>3.70892E-4</v>
      </c>
      <c r="GG67" s="13">
        <v>-3.1179299999999999E-4</v>
      </c>
      <c r="GH67" s="13">
        <v>5.6578100000000001E-4</v>
      </c>
      <c r="GI67" s="13">
        <v>1.0403299999999999E-3</v>
      </c>
      <c r="GJ67" s="13">
        <v>-5.9976000000000003E-5</v>
      </c>
      <c r="GK67" s="13">
        <v>2.1651799999999999E-4</v>
      </c>
      <c r="GL67" s="13">
        <v>3.8117799999999997E-4</v>
      </c>
      <c r="GM67" s="13">
        <v>4.7156599999999998E-4</v>
      </c>
      <c r="GN67" s="13">
        <v>5.3072700000000004E-4</v>
      </c>
      <c r="GO67" s="13">
        <v>3.9560499999999999E-4</v>
      </c>
      <c r="GP67" s="13">
        <v>7.7735900000000004E-4</v>
      </c>
      <c r="GQ67" s="13">
        <v>1.71504E-4</v>
      </c>
      <c r="GR67" s="13">
        <v>5.68418E-4</v>
      </c>
      <c r="GS67" s="13">
        <v>3.84705E-4</v>
      </c>
      <c r="GT67" s="13">
        <v>1.4686699999999999E-4</v>
      </c>
      <c r="GU67" s="13">
        <v>5.6314899999999998E-5</v>
      </c>
      <c r="GV67" s="13">
        <v>9.5696099999999999E-4</v>
      </c>
    </row>
    <row r="68" spans="1:204" x14ac:dyDescent="0.2">
      <c r="A68" s="13">
        <v>591.702</v>
      </c>
      <c r="B68" s="13">
        <v>0</v>
      </c>
      <c r="C68" s="13">
        <v>0</v>
      </c>
      <c r="D68" s="13">
        <v>0</v>
      </c>
      <c r="E68" s="13">
        <v>-3.2300299999999998E-4</v>
      </c>
      <c r="F68" s="13">
        <v>7.8210100000000005E-5</v>
      </c>
      <c r="G68" s="13">
        <v>-1.09683E-3</v>
      </c>
      <c r="H68" s="13">
        <v>-5.3586599999999997E-4</v>
      </c>
      <c r="I68" s="13">
        <v>4.6070699999999998E-4</v>
      </c>
      <c r="J68" s="13">
        <v>1.4979500000000001E-3</v>
      </c>
      <c r="K68" s="13">
        <v>2.5774399999999999E-3</v>
      </c>
      <c r="L68" s="13">
        <v>3.2150899999999999E-3</v>
      </c>
      <c r="M68" s="13">
        <v>3.8529100000000002E-3</v>
      </c>
      <c r="N68" s="13">
        <v>4.5167599999999999E-3</v>
      </c>
      <c r="O68" s="13">
        <v>4.6557600000000001E-3</v>
      </c>
      <c r="P68" s="13">
        <v>4.3542299999999997E-3</v>
      </c>
      <c r="Q68" s="13">
        <v>4.0386900000000002E-3</v>
      </c>
      <c r="R68" s="13">
        <v>3.6432600000000002E-3</v>
      </c>
      <c r="S68" s="13">
        <v>3.8296699999999999E-3</v>
      </c>
      <c r="T68" s="13">
        <v>3.8848099999999998E-3</v>
      </c>
      <c r="U68" s="13">
        <v>3.4795400000000002E-3</v>
      </c>
      <c r="V68" s="13">
        <v>3.3789100000000002E-3</v>
      </c>
      <c r="W68" s="13">
        <v>3.7956999999999999E-3</v>
      </c>
      <c r="X68" s="13">
        <v>3.12159E-3</v>
      </c>
      <c r="Y68" s="13">
        <v>2.8131100000000002E-3</v>
      </c>
      <c r="Z68" s="13">
        <v>2.5688E-3</v>
      </c>
      <c r="AA68" s="13">
        <v>2.55069E-3</v>
      </c>
      <c r="AB68" s="13">
        <v>2.6948800000000002E-3</v>
      </c>
      <c r="AC68" s="13">
        <v>2.6496900000000001E-3</v>
      </c>
      <c r="AD68" s="13">
        <v>2.6340700000000001E-3</v>
      </c>
      <c r="AE68" s="13">
        <v>2.3359700000000001E-3</v>
      </c>
      <c r="AF68" s="13">
        <v>1.74865E-3</v>
      </c>
      <c r="AG68" s="13">
        <v>2.17468E-3</v>
      </c>
      <c r="AH68" s="13">
        <v>2.12824E-3</v>
      </c>
      <c r="AI68" s="13">
        <v>2.96663E-3</v>
      </c>
      <c r="AJ68" s="13">
        <v>2.7862500000000001E-3</v>
      </c>
      <c r="AK68" s="13">
        <v>2.6456100000000001E-3</v>
      </c>
      <c r="AL68" s="13">
        <v>2.1239599999999998E-3</v>
      </c>
      <c r="AM68" s="13">
        <v>2.5657900000000001E-3</v>
      </c>
      <c r="AN68" s="13">
        <v>2.4315399999999998E-3</v>
      </c>
      <c r="AO68" s="13">
        <v>2.2067200000000001E-3</v>
      </c>
      <c r="AP68" s="13">
        <v>2.60561E-3</v>
      </c>
      <c r="AQ68" s="13">
        <v>2.2028500000000001E-3</v>
      </c>
      <c r="AR68" s="13">
        <v>2.31941E-3</v>
      </c>
      <c r="AS68" s="13">
        <v>1.2398999999999999E-3</v>
      </c>
      <c r="AT68" s="13">
        <v>1.62966E-3</v>
      </c>
      <c r="AU68" s="13">
        <v>2.2463100000000001E-3</v>
      </c>
      <c r="AV68" s="13">
        <v>1.9700299999999998E-3</v>
      </c>
      <c r="AW68" s="13">
        <v>1.8976500000000001E-3</v>
      </c>
      <c r="AX68" s="13">
        <v>1.85874E-3</v>
      </c>
      <c r="AY68" s="13">
        <v>1.3982000000000001E-3</v>
      </c>
      <c r="AZ68" s="13">
        <v>1.52469E-3</v>
      </c>
      <c r="BA68" s="13">
        <v>1.8685100000000001E-3</v>
      </c>
      <c r="BB68" s="13">
        <v>2.0796500000000002E-3</v>
      </c>
      <c r="BC68" s="13">
        <v>2.0433700000000001E-3</v>
      </c>
      <c r="BD68" s="13">
        <v>2.3479600000000001E-3</v>
      </c>
      <c r="BE68" s="13">
        <v>1.96999E-3</v>
      </c>
      <c r="BF68" s="13">
        <v>2.1591000000000002E-3</v>
      </c>
      <c r="BG68" s="13">
        <v>2.2231400000000002E-3</v>
      </c>
      <c r="BH68" s="13">
        <v>2.1587799999999999E-3</v>
      </c>
      <c r="BI68" s="13">
        <v>2.1306599999999999E-3</v>
      </c>
      <c r="BJ68" s="13">
        <v>2.41903E-3</v>
      </c>
      <c r="BK68" s="13">
        <v>1.6745499999999999E-3</v>
      </c>
      <c r="BL68" s="13">
        <v>2.4133100000000001E-3</v>
      </c>
      <c r="BM68" s="13">
        <v>1.7176299999999999E-3</v>
      </c>
      <c r="BN68" s="13">
        <v>1.66752E-3</v>
      </c>
      <c r="BO68" s="13">
        <v>1.9991000000000002E-3</v>
      </c>
      <c r="BP68" s="13">
        <v>1.60863E-3</v>
      </c>
      <c r="BQ68" s="13">
        <v>2.0277200000000002E-3</v>
      </c>
      <c r="BR68" s="13">
        <v>2.16359E-3</v>
      </c>
      <c r="BS68" s="13">
        <v>2.0423300000000002E-3</v>
      </c>
      <c r="BT68" s="13">
        <v>1.83701E-3</v>
      </c>
      <c r="BU68" s="13">
        <v>1.7054800000000001E-3</v>
      </c>
      <c r="BV68" s="13">
        <v>1.63726E-3</v>
      </c>
      <c r="BW68" s="13">
        <v>1.8023500000000001E-3</v>
      </c>
      <c r="BX68" s="13">
        <v>1.4534000000000001E-3</v>
      </c>
      <c r="BY68" s="13">
        <v>1.78505E-3</v>
      </c>
      <c r="BZ68" s="13">
        <v>2.05259E-3</v>
      </c>
      <c r="CA68" s="13">
        <v>1.6738899999999999E-3</v>
      </c>
      <c r="CB68" s="13">
        <v>1.5583000000000001E-3</v>
      </c>
      <c r="CC68" s="13">
        <v>1.49344E-3</v>
      </c>
      <c r="CD68" s="13">
        <v>1.1900999999999999E-3</v>
      </c>
      <c r="CE68" s="13">
        <v>1.6266900000000001E-3</v>
      </c>
      <c r="CF68" s="13">
        <v>2.05157E-3</v>
      </c>
      <c r="CG68" s="13">
        <v>1.6597700000000001E-3</v>
      </c>
      <c r="CH68" s="13">
        <v>1.5863400000000001E-3</v>
      </c>
      <c r="CI68" s="13">
        <v>1.39967E-3</v>
      </c>
      <c r="CJ68" s="13">
        <v>1.1345000000000001E-3</v>
      </c>
      <c r="CK68" s="13">
        <v>1.0843300000000001E-3</v>
      </c>
      <c r="CL68" s="13">
        <v>1.3993499999999999E-3</v>
      </c>
      <c r="CM68" s="13">
        <v>1.1423E-3</v>
      </c>
      <c r="CN68" s="13">
        <v>1.5929099999999999E-3</v>
      </c>
      <c r="CO68" s="13">
        <v>1.1459899999999999E-3</v>
      </c>
      <c r="CP68" s="13">
        <v>8.3520199999999995E-4</v>
      </c>
      <c r="CQ68" s="13">
        <v>4.0796499999999999E-4</v>
      </c>
      <c r="CR68" s="13">
        <v>1.96651E-4</v>
      </c>
      <c r="CS68" s="13">
        <v>6.8932300000000004E-4</v>
      </c>
      <c r="CT68" s="13">
        <v>5.7391400000000002E-4</v>
      </c>
      <c r="CU68" s="13">
        <v>8.1190199999999998E-4</v>
      </c>
      <c r="CV68" s="13">
        <v>8.7492400000000001E-4</v>
      </c>
      <c r="CW68" s="13">
        <v>3.77778E-4</v>
      </c>
      <c r="CX68" s="13">
        <v>4.7654099999999998E-4</v>
      </c>
      <c r="CY68" s="13">
        <v>9.4020599999999996E-4</v>
      </c>
      <c r="CZ68" s="13">
        <v>1.50701E-3</v>
      </c>
      <c r="DA68" s="13">
        <v>1.22985E-3</v>
      </c>
      <c r="DB68" s="13">
        <v>5.8240699999999996E-4</v>
      </c>
      <c r="DC68" s="13">
        <v>9.1173899999999995E-4</v>
      </c>
      <c r="DD68" s="13">
        <v>5.7203500000000003E-4</v>
      </c>
      <c r="DE68" s="13">
        <v>4.6271000000000002E-4</v>
      </c>
      <c r="DF68" s="13">
        <v>8.9096499999999996E-4</v>
      </c>
      <c r="DG68" s="13">
        <v>1.1980999999999999E-3</v>
      </c>
      <c r="DH68" s="13">
        <v>8.8955100000000004E-4</v>
      </c>
      <c r="DI68" s="13">
        <v>1.1881000000000001E-3</v>
      </c>
      <c r="DJ68" s="13">
        <v>1.1491100000000001E-3</v>
      </c>
      <c r="DK68" s="13">
        <v>1.5325200000000001E-3</v>
      </c>
      <c r="DL68" s="13">
        <v>8.0760499999999998E-4</v>
      </c>
      <c r="DM68" s="13">
        <v>6.3682500000000004E-4</v>
      </c>
      <c r="DN68" s="13">
        <v>8.6862300000000001E-4</v>
      </c>
      <c r="DO68" s="13">
        <v>6.8586899999999998E-4</v>
      </c>
      <c r="DP68" s="13">
        <v>7.7802399999999999E-4</v>
      </c>
      <c r="DQ68" s="13">
        <v>2.5618499999999997E-4</v>
      </c>
      <c r="DR68" s="13">
        <v>2.0482599999999999E-4</v>
      </c>
      <c r="DS68" s="13">
        <v>6.5859700000000002E-4</v>
      </c>
      <c r="DT68" s="13">
        <v>-1.7089699999999999E-4</v>
      </c>
      <c r="DU68" s="13">
        <v>1.1704E-3</v>
      </c>
      <c r="DV68" s="13">
        <v>4.9002300000000002E-4</v>
      </c>
      <c r="DW68" s="13">
        <v>3.5170200000000002E-4</v>
      </c>
      <c r="DX68" s="13">
        <v>1.12195E-3</v>
      </c>
      <c r="DY68" s="13">
        <v>4.5125800000000001E-4</v>
      </c>
      <c r="DZ68" s="13">
        <v>8.3747599999999998E-4</v>
      </c>
      <c r="EA68" s="13">
        <v>2.42394E-4</v>
      </c>
      <c r="EB68" s="13">
        <v>1.907E-4</v>
      </c>
      <c r="EC68" s="13">
        <v>-1.5642100000000001E-4</v>
      </c>
      <c r="ED68" s="13">
        <v>7.0573399999999996E-4</v>
      </c>
      <c r="EE68" s="13">
        <v>3.8618799999999998E-4</v>
      </c>
      <c r="EF68" s="13">
        <v>8.7724299999999999E-4</v>
      </c>
      <c r="EG68" s="13">
        <v>8.2115699999999999E-4</v>
      </c>
      <c r="EH68" s="13">
        <v>2.4740999999999999E-4</v>
      </c>
      <c r="EI68" s="13">
        <v>-1.8625200000000001E-4</v>
      </c>
      <c r="EJ68" s="13">
        <v>3.1594300000000001E-4</v>
      </c>
      <c r="EK68" s="13">
        <v>-1.85725E-4</v>
      </c>
      <c r="EL68" s="13">
        <v>1.6097600000000001E-4</v>
      </c>
      <c r="EM68" s="13">
        <v>3.8375699999999999E-5</v>
      </c>
      <c r="EN68" s="13">
        <v>6.9627499999999997E-5</v>
      </c>
      <c r="EO68" s="13">
        <v>3.8761699999999999E-4</v>
      </c>
      <c r="EP68" s="13">
        <v>8.6879500000000001E-4</v>
      </c>
      <c r="EQ68" s="13">
        <v>5.4814800000000004E-4</v>
      </c>
      <c r="ER68" s="13">
        <v>2.0358799999999999E-4</v>
      </c>
      <c r="ES68" s="13">
        <v>4.4142900000000002E-4</v>
      </c>
      <c r="ET68" s="13">
        <v>3.0246499999999999E-5</v>
      </c>
      <c r="EU68" s="13">
        <v>-2.61165E-4</v>
      </c>
      <c r="EV68" s="13">
        <v>-1.6188500000000001E-4</v>
      </c>
      <c r="EW68" s="13">
        <v>-4.7288499999999998E-4</v>
      </c>
      <c r="EX68" s="13">
        <v>3.2792599999999998E-4</v>
      </c>
      <c r="EY68" s="13">
        <v>5.4237000000000003E-4</v>
      </c>
      <c r="EZ68" s="13">
        <v>2.6152700000000001E-4</v>
      </c>
      <c r="FA68" s="13">
        <v>2.0118100000000001E-4</v>
      </c>
      <c r="FB68" s="13">
        <v>6.4847700000000006E-5</v>
      </c>
      <c r="FC68" s="13">
        <v>1.50216E-4</v>
      </c>
      <c r="FD68" s="13">
        <v>9.6085800000000001E-5</v>
      </c>
      <c r="FE68" s="13">
        <v>-1.3668099999999999E-4</v>
      </c>
      <c r="FF68" s="13">
        <v>-1.53771E-4</v>
      </c>
      <c r="FG68" s="13">
        <v>-1.7956100000000001E-4</v>
      </c>
      <c r="FH68" s="13">
        <v>2.6367900000000001E-4</v>
      </c>
      <c r="FI68" s="13">
        <v>1.0368700000000001E-3</v>
      </c>
      <c r="FJ68" s="13">
        <v>-8.8691399999999996E-5</v>
      </c>
      <c r="FK68" s="13">
        <v>-1.4246699999999999E-4</v>
      </c>
      <c r="FL68" s="13">
        <v>-3.925E-4</v>
      </c>
      <c r="FM68" s="13">
        <v>-1.6609700000000001E-4</v>
      </c>
      <c r="FN68" s="13">
        <v>5.2509900000000001E-4</v>
      </c>
      <c r="FO68" s="13">
        <v>-2.4038E-4</v>
      </c>
      <c r="FP68" s="13">
        <v>4.1506600000000001E-4</v>
      </c>
      <c r="FQ68" s="13">
        <v>-1.6328299999999999E-4</v>
      </c>
      <c r="FR68" s="13">
        <v>-3.2529100000000001E-4</v>
      </c>
      <c r="FS68" s="13">
        <v>-2.81579E-5</v>
      </c>
      <c r="FT68" s="13">
        <v>-1.8339300000000001E-4</v>
      </c>
      <c r="FU68" s="13">
        <v>-1.8400999999999999E-4</v>
      </c>
      <c r="FV68" s="13">
        <v>-3.8907999999999998E-4</v>
      </c>
      <c r="FW68" s="13">
        <v>-2.2251500000000001E-4</v>
      </c>
      <c r="FX68" s="13">
        <v>-8.66426E-4</v>
      </c>
      <c r="FY68" s="13">
        <v>1.8919799999999999E-4</v>
      </c>
      <c r="FZ68" s="13">
        <v>-3.1174299999999997E-5</v>
      </c>
      <c r="GA68" s="13">
        <v>-1.1636199999999999E-4</v>
      </c>
      <c r="GB68" s="13">
        <v>-2.9767200000000002E-4</v>
      </c>
      <c r="GC68" s="13">
        <v>-1.12318E-4</v>
      </c>
      <c r="GD68" s="13">
        <v>-6.8014099999999999E-4</v>
      </c>
      <c r="GE68" s="13">
        <v>-2.5678300000000001E-4</v>
      </c>
      <c r="GF68" s="13">
        <v>6.2022799999999998E-5</v>
      </c>
      <c r="GG68" s="13">
        <v>4.02963E-4</v>
      </c>
      <c r="GH68" s="13">
        <v>-1.3309800000000001E-3</v>
      </c>
      <c r="GI68" s="13">
        <v>4.6299600000000002E-4</v>
      </c>
      <c r="GJ68" s="13">
        <v>-6.1719300000000004E-4</v>
      </c>
      <c r="GK68" s="13">
        <v>1.80291E-6</v>
      </c>
      <c r="GL68" s="13">
        <v>-4.6170599999999999E-4</v>
      </c>
      <c r="GM68" s="13">
        <v>3.0934799999999998E-4</v>
      </c>
      <c r="GN68" s="13">
        <v>6.5544699999999997E-4</v>
      </c>
      <c r="GO68" s="13">
        <v>8.29249E-4</v>
      </c>
      <c r="GP68" s="13">
        <v>3.05197E-4</v>
      </c>
      <c r="GQ68" s="13">
        <v>-8.1454100000000003E-5</v>
      </c>
      <c r="GR68" s="13">
        <v>2.1584600000000001E-4</v>
      </c>
      <c r="GS68" s="13">
        <v>-2.5923299999999999E-4</v>
      </c>
      <c r="GT68" s="13">
        <v>-3.6064499999999999E-4</v>
      </c>
      <c r="GU68" s="13">
        <v>-1.21109E-3</v>
      </c>
      <c r="GV68" s="13">
        <v>-2.8306300000000001E-4</v>
      </c>
    </row>
    <row r="69" spans="1:204" x14ac:dyDescent="0.2">
      <c r="A69" s="13">
        <v>592.42700000000002</v>
      </c>
      <c r="B69" s="13">
        <v>0</v>
      </c>
      <c r="C69" s="13">
        <v>0</v>
      </c>
      <c r="D69" s="13">
        <v>0</v>
      </c>
      <c r="E69" s="13">
        <v>1.8916199999999999E-4</v>
      </c>
      <c r="F69" s="13">
        <v>5.8109899999999996E-4</v>
      </c>
      <c r="G69" s="13">
        <v>6.1245199999999998E-4</v>
      </c>
      <c r="H69" s="13">
        <v>9.9832900000000006E-4</v>
      </c>
      <c r="I69" s="13">
        <v>1.4437899999999999E-3</v>
      </c>
      <c r="J69" s="13">
        <v>1.90744E-3</v>
      </c>
      <c r="K69" s="13">
        <v>2.4535300000000002E-3</v>
      </c>
      <c r="L69" s="13">
        <v>3.4471699999999998E-3</v>
      </c>
      <c r="M69" s="13">
        <v>4.4813099999999996E-3</v>
      </c>
      <c r="N69" s="13">
        <v>5.55763E-3</v>
      </c>
      <c r="O69" s="13">
        <v>4.9850500000000004E-3</v>
      </c>
      <c r="P69" s="13">
        <v>5.1634799999999998E-3</v>
      </c>
      <c r="Q69" s="13">
        <v>4.7600000000000003E-3</v>
      </c>
      <c r="R69" s="13">
        <v>4.6160999999999997E-3</v>
      </c>
      <c r="S69" s="13">
        <v>4.3368800000000004E-3</v>
      </c>
      <c r="T69" s="13">
        <v>4.2227100000000002E-3</v>
      </c>
      <c r="U69" s="13">
        <v>3.9524900000000003E-3</v>
      </c>
      <c r="V69" s="13">
        <v>4.4870800000000001E-3</v>
      </c>
      <c r="W69" s="13">
        <v>3.6844199999999999E-3</v>
      </c>
      <c r="X69" s="13">
        <v>4.09159E-3</v>
      </c>
      <c r="Y69" s="13">
        <v>3.1809099999999999E-3</v>
      </c>
      <c r="Z69" s="13">
        <v>3.4128499999999998E-3</v>
      </c>
      <c r="AA69" s="13">
        <v>2.4305799999999999E-3</v>
      </c>
      <c r="AB69" s="13">
        <v>2.9420800000000001E-3</v>
      </c>
      <c r="AC69" s="13">
        <v>3.0407799999999999E-3</v>
      </c>
      <c r="AD69" s="13">
        <v>3.6520799999999998E-3</v>
      </c>
      <c r="AE69" s="13">
        <v>3.3287E-3</v>
      </c>
      <c r="AF69" s="13">
        <v>2.9773999999999998E-3</v>
      </c>
      <c r="AG69" s="13">
        <v>3.0913099999999999E-3</v>
      </c>
      <c r="AH69" s="13">
        <v>2.9600400000000002E-3</v>
      </c>
      <c r="AI69" s="13">
        <v>2.9537000000000001E-3</v>
      </c>
      <c r="AJ69" s="13">
        <v>3.1519199999999999E-3</v>
      </c>
      <c r="AK69" s="13">
        <v>2.8569799999999998E-3</v>
      </c>
      <c r="AL69" s="13">
        <v>2.5508200000000001E-3</v>
      </c>
      <c r="AM69" s="13">
        <v>3.2477299999999999E-3</v>
      </c>
      <c r="AN69" s="13">
        <v>2.59297E-3</v>
      </c>
      <c r="AO69" s="13">
        <v>2.5602799999999998E-3</v>
      </c>
      <c r="AP69" s="13">
        <v>3.2504999999999999E-3</v>
      </c>
      <c r="AQ69" s="13">
        <v>3.2456899999999999E-3</v>
      </c>
      <c r="AR69" s="13">
        <v>2.61948E-3</v>
      </c>
      <c r="AS69" s="13">
        <v>2.3598299999999998E-3</v>
      </c>
      <c r="AT69" s="13">
        <v>2.7424799999999998E-3</v>
      </c>
      <c r="AU69" s="13">
        <v>2.9680900000000001E-3</v>
      </c>
      <c r="AV69" s="13">
        <v>2.6323599999999998E-3</v>
      </c>
      <c r="AW69" s="13">
        <v>2.3912E-3</v>
      </c>
      <c r="AX69" s="13">
        <v>2.6514199999999998E-3</v>
      </c>
      <c r="AY69" s="13">
        <v>2.1194199999999999E-3</v>
      </c>
      <c r="AZ69" s="13">
        <v>2.42531E-3</v>
      </c>
      <c r="BA69" s="13">
        <v>2.5108600000000002E-3</v>
      </c>
      <c r="BB69" s="13">
        <v>2.5451699999999998E-3</v>
      </c>
      <c r="BC69" s="13">
        <v>2.54893E-3</v>
      </c>
      <c r="BD69" s="13">
        <v>2.1506799999999999E-3</v>
      </c>
      <c r="BE69" s="13">
        <v>2.6523900000000001E-3</v>
      </c>
      <c r="BF69" s="13">
        <v>2.72353E-3</v>
      </c>
      <c r="BG69" s="13">
        <v>2.9002899999999998E-3</v>
      </c>
      <c r="BH69" s="13">
        <v>2.4185399999999998E-3</v>
      </c>
      <c r="BI69" s="13">
        <v>2.892E-3</v>
      </c>
      <c r="BJ69" s="13">
        <v>2.6186999999999998E-3</v>
      </c>
      <c r="BK69" s="13">
        <v>2.7431700000000001E-3</v>
      </c>
      <c r="BL69" s="13">
        <v>2.3023100000000001E-3</v>
      </c>
      <c r="BM69" s="13">
        <v>3.3249899999999999E-3</v>
      </c>
      <c r="BN69" s="13">
        <v>2.4994499999999998E-3</v>
      </c>
      <c r="BO69" s="13">
        <v>2.5979699999999998E-3</v>
      </c>
      <c r="BP69" s="13">
        <v>1.82267E-3</v>
      </c>
      <c r="BQ69" s="13">
        <v>2.0679000000000001E-3</v>
      </c>
      <c r="BR69" s="13">
        <v>2.61985E-3</v>
      </c>
      <c r="BS69" s="13">
        <v>2.4981600000000001E-3</v>
      </c>
      <c r="BT69" s="13">
        <v>2.35228E-3</v>
      </c>
      <c r="BU69" s="13">
        <v>2.3428300000000002E-3</v>
      </c>
      <c r="BV69" s="13">
        <v>2.1573299999999998E-3</v>
      </c>
      <c r="BW69" s="13">
        <v>2.3372499999999999E-3</v>
      </c>
      <c r="BX69" s="13">
        <v>2.3309099999999998E-3</v>
      </c>
      <c r="BY69" s="13">
        <v>2.32051E-3</v>
      </c>
      <c r="BZ69" s="13">
        <v>2.3849800000000001E-3</v>
      </c>
      <c r="CA69" s="13">
        <v>2.2597799999999999E-3</v>
      </c>
      <c r="CB69" s="13">
        <v>2.0912000000000001E-3</v>
      </c>
      <c r="CC69" s="13">
        <v>2.0887900000000001E-3</v>
      </c>
      <c r="CD69" s="13">
        <v>2.0193799999999999E-3</v>
      </c>
      <c r="CE69" s="13">
        <v>2.23617E-3</v>
      </c>
      <c r="CF69" s="13">
        <v>2.29605E-3</v>
      </c>
      <c r="CG69" s="13">
        <v>2.3795499999999998E-3</v>
      </c>
      <c r="CH69" s="13">
        <v>2.11612E-3</v>
      </c>
      <c r="CI69" s="13">
        <v>1.9157499999999999E-3</v>
      </c>
      <c r="CJ69" s="13">
        <v>1.9913299999999999E-3</v>
      </c>
      <c r="CK69" s="13">
        <v>2.0272699999999999E-3</v>
      </c>
      <c r="CL69" s="13">
        <v>2.1879099999999999E-3</v>
      </c>
      <c r="CM69" s="13">
        <v>1.95576E-3</v>
      </c>
      <c r="CN69" s="13">
        <v>2.1812699999999999E-3</v>
      </c>
      <c r="CO69" s="13">
        <v>1.8842900000000001E-3</v>
      </c>
      <c r="CP69" s="13">
        <v>1.4566E-3</v>
      </c>
      <c r="CQ69" s="13">
        <v>1.3900099999999999E-3</v>
      </c>
      <c r="CR69" s="13">
        <v>1.66347E-3</v>
      </c>
      <c r="CS69" s="13">
        <v>1.56773E-3</v>
      </c>
      <c r="CT69" s="13">
        <v>1.3435299999999999E-3</v>
      </c>
      <c r="CU69" s="13">
        <v>1.6940600000000001E-3</v>
      </c>
      <c r="CV69" s="13">
        <v>1.72007E-3</v>
      </c>
      <c r="CW69" s="13">
        <v>1.2940499999999999E-3</v>
      </c>
      <c r="CX69" s="13">
        <v>1.10658E-3</v>
      </c>
      <c r="CY69" s="13">
        <v>8.0768400000000003E-4</v>
      </c>
      <c r="CZ69" s="13">
        <v>1.29178E-3</v>
      </c>
      <c r="DA69" s="13">
        <v>1.4094999999999999E-3</v>
      </c>
      <c r="DB69" s="13">
        <v>1.01227E-3</v>
      </c>
      <c r="DC69" s="13">
        <v>1.5100199999999999E-3</v>
      </c>
      <c r="DD69" s="13">
        <v>1.1543600000000001E-3</v>
      </c>
      <c r="DE69" s="13">
        <v>1.7221000000000001E-3</v>
      </c>
      <c r="DF69" s="13">
        <v>1.70747E-3</v>
      </c>
      <c r="DG69" s="13">
        <v>2.2923000000000002E-3</v>
      </c>
      <c r="DH69" s="13">
        <v>1.97612E-3</v>
      </c>
      <c r="DI69" s="13">
        <v>1.4971400000000001E-3</v>
      </c>
      <c r="DJ69" s="13">
        <v>1.92826E-3</v>
      </c>
      <c r="DK69" s="13">
        <v>1.9210900000000001E-3</v>
      </c>
      <c r="DL69" s="13">
        <v>1.24826E-3</v>
      </c>
      <c r="DM69" s="13">
        <v>1.2092299999999999E-3</v>
      </c>
      <c r="DN69" s="13">
        <v>1.3130500000000001E-3</v>
      </c>
      <c r="DO69" s="13">
        <v>1.1331900000000001E-3</v>
      </c>
      <c r="DP69" s="13">
        <v>1.10483E-3</v>
      </c>
      <c r="DQ69" s="13">
        <v>1.6555599999999999E-3</v>
      </c>
      <c r="DR69" s="13">
        <v>1.3456900000000001E-3</v>
      </c>
      <c r="DS69" s="13">
        <v>1.5572299999999999E-3</v>
      </c>
      <c r="DT69" s="13">
        <v>3.9743599999999998E-4</v>
      </c>
      <c r="DU69" s="13">
        <v>1.2929300000000001E-3</v>
      </c>
      <c r="DV69" s="13">
        <v>8.8882399999999997E-4</v>
      </c>
      <c r="DW69" s="13">
        <v>9.5893900000000002E-4</v>
      </c>
      <c r="DX69" s="13">
        <v>1.3179000000000001E-3</v>
      </c>
      <c r="DY69" s="13">
        <v>8.4512599999999997E-4</v>
      </c>
      <c r="DZ69" s="13">
        <v>9.7709100000000003E-4</v>
      </c>
      <c r="EA69" s="13">
        <v>5.6182499999999995E-4</v>
      </c>
      <c r="EB69" s="13">
        <v>1.3111799999999999E-3</v>
      </c>
      <c r="EC69" s="13">
        <v>8.73043E-4</v>
      </c>
      <c r="ED69" s="13">
        <v>5.5033399999999998E-4</v>
      </c>
      <c r="EE69" s="13">
        <v>4.6658300000000002E-4</v>
      </c>
      <c r="EF69" s="13">
        <v>1.6952099999999999E-3</v>
      </c>
      <c r="EG69" s="13">
        <v>1.3375399999999999E-3</v>
      </c>
      <c r="EH69" s="13">
        <v>7.84931E-4</v>
      </c>
      <c r="EI69" s="13">
        <v>2.7001800000000002E-4</v>
      </c>
      <c r="EJ69" s="13">
        <v>8.1745699999999995E-4</v>
      </c>
      <c r="EK69" s="13">
        <v>7.3444600000000004E-4</v>
      </c>
      <c r="EL69" s="13">
        <v>1.18688E-3</v>
      </c>
      <c r="EM69" s="13">
        <v>8.1965900000000003E-4</v>
      </c>
      <c r="EN69" s="13">
        <v>1.1407500000000001E-3</v>
      </c>
      <c r="EO69" s="13">
        <v>7.0856200000000004E-4</v>
      </c>
      <c r="EP69" s="13">
        <v>7.38472E-4</v>
      </c>
      <c r="EQ69" s="13">
        <v>7.4290599999999999E-4</v>
      </c>
      <c r="ER69" s="13">
        <v>1.14555E-3</v>
      </c>
      <c r="ES69" s="13">
        <v>1.0142700000000001E-3</v>
      </c>
      <c r="ET69" s="13">
        <v>6.1621899999999999E-4</v>
      </c>
      <c r="EU69" s="13">
        <v>-1.09465E-4</v>
      </c>
      <c r="EV69" s="13">
        <v>5.4530500000000005E-4</v>
      </c>
      <c r="EW69" s="13">
        <v>6.1957500000000003E-4</v>
      </c>
      <c r="EX69" s="13">
        <v>1.2419900000000001E-3</v>
      </c>
      <c r="EY69" s="13">
        <v>1.16318E-3</v>
      </c>
      <c r="EZ69" s="13">
        <v>7.0026400000000003E-4</v>
      </c>
      <c r="FA69" s="13">
        <v>2.2592399999999999E-4</v>
      </c>
      <c r="FB69" s="13">
        <v>1.24292E-3</v>
      </c>
      <c r="FC69" s="13">
        <v>6.5402199999999998E-4</v>
      </c>
      <c r="FD69" s="13">
        <v>1.14842E-3</v>
      </c>
      <c r="FE69" s="13">
        <v>3.1629100000000001E-4</v>
      </c>
      <c r="FF69" s="13">
        <v>7.6589099999999999E-4</v>
      </c>
      <c r="FG69" s="13">
        <v>1.0002100000000001E-3</v>
      </c>
      <c r="FH69" s="13">
        <v>9.1148800000000001E-4</v>
      </c>
      <c r="FI69" s="13">
        <v>1.49398E-3</v>
      </c>
      <c r="FJ69" s="13">
        <v>-6.3771300000000004E-5</v>
      </c>
      <c r="FK69" s="13">
        <v>2.70905E-4</v>
      </c>
      <c r="FL69" s="13">
        <v>6.2818499999999996E-4</v>
      </c>
      <c r="FM69" s="13">
        <v>4.2473400000000002E-4</v>
      </c>
      <c r="FN69" s="13">
        <v>1.14192E-3</v>
      </c>
      <c r="FO69" s="13">
        <v>7.0737100000000004E-4</v>
      </c>
      <c r="FP69" s="13">
        <v>4.79586E-4</v>
      </c>
      <c r="FQ69" s="13">
        <v>1.53611E-4</v>
      </c>
      <c r="FR69" s="13">
        <v>8.9501100000000003E-4</v>
      </c>
      <c r="FS69" s="13">
        <v>3.0713700000000002E-4</v>
      </c>
      <c r="FT69" s="13">
        <v>5.1785500000000001E-4</v>
      </c>
      <c r="FU69" s="13">
        <v>4.8037600000000002E-4</v>
      </c>
      <c r="FV69" s="13">
        <v>1.0478200000000001E-3</v>
      </c>
      <c r="FW69" s="13">
        <v>5.8708299999999996E-4</v>
      </c>
      <c r="FX69" s="13">
        <v>4.2731000000000003E-4</v>
      </c>
      <c r="FY69" s="13">
        <v>7.4343399999999996E-4</v>
      </c>
      <c r="FZ69" s="13">
        <v>7.7874599999999997E-4</v>
      </c>
      <c r="GA69" s="13">
        <v>-4.7833400000000002E-5</v>
      </c>
      <c r="GB69" s="13">
        <v>7.4428099999999996E-4</v>
      </c>
      <c r="GC69" s="13">
        <v>-2.5905699999999998E-4</v>
      </c>
      <c r="GD69" s="13">
        <v>-8.9168799999999999E-5</v>
      </c>
      <c r="GE69" s="13">
        <v>7.4372000000000001E-4</v>
      </c>
      <c r="GF69" s="13">
        <v>4.1404300000000001E-4</v>
      </c>
      <c r="GG69" s="13">
        <v>2.4199599999999999E-4</v>
      </c>
      <c r="GH69" s="13">
        <v>7.4934500000000006E-5</v>
      </c>
      <c r="GI69" s="13">
        <v>1.08354E-3</v>
      </c>
      <c r="GJ69" s="13">
        <v>8.0845699999999995E-4</v>
      </c>
      <c r="GK69" s="13">
        <v>9.1147899999999998E-4</v>
      </c>
      <c r="GL69" s="13">
        <v>7.8262000000000004E-4</v>
      </c>
      <c r="GM69" s="13">
        <v>7.8996299999999997E-4</v>
      </c>
      <c r="GN69" s="13">
        <v>9.7816799999999996E-4</v>
      </c>
      <c r="GO69" s="13">
        <v>1.20305E-3</v>
      </c>
      <c r="GP69" s="13">
        <v>8.3948699999999998E-4</v>
      </c>
      <c r="GQ69" s="13">
        <v>5.4813599999999996E-4</v>
      </c>
      <c r="GR69" s="13">
        <v>6.3666199999999997E-4</v>
      </c>
      <c r="GS69" s="13">
        <v>7.8022000000000006E-5</v>
      </c>
      <c r="GT69" s="13">
        <v>5.7065799999999998E-5</v>
      </c>
      <c r="GU69" s="13">
        <v>-1.6426099999999999E-4</v>
      </c>
      <c r="GV69" s="13">
        <v>3.8822599999999998E-4</v>
      </c>
    </row>
    <row r="70" spans="1:204" x14ac:dyDescent="0.2">
      <c r="A70" s="13">
        <v>593.15200000000004</v>
      </c>
      <c r="B70" s="13">
        <v>0</v>
      </c>
      <c r="C70" s="13">
        <v>0</v>
      </c>
      <c r="D70" s="13">
        <v>-4.08397E-7</v>
      </c>
      <c r="E70" s="13">
        <v>-2.12847E-5</v>
      </c>
      <c r="F70" s="13">
        <v>-2.4126599999999999E-4</v>
      </c>
      <c r="G70" s="13">
        <v>-2.4870899999999999E-5</v>
      </c>
      <c r="H70" s="13">
        <v>4.0786899999999999E-4</v>
      </c>
      <c r="I70" s="13">
        <v>8.5827899999999999E-4</v>
      </c>
      <c r="J70" s="13">
        <v>1.3270700000000001E-3</v>
      </c>
      <c r="K70" s="13">
        <v>1.94505E-3</v>
      </c>
      <c r="L70" s="13">
        <v>2.8764900000000002E-3</v>
      </c>
      <c r="M70" s="13">
        <v>3.8459000000000002E-3</v>
      </c>
      <c r="N70" s="13">
        <v>4.8376000000000001E-3</v>
      </c>
      <c r="O70" s="13">
        <v>4.77131E-3</v>
      </c>
      <c r="P70" s="13">
        <v>4.6392600000000001E-3</v>
      </c>
      <c r="Q70" s="13">
        <v>3.6339599999999999E-3</v>
      </c>
      <c r="R70" s="13">
        <v>3.4745900000000001E-3</v>
      </c>
      <c r="S70" s="13">
        <v>3.8707899999999998E-3</v>
      </c>
      <c r="T70" s="13">
        <v>3.8151299999999999E-3</v>
      </c>
      <c r="U70" s="13">
        <v>3.6527700000000001E-3</v>
      </c>
      <c r="V70" s="13">
        <v>4.3602299999999997E-3</v>
      </c>
      <c r="W70" s="13">
        <v>3.0842500000000002E-3</v>
      </c>
      <c r="X70" s="13">
        <v>3.2045900000000002E-3</v>
      </c>
      <c r="Y70" s="13">
        <v>2.6568899999999999E-3</v>
      </c>
      <c r="Z70" s="13">
        <v>3.1144300000000001E-3</v>
      </c>
      <c r="AA70" s="13">
        <v>2.3037499999999998E-3</v>
      </c>
      <c r="AB70" s="13">
        <v>2.05602E-3</v>
      </c>
      <c r="AC70" s="13">
        <v>2.43495E-3</v>
      </c>
      <c r="AD70" s="13">
        <v>2.5427399999999999E-3</v>
      </c>
      <c r="AE70" s="13">
        <v>3.0316800000000001E-3</v>
      </c>
      <c r="AF70" s="13">
        <v>2.6029500000000001E-3</v>
      </c>
      <c r="AG70" s="13">
        <v>2.8617999999999998E-3</v>
      </c>
      <c r="AH70" s="13">
        <v>2.3073999999999998E-3</v>
      </c>
      <c r="AI70" s="13">
        <v>2.7816400000000002E-3</v>
      </c>
      <c r="AJ70" s="13">
        <v>2.7820900000000001E-3</v>
      </c>
      <c r="AK70" s="13">
        <v>2.2736200000000001E-3</v>
      </c>
      <c r="AL70" s="13">
        <v>2.0628700000000001E-3</v>
      </c>
      <c r="AM70" s="13">
        <v>2.4559500000000001E-3</v>
      </c>
      <c r="AN70" s="13">
        <v>2.34088E-3</v>
      </c>
      <c r="AO70" s="13">
        <v>2.3279500000000001E-3</v>
      </c>
      <c r="AP70" s="13">
        <v>2.59114E-3</v>
      </c>
      <c r="AQ70" s="13">
        <v>2.6734699999999998E-3</v>
      </c>
      <c r="AR70" s="13">
        <v>1.7864700000000001E-3</v>
      </c>
      <c r="AS70" s="13">
        <v>2.0574199999999999E-3</v>
      </c>
      <c r="AT70" s="13">
        <v>2.18154E-3</v>
      </c>
      <c r="AU70" s="13">
        <v>2.5412299999999998E-3</v>
      </c>
      <c r="AV70" s="13">
        <v>2.25515E-3</v>
      </c>
      <c r="AW70" s="13">
        <v>2.13387E-3</v>
      </c>
      <c r="AX70" s="13">
        <v>1.82402E-3</v>
      </c>
      <c r="AY70" s="13">
        <v>1.5872200000000001E-3</v>
      </c>
      <c r="AZ70" s="13">
        <v>1.9839200000000001E-3</v>
      </c>
      <c r="BA70" s="13">
        <v>2.22551E-3</v>
      </c>
      <c r="BB70" s="13">
        <v>2.28101E-3</v>
      </c>
      <c r="BC70" s="13">
        <v>2.1735600000000002E-3</v>
      </c>
      <c r="BD70" s="13">
        <v>1.9054199999999999E-3</v>
      </c>
      <c r="BE70" s="13">
        <v>2.15839E-3</v>
      </c>
      <c r="BF70" s="13">
        <v>2.34935E-3</v>
      </c>
      <c r="BG70" s="13">
        <v>1.87492E-3</v>
      </c>
      <c r="BH70" s="13">
        <v>2.2100100000000001E-3</v>
      </c>
      <c r="BI70" s="13">
        <v>1.94257E-3</v>
      </c>
      <c r="BJ70" s="13">
        <v>2.4188299999999999E-3</v>
      </c>
      <c r="BK70" s="13">
        <v>2.6371200000000002E-3</v>
      </c>
      <c r="BL70" s="13">
        <v>2.0850600000000001E-3</v>
      </c>
      <c r="BM70" s="13">
        <v>2.2920900000000001E-3</v>
      </c>
      <c r="BN70" s="13">
        <v>2.0715400000000002E-3</v>
      </c>
      <c r="BO70" s="13">
        <v>1.90938E-3</v>
      </c>
      <c r="BP70" s="13">
        <v>1.6333999999999999E-3</v>
      </c>
      <c r="BQ70" s="13">
        <v>1.9826900000000001E-3</v>
      </c>
      <c r="BR70" s="13">
        <v>1.8460200000000001E-3</v>
      </c>
      <c r="BS70" s="13">
        <v>1.98248E-3</v>
      </c>
      <c r="BT70" s="13">
        <v>2.1076599999999999E-3</v>
      </c>
      <c r="BU70" s="13">
        <v>1.8914699999999999E-3</v>
      </c>
      <c r="BV70" s="13">
        <v>1.5350100000000001E-3</v>
      </c>
      <c r="BW70" s="13">
        <v>1.9540199999999999E-3</v>
      </c>
      <c r="BX70" s="13">
        <v>1.5323800000000001E-3</v>
      </c>
      <c r="BY70" s="13">
        <v>1.10355E-3</v>
      </c>
      <c r="BZ70" s="13">
        <v>1.64255E-3</v>
      </c>
      <c r="CA70" s="13">
        <v>1.52695E-3</v>
      </c>
      <c r="CB70" s="13">
        <v>1.41018E-3</v>
      </c>
      <c r="CC70" s="13">
        <v>1.4026399999999999E-3</v>
      </c>
      <c r="CD70" s="13">
        <v>2.0914800000000002E-3</v>
      </c>
      <c r="CE70" s="13">
        <v>2.2462099999999998E-3</v>
      </c>
      <c r="CF70" s="13">
        <v>1.7913499999999999E-3</v>
      </c>
      <c r="CG70" s="13">
        <v>1.4990100000000001E-3</v>
      </c>
      <c r="CH70" s="13">
        <v>1.3774600000000001E-3</v>
      </c>
      <c r="CI70" s="13">
        <v>1.57643E-3</v>
      </c>
      <c r="CJ70" s="13">
        <v>1.6331799999999999E-3</v>
      </c>
      <c r="CK70" s="13">
        <v>1.2301600000000001E-3</v>
      </c>
      <c r="CL70" s="13">
        <v>1.6896700000000001E-3</v>
      </c>
      <c r="CM70" s="13">
        <v>9.8298299999999999E-4</v>
      </c>
      <c r="CN70" s="13">
        <v>1.5554200000000001E-3</v>
      </c>
      <c r="CO70" s="13">
        <v>1.13626E-3</v>
      </c>
      <c r="CP70" s="13">
        <v>1.59373E-3</v>
      </c>
      <c r="CQ70" s="13">
        <v>1.0450100000000001E-3</v>
      </c>
      <c r="CR70" s="13">
        <v>5.7194400000000001E-4</v>
      </c>
      <c r="CS70" s="13">
        <v>8.9908999999999996E-4</v>
      </c>
      <c r="CT70" s="13">
        <v>1.07259E-3</v>
      </c>
      <c r="CU70" s="13">
        <v>1.2181900000000001E-3</v>
      </c>
      <c r="CV70" s="13">
        <v>9.885619999999999E-4</v>
      </c>
      <c r="CW70" s="13">
        <v>5.1549899999999999E-4</v>
      </c>
      <c r="CX70" s="13">
        <v>7.3480699999999997E-4</v>
      </c>
      <c r="CY70" s="13">
        <v>6.0018799999999998E-4</v>
      </c>
      <c r="CZ70" s="13">
        <v>5.7260399999999999E-4</v>
      </c>
      <c r="DA70" s="13">
        <v>1.0797700000000001E-3</v>
      </c>
      <c r="DB70" s="13">
        <v>1.9638899999999998E-3</v>
      </c>
      <c r="DC70" s="13">
        <v>1.4415400000000001E-3</v>
      </c>
      <c r="DD70" s="13">
        <v>9.9286199999999995E-4</v>
      </c>
      <c r="DE70" s="13">
        <v>1.64642E-3</v>
      </c>
      <c r="DF70" s="13">
        <v>1.39711E-3</v>
      </c>
      <c r="DG70" s="13">
        <v>1.24076E-3</v>
      </c>
      <c r="DH70" s="13">
        <v>8.8935800000000003E-4</v>
      </c>
      <c r="DI70" s="13">
        <v>7.3004899999999998E-4</v>
      </c>
      <c r="DJ70" s="13">
        <v>7.2297500000000005E-4</v>
      </c>
      <c r="DK70" s="13">
        <v>1.3866200000000001E-3</v>
      </c>
      <c r="DL70" s="13">
        <v>7.0375500000000003E-4</v>
      </c>
      <c r="DM70" s="13">
        <v>6.4456699999999997E-4</v>
      </c>
      <c r="DN70" s="13">
        <v>1.73248E-3</v>
      </c>
      <c r="DO70" s="13">
        <v>8.0257400000000002E-4</v>
      </c>
      <c r="DP70" s="13">
        <v>1.1866299999999999E-3</v>
      </c>
      <c r="DQ70" s="13">
        <v>9.3248400000000003E-4</v>
      </c>
      <c r="DR70" s="13">
        <v>1.07095E-3</v>
      </c>
      <c r="DS70" s="13">
        <v>1.341E-3</v>
      </c>
      <c r="DT70" s="13">
        <v>8.7529999999999997E-4</v>
      </c>
      <c r="DU70" s="13">
        <v>1.53834E-3</v>
      </c>
      <c r="DV70" s="13">
        <v>5.9195600000000004E-4</v>
      </c>
      <c r="DW70" s="13">
        <v>1.13039E-3</v>
      </c>
      <c r="DX70" s="13">
        <v>1.27037E-3</v>
      </c>
      <c r="DY70" s="13">
        <v>6.0105900000000003E-4</v>
      </c>
      <c r="DZ70" s="13">
        <v>9.3574200000000004E-4</v>
      </c>
      <c r="EA70" s="13">
        <v>5.7742299999999998E-4</v>
      </c>
      <c r="EB70" s="13">
        <v>8.6948600000000004E-4</v>
      </c>
      <c r="EC70" s="13">
        <v>4.68593E-4</v>
      </c>
      <c r="ED70" s="13">
        <v>1.19837E-3</v>
      </c>
      <c r="EE70" s="13">
        <v>1.2209300000000001E-3</v>
      </c>
      <c r="EF70" s="13">
        <v>6.0356199999999998E-4</v>
      </c>
      <c r="EG70" s="13">
        <v>9.6343799999999995E-4</v>
      </c>
      <c r="EH70" s="13">
        <v>-9.1073800000000002E-5</v>
      </c>
      <c r="EI70" s="13">
        <v>1.74258E-4</v>
      </c>
      <c r="EJ70" s="13">
        <v>-6.7289200000000002E-4</v>
      </c>
      <c r="EK70" s="13">
        <v>-4.5686899999999998E-5</v>
      </c>
      <c r="EL70" s="13">
        <v>8.2733600000000002E-4</v>
      </c>
      <c r="EM70" s="13">
        <v>2.4188599999999999E-4</v>
      </c>
      <c r="EN70" s="13">
        <v>7.70428E-5</v>
      </c>
      <c r="EO70" s="13">
        <v>5.8162999999999997E-4</v>
      </c>
      <c r="EP70" s="13">
        <v>7.2488299999999995E-4</v>
      </c>
      <c r="EQ70" s="13">
        <v>2.31609E-4</v>
      </c>
      <c r="ER70" s="13">
        <v>3.6161500000000003E-4</v>
      </c>
      <c r="ES70" s="13">
        <v>8.1307999999999999E-4</v>
      </c>
      <c r="ET70" s="13">
        <v>1.1033099999999999E-3</v>
      </c>
      <c r="EU70" s="13">
        <v>2.7816899999999999E-4</v>
      </c>
      <c r="EV70" s="13">
        <v>5.4170100000000001E-4</v>
      </c>
      <c r="EW70" s="13">
        <v>-1.4986200000000001E-4</v>
      </c>
      <c r="EX70" s="13">
        <v>1.3000899999999999E-4</v>
      </c>
      <c r="EY70" s="13">
        <v>6.8658200000000003E-4</v>
      </c>
      <c r="EZ70" s="13">
        <v>3.93093E-5</v>
      </c>
      <c r="FA70" s="13">
        <v>8.8998799999999998E-4</v>
      </c>
      <c r="FB70" s="13">
        <v>2.07013E-4</v>
      </c>
      <c r="FC70" s="13">
        <v>3.6078E-4</v>
      </c>
      <c r="FD70" s="13">
        <v>1.8627499999999999E-4</v>
      </c>
      <c r="FE70" s="13">
        <v>2.4981800000000001E-4</v>
      </c>
      <c r="FF70" s="13">
        <v>5.2337399999999995E-4</v>
      </c>
      <c r="FG70" s="13">
        <v>2.07231E-4</v>
      </c>
      <c r="FH70" s="13">
        <v>-1.14051E-4</v>
      </c>
      <c r="FI70" s="13">
        <v>4.6225999999999998E-4</v>
      </c>
      <c r="FJ70" s="13">
        <v>8.6752900000000008E-6</v>
      </c>
      <c r="FK70" s="13">
        <v>4.0442100000000002E-4</v>
      </c>
      <c r="FL70" s="13">
        <v>-1.37708E-4</v>
      </c>
      <c r="FM70" s="13">
        <v>6.7285800000000006E-5</v>
      </c>
      <c r="FN70" s="13">
        <v>3.9994899999999998E-4</v>
      </c>
      <c r="FO70" s="13">
        <v>4.95916E-4</v>
      </c>
      <c r="FP70" s="13">
        <v>1.8948200000000001E-4</v>
      </c>
      <c r="FQ70" s="13">
        <v>-1.7012700000000001E-4</v>
      </c>
      <c r="FR70" s="13">
        <v>-3.2442899999999999E-4</v>
      </c>
      <c r="FS70" s="13">
        <v>3.0368399999999997E-4</v>
      </c>
      <c r="FT70" s="13">
        <v>-2.9120799999999999E-4</v>
      </c>
      <c r="FU70" s="13">
        <v>-4.9219400000000005E-4</v>
      </c>
      <c r="FV70" s="13">
        <v>5.7648699999999998E-4</v>
      </c>
      <c r="FW70" s="13">
        <v>-3.9165499999999998E-4</v>
      </c>
      <c r="FX70" s="13">
        <v>4.2325099999999998E-4</v>
      </c>
      <c r="FY70" s="13">
        <v>2.81172E-4</v>
      </c>
      <c r="FZ70" s="13">
        <v>6.7302699999999998E-4</v>
      </c>
      <c r="GA70" s="13">
        <v>1.5975000000000001E-4</v>
      </c>
      <c r="GB70" s="13">
        <v>5.0655399999999999E-4</v>
      </c>
      <c r="GC70" s="13">
        <v>-2.7375400000000002E-4</v>
      </c>
      <c r="GD70" s="13">
        <v>1.11321E-5</v>
      </c>
      <c r="GE70" s="13">
        <v>7.3354400000000004E-4</v>
      </c>
      <c r="GF70" s="13">
        <v>3.0954499999999999E-4</v>
      </c>
      <c r="GG70" s="13">
        <v>1.82709E-4</v>
      </c>
      <c r="GH70" s="13">
        <v>-4.9729799999999999E-5</v>
      </c>
      <c r="GI70" s="13">
        <v>-3.20995E-5</v>
      </c>
      <c r="GJ70" s="13">
        <v>-1.10602E-4</v>
      </c>
      <c r="GK70" s="13">
        <v>-5.2285299999999999E-5</v>
      </c>
      <c r="GL70" s="13">
        <v>4.34728E-4</v>
      </c>
      <c r="GM70" s="13">
        <v>3.9319600000000001E-4</v>
      </c>
      <c r="GN70" s="13">
        <v>5.7421900000000005E-4</v>
      </c>
      <c r="GO70" s="13">
        <v>6.3973199999999995E-4</v>
      </c>
      <c r="GP70" s="13">
        <v>7.7645800000000005E-4</v>
      </c>
      <c r="GQ70" s="13">
        <v>2.1883300000000001E-5</v>
      </c>
      <c r="GR70" s="13">
        <v>1.3557200000000001E-4</v>
      </c>
      <c r="GS70" s="13">
        <v>1.3201399999999999E-4</v>
      </c>
      <c r="GT70" s="13">
        <v>-6.8321899999999994E-5</v>
      </c>
      <c r="GU70" s="13">
        <v>-8.6941700000000001E-5</v>
      </c>
      <c r="GV70" s="13">
        <v>5.1511899999999997E-4</v>
      </c>
    </row>
    <row r="71" spans="1:204" x14ac:dyDescent="0.2">
      <c r="A71" s="13">
        <v>593.87599999999998</v>
      </c>
      <c r="B71" s="13">
        <v>0</v>
      </c>
      <c r="C71" s="13">
        <v>0</v>
      </c>
      <c r="D71" s="13">
        <v>-2.1416999999999998E-5</v>
      </c>
      <c r="E71" s="13">
        <v>-2.4224399999999999E-4</v>
      </c>
      <c r="F71" s="13">
        <v>1.12118E-4</v>
      </c>
      <c r="G71" s="13">
        <v>5.6876500000000005E-4</v>
      </c>
      <c r="H71" s="13">
        <v>8.3275899999999997E-4</v>
      </c>
      <c r="I71" s="13">
        <v>1.10753E-3</v>
      </c>
      <c r="J71" s="13">
        <v>1.3935200000000001E-3</v>
      </c>
      <c r="K71" s="13">
        <v>2.1056299999999998E-3</v>
      </c>
      <c r="L71" s="13">
        <v>3.2705999999999998E-3</v>
      </c>
      <c r="M71" s="13">
        <v>4.4830499999999997E-3</v>
      </c>
      <c r="N71" s="13">
        <v>5.1945000000000003E-3</v>
      </c>
      <c r="O71" s="13">
        <v>4.0711200000000001E-3</v>
      </c>
      <c r="P71" s="13">
        <v>4.5115700000000003E-3</v>
      </c>
      <c r="Q71" s="13">
        <v>3.6800000000000001E-3</v>
      </c>
      <c r="R71" s="13">
        <v>3.5568800000000001E-3</v>
      </c>
      <c r="S71" s="13">
        <v>3.5999299999999999E-3</v>
      </c>
      <c r="T71" s="13">
        <v>3.3387600000000001E-3</v>
      </c>
      <c r="U71" s="13">
        <v>3.3491300000000001E-3</v>
      </c>
      <c r="V71" s="13">
        <v>3.2479000000000002E-3</v>
      </c>
      <c r="W71" s="13">
        <v>3.3612099999999999E-3</v>
      </c>
      <c r="X71" s="13">
        <v>3.3442200000000002E-3</v>
      </c>
      <c r="Y71" s="13">
        <v>2.80014E-3</v>
      </c>
      <c r="Z71" s="13">
        <v>2.8293900000000002E-3</v>
      </c>
      <c r="AA71" s="13">
        <v>2.3804500000000001E-3</v>
      </c>
      <c r="AB71" s="13">
        <v>2.6159199999999999E-3</v>
      </c>
      <c r="AC71" s="13">
        <v>2.71814E-3</v>
      </c>
      <c r="AD71" s="13">
        <v>2.9253199999999999E-3</v>
      </c>
      <c r="AE71" s="13">
        <v>2.4820100000000002E-3</v>
      </c>
      <c r="AF71" s="13">
        <v>2.4998099999999999E-3</v>
      </c>
      <c r="AG71" s="13">
        <v>2.5607899999999999E-3</v>
      </c>
      <c r="AH71" s="13">
        <v>1.91588E-3</v>
      </c>
      <c r="AI71" s="13">
        <v>2.6817500000000001E-3</v>
      </c>
      <c r="AJ71" s="13">
        <v>2.9797999999999999E-3</v>
      </c>
      <c r="AK71" s="13">
        <v>2.23961E-3</v>
      </c>
      <c r="AL71" s="13">
        <v>2.4589799999999999E-3</v>
      </c>
      <c r="AM71" s="13">
        <v>2.45013E-3</v>
      </c>
      <c r="AN71" s="13">
        <v>1.84593E-3</v>
      </c>
      <c r="AO71" s="13">
        <v>2.9671300000000001E-3</v>
      </c>
      <c r="AP71" s="13">
        <v>2.7615000000000001E-3</v>
      </c>
      <c r="AQ71" s="13">
        <v>2.0798100000000001E-3</v>
      </c>
      <c r="AR71" s="13">
        <v>1.89207E-3</v>
      </c>
      <c r="AS71" s="13">
        <v>1.55985E-3</v>
      </c>
      <c r="AT71" s="13">
        <v>2.0135600000000002E-3</v>
      </c>
      <c r="AU71" s="13">
        <v>2.8394000000000002E-3</v>
      </c>
      <c r="AV71" s="13">
        <v>2.5266099999999999E-3</v>
      </c>
      <c r="AW71" s="13">
        <v>2.38529E-3</v>
      </c>
      <c r="AX71" s="13">
        <v>2.1280000000000001E-3</v>
      </c>
      <c r="AY71" s="13">
        <v>1.6256199999999999E-3</v>
      </c>
      <c r="AZ71" s="13">
        <v>2.1825400000000002E-3</v>
      </c>
      <c r="BA71" s="13">
        <v>2.5088599999999999E-3</v>
      </c>
      <c r="BB71" s="13">
        <v>2.1324099999999999E-3</v>
      </c>
      <c r="BC71" s="13">
        <v>2.06127E-3</v>
      </c>
      <c r="BD71" s="13">
        <v>2.09356E-3</v>
      </c>
      <c r="BE71" s="13">
        <v>2.7457499999999999E-3</v>
      </c>
      <c r="BF71" s="13">
        <v>2.4267E-3</v>
      </c>
      <c r="BG71" s="13">
        <v>2.00307E-3</v>
      </c>
      <c r="BH71" s="13">
        <v>2.1931400000000001E-3</v>
      </c>
      <c r="BI71" s="13">
        <v>2.32124E-3</v>
      </c>
      <c r="BJ71" s="13">
        <v>2.36419E-3</v>
      </c>
      <c r="BK71" s="13">
        <v>2.2979099999999998E-3</v>
      </c>
      <c r="BL71" s="13">
        <v>1.87338E-3</v>
      </c>
      <c r="BM71" s="13">
        <v>2.53776E-3</v>
      </c>
      <c r="BN71" s="13">
        <v>2.4595200000000002E-3</v>
      </c>
      <c r="BO71" s="13">
        <v>2.0938900000000002E-3</v>
      </c>
      <c r="BP71" s="13">
        <v>2.0460299999999999E-3</v>
      </c>
      <c r="BQ71" s="13">
        <v>2.09026E-3</v>
      </c>
      <c r="BR71" s="13">
        <v>2.1779999999999998E-3</v>
      </c>
      <c r="BS71" s="13">
        <v>2.2081800000000001E-3</v>
      </c>
      <c r="BT71" s="13">
        <v>1.90267E-3</v>
      </c>
      <c r="BU71" s="13">
        <v>1.54817E-3</v>
      </c>
      <c r="BV71" s="13">
        <v>1.8278999999999999E-3</v>
      </c>
      <c r="BW71" s="13">
        <v>2.0038199999999999E-3</v>
      </c>
      <c r="BX71" s="13">
        <v>1.665E-3</v>
      </c>
      <c r="BY71" s="13">
        <v>1.7707300000000001E-3</v>
      </c>
      <c r="BZ71" s="13">
        <v>2.0085599999999999E-3</v>
      </c>
      <c r="CA71" s="13">
        <v>1.683E-3</v>
      </c>
      <c r="CB71" s="13">
        <v>1.6054299999999999E-3</v>
      </c>
      <c r="CC71" s="13">
        <v>2.1024699999999999E-3</v>
      </c>
      <c r="CD71" s="13">
        <v>2.8571E-3</v>
      </c>
      <c r="CE71" s="13">
        <v>2.33387E-3</v>
      </c>
      <c r="CF71" s="13">
        <v>1.9817200000000002E-3</v>
      </c>
      <c r="CG71" s="13">
        <v>1.8251599999999999E-3</v>
      </c>
      <c r="CH71" s="13">
        <v>1.3569700000000001E-3</v>
      </c>
      <c r="CI71" s="13">
        <v>1.7154399999999999E-3</v>
      </c>
      <c r="CJ71" s="13">
        <v>2.1654000000000001E-3</v>
      </c>
      <c r="CK71" s="13">
        <v>1.9149900000000001E-3</v>
      </c>
      <c r="CL71" s="13">
        <v>2.2490800000000001E-3</v>
      </c>
      <c r="CM71" s="13">
        <v>1.61765E-3</v>
      </c>
      <c r="CN71" s="13">
        <v>1.90946E-3</v>
      </c>
      <c r="CO71" s="13">
        <v>1.7551400000000001E-3</v>
      </c>
      <c r="CP71" s="13">
        <v>1.85553E-3</v>
      </c>
      <c r="CQ71" s="13">
        <v>1.20229E-3</v>
      </c>
      <c r="CR71" s="13">
        <v>8.9258800000000004E-4</v>
      </c>
      <c r="CS71" s="13">
        <v>1.02972E-3</v>
      </c>
      <c r="CT71" s="13">
        <v>7.1009800000000004E-4</v>
      </c>
      <c r="CU71" s="13">
        <v>1.31291E-3</v>
      </c>
      <c r="CV71" s="13">
        <v>1.1023199999999999E-3</v>
      </c>
      <c r="CW71" s="13">
        <v>1.17172E-3</v>
      </c>
      <c r="CX71" s="13">
        <v>8.67507E-4</v>
      </c>
      <c r="CY71" s="13">
        <v>1.7020500000000001E-3</v>
      </c>
      <c r="CZ71" s="13">
        <v>1.4753399999999999E-3</v>
      </c>
      <c r="DA71" s="13">
        <v>1.20374E-3</v>
      </c>
      <c r="DB71" s="13">
        <v>2.3678800000000002E-3</v>
      </c>
      <c r="DC71" s="13">
        <v>1.72382E-3</v>
      </c>
      <c r="DD71" s="13">
        <v>1.1962800000000001E-3</v>
      </c>
      <c r="DE71" s="13">
        <v>1.37955E-3</v>
      </c>
      <c r="DF71" s="13">
        <v>1.08482E-3</v>
      </c>
      <c r="DG71" s="13">
        <v>1.21963E-3</v>
      </c>
      <c r="DH71" s="13">
        <v>9.3890499999999997E-4</v>
      </c>
      <c r="DI71" s="13">
        <v>1.2411200000000001E-3</v>
      </c>
      <c r="DJ71" s="13">
        <v>5.4355400000000002E-4</v>
      </c>
      <c r="DK71" s="13">
        <v>1.4401100000000001E-3</v>
      </c>
      <c r="DL71" s="13">
        <v>7.9048699999999998E-4</v>
      </c>
      <c r="DM71" s="13">
        <v>1.3071300000000001E-3</v>
      </c>
      <c r="DN71" s="13">
        <v>1.3367800000000001E-3</v>
      </c>
      <c r="DO71" s="13">
        <v>1.4057399999999999E-3</v>
      </c>
      <c r="DP71" s="13">
        <v>1.02871E-3</v>
      </c>
      <c r="DQ71" s="13">
        <v>1.10195E-3</v>
      </c>
      <c r="DR71" s="13">
        <v>1.5340499999999999E-3</v>
      </c>
      <c r="DS71" s="13">
        <v>1.5553100000000001E-3</v>
      </c>
      <c r="DT71" s="13">
        <v>1.5632599999999999E-3</v>
      </c>
      <c r="DU71" s="13">
        <v>1.44235E-3</v>
      </c>
      <c r="DV71" s="13">
        <v>7.13958E-4</v>
      </c>
      <c r="DW71" s="13">
        <v>9.7205200000000005E-4</v>
      </c>
      <c r="DX71" s="13">
        <v>1.8894599999999999E-3</v>
      </c>
      <c r="DY71" s="13">
        <v>1.67858E-3</v>
      </c>
      <c r="DZ71" s="13">
        <v>7.1475100000000001E-4</v>
      </c>
      <c r="EA71" s="13">
        <v>1.1033799999999999E-3</v>
      </c>
      <c r="EB71" s="13">
        <v>9.3322499999999998E-4</v>
      </c>
      <c r="EC71" s="13">
        <v>4.4223599999999999E-4</v>
      </c>
      <c r="ED71" s="13">
        <v>1.32817E-3</v>
      </c>
      <c r="EE71" s="13">
        <v>8.5327799999999996E-4</v>
      </c>
      <c r="EF71" s="13">
        <v>8.5180399999999995E-4</v>
      </c>
      <c r="EG71" s="13">
        <v>1.1837099999999999E-3</v>
      </c>
      <c r="EH71" s="13">
        <v>-1.2911500000000001E-4</v>
      </c>
      <c r="EI71" s="13">
        <v>1.4676399999999999E-4</v>
      </c>
      <c r="EJ71" s="13">
        <v>2.16727E-4</v>
      </c>
      <c r="EK71" s="13">
        <v>2.08414E-4</v>
      </c>
      <c r="EL71" s="13">
        <v>6.0894900000000001E-4</v>
      </c>
      <c r="EM71" s="13">
        <v>1.8771200000000001E-4</v>
      </c>
      <c r="EN71" s="13">
        <v>6.5336699999999997E-4</v>
      </c>
      <c r="EO71" s="13">
        <v>4.69643E-4</v>
      </c>
      <c r="EP71" s="13">
        <v>6.5295700000000002E-4</v>
      </c>
      <c r="EQ71" s="13">
        <v>2.0874500000000001E-4</v>
      </c>
      <c r="ER71" s="13">
        <v>4.28169E-4</v>
      </c>
      <c r="ES71" s="13">
        <v>7.0734300000000003E-4</v>
      </c>
      <c r="ET71" s="13">
        <v>1.33624E-3</v>
      </c>
      <c r="EU71" s="13">
        <v>5.17634E-4</v>
      </c>
      <c r="EV71" s="13">
        <v>7.4091200000000004E-4</v>
      </c>
      <c r="EW71" s="13">
        <v>1.8384900000000001E-5</v>
      </c>
      <c r="EX71" s="13">
        <v>4.3505900000000001E-4</v>
      </c>
      <c r="EY71" s="13">
        <v>6.14278E-4</v>
      </c>
      <c r="EZ71" s="13">
        <v>5.1125300000000003E-4</v>
      </c>
      <c r="FA71" s="13">
        <v>5.9917300000000004E-4</v>
      </c>
      <c r="FB71" s="13">
        <v>3.9500700000000001E-4</v>
      </c>
      <c r="FC71" s="13">
        <v>7.8563000000000005E-4</v>
      </c>
      <c r="FD71" s="13">
        <v>5.3561500000000003E-4</v>
      </c>
      <c r="FE71" s="13">
        <v>1.5760100000000001E-3</v>
      </c>
      <c r="FF71" s="13">
        <v>8.0025100000000001E-5</v>
      </c>
      <c r="FG71" s="13">
        <v>1.0256E-3</v>
      </c>
      <c r="FH71" s="13">
        <v>2.6679900000000002E-4</v>
      </c>
      <c r="FI71" s="13">
        <v>8.3057699999999999E-4</v>
      </c>
      <c r="FJ71" s="13">
        <v>7.50247E-4</v>
      </c>
      <c r="FK71" s="13">
        <v>5.5856999999999999E-4</v>
      </c>
      <c r="FL71" s="13">
        <v>3.0821100000000002E-4</v>
      </c>
      <c r="FM71" s="13">
        <v>-1.5626E-4</v>
      </c>
      <c r="FN71" s="13">
        <v>8.5484899999999997E-4</v>
      </c>
      <c r="FO71" s="13">
        <v>4.5077700000000002E-4</v>
      </c>
      <c r="FP71" s="13">
        <v>1.1502400000000001E-3</v>
      </c>
      <c r="FQ71" s="13">
        <v>9.6999E-4</v>
      </c>
      <c r="FR71" s="13">
        <v>2.9880299999999999E-4</v>
      </c>
      <c r="FS71" s="13">
        <v>-2.1604E-4</v>
      </c>
      <c r="FT71" s="13">
        <v>3.1101099999999998E-4</v>
      </c>
      <c r="FU71" s="13">
        <v>2.8131199999999998E-4</v>
      </c>
      <c r="FV71" s="13">
        <v>2.9178300000000001E-5</v>
      </c>
      <c r="FW71" s="13">
        <v>-1.05896E-4</v>
      </c>
      <c r="FX71" s="13">
        <v>5.2694099999999995E-4</v>
      </c>
      <c r="FY71" s="13">
        <v>1.15324E-3</v>
      </c>
      <c r="FZ71" s="13">
        <v>2.57629E-4</v>
      </c>
      <c r="GA71" s="13">
        <v>-1.2136700000000001E-4</v>
      </c>
      <c r="GB71" s="13">
        <v>2.0278000000000001E-4</v>
      </c>
      <c r="GC71" s="13">
        <v>3.1428700000000001E-4</v>
      </c>
      <c r="GD71" s="13">
        <v>9.9351499999999999E-5</v>
      </c>
      <c r="GE71" s="13">
        <v>2.1032399999999999E-4</v>
      </c>
      <c r="GF71" s="13">
        <v>7.7474E-4</v>
      </c>
      <c r="GG71" s="13">
        <v>1.9523699999999999E-4</v>
      </c>
      <c r="GH71" s="13">
        <v>3.7900199999999997E-4</v>
      </c>
      <c r="GI71" s="13">
        <v>1.9892799999999999E-4</v>
      </c>
      <c r="GJ71" s="13">
        <v>2.43775E-4</v>
      </c>
      <c r="GK71" s="13">
        <v>5.3164E-4</v>
      </c>
      <c r="GL71" s="13">
        <v>6.1164300000000004E-4</v>
      </c>
      <c r="GM71" s="13">
        <v>1.4035499999999999E-3</v>
      </c>
      <c r="GN71" s="13">
        <v>9.937329999999999E-4</v>
      </c>
      <c r="GO71" s="13">
        <v>1.0766599999999999E-3</v>
      </c>
      <c r="GP71" s="13">
        <v>2.6713399999999998E-4</v>
      </c>
      <c r="GQ71" s="13">
        <v>2.9289300000000002E-4</v>
      </c>
      <c r="GR71" s="13">
        <v>3.8666599999999997E-4</v>
      </c>
      <c r="GS71" s="13">
        <v>1.2291100000000001E-3</v>
      </c>
      <c r="GT71" s="13">
        <v>5.1889099999999998E-5</v>
      </c>
      <c r="GU71" s="13">
        <v>1.03823E-4</v>
      </c>
      <c r="GV71" s="13">
        <v>3.9197099999999998E-5</v>
      </c>
    </row>
    <row r="72" spans="1:204" x14ac:dyDescent="0.2">
      <c r="A72" s="13">
        <v>594.601</v>
      </c>
      <c r="B72" s="13">
        <v>0</v>
      </c>
      <c r="C72" s="13">
        <v>0</v>
      </c>
      <c r="D72" s="13">
        <v>1.56327E-5</v>
      </c>
      <c r="E72" s="13">
        <v>2.60855E-4</v>
      </c>
      <c r="F72" s="13">
        <v>1.0464999999999999E-3</v>
      </c>
      <c r="G72" s="13">
        <v>1.80271E-4</v>
      </c>
      <c r="H72" s="13">
        <v>4.5101499999999998E-4</v>
      </c>
      <c r="I72" s="13">
        <v>7.3281300000000002E-4</v>
      </c>
      <c r="J72" s="13">
        <v>1.02611E-3</v>
      </c>
      <c r="K72" s="13">
        <v>1.83034E-3</v>
      </c>
      <c r="L72" s="13">
        <v>2.9017299999999999E-3</v>
      </c>
      <c r="M72" s="13">
        <v>4.0167800000000002E-3</v>
      </c>
      <c r="N72" s="13">
        <v>4.5422800000000001E-3</v>
      </c>
      <c r="O72" s="13">
        <v>4.4263999999999996E-3</v>
      </c>
      <c r="P72" s="13">
        <v>5.0814399999999996E-3</v>
      </c>
      <c r="Q72" s="13">
        <v>3.6831300000000002E-3</v>
      </c>
      <c r="R72" s="13">
        <v>3.8444500000000001E-3</v>
      </c>
      <c r="S72" s="13">
        <v>3.41246E-3</v>
      </c>
      <c r="T72" s="13">
        <v>3.6907200000000002E-3</v>
      </c>
      <c r="U72" s="13">
        <v>3.326E-3</v>
      </c>
      <c r="V72" s="13">
        <v>3.5111000000000001E-3</v>
      </c>
      <c r="W72" s="13">
        <v>2.9870399999999998E-3</v>
      </c>
      <c r="X72" s="13">
        <v>3.3000299999999998E-3</v>
      </c>
      <c r="Y72" s="13">
        <v>2.8869299999999998E-3</v>
      </c>
      <c r="Z72" s="13">
        <v>2.7574100000000001E-3</v>
      </c>
      <c r="AA72" s="13">
        <v>2.7817900000000001E-3</v>
      </c>
      <c r="AB72" s="13">
        <v>2.8177800000000002E-3</v>
      </c>
      <c r="AC72" s="13">
        <v>2.98015E-3</v>
      </c>
      <c r="AD72" s="13">
        <v>2.8183499999999998E-3</v>
      </c>
      <c r="AE72" s="13">
        <v>1.92994E-3</v>
      </c>
      <c r="AF72" s="13">
        <v>2.6159999999999998E-3</v>
      </c>
      <c r="AG72" s="13">
        <v>2.4985799999999998E-3</v>
      </c>
      <c r="AH72" s="13">
        <v>2.71674E-3</v>
      </c>
      <c r="AI72" s="13">
        <v>2.63802E-3</v>
      </c>
      <c r="AJ72" s="13">
        <v>3.0020200000000002E-3</v>
      </c>
      <c r="AK72" s="13">
        <v>2.4488499999999998E-3</v>
      </c>
      <c r="AL72" s="13">
        <v>2.1957700000000001E-3</v>
      </c>
      <c r="AM72" s="13">
        <v>2.2003600000000002E-3</v>
      </c>
      <c r="AN72" s="13">
        <v>2.60561E-3</v>
      </c>
      <c r="AO72" s="13">
        <v>2.6171100000000002E-3</v>
      </c>
      <c r="AP72" s="13">
        <v>3.0228099999999999E-3</v>
      </c>
      <c r="AQ72" s="13">
        <v>2.00644E-3</v>
      </c>
      <c r="AR72" s="13">
        <v>2.1661599999999999E-3</v>
      </c>
      <c r="AS72" s="13">
        <v>1.85633E-3</v>
      </c>
      <c r="AT72" s="13">
        <v>1.88722E-3</v>
      </c>
      <c r="AU72" s="13">
        <v>2.6431699999999998E-3</v>
      </c>
      <c r="AV72" s="13">
        <v>2.6821900000000001E-3</v>
      </c>
      <c r="AW72" s="13">
        <v>2.55266E-3</v>
      </c>
      <c r="AX72" s="13">
        <v>2.4846500000000001E-3</v>
      </c>
      <c r="AY72" s="13">
        <v>2.0260600000000001E-3</v>
      </c>
      <c r="AZ72" s="13">
        <v>2.0865200000000001E-3</v>
      </c>
      <c r="BA72" s="13">
        <v>1.5334999999999999E-3</v>
      </c>
      <c r="BB72" s="13">
        <v>2.1923699999999999E-3</v>
      </c>
      <c r="BC72" s="13">
        <v>2.00183E-3</v>
      </c>
      <c r="BD72" s="13">
        <v>2.1712799999999998E-3</v>
      </c>
      <c r="BE72" s="13">
        <v>2.3566400000000001E-3</v>
      </c>
      <c r="BF72" s="13">
        <v>2.62269E-3</v>
      </c>
      <c r="BG72" s="13">
        <v>2.1869400000000001E-3</v>
      </c>
      <c r="BH72" s="13">
        <v>2.4177199999999999E-3</v>
      </c>
      <c r="BI72" s="13">
        <v>2.23413E-3</v>
      </c>
      <c r="BJ72" s="13">
        <v>2.43618E-3</v>
      </c>
      <c r="BK72" s="13">
        <v>1.8951E-3</v>
      </c>
      <c r="BL72" s="13">
        <v>2.3292500000000002E-3</v>
      </c>
      <c r="BM72" s="13">
        <v>2.6566200000000002E-3</v>
      </c>
      <c r="BN72" s="13">
        <v>2.6474900000000002E-3</v>
      </c>
      <c r="BO72" s="13">
        <v>2.36331E-3</v>
      </c>
      <c r="BP72" s="13">
        <v>1.8837000000000001E-3</v>
      </c>
      <c r="BQ72" s="13">
        <v>1.9560100000000002E-3</v>
      </c>
      <c r="BR72" s="13">
        <v>2.6240399999999998E-3</v>
      </c>
      <c r="BS72" s="13">
        <v>2.2416300000000001E-3</v>
      </c>
      <c r="BT72" s="13">
        <v>2.01673E-3</v>
      </c>
      <c r="BU72" s="13">
        <v>2.04492E-3</v>
      </c>
      <c r="BV72" s="13">
        <v>1.9605500000000001E-3</v>
      </c>
      <c r="BW72" s="13">
        <v>2.01505E-3</v>
      </c>
      <c r="BX72" s="13">
        <v>1.8293700000000001E-3</v>
      </c>
      <c r="BY72" s="13">
        <v>1.92184E-3</v>
      </c>
      <c r="BZ72" s="13">
        <v>2.4538799999999999E-3</v>
      </c>
      <c r="CA72" s="13">
        <v>1.84472E-3</v>
      </c>
      <c r="CB72" s="13">
        <v>1.84494E-3</v>
      </c>
      <c r="CC72" s="13">
        <v>2.1139700000000002E-3</v>
      </c>
      <c r="CD72" s="13">
        <v>2.14708E-3</v>
      </c>
      <c r="CE72" s="13">
        <v>1.98394E-3</v>
      </c>
      <c r="CF72" s="13">
        <v>1.67023E-3</v>
      </c>
      <c r="CG72" s="13">
        <v>1.66355E-3</v>
      </c>
      <c r="CH72" s="13">
        <v>1.7810199999999999E-3</v>
      </c>
      <c r="CI72" s="13">
        <v>1.87765E-3</v>
      </c>
      <c r="CJ72" s="13">
        <v>1.24514E-3</v>
      </c>
      <c r="CK72" s="13">
        <v>1.3872400000000001E-3</v>
      </c>
      <c r="CL72" s="13">
        <v>2.1522500000000001E-3</v>
      </c>
      <c r="CM72" s="13">
        <v>1.8465599999999999E-3</v>
      </c>
      <c r="CN72" s="13">
        <v>2.2400699999999998E-3</v>
      </c>
      <c r="CO72" s="13">
        <v>2.19141E-3</v>
      </c>
      <c r="CP72" s="13">
        <v>2.2245699999999999E-3</v>
      </c>
      <c r="CQ72" s="13">
        <v>1.83187E-3</v>
      </c>
      <c r="CR72" s="13">
        <v>2.0221900000000001E-3</v>
      </c>
      <c r="CS72" s="13">
        <v>1.1243E-3</v>
      </c>
      <c r="CT72" s="13">
        <v>1.6254799999999999E-3</v>
      </c>
      <c r="CU72" s="13">
        <v>1.2942699999999999E-3</v>
      </c>
      <c r="CV72" s="13">
        <v>1.3191399999999999E-3</v>
      </c>
      <c r="CW72" s="13">
        <v>1.35746E-3</v>
      </c>
      <c r="CX72" s="13">
        <v>8.3942900000000004E-4</v>
      </c>
      <c r="CY72" s="13">
        <v>1.5209500000000001E-3</v>
      </c>
      <c r="CZ72" s="13">
        <v>2.0106199999999999E-3</v>
      </c>
      <c r="DA72" s="13">
        <v>1.5278399999999999E-3</v>
      </c>
      <c r="DB72" s="13">
        <v>1.36243E-3</v>
      </c>
      <c r="DC72" s="13">
        <v>1.43845E-3</v>
      </c>
      <c r="DD72" s="13">
        <v>1.41676E-3</v>
      </c>
      <c r="DE72" s="13">
        <v>1.56295E-3</v>
      </c>
      <c r="DF72" s="13">
        <v>1.57552E-3</v>
      </c>
      <c r="DG72" s="13">
        <v>1.88584E-3</v>
      </c>
      <c r="DH72" s="13">
        <v>1.75943E-3</v>
      </c>
      <c r="DI72" s="13">
        <v>1.82222E-3</v>
      </c>
      <c r="DJ72" s="13">
        <v>1.19064E-3</v>
      </c>
      <c r="DK72" s="13">
        <v>1.4177700000000001E-3</v>
      </c>
      <c r="DL72" s="13">
        <v>9.49649E-4</v>
      </c>
      <c r="DM72" s="13">
        <v>1.8037800000000001E-3</v>
      </c>
      <c r="DN72" s="13">
        <v>1.5240500000000001E-3</v>
      </c>
      <c r="DO72" s="13">
        <v>1.3592700000000001E-3</v>
      </c>
      <c r="DP72" s="13">
        <v>1.1621400000000001E-3</v>
      </c>
      <c r="DQ72" s="13">
        <v>1.41044E-3</v>
      </c>
      <c r="DR72" s="13">
        <v>1.0754600000000001E-3</v>
      </c>
      <c r="DS72" s="13">
        <v>1.4583599999999999E-3</v>
      </c>
      <c r="DT72" s="13">
        <v>1.3519199999999999E-3</v>
      </c>
      <c r="DU72" s="13">
        <v>9.1109199999999996E-4</v>
      </c>
      <c r="DV72" s="13">
        <v>1.6900000000000001E-3</v>
      </c>
      <c r="DW72" s="13">
        <v>1.4391600000000001E-3</v>
      </c>
      <c r="DX72" s="13">
        <v>1.0163699999999999E-3</v>
      </c>
      <c r="DY72" s="13">
        <v>9.4295999999999996E-4</v>
      </c>
      <c r="DZ72" s="13">
        <v>6.2688299999999995E-4</v>
      </c>
      <c r="EA72" s="13">
        <v>1.2272100000000001E-3</v>
      </c>
      <c r="EB72" s="13">
        <v>1.14835E-3</v>
      </c>
      <c r="EC72" s="13">
        <v>5.3333600000000003E-4</v>
      </c>
      <c r="ED72" s="13">
        <v>8.4450300000000003E-4</v>
      </c>
      <c r="EE72" s="13">
        <v>9.4685500000000003E-4</v>
      </c>
      <c r="EF72" s="13">
        <v>1.5509E-3</v>
      </c>
      <c r="EG72" s="13">
        <v>1.6603500000000001E-3</v>
      </c>
      <c r="EH72" s="13">
        <v>2.58552E-4</v>
      </c>
      <c r="EI72" s="13">
        <v>4.4960300000000003E-4</v>
      </c>
      <c r="EJ72" s="13">
        <v>8.4090100000000002E-4</v>
      </c>
      <c r="EK72" s="13">
        <v>5.0918899999999995E-4</v>
      </c>
      <c r="EL72" s="13">
        <v>8.3078600000000002E-4</v>
      </c>
      <c r="EM72" s="13">
        <v>1.15466E-4</v>
      </c>
      <c r="EN72" s="13">
        <v>5.0312499999999999E-4</v>
      </c>
      <c r="EO72" s="13">
        <v>1.01786E-3</v>
      </c>
      <c r="EP72" s="13">
        <v>8.7685900000000002E-4</v>
      </c>
      <c r="EQ72" s="13">
        <v>-2.0514100000000001E-5</v>
      </c>
      <c r="ER72" s="13">
        <v>6.2778300000000003E-4</v>
      </c>
      <c r="ES72" s="13">
        <v>1.18918E-3</v>
      </c>
      <c r="ET72" s="13">
        <v>1.23518E-3</v>
      </c>
      <c r="EU72" s="13">
        <v>1.0779800000000001E-3</v>
      </c>
      <c r="EV72" s="13">
        <v>4.8230000000000001E-4</v>
      </c>
      <c r="EW72" s="13">
        <v>8.9997899999999997E-4</v>
      </c>
      <c r="EX72" s="13">
        <v>5.0148100000000002E-5</v>
      </c>
      <c r="EY72" s="13">
        <v>4.29481E-4</v>
      </c>
      <c r="EZ72" s="13">
        <v>6.2025999999999997E-4</v>
      </c>
      <c r="FA72" s="13">
        <v>-6.1494400000000005E-5</v>
      </c>
      <c r="FB72" s="13">
        <v>8.05348E-4</v>
      </c>
      <c r="FC72" s="13">
        <v>8.1512499999999999E-4</v>
      </c>
      <c r="FD72" s="13">
        <v>1.29071E-3</v>
      </c>
      <c r="FE72" s="13">
        <v>3.51856E-4</v>
      </c>
      <c r="FF72" s="13">
        <v>-5.2751099999999997E-5</v>
      </c>
      <c r="FG72" s="13">
        <v>6.9535699999999996E-4</v>
      </c>
      <c r="FH72" s="13">
        <v>9.6320300000000004E-4</v>
      </c>
      <c r="FI72" s="13">
        <v>-2.19262E-5</v>
      </c>
      <c r="FJ72" s="13">
        <v>3.6057999999999999E-4</v>
      </c>
      <c r="FK72" s="13">
        <v>8.0128800000000004E-4</v>
      </c>
      <c r="FL72" s="13">
        <v>4.13953E-4</v>
      </c>
      <c r="FM72" s="13">
        <v>3.8232300000000001E-4</v>
      </c>
      <c r="FN72" s="13">
        <v>8.6735899999999995E-4</v>
      </c>
      <c r="FO72" s="13">
        <v>1.39814E-3</v>
      </c>
      <c r="FP72" s="13">
        <v>8.1926799999999995E-4</v>
      </c>
      <c r="FQ72" s="13">
        <v>4.0222899999999999E-4</v>
      </c>
      <c r="FR72" s="13">
        <v>3.9502899999999997E-4</v>
      </c>
      <c r="FS72" s="13">
        <v>7.5359500000000002E-4</v>
      </c>
      <c r="FT72" s="13">
        <v>2.4269100000000001E-4</v>
      </c>
      <c r="FU72" s="13">
        <v>9.8224400000000001E-5</v>
      </c>
      <c r="FV72" s="13">
        <v>4.9961299999999999E-4</v>
      </c>
      <c r="FW72" s="13">
        <v>-5.8222999999999999E-4</v>
      </c>
      <c r="FX72" s="13">
        <v>7.5554799999999998E-4</v>
      </c>
      <c r="FY72" s="13">
        <v>6.5284399999999997E-4</v>
      </c>
      <c r="FZ72" s="13">
        <v>4.3654300000000001E-4</v>
      </c>
      <c r="GA72" s="13">
        <v>-8.6704399999999997E-4</v>
      </c>
      <c r="GB72" s="13">
        <v>8.5754600000000005E-4</v>
      </c>
      <c r="GC72" s="13">
        <v>2.1216900000000001E-4</v>
      </c>
      <c r="GD72" s="13">
        <v>3.9486099999999999E-4</v>
      </c>
      <c r="GE72" s="13">
        <v>4.3278499999999998E-4</v>
      </c>
      <c r="GF72" s="13">
        <v>3.5543599999999999E-4</v>
      </c>
      <c r="GG72" s="13">
        <v>1.1009699999999999E-3</v>
      </c>
      <c r="GH72" s="13">
        <v>4.7029400000000001E-4</v>
      </c>
      <c r="GI72" s="13">
        <v>6.9187899999999995E-4</v>
      </c>
      <c r="GJ72" s="13">
        <v>4.4220099999999998E-4</v>
      </c>
      <c r="GK72" s="13">
        <v>3.0064600000000001E-4</v>
      </c>
      <c r="GL72" s="13">
        <v>4.6527E-4</v>
      </c>
      <c r="GM72" s="13">
        <v>6.4723099999999996E-4</v>
      </c>
      <c r="GN72" s="13">
        <v>1.13203E-3</v>
      </c>
      <c r="GO72" s="13">
        <v>8.7102999999999996E-4</v>
      </c>
      <c r="GP72" s="13">
        <v>5.7112500000000002E-4</v>
      </c>
      <c r="GQ72" s="13">
        <v>-1.1552099999999999E-4</v>
      </c>
      <c r="GR72" s="13">
        <v>1.88934E-4</v>
      </c>
      <c r="GS72" s="13">
        <v>4.7205899999999999E-4</v>
      </c>
      <c r="GT72" s="13">
        <v>5.1685900000000005E-4</v>
      </c>
      <c r="GU72" s="13">
        <v>2.0795199999999999E-4</v>
      </c>
      <c r="GV72" s="13">
        <v>1.2210000000000001E-3</v>
      </c>
    </row>
    <row r="73" spans="1:204" x14ac:dyDescent="0.2">
      <c r="A73" s="13">
        <v>595.32600000000002</v>
      </c>
      <c r="B73" s="13">
        <v>0</v>
      </c>
      <c r="C73" s="13">
        <v>0</v>
      </c>
      <c r="D73" s="13">
        <v>1.1625000000000001E-4</v>
      </c>
      <c r="E73" s="13">
        <v>6.0833199999999995E-4</v>
      </c>
      <c r="F73" s="13">
        <v>5.0023400000000001E-4</v>
      </c>
      <c r="G73" s="13">
        <v>5.2084899999999999E-4</v>
      </c>
      <c r="H73" s="13">
        <v>5.1109899999999999E-4</v>
      </c>
      <c r="I73" s="13">
        <v>5.0095100000000002E-4</v>
      </c>
      <c r="J73" s="13">
        <v>4.9038900000000004E-4</v>
      </c>
      <c r="K73" s="13">
        <v>1.57314E-3</v>
      </c>
      <c r="L73" s="13">
        <v>2.86484E-3</v>
      </c>
      <c r="M73" s="13">
        <v>4.2091899999999998E-3</v>
      </c>
      <c r="N73" s="13">
        <v>4.5242800000000003E-3</v>
      </c>
      <c r="O73" s="13">
        <v>4.5983400000000002E-3</v>
      </c>
      <c r="P73" s="13">
        <v>4.4229300000000003E-3</v>
      </c>
      <c r="Q73" s="13">
        <v>3.7883700000000001E-3</v>
      </c>
      <c r="R73" s="13">
        <v>3.4968E-3</v>
      </c>
      <c r="S73" s="13">
        <v>3.6329700000000001E-3</v>
      </c>
      <c r="T73" s="13">
        <v>3.8550699999999999E-3</v>
      </c>
      <c r="U73" s="13">
        <v>3.57756E-3</v>
      </c>
      <c r="V73" s="13">
        <v>3.1859599999999998E-3</v>
      </c>
      <c r="W73" s="13">
        <v>3.3480599999999999E-3</v>
      </c>
      <c r="X73" s="13">
        <v>3.31372E-3</v>
      </c>
      <c r="Y73" s="13">
        <v>2.8448000000000002E-3</v>
      </c>
      <c r="Z73" s="13">
        <v>2.8269100000000002E-3</v>
      </c>
      <c r="AA73" s="13">
        <v>2.4775999999999999E-3</v>
      </c>
      <c r="AB73" s="13">
        <v>2.8749000000000001E-3</v>
      </c>
      <c r="AC73" s="13">
        <v>2.9068900000000001E-3</v>
      </c>
      <c r="AD73" s="13">
        <v>2.9859700000000001E-3</v>
      </c>
      <c r="AE73" s="13">
        <v>1.83358E-3</v>
      </c>
      <c r="AF73" s="13">
        <v>2.4461000000000001E-3</v>
      </c>
      <c r="AG73" s="13">
        <v>2.41413E-3</v>
      </c>
      <c r="AH73" s="13">
        <v>1.80942E-3</v>
      </c>
      <c r="AI73" s="13">
        <v>2.5650600000000001E-3</v>
      </c>
      <c r="AJ73" s="13">
        <v>2.7226400000000001E-3</v>
      </c>
      <c r="AK73" s="13">
        <v>2.2048300000000001E-3</v>
      </c>
      <c r="AL73" s="13">
        <v>2.0898499999999999E-3</v>
      </c>
      <c r="AM73" s="13">
        <v>2.5117799999999999E-3</v>
      </c>
      <c r="AN73" s="13">
        <v>2.7832600000000001E-3</v>
      </c>
      <c r="AO73" s="13">
        <v>2.4714200000000002E-3</v>
      </c>
      <c r="AP73" s="13">
        <v>2.5855000000000001E-3</v>
      </c>
      <c r="AQ73" s="13">
        <v>2.0328400000000002E-3</v>
      </c>
      <c r="AR73" s="13">
        <v>2.0016999999999999E-3</v>
      </c>
      <c r="AS73" s="13">
        <v>2.1460699999999999E-3</v>
      </c>
      <c r="AT73" s="13">
        <v>2.0936499999999999E-3</v>
      </c>
      <c r="AU73" s="13">
        <v>2.66906E-3</v>
      </c>
      <c r="AV73" s="13">
        <v>2.4467500000000001E-3</v>
      </c>
      <c r="AW73" s="13">
        <v>2.1074000000000002E-3</v>
      </c>
      <c r="AX73" s="13">
        <v>2.36784E-3</v>
      </c>
      <c r="AY73" s="13">
        <v>2.02951E-3</v>
      </c>
      <c r="AZ73" s="13">
        <v>2.0347400000000002E-3</v>
      </c>
      <c r="BA73" s="13">
        <v>1.70309E-3</v>
      </c>
      <c r="BB73" s="13">
        <v>1.91095E-3</v>
      </c>
      <c r="BC73" s="13">
        <v>1.4846799999999999E-3</v>
      </c>
      <c r="BD73" s="13">
        <v>1.75355E-3</v>
      </c>
      <c r="BE73" s="13">
        <v>2.3755400000000002E-3</v>
      </c>
      <c r="BF73" s="13">
        <v>2.02257E-3</v>
      </c>
      <c r="BG73" s="13">
        <v>2.45561E-3</v>
      </c>
      <c r="BH73" s="13">
        <v>1.8622999999999999E-3</v>
      </c>
      <c r="BI73" s="13">
        <v>1.9957199999999999E-3</v>
      </c>
      <c r="BJ73" s="13">
        <v>2.59114E-3</v>
      </c>
      <c r="BK73" s="13">
        <v>2.12991E-3</v>
      </c>
      <c r="BL73" s="13">
        <v>2.25071E-3</v>
      </c>
      <c r="BM73" s="13">
        <v>2.0877399999999998E-3</v>
      </c>
      <c r="BN73" s="13">
        <v>2.2227700000000002E-3</v>
      </c>
      <c r="BO73" s="13">
        <v>2.6361100000000001E-3</v>
      </c>
      <c r="BP73" s="13">
        <v>2.0020300000000001E-3</v>
      </c>
      <c r="BQ73" s="13">
        <v>2.1774699999999999E-3</v>
      </c>
      <c r="BR73" s="13">
        <v>2.5433299999999999E-3</v>
      </c>
      <c r="BS73" s="13">
        <v>2.2811799999999998E-3</v>
      </c>
      <c r="BT73" s="13">
        <v>2.2100100000000001E-3</v>
      </c>
      <c r="BU73" s="13">
        <v>2.0573100000000001E-3</v>
      </c>
      <c r="BV73" s="13">
        <v>1.6092299999999999E-3</v>
      </c>
      <c r="BW73" s="13">
        <v>2.0028400000000001E-3</v>
      </c>
      <c r="BX73" s="13">
        <v>1.6188800000000001E-3</v>
      </c>
      <c r="BY73" s="13">
        <v>1.8001499999999999E-3</v>
      </c>
      <c r="BZ73" s="13">
        <v>2.0373499999999998E-3</v>
      </c>
      <c r="CA73" s="13">
        <v>1.5799500000000001E-3</v>
      </c>
      <c r="CB73" s="13">
        <v>2.2435799999999998E-3</v>
      </c>
      <c r="CC73" s="13">
        <v>2.1534700000000002E-3</v>
      </c>
      <c r="CD73" s="13">
        <v>1.92768E-3</v>
      </c>
      <c r="CE73" s="13">
        <v>1.8853699999999999E-3</v>
      </c>
      <c r="CF73" s="13">
        <v>1.8195500000000001E-3</v>
      </c>
      <c r="CG73" s="13">
        <v>1.64697E-3</v>
      </c>
      <c r="CH73" s="13">
        <v>1.8450700000000001E-3</v>
      </c>
      <c r="CI73" s="13">
        <v>1.4134499999999999E-3</v>
      </c>
      <c r="CJ73" s="13">
        <v>1.6220099999999999E-3</v>
      </c>
      <c r="CK73" s="13">
        <v>1.42684E-3</v>
      </c>
      <c r="CL73" s="13">
        <v>2.07063E-3</v>
      </c>
      <c r="CM73" s="13">
        <v>1.7028E-3</v>
      </c>
      <c r="CN73" s="13">
        <v>1.9662E-3</v>
      </c>
      <c r="CO73" s="13">
        <v>1.6778800000000001E-3</v>
      </c>
      <c r="CP73" s="13">
        <v>1.21664E-3</v>
      </c>
      <c r="CQ73" s="13">
        <v>1.73007E-3</v>
      </c>
      <c r="CR73" s="13">
        <v>2.0386100000000002E-3</v>
      </c>
      <c r="CS73" s="13">
        <v>1.30569E-3</v>
      </c>
      <c r="CT73" s="13">
        <v>1.42308E-3</v>
      </c>
      <c r="CU73" s="13">
        <v>1.08293E-3</v>
      </c>
      <c r="CV73" s="13">
        <v>1.33183E-3</v>
      </c>
      <c r="CW73" s="13">
        <v>8.5401100000000001E-4</v>
      </c>
      <c r="CX73" s="13">
        <v>1.16691E-3</v>
      </c>
      <c r="CY73" s="13">
        <v>1.55306E-3</v>
      </c>
      <c r="CZ73" s="13">
        <v>1.5047000000000001E-3</v>
      </c>
      <c r="DA73" s="13">
        <v>1.4212700000000001E-3</v>
      </c>
      <c r="DB73" s="13">
        <v>1.3406900000000001E-3</v>
      </c>
      <c r="DC73" s="13">
        <v>2.2402500000000001E-3</v>
      </c>
      <c r="DD73" s="13">
        <v>1.13024E-3</v>
      </c>
      <c r="DE73" s="13">
        <v>1.28578E-3</v>
      </c>
      <c r="DF73" s="13">
        <v>1.55098E-3</v>
      </c>
      <c r="DG73" s="13">
        <v>1.60834E-3</v>
      </c>
      <c r="DH73" s="13">
        <v>1.6917799999999999E-3</v>
      </c>
      <c r="DI73" s="13">
        <v>1.48908E-3</v>
      </c>
      <c r="DJ73" s="13">
        <v>1.6948499999999999E-3</v>
      </c>
      <c r="DK73" s="13">
        <v>1.5826099999999999E-3</v>
      </c>
      <c r="DL73" s="13">
        <v>7.32426E-4</v>
      </c>
      <c r="DM73" s="13">
        <v>1.50285E-3</v>
      </c>
      <c r="DN73" s="13">
        <v>1.78133E-3</v>
      </c>
      <c r="DO73" s="13">
        <v>2.0769899999999999E-3</v>
      </c>
      <c r="DP73" s="13">
        <v>9.8362100000000006E-4</v>
      </c>
      <c r="DQ73" s="13">
        <v>1.1408099999999999E-3</v>
      </c>
      <c r="DR73" s="13">
        <v>1.07339E-3</v>
      </c>
      <c r="DS73" s="13">
        <v>6.5911400000000003E-4</v>
      </c>
      <c r="DT73" s="13">
        <v>1.15043E-3</v>
      </c>
      <c r="DU73" s="13">
        <v>6.02544E-4</v>
      </c>
      <c r="DV73" s="13">
        <v>1.21458E-3</v>
      </c>
      <c r="DW73" s="13">
        <v>7.3678600000000002E-4</v>
      </c>
      <c r="DX73" s="13">
        <v>5.7696600000000005E-4</v>
      </c>
      <c r="DY73" s="13">
        <v>3.7296999999999997E-4</v>
      </c>
      <c r="DZ73" s="13">
        <v>-1.0285099999999999E-4</v>
      </c>
      <c r="EA73" s="13">
        <v>5.2050299999999996E-4</v>
      </c>
      <c r="EB73" s="13">
        <v>8.7584999999999996E-4</v>
      </c>
      <c r="EC73" s="13">
        <v>7.4274900000000001E-4</v>
      </c>
      <c r="ED73" s="13">
        <v>3.0239200000000001E-4</v>
      </c>
      <c r="EE73" s="13">
        <v>9.5981099999999998E-4</v>
      </c>
      <c r="EF73" s="13">
        <v>1.7093799999999999E-3</v>
      </c>
      <c r="EG73" s="13">
        <v>1.26385E-3</v>
      </c>
      <c r="EH73" s="13">
        <v>-6.2389099999999995E-5</v>
      </c>
      <c r="EI73" s="13">
        <v>-9.5848799999999996E-5</v>
      </c>
      <c r="EJ73" s="13">
        <v>1.3225199999999999E-4</v>
      </c>
      <c r="EK73" s="13">
        <v>7.8231600000000002E-4</v>
      </c>
      <c r="EL73" s="13">
        <v>5.3654699999999996E-4</v>
      </c>
      <c r="EM73" s="13">
        <v>6.3725200000000004E-4</v>
      </c>
      <c r="EN73" s="13">
        <v>-1.2695E-4</v>
      </c>
      <c r="EO73" s="13">
        <v>1.1444199999999999E-3</v>
      </c>
      <c r="EP73" s="13">
        <v>9.3064000000000005E-4</v>
      </c>
      <c r="EQ73" s="13">
        <v>7.22772E-4</v>
      </c>
      <c r="ER73" s="13">
        <v>1.2229999999999999E-3</v>
      </c>
      <c r="ES73" s="13">
        <v>3.9339900000000001E-4</v>
      </c>
      <c r="ET73" s="13">
        <v>3.52472E-4</v>
      </c>
      <c r="EU73" s="13">
        <v>1.1231399999999999E-3</v>
      </c>
      <c r="EV73" s="13">
        <v>5.7237499999999997E-4</v>
      </c>
      <c r="EW73" s="13">
        <v>7.9468799999999999E-4</v>
      </c>
      <c r="EX73" s="13">
        <v>3.4484799999999998E-4</v>
      </c>
      <c r="EY73" s="13">
        <v>1.25489E-3</v>
      </c>
      <c r="EZ73" s="13">
        <v>7.2396799999999996E-4</v>
      </c>
      <c r="FA73" s="13">
        <v>4.3810499999999997E-5</v>
      </c>
      <c r="FB73" s="13">
        <v>6.9970999999999998E-4</v>
      </c>
      <c r="FC73" s="13">
        <v>6.4026600000000001E-4</v>
      </c>
      <c r="FD73" s="13">
        <v>9.7333499999999998E-4</v>
      </c>
      <c r="FE73" s="13">
        <v>1.3768600000000001E-4</v>
      </c>
      <c r="FF73" s="13">
        <v>8.8314199999999995E-4</v>
      </c>
      <c r="FG73" s="13">
        <v>9.2849800000000004E-4</v>
      </c>
      <c r="FH73" s="13">
        <v>1.13306E-3</v>
      </c>
      <c r="FI73" s="13">
        <v>1.7722E-3</v>
      </c>
      <c r="FJ73" s="13">
        <v>9.9333599999999994E-5</v>
      </c>
      <c r="FK73" s="13">
        <v>7.7608400000000002E-4</v>
      </c>
      <c r="FL73" s="13">
        <v>3.93791E-4</v>
      </c>
      <c r="FM73" s="13">
        <v>6.4795399999999996E-4</v>
      </c>
      <c r="FN73" s="13">
        <v>1.87517E-3</v>
      </c>
      <c r="FO73" s="13">
        <v>4.9116399999999999E-4</v>
      </c>
      <c r="FP73" s="13">
        <v>7.8082399999999995E-4</v>
      </c>
      <c r="FQ73" s="13">
        <v>3.97864E-4</v>
      </c>
      <c r="FR73" s="13">
        <v>4.1975299999999998E-4</v>
      </c>
      <c r="FS73" s="13">
        <v>-1.64604E-4</v>
      </c>
      <c r="FT73" s="13">
        <v>3.3948399999999998E-4</v>
      </c>
      <c r="FU73" s="13">
        <v>4.4216399999999999E-4</v>
      </c>
      <c r="FV73" s="13">
        <v>4.5986200000000001E-4</v>
      </c>
      <c r="FW73" s="13">
        <v>5.8005700000000003E-4</v>
      </c>
      <c r="FX73" s="13">
        <v>9.5418499999999997E-4</v>
      </c>
      <c r="FY73" s="13">
        <v>9.4111499999999996E-4</v>
      </c>
      <c r="FZ73" s="13">
        <v>9.5882499999999996E-5</v>
      </c>
      <c r="GA73" s="13">
        <v>1.0098500000000001E-3</v>
      </c>
      <c r="GB73" s="13">
        <v>1.31309E-3</v>
      </c>
      <c r="GC73" s="13">
        <v>2.6348700000000002E-4</v>
      </c>
      <c r="GD73" s="13">
        <v>1.00925E-4</v>
      </c>
      <c r="GE73" s="13">
        <v>6.5881900000000005E-4</v>
      </c>
      <c r="GF73" s="13">
        <v>1.5079500000000001E-4</v>
      </c>
      <c r="GG73" s="13">
        <v>6.6130400000000004E-4</v>
      </c>
      <c r="GH73" s="13">
        <v>5.5355699999999999E-4</v>
      </c>
      <c r="GI73" s="13">
        <v>1.18195E-3</v>
      </c>
      <c r="GJ73" s="13">
        <v>6.2062800000000002E-4</v>
      </c>
      <c r="GK73" s="13">
        <v>8.7186499999999999E-4</v>
      </c>
      <c r="GL73" s="13">
        <v>4.0301900000000001E-4</v>
      </c>
      <c r="GM73" s="13">
        <v>1.1060899999999999E-3</v>
      </c>
      <c r="GN73" s="13">
        <v>7.2950499999999998E-4</v>
      </c>
      <c r="GO73" s="13">
        <v>1.6734E-3</v>
      </c>
      <c r="GP73" s="13">
        <v>1.00745E-3</v>
      </c>
      <c r="GQ73" s="13">
        <v>3.7820300000000002E-4</v>
      </c>
      <c r="GR73" s="13">
        <v>8.9026299999999997E-4</v>
      </c>
      <c r="GS73" s="13">
        <v>1.41435E-4</v>
      </c>
      <c r="GT73" s="13">
        <v>3.1644699999999997E-4</v>
      </c>
      <c r="GU73" s="13">
        <v>5.7323300000000003E-4</v>
      </c>
      <c r="GV73" s="13">
        <v>1.27498E-3</v>
      </c>
    </row>
    <row r="74" spans="1:204" x14ac:dyDescent="0.2">
      <c r="A74" s="13">
        <v>596.05100000000004</v>
      </c>
      <c r="B74" s="13">
        <v>0</v>
      </c>
      <c r="C74" s="13">
        <v>0</v>
      </c>
      <c r="D74" s="13">
        <v>1.27768E-4</v>
      </c>
      <c r="E74" s="13">
        <v>5.2605999999999996E-4</v>
      </c>
      <c r="F74" s="13">
        <v>5.3382099999999997E-4</v>
      </c>
      <c r="G74" s="13">
        <v>7.0905800000000004E-4</v>
      </c>
      <c r="H74" s="13">
        <v>6.7830899999999999E-4</v>
      </c>
      <c r="I74" s="13">
        <v>6.46304E-4</v>
      </c>
      <c r="J74" s="13">
        <v>6.9931500000000005E-4</v>
      </c>
      <c r="K74" s="13">
        <v>2.15563E-3</v>
      </c>
      <c r="L74" s="13">
        <v>3.6714600000000001E-3</v>
      </c>
      <c r="M74" s="13">
        <v>5.2490799999999997E-3</v>
      </c>
      <c r="N74" s="13">
        <v>4.3309799999999999E-3</v>
      </c>
      <c r="O74" s="13">
        <v>4.5085100000000003E-3</v>
      </c>
      <c r="P74" s="13">
        <v>4.0342900000000003E-3</v>
      </c>
      <c r="Q74" s="13">
        <v>3.89304E-3</v>
      </c>
      <c r="R74" s="13">
        <v>3.7389799999999998E-3</v>
      </c>
      <c r="S74" s="13">
        <v>3.5550500000000001E-3</v>
      </c>
      <c r="T74" s="13">
        <v>3.2988499999999999E-3</v>
      </c>
      <c r="U74" s="13">
        <v>3.34411E-3</v>
      </c>
      <c r="V74" s="13">
        <v>3.3023599999999998E-3</v>
      </c>
      <c r="W74" s="13">
        <v>3.6884800000000001E-3</v>
      </c>
      <c r="X74" s="13">
        <v>3.1236200000000001E-3</v>
      </c>
      <c r="Y74" s="13">
        <v>2.8364200000000001E-3</v>
      </c>
      <c r="Z74" s="13">
        <v>2.3232000000000001E-3</v>
      </c>
      <c r="AA74" s="13">
        <v>1.8935600000000001E-3</v>
      </c>
      <c r="AB74" s="13">
        <v>2.8916300000000001E-3</v>
      </c>
      <c r="AC74" s="13">
        <v>3.3200399999999998E-3</v>
      </c>
      <c r="AD74" s="13">
        <v>2.6894200000000001E-3</v>
      </c>
      <c r="AE74" s="13">
        <v>2.7200200000000001E-3</v>
      </c>
      <c r="AF74" s="13">
        <v>2.03141E-3</v>
      </c>
      <c r="AG74" s="13">
        <v>2.5168299999999998E-3</v>
      </c>
      <c r="AH74" s="13">
        <v>2.6646899999999999E-3</v>
      </c>
      <c r="AI74" s="13">
        <v>2.59327E-3</v>
      </c>
      <c r="AJ74" s="13">
        <v>2.03352E-3</v>
      </c>
      <c r="AK74" s="13">
        <v>1.71937E-3</v>
      </c>
      <c r="AL74" s="13">
        <v>2.37667E-3</v>
      </c>
      <c r="AM74" s="13">
        <v>2.2917900000000001E-3</v>
      </c>
      <c r="AN74" s="13">
        <v>2.1124500000000001E-3</v>
      </c>
      <c r="AO74" s="13">
        <v>2.5019399999999998E-3</v>
      </c>
      <c r="AP74" s="13">
        <v>2.3712199999999998E-3</v>
      </c>
      <c r="AQ74" s="13">
        <v>1.5524600000000001E-3</v>
      </c>
      <c r="AR74" s="13">
        <v>2.0917700000000002E-3</v>
      </c>
      <c r="AS74" s="13">
        <v>2.2368399999999999E-3</v>
      </c>
      <c r="AT74" s="13">
        <v>2.38682E-3</v>
      </c>
      <c r="AU74" s="13">
        <v>2.6981599999999998E-3</v>
      </c>
      <c r="AV74" s="13">
        <v>2.8736899999999999E-3</v>
      </c>
      <c r="AW74" s="13">
        <v>2.7949400000000001E-3</v>
      </c>
      <c r="AX74" s="13">
        <v>2.4753900000000001E-3</v>
      </c>
      <c r="AY74" s="13">
        <v>2.5077300000000001E-3</v>
      </c>
      <c r="AZ74" s="13">
        <v>2.04419E-3</v>
      </c>
      <c r="BA74" s="13">
        <v>1.6591100000000001E-3</v>
      </c>
      <c r="BB74" s="13">
        <v>2.4677000000000002E-3</v>
      </c>
      <c r="BC74" s="13">
        <v>2.23449E-3</v>
      </c>
      <c r="BD74" s="13">
        <v>1.7099299999999999E-3</v>
      </c>
      <c r="BE74" s="13">
        <v>2.6841899999999999E-3</v>
      </c>
      <c r="BF74" s="13">
        <v>2.3324999999999999E-3</v>
      </c>
      <c r="BG74" s="13">
        <v>2.3918400000000001E-3</v>
      </c>
      <c r="BH74" s="13">
        <v>2.0191200000000001E-3</v>
      </c>
      <c r="BI74" s="13">
        <v>2.4834499999999999E-3</v>
      </c>
      <c r="BJ74" s="13">
        <v>2.6007399999999998E-3</v>
      </c>
      <c r="BK74" s="13">
        <v>2.1532600000000002E-3</v>
      </c>
      <c r="BL74" s="13">
        <v>2.0145900000000001E-3</v>
      </c>
      <c r="BM74" s="13">
        <v>2.5182899999999999E-3</v>
      </c>
      <c r="BN74" s="13">
        <v>2.2134899999999998E-3</v>
      </c>
      <c r="BO74" s="13">
        <v>2.1530199999999998E-3</v>
      </c>
      <c r="BP74" s="13">
        <v>1.9953100000000001E-3</v>
      </c>
      <c r="BQ74" s="13">
        <v>1.91781E-3</v>
      </c>
      <c r="BR74" s="13">
        <v>2.1215800000000001E-3</v>
      </c>
      <c r="BS74" s="13">
        <v>2.2164300000000001E-3</v>
      </c>
      <c r="BT74" s="13">
        <v>2.3422500000000001E-3</v>
      </c>
      <c r="BU74" s="13">
        <v>2.1686100000000001E-3</v>
      </c>
      <c r="BV74" s="13">
        <v>1.98722E-3</v>
      </c>
      <c r="BW74" s="13">
        <v>1.82559E-3</v>
      </c>
      <c r="BX74" s="13">
        <v>2.0974700000000002E-3</v>
      </c>
      <c r="BY74" s="13">
        <v>2.1849700000000001E-3</v>
      </c>
      <c r="BZ74" s="13">
        <v>2.3764599999999999E-3</v>
      </c>
      <c r="CA74" s="13">
        <v>2.3179199999999998E-3</v>
      </c>
      <c r="CB74" s="13">
        <v>1.9886999999999999E-3</v>
      </c>
      <c r="CC74" s="13">
        <v>1.9313399999999999E-3</v>
      </c>
      <c r="CD74" s="13">
        <v>1.8856700000000001E-3</v>
      </c>
      <c r="CE74" s="13">
        <v>1.9674699999999998E-3</v>
      </c>
      <c r="CF74" s="13">
        <v>1.65525E-3</v>
      </c>
      <c r="CG74" s="13">
        <v>1.5199899999999999E-3</v>
      </c>
      <c r="CH74" s="13">
        <v>1.8924300000000001E-3</v>
      </c>
      <c r="CI74" s="13">
        <v>1.78952E-3</v>
      </c>
      <c r="CJ74" s="13">
        <v>1.88945E-3</v>
      </c>
      <c r="CK74" s="13">
        <v>1.79346E-3</v>
      </c>
      <c r="CL74" s="13">
        <v>1.86421E-3</v>
      </c>
      <c r="CM74" s="13">
        <v>1.6767500000000001E-3</v>
      </c>
      <c r="CN74" s="13">
        <v>2.0032100000000001E-3</v>
      </c>
      <c r="CO74" s="13">
        <v>1.93885E-3</v>
      </c>
      <c r="CP74" s="13">
        <v>1.30259E-3</v>
      </c>
      <c r="CQ74" s="13">
        <v>1.22944E-3</v>
      </c>
      <c r="CR74" s="13">
        <v>1.0788600000000001E-3</v>
      </c>
      <c r="CS74" s="13">
        <v>9.5289699999999997E-4</v>
      </c>
      <c r="CT74" s="13">
        <v>1.0169199999999999E-3</v>
      </c>
      <c r="CU74" s="13">
        <v>1.63971E-3</v>
      </c>
      <c r="CV74" s="13">
        <v>1.58964E-3</v>
      </c>
      <c r="CW74" s="13">
        <v>7.1032699999999996E-4</v>
      </c>
      <c r="CX74" s="13">
        <v>1.3239899999999999E-3</v>
      </c>
      <c r="CY74" s="13">
        <v>1.1211999999999999E-3</v>
      </c>
      <c r="CZ74" s="13">
        <v>1.69516E-3</v>
      </c>
      <c r="DA74" s="13">
        <v>1.03282E-3</v>
      </c>
      <c r="DB74" s="13">
        <v>7.9338900000000003E-4</v>
      </c>
      <c r="DC74" s="13">
        <v>1.4093700000000001E-3</v>
      </c>
      <c r="DD74" s="13">
        <v>1.13193E-3</v>
      </c>
      <c r="DE74" s="13">
        <v>1.24237E-3</v>
      </c>
      <c r="DF74" s="13">
        <v>1.27216E-3</v>
      </c>
      <c r="DG74" s="13">
        <v>1.6146800000000001E-3</v>
      </c>
      <c r="DH74" s="13">
        <v>1.8146900000000001E-3</v>
      </c>
      <c r="DI74" s="13">
        <v>1.8322099999999999E-3</v>
      </c>
      <c r="DJ74" s="13">
        <v>1.17814E-3</v>
      </c>
      <c r="DK74" s="13">
        <v>1.4368899999999999E-3</v>
      </c>
      <c r="DL74" s="13">
        <v>9.8467400000000005E-4</v>
      </c>
      <c r="DM74" s="13">
        <v>1.38429E-3</v>
      </c>
      <c r="DN74" s="13">
        <v>1.55959E-3</v>
      </c>
      <c r="DO74" s="13">
        <v>1.5692499999999999E-3</v>
      </c>
      <c r="DP74" s="13">
        <v>1.4678099999999999E-3</v>
      </c>
      <c r="DQ74" s="13">
        <v>1.33624E-3</v>
      </c>
      <c r="DR74" s="13">
        <v>5.2682800000000002E-4</v>
      </c>
      <c r="DS74" s="13">
        <v>1.66876E-3</v>
      </c>
      <c r="DT74" s="13">
        <v>9.2431100000000003E-4</v>
      </c>
      <c r="DU74" s="13">
        <v>1.54324E-3</v>
      </c>
      <c r="DV74" s="13">
        <v>1.0747300000000001E-3</v>
      </c>
      <c r="DW74" s="13">
        <v>1.09073E-3</v>
      </c>
      <c r="DX74" s="13">
        <v>1.1759400000000001E-3</v>
      </c>
      <c r="DY74" s="13">
        <v>1.1385200000000001E-3</v>
      </c>
      <c r="DZ74" s="13">
        <v>8.64415E-4</v>
      </c>
      <c r="EA74" s="13">
        <v>1.1799899999999999E-3</v>
      </c>
      <c r="EB74" s="13">
        <v>8.52048E-4</v>
      </c>
      <c r="EC74" s="13">
        <v>6.3019499999999995E-4</v>
      </c>
      <c r="ED74" s="13">
        <v>7.3164499999999995E-4</v>
      </c>
      <c r="EE74" s="13">
        <v>1.04006E-3</v>
      </c>
      <c r="EF74" s="13">
        <v>8.8064800000000004E-4</v>
      </c>
      <c r="EG74" s="13">
        <v>1.13875E-3</v>
      </c>
      <c r="EH74" s="13">
        <v>2.5243299999999999E-4</v>
      </c>
      <c r="EI74" s="13">
        <v>7.4827499999999996E-4</v>
      </c>
      <c r="EJ74" s="13">
        <v>4.4078700000000002E-5</v>
      </c>
      <c r="EK74" s="13">
        <v>7.0147099999999995E-4</v>
      </c>
      <c r="EL74" s="13">
        <v>8.4684500000000004E-4</v>
      </c>
      <c r="EM74" s="13">
        <v>1.14916E-3</v>
      </c>
      <c r="EN74" s="13">
        <v>1.1968E-3</v>
      </c>
      <c r="EO74" s="13">
        <v>2.42041E-4</v>
      </c>
      <c r="EP74" s="13">
        <v>1.1118E-3</v>
      </c>
      <c r="EQ74" s="13">
        <v>4.7553500000000002E-4</v>
      </c>
      <c r="ER74" s="13">
        <v>1.14941E-3</v>
      </c>
      <c r="ES74" s="13">
        <v>1.00617E-3</v>
      </c>
      <c r="ET74" s="13">
        <v>6.0482500000000002E-4</v>
      </c>
      <c r="EU74" s="13">
        <v>7.0049499999999998E-4</v>
      </c>
      <c r="EV74" s="13">
        <v>5.7491900000000002E-4</v>
      </c>
      <c r="EW74" s="13">
        <v>-4.3301E-4</v>
      </c>
      <c r="EX74" s="13">
        <v>3.0013899999999999E-4</v>
      </c>
      <c r="EY74" s="13">
        <v>6.1105000000000003E-4</v>
      </c>
      <c r="EZ74" s="13">
        <v>3.80577E-4</v>
      </c>
      <c r="FA74" s="13">
        <v>5.9002200000000005E-4</v>
      </c>
      <c r="FB74" s="13">
        <v>8.57302E-4</v>
      </c>
      <c r="FC74" s="13">
        <v>5.92615E-4</v>
      </c>
      <c r="FD74" s="13">
        <v>8.6445200000000004E-4</v>
      </c>
      <c r="FE74" s="13">
        <v>4.0335499999999999E-4</v>
      </c>
      <c r="FF74" s="13">
        <v>-1.4775300000000001E-4</v>
      </c>
      <c r="FG74" s="13">
        <v>1.3648499999999999E-3</v>
      </c>
      <c r="FH74" s="13">
        <v>5.9606100000000005E-4</v>
      </c>
      <c r="FI74" s="13">
        <v>1.0763999999999999E-3</v>
      </c>
      <c r="FJ74" s="13">
        <v>6.4465300000000002E-4</v>
      </c>
      <c r="FK74" s="13">
        <v>1.2840099999999999E-3</v>
      </c>
      <c r="FL74" s="13">
        <v>4.7274300000000002E-4</v>
      </c>
      <c r="FM74" s="13">
        <v>5.5791599999999999E-4</v>
      </c>
      <c r="FN74" s="13">
        <v>1.1861199999999999E-3</v>
      </c>
      <c r="FO74" s="13">
        <v>1.2306000000000001E-3</v>
      </c>
      <c r="FP74" s="13">
        <v>4.2812299999999998E-4</v>
      </c>
      <c r="FQ74" s="13">
        <v>4.2594200000000001E-4</v>
      </c>
      <c r="FR74" s="13">
        <v>1.07197E-3</v>
      </c>
      <c r="FS74" s="13">
        <v>2.5933800000000002E-4</v>
      </c>
      <c r="FT74" s="13">
        <v>2.87693E-4</v>
      </c>
      <c r="FU74" s="13">
        <v>3.9015499999999999E-4</v>
      </c>
      <c r="FV74" s="13">
        <v>7.4717100000000003E-4</v>
      </c>
      <c r="FW74" s="13">
        <v>-1.3326200000000001E-4</v>
      </c>
      <c r="FX74" s="13">
        <v>5.8766799999999996E-4</v>
      </c>
      <c r="FY74" s="13">
        <v>6.4662300000000003E-4</v>
      </c>
      <c r="FZ74" s="13">
        <v>-5.4990900000000001E-4</v>
      </c>
      <c r="GA74" s="13">
        <v>1.4841299999999999E-4</v>
      </c>
      <c r="GB74" s="13">
        <v>1.01264E-3</v>
      </c>
      <c r="GC74" s="13">
        <v>1.3977200000000001E-3</v>
      </c>
      <c r="GD74" s="13">
        <v>-1.8686700000000001E-4</v>
      </c>
      <c r="GE74" s="13">
        <v>4.9120100000000003E-4</v>
      </c>
      <c r="GF74" s="13">
        <v>5.1688400000000001E-4</v>
      </c>
      <c r="GG74" s="13">
        <v>9.1098999999999998E-4</v>
      </c>
      <c r="GH74" s="13">
        <v>6.22424E-4</v>
      </c>
      <c r="GI74" s="13">
        <v>8.0612900000000005E-4</v>
      </c>
      <c r="GJ74" s="13">
        <v>4.18756E-4</v>
      </c>
      <c r="GK74" s="13">
        <v>1.2228E-4</v>
      </c>
      <c r="GL74" s="13">
        <v>1.0461299999999999E-5</v>
      </c>
      <c r="GM74" s="13">
        <v>1.2360800000000001E-3</v>
      </c>
      <c r="GN74" s="13">
        <v>1.0587000000000001E-3</v>
      </c>
      <c r="GO74" s="13">
        <v>9.8825800000000011E-4</v>
      </c>
      <c r="GP74" s="13">
        <v>4.0108599999999999E-4</v>
      </c>
      <c r="GQ74" s="13">
        <v>7.7671000000000001E-4</v>
      </c>
      <c r="GR74" s="13">
        <v>4.5406199999999998E-4</v>
      </c>
      <c r="GS74" s="13">
        <v>4.9985199999999996E-4</v>
      </c>
      <c r="GT74" s="13">
        <v>6.4938800000000001E-6</v>
      </c>
      <c r="GU74" s="13">
        <v>3.8688900000000002E-4</v>
      </c>
      <c r="GV74" s="13">
        <v>7.8389400000000004E-4</v>
      </c>
    </row>
    <row r="75" spans="1:204" x14ac:dyDescent="0.2">
      <c r="A75" s="13">
        <v>596.77599999999995</v>
      </c>
      <c r="B75" s="13">
        <v>0</v>
      </c>
      <c r="C75" s="13">
        <v>0</v>
      </c>
      <c r="D75" s="13">
        <v>-1.7834200000000001E-4</v>
      </c>
      <c r="E75" s="13">
        <v>-4.1941E-4</v>
      </c>
      <c r="F75" s="13">
        <v>2.6392800000000002E-4</v>
      </c>
      <c r="G75" s="13">
        <v>4.9686700000000001E-4</v>
      </c>
      <c r="H75" s="13">
        <v>3.0437200000000002E-4</v>
      </c>
      <c r="I75" s="13">
        <v>1.04016E-4</v>
      </c>
      <c r="J75" s="13">
        <v>2.6378099999999999E-4</v>
      </c>
      <c r="K75" s="13">
        <v>1.5687400000000001E-3</v>
      </c>
      <c r="L75" s="13">
        <v>2.9270400000000001E-3</v>
      </c>
      <c r="M75" s="13">
        <v>4.3407000000000003E-3</v>
      </c>
      <c r="N75" s="13">
        <v>3.9983400000000004E-3</v>
      </c>
      <c r="O75" s="13">
        <v>3.85126E-3</v>
      </c>
      <c r="P75" s="13">
        <v>3.9217000000000002E-3</v>
      </c>
      <c r="Q75" s="13">
        <v>3.4754199999999999E-3</v>
      </c>
      <c r="R75" s="13">
        <v>3.1876000000000001E-3</v>
      </c>
      <c r="S75" s="13">
        <v>3.09282E-3</v>
      </c>
      <c r="T75" s="13">
        <v>2.7399E-3</v>
      </c>
      <c r="U75" s="13">
        <v>2.7925200000000002E-3</v>
      </c>
      <c r="V75" s="13">
        <v>3.0795900000000001E-3</v>
      </c>
      <c r="W75" s="13">
        <v>3.0256699999999998E-3</v>
      </c>
      <c r="X75" s="13">
        <v>2.9206599999999998E-3</v>
      </c>
      <c r="Y75" s="13">
        <v>2.88163E-3</v>
      </c>
      <c r="Z75" s="13">
        <v>2.12451E-3</v>
      </c>
      <c r="AA75" s="13">
        <v>1.7895599999999999E-3</v>
      </c>
      <c r="AB75" s="13">
        <v>2.4654299999999998E-3</v>
      </c>
      <c r="AC75" s="13">
        <v>2.3309300000000002E-3</v>
      </c>
      <c r="AD75" s="13">
        <v>2.2539999999999999E-3</v>
      </c>
      <c r="AE75" s="13">
        <v>1.65504E-3</v>
      </c>
      <c r="AF75" s="13">
        <v>1.9323599999999999E-3</v>
      </c>
      <c r="AG75" s="13">
        <v>2.16307E-3</v>
      </c>
      <c r="AH75" s="13">
        <v>2.4094699999999999E-3</v>
      </c>
      <c r="AI75" s="13">
        <v>2.4799499999999999E-3</v>
      </c>
      <c r="AJ75" s="13">
        <v>2.4237199999999999E-3</v>
      </c>
      <c r="AK75" s="13">
        <v>1.7833700000000001E-3</v>
      </c>
      <c r="AL75" s="13">
        <v>1.90931E-3</v>
      </c>
      <c r="AM75" s="13">
        <v>2.02696E-3</v>
      </c>
      <c r="AN75" s="13">
        <v>2.15935E-3</v>
      </c>
      <c r="AO75" s="13">
        <v>2.4012600000000001E-3</v>
      </c>
      <c r="AP75" s="13">
        <v>2.0902799999999999E-3</v>
      </c>
      <c r="AQ75" s="13">
        <v>1.5020599999999999E-3</v>
      </c>
      <c r="AR75" s="13">
        <v>1.74113E-3</v>
      </c>
      <c r="AS75" s="13">
        <v>2.2698699999999998E-3</v>
      </c>
      <c r="AT75" s="13">
        <v>2.1515200000000001E-3</v>
      </c>
      <c r="AU75" s="13">
        <v>1.9752099999999998E-3</v>
      </c>
      <c r="AV75" s="13">
        <v>1.78367E-3</v>
      </c>
      <c r="AW75" s="13">
        <v>2.30992E-3</v>
      </c>
      <c r="AX75" s="13">
        <v>2.0977399999999998E-3</v>
      </c>
      <c r="AY75" s="13">
        <v>1.4458699999999999E-3</v>
      </c>
      <c r="AZ75" s="13">
        <v>1.63262E-3</v>
      </c>
      <c r="BA75" s="13">
        <v>1.37133E-3</v>
      </c>
      <c r="BB75" s="13">
        <v>2.17833E-3</v>
      </c>
      <c r="BC75" s="13">
        <v>1.0388299999999999E-3</v>
      </c>
      <c r="BD75" s="13">
        <v>1.92398E-3</v>
      </c>
      <c r="BE75" s="13">
        <v>2.22792E-3</v>
      </c>
      <c r="BF75" s="13">
        <v>1.55383E-3</v>
      </c>
      <c r="BG75" s="13">
        <v>2.2819699999999999E-3</v>
      </c>
      <c r="BH75" s="13">
        <v>1.9772800000000001E-3</v>
      </c>
      <c r="BI75" s="13">
        <v>2.10714E-3</v>
      </c>
      <c r="BJ75" s="13">
        <v>1.8016E-3</v>
      </c>
      <c r="BK75" s="13">
        <v>1.65872E-3</v>
      </c>
      <c r="BL75" s="13">
        <v>1.7397000000000001E-3</v>
      </c>
      <c r="BM75" s="13">
        <v>2.4611400000000001E-3</v>
      </c>
      <c r="BN75" s="13">
        <v>1.8033700000000001E-3</v>
      </c>
      <c r="BO75" s="13">
        <v>1.8472199999999999E-3</v>
      </c>
      <c r="BP75" s="13">
        <v>1.8819100000000001E-3</v>
      </c>
      <c r="BQ75" s="13">
        <v>2.0416900000000001E-3</v>
      </c>
      <c r="BR75" s="13">
        <v>2.3112800000000002E-3</v>
      </c>
      <c r="BS75" s="13">
        <v>2.2351699999999999E-3</v>
      </c>
      <c r="BT75" s="13">
        <v>1.52571E-3</v>
      </c>
      <c r="BU75" s="13">
        <v>1.2903700000000001E-3</v>
      </c>
      <c r="BV75" s="13">
        <v>2.1063800000000001E-3</v>
      </c>
      <c r="BW75" s="13">
        <v>2.0895900000000001E-3</v>
      </c>
      <c r="BX75" s="13">
        <v>1.49095E-3</v>
      </c>
      <c r="BY75" s="13">
        <v>1.7602200000000001E-3</v>
      </c>
      <c r="BZ75" s="13">
        <v>2.0148900000000001E-3</v>
      </c>
      <c r="CA75" s="13">
        <v>1.8267400000000001E-3</v>
      </c>
      <c r="CB75" s="13">
        <v>2.0402200000000001E-3</v>
      </c>
      <c r="CC75" s="13">
        <v>1.5419400000000001E-3</v>
      </c>
      <c r="CD75" s="13">
        <v>1.5690299999999999E-3</v>
      </c>
      <c r="CE75" s="13">
        <v>1.8069799999999999E-3</v>
      </c>
      <c r="CF75" s="13">
        <v>1.7730599999999999E-3</v>
      </c>
      <c r="CG75" s="13">
        <v>1.5779500000000001E-3</v>
      </c>
      <c r="CH75" s="13">
        <v>1.4318600000000001E-3</v>
      </c>
      <c r="CI75" s="13">
        <v>1.65712E-3</v>
      </c>
      <c r="CJ75" s="13">
        <v>1.29704E-3</v>
      </c>
      <c r="CK75" s="13">
        <v>1.37152E-3</v>
      </c>
      <c r="CL75" s="13">
        <v>1.45758E-3</v>
      </c>
      <c r="CM75" s="13">
        <v>1.3707700000000001E-3</v>
      </c>
      <c r="CN75" s="13">
        <v>1.9242199999999999E-3</v>
      </c>
      <c r="CO75" s="13">
        <v>1.85848E-3</v>
      </c>
      <c r="CP75" s="13">
        <v>1.1242800000000001E-3</v>
      </c>
      <c r="CQ75" s="13">
        <v>1.2795E-3</v>
      </c>
      <c r="CR75" s="13">
        <v>1.1103899999999999E-3</v>
      </c>
      <c r="CS75" s="13">
        <v>1.2065999999999999E-3</v>
      </c>
      <c r="CT75" s="13">
        <v>8.7627799999999997E-4</v>
      </c>
      <c r="CU75" s="13">
        <v>9.8614199999999996E-4</v>
      </c>
      <c r="CV75" s="13">
        <v>1.0579400000000001E-3</v>
      </c>
      <c r="CW75" s="13">
        <v>6.2210499999999997E-4</v>
      </c>
      <c r="CX75" s="13">
        <v>8.7431300000000004E-4</v>
      </c>
      <c r="CY75" s="13">
        <v>1.29539E-3</v>
      </c>
      <c r="CZ75" s="13">
        <v>2.7895900000000001E-4</v>
      </c>
      <c r="DA75" s="13">
        <v>8.3188499999999998E-4</v>
      </c>
      <c r="DB75" s="13">
        <v>8.0109199999999999E-4</v>
      </c>
      <c r="DC75" s="13">
        <v>7.3267000000000004E-4</v>
      </c>
      <c r="DD75" s="13">
        <v>1.03377E-3</v>
      </c>
      <c r="DE75" s="13">
        <v>1.3242E-3</v>
      </c>
      <c r="DF75" s="13">
        <v>6.5433099999999997E-4</v>
      </c>
      <c r="DG75" s="13">
        <v>8.8099100000000002E-4</v>
      </c>
      <c r="DH75" s="13">
        <v>1.1513700000000001E-3</v>
      </c>
      <c r="DI75" s="13">
        <v>1.3377899999999999E-3</v>
      </c>
      <c r="DJ75" s="13">
        <v>1.36411E-3</v>
      </c>
      <c r="DK75" s="13">
        <v>1.18852E-3</v>
      </c>
      <c r="DL75" s="13">
        <v>8.4194100000000002E-4</v>
      </c>
      <c r="DM75" s="13">
        <v>1.0179200000000001E-3</v>
      </c>
      <c r="DN75" s="13">
        <v>1.5590700000000001E-3</v>
      </c>
      <c r="DO75" s="13">
        <v>1.3947E-3</v>
      </c>
      <c r="DP75" s="13">
        <v>8.2357999999999997E-4</v>
      </c>
      <c r="DQ75" s="13">
        <v>1.1452599999999999E-3</v>
      </c>
      <c r="DR75" s="13">
        <v>4.9090600000000005E-4</v>
      </c>
      <c r="DS75" s="13">
        <v>1.13255E-3</v>
      </c>
      <c r="DT75" s="13">
        <v>4.9864099999999997E-4</v>
      </c>
      <c r="DU75" s="13">
        <v>8.9288400000000004E-4</v>
      </c>
      <c r="DV75" s="13">
        <v>8.7324199999999999E-4</v>
      </c>
      <c r="DW75" s="13">
        <v>9.3494400000000005E-4</v>
      </c>
      <c r="DX75" s="13">
        <v>1.44473E-3</v>
      </c>
      <c r="DY75" s="13">
        <v>6.6639200000000003E-4</v>
      </c>
      <c r="DZ75" s="13">
        <v>9.0910000000000003E-4</v>
      </c>
      <c r="EA75" s="13">
        <v>6.1057899999999998E-4</v>
      </c>
      <c r="EB75" s="13">
        <v>3.2557099999999998E-4</v>
      </c>
      <c r="EC75" s="13">
        <v>6.2006500000000005E-4</v>
      </c>
      <c r="ED75" s="13">
        <v>4.4197399999999998E-4</v>
      </c>
      <c r="EE75" s="13">
        <v>5.2394500000000005E-4</v>
      </c>
      <c r="EF75" s="13">
        <v>5.2128700000000005E-4</v>
      </c>
      <c r="EG75" s="13">
        <v>1.5238599999999999E-3</v>
      </c>
      <c r="EH75" s="13">
        <v>4.3159900000000001E-4</v>
      </c>
      <c r="EI75" s="13">
        <v>2.7568200000000001E-5</v>
      </c>
      <c r="EJ75" s="13">
        <v>-6.8029199999999996E-5</v>
      </c>
      <c r="EK75" s="13">
        <v>4.0138300000000002E-5</v>
      </c>
      <c r="EL75" s="13">
        <v>4.4560999999999998E-4</v>
      </c>
      <c r="EM75" s="13">
        <v>4.7547300000000002E-4</v>
      </c>
      <c r="EN75" s="13">
        <v>4.35251E-4</v>
      </c>
      <c r="EO75" s="13">
        <v>1.2460800000000001E-3</v>
      </c>
      <c r="EP75" s="13">
        <v>9.3156800000000002E-4</v>
      </c>
      <c r="EQ75" s="13">
        <v>3.64137E-4</v>
      </c>
      <c r="ER75" s="13">
        <v>3.54848E-4</v>
      </c>
      <c r="ES75" s="13">
        <v>1.0974400000000001E-3</v>
      </c>
      <c r="ET75" s="13">
        <v>9.5584299999999995E-4</v>
      </c>
      <c r="EU75" s="13">
        <v>1.29217E-3</v>
      </c>
      <c r="EV75" s="13">
        <v>2.0813900000000001E-4</v>
      </c>
      <c r="EW75" s="13">
        <v>2.1925199999999999E-4</v>
      </c>
      <c r="EX75" s="13">
        <v>1.6609799999999999E-4</v>
      </c>
      <c r="EY75" s="13">
        <v>8.3293500000000003E-4</v>
      </c>
      <c r="EZ75" s="13">
        <v>3.7877400000000002E-4</v>
      </c>
      <c r="FA75" s="13">
        <v>2.23639E-4</v>
      </c>
      <c r="FB75" s="13">
        <v>4.61831E-4</v>
      </c>
      <c r="FC75" s="13">
        <v>2.0533199999999999E-4</v>
      </c>
      <c r="FD75" s="13">
        <v>6.7739700000000005E-4</v>
      </c>
      <c r="FE75" s="13">
        <v>-9.8986400000000005E-5</v>
      </c>
      <c r="FF75" s="13">
        <v>2.6940299999999998E-4</v>
      </c>
      <c r="FG75" s="13">
        <v>7.7493600000000005E-4</v>
      </c>
      <c r="FH75" s="13">
        <v>1.04641E-3</v>
      </c>
      <c r="FI75" s="13">
        <v>1.0885000000000001E-3</v>
      </c>
      <c r="FJ75" s="13">
        <v>7.2752299999999999E-4</v>
      </c>
      <c r="FK75" s="13">
        <v>7.2300000000000001E-4</v>
      </c>
      <c r="FL75" s="13">
        <v>-8.3691300000000003E-5</v>
      </c>
      <c r="FM75" s="13">
        <v>4.9421700000000002E-5</v>
      </c>
      <c r="FN75" s="13">
        <v>9.5240600000000004E-4</v>
      </c>
      <c r="FO75" s="13">
        <v>6.9869099999999998E-4</v>
      </c>
      <c r="FP75" s="13">
        <v>-5.9582500000000001E-5</v>
      </c>
      <c r="FQ75" s="13">
        <v>-1.2742999999999999E-4</v>
      </c>
      <c r="FR75" s="13">
        <v>4.6760600000000002E-4</v>
      </c>
      <c r="FS75" s="13">
        <v>1.5476800000000001E-4</v>
      </c>
      <c r="FT75" s="13">
        <v>-2.5757800000000001E-4</v>
      </c>
      <c r="FU75" s="13">
        <v>1.7153000000000001E-4</v>
      </c>
      <c r="FV75" s="13">
        <v>3.30799E-4</v>
      </c>
      <c r="FW75" s="13">
        <v>-3.4498900000000003E-4</v>
      </c>
      <c r="FX75" s="13">
        <v>2.96404E-4</v>
      </c>
      <c r="FY75" s="13">
        <v>3.8740999999999998E-4</v>
      </c>
      <c r="FZ75" s="13">
        <v>-6.5028099999999995E-5</v>
      </c>
      <c r="GA75" s="13">
        <v>-7.7937399999999997E-5</v>
      </c>
      <c r="GB75" s="13">
        <v>-6.3090199999999994E-5</v>
      </c>
      <c r="GC75" s="13">
        <v>-3.6922000000000002E-4</v>
      </c>
      <c r="GD75" s="13">
        <v>9.2279100000000005E-7</v>
      </c>
      <c r="GE75" s="13">
        <v>-3.6502600000000001E-4</v>
      </c>
      <c r="GF75" s="13">
        <v>4.8063199999999999E-4</v>
      </c>
      <c r="GG75" s="13">
        <v>7.0192599999999996E-4</v>
      </c>
      <c r="GH75" s="13">
        <v>4.2332999999999997E-4</v>
      </c>
      <c r="GI75" s="13">
        <v>-1.7825800000000001E-4</v>
      </c>
      <c r="GJ75" s="13">
        <v>-7.6344399999999995E-4</v>
      </c>
      <c r="GK75" s="13">
        <v>-2.38225E-4</v>
      </c>
      <c r="GL75" s="13">
        <v>6.4941399999999996E-4</v>
      </c>
      <c r="GM75" s="13">
        <v>7.2173300000000001E-4</v>
      </c>
      <c r="GN75" s="13">
        <v>6.6450000000000002E-5</v>
      </c>
      <c r="GO75" s="13">
        <v>-1.3628100000000001E-4</v>
      </c>
      <c r="GP75" s="13">
        <v>6.2536999999999998E-4</v>
      </c>
      <c r="GQ75" s="13">
        <v>-6.7694799999999994E-5</v>
      </c>
      <c r="GR75" s="13">
        <v>8.1219199999999999E-4</v>
      </c>
      <c r="GS75" s="13">
        <v>5.4682000000000005E-4</v>
      </c>
      <c r="GT75" s="13">
        <v>-1.2403199999999999E-4</v>
      </c>
      <c r="GU75" s="13">
        <v>4.0151100000000001E-4</v>
      </c>
      <c r="GV75" s="13">
        <v>1.1130700000000001E-3</v>
      </c>
    </row>
    <row r="76" spans="1:204" x14ac:dyDescent="0.2">
      <c r="A76" s="13">
        <v>597.5</v>
      </c>
      <c r="B76" s="13">
        <v>0</v>
      </c>
      <c r="C76" s="13">
        <v>0</v>
      </c>
      <c r="D76" s="13">
        <v>-1.8646E-4</v>
      </c>
      <c r="E76" s="13">
        <v>-4.4999500000000002E-4</v>
      </c>
      <c r="F76" s="13">
        <v>-1.7296100000000001E-4</v>
      </c>
      <c r="G76" s="13">
        <v>-2.4963600000000002E-4</v>
      </c>
      <c r="H76" s="13">
        <v>-4.2413200000000002E-4</v>
      </c>
      <c r="I76" s="13">
        <v>-6.05753E-4</v>
      </c>
      <c r="J76" s="13">
        <v>-3.0629200000000001E-5</v>
      </c>
      <c r="K76" s="13">
        <v>1.56689E-3</v>
      </c>
      <c r="L76" s="13">
        <v>3.2296999999999998E-3</v>
      </c>
      <c r="M76" s="13">
        <v>4.9529400000000003E-3</v>
      </c>
      <c r="N76" s="13">
        <v>3.2883500000000002E-3</v>
      </c>
      <c r="O76" s="13">
        <v>3.8541700000000001E-3</v>
      </c>
      <c r="P76" s="13">
        <v>3.5003999999999999E-3</v>
      </c>
      <c r="Q76" s="13">
        <v>3.7839599999999998E-3</v>
      </c>
      <c r="R76" s="13">
        <v>3.0214700000000001E-3</v>
      </c>
      <c r="S76" s="13">
        <v>2.9338599999999999E-3</v>
      </c>
      <c r="T76" s="13">
        <v>3.0724400000000001E-3</v>
      </c>
      <c r="U76" s="13">
        <v>3.0028400000000001E-3</v>
      </c>
      <c r="V76" s="13">
        <v>2.8756599999999999E-3</v>
      </c>
      <c r="W76" s="13">
        <v>2.8256599999999998E-3</v>
      </c>
      <c r="X76" s="13">
        <v>1.9916700000000001E-3</v>
      </c>
      <c r="Y76" s="13">
        <v>2.3965499999999999E-3</v>
      </c>
      <c r="Z76" s="13">
        <v>2.92844E-3</v>
      </c>
      <c r="AA76" s="13">
        <v>2.3244799999999999E-3</v>
      </c>
      <c r="AB76" s="13">
        <v>2.2762099999999999E-3</v>
      </c>
      <c r="AC76" s="13">
        <v>2.2991299999999999E-3</v>
      </c>
      <c r="AD76" s="13">
        <v>2.23887E-3</v>
      </c>
      <c r="AE76" s="13">
        <v>1.5633299999999999E-3</v>
      </c>
      <c r="AF76" s="13">
        <v>2.0278399999999999E-3</v>
      </c>
      <c r="AG76" s="13">
        <v>2.0281499999999998E-3</v>
      </c>
      <c r="AH76" s="13">
        <v>2.1339599999999999E-3</v>
      </c>
      <c r="AI76" s="13">
        <v>2.1175999999999999E-3</v>
      </c>
      <c r="AJ76" s="13">
        <v>2.2286799999999998E-3</v>
      </c>
      <c r="AK76" s="13">
        <v>2.2586500000000001E-3</v>
      </c>
      <c r="AL76" s="13">
        <v>2.4527400000000001E-3</v>
      </c>
      <c r="AM76" s="13">
        <v>2.3714000000000001E-3</v>
      </c>
      <c r="AN76" s="13">
        <v>2.0185099999999998E-3</v>
      </c>
      <c r="AO76" s="13">
        <v>2.1298200000000002E-3</v>
      </c>
      <c r="AP76" s="13">
        <v>1.5948100000000001E-3</v>
      </c>
      <c r="AQ76" s="13">
        <v>1.6570000000000001E-3</v>
      </c>
      <c r="AR76" s="13">
        <v>1.68633E-3</v>
      </c>
      <c r="AS76" s="13">
        <v>1.48281E-3</v>
      </c>
      <c r="AT76" s="13">
        <v>1.9822199999999998E-3</v>
      </c>
      <c r="AU76" s="13">
        <v>2.1817899999999999E-3</v>
      </c>
      <c r="AV76" s="13">
        <v>1.4535100000000001E-3</v>
      </c>
      <c r="AW76" s="13">
        <v>2.2188799999999999E-3</v>
      </c>
      <c r="AX76" s="13">
        <v>1.9498E-3</v>
      </c>
      <c r="AY76" s="13">
        <v>1.28819E-3</v>
      </c>
      <c r="AZ76" s="13">
        <v>1.9157499999999999E-3</v>
      </c>
      <c r="BA76" s="13">
        <v>2.0342300000000002E-3</v>
      </c>
      <c r="BB76" s="13">
        <v>2.08763E-3</v>
      </c>
      <c r="BC76" s="13">
        <v>1.64382E-3</v>
      </c>
      <c r="BD76" s="13">
        <v>1.8877399999999999E-3</v>
      </c>
      <c r="BE76" s="13">
        <v>1.9981500000000002E-3</v>
      </c>
      <c r="BF76" s="13">
        <v>2.0469300000000002E-3</v>
      </c>
      <c r="BG76" s="13">
        <v>1.8183699999999999E-3</v>
      </c>
      <c r="BH76" s="13">
        <v>1.90661E-3</v>
      </c>
      <c r="BI76" s="13">
        <v>1.9794700000000001E-3</v>
      </c>
      <c r="BJ76" s="13">
        <v>2.1338099999999999E-3</v>
      </c>
      <c r="BK76" s="13">
        <v>1.3979000000000001E-3</v>
      </c>
      <c r="BL76" s="13">
        <v>1.4582E-3</v>
      </c>
      <c r="BM76" s="13">
        <v>1.87918E-3</v>
      </c>
      <c r="BN76" s="13">
        <v>1.66584E-3</v>
      </c>
      <c r="BO76" s="13">
        <v>1.8807800000000001E-3</v>
      </c>
      <c r="BP76" s="13">
        <v>1.6222999999999999E-3</v>
      </c>
      <c r="BQ76" s="13">
        <v>2.1367500000000002E-3</v>
      </c>
      <c r="BR76" s="13">
        <v>1.8160400000000001E-3</v>
      </c>
      <c r="BS76" s="13">
        <v>1.7446300000000001E-3</v>
      </c>
      <c r="BT76" s="13">
        <v>1.5970400000000001E-3</v>
      </c>
      <c r="BU76" s="13">
        <v>1.5086800000000001E-3</v>
      </c>
      <c r="BV76" s="13">
        <v>1.39923E-3</v>
      </c>
      <c r="BW76" s="13">
        <v>1.5615E-3</v>
      </c>
      <c r="BX76" s="13">
        <v>1.5102200000000001E-3</v>
      </c>
      <c r="BY76" s="13">
        <v>1.3923E-3</v>
      </c>
      <c r="BZ76" s="13">
        <v>1.3471100000000001E-3</v>
      </c>
      <c r="CA76" s="13">
        <v>1.5913699999999999E-3</v>
      </c>
      <c r="CB76" s="13">
        <v>2.3069900000000001E-3</v>
      </c>
      <c r="CC76" s="13">
        <v>1.78276E-3</v>
      </c>
      <c r="CD76" s="13">
        <v>1.73755E-3</v>
      </c>
      <c r="CE76" s="13">
        <v>1.7188500000000001E-3</v>
      </c>
      <c r="CF76" s="13">
        <v>1.54177E-3</v>
      </c>
      <c r="CG76" s="13">
        <v>1.63473E-3</v>
      </c>
      <c r="CH76" s="13">
        <v>1.65522E-3</v>
      </c>
      <c r="CI76" s="13">
        <v>1.37999E-3</v>
      </c>
      <c r="CJ76" s="13">
        <v>1.1406999999999999E-3</v>
      </c>
      <c r="CK76" s="13">
        <v>1.0264E-3</v>
      </c>
      <c r="CL76" s="13">
        <v>1.4276E-3</v>
      </c>
      <c r="CM76" s="13">
        <v>1.05631E-3</v>
      </c>
      <c r="CN76" s="13">
        <v>1.2354200000000001E-3</v>
      </c>
      <c r="CO76" s="13">
        <v>1.75658E-3</v>
      </c>
      <c r="CP76" s="13">
        <v>1.04601E-3</v>
      </c>
      <c r="CQ76" s="13">
        <v>8.7665599999999996E-4</v>
      </c>
      <c r="CR76" s="13">
        <v>1.03155E-3</v>
      </c>
      <c r="CS76" s="13">
        <v>6.8004299999999997E-4</v>
      </c>
      <c r="CT76" s="13">
        <v>8.0847199999999997E-4</v>
      </c>
      <c r="CU76" s="13">
        <v>7.8931900000000002E-4</v>
      </c>
      <c r="CV76" s="13">
        <v>1.51318E-3</v>
      </c>
      <c r="CW76" s="13">
        <v>6.2692800000000001E-4</v>
      </c>
      <c r="CX76" s="13">
        <v>7.3477600000000003E-4</v>
      </c>
      <c r="CY76" s="13">
        <v>1.0191200000000001E-3</v>
      </c>
      <c r="CZ76" s="13">
        <v>7.9761000000000003E-4</v>
      </c>
      <c r="DA76" s="13">
        <v>1.0809299999999999E-3</v>
      </c>
      <c r="DB76" s="13">
        <v>9.4550999999999999E-4</v>
      </c>
      <c r="DC76" s="13">
        <v>1.20952E-3</v>
      </c>
      <c r="DD76" s="13">
        <v>8.4805000000000004E-4</v>
      </c>
      <c r="DE76" s="13">
        <v>8.7058100000000005E-4</v>
      </c>
      <c r="DF76" s="13">
        <v>9.963769999999999E-4</v>
      </c>
      <c r="DG76" s="13">
        <v>1.3205000000000001E-3</v>
      </c>
      <c r="DH76" s="13">
        <v>1.0425499999999999E-3</v>
      </c>
      <c r="DI76" s="13">
        <v>9.8889599999999996E-4</v>
      </c>
      <c r="DJ76" s="13">
        <v>8.45954E-4</v>
      </c>
      <c r="DK76" s="13">
        <v>1.15149E-3</v>
      </c>
      <c r="DL76" s="13">
        <v>4.8395900000000001E-4</v>
      </c>
      <c r="DM76" s="13">
        <v>8.0852599999999995E-4</v>
      </c>
      <c r="DN76" s="13">
        <v>1.2352800000000001E-3</v>
      </c>
      <c r="DO76" s="13">
        <v>1.27276E-3</v>
      </c>
      <c r="DP76" s="13">
        <v>8.9021900000000004E-4</v>
      </c>
      <c r="DQ76" s="13">
        <v>7.2914300000000002E-4</v>
      </c>
      <c r="DR76" s="13">
        <v>7.3016499999999996E-4</v>
      </c>
      <c r="DS76" s="13">
        <v>-2.6743300000000003E-4</v>
      </c>
      <c r="DT76" s="13">
        <v>-3.1841399999999999E-4</v>
      </c>
      <c r="DU76" s="13">
        <v>1.1692E-3</v>
      </c>
      <c r="DV76" s="13">
        <v>9.6316200000000005E-4</v>
      </c>
      <c r="DW76" s="13">
        <v>2.4429299999999997E-4</v>
      </c>
      <c r="DX76" s="13">
        <v>3.08812E-4</v>
      </c>
      <c r="DY76" s="13">
        <v>3.48158E-4</v>
      </c>
      <c r="DZ76" s="13">
        <v>2.85438E-4</v>
      </c>
      <c r="EA76" s="13">
        <v>4.5094800000000001E-5</v>
      </c>
      <c r="EB76" s="13">
        <v>1.4930600000000001E-4</v>
      </c>
      <c r="EC76" s="13">
        <v>7.4815400000000001E-4</v>
      </c>
      <c r="ED76" s="13">
        <v>4.2193999999999999E-4</v>
      </c>
      <c r="EE76" s="13">
        <v>4.1079300000000001E-4</v>
      </c>
      <c r="EF76" s="13">
        <v>1.0994799999999999E-3</v>
      </c>
      <c r="EG76" s="13">
        <v>9.9912000000000004E-4</v>
      </c>
      <c r="EH76" s="13">
        <v>1.8772999999999999E-4</v>
      </c>
      <c r="EI76" s="13">
        <v>-9.8652099999999997E-5</v>
      </c>
      <c r="EJ76" s="13">
        <v>1.8859500000000001E-4</v>
      </c>
      <c r="EK76" s="13">
        <v>4.6214299999999998E-4</v>
      </c>
      <c r="EL76" s="13">
        <v>-3.1171999999999998E-4</v>
      </c>
      <c r="EM76" s="13">
        <v>-1.7501999999999999E-4</v>
      </c>
      <c r="EN76" s="13">
        <v>4.2529500000000001E-4</v>
      </c>
      <c r="EO76" s="13">
        <v>2.8841199999999999E-4</v>
      </c>
      <c r="EP76" s="13">
        <v>5.2636100000000004E-4</v>
      </c>
      <c r="EQ76" s="13">
        <v>-1.3542599999999999E-4</v>
      </c>
      <c r="ER76" s="13">
        <v>1.0711099999999999E-3</v>
      </c>
      <c r="ES76" s="13">
        <v>8.4912500000000005E-4</v>
      </c>
      <c r="ET76" s="13">
        <v>6.1177400000000001E-5</v>
      </c>
      <c r="EU76" s="13">
        <v>9.6932599999999996E-4</v>
      </c>
      <c r="EV76" s="13">
        <v>6.5800699999999995E-5</v>
      </c>
      <c r="EW76" s="13">
        <v>1.1165E-4</v>
      </c>
      <c r="EX76" s="13">
        <v>-2.7140999999999998E-4</v>
      </c>
      <c r="EY76" s="13">
        <v>6.1014499999999998E-4</v>
      </c>
      <c r="EZ76" s="13">
        <v>2.8129199999999999E-4</v>
      </c>
      <c r="FA76" s="13">
        <v>1.21679E-4</v>
      </c>
      <c r="FB76" s="13">
        <v>1.7801000000000001E-4</v>
      </c>
      <c r="FC76" s="13">
        <v>9.0628400000000004E-4</v>
      </c>
      <c r="FD76" s="13">
        <v>8.3429499999999998E-4</v>
      </c>
      <c r="FE76" s="13">
        <v>4.8221000000000001E-4</v>
      </c>
      <c r="FF76" s="13">
        <v>7.6883799999999999E-4</v>
      </c>
      <c r="FG76" s="13">
        <v>5.8260799999999998E-4</v>
      </c>
      <c r="FH76" s="13">
        <v>8.4254700000000002E-4</v>
      </c>
      <c r="FI76" s="13">
        <v>8.2624900000000004E-4</v>
      </c>
      <c r="FJ76" s="13">
        <v>7.6968299999999996E-4</v>
      </c>
      <c r="FK76" s="13">
        <v>9.6867399999999999E-4</v>
      </c>
      <c r="FL76" s="13">
        <v>5.40812E-4</v>
      </c>
      <c r="FM76" s="13">
        <v>-2.42635E-4</v>
      </c>
      <c r="FN76" s="13">
        <v>4.6362699999999998E-4</v>
      </c>
      <c r="FO76" s="13">
        <v>2.93756E-4</v>
      </c>
      <c r="FP76" s="13">
        <v>-5.4700400000000002E-5</v>
      </c>
      <c r="FQ76" s="13">
        <v>2.8486599999999999E-4</v>
      </c>
      <c r="FR76" s="13">
        <v>-1.80884E-4</v>
      </c>
      <c r="FS76" s="13">
        <v>5.2993199999999999E-5</v>
      </c>
      <c r="FT76" s="13">
        <v>5.2024100000000002E-5</v>
      </c>
      <c r="FU76" s="13">
        <v>3.5464600000000002E-4</v>
      </c>
      <c r="FV76" s="13">
        <v>3.6791800000000001E-4</v>
      </c>
      <c r="FW76" s="13">
        <v>-5.59573E-5</v>
      </c>
      <c r="FX76" s="13">
        <v>4.9319299999999995E-4</v>
      </c>
      <c r="FY76" s="13">
        <v>1.99967E-4</v>
      </c>
      <c r="FZ76" s="13">
        <v>-4.9426299999999998E-5</v>
      </c>
      <c r="GA76" s="13">
        <v>-2.11022E-4</v>
      </c>
      <c r="GB76" s="13">
        <v>2.7812399999999998E-4</v>
      </c>
      <c r="GC76" s="13">
        <v>-4.5684099999999999E-4</v>
      </c>
      <c r="GD76" s="13">
        <v>-3.0981900000000002E-4</v>
      </c>
      <c r="GE76" s="13">
        <v>2.0333499999999999E-4</v>
      </c>
      <c r="GF76" s="13">
        <v>3.2540299999999999E-4</v>
      </c>
      <c r="GG76" s="13">
        <v>-2.8299399999999999E-5</v>
      </c>
      <c r="GH76" s="13">
        <v>-1.12619E-4</v>
      </c>
      <c r="GI76" s="13">
        <v>1.70743E-4</v>
      </c>
      <c r="GJ76" s="13">
        <v>-1.15775E-4</v>
      </c>
      <c r="GK76" s="13">
        <v>5.6222399999999995E-4</v>
      </c>
      <c r="GL76" s="13">
        <v>3.21954E-4</v>
      </c>
      <c r="GM76" s="13">
        <v>3.0007900000000002E-4</v>
      </c>
      <c r="GN76" s="13">
        <v>1.76448E-4</v>
      </c>
      <c r="GO76" s="13">
        <v>7.6793900000000003E-4</v>
      </c>
      <c r="GP76" s="13">
        <v>1.0779699999999999E-3</v>
      </c>
      <c r="GQ76" s="13">
        <v>5.6864000000000003E-4</v>
      </c>
      <c r="GR76" s="13">
        <v>-2.8163000000000001E-5</v>
      </c>
      <c r="GS76" s="13">
        <v>2.08492E-5</v>
      </c>
      <c r="GT76" s="13">
        <v>3.4108800000000002E-4</v>
      </c>
      <c r="GU76" s="13">
        <v>-4.5182799999999998E-4</v>
      </c>
      <c r="GV76" s="13">
        <v>4.4962399999999998E-4</v>
      </c>
    </row>
    <row r="77" spans="1:204" x14ac:dyDescent="0.2">
      <c r="A77" s="13">
        <v>598.22500000000002</v>
      </c>
      <c r="B77" s="13">
        <v>0</v>
      </c>
      <c r="C77" s="13">
        <v>0</v>
      </c>
      <c r="D77" s="13">
        <v>-2.5596800000000003E-4</v>
      </c>
      <c r="E77" s="13">
        <v>-2.2436900000000001E-4</v>
      </c>
      <c r="F77" s="13">
        <v>2.3011700000000001E-4</v>
      </c>
      <c r="G77" s="13">
        <v>4.16735E-5</v>
      </c>
      <c r="H77" s="13">
        <v>1.3742100000000001E-4</v>
      </c>
      <c r="I77" s="13">
        <v>2.3707900000000001E-4</v>
      </c>
      <c r="J77" s="13">
        <v>1.0136100000000001E-3</v>
      </c>
      <c r="K77" s="13">
        <v>2.2252800000000001E-3</v>
      </c>
      <c r="L77" s="13">
        <v>3.4864700000000002E-3</v>
      </c>
      <c r="M77" s="13">
        <v>4.3354700000000001E-3</v>
      </c>
      <c r="N77" s="13">
        <v>3.4008300000000001E-3</v>
      </c>
      <c r="O77" s="13">
        <v>3.9158500000000002E-3</v>
      </c>
      <c r="P77" s="13">
        <v>3.1041100000000002E-3</v>
      </c>
      <c r="Q77" s="13">
        <v>2.94722E-3</v>
      </c>
      <c r="R77" s="13">
        <v>2.8545300000000001E-3</v>
      </c>
      <c r="S77" s="13">
        <v>2.8030899999999998E-3</v>
      </c>
      <c r="T77" s="13">
        <v>2.4176100000000002E-3</v>
      </c>
      <c r="U77" s="13">
        <v>2.62649E-3</v>
      </c>
      <c r="V77" s="13">
        <v>2.2487599999999998E-3</v>
      </c>
      <c r="W77" s="13">
        <v>2.49555E-3</v>
      </c>
      <c r="X77" s="13">
        <v>2.1792500000000002E-3</v>
      </c>
      <c r="Y77" s="13">
        <v>2.0570200000000001E-3</v>
      </c>
      <c r="Z77" s="13">
        <v>2.4517599999999999E-3</v>
      </c>
      <c r="AA77" s="13">
        <v>2.2886899999999999E-3</v>
      </c>
      <c r="AB77" s="13">
        <v>2.35396E-3</v>
      </c>
      <c r="AC77" s="13">
        <v>2.02344E-3</v>
      </c>
      <c r="AD77" s="13">
        <v>1.7714300000000001E-3</v>
      </c>
      <c r="AE77" s="13">
        <v>1.5027199999999999E-3</v>
      </c>
      <c r="AF77" s="13">
        <v>1.8324999999999999E-3</v>
      </c>
      <c r="AG77" s="13">
        <v>2.25099E-3</v>
      </c>
      <c r="AH77" s="13">
        <v>2.0918600000000001E-3</v>
      </c>
      <c r="AI77" s="13">
        <v>1.9503599999999999E-3</v>
      </c>
      <c r="AJ77" s="13">
        <v>1.8965E-3</v>
      </c>
      <c r="AK77" s="13">
        <v>1.8476899999999999E-3</v>
      </c>
      <c r="AL77" s="13">
        <v>1.69564E-3</v>
      </c>
      <c r="AM77" s="13">
        <v>2.3251499999999998E-3</v>
      </c>
      <c r="AN77" s="13">
        <v>1.5185999999999999E-3</v>
      </c>
      <c r="AO77" s="13">
        <v>2.0163999999999998E-3</v>
      </c>
      <c r="AP77" s="13">
        <v>1.6127400000000001E-3</v>
      </c>
      <c r="AQ77" s="13">
        <v>1.4418499999999999E-3</v>
      </c>
      <c r="AR77" s="13">
        <v>1.49607E-3</v>
      </c>
      <c r="AS77" s="13">
        <v>1.0736700000000001E-3</v>
      </c>
      <c r="AT77" s="13">
        <v>1.6396E-3</v>
      </c>
      <c r="AU77" s="13">
        <v>1.81745E-3</v>
      </c>
      <c r="AV77" s="13">
        <v>1.7493700000000001E-3</v>
      </c>
      <c r="AW77" s="13">
        <v>1.6267199999999999E-3</v>
      </c>
      <c r="AX77" s="13">
        <v>2.0052899999999999E-3</v>
      </c>
      <c r="AY77" s="13">
        <v>8.94734E-4</v>
      </c>
      <c r="AZ77" s="13">
        <v>2.0341000000000001E-3</v>
      </c>
      <c r="BA77" s="13">
        <v>1.6343600000000001E-3</v>
      </c>
      <c r="BB77" s="13">
        <v>2.11232E-3</v>
      </c>
      <c r="BC77" s="13">
        <v>1.7340999999999999E-3</v>
      </c>
      <c r="BD77" s="13">
        <v>1.46732E-3</v>
      </c>
      <c r="BE77" s="13">
        <v>1.7125700000000001E-3</v>
      </c>
      <c r="BF77" s="13">
        <v>1.85794E-3</v>
      </c>
      <c r="BG77" s="13">
        <v>1.60641E-3</v>
      </c>
      <c r="BH77" s="13">
        <v>1.8050399999999999E-3</v>
      </c>
      <c r="BI77" s="13">
        <v>1.6079899999999999E-3</v>
      </c>
      <c r="BJ77" s="13">
        <v>2.3623400000000001E-3</v>
      </c>
      <c r="BK77" s="13">
        <v>1.6605000000000001E-3</v>
      </c>
      <c r="BL77" s="13">
        <v>1.70429E-3</v>
      </c>
      <c r="BM77" s="13">
        <v>1.9373999999999999E-3</v>
      </c>
      <c r="BN77" s="13">
        <v>2.11218E-3</v>
      </c>
      <c r="BO77" s="13">
        <v>2.2103800000000001E-3</v>
      </c>
      <c r="BP77" s="13">
        <v>1.4910500000000001E-3</v>
      </c>
      <c r="BQ77" s="13">
        <v>1.5227000000000001E-3</v>
      </c>
      <c r="BR77" s="13">
        <v>2.1100200000000002E-3</v>
      </c>
      <c r="BS77" s="13">
        <v>1.9819500000000001E-3</v>
      </c>
      <c r="BT77" s="13">
        <v>1.8025199999999999E-3</v>
      </c>
      <c r="BU77" s="13">
        <v>1.6885699999999999E-3</v>
      </c>
      <c r="BV77" s="13">
        <v>1.4814400000000001E-3</v>
      </c>
      <c r="BW77" s="13">
        <v>1.6350500000000001E-3</v>
      </c>
      <c r="BX77" s="13">
        <v>1.2509699999999999E-3</v>
      </c>
      <c r="BY77" s="13">
        <v>9.9626199999999993E-4</v>
      </c>
      <c r="BZ77" s="13">
        <v>1.3761800000000001E-3</v>
      </c>
      <c r="CA77" s="13">
        <v>1.58621E-3</v>
      </c>
      <c r="CB77" s="13">
        <v>1.3999500000000001E-3</v>
      </c>
      <c r="CC77" s="13">
        <v>1.1340899999999999E-3</v>
      </c>
      <c r="CD77" s="13">
        <v>1.3724E-3</v>
      </c>
      <c r="CE77" s="13">
        <v>1.64803E-3</v>
      </c>
      <c r="CF77" s="13">
        <v>1.1265100000000001E-3</v>
      </c>
      <c r="CG77" s="13">
        <v>1.30247E-3</v>
      </c>
      <c r="CH77" s="13">
        <v>1.2557600000000001E-3</v>
      </c>
      <c r="CI77" s="13">
        <v>1.4549299999999999E-3</v>
      </c>
      <c r="CJ77" s="13">
        <v>8.7753199999999999E-4</v>
      </c>
      <c r="CK77" s="13">
        <v>9.37289E-4</v>
      </c>
      <c r="CL77" s="13">
        <v>1.09606E-3</v>
      </c>
      <c r="CM77" s="13">
        <v>1.0541700000000001E-3</v>
      </c>
      <c r="CN77" s="13">
        <v>1.6460699999999999E-3</v>
      </c>
      <c r="CO77" s="13">
        <v>1.5378499999999999E-3</v>
      </c>
      <c r="CP77" s="13">
        <v>1.2434099999999999E-3</v>
      </c>
      <c r="CQ77" s="13">
        <v>7.1252900000000005E-4</v>
      </c>
      <c r="CR77" s="13">
        <v>7.60087E-4</v>
      </c>
      <c r="CS77" s="13">
        <v>3.03245E-4</v>
      </c>
      <c r="CT77" s="13">
        <v>8.6266499999999998E-4</v>
      </c>
      <c r="CU77" s="13">
        <v>1.04089E-3</v>
      </c>
      <c r="CV77" s="13">
        <v>9.73467E-4</v>
      </c>
      <c r="CW77" s="13">
        <v>6.9741599999999996E-4</v>
      </c>
      <c r="CX77" s="13">
        <v>3.6766899999999999E-4</v>
      </c>
      <c r="CY77" s="13">
        <v>1.1190499999999999E-3</v>
      </c>
      <c r="CZ77" s="13">
        <v>7.2677799999999997E-4</v>
      </c>
      <c r="DA77" s="13">
        <v>1.23496E-3</v>
      </c>
      <c r="DB77" s="13">
        <v>6.2132599999999995E-4</v>
      </c>
      <c r="DC77" s="13">
        <v>1.3819800000000001E-3</v>
      </c>
      <c r="DD77" s="13">
        <v>5.8753600000000005E-4</v>
      </c>
      <c r="DE77" s="13">
        <v>5.7138899999999995E-4</v>
      </c>
      <c r="DF77" s="13">
        <v>1.2675200000000001E-3</v>
      </c>
      <c r="DG77" s="13">
        <v>1.1039000000000001E-3</v>
      </c>
      <c r="DH77" s="13">
        <v>7.2063699999999999E-4</v>
      </c>
      <c r="DI77" s="13">
        <v>8.6799200000000005E-4</v>
      </c>
      <c r="DJ77" s="13">
        <v>5.66875E-4</v>
      </c>
      <c r="DK77" s="13">
        <v>1.18976E-3</v>
      </c>
      <c r="DL77" s="13">
        <v>1.5047699999999999E-4</v>
      </c>
      <c r="DM77" s="13">
        <v>6.0675400000000004E-4</v>
      </c>
      <c r="DN77" s="13">
        <v>9.3141600000000001E-4</v>
      </c>
      <c r="DO77" s="13">
        <v>1.6257999999999999E-3</v>
      </c>
      <c r="DP77" s="13">
        <v>1.2203100000000001E-3</v>
      </c>
      <c r="DQ77" s="13">
        <v>8.1486700000000004E-4</v>
      </c>
      <c r="DR77" s="13">
        <v>7.14261E-4</v>
      </c>
      <c r="DS77" s="13">
        <v>2.7039099999999998E-4</v>
      </c>
      <c r="DT77" s="13">
        <v>3.1501899999999999E-4</v>
      </c>
      <c r="DU77" s="13">
        <v>1.1304399999999999E-3</v>
      </c>
      <c r="DV77" s="13">
        <v>2.1496899999999999E-4</v>
      </c>
      <c r="DW77" s="13">
        <v>4.0737E-5</v>
      </c>
      <c r="DX77" s="13">
        <v>7.6314600000000003E-4</v>
      </c>
      <c r="DY77" s="13">
        <v>1.7479799999999999E-4</v>
      </c>
      <c r="DZ77" s="13">
        <v>3.3215499999999999E-4</v>
      </c>
      <c r="EA77" s="13">
        <v>1.2434799999999999E-3</v>
      </c>
      <c r="EB77" s="13">
        <v>7.60004E-4</v>
      </c>
      <c r="EC77" s="13">
        <v>3.4950699999999999E-4</v>
      </c>
      <c r="ED77" s="13">
        <v>1.2969699999999999E-3</v>
      </c>
      <c r="EE77" s="13">
        <v>6.7091199999999996E-4</v>
      </c>
      <c r="EF77" s="13">
        <v>8.7759800000000005E-4</v>
      </c>
      <c r="EG77" s="13">
        <v>7.8492399999999999E-4</v>
      </c>
      <c r="EH77" s="13">
        <v>1.8980399999999999E-4</v>
      </c>
      <c r="EI77" s="13">
        <v>-4.5447200000000001E-5</v>
      </c>
      <c r="EJ77" s="13">
        <v>-1.2650399999999999E-4</v>
      </c>
      <c r="EK77" s="13">
        <v>1.5454500000000001E-3</v>
      </c>
      <c r="EL77" s="13">
        <v>5.2267700000000004E-4</v>
      </c>
      <c r="EM77" s="13">
        <v>9.2104000000000003E-4</v>
      </c>
      <c r="EN77" s="13">
        <v>1.1361700000000001E-4</v>
      </c>
      <c r="EO77" s="13">
        <v>5.82396E-4</v>
      </c>
      <c r="EP77" s="13">
        <v>6.9146799999999999E-4</v>
      </c>
      <c r="EQ77" s="13">
        <v>1.8495600000000001E-4</v>
      </c>
      <c r="ER77" s="13">
        <v>7.0480000000000003E-5</v>
      </c>
      <c r="ES77" s="13">
        <v>7.9202299999999999E-4</v>
      </c>
      <c r="ET77" s="13">
        <v>-8.5857699999999996E-5</v>
      </c>
      <c r="EU77" s="13">
        <v>-1.3242899999999999E-4</v>
      </c>
      <c r="EV77" s="13">
        <v>-1.2418299999999999E-4</v>
      </c>
      <c r="EW77" s="13">
        <v>-4.1029899999999998E-4</v>
      </c>
      <c r="EX77" s="13">
        <v>1.4428800000000001E-4</v>
      </c>
      <c r="EY77" s="13">
        <v>4.1129600000000001E-4</v>
      </c>
      <c r="EZ77" s="13">
        <v>1.89964E-5</v>
      </c>
      <c r="FA77" s="13">
        <v>-2.4170699999999999E-4</v>
      </c>
      <c r="FB77" s="13">
        <v>4.3493699999999999E-4</v>
      </c>
      <c r="FC77" s="13">
        <v>1.2110700000000001E-3</v>
      </c>
      <c r="FD77" s="13">
        <v>-1.7998499999999999E-4</v>
      </c>
      <c r="FE77" s="13">
        <v>1.6868300000000001E-4</v>
      </c>
      <c r="FF77" s="13">
        <v>-4.04017E-4</v>
      </c>
      <c r="FG77" s="13">
        <v>-1.0901899999999999E-4</v>
      </c>
      <c r="FH77" s="13">
        <v>5.0621499999999996E-4</v>
      </c>
      <c r="FI77" s="13">
        <v>8.3704899999999997E-4</v>
      </c>
      <c r="FJ77" s="13">
        <v>2.5093099999999997E-4</v>
      </c>
      <c r="FK77" s="13">
        <v>7.2358999999999998E-4</v>
      </c>
      <c r="FL77" s="13">
        <v>-1.99936E-4</v>
      </c>
      <c r="FM77" s="13">
        <v>-1.4962800000000001E-4</v>
      </c>
      <c r="FN77" s="13">
        <v>5.2526199999999997E-4</v>
      </c>
      <c r="FO77" s="13">
        <v>4.5176999999999999E-4</v>
      </c>
      <c r="FP77" s="13">
        <v>3.2813299999999998E-4</v>
      </c>
      <c r="FQ77" s="13">
        <v>-6.6516199999999999E-5</v>
      </c>
      <c r="FR77" s="13">
        <v>-3.4303500000000001E-5</v>
      </c>
      <c r="FS77" s="13">
        <v>3.4391400000000001E-4</v>
      </c>
      <c r="FT77" s="13">
        <v>-1.7143499999999999E-5</v>
      </c>
      <c r="FU77" s="13">
        <v>3.4623999999999999E-4</v>
      </c>
      <c r="FV77" s="13">
        <v>-1.6329199999999999E-4</v>
      </c>
      <c r="FW77" s="13">
        <v>-1.00908E-5</v>
      </c>
      <c r="FX77" s="13">
        <v>8.3383100000000005E-5</v>
      </c>
      <c r="FY77" s="13">
        <v>6.2155200000000004E-4</v>
      </c>
      <c r="FZ77" s="13">
        <v>-5.3982399999999995E-4</v>
      </c>
      <c r="GA77" s="13">
        <v>-1.8713000000000001E-4</v>
      </c>
      <c r="GB77" s="13">
        <v>3.1316800000000001E-4</v>
      </c>
      <c r="GC77" s="13">
        <v>-3.1555100000000002E-4</v>
      </c>
      <c r="GD77" s="13">
        <v>-3.2596300000000002E-4</v>
      </c>
      <c r="GE77" s="13">
        <v>7.5853499999999996E-4</v>
      </c>
      <c r="GF77" s="13">
        <v>6.1472299999999996E-4</v>
      </c>
      <c r="GG77" s="13">
        <v>1.5115199999999999E-4</v>
      </c>
      <c r="GH77" s="13">
        <v>1.7787099999999999E-4</v>
      </c>
      <c r="GI77" s="13">
        <v>4.9264999999999997E-4</v>
      </c>
      <c r="GJ77" s="13">
        <v>-3.9732599999999998E-4</v>
      </c>
      <c r="GK77" s="13">
        <v>1.7343500000000001E-5</v>
      </c>
      <c r="GL77" s="13">
        <v>-1.5434100000000001E-4</v>
      </c>
      <c r="GM77" s="13">
        <v>4.0993600000000001E-4</v>
      </c>
      <c r="GN77" s="13">
        <v>3.6616099999999999E-4</v>
      </c>
      <c r="GO77" s="13">
        <v>2.7032299999999999E-4</v>
      </c>
      <c r="GP77" s="13">
        <v>-6.0927900000000003E-5</v>
      </c>
      <c r="GQ77" s="13">
        <v>2.6597900000000001E-4</v>
      </c>
      <c r="GR77" s="13">
        <v>-4.3072899999999999E-5</v>
      </c>
      <c r="GS77" s="13">
        <v>3.51863E-4</v>
      </c>
      <c r="GT77" s="13">
        <v>3.0712699999999998E-4</v>
      </c>
      <c r="GU77" s="13">
        <v>-2.04644E-4</v>
      </c>
      <c r="GV77" s="13">
        <v>3.95468E-4</v>
      </c>
    </row>
    <row r="78" spans="1:204" x14ac:dyDescent="0.2">
      <c r="A78" s="13">
        <v>598.95000000000005</v>
      </c>
      <c r="B78" s="13">
        <v>0</v>
      </c>
      <c r="C78" s="13">
        <v>0</v>
      </c>
      <c r="D78" s="13">
        <v>1.3762E-4</v>
      </c>
      <c r="E78" s="13">
        <v>6.0879399999999996E-4</v>
      </c>
      <c r="F78" s="13">
        <v>1.00037E-3</v>
      </c>
      <c r="G78" s="13">
        <v>5.1742599999999998E-4</v>
      </c>
      <c r="H78" s="13">
        <v>2.32933E-4</v>
      </c>
      <c r="I78" s="13">
        <v>-6.3176900000000002E-5</v>
      </c>
      <c r="J78" s="13">
        <v>1.0954000000000001E-3</v>
      </c>
      <c r="K78" s="13">
        <v>2.62415E-3</v>
      </c>
      <c r="L78" s="13">
        <v>4.2153800000000003E-3</v>
      </c>
      <c r="M78" s="13">
        <v>4.83119E-3</v>
      </c>
      <c r="N78" s="13">
        <v>4.0437900000000002E-3</v>
      </c>
      <c r="O78" s="13">
        <v>4.3794200000000002E-3</v>
      </c>
      <c r="P78" s="13">
        <v>3.32307E-3</v>
      </c>
      <c r="Q78" s="13">
        <v>4.0669E-3</v>
      </c>
      <c r="R78" s="13">
        <v>3.1314099999999998E-3</v>
      </c>
      <c r="S78" s="13">
        <v>3.35521E-3</v>
      </c>
      <c r="T78" s="13">
        <v>2.8649999999999999E-3</v>
      </c>
      <c r="U78" s="13">
        <v>2.9631900000000001E-3</v>
      </c>
      <c r="V78" s="13">
        <v>2.4004899999999999E-3</v>
      </c>
      <c r="W78" s="13">
        <v>2.8499799999999998E-3</v>
      </c>
      <c r="X78" s="13">
        <v>2.5042200000000001E-3</v>
      </c>
      <c r="Y78" s="13">
        <v>2.6522799999999999E-3</v>
      </c>
      <c r="Z78" s="13">
        <v>2.52294E-3</v>
      </c>
      <c r="AA78" s="13">
        <v>2.0046700000000001E-3</v>
      </c>
      <c r="AB78" s="13">
        <v>2.3894200000000002E-3</v>
      </c>
      <c r="AC78" s="13">
        <v>2.9531900000000001E-3</v>
      </c>
      <c r="AD78" s="13">
        <v>2.0345799999999998E-3</v>
      </c>
      <c r="AE78" s="13">
        <v>2.1432700000000001E-3</v>
      </c>
      <c r="AF78" s="13">
        <v>2.5226300000000001E-3</v>
      </c>
      <c r="AG78" s="13">
        <v>2.5077400000000001E-3</v>
      </c>
      <c r="AH78" s="13">
        <v>2.3952600000000002E-3</v>
      </c>
      <c r="AI78" s="13">
        <v>2.7575400000000002E-3</v>
      </c>
      <c r="AJ78" s="13">
        <v>2.1694599999999998E-3</v>
      </c>
      <c r="AK78" s="13">
        <v>2.02483E-3</v>
      </c>
      <c r="AL78" s="13">
        <v>2.06318E-3</v>
      </c>
      <c r="AM78" s="13">
        <v>2.5086399999999999E-3</v>
      </c>
      <c r="AN78" s="13">
        <v>1.69477E-3</v>
      </c>
      <c r="AO78" s="13">
        <v>2.4241499999999999E-3</v>
      </c>
      <c r="AP78" s="13">
        <v>2.2928699999999998E-3</v>
      </c>
      <c r="AQ78" s="13">
        <v>1.70543E-3</v>
      </c>
      <c r="AR78" s="13">
        <v>2.08866E-3</v>
      </c>
      <c r="AS78" s="13">
        <v>2.0273800000000001E-3</v>
      </c>
      <c r="AT78" s="13">
        <v>2.24114E-3</v>
      </c>
      <c r="AU78" s="13">
        <v>2.4991200000000001E-3</v>
      </c>
      <c r="AV78" s="13">
        <v>2.41063E-3</v>
      </c>
      <c r="AW78" s="13">
        <v>2.4864800000000001E-3</v>
      </c>
      <c r="AX78" s="13">
        <v>1.8812799999999999E-3</v>
      </c>
      <c r="AY78" s="13">
        <v>1.30028E-3</v>
      </c>
      <c r="AZ78" s="13">
        <v>2.1727500000000002E-3</v>
      </c>
      <c r="BA78" s="13">
        <v>1.7183400000000001E-3</v>
      </c>
      <c r="BB78" s="13">
        <v>2.7338000000000002E-3</v>
      </c>
      <c r="BC78" s="13">
        <v>2.2331E-3</v>
      </c>
      <c r="BD78" s="13">
        <v>2.5172200000000001E-3</v>
      </c>
      <c r="BE78" s="13">
        <v>2.2101400000000002E-3</v>
      </c>
      <c r="BF78" s="13">
        <v>2.2295700000000002E-3</v>
      </c>
      <c r="BG78" s="13">
        <v>2.1085399999999999E-3</v>
      </c>
      <c r="BH78" s="13">
        <v>2.6086E-3</v>
      </c>
      <c r="BI78" s="13">
        <v>2.47715E-3</v>
      </c>
      <c r="BJ78" s="13">
        <v>2.3572799999999998E-3</v>
      </c>
      <c r="BK78" s="13">
        <v>1.7887300000000001E-3</v>
      </c>
      <c r="BL78" s="13">
        <v>2.41902E-3</v>
      </c>
      <c r="BM78" s="13">
        <v>2.5829799999999999E-3</v>
      </c>
      <c r="BN78" s="13">
        <v>2.3233799999999999E-3</v>
      </c>
      <c r="BO78" s="13">
        <v>2.2442999999999999E-3</v>
      </c>
      <c r="BP78" s="13">
        <v>2.0212400000000001E-3</v>
      </c>
      <c r="BQ78" s="13">
        <v>2.25954E-3</v>
      </c>
      <c r="BR78" s="13">
        <v>2.33848E-3</v>
      </c>
      <c r="BS78" s="13">
        <v>2.0122999999999999E-3</v>
      </c>
      <c r="BT78" s="13">
        <v>2.0503000000000001E-3</v>
      </c>
      <c r="BU78" s="13">
        <v>1.69483E-3</v>
      </c>
      <c r="BV78" s="13">
        <v>1.70926E-3</v>
      </c>
      <c r="BW78" s="13">
        <v>2.0234599999999999E-3</v>
      </c>
      <c r="BX78" s="13">
        <v>1.8775E-3</v>
      </c>
      <c r="BY78" s="13">
        <v>2.0282299999999998E-3</v>
      </c>
      <c r="BZ78" s="13">
        <v>2.0649900000000001E-3</v>
      </c>
      <c r="CA78" s="13">
        <v>1.9951299999999999E-3</v>
      </c>
      <c r="CB78" s="13">
        <v>2.0467900000000002E-3</v>
      </c>
      <c r="CC78" s="13">
        <v>1.5948799999999999E-3</v>
      </c>
      <c r="CD78" s="13">
        <v>1.8272399999999999E-3</v>
      </c>
      <c r="CE78" s="13">
        <v>1.6405300000000001E-3</v>
      </c>
      <c r="CF78" s="13">
        <v>1.60246E-3</v>
      </c>
      <c r="CG78" s="13">
        <v>2.0376700000000001E-3</v>
      </c>
      <c r="CH78" s="13">
        <v>1.6544000000000001E-3</v>
      </c>
      <c r="CI78" s="13">
        <v>1.7917600000000001E-3</v>
      </c>
      <c r="CJ78" s="13">
        <v>1.1234699999999999E-3</v>
      </c>
      <c r="CK78" s="13">
        <v>9.8852300000000005E-4</v>
      </c>
      <c r="CL78" s="13">
        <v>2.3254E-3</v>
      </c>
      <c r="CM78" s="13">
        <v>1.5625400000000001E-3</v>
      </c>
      <c r="CN78" s="13">
        <v>1.7976400000000001E-3</v>
      </c>
      <c r="CO78" s="13">
        <v>2.0502300000000001E-3</v>
      </c>
      <c r="CP78" s="13">
        <v>1.64219E-3</v>
      </c>
      <c r="CQ78" s="13">
        <v>1.40313E-3</v>
      </c>
      <c r="CR78" s="13">
        <v>1.29046E-3</v>
      </c>
      <c r="CS78" s="13">
        <v>1.3575499999999999E-3</v>
      </c>
      <c r="CT78" s="13">
        <v>1.76092E-3</v>
      </c>
      <c r="CU78" s="13">
        <v>1.70035E-3</v>
      </c>
      <c r="CV78" s="13">
        <v>1.37638E-3</v>
      </c>
      <c r="CW78" s="13">
        <v>1.0816300000000001E-3</v>
      </c>
      <c r="CX78" s="13">
        <v>1.18004E-3</v>
      </c>
      <c r="CY78" s="13">
        <v>1.18421E-3</v>
      </c>
      <c r="CZ78" s="13">
        <v>1.39142E-3</v>
      </c>
      <c r="DA78" s="13">
        <v>2.1409799999999998E-3</v>
      </c>
      <c r="DB78" s="13">
        <v>1.20253E-3</v>
      </c>
      <c r="DC78" s="13">
        <v>1.4277000000000001E-3</v>
      </c>
      <c r="DD78" s="13">
        <v>1.1848200000000001E-3</v>
      </c>
      <c r="DE78" s="13">
        <v>1.5262299999999999E-3</v>
      </c>
      <c r="DF78" s="13">
        <v>1.3797799999999999E-3</v>
      </c>
      <c r="DG78" s="13">
        <v>1.26713E-3</v>
      </c>
      <c r="DH78" s="13">
        <v>1.2353399999999999E-3</v>
      </c>
      <c r="DI78" s="13">
        <v>1.54572E-3</v>
      </c>
      <c r="DJ78" s="13">
        <v>1.49154E-3</v>
      </c>
      <c r="DK78" s="13">
        <v>1.6090799999999999E-3</v>
      </c>
      <c r="DL78" s="13">
        <v>1.10838E-3</v>
      </c>
      <c r="DM78" s="13">
        <v>1.02979E-3</v>
      </c>
      <c r="DN78" s="13">
        <v>1.46469E-3</v>
      </c>
      <c r="DO78" s="13">
        <v>1.51304E-3</v>
      </c>
      <c r="DP78" s="13">
        <v>1.1924699999999999E-3</v>
      </c>
      <c r="DQ78" s="13">
        <v>7.8399100000000005E-4</v>
      </c>
      <c r="DR78" s="13">
        <v>6.6626599999999999E-4</v>
      </c>
      <c r="DS78" s="13">
        <v>1.4623100000000001E-3</v>
      </c>
      <c r="DT78" s="13">
        <v>1.27355E-3</v>
      </c>
      <c r="DU78" s="13">
        <v>1.8797900000000001E-3</v>
      </c>
      <c r="DV78" s="13">
        <v>1.1823300000000001E-3</v>
      </c>
      <c r="DW78" s="13">
        <v>1.38321E-3</v>
      </c>
      <c r="DX78" s="13">
        <v>1.0678199999999999E-3</v>
      </c>
      <c r="DY78" s="13">
        <v>4.47281E-4</v>
      </c>
      <c r="DZ78" s="13">
        <v>3.8361200000000003E-4</v>
      </c>
      <c r="EA78" s="13">
        <v>9.28902E-4</v>
      </c>
      <c r="EB78" s="13">
        <v>5.0939300000000002E-4</v>
      </c>
      <c r="EC78" s="13">
        <v>1.1480699999999999E-3</v>
      </c>
      <c r="ED78" s="13">
        <v>1.20195E-3</v>
      </c>
      <c r="EE78" s="13">
        <v>1.11265E-3</v>
      </c>
      <c r="EF78" s="13">
        <v>1.2697699999999999E-3</v>
      </c>
      <c r="EG78" s="13">
        <v>1.2470700000000001E-3</v>
      </c>
      <c r="EH78" s="13">
        <v>6.9755399999999997E-4</v>
      </c>
      <c r="EI78" s="13">
        <v>6.3255500000000003E-4</v>
      </c>
      <c r="EJ78" s="13">
        <v>1.2719599999999999E-3</v>
      </c>
      <c r="EK78" s="13">
        <v>1.3947899999999999E-3</v>
      </c>
      <c r="EL78" s="13">
        <v>9.4178899999999995E-4</v>
      </c>
      <c r="EM78" s="13">
        <v>9.0662000000000002E-4</v>
      </c>
      <c r="EN78" s="13">
        <v>7.0557900000000002E-4</v>
      </c>
      <c r="EO78" s="13">
        <v>1.19381E-3</v>
      </c>
      <c r="EP78" s="13">
        <v>5.8202600000000003E-4</v>
      </c>
      <c r="EQ78" s="13">
        <v>1.0803399999999999E-3</v>
      </c>
      <c r="ER78" s="13">
        <v>9.855389999999999E-4</v>
      </c>
      <c r="ES78" s="13">
        <v>1.0582899999999999E-3</v>
      </c>
      <c r="ET78" s="13">
        <v>6.5482099999999998E-4</v>
      </c>
      <c r="EU78" s="13">
        <v>2.8651300000000001E-4</v>
      </c>
      <c r="EV78" s="13">
        <v>5.8425399999999998E-5</v>
      </c>
      <c r="EW78" s="13">
        <v>6.8484899999999996E-4</v>
      </c>
      <c r="EX78" s="13">
        <v>4.2699300000000002E-4</v>
      </c>
      <c r="EY78" s="13">
        <v>1.4526999999999999E-3</v>
      </c>
      <c r="EZ78" s="13">
        <v>7.9256499999999996E-4</v>
      </c>
      <c r="FA78" s="13">
        <v>6.5702899999999995E-4</v>
      </c>
      <c r="FB78" s="13">
        <v>9.8481700000000003E-4</v>
      </c>
      <c r="FC78" s="13">
        <v>8.1661600000000004E-4</v>
      </c>
      <c r="FD78" s="13">
        <v>1.66073E-3</v>
      </c>
      <c r="FE78" s="13">
        <v>7.5379099999999997E-4</v>
      </c>
      <c r="FF78" s="13">
        <v>1.06171E-3</v>
      </c>
      <c r="FG78" s="13">
        <v>1.09858E-3</v>
      </c>
      <c r="FH78" s="13">
        <v>1.0446699999999999E-3</v>
      </c>
      <c r="FI78" s="13">
        <v>1.2555000000000001E-3</v>
      </c>
      <c r="FJ78" s="13">
        <v>1.06321E-3</v>
      </c>
      <c r="FK78" s="13">
        <v>4.70445E-4</v>
      </c>
      <c r="FL78" s="13">
        <v>3.77902E-4</v>
      </c>
      <c r="FM78" s="13">
        <v>4.43332E-4</v>
      </c>
      <c r="FN78" s="13">
        <v>1.19276E-3</v>
      </c>
      <c r="FO78" s="13">
        <v>1.1494700000000001E-3</v>
      </c>
      <c r="FP78" s="13">
        <v>8.0110299999999995E-4</v>
      </c>
      <c r="FQ78" s="13">
        <v>6.2349499999999995E-4</v>
      </c>
      <c r="FR78" s="13">
        <v>7.7077600000000003E-4</v>
      </c>
      <c r="FS78" s="13">
        <v>6.1523899999999996E-4</v>
      </c>
      <c r="FT78" s="13">
        <v>3.8573299999999997E-4</v>
      </c>
      <c r="FU78" s="13">
        <v>4.3065999999999997E-4</v>
      </c>
      <c r="FV78" s="13">
        <v>2.70127E-4</v>
      </c>
      <c r="FW78" s="13">
        <v>1.81588E-4</v>
      </c>
      <c r="FX78" s="13">
        <v>1.95904E-4</v>
      </c>
      <c r="FY78" s="13">
        <v>1.0298200000000001E-3</v>
      </c>
      <c r="FZ78" s="13">
        <v>1.7910300000000001E-4</v>
      </c>
      <c r="GA78" s="13">
        <v>6.8109599999999996E-4</v>
      </c>
      <c r="GB78" s="13">
        <v>1.17629E-3</v>
      </c>
      <c r="GC78" s="13">
        <v>2.28025E-4</v>
      </c>
      <c r="GD78" s="13">
        <v>7.9808099999999996E-4</v>
      </c>
      <c r="GE78" s="13">
        <v>5.1738299999999995E-4</v>
      </c>
      <c r="GF78" s="13">
        <v>5.6974800000000002E-4</v>
      </c>
      <c r="GG78" s="13">
        <v>1.3106700000000001E-3</v>
      </c>
      <c r="GH78" s="13">
        <v>1.0212699999999999E-3</v>
      </c>
      <c r="GI78" s="13">
        <v>4.1152700000000002E-4</v>
      </c>
      <c r="GJ78" s="13">
        <v>1.27355E-3</v>
      </c>
      <c r="GK78" s="13">
        <v>6.2649299999999999E-4</v>
      </c>
      <c r="GL78" s="13">
        <v>4.1277799999999998E-4</v>
      </c>
      <c r="GM78" s="13">
        <v>8.1358000000000005E-4</v>
      </c>
      <c r="GN78" s="13">
        <v>8.7679000000000001E-4</v>
      </c>
      <c r="GO78" s="13">
        <v>1.0604E-3</v>
      </c>
      <c r="GP78" s="13">
        <v>8.8754399999999998E-4</v>
      </c>
      <c r="GQ78" s="13">
        <v>4.2140199999999997E-4</v>
      </c>
      <c r="GR78" s="13">
        <v>7.3608500000000004E-4</v>
      </c>
      <c r="GS78" s="13">
        <v>5.5949299999999999E-4</v>
      </c>
      <c r="GT78" s="13">
        <v>3.92445E-4</v>
      </c>
      <c r="GU78" s="13">
        <v>1.08727E-4</v>
      </c>
      <c r="GV78" s="13">
        <v>1.0087799999999999E-3</v>
      </c>
    </row>
    <row r="79" spans="1:204" x14ac:dyDescent="0.2">
      <c r="A79" s="13">
        <v>599.67499999999995</v>
      </c>
      <c r="B79" s="13">
        <v>0</v>
      </c>
      <c r="C79" s="13">
        <v>0</v>
      </c>
      <c r="D79" s="13">
        <v>2.1990200000000001E-4</v>
      </c>
      <c r="E79" s="13">
        <v>6.7428300000000002E-4</v>
      </c>
      <c r="F79" s="13">
        <v>1.10765E-3</v>
      </c>
      <c r="G79" s="13">
        <v>8.7069999999999997E-4</v>
      </c>
      <c r="H79" s="13">
        <v>6.4795499999999997E-4</v>
      </c>
      <c r="I79" s="13">
        <v>4.4629499999999998E-4</v>
      </c>
      <c r="J79" s="13">
        <v>2.0796199999999999E-3</v>
      </c>
      <c r="K79" s="13">
        <v>3.7794500000000002E-3</v>
      </c>
      <c r="L79" s="13">
        <v>5.5487499999999999E-3</v>
      </c>
      <c r="M79" s="13">
        <v>5.4368999999999997E-3</v>
      </c>
      <c r="N79" s="13">
        <v>4.6838399999999999E-3</v>
      </c>
      <c r="O79" s="13">
        <v>4.9235199999999998E-3</v>
      </c>
      <c r="P79" s="13">
        <v>3.9833799999999999E-3</v>
      </c>
      <c r="Q79" s="13">
        <v>4.0520499999999997E-3</v>
      </c>
      <c r="R79" s="13">
        <v>3.7552800000000002E-3</v>
      </c>
      <c r="S79" s="13">
        <v>3.9502399999999998E-3</v>
      </c>
      <c r="T79" s="13">
        <v>3.1581299999999999E-3</v>
      </c>
      <c r="U79" s="13">
        <v>3.4599600000000002E-3</v>
      </c>
      <c r="V79" s="13">
        <v>3.33716E-3</v>
      </c>
      <c r="W79" s="13">
        <v>3.4725300000000001E-3</v>
      </c>
      <c r="X79" s="13">
        <v>2.8685E-3</v>
      </c>
      <c r="Y79" s="13">
        <v>3.2059699999999998E-3</v>
      </c>
      <c r="Z79" s="13">
        <v>2.9921399999999999E-3</v>
      </c>
      <c r="AA79" s="13">
        <v>2.9115999999999999E-3</v>
      </c>
      <c r="AB79" s="13">
        <v>3.1690400000000001E-3</v>
      </c>
      <c r="AC79" s="13">
        <v>3.0776800000000002E-3</v>
      </c>
      <c r="AD79" s="13">
        <v>2.5425000000000001E-3</v>
      </c>
      <c r="AE79" s="13">
        <v>2.5751099999999998E-3</v>
      </c>
      <c r="AF79" s="13">
        <v>2.78788E-3</v>
      </c>
      <c r="AG79" s="13">
        <v>3.0138999999999999E-3</v>
      </c>
      <c r="AH79" s="13">
        <v>2.8365600000000001E-3</v>
      </c>
      <c r="AI79" s="13">
        <v>3.6525899999999998E-3</v>
      </c>
      <c r="AJ79" s="13">
        <v>2.7526299999999998E-3</v>
      </c>
      <c r="AK79" s="13">
        <v>2.45576E-3</v>
      </c>
      <c r="AL79" s="13">
        <v>2.8249099999999999E-3</v>
      </c>
      <c r="AM79" s="13">
        <v>2.7152399999999998E-3</v>
      </c>
      <c r="AN79" s="13">
        <v>2.4758599999999999E-3</v>
      </c>
      <c r="AO79" s="13">
        <v>2.5254299999999999E-3</v>
      </c>
      <c r="AP79" s="13">
        <v>2.2428000000000001E-3</v>
      </c>
      <c r="AQ79" s="13">
        <v>2.5598700000000001E-3</v>
      </c>
      <c r="AR79" s="13">
        <v>2.1862700000000001E-3</v>
      </c>
      <c r="AS79" s="13">
        <v>2.30371E-3</v>
      </c>
      <c r="AT79" s="13">
        <v>2.93634E-3</v>
      </c>
      <c r="AU79" s="13">
        <v>2.7627300000000001E-3</v>
      </c>
      <c r="AV79" s="13">
        <v>2.6895999999999999E-3</v>
      </c>
      <c r="AW79" s="13">
        <v>2.8260199999999998E-3</v>
      </c>
      <c r="AX79" s="13">
        <v>2.2869700000000001E-3</v>
      </c>
      <c r="AY79" s="13">
        <v>2.2939200000000001E-3</v>
      </c>
      <c r="AZ79" s="13">
        <v>3.3193699999999999E-3</v>
      </c>
      <c r="BA79" s="13">
        <v>2.9385499999999998E-3</v>
      </c>
      <c r="BB79" s="13">
        <v>2.2892699999999999E-3</v>
      </c>
      <c r="BC79" s="13">
        <v>2.30087E-3</v>
      </c>
      <c r="BD79" s="13">
        <v>2.598E-3</v>
      </c>
      <c r="BE79" s="13">
        <v>2.50424E-3</v>
      </c>
      <c r="BF79" s="13">
        <v>2.8935200000000001E-3</v>
      </c>
      <c r="BG79" s="13">
        <v>2.83855E-3</v>
      </c>
      <c r="BH79" s="13">
        <v>3.2353799999999999E-3</v>
      </c>
      <c r="BI79" s="13">
        <v>3.7696800000000001E-3</v>
      </c>
      <c r="BJ79" s="13">
        <v>3.0582999999999999E-3</v>
      </c>
      <c r="BK79" s="13">
        <v>2.6156899999999999E-3</v>
      </c>
      <c r="BL79" s="13">
        <v>2.8886799999999998E-3</v>
      </c>
      <c r="BM79" s="13">
        <v>2.8285799999999998E-3</v>
      </c>
      <c r="BN79" s="13">
        <v>2.47379E-3</v>
      </c>
      <c r="BO79" s="13">
        <v>2.40669E-3</v>
      </c>
      <c r="BP79" s="13">
        <v>2.1872200000000001E-3</v>
      </c>
      <c r="BQ79" s="13">
        <v>2.3530999999999999E-3</v>
      </c>
      <c r="BR79" s="13">
        <v>2.3358699999999999E-3</v>
      </c>
      <c r="BS79" s="13">
        <v>2.4721700000000001E-3</v>
      </c>
      <c r="BT79" s="13">
        <v>2.8846000000000002E-3</v>
      </c>
      <c r="BU79" s="13">
        <v>2.33928E-3</v>
      </c>
      <c r="BV79" s="13">
        <v>2.2350299999999998E-3</v>
      </c>
      <c r="BW79" s="13">
        <v>2.1900399999999999E-3</v>
      </c>
      <c r="BX79" s="13">
        <v>1.9002299999999999E-3</v>
      </c>
      <c r="BY79" s="13">
        <v>1.9417600000000001E-3</v>
      </c>
      <c r="BZ79" s="13">
        <v>2.32329E-3</v>
      </c>
      <c r="CA79" s="13">
        <v>2.2946500000000001E-3</v>
      </c>
      <c r="CB79" s="13">
        <v>2.2186799999999998E-3</v>
      </c>
      <c r="CC79" s="13">
        <v>2.0672400000000001E-3</v>
      </c>
      <c r="CD79" s="13">
        <v>2.7465200000000001E-3</v>
      </c>
      <c r="CE79" s="13">
        <v>2.52265E-3</v>
      </c>
      <c r="CF79" s="13">
        <v>2.2623500000000002E-3</v>
      </c>
      <c r="CG79" s="13">
        <v>2.4808199999999999E-3</v>
      </c>
      <c r="CH79" s="13">
        <v>1.88608E-3</v>
      </c>
      <c r="CI79" s="13">
        <v>2.01184E-3</v>
      </c>
      <c r="CJ79" s="13">
        <v>2.20637E-3</v>
      </c>
      <c r="CK79" s="13">
        <v>2.0110699999999998E-3</v>
      </c>
      <c r="CL79" s="13">
        <v>2.49059E-3</v>
      </c>
      <c r="CM79" s="13">
        <v>2.4899100000000001E-3</v>
      </c>
      <c r="CN79" s="13">
        <v>2.1161299999999999E-3</v>
      </c>
      <c r="CO79" s="13">
        <v>2.2798100000000002E-3</v>
      </c>
      <c r="CP79" s="13">
        <v>2.2010300000000001E-3</v>
      </c>
      <c r="CQ79" s="13">
        <v>2.5415400000000001E-3</v>
      </c>
      <c r="CR79" s="13">
        <v>1.94104E-3</v>
      </c>
      <c r="CS79" s="13">
        <v>1.7232300000000001E-3</v>
      </c>
      <c r="CT79" s="13">
        <v>1.7181900000000001E-3</v>
      </c>
      <c r="CU79" s="13">
        <v>1.8344699999999999E-3</v>
      </c>
      <c r="CV79" s="13">
        <v>1.95181E-3</v>
      </c>
      <c r="CW79" s="13">
        <v>1.9502199999999999E-3</v>
      </c>
      <c r="CX79" s="13">
        <v>1.7114700000000001E-3</v>
      </c>
      <c r="CY79" s="13">
        <v>1.5285299999999999E-3</v>
      </c>
      <c r="CZ79" s="13">
        <v>1.94293E-3</v>
      </c>
      <c r="DA79" s="13">
        <v>1.4984900000000001E-3</v>
      </c>
      <c r="DB79" s="13">
        <v>1.9453999999999999E-3</v>
      </c>
      <c r="DC79" s="13">
        <v>2.2797400000000002E-3</v>
      </c>
      <c r="DD79" s="13">
        <v>2.0862799999999998E-3</v>
      </c>
      <c r="DE79" s="13">
        <v>1.8023500000000001E-3</v>
      </c>
      <c r="DF79" s="13">
        <v>2.1841899999999999E-3</v>
      </c>
      <c r="DG79" s="13">
        <v>1.9279200000000001E-3</v>
      </c>
      <c r="DH79" s="13">
        <v>2.0254399999999999E-3</v>
      </c>
      <c r="DI79" s="13">
        <v>1.78524E-3</v>
      </c>
      <c r="DJ79" s="13">
        <v>2.1699800000000002E-3</v>
      </c>
      <c r="DK79" s="13">
        <v>2.6754999999999999E-3</v>
      </c>
      <c r="DL79" s="13">
        <v>1.3769699999999999E-3</v>
      </c>
      <c r="DM79" s="13">
        <v>9.5082100000000002E-4</v>
      </c>
      <c r="DN79" s="13">
        <v>1.19538E-3</v>
      </c>
      <c r="DO79" s="13">
        <v>1.4714999999999999E-3</v>
      </c>
      <c r="DP79" s="13">
        <v>1.5524899999999999E-3</v>
      </c>
      <c r="DQ79" s="13">
        <v>1.1216100000000001E-3</v>
      </c>
      <c r="DR79" s="13">
        <v>1.49855E-3</v>
      </c>
      <c r="DS79" s="13">
        <v>1.9139599999999999E-3</v>
      </c>
      <c r="DT79" s="13">
        <v>1.8194000000000001E-3</v>
      </c>
      <c r="DU79" s="13">
        <v>1.68172E-3</v>
      </c>
      <c r="DV79" s="13">
        <v>1.5292299999999999E-3</v>
      </c>
      <c r="DW79" s="13">
        <v>1.38065E-3</v>
      </c>
      <c r="DX79" s="13">
        <v>1.6343499999999999E-3</v>
      </c>
      <c r="DY79" s="13">
        <v>1.37564E-3</v>
      </c>
      <c r="DZ79" s="13">
        <v>1.5518800000000001E-3</v>
      </c>
      <c r="EA79" s="13">
        <v>1.4615800000000001E-3</v>
      </c>
      <c r="EB79" s="13">
        <v>1.7050399999999999E-3</v>
      </c>
      <c r="EC79" s="13">
        <v>1.68242E-3</v>
      </c>
      <c r="ED79" s="13">
        <v>1.2831699999999999E-3</v>
      </c>
      <c r="EE79" s="13">
        <v>1.34111E-3</v>
      </c>
      <c r="EF79" s="13">
        <v>1.1656699999999999E-3</v>
      </c>
      <c r="EG79" s="13">
        <v>1.9573500000000001E-3</v>
      </c>
      <c r="EH79" s="13">
        <v>1.0753500000000001E-3</v>
      </c>
      <c r="EI79" s="13">
        <v>1.0130199999999999E-3</v>
      </c>
      <c r="EJ79" s="13">
        <v>1.1089299999999999E-3</v>
      </c>
      <c r="EK79" s="13">
        <v>2.0455999999999998E-3</v>
      </c>
      <c r="EL79" s="13">
        <v>1.6484200000000001E-3</v>
      </c>
      <c r="EM79" s="13">
        <v>1.2731699999999999E-3</v>
      </c>
      <c r="EN79" s="13">
        <v>1.4626299999999999E-3</v>
      </c>
      <c r="EO79" s="13">
        <v>1.7721499999999999E-3</v>
      </c>
      <c r="EP79" s="13">
        <v>6.2657200000000004E-4</v>
      </c>
      <c r="EQ79" s="13">
        <v>1.1811300000000001E-3</v>
      </c>
      <c r="ER79" s="13">
        <v>7.0126900000000002E-4</v>
      </c>
      <c r="ES79" s="13">
        <v>1.0325E-3</v>
      </c>
      <c r="ET79" s="13">
        <v>1.6247E-3</v>
      </c>
      <c r="EU79" s="13">
        <v>8.8812099999999996E-4</v>
      </c>
      <c r="EV79" s="13">
        <v>1.52928E-3</v>
      </c>
      <c r="EW79" s="13">
        <v>1.1385099999999999E-3</v>
      </c>
      <c r="EX79" s="13">
        <v>1.2498800000000001E-3</v>
      </c>
      <c r="EY79" s="13">
        <v>1.8173E-3</v>
      </c>
      <c r="EZ79" s="13">
        <v>1.3360900000000001E-3</v>
      </c>
      <c r="FA79" s="13">
        <v>1.8320299999999999E-3</v>
      </c>
      <c r="FB79" s="13">
        <v>1.51789E-3</v>
      </c>
      <c r="FC79" s="13">
        <v>1.0921399999999999E-3</v>
      </c>
      <c r="FD79" s="13">
        <v>2.0051299999999999E-3</v>
      </c>
      <c r="FE79" s="13">
        <v>8.4082999999999998E-4</v>
      </c>
      <c r="FF79" s="13">
        <v>1.4292E-3</v>
      </c>
      <c r="FG79" s="13">
        <v>2.1847300000000002E-3</v>
      </c>
      <c r="FH79" s="13">
        <v>1.97758E-3</v>
      </c>
      <c r="FI79" s="13">
        <v>2.3566400000000001E-3</v>
      </c>
      <c r="FJ79" s="13">
        <v>1.3184500000000001E-3</v>
      </c>
      <c r="FK79" s="13">
        <v>2.0353200000000002E-3</v>
      </c>
      <c r="FL79" s="13">
        <v>1.0094699999999999E-3</v>
      </c>
      <c r="FM79" s="13">
        <v>8.7025299999999998E-4</v>
      </c>
      <c r="FN79" s="13">
        <v>1.31087E-3</v>
      </c>
      <c r="FO79" s="13">
        <v>1.1673300000000001E-3</v>
      </c>
      <c r="FP79" s="13">
        <v>1.15212E-3</v>
      </c>
      <c r="FQ79" s="13">
        <v>1.0438999999999999E-3</v>
      </c>
      <c r="FR79" s="13">
        <v>7.7612199999999997E-4</v>
      </c>
      <c r="FS79" s="13">
        <v>1.35754E-3</v>
      </c>
      <c r="FT79" s="13">
        <v>1.1475700000000001E-3</v>
      </c>
      <c r="FU79" s="13">
        <v>9.2754000000000003E-4</v>
      </c>
      <c r="FV79" s="13">
        <v>1.1812700000000001E-3</v>
      </c>
      <c r="FW79" s="13">
        <v>2.6000099999999999E-4</v>
      </c>
      <c r="FX79" s="13">
        <v>9.4766800000000003E-4</v>
      </c>
      <c r="FY79" s="13">
        <v>1.0861899999999999E-3</v>
      </c>
      <c r="FZ79" s="13">
        <v>1.08402E-3</v>
      </c>
      <c r="GA79" s="13">
        <v>1.19439E-3</v>
      </c>
      <c r="GB79" s="13">
        <v>1.53221E-3</v>
      </c>
      <c r="GC79" s="13">
        <v>1.5703399999999999E-4</v>
      </c>
      <c r="GD79" s="13">
        <v>6.9034900000000004E-4</v>
      </c>
      <c r="GE79" s="13">
        <v>4.6009799999999998E-4</v>
      </c>
      <c r="GF79" s="13">
        <v>9.7068299999999996E-4</v>
      </c>
      <c r="GG79" s="13">
        <v>1.8800500000000001E-3</v>
      </c>
      <c r="GH79" s="13">
        <v>1.24467E-3</v>
      </c>
      <c r="GI79" s="13">
        <v>1.0368199999999999E-3</v>
      </c>
      <c r="GJ79" s="13">
        <v>4.3033600000000002E-4</v>
      </c>
      <c r="GK79" s="13">
        <v>1.4641599999999999E-3</v>
      </c>
      <c r="GL79" s="13">
        <v>1.00066E-3</v>
      </c>
      <c r="GM79" s="13">
        <v>1.04385E-3</v>
      </c>
      <c r="GN79" s="13">
        <v>1.20049E-3</v>
      </c>
      <c r="GO79" s="13">
        <v>1.7582400000000001E-3</v>
      </c>
      <c r="GP79" s="13">
        <v>1.4260099999999999E-3</v>
      </c>
      <c r="GQ79" s="13">
        <v>1.48981E-3</v>
      </c>
      <c r="GR79" s="13">
        <v>9.8042599999999995E-4</v>
      </c>
      <c r="GS79" s="13">
        <v>9.3112900000000005E-4</v>
      </c>
      <c r="GT79" s="13">
        <v>1.32997E-3</v>
      </c>
      <c r="GU79" s="13">
        <v>9.3697699999999997E-4</v>
      </c>
      <c r="GV79" s="13">
        <v>1.8358599999999999E-3</v>
      </c>
    </row>
    <row r="80" spans="1:204" x14ac:dyDescent="0.2">
      <c r="A80" s="13">
        <v>600.4</v>
      </c>
      <c r="B80" s="13">
        <v>0</v>
      </c>
      <c r="C80" s="13">
        <v>0</v>
      </c>
      <c r="D80" s="13">
        <v>2.8925199999999999E-5</v>
      </c>
      <c r="E80" s="13">
        <v>3.9681599999999998E-4</v>
      </c>
      <c r="F80" s="13">
        <v>8.3908400000000003E-4</v>
      </c>
      <c r="G80" s="13">
        <v>5.4494500000000002E-4</v>
      </c>
      <c r="H80" s="13">
        <v>3.50699E-4</v>
      </c>
      <c r="I80" s="13">
        <v>5.1022000000000003E-4</v>
      </c>
      <c r="J80" s="13">
        <v>2.0503800000000001E-3</v>
      </c>
      <c r="K80" s="13">
        <v>3.6532499999999998E-3</v>
      </c>
      <c r="L80" s="13">
        <v>5.3216399999999999E-3</v>
      </c>
      <c r="M80" s="13">
        <v>4.9153499999999998E-3</v>
      </c>
      <c r="N80" s="13">
        <v>3.3567599999999999E-3</v>
      </c>
      <c r="O80" s="13">
        <v>4.2364400000000002E-3</v>
      </c>
      <c r="P80" s="13">
        <v>3.8583799999999998E-3</v>
      </c>
      <c r="Q80" s="13">
        <v>3.7483500000000001E-3</v>
      </c>
      <c r="R80" s="13">
        <v>3.0599400000000001E-3</v>
      </c>
      <c r="S80" s="13">
        <v>3.6259399999999998E-3</v>
      </c>
      <c r="T80" s="13">
        <v>3.37638E-3</v>
      </c>
      <c r="U80" s="13">
        <v>2.8763E-3</v>
      </c>
      <c r="V80" s="13">
        <v>2.7222499999999998E-3</v>
      </c>
      <c r="W80" s="13">
        <v>2.6711399999999998E-3</v>
      </c>
      <c r="X80" s="13">
        <v>2.5086599999999998E-3</v>
      </c>
      <c r="Y80" s="13">
        <v>2.7548300000000002E-3</v>
      </c>
      <c r="Z80" s="13">
        <v>2.6830299999999999E-3</v>
      </c>
      <c r="AA80" s="13">
        <v>2.9733699999999999E-3</v>
      </c>
      <c r="AB80" s="13">
        <v>3.0610699999999999E-3</v>
      </c>
      <c r="AC80" s="13">
        <v>2.4623900000000001E-3</v>
      </c>
      <c r="AD80" s="13">
        <v>2.36791E-3</v>
      </c>
      <c r="AE80" s="13">
        <v>1.7076700000000001E-3</v>
      </c>
      <c r="AF80" s="13">
        <v>2.6350100000000001E-3</v>
      </c>
      <c r="AG80" s="13">
        <v>3.3396099999999998E-3</v>
      </c>
      <c r="AH80" s="13">
        <v>2.7136E-3</v>
      </c>
      <c r="AI80" s="13">
        <v>2.4501100000000001E-3</v>
      </c>
      <c r="AJ80" s="13">
        <v>2.6645499999999999E-3</v>
      </c>
      <c r="AK80" s="13">
        <v>2.0975999999999998E-3</v>
      </c>
      <c r="AL80" s="13">
        <v>3.0426199999999998E-3</v>
      </c>
      <c r="AM80" s="13">
        <v>2.7004099999999999E-3</v>
      </c>
      <c r="AN80" s="13">
        <v>2.16073E-3</v>
      </c>
      <c r="AO80" s="13">
        <v>2.1796900000000002E-3</v>
      </c>
      <c r="AP80" s="13">
        <v>2.3876800000000001E-3</v>
      </c>
      <c r="AQ80" s="13">
        <v>1.9418199999999999E-3</v>
      </c>
      <c r="AR80" s="13">
        <v>1.87352E-3</v>
      </c>
      <c r="AS80" s="13">
        <v>2.0361200000000002E-3</v>
      </c>
      <c r="AT80" s="13">
        <v>2.3272599999999998E-3</v>
      </c>
      <c r="AU80" s="13">
        <v>2.3797599999999999E-3</v>
      </c>
      <c r="AV80" s="13">
        <v>2.43742E-3</v>
      </c>
      <c r="AW80" s="13">
        <v>2.1426000000000001E-3</v>
      </c>
      <c r="AX80" s="13">
        <v>1.89796E-3</v>
      </c>
      <c r="AY80" s="13">
        <v>1.8101599999999999E-3</v>
      </c>
      <c r="AZ80" s="13">
        <v>2.6008699999999999E-3</v>
      </c>
      <c r="BA80" s="13">
        <v>2.0443700000000002E-3</v>
      </c>
      <c r="BB80" s="13">
        <v>2.3943300000000001E-3</v>
      </c>
      <c r="BC80" s="13">
        <v>2.2442999999999999E-3</v>
      </c>
      <c r="BD80" s="13">
        <v>2.4557300000000002E-3</v>
      </c>
      <c r="BE80" s="13">
        <v>2.3541500000000002E-3</v>
      </c>
      <c r="BF80" s="13">
        <v>2.37244E-3</v>
      </c>
      <c r="BG80" s="13">
        <v>2.1323700000000002E-3</v>
      </c>
      <c r="BH80" s="13">
        <v>2.2743500000000001E-3</v>
      </c>
      <c r="BI80" s="13">
        <v>2.36623E-3</v>
      </c>
      <c r="BJ80" s="13">
        <v>2.8485099999999998E-3</v>
      </c>
      <c r="BK80" s="13">
        <v>2.369E-3</v>
      </c>
      <c r="BL80" s="13">
        <v>2.5908099999999998E-3</v>
      </c>
      <c r="BM80" s="13">
        <v>2.9907000000000002E-3</v>
      </c>
      <c r="BN80" s="13">
        <v>2.3808800000000001E-3</v>
      </c>
      <c r="BO80" s="13">
        <v>2.323E-3</v>
      </c>
      <c r="BP80" s="13">
        <v>1.9599600000000002E-3</v>
      </c>
      <c r="BQ80" s="13">
        <v>2.4498900000000001E-3</v>
      </c>
      <c r="BR80" s="13">
        <v>2.5504500000000001E-3</v>
      </c>
      <c r="BS80" s="13">
        <v>2.2114000000000001E-3</v>
      </c>
      <c r="BT80" s="13">
        <v>2.3536299999999998E-3</v>
      </c>
      <c r="BU80" s="13">
        <v>2.3322899999999999E-3</v>
      </c>
      <c r="BV80" s="13">
        <v>2.61583E-3</v>
      </c>
      <c r="BW80" s="13">
        <v>1.9784899999999998E-3</v>
      </c>
      <c r="BX80" s="13">
        <v>1.89982E-3</v>
      </c>
      <c r="BY80" s="13">
        <v>2.2563700000000002E-3</v>
      </c>
      <c r="BZ80" s="13">
        <v>2.3140299999999999E-3</v>
      </c>
      <c r="CA80" s="13">
        <v>2.0437599999999999E-3</v>
      </c>
      <c r="CB80" s="13">
        <v>2.4211200000000001E-3</v>
      </c>
      <c r="CC80" s="13">
        <v>2.0431099999999999E-3</v>
      </c>
      <c r="CD80" s="13">
        <v>2.1220900000000001E-3</v>
      </c>
      <c r="CE80" s="13">
        <v>2.0455400000000002E-3</v>
      </c>
      <c r="CF80" s="13">
        <v>2.0218699999999998E-3</v>
      </c>
      <c r="CG80" s="13">
        <v>2.5963599999999998E-3</v>
      </c>
      <c r="CH80" s="13">
        <v>2.2603900000000001E-3</v>
      </c>
      <c r="CI80" s="13">
        <v>1.8190000000000001E-3</v>
      </c>
      <c r="CJ80" s="13">
        <v>1.6648399999999999E-3</v>
      </c>
      <c r="CK80" s="13">
        <v>1.6105799999999999E-3</v>
      </c>
      <c r="CL80" s="13">
        <v>1.8321399999999999E-3</v>
      </c>
      <c r="CM80" s="13">
        <v>1.7833199999999999E-3</v>
      </c>
      <c r="CN80" s="13">
        <v>1.8957900000000001E-3</v>
      </c>
      <c r="CO80" s="13">
        <v>2.2413699999999999E-3</v>
      </c>
      <c r="CP80" s="13">
        <v>1.9386399999999999E-3</v>
      </c>
      <c r="CQ80" s="13">
        <v>2.5741200000000001E-3</v>
      </c>
      <c r="CR80" s="13">
        <v>1.7943E-3</v>
      </c>
      <c r="CS80" s="13">
        <v>1.2427199999999999E-3</v>
      </c>
      <c r="CT80" s="13">
        <v>1.50078E-3</v>
      </c>
      <c r="CU80" s="13">
        <v>1.3910400000000001E-3</v>
      </c>
      <c r="CV80" s="13">
        <v>1.21327E-3</v>
      </c>
      <c r="CW80" s="13">
        <v>2.2014500000000002E-3</v>
      </c>
      <c r="CX80" s="13">
        <v>1.55634E-3</v>
      </c>
      <c r="CY80" s="13">
        <v>1.43509E-3</v>
      </c>
      <c r="CZ80" s="13">
        <v>1.71682E-3</v>
      </c>
      <c r="DA80" s="13">
        <v>2.1977400000000001E-3</v>
      </c>
      <c r="DB80" s="13">
        <v>1.4452E-3</v>
      </c>
      <c r="DC80" s="13">
        <v>1.87594E-3</v>
      </c>
      <c r="DD80" s="13">
        <v>1.2872999999999999E-3</v>
      </c>
      <c r="DE80" s="13">
        <v>1.6730099999999999E-3</v>
      </c>
      <c r="DF80" s="13">
        <v>1.73862E-3</v>
      </c>
      <c r="DG80" s="13">
        <v>2.30496E-3</v>
      </c>
      <c r="DH80" s="13">
        <v>1.8867300000000001E-3</v>
      </c>
      <c r="DI80" s="13">
        <v>1.27498E-3</v>
      </c>
      <c r="DJ80" s="13">
        <v>1.67446E-3</v>
      </c>
      <c r="DK80" s="13">
        <v>1.9577900000000001E-3</v>
      </c>
      <c r="DL80" s="13">
        <v>1.3406099999999999E-3</v>
      </c>
      <c r="DM80" s="13">
        <v>1.1018899999999999E-3</v>
      </c>
      <c r="DN80" s="13">
        <v>1.45375E-3</v>
      </c>
      <c r="DO80" s="13">
        <v>1.4633700000000001E-3</v>
      </c>
      <c r="DP80" s="13">
        <v>1.31723E-3</v>
      </c>
      <c r="DQ80" s="13">
        <v>5.5025600000000005E-4</v>
      </c>
      <c r="DR80" s="13">
        <v>1.2840499999999999E-3</v>
      </c>
      <c r="DS80" s="13">
        <v>1.7991299999999999E-3</v>
      </c>
      <c r="DT80" s="13">
        <v>1.32782E-3</v>
      </c>
      <c r="DU80" s="13">
        <v>1.1466499999999999E-3</v>
      </c>
      <c r="DV80" s="13">
        <v>1.34468E-3</v>
      </c>
      <c r="DW80" s="13">
        <v>9.4080800000000001E-4</v>
      </c>
      <c r="DX80" s="13">
        <v>1.4550100000000001E-3</v>
      </c>
      <c r="DY80" s="13">
        <v>1.3875599999999999E-3</v>
      </c>
      <c r="DZ80" s="13">
        <v>9.0895400000000001E-4</v>
      </c>
      <c r="EA80" s="13">
        <v>5.59138E-5</v>
      </c>
      <c r="EB80" s="13">
        <v>1.45291E-3</v>
      </c>
      <c r="EC80" s="13">
        <v>1.4073600000000001E-3</v>
      </c>
      <c r="ED80" s="13">
        <v>1.36451E-3</v>
      </c>
      <c r="EE80" s="13">
        <v>1.5181699999999999E-3</v>
      </c>
      <c r="EF80" s="13">
        <v>6.6209500000000002E-4</v>
      </c>
      <c r="EG80" s="13">
        <v>1.3298100000000001E-3</v>
      </c>
      <c r="EH80" s="13">
        <v>9.2136900000000001E-4</v>
      </c>
      <c r="EI80" s="13">
        <v>4.04998E-4</v>
      </c>
      <c r="EJ80" s="13">
        <v>8.8968800000000002E-4</v>
      </c>
      <c r="EK80" s="13">
        <v>1.1129300000000001E-4</v>
      </c>
      <c r="EL80" s="13">
        <v>4.3813800000000003E-4</v>
      </c>
      <c r="EM80" s="13">
        <v>4.9960499999999997E-4</v>
      </c>
      <c r="EN80" s="13">
        <v>6.3161100000000002E-4</v>
      </c>
      <c r="EO80" s="13">
        <v>1.7151E-3</v>
      </c>
      <c r="EP80" s="13">
        <v>6.4912200000000002E-4</v>
      </c>
      <c r="EQ80" s="13">
        <v>1.21736E-3</v>
      </c>
      <c r="ER80" s="13">
        <v>1.1722900000000001E-3</v>
      </c>
      <c r="ES80" s="13">
        <v>1.0877599999999999E-3</v>
      </c>
      <c r="ET80" s="13">
        <v>1.15069E-3</v>
      </c>
      <c r="EU80" s="13">
        <v>-5.3509099999999999E-5</v>
      </c>
      <c r="EV80" s="13">
        <v>9.5764400000000001E-4</v>
      </c>
      <c r="EW80" s="13">
        <v>2.8542200000000002E-4</v>
      </c>
      <c r="EX80" s="13">
        <v>9.6211599999999995E-4</v>
      </c>
      <c r="EY80" s="13">
        <v>1.11959E-3</v>
      </c>
      <c r="EZ80" s="13">
        <v>1.29229E-3</v>
      </c>
      <c r="FA80" s="13">
        <v>9.6799199999999998E-4</v>
      </c>
      <c r="FB80" s="13">
        <v>1.42818E-3</v>
      </c>
      <c r="FC80" s="13">
        <v>1.7614099999999999E-3</v>
      </c>
      <c r="FD80" s="13">
        <v>9.2042999999999997E-4</v>
      </c>
      <c r="FE80" s="13">
        <v>9.2479499999999996E-4</v>
      </c>
      <c r="FF80" s="13">
        <v>1.16402E-3</v>
      </c>
      <c r="FG80" s="13">
        <v>8.0928200000000004E-4</v>
      </c>
      <c r="FH80" s="13">
        <v>2.0022400000000002E-3</v>
      </c>
      <c r="FI80" s="13">
        <v>1.3503499999999999E-3</v>
      </c>
      <c r="FJ80" s="13">
        <v>2.5948900000000001E-4</v>
      </c>
      <c r="FK80" s="13">
        <v>1.00034E-3</v>
      </c>
      <c r="FL80" s="13">
        <v>3.29635E-4</v>
      </c>
      <c r="FM80" s="13">
        <v>2.9228799999999998E-4</v>
      </c>
      <c r="FN80" s="13">
        <v>8.4897499999999997E-4</v>
      </c>
      <c r="FO80" s="13">
        <v>1.09194E-3</v>
      </c>
      <c r="FP80" s="13">
        <v>1.0900300000000001E-3</v>
      </c>
      <c r="FQ80" s="13">
        <v>6.4456099999999998E-4</v>
      </c>
      <c r="FR80" s="13">
        <v>3.0557499999999999E-4</v>
      </c>
      <c r="FS80" s="13">
        <v>1.11501E-3</v>
      </c>
      <c r="FT80" s="13">
        <v>1.0793000000000001E-3</v>
      </c>
      <c r="FU80" s="13">
        <v>6.4694000000000004E-4</v>
      </c>
      <c r="FV80" s="13">
        <v>1.0424E-3</v>
      </c>
      <c r="FW80" s="13">
        <v>7.97553E-4</v>
      </c>
      <c r="FX80" s="13">
        <v>1.0574200000000001E-3</v>
      </c>
      <c r="FY80" s="13">
        <v>1.9478500000000001E-3</v>
      </c>
      <c r="FZ80" s="13">
        <v>2.097E-4</v>
      </c>
      <c r="GA80" s="13">
        <v>5.78974E-4</v>
      </c>
      <c r="GB80" s="13">
        <v>1.8166600000000001E-3</v>
      </c>
      <c r="GC80" s="13">
        <v>8.2691299999999998E-4</v>
      </c>
      <c r="GD80" s="13">
        <v>1.65112E-4</v>
      </c>
      <c r="GE80" s="13">
        <v>1.2351199999999999E-3</v>
      </c>
      <c r="GF80" s="13">
        <v>9.8113200000000001E-4</v>
      </c>
      <c r="GG80" s="13">
        <v>1.2588300000000001E-3</v>
      </c>
      <c r="GH80" s="13">
        <v>5.9966399999999997E-4</v>
      </c>
      <c r="GI80" s="13">
        <v>1.29729E-3</v>
      </c>
      <c r="GJ80" s="13">
        <v>7.4905100000000004E-4</v>
      </c>
      <c r="GK80" s="13">
        <v>1.58201E-3</v>
      </c>
      <c r="GL80" s="13">
        <v>7.4987000000000003E-4</v>
      </c>
      <c r="GM80" s="13">
        <v>1.16362E-3</v>
      </c>
      <c r="GN80" s="13">
        <v>1.4520900000000001E-3</v>
      </c>
      <c r="GO80" s="13">
        <v>1.29747E-3</v>
      </c>
      <c r="GP80" s="13">
        <v>1.2202199999999999E-3</v>
      </c>
      <c r="GQ80" s="13">
        <v>8.2710499999999996E-4</v>
      </c>
      <c r="GR80" s="13">
        <v>7.3524500000000004E-4</v>
      </c>
      <c r="GS80" s="13">
        <v>5.5646299999999999E-4</v>
      </c>
      <c r="GT80" s="13">
        <v>1.5096199999999999E-3</v>
      </c>
      <c r="GU80" s="13">
        <v>2.0313500000000001E-4</v>
      </c>
      <c r="GV80" s="13">
        <v>1.3284E-3</v>
      </c>
    </row>
    <row r="81" spans="1:204" x14ac:dyDescent="0.2">
      <c r="A81" s="13">
        <v>601.12400000000002</v>
      </c>
      <c r="B81" s="13">
        <v>0</v>
      </c>
      <c r="C81" s="13">
        <v>0</v>
      </c>
      <c r="D81" s="13">
        <v>3.2074600000000001E-4</v>
      </c>
      <c r="E81" s="13">
        <v>3.8350100000000001E-4</v>
      </c>
      <c r="F81" s="13">
        <v>9.2267800000000002E-4</v>
      </c>
      <c r="G81" s="13">
        <v>1.1123000000000001E-3</v>
      </c>
      <c r="H81" s="13">
        <v>1.0103099999999999E-3</v>
      </c>
      <c r="I81" s="13">
        <v>1.4279399999999999E-3</v>
      </c>
      <c r="J81" s="13">
        <v>2.6371599999999999E-3</v>
      </c>
      <c r="K81" s="13">
        <v>3.8956099999999999E-3</v>
      </c>
      <c r="L81" s="13">
        <v>5.2055000000000001E-3</v>
      </c>
      <c r="M81" s="13">
        <v>4.9959899999999996E-3</v>
      </c>
      <c r="N81" s="13">
        <v>4.22318E-3</v>
      </c>
      <c r="O81" s="13">
        <v>4.5183899999999997E-3</v>
      </c>
      <c r="P81" s="13">
        <v>3.80051E-3</v>
      </c>
      <c r="Q81" s="13">
        <v>3.5090999999999998E-3</v>
      </c>
      <c r="R81" s="13">
        <v>3.4086099999999999E-3</v>
      </c>
      <c r="S81" s="13">
        <v>3.2771200000000001E-3</v>
      </c>
      <c r="T81" s="13">
        <v>3.4802700000000002E-3</v>
      </c>
      <c r="U81" s="13">
        <v>3.6832100000000001E-3</v>
      </c>
      <c r="V81" s="13">
        <v>3.8712E-3</v>
      </c>
      <c r="W81" s="13">
        <v>3.51104E-3</v>
      </c>
      <c r="X81" s="13">
        <v>3.2799399999999999E-3</v>
      </c>
      <c r="Y81" s="13">
        <v>2.5740899999999998E-3</v>
      </c>
      <c r="Z81" s="13">
        <v>3.09575E-3</v>
      </c>
      <c r="AA81" s="13">
        <v>2.80729E-3</v>
      </c>
      <c r="AB81" s="13">
        <v>3.1140299999999998E-3</v>
      </c>
      <c r="AC81" s="13">
        <v>2.87915E-3</v>
      </c>
      <c r="AD81" s="13">
        <v>2.336E-3</v>
      </c>
      <c r="AE81" s="13">
        <v>1.9514300000000001E-3</v>
      </c>
      <c r="AF81" s="13">
        <v>2.7681699999999999E-3</v>
      </c>
      <c r="AG81" s="13">
        <v>2.8283900000000001E-3</v>
      </c>
      <c r="AH81" s="13">
        <v>2.0455199999999999E-3</v>
      </c>
      <c r="AI81" s="13">
        <v>3.25947E-3</v>
      </c>
      <c r="AJ81" s="13">
        <v>2.53425E-3</v>
      </c>
      <c r="AK81" s="13">
        <v>2.1443899999999999E-3</v>
      </c>
      <c r="AL81" s="13">
        <v>2.2721E-3</v>
      </c>
      <c r="AM81" s="13">
        <v>2.5583400000000001E-3</v>
      </c>
      <c r="AN81" s="13">
        <v>2.1639300000000001E-3</v>
      </c>
      <c r="AO81" s="13">
        <v>3.1869200000000002E-3</v>
      </c>
      <c r="AP81" s="13">
        <v>2.7235699999999998E-3</v>
      </c>
      <c r="AQ81" s="13">
        <v>2.09261E-3</v>
      </c>
      <c r="AR81" s="13">
        <v>2.1457199999999998E-3</v>
      </c>
      <c r="AS81" s="13">
        <v>2.4759399999999998E-3</v>
      </c>
      <c r="AT81" s="13">
        <v>2.42026E-3</v>
      </c>
      <c r="AU81" s="13">
        <v>3.0000399999999998E-3</v>
      </c>
      <c r="AV81" s="13">
        <v>2.4546400000000001E-3</v>
      </c>
      <c r="AW81" s="13">
        <v>2.3520699999999999E-3</v>
      </c>
      <c r="AX81" s="13">
        <v>2.2958900000000001E-3</v>
      </c>
      <c r="AY81" s="13">
        <v>1.7022599999999999E-3</v>
      </c>
      <c r="AZ81" s="13">
        <v>2.2103399999999999E-3</v>
      </c>
      <c r="BA81" s="13">
        <v>2.3360299999999998E-3</v>
      </c>
      <c r="BB81" s="13">
        <v>2.7121599999999999E-3</v>
      </c>
      <c r="BC81" s="13">
        <v>2.5561300000000002E-3</v>
      </c>
      <c r="BD81" s="13">
        <v>2.76487E-3</v>
      </c>
      <c r="BE81" s="13">
        <v>2.6729200000000001E-3</v>
      </c>
      <c r="BF81" s="13">
        <v>2.7819799999999999E-3</v>
      </c>
      <c r="BG81" s="13">
        <v>2.3868299999999999E-3</v>
      </c>
      <c r="BH81" s="13">
        <v>2.0029499999999999E-3</v>
      </c>
      <c r="BI81" s="13">
        <v>2.1214200000000002E-3</v>
      </c>
      <c r="BJ81" s="13">
        <v>2.5575900000000002E-3</v>
      </c>
      <c r="BK81" s="13">
        <v>2.1244100000000002E-3</v>
      </c>
      <c r="BL81" s="13">
        <v>2.6930600000000002E-3</v>
      </c>
      <c r="BM81" s="13">
        <v>3.31774E-3</v>
      </c>
      <c r="BN81" s="13">
        <v>3.25378E-3</v>
      </c>
      <c r="BO81" s="13">
        <v>2.81307E-3</v>
      </c>
      <c r="BP81" s="13">
        <v>2.34206E-3</v>
      </c>
      <c r="BQ81" s="13">
        <v>2.6461200000000001E-3</v>
      </c>
      <c r="BR81" s="13">
        <v>2.7993900000000001E-3</v>
      </c>
      <c r="BS81" s="13">
        <v>2.19754E-3</v>
      </c>
      <c r="BT81" s="13">
        <v>2.36506E-3</v>
      </c>
      <c r="BU81" s="13">
        <v>2.4921800000000001E-3</v>
      </c>
      <c r="BV81" s="13">
        <v>2.6061399999999998E-3</v>
      </c>
      <c r="BW81" s="13">
        <v>2.5678099999999998E-3</v>
      </c>
      <c r="BX81" s="13">
        <v>2.4686500000000002E-3</v>
      </c>
      <c r="BY81" s="13">
        <v>2.5056900000000001E-3</v>
      </c>
      <c r="BZ81" s="13">
        <v>2.6027200000000002E-3</v>
      </c>
      <c r="CA81" s="13">
        <v>2.2454799999999998E-3</v>
      </c>
      <c r="CB81" s="13">
        <v>2.2894500000000002E-3</v>
      </c>
      <c r="CC81" s="13">
        <v>2.5225999999999998E-3</v>
      </c>
      <c r="CD81" s="13">
        <v>2.5735799999999998E-3</v>
      </c>
      <c r="CE81" s="13">
        <v>2.01687E-3</v>
      </c>
      <c r="CF81" s="13">
        <v>2.14912E-3</v>
      </c>
      <c r="CG81" s="13">
        <v>1.94316E-3</v>
      </c>
      <c r="CH81" s="13">
        <v>1.9766499999999999E-3</v>
      </c>
      <c r="CI81" s="13">
        <v>1.9665899999999998E-3</v>
      </c>
      <c r="CJ81" s="13">
        <v>1.27333E-3</v>
      </c>
      <c r="CK81" s="13">
        <v>2.20871E-3</v>
      </c>
      <c r="CL81" s="13">
        <v>2.1370400000000002E-3</v>
      </c>
      <c r="CM81" s="13">
        <v>1.8000900000000001E-3</v>
      </c>
      <c r="CN81" s="13">
        <v>2.20462E-3</v>
      </c>
      <c r="CO81" s="13">
        <v>2.4185700000000001E-3</v>
      </c>
      <c r="CP81" s="13">
        <v>2.4559400000000002E-3</v>
      </c>
      <c r="CQ81" s="13">
        <v>1.90412E-3</v>
      </c>
      <c r="CR81" s="13">
        <v>1.45451E-3</v>
      </c>
      <c r="CS81" s="13">
        <v>1.63419E-3</v>
      </c>
      <c r="CT81" s="13">
        <v>1.57434E-3</v>
      </c>
      <c r="CU81" s="13">
        <v>2.23873E-3</v>
      </c>
      <c r="CV81" s="13">
        <v>1.9853499999999999E-3</v>
      </c>
      <c r="CW81" s="13">
        <v>1.05496E-3</v>
      </c>
      <c r="CX81" s="13">
        <v>1.34651E-3</v>
      </c>
      <c r="CY81" s="13">
        <v>1.80007E-3</v>
      </c>
      <c r="CZ81" s="13">
        <v>2.0195399999999998E-3</v>
      </c>
      <c r="DA81" s="13">
        <v>1.73172E-3</v>
      </c>
      <c r="DB81" s="13">
        <v>1.70611E-3</v>
      </c>
      <c r="DC81" s="13">
        <v>1.658E-3</v>
      </c>
      <c r="DD81" s="13">
        <v>1.1002799999999999E-3</v>
      </c>
      <c r="DE81" s="13">
        <v>1.9498499999999999E-3</v>
      </c>
      <c r="DF81" s="13">
        <v>2.0011299999999998E-3</v>
      </c>
      <c r="DG81" s="13">
        <v>1.5561699999999999E-3</v>
      </c>
      <c r="DH81" s="13">
        <v>1.8559399999999999E-3</v>
      </c>
      <c r="DI81" s="13">
        <v>1.8166600000000001E-3</v>
      </c>
      <c r="DJ81" s="13">
        <v>1.61516E-3</v>
      </c>
      <c r="DK81" s="13">
        <v>1.72803E-3</v>
      </c>
      <c r="DL81" s="13">
        <v>1.5548700000000001E-3</v>
      </c>
      <c r="DM81" s="13">
        <v>1.6170399999999999E-3</v>
      </c>
      <c r="DN81" s="13">
        <v>1.7105200000000001E-3</v>
      </c>
      <c r="DO81" s="13">
        <v>2.1614500000000001E-3</v>
      </c>
      <c r="DP81" s="13">
        <v>1.4130499999999999E-3</v>
      </c>
      <c r="DQ81" s="13">
        <v>1.5684200000000001E-3</v>
      </c>
      <c r="DR81" s="13">
        <v>1.48223E-3</v>
      </c>
      <c r="DS81" s="13">
        <v>1.50997E-3</v>
      </c>
      <c r="DT81" s="13">
        <v>2.1172700000000001E-3</v>
      </c>
      <c r="DU81" s="13">
        <v>1.83731E-3</v>
      </c>
      <c r="DV81" s="13">
        <v>1.9757799999999999E-3</v>
      </c>
      <c r="DW81" s="13">
        <v>1.4338199999999999E-3</v>
      </c>
      <c r="DX81" s="13">
        <v>1.5891200000000001E-3</v>
      </c>
      <c r="DY81" s="13">
        <v>1.05715E-3</v>
      </c>
      <c r="DZ81" s="13">
        <v>1.1478300000000001E-3</v>
      </c>
      <c r="EA81" s="13">
        <v>1.7446899999999999E-3</v>
      </c>
      <c r="EB81" s="13">
        <v>1.43764E-3</v>
      </c>
      <c r="EC81" s="13">
        <v>1.5019300000000001E-3</v>
      </c>
      <c r="ED81" s="13">
        <v>1.52235E-3</v>
      </c>
      <c r="EE81" s="13">
        <v>2.04798E-3</v>
      </c>
      <c r="EF81" s="13">
        <v>1.8698499999999999E-3</v>
      </c>
      <c r="EG81" s="13">
        <v>1.6191300000000001E-3</v>
      </c>
      <c r="EH81" s="13">
        <v>7.8154099999999996E-4</v>
      </c>
      <c r="EI81" s="13">
        <v>9.5292300000000005E-4</v>
      </c>
      <c r="EJ81" s="13">
        <v>1.51074E-3</v>
      </c>
      <c r="EK81" s="13">
        <v>1.53867E-3</v>
      </c>
      <c r="EL81" s="13">
        <v>1.2138299999999999E-3</v>
      </c>
      <c r="EM81" s="13">
        <v>1.3346199999999999E-3</v>
      </c>
      <c r="EN81" s="13">
        <v>1.3262899999999999E-3</v>
      </c>
      <c r="EO81" s="13">
        <v>1.6912400000000001E-3</v>
      </c>
      <c r="EP81" s="13">
        <v>1.1604300000000001E-3</v>
      </c>
      <c r="EQ81" s="13">
        <v>1.36422E-3</v>
      </c>
      <c r="ER81" s="13">
        <v>1.47671E-3</v>
      </c>
      <c r="ES81" s="13">
        <v>2.2042199999999998E-3</v>
      </c>
      <c r="ET81" s="13">
        <v>1.2950800000000001E-3</v>
      </c>
      <c r="EU81" s="13">
        <v>1.4271799999999999E-3</v>
      </c>
      <c r="EV81" s="13">
        <v>1.02333E-3</v>
      </c>
      <c r="EW81" s="13">
        <v>9.9732300000000005E-4</v>
      </c>
      <c r="EX81" s="13">
        <v>1.39046E-3</v>
      </c>
      <c r="EY81" s="13">
        <v>9.8359899999999993E-4</v>
      </c>
      <c r="EZ81" s="13">
        <v>9.5040800000000003E-4</v>
      </c>
      <c r="FA81" s="13">
        <v>7.57828E-4</v>
      </c>
      <c r="FB81" s="13">
        <v>1.1790100000000001E-3</v>
      </c>
      <c r="FC81" s="13">
        <v>1.85392E-3</v>
      </c>
      <c r="FD81" s="13">
        <v>1.6685300000000001E-3</v>
      </c>
      <c r="FE81" s="13">
        <v>1.31835E-3</v>
      </c>
      <c r="FF81" s="13">
        <v>1.19147E-3</v>
      </c>
      <c r="FG81" s="13">
        <v>1.9393500000000001E-3</v>
      </c>
      <c r="FH81" s="13">
        <v>1.65722E-3</v>
      </c>
      <c r="FI81" s="13">
        <v>1.9132400000000001E-3</v>
      </c>
      <c r="FJ81" s="13">
        <v>1.8140400000000001E-3</v>
      </c>
      <c r="FK81" s="13">
        <v>1.0009699999999999E-3</v>
      </c>
      <c r="FL81" s="13">
        <v>7.3642E-4</v>
      </c>
      <c r="FM81" s="13">
        <v>1.0035599999999999E-3</v>
      </c>
      <c r="FN81" s="13">
        <v>1.8843600000000001E-3</v>
      </c>
      <c r="FO81" s="13">
        <v>1.6430800000000001E-3</v>
      </c>
      <c r="FP81" s="13">
        <v>1.2679900000000001E-3</v>
      </c>
      <c r="FQ81" s="13">
        <v>3.23259E-4</v>
      </c>
      <c r="FR81" s="13">
        <v>1.1140900000000001E-3</v>
      </c>
      <c r="FS81" s="13">
        <v>1.1289399999999999E-3</v>
      </c>
      <c r="FT81" s="13">
        <v>1.7666400000000001E-3</v>
      </c>
      <c r="FU81" s="13">
        <v>1.24048E-3</v>
      </c>
      <c r="FV81" s="13">
        <v>1.1078100000000001E-3</v>
      </c>
      <c r="FW81" s="13">
        <v>1.2819400000000001E-3</v>
      </c>
      <c r="FX81" s="13">
        <v>1.7363599999999999E-3</v>
      </c>
      <c r="FY81" s="13">
        <v>1.96971E-3</v>
      </c>
      <c r="FZ81" s="13">
        <v>6.1726399999999996E-4</v>
      </c>
      <c r="GA81" s="13">
        <v>7.8509700000000001E-4</v>
      </c>
      <c r="GB81" s="13">
        <v>1.3631400000000001E-3</v>
      </c>
      <c r="GC81" s="13">
        <v>6.1955099999999998E-4</v>
      </c>
      <c r="GD81" s="13">
        <v>7.9219499999999999E-4</v>
      </c>
      <c r="GE81" s="13">
        <v>1.38042E-3</v>
      </c>
      <c r="GF81" s="13">
        <v>1.63992E-3</v>
      </c>
      <c r="GG81" s="13">
        <v>9.4780799999999996E-4</v>
      </c>
      <c r="GH81" s="13">
        <v>1.0924299999999999E-3</v>
      </c>
      <c r="GI81" s="13">
        <v>1.06112E-3</v>
      </c>
      <c r="GJ81" s="13">
        <v>1.3918100000000001E-3</v>
      </c>
      <c r="GK81" s="13">
        <v>1.1976700000000001E-3</v>
      </c>
      <c r="GL81" s="13">
        <v>1.0494899999999999E-3</v>
      </c>
      <c r="GM81" s="13">
        <v>1.0081300000000001E-3</v>
      </c>
      <c r="GN81" s="13">
        <v>6.4411299999999998E-4</v>
      </c>
      <c r="GO81" s="13">
        <v>1.61315E-3</v>
      </c>
      <c r="GP81" s="13">
        <v>1.5093000000000001E-3</v>
      </c>
      <c r="GQ81" s="13">
        <v>1.3344699999999999E-3</v>
      </c>
      <c r="GR81" s="13">
        <v>4.9518499999999998E-4</v>
      </c>
      <c r="GS81" s="13">
        <v>1.0116999999999999E-3</v>
      </c>
      <c r="GT81" s="13">
        <v>8.5238600000000001E-4</v>
      </c>
      <c r="GU81" s="13">
        <v>9.9367300000000004E-4</v>
      </c>
      <c r="GV81" s="13">
        <v>1.43502E-3</v>
      </c>
    </row>
    <row r="82" spans="1:204" x14ac:dyDescent="0.2">
      <c r="A82" s="13">
        <v>601.84900000000005</v>
      </c>
      <c r="B82" s="13">
        <v>0</v>
      </c>
      <c r="C82" s="13">
        <v>0</v>
      </c>
      <c r="D82" s="13">
        <v>-1.3234799999999999E-4</v>
      </c>
      <c r="E82" s="13">
        <v>-7.5548299999999996E-5</v>
      </c>
      <c r="F82" s="13">
        <v>1.71111E-4</v>
      </c>
      <c r="G82" s="13">
        <v>4.7525399999999999E-4</v>
      </c>
      <c r="H82" s="13">
        <v>5.5550200000000004E-4</v>
      </c>
      <c r="I82" s="13">
        <v>1.2799599999999999E-3</v>
      </c>
      <c r="J82" s="13">
        <v>2.4588499999999998E-3</v>
      </c>
      <c r="K82" s="13">
        <v>3.6857299999999999E-3</v>
      </c>
      <c r="L82" s="13">
        <v>4.9288400000000003E-3</v>
      </c>
      <c r="M82" s="13">
        <v>4.0104700000000004E-3</v>
      </c>
      <c r="N82" s="13">
        <v>3.3360299999999998E-3</v>
      </c>
      <c r="O82" s="13">
        <v>3.36871E-3</v>
      </c>
      <c r="P82" s="13">
        <v>2.9456899999999999E-3</v>
      </c>
      <c r="Q82" s="13">
        <v>2.8970100000000002E-3</v>
      </c>
      <c r="R82" s="13">
        <v>3.0034800000000002E-3</v>
      </c>
      <c r="S82" s="13">
        <v>2.71171E-3</v>
      </c>
      <c r="T82" s="13">
        <v>2.73588E-3</v>
      </c>
      <c r="U82" s="13">
        <v>2.8090799999999998E-3</v>
      </c>
      <c r="V82" s="13">
        <v>2.9246900000000002E-3</v>
      </c>
      <c r="W82" s="13">
        <v>2.4505899999999999E-3</v>
      </c>
      <c r="X82" s="13">
        <v>1.77173E-3</v>
      </c>
      <c r="Y82" s="13">
        <v>2.4869200000000001E-3</v>
      </c>
      <c r="Z82" s="13">
        <v>2.7001400000000002E-3</v>
      </c>
      <c r="AA82" s="13">
        <v>1.7770100000000001E-3</v>
      </c>
      <c r="AB82" s="13">
        <v>2.26757E-3</v>
      </c>
      <c r="AC82" s="13">
        <v>2.2295800000000001E-3</v>
      </c>
      <c r="AD82" s="13">
        <v>1.68681E-3</v>
      </c>
      <c r="AE82" s="13">
        <v>1.67797E-3</v>
      </c>
      <c r="AF82" s="13">
        <v>1.7745199999999999E-3</v>
      </c>
      <c r="AG82" s="13">
        <v>1.73262E-3</v>
      </c>
      <c r="AH82" s="13">
        <v>2.2545500000000001E-3</v>
      </c>
      <c r="AI82" s="13">
        <v>1.93812E-3</v>
      </c>
      <c r="AJ82" s="13">
        <v>2.2318099999999999E-3</v>
      </c>
      <c r="AK82" s="13">
        <v>1.8137400000000001E-3</v>
      </c>
      <c r="AL82" s="13">
        <v>1.9548999999999999E-3</v>
      </c>
      <c r="AM82" s="13">
        <v>1.8181199999999999E-3</v>
      </c>
      <c r="AN82" s="13">
        <v>1.55221E-3</v>
      </c>
      <c r="AO82" s="13">
        <v>2.2966499999999999E-3</v>
      </c>
      <c r="AP82" s="13">
        <v>2.0540100000000002E-3</v>
      </c>
      <c r="AQ82" s="13">
        <v>1.8295399999999999E-3</v>
      </c>
      <c r="AR82" s="13">
        <v>1.5175099999999999E-3</v>
      </c>
      <c r="AS82" s="13">
        <v>1.3529799999999999E-3</v>
      </c>
      <c r="AT82" s="13">
        <v>2.0826199999999999E-3</v>
      </c>
      <c r="AU82" s="13">
        <v>1.8562800000000001E-3</v>
      </c>
      <c r="AV82" s="13">
        <v>1.5503299999999999E-3</v>
      </c>
      <c r="AW82" s="13">
        <v>1.5126600000000001E-3</v>
      </c>
      <c r="AX82" s="13">
        <v>2.23303E-3</v>
      </c>
      <c r="AY82" s="13">
        <v>1.56989E-3</v>
      </c>
      <c r="AZ82" s="13">
        <v>1.3074199999999999E-3</v>
      </c>
      <c r="BA82" s="13">
        <v>1.5726E-3</v>
      </c>
      <c r="BB82" s="13">
        <v>1.9077600000000001E-3</v>
      </c>
      <c r="BC82" s="13">
        <v>1.6099199999999999E-3</v>
      </c>
      <c r="BD82" s="13">
        <v>1.7362199999999999E-3</v>
      </c>
      <c r="BE82" s="13">
        <v>2.0787800000000001E-3</v>
      </c>
      <c r="BF82" s="13">
        <v>1.6272299999999999E-3</v>
      </c>
      <c r="BG82" s="13">
        <v>1.4312000000000001E-3</v>
      </c>
      <c r="BH82" s="13">
        <v>1.84761E-3</v>
      </c>
      <c r="BI82" s="13">
        <v>2.1479400000000001E-3</v>
      </c>
      <c r="BJ82" s="13">
        <v>1.86575E-3</v>
      </c>
      <c r="BK82" s="13">
        <v>1.75326E-3</v>
      </c>
      <c r="BL82" s="13">
        <v>1.7246200000000001E-3</v>
      </c>
      <c r="BM82" s="13">
        <v>1.43341E-3</v>
      </c>
      <c r="BN82" s="13">
        <v>1.7736399999999999E-3</v>
      </c>
      <c r="BO82" s="13">
        <v>1.5052799999999999E-3</v>
      </c>
      <c r="BP82" s="13">
        <v>1.62273E-3</v>
      </c>
      <c r="BQ82" s="13">
        <v>1.6704000000000001E-3</v>
      </c>
      <c r="BR82" s="13">
        <v>1.38889E-3</v>
      </c>
      <c r="BS82" s="13">
        <v>1.41858E-3</v>
      </c>
      <c r="BT82" s="13">
        <v>1.7997499999999999E-3</v>
      </c>
      <c r="BU82" s="13">
        <v>1.7602799999999999E-3</v>
      </c>
      <c r="BV82" s="13">
        <v>1.6729E-3</v>
      </c>
      <c r="BW82" s="13">
        <v>2.0055899999999998E-3</v>
      </c>
      <c r="BX82" s="13">
        <v>1.74328E-3</v>
      </c>
      <c r="BY82" s="13">
        <v>1.6251099999999999E-3</v>
      </c>
      <c r="BZ82" s="13">
        <v>1.6826600000000001E-3</v>
      </c>
      <c r="CA82" s="13">
        <v>1.6225E-3</v>
      </c>
      <c r="CB82" s="13">
        <v>1.4327599999999999E-3</v>
      </c>
      <c r="CC82" s="13">
        <v>1.71894E-3</v>
      </c>
      <c r="CD82" s="13">
        <v>1.19888E-3</v>
      </c>
      <c r="CE82" s="13">
        <v>1.5951100000000001E-3</v>
      </c>
      <c r="CF82" s="13">
        <v>1.29222E-3</v>
      </c>
      <c r="CG82" s="13">
        <v>1.5776E-3</v>
      </c>
      <c r="CH82" s="13">
        <v>1.39784E-3</v>
      </c>
      <c r="CI82" s="13">
        <v>1.15409E-3</v>
      </c>
      <c r="CJ82" s="13">
        <v>8.3395699999999997E-4</v>
      </c>
      <c r="CK82" s="13">
        <v>1.15062E-3</v>
      </c>
      <c r="CL82" s="13">
        <v>1.37885E-3</v>
      </c>
      <c r="CM82" s="13">
        <v>1.6714200000000001E-3</v>
      </c>
      <c r="CN82" s="13">
        <v>1.6830300000000001E-3</v>
      </c>
      <c r="CO82" s="13">
        <v>1.2858699999999999E-3</v>
      </c>
      <c r="CP82" s="13">
        <v>1.67128E-3</v>
      </c>
      <c r="CQ82" s="13">
        <v>8.2087399999999997E-4</v>
      </c>
      <c r="CR82" s="13">
        <v>1.0752699999999999E-3</v>
      </c>
      <c r="CS82" s="13">
        <v>1.3867599999999999E-3</v>
      </c>
      <c r="CT82" s="13">
        <v>1.05732E-3</v>
      </c>
      <c r="CU82" s="13">
        <v>1.0058700000000001E-3</v>
      </c>
      <c r="CV82" s="13">
        <v>8.4048E-4</v>
      </c>
      <c r="CW82" s="13">
        <v>4.3952299999999999E-4</v>
      </c>
      <c r="CX82" s="13">
        <v>5.6129499999999996E-4</v>
      </c>
      <c r="CY82" s="13">
        <v>1.3015800000000001E-3</v>
      </c>
      <c r="CZ82" s="13">
        <v>1.1561E-3</v>
      </c>
      <c r="DA82" s="13">
        <v>1.0573799999999999E-3</v>
      </c>
      <c r="DB82" s="13">
        <v>1.0222199999999999E-3</v>
      </c>
      <c r="DC82" s="13">
        <v>1.06653E-3</v>
      </c>
      <c r="DD82" s="13">
        <v>5.4859199999999998E-4</v>
      </c>
      <c r="DE82" s="13">
        <v>7.9047600000000003E-4</v>
      </c>
      <c r="DF82" s="13">
        <v>1.3153100000000001E-3</v>
      </c>
      <c r="DG82" s="13">
        <v>1.9844900000000001E-4</v>
      </c>
      <c r="DH82" s="13">
        <v>5.7855299999999999E-4</v>
      </c>
      <c r="DI82" s="13">
        <v>1.0972E-3</v>
      </c>
      <c r="DJ82" s="13">
        <v>8.4487600000000005E-4</v>
      </c>
      <c r="DK82" s="13">
        <v>1.26589E-3</v>
      </c>
      <c r="DL82" s="13">
        <v>9.0295399999999997E-4</v>
      </c>
      <c r="DM82" s="13">
        <v>8.5710699999999996E-4</v>
      </c>
      <c r="DN82" s="13">
        <v>1.01004E-3</v>
      </c>
      <c r="DO82" s="13">
        <v>4.8365000000000002E-4</v>
      </c>
      <c r="DP82" s="13">
        <v>8.1589100000000001E-4</v>
      </c>
      <c r="DQ82" s="13">
        <v>8.4188199999999996E-4</v>
      </c>
      <c r="DR82" s="13">
        <v>6.9294799999999998E-4</v>
      </c>
      <c r="DS82" s="13">
        <v>5.8565899999999998E-4</v>
      </c>
      <c r="DT82" s="13">
        <v>9.09807E-4</v>
      </c>
      <c r="DU82" s="13">
        <v>9.6979E-4</v>
      </c>
      <c r="DV82" s="13">
        <v>1.10676E-4</v>
      </c>
      <c r="DW82" s="13">
        <v>1.6404900000000001E-3</v>
      </c>
      <c r="DX82" s="13">
        <v>7.4530899999999999E-4</v>
      </c>
      <c r="DY82" s="13">
        <v>4.5783E-4</v>
      </c>
      <c r="DZ82" s="13">
        <v>4.6809500000000002E-4</v>
      </c>
      <c r="EA82" s="13">
        <v>1.24603E-3</v>
      </c>
      <c r="EB82" s="13">
        <v>3.8811899999999997E-4</v>
      </c>
      <c r="EC82" s="13">
        <v>6.05443E-4</v>
      </c>
      <c r="ED82" s="13">
        <v>7.3947900000000003E-4</v>
      </c>
      <c r="EE82" s="13">
        <v>9.6432199999999999E-4</v>
      </c>
      <c r="EF82" s="13">
        <v>1.1906900000000001E-3</v>
      </c>
      <c r="EG82" s="13">
        <v>8.7438299999999995E-4</v>
      </c>
      <c r="EH82" s="13">
        <v>4.4490300000000002E-4</v>
      </c>
      <c r="EI82" s="13">
        <v>-1.5770800000000002E-5</v>
      </c>
      <c r="EJ82" s="13">
        <v>3.77475E-4</v>
      </c>
      <c r="EK82" s="13">
        <v>2.9846400000000002E-4</v>
      </c>
      <c r="EL82" s="13">
        <v>4.1879299999999999E-4</v>
      </c>
      <c r="EM82" s="13">
        <v>5.2248099999999999E-4</v>
      </c>
      <c r="EN82" s="13">
        <v>2.9454500000000001E-4</v>
      </c>
      <c r="EO82" s="13">
        <v>3.1050300000000001E-4</v>
      </c>
      <c r="EP82" s="13">
        <v>1.16898E-3</v>
      </c>
      <c r="EQ82" s="13">
        <v>1.78486E-4</v>
      </c>
      <c r="ER82" s="13">
        <v>4.1767399999999999E-4</v>
      </c>
      <c r="ES82" s="13">
        <v>1.1968199999999999E-3</v>
      </c>
      <c r="ET82" s="13">
        <v>4.7782599999999999E-4</v>
      </c>
      <c r="EU82" s="13">
        <v>5.0427200000000005E-4</v>
      </c>
      <c r="EV82" s="13">
        <v>4.7846100000000001E-4</v>
      </c>
      <c r="EW82" s="13">
        <v>4.7996699999999998E-4</v>
      </c>
      <c r="EX82" s="13">
        <v>6.9456599999999998E-4</v>
      </c>
      <c r="EY82" s="13">
        <v>4.6557199999999998E-4</v>
      </c>
      <c r="EZ82" s="13">
        <v>7.0934999999999998E-4</v>
      </c>
      <c r="FA82" s="13">
        <v>3.12672E-4</v>
      </c>
      <c r="FB82" s="13">
        <v>1.9847699999999999E-4</v>
      </c>
      <c r="FC82" s="13">
        <v>6.1158299999999996E-4</v>
      </c>
      <c r="FD82" s="13">
        <v>1.22438E-3</v>
      </c>
      <c r="FE82" s="13">
        <v>2.1525200000000001E-4</v>
      </c>
      <c r="FF82" s="13">
        <v>7.9119300000000004E-4</v>
      </c>
      <c r="FG82" s="13">
        <v>6.0118699999999999E-4</v>
      </c>
      <c r="FH82" s="13">
        <v>9.7102899999999999E-4</v>
      </c>
      <c r="FI82" s="13">
        <v>5.6322100000000003E-4</v>
      </c>
      <c r="FJ82" s="13">
        <v>1.06898E-3</v>
      </c>
      <c r="FK82" s="13">
        <v>5.1033000000000003E-4</v>
      </c>
      <c r="FL82" s="13">
        <v>-2.7293499999999997E-4</v>
      </c>
      <c r="FM82" s="13">
        <v>4.9920400000000005E-4</v>
      </c>
      <c r="FN82" s="13">
        <v>6.9937999999999999E-4</v>
      </c>
      <c r="FO82" s="13">
        <v>5.6112499999999999E-4</v>
      </c>
      <c r="FP82" s="13">
        <v>2.3947700000000001E-4</v>
      </c>
      <c r="FQ82" s="13">
        <v>-3.1688799999999998E-4</v>
      </c>
      <c r="FR82" s="13">
        <v>2.55887E-4</v>
      </c>
      <c r="FS82" s="13">
        <v>3.9805400000000001E-4</v>
      </c>
      <c r="FT82" s="13">
        <v>6.8611099999999999E-4</v>
      </c>
      <c r="FU82" s="13">
        <v>3.6702799999999998E-4</v>
      </c>
      <c r="FV82" s="13">
        <v>7.7743600000000006E-5</v>
      </c>
      <c r="FW82" s="13">
        <v>3.0266699999999999E-5</v>
      </c>
      <c r="FX82" s="13">
        <v>7.8775600000000002E-4</v>
      </c>
      <c r="FY82" s="13">
        <v>-2.6829600000000001E-4</v>
      </c>
      <c r="FZ82" s="13">
        <v>5.0099499999999996E-4</v>
      </c>
      <c r="GA82" s="13">
        <v>1.2986200000000001E-4</v>
      </c>
      <c r="GB82" s="13">
        <v>6.5448899999999996E-4</v>
      </c>
      <c r="GC82" s="13">
        <v>2.7076900000000002E-4</v>
      </c>
      <c r="GD82" s="13">
        <v>-4.1698100000000002E-4</v>
      </c>
      <c r="GE82" s="13">
        <v>3.80615E-4</v>
      </c>
      <c r="GF82" s="13">
        <v>3.14283E-4</v>
      </c>
      <c r="GG82" s="13">
        <v>2.9806199999999998E-4</v>
      </c>
      <c r="GH82" s="13">
        <v>1.05721E-4</v>
      </c>
      <c r="GI82" s="13">
        <v>5.7172200000000001E-5</v>
      </c>
      <c r="GJ82" s="13">
        <v>3.10124E-4</v>
      </c>
      <c r="GK82" s="13">
        <v>6.1499000000000005E-4</v>
      </c>
      <c r="GL82" s="13">
        <v>3.2492900000000001E-4</v>
      </c>
      <c r="GM82" s="13">
        <v>1.1833600000000001E-3</v>
      </c>
      <c r="GN82" s="13">
        <v>1.16152E-4</v>
      </c>
      <c r="GO82" s="13">
        <v>2.9149500000000001E-4</v>
      </c>
      <c r="GP82" s="13">
        <v>1.0110399999999999E-3</v>
      </c>
      <c r="GQ82" s="13">
        <v>5.8013100000000001E-4</v>
      </c>
      <c r="GR82" s="13">
        <v>-5.0128900000000003E-4</v>
      </c>
      <c r="GS82" s="13">
        <v>3.7388299999999998E-4</v>
      </c>
      <c r="GT82" s="13">
        <v>-2.1562999999999999E-4</v>
      </c>
      <c r="GU82" s="13">
        <v>-1.93053E-4</v>
      </c>
      <c r="GV82" s="13">
        <v>4.7856400000000001E-4</v>
      </c>
    </row>
    <row r="83" spans="1:204" x14ac:dyDescent="0.2">
      <c r="A83" s="13">
        <v>602.57399999999996</v>
      </c>
      <c r="B83" s="13">
        <v>0</v>
      </c>
      <c r="C83" s="13">
        <v>0</v>
      </c>
      <c r="D83" s="13">
        <v>-3.8509500000000001E-4</v>
      </c>
      <c r="E83" s="13">
        <v>-2.6153599999999998E-4</v>
      </c>
      <c r="F83" s="13">
        <v>4.1723200000000002E-4</v>
      </c>
      <c r="G83" s="13">
        <v>3.1376700000000001E-6</v>
      </c>
      <c r="H83" s="13">
        <v>-2.29607E-4</v>
      </c>
      <c r="I83" s="13">
        <v>6.6561599999999995E-4</v>
      </c>
      <c r="J83" s="13">
        <v>1.8778099999999999E-3</v>
      </c>
      <c r="K83" s="13">
        <v>3.1393699999999998E-3</v>
      </c>
      <c r="L83" s="13">
        <v>4.31124E-3</v>
      </c>
      <c r="M83" s="13">
        <v>3.8538800000000001E-3</v>
      </c>
      <c r="N83" s="13">
        <v>3.0453500000000001E-3</v>
      </c>
      <c r="O83" s="13">
        <v>2.5945600000000001E-3</v>
      </c>
      <c r="P83" s="13">
        <v>2.52257E-3</v>
      </c>
      <c r="Q83" s="13">
        <v>2.09523E-3</v>
      </c>
      <c r="R83" s="13">
        <v>2.03915E-3</v>
      </c>
      <c r="S83" s="13">
        <v>1.9591600000000002E-3</v>
      </c>
      <c r="T83" s="13">
        <v>2.1352699999999999E-3</v>
      </c>
      <c r="U83" s="13">
        <v>1.9925899999999998E-3</v>
      </c>
      <c r="V83" s="13">
        <v>2.3979700000000001E-3</v>
      </c>
      <c r="W83" s="13">
        <v>2.5109199999999998E-3</v>
      </c>
      <c r="X83" s="13">
        <v>1.7616299999999999E-3</v>
      </c>
      <c r="Y83" s="13">
        <v>1.57186E-3</v>
      </c>
      <c r="Z83" s="13">
        <v>1.5378600000000001E-3</v>
      </c>
      <c r="AA83" s="13">
        <v>1.44086E-3</v>
      </c>
      <c r="AB83" s="13">
        <v>2.11123E-3</v>
      </c>
      <c r="AC83" s="13">
        <v>1.63853E-3</v>
      </c>
      <c r="AD83" s="13">
        <v>1.26336E-3</v>
      </c>
      <c r="AE83" s="13">
        <v>1.64584E-3</v>
      </c>
      <c r="AF83" s="13">
        <v>1.78521E-3</v>
      </c>
      <c r="AG83" s="13">
        <v>1.7815299999999999E-3</v>
      </c>
      <c r="AH83" s="13">
        <v>1.6720400000000001E-3</v>
      </c>
      <c r="AI83" s="13">
        <v>1.67439E-3</v>
      </c>
      <c r="AJ83" s="13">
        <v>1.18082E-3</v>
      </c>
      <c r="AK83" s="13">
        <v>1.2326800000000001E-3</v>
      </c>
      <c r="AL83" s="13">
        <v>1.8101E-3</v>
      </c>
      <c r="AM83" s="13">
        <v>1.28798E-3</v>
      </c>
      <c r="AN83" s="13">
        <v>1.20253E-3</v>
      </c>
      <c r="AO83" s="13">
        <v>1.6693000000000001E-3</v>
      </c>
      <c r="AP83" s="13">
        <v>1.47449E-3</v>
      </c>
      <c r="AQ83" s="13">
        <v>1.8285E-3</v>
      </c>
      <c r="AR83" s="13">
        <v>1.3328599999999999E-3</v>
      </c>
      <c r="AS83" s="13">
        <v>6.1791000000000005E-4</v>
      </c>
      <c r="AT83" s="13">
        <v>1.3679499999999999E-3</v>
      </c>
      <c r="AU83" s="13">
        <v>1.6584E-3</v>
      </c>
      <c r="AV83" s="13">
        <v>1.15657E-3</v>
      </c>
      <c r="AW83" s="13">
        <v>1.57274E-3</v>
      </c>
      <c r="AX83" s="13">
        <v>1.93103E-3</v>
      </c>
      <c r="AY83" s="13">
        <v>1.00388E-3</v>
      </c>
      <c r="AZ83" s="13">
        <v>1.74003E-3</v>
      </c>
      <c r="BA83" s="13">
        <v>1.15715E-3</v>
      </c>
      <c r="BB83" s="13">
        <v>1.08877E-3</v>
      </c>
      <c r="BC83" s="13">
        <v>1.4654100000000001E-3</v>
      </c>
      <c r="BD83" s="13">
        <v>1.0998200000000001E-3</v>
      </c>
      <c r="BE83" s="13">
        <v>1.3080800000000001E-3</v>
      </c>
      <c r="BF83" s="13">
        <v>6.3554300000000002E-4</v>
      </c>
      <c r="BG83" s="13">
        <v>1.4429600000000001E-3</v>
      </c>
      <c r="BH83" s="13">
        <v>1.3554000000000001E-3</v>
      </c>
      <c r="BI83" s="13">
        <v>1.30791E-3</v>
      </c>
      <c r="BJ83" s="13">
        <v>1.3426600000000001E-3</v>
      </c>
      <c r="BK83" s="13">
        <v>7.5177100000000004E-4</v>
      </c>
      <c r="BL83" s="13">
        <v>1.3156299999999999E-3</v>
      </c>
      <c r="BM83" s="13">
        <v>7.5291500000000005E-4</v>
      </c>
      <c r="BN83" s="13">
        <v>3.5718300000000001E-4</v>
      </c>
      <c r="BO83" s="13">
        <v>6.0893500000000001E-4</v>
      </c>
      <c r="BP83" s="13">
        <v>1.1408600000000001E-3</v>
      </c>
      <c r="BQ83" s="13">
        <v>1.25975E-3</v>
      </c>
      <c r="BR83" s="13">
        <v>1.05736E-3</v>
      </c>
      <c r="BS83" s="13">
        <v>8.2769300000000001E-4</v>
      </c>
      <c r="BT83" s="13">
        <v>1.4146899999999999E-3</v>
      </c>
      <c r="BU83" s="13">
        <v>7.2082299999999999E-4</v>
      </c>
      <c r="BV83" s="13">
        <v>6.7628800000000004E-4</v>
      </c>
      <c r="BW83" s="13">
        <v>1.1001400000000001E-3</v>
      </c>
      <c r="BX83" s="13">
        <v>1.01874E-3</v>
      </c>
      <c r="BY83" s="13">
        <v>1.0256E-3</v>
      </c>
      <c r="BZ83" s="13">
        <v>1.43078E-3</v>
      </c>
      <c r="CA83" s="13">
        <v>1.1911300000000001E-3</v>
      </c>
      <c r="CB83" s="13">
        <v>1.30064E-3</v>
      </c>
      <c r="CC83" s="13">
        <v>7.4772300000000005E-4</v>
      </c>
      <c r="CD83" s="13">
        <v>8.5234899999999997E-4</v>
      </c>
      <c r="CE83" s="13">
        <v>1.2250799999999999E-3</v>
      </c>
      <c r="CF83" s="13">
        <v>1.16756E-3</v>
      </c>
      <c r="CG83" s="13">
        <v>3.3825499999999999E-6</v>
      </c>
      <c r="CH83" s="13">
        <v>8.51167E-4</v>
      </c>
      <c r="CI83" s="13">
        <v>5.82534E-4</v>
      </c>
      <c r="CJ83" s="13">
        <v>4.5542199999999998E-4</v>
      </c>
      <c r="CK83" s="13">
        <v>9.2917900000000003E-4</v>
      </c>
      <c r="CL83" s="13">
        <v>1.30433E-3</v>
      </c>
      <c r="CM83" s="13">
        <v>1.1534900000000001E-3</v>
      </c>
      <c r="CN83" s="13">
        <v>9.2377599999999996E-4</v>
      </c>
      <c r="CO83" s="13">
        <v>8.6912700000000003E-4</v>
      </c>
      <c r="CP83" s="13">
        <v>3.2448699999999999E-4</v>
      </c>
      <c r="CQ83" s="13">
        <v>5.5521399999999995E-4</v>
      </c>
      <c r="CR83" s="13">
        <v>4.63504E-4</v>
      </c>
      <c r="CS83" s="13">
        <v>8.0390099999999999E-4</v>
      </c>
      <c r="CT83" s="13">
        <v>2.9103800000000001E-5</v>
      </c>
      <c r="CU83" s="13">
        <v>2.5087699999999999E-4</v>
      </c>
      <c r="CV83" s="13">
        <v>-1.2548099999999999E-4</v>
      </c>
      <c r="CW83" s="13">
        <v>-1.6740599999999999E-4</v>
      </c>
      <c r="CX83" s="13">
        <v>2.49032E-4</v>
      </c>
      <c r="CY83" s="13">
        <v>4.6150299999999999E-4</v>
      </c>
      <c r="CZ83" s="13">
        <v>7.9639000000000001E-4</v>
      </c>
      <c r="DA83" s="13">
        <v>9.0472199999999995E-4</v>
      </c>
      <c r="DB83" s="13">
        <v>5.8570200000000001E-4</v>
      </c>
      <c r="DC83" s="13">
        <v>9.2271400000000004E-4</v>
      </c>
      <c r="DD83" s="13">
        <v>-6.6853799999999998E-6</v>
      </c>
      <c r="DE83" s="13">
        <v>1.03562E-4</v>
      </c>
      <c r="DF83" s="13">
        <v>7.0319200000000005E-4</v>
      </c>
      <c r="DG83" s="13">
        <v>5.7957699999999996E-4</v>
      </c>
      <c r="DH83" s="13">
        <v>4.1783899999999998E-4</v>
      </c>
      <c r="DI83" s="13">
        <v>7.2859599999999997E-4</v>
      </c>
      <c r="DJ83" s="13">
        <v>1.0926899999999999E-3</v>
      </c>
      <c r="DK83" s="13">
        <v>4.2683899999999998E-4</v>
      </c>
      <c r="DL83" s="13">
        <v>3.0784699999999998E-4</v>
      </c>
      <c r="DM83" s="13">
        <v>5.1116300000000003E-4</v>
      </c>
      <c r="DN83" s="13">
        <v>5.3629700000000003E-4</v>
      </c>
      <c r="DO83" s="13">
        <v>6.68401E-4</v>
      </c>
      <c r="DP83" s="13">
        <v>7.5321999999999997E-4</v>
      </c>
      <c r="DQ83" s="13">
        <v>6.4480400000000002E-4</v>
      </c>
      <c r="DR83" s="13">
        <v>1.7736799999999999E-5</v>
      </c>
      <c r="DS83" s="13">
        <v>-4.0743800000000001E-5</v>
      </c>
      <c r="DT83" s="13">
        <v>8.28884E-4</v>
      </c>
      <c r="DU83" s="13">
        <v>4.7988899999999997E-5</v>
      </c>
      <c r="DV83" s="13">
        <v>1.45222E-4</v>
      </c>
      <c r="DW83" s="13">
        <v>5.3594300000000003E-5</v>
      </c>
      <c r="DX83" s="13">
        <v>9.6785800000000004E-4</v>
      </c>
      <c r="DY83" s="13">
        <v>-2.3842899999999999E-4</v>
      </c>
      <c r="DZ83" s="13">
        <v>-2.5358200000000003E-4</v>
      </c>
      <c r="EA83" s="13">
        <v>-1.40409E-4</v>
      </c>
      <c r="EB83" s="13">
        <v>-2.73777E-4</v>
      </c>
      <c r="EC83" s="13">
        <v>-4.4303499999999999E-4</v>
      </c>
      <c r="ED83" s="13">
        <v>3.27893E-4</v>
      </c>
      <c r="EE83" s="13">
        <v>7.1978799999999996E-4</v>
      </c>
      <c r="EF83" s="13">
        <v>7.9400800000000002E-4</v>
      </c>
      <c r="EG83" s="13">
        <v>6.1362199999999997E-4</v>
      </c>
      <c r="EH83" s="13">
        <v>6.8861499999999995E-4</v>
      </c>
      <c r="EI83" s="13">
        <v>-5.0937399999999998E-5</v>
      </c>
      <c r="EJ83" s="13">
        <v>-2.52731E-5</v>
      </c>
      <c r="EK83" s="13">
        <v>-2.83221E-4</v>
      </c>
      <c r="EL83" s="13">
        <v>-7.4654099999999998E-4</v>
      </c>
      <c r="EM83" s="13">
        <v>1.13016E-4</v>
      </c>
      <c r="EN83" s="13">
        <v>-1.7778999999999999E-4</v>
      </c>
      <c r="EO83" s="13">
        <v>4.3523200000000002E-4</v>
      </c>
      <c r="EP83" s="13">
        <v>2.0911200000000001E-4</v>
      </c>
      <c r="EQ83" s="13">
        <v>1.7656099999999999E-4</v>
      </c>
      <c r="ER83" s="13">
        <v>4.2619600000000001E-5</v>
      </c>
      <c r="ES83" s="13">
        <v>4.4830100000000002E-4</v>
      </c>
      <c r="ET83" s="13">
        <v>4.0983600000000001E-4</v>
      </c>
      <c r="EU83" s="13">
        <v>1.7799500000000001E-5</v>
      </c>
      <c r="EV83" s="13">
        <v>7.2016500000000004E-4</v>
      </c>
      <c r="EW83" s="13">
        <v>2.1921700000000001E-4</v>
      </c>
      <c r="EX83" s="13">
        <v>-2.15439E-4</v>
      </c>
      <c r="EY83" s="13">
        <v>5.2200800000000002E-4</v>
      </c>
      <c r="EZ83" s="13">
        <v>-2.7947399999999999E-4</v>
      </c>
      <c r="FA83" s="13">
        <v>-4.3898400000000001E-4</v>
      </c>
      <c r="FB83" s="13">
        <v>7.0402099999999999E-4</v>
      </c>
      <c r="FC83" s="13">
        <v>-7.5024799999999994E-5</v>
      </c>
      <c r="FD83" s="13">
        <v>3.5963599999999998E-4</v>
      </c>
      <c r="FE83" s="13">
        <v>1.5938200000000001E-4</v>
      </c>
      <c r="FF83" s="13">
        <v>4.10183E-4</v>
      </c>
      <c r="FG83" s="13">
        <v>-1.2623800000000001E-4</v>
      </c>
      <c r="FH83" s="13">
        <v>8.6675000000000001E-4</v>
      </c>
      <c r="FI83" s="13">
        <v>6.4013399999999999E-5</v>
      </c>
      <c r="FJ83" s="13">
        <v>1.0255900000000001E-4</v>
      </c>
      <c r="FK83" s="13">
        <v>8.4171200000000005E-5</v>
      </c>
      <c r="FL83" s="13">
        <v>-7.3683199999999998E-4</v>
      </c>
      <c r="FM83" s="13">
        <v>-3.4930999999999997E-4</v>
      </c>
      <c r="FN83" s="13">
        <v>6.1227999999999999E-4</v>
      </c>
      <c r="FO83" s="13">
        <v>2.5284100000000001E-4</v>
      </c>
      <c r="FP83" s="13">
        <v>-4.8354799999999999E-4</v>
      </c>
      <c r="FQ83" s="13">
        <v>-1.3651599999999999E-4</v>
      </c>
      <c r="FR83" s="13">
        <v>-2.19414E-4</v>
      </c>
      <c r="FS83" s="13">
        <v>-1.7827500000000001E-4</v>
      </c>
      <c r="FT83" s="13">
        <v>1.8470499999999999E-4</v>
      </c>
      <c r="FU83" s="13">
        <v>6.7403999999999999E-4</v>
      </c>
      <c r="FV83" s="13">
        <v>3.7675300000000002E-4</v>
      </c>
      <c r="FW83" s="13">
        <v>-7.5267599999999997E-4</v>
      </c>
      <c r="FX83" s="13">
        <v>1.82926E-4</v>
      </c>
      <c r="FY83" s="13">
        <v>-3.9498300000000001E-4</v>
      </c>
      <c r="FZ83" s="13">
        <v>3.3535500000000002E-4</v>
      </c>
      <c r="GA83" s="13">
        <v>-2.14358E-4</v>
      </c>
      <c r="GB83" s="13">
        <v>1.8917900000000001E-5</v>
      </c>
      <c r="GC83" s="13">
        <v>2.2410099999999999E-4</v>
      </c>
      <c r="GD83" s="13">
        <v>-1.3547400000000001E-4</v>
      </c>
      <c r="GE83" s="13">
        <v>-1.9974500000000001E-4</v>
      </c>
      <c r="GF83" s="13">
        <v>-3.9623300000000001E-4</v>
      </c>
      <c r="GG83" s="13">
        <v>7.8855099999999997E-4</v>
      </c>
      <c r="GH83" s="13">
        <v>-4.6446699999999998E-4</v>
      </c>
      <c r="GI83" s="13">
        <v>2.1363600000000001E-4</v>
      </c>
      <c r="GJ83" s="13">
        <v>-3.1177699999999998E-5</v>
      </c>
      <c r="GK83" s="13">
        <v>-2.70159E-5</v>
      </c>
      <c r="GL83" s="13">
        <v>-5.89021E-5</v>
      </c>
      <c r="GM83" s="13">
        <v>2.93959E-4</v>
      </c>
      <c r="GN83" s="13">
        <v>6.8166199999999998E-6</v>
      </c>
      <c r="GO83" s="13">
        <v>2.6828600000000001E-4</v>
      </c>
      <c r="GP83" s="13">
        <v>2.13146E-4</v>
      </c>
      <c r="GQ83" s="13">
        <v>-2.0096E-4</v>
      </c>
      <c r="GR83" s="13">
        <v>-1.4613500000000001E-4</v>
      </c>
      <c r="GS83" s="13">
        <v>-5.0217399999999998E-4</v>
      </c>
      <c r="GT83" s="13">
        <v>-1.7473099999999999E-4</v>
      </c>
      <c r="GU83" s="13">
        <v>-3.8854100000000001E-4</v>
      </c>
      <c r="GV83" s="13">
        <v>1.9479999999999999E-4</v>
      </c>
    </row>
    <row r="84" spans="1:204" x14ac:dyDescent="0.2">
      <c r="A84" s="13">
        <v>603.29899999999998</v>
      </c>
      <c r="B84" s="13">
        <v>0</v>
      </c>
      <c r="C84" s="13">
        <v>0</v>
      </c>
      <c r="D84" s="13">
        <v>-6.7636800000000003E-5</v>
      </c>
      <c r="E84" s="13">
        <v>4.3605100000000002E-4</v>
      </c>
      <c r="F84" s="13">
        <v>2.8233899999999999E-4</v>
      </c>
      <c r="G84" s="13">
        <v>1.52206E-4</v>
      </c>
      <c r="H84" s="13">
        <v>1.5164200000000001E-4</v>
      </c>
      <c r="I84" s="13">
        <v>1.2913200000000001E-3</v>
      </c>
      <c r="J84" s="13">
        <v>2.47752E-3</v>
      </c>
      <c r="K84" s="13">
        <v>3.7120199999999999E-3</v>
      </c>
      <c r="L84" s="13">
        <v>4.5422400000000003E-3</v>
      </c>
      <c r="M84" s="13">
        <v>3.8768000000000001E-3</v>
      </c>
      <c r="N84" s="13">
        <v>3.4922600000000001E-3</v>
      </c>
      <c r="O84" s="13">
        <v>2.7344000000000001E-3</v>
      </c>
      <c r="P84" s="13">
        <v>2.90953E-3</v>
      </c>
      <c r="Q84" s="13">
        <v>2.7317000000000001E-3</v>
      </c>
      <c r="R84" s="13">
        <v>2.4225000000000002E-3</v>
      </c>
      <c r="S84" s="13">
        <v>2.3310000000000002E-3</v>
      </c>
      <c r="T84" s="13">
        <v>2.5087999999999998E-3</v>
      </c>
      <c r="U84" s="13">
        <v>2.7164099999999998E-3</v>
      </c>
      <c r="V84" s="13">
        <v>2.3580599999999999E-3</v>
      </c>
      <c r="W84" s="13">
        <v>2.36067E-3</v>
      </c>
      <c r="X84" s="13">
        <v>2.4343899999999998E-3</v>
      </c>
      <c r="Y84" s="13">
        <v>2.04594E-3</v>
      </c>
      <c r="Z84" s="13">
        <v>1.4642500000000001E-3</v>
      </c>
      <c r="AA84" s="13">
        <v>1.65402E-3</v>
      </c>
      <c r="AB84" s="13">
        <v>1.6699799999999999E-3</v>
      </c>
      <c r="AC84" s="13">
        <v>2.22434E-3</v>
      </c>
      <c r="AD84" s="13">
        <v>1.3033599999999999E-3</v>
      </c>
      <c r="AE84" s="13">
        <v>1.2496899999999999E-3</v>
      </c>
      <c r="AF84" s="13">
        <v>1.62375E-3</v>
      </c>
      <c r="AG84" s="13">
        <v>1.49534E-3</v>
      </c>
      <c r="AH84" s="13">
        <v>1.87919E-3</v>
      </c>
      <c r="AI84" s="13">
        <v>1.5016000000000001E-3</v>
      </c>
      <c r="AJ84" s="13">
        <v>1.2413999999999999E-3</v>
      </c>
      <c r="AK84" s="13">
        <v>1.4652000000000001E-3</v>
      </c>
      <c r="AL84" s="13">
        <v>2.0002100000000001E-3</v>
      </c>
      <c r="AM84" s="13">
        <v>1.52798E-3</v>
      </c>
      <c r="AN84" s="13">
        <v>1.1566599999999999E-3</v>
      </c>
      <c r="AO84" s="13">
        <v>1.69447E-3</v>
      </c>
      <c r="AP84" s="13">
        <v>1.49832E-3</v>
      </c>
      <c r="AQ84" s="13">
        <v>1.3530700000000001E-3</v>
      </c>
      <c r="AR84" s="13">
        <v>1.20619E-3</v>
      </c>
      <c r="AS84" s="13">
        <v>8.9417900000000005E-4</v>
      </c>
      <c r="AT84" s="13">
        <v>1.6710399999999999E-3</v>
      </c>
      <c r="AU84" s="13">
        <v>2.1268300000000001E-3</v>
      </c>
      <c r="AV84" s="13">
        <v>1.61987E-3</v>
      </c>
      <c r="AW84" s="13">
        <v>1.63423E-3</v>
      </c>
      <c r="AX84" s="13">
        <v>1.7416599999999999E-3</v>
      </c>
      <c r="AY84" s="13">
        <v>1.0966800000000001E-3</v>
      </c>
      <c r="AZ84" s="13">
        <v>2.0930900000000001E-3</v>
      </c>
      <c r="BA84" s="13">
        <v>1.38612E-3</v>
      </c>
      <c r="BB84" s="13">
        <v>1.5837399999999999E-3</v>
      </c>
      <c r="BC84" s="13">
        <v>1.5601899999999999E-3</v>
      </c>
      <c r="BD84" s="13">
        <v>1.61597E-3</v>
      </c>
      <c r="BE84" s="13">
        <v>1.4702000000000001E-3</v>
      </c>
      <c r="BF84" s="13">
        <v>1.8407199999999999E-3</v>
      </c>
      <c r="BG84" s="13">
        <v>1.4950600000000001E-3</v>
      </c>
      <c r="BH84" s="13">
        <v>1.6059100000000001E-3</v>
      </c>
      <c r="BI84" s="13">
        <v>1.7803199999999999E-3</v>
      </c>
      <c r="BJ84" s="13">
        <v>1.3891000000000001E-3</v>
      </c>
      <c r="BK84" s="13">
        <v>1.1564699999999999E-3</v>
      </c>
      <c r="BL84" s="13">
        <v>1.30971E-3</v>
      </c>
      <c r="BM84" s="13">
        <v>1.51855E-3</v>
      </c>
      <c r="BN84" s="13">
        <v>1.6213200000000001E-3</v>
      </c>
      <c r="BO84" s="13">
        <v>1.1422400000000001E-3</v>
      </c>
      <c r="BP84" s="13">
        <v>1.2634600000000001E-3</v>
      </c>
      <c r="BQ84" s="13">
        <v>1.49731E-3</v>
      </c>
      <c r="BR84" s="13">
        <v>1.1759299999999999E-3</v>
      </c>
      <c r="BS84" s="13">
        <v>9.7922900000000008E-4</v>
      </c>
      <c r="BT84" s="13">
        <v>1.02115E-3</v>
      </c>
      <c r="BU84" s="13">
        <v>1.04089E-3</v>
      </c>
      <c r="BV84" s="13">
        <v>1.43946E-3</v>
      </c>
      <c r="BW84" s="13">
        <v>1.64493E-3</v>
      </c>
      <c r="BX84" s="13">
        <v>1.2453799999999999E-3</v>
      </c>
      <c r="BY84" s="13">
        <v>1.15161E-3</v>
      </c>
      <c r="BZ84" s="13">
        <v>1.30397E-3</v>
      </c>
      <c r="CA84" s="13">
        <v>1.0242199999999999E-3</v>
      </c>
      <c r="CB84" s="13">
        <v>1.3019399999999999E-3</v>
      </c>
      <c r="CC84" s="13">
        <v>9.3053799999999996E-4</v>
      </c>
      <c r="CD84" s="13">
        <v>1.3438199999999999E-3</v>
      </c>
      <c r="CE84" s="13">
        <v>1.00493E-3</v>
      </c>
      <c r="CF84" s="13">
        <v>9.01131E-4</v>
      </c>
      <c r="CG84" s="13">
        <v>7.1264099999999997E-4</v>
      </c>
      <c r="CH84" s="13">
        <v>1.1625299999999999E-3</v>
      </c>
      <c r="CI84" s="13">
        <v>1.0905400000000001E-3</v>
      </c>
      <c r="CJ84" s="13">
        <v>8.1065E-4</v>
      </c>
      <c r="CK84" s="13">
        <v>9.3253499999999996E-4</v>
      </c>
      <c r="CL84" s="13">
        <v>1.0238999999999999E-3</v>
      </c>
      <c r="CM84" s="13">
        <v>1.0087799999999999E-3</v>
      </c>
      <c r="CN84" s="13">
        <v>1.0401900000000001E-3</v>
      </c>
      <c r="CO84" s="13">
        <v>9.04698E-4</v>
      </c>
      <c r="CP84" s="13">
        <v>3.4027800000000001E-4</v>
      </c>
      <c r="CQ84" s="13">
        <v>9.03782E-4</v>
      </c>
      <c r="CR84" s="13">
        <v>8.5715400000000005E-4</v>
      </c>
      <c r="CS84" s="13">
        <v>1.2920799999999999E-3</v>
      </c>
      <c r="CT84" s="13">
        <v>7.2318700000000003E-4</v>
      </c>
      <c r="CU84" s="13">
        <v>7.8258600000000005E-4</v>
      </c>
      <c r="CV84" s="13">
        <v>6.7504299999999995E-4</v>
      </c>
      <c r="CW84" s="13">
        <v>5.4878299999999995E-4</v>
      </c>
      <c r="CX84" s="13">
        <v>7.71683E-4</v>
      </c>
      <c r="CY84" s="13">
        <v>8.7494000000000005E-4</v>
      </c>
      <c r="CZ84" s="13">
        <v>7.1263499999999998E-4</v>
      </c>
      <c r="DA84" s="13">
        <v>8.4803299999999999E-4</v>
      </c>
      <c r="DB84" s="13">
        <v>7.4169100000000005E-4</v>
      </c>
      <c r="DC84" s="13">
        <v>9.1436299999999996E-4</v>
      </c>
      <c r="DD84" s="13">
        <v>2.9629400000000001E-4</v>
      </c>
      <c r="DE84" s="13">
        <v>6.1960100000000001E-4</v>
      </c>
      <c r="DF84" s="13">
        <v>1.2987299999999999E-3</v>
      </c>
      <c r="DG84" s="13">
        <v>9.6384900000000002E-4</v>
      </c>
      <c r="DH84" s="13">
        <v>9.7048800000000004E-4</v>
      </c>
      <c r="DI84" s="13">
        <v>4.5414400000000002E-4</v>
      </c>
      <c r="DJ84" s="13">
        <v>7.7482799999999998E-4</v>
      </c>
      <c r="DK84" s="13">
        <v>1.0003200000000001E-3</v>
      </c>
      <c r="DL84" s="13">
        <v>-3.00284E-4</v>
      </c>
      <c r="DM84" s="13">
        <v>7.0029399999999996E-4</v>
      </c>
      <c r="DN84" s="13">
        <v>5.2908700000000003E-4</v>
      </c>
      <c r="DO84" s="13">
        <v>9.2327900000000005E-4</v>
      </c>
      <c r="DP84" s="13">
        <v>6.8581399999999998E-4</v>
      </c>
      <c r="DQ84" s="13">
        <v>4.7521899999999998E-4</v>
      </c>
      <c r="DR84" s="13">
        <v>9.3783799999999997E-4</v>
      </c>
      <c r="DS84" s="13">
        <v>5.9740599999999998E-4</v>
      </c>
      <c r="DT84" s="13">
        <v>1.1965999999999999E-3</v>
      </c>
      <c r="DU84" s="13">
        <v>8.6086799999999998E-4</v>
      </c>
      <c r="DV84" s="13">
        <v>6.7102600000000002E-4</v>
      </c>
      <c r="DW84" s="13">
        <v>3.93082E-4</v>
      </c>
      <c r="DX84" s="13">
        <v>8.7480100000000003E-4</v>
      </c>
      <c r="DY84" s="13">
        <v>2.2752699999999999E-4</v>
      </c>
      <c r="DZ84" s="13">
        <v>3.1447799999999998E-4</v>
      </c>
      <c r="EA84" s="13">
        <v>7.7164100000000002E-5</v>
      </c>
      <c r="EB84" s="13">
        <v>5.27302E-4</v>
      </c>
      <c r="EC84" s="13">
        <v>-3.3919499999999998E-4</v>
      </c>
      <c r="ED84" s="13">
        <v>4.22049E-5</v>
      </c>
      <c r="EE84" s="13">
        <v>-6.6079699999999997E-5</v>
      </c>
      <c r="EF84" s="13">
        <v>4.4318599999999998E-4</v>
      </c>
      <c r="EG84" s="13">
        <v>1.4147400000000001E-3</v>
      </c>
      <c r="EH84" s="13">
        <v>-8.8201700000000002E-4</v>
      </c>
      <c r="EI84" s="13">
        <v>8.9735500000000002E-5</v>
      </c>
      <c r="EJ84" s="13">
        <v>-6.6185200000000005E-5</v>
      </c>
      <c r="EK84" s="13">
        <v>-1.3343299999999999E-4</v>
      </c>
      <c r="EL84" s="13">
        <v>1.6966299999999999E-4</v>
      </c>
      <c r="EM84" s="13">
        <v>6.9404700000000004E-4</v>
      </c>
      <c r="EN84" s="13">
        <v>-3.6522300000000001E-5</v>
      </c>
      <c r="EO84" s="13">
        <v>9.5829500000000001E-5</v>
      </c>
      <c r="EP84" s="13">
        <v>-1.13651E-4</v>
      </c>
      <c r="EQ84" s="13">
        <v>1.9485699999999999E-4</v>
      </c>
      <c r="ER84" s="13">
        <v>3.3644700000000003E-4</v>
      </c>
      <c r="ES84" s="13">
        <v>6.5134700000000004E-4</v>
      </c>
      <c r="ET84" s="13">
        <v>-2.71132E-5</v>
      </c>
      <c r="EU84" s="13">
        <v>8.8866800000000001E-5</v>
      </c>
      <c r="EV84" s="13">
        <v>6.9728800000000001E-4</v>
      </c>
      <c r="EW84" s="13">
        <v>3.1010500000000003E-4</v>
      </c>
      <c r="EX84" s="13">
        <v>-3.4738E-4</v>
      </c>
      <c r="EY84" s="13">
        <v>-1.95293E-4</v>
      </c>
      <c r="EZ84" s="13">
        <v>-9.8289799999999995E-5</v>
      </c>
      <c r="FA84" s="13">
        <v>2.3861100000000001E-4</v>
      </c>
      <c r="FB84" s="13">
        <v>1.27451E-4</v>
      </c>
      <c r="FC84" s="13">
        <v>3.3053299999999999E-4</v>
      </c>
      <c r="FD84" s="13">
        <v>6.1572500000000002E-4</v>
      </c>
      <c r="FE84" s="13">
        <v>4.0438699999999998E-4</v>
      </c>
      <c r="FF84" s="13">
        <v>2.5556400000000001E-4</v>
      </c>
      <c r="FG84" s="13">
        <v>-1.06303E-4</v>
      </c>
      <c r="FH84" s="13">
        <v>8.0399400000000004E-4</v>
      </c>
      <c r="FI84" s="13">
        <v>9.1404400000000003E-4</v>
      </c>
      <c r="FJ84" s="13">
        <v>1.9355699999999999E-4</v>
      </c>
      <c r="FK84" s="13">
        <v>9.780940000000001E-4</v>
      </c>
      <c r="FL84" s="13">
        <v>-4.65835E-4</v>
      </c>
      <c r="FM84" s="13">
        <v>-6.8299499999999999E-5</v>
      </c>
      <c r="FN84" s="13">
        <v>1.62242E-4</v>
      </c>
      <c r="FO84" s="13">
        <v>5.4811300000000002E-5</v>
      </c>
      <c r="FP84" s="13">
        <v>-2.5876799999999999E-4</v>
      </c>
      <c r="FQ84" s="13">
        <v>-2.7589800000000001E-4</v>
      </c>
      <c r="FR84" s="13">
        <v>-2.4818300000000002E-4</v>
      </c>
      <c r="FS84" s="13">
        <v>8.6595400000000005E-4</v>
      </c>
      <c r="FT84" s="13">
        <v>2.7165300000000001E-4</v>
      </c>
      <c r="FU84" s="13">
        <v>-4.0109500000000002E-4</v>
      </c>
      <c r="FV84" s="13">
        <v>5.9638599999999996E-4</v>
      </c>
      <c r="FW84" s="13">
        <v>-3.73746E-4</v>
      </c>
      <c r="FX84" s="13">
        <v>1.3036499999999999E-4</v>
      </c>
      <c r="FY84" s="13">
        <v>3.1807999999999999E-4</v>
      </c>
      <c r="FZ84" s="13">
        <v>5.2601199999999996E-4</v>
      </c>
      <c r="GA84" s="13">
        <v>3.2592199999999997E-4</v>
      </c>
      <c r="GB84" s="13">
        <v>2.6625900000000003E-4</v>
      </c>
      <c r="GC84" s="13">
        <v>6.2859600000000004E-5</v>
      </c>
      <c r="GD84" s="13">
        <v>-1.0731200000000001E-4</v>
      </c>
      <c r="GE84" s="13">
        <v>-1.4884100000000001E-4</v>
      </c>
      <c r="GF84" s="13">
        <v>-7.92616E-5</v>
      </c>
      <c r="GG84" s="13">
        <v>-6.2061000000000001E-5</v>
      </c>
      <c r="GH84" s="13">
        <v>5.7653999999999999E-6</v>
      </c>
      <c r="GI84" s="13">
        <v>-3.6377000000000002E-4</v>
      </c>
      <c r="GJ84" s="13">
        <v>-1.43707E-4</v>
      </c>
      <c r="GK84" s="13">
        <v>2.4680399999999999E-4</v>
      </c>
      <c r="GL84" s="13">
        <v>1.96733E-5</v>
      </c>
      <c r="GM84" s="13">
        <v>4.6373999999999997E-4</v>
      </c>
      <c r="GN84" s="13">
        <v>-2.7398899999999998E-4</v>
      </c>
      <c r="GO84" s="13">
        <v>1.9676399999999999E-4</v>
      </c>
      <c r="GP84" s="13">
        <v>9.4735300000000004E-6</v>
      </c>
      <c r="GQ84" s="13">
        <v>-3.1022999999999999E-4</v>
      </c>
      <c r="GR84" s="13">
        <v>2.8661499999999999E-4</v>
      </c>
      <c r="GS84" s="13">
        <v>-2.6576699999999998E-4</v>
      </c>
      <c r="GT84" s="13">
        <v>2.5488300000000002E-4</v>
      </c>
      <c r="GU84" s="13">
        <v>-4.6751300000000002E-4</v>
      </c>
      <c r="GV84" s="13">
        <v>1.3281100000000001E-4</v>
      </c>
    </row>
    <row r="85" spans="1:204" x14ac:dyDescent="0.2">
      <c r="A85" s="13">
        <v>604.024</v>
      </c>
      <c r="B85" s="13">
        <v>0</v>
      </c>
      <c r="C85" s="13">
        <v>0</v>
      </c>
      <c r="D85" s="13">
        <v>-5.2743799999999997E-4</v>
      </c>
      <c r="E85" s="13">
        <v>1.09654E-4</v>
      </c>
      <c r="F85" s="13">
        <v>4.0557400000000002E-4</v>
      </c>
      <c r="G85" s="13">
        <v>-7.1355300000000004E-5</v>
      </c>
      <c r="H85" s="13">
        <v>-2.3553600000000001E-6</v>
      </c>
      <c r="I85" s="13">
        <v>9.4711899999999996E-4</v>
      </c>
      <c r="J85" s="13">
        <v>1.93535E-3</v>
      </c>
      <c r="K85" s="13">
        <v>2.9638099999999999E-3</v>
      </c>
      <c r="L85" s="13">
        <v>3.90376E-3</v>
      </c>
      <c r="M85" s="13">
        <v>4.1535900000000004E-3</v>
      </c>
      <c r="N85" s="13">
        <v>3.5804700000000001E-3</v>
      </c>
      <c r="O85" s="13">
        <v>3.0158699999999999E-3</v>
      </c>
      <c r="P85" s="13">
        <v>2.9460699999999999E-3</v>
      </c>
      <c r="Q85" s="13">
        <v>2.64584E-3</v>
      </c>
      <c r="R85" s="13">
        <v>2.53061E-3</v>
      </c>
      <c r="S85" s="13">
        <v>2.1377200000000001E-3</v>
      </c>
      <c r="T85" s="13">
        <v>3.1024199999999998E-3</v>
      </c>
      <c r="U85" s="13">
        <v>2.2384000000000002E-3</v>
      </c>
      <c r="V85" s="13">
        <v>2.6717799999999999E-3</v>
      </c>
      <c r="W85" s="13">
        <v>2.4677900000000001E-3</v>
      </c>
      <c r="X85" s="13">
        <v>1.91606E-3</v>
      </c>
      <c r="Y85" s="13">
        <v>2.11188E-3</v>
      </c>
      <c r="Z85" s="13">
        <v>1.67677E-3</v>
      </c>
      <c r="AA85" s="13">
        <v>1.5901000000000001E-3</v>
      </c>
      <c r="AB85" s="13">
        <v>1.97306E-3</v>
      </c>
      <c r="AC85" s="13">
        <v>1.9995E-3</v>
      </c>
      <c r="AD85" s="13">
        <v>1.51296E-3</v>
      </c>
      <c r="AE85" s="13">
        <v>1.1123999999999999E-3</v>
      </c>
      <c r="AF85" s="13">
        <v>1.4190800000000001E-3</v>
      </c>
      <c r="AG85" s="13">
        <v>1.9797600000000001E-3</v>
      </c>
      <c r="AH85" s="13">
        <v>1.94389E-3</v>
      </c>
      <c r="AI85" s="13">
        <v>2.0497800000000002E-3</v>
      </c>
      <c r="AJ85" s="13">
        <v>1.61797E-3</v>
      </c>
      <c r="AK85" s="13">
        <v>1.5479700000000001E-3</v>
      </c>
      <c r="AL85" s="13">
        <v>2.1207000000000001E-3</v>
      </c>
      <c r="AM85" s="13">
        <v>1.5863800000000001E-3</v>
      </c>
      <c r="AN85" s="13">
        <v>1.24394E-3</v>
      </c>
      <c r="AO85" s="13">
        <v>1.8321500000000001E-3</v>
      </c>
      <c r="AP85" s="13">
        <v>1.52035E-3</v>
      </c>
      <c r="AQ85" s="13">
        <v>1.0952399999999999E-3</v>
      </c>
      <c r="AR85" s="13">
        <v>9.8429899999999989E-4</v>
      </c>
      <c r="AS85" s="13">
        <v>1.1009800000000001E-3</v>
      </c>
      <c r="AT85" s="13">
        <v>1.65844E-3</v>
      </c>
      <c r="AU85" s="13">
        <v>2.3174900000000002E-3</v>
      </c>
      <c r="AV85" s="13">
        <v>1.66927E-3</v>
      </c>
      <c r="AW85" s="13">
        <v>9.9662199999999996E-4</v>
      </c>
      <c r="AX85" s="13">
        <v>1.32917E-3</v>
      </c>
      <c r="AY85" s="13">
        <v>7.5205900000000002E-4</v>
      </c>
      <c r="AZ85" s="13">
        <v>9.23758E-4</v>
      </c>
      <c r="BA85" s="13">
        <v>1.50402E-3</v>
      </c>
      <c r="BB85" s="13">
        <v>1.79878E-3</v>
      </c>
      <c r="BC85" s="13">
        <v>9.1615399999999997E-4</v>
      </c>
      <c r="BD85" s="13">
        <v>1.61586E-3</v>
      </c>
      <c r="BE85" s="13">
        <v>1.2965699999999999E-3</v>
      </c>
      <c r="BF85" s="13">
        <v>1.00198E-3</v>
      </c>
      <c r="BG85" s="13">
        <v>1.45319E-3</v>
      </c>
      <c r="BH85" s="13">
        <v>1.7385199999999999E-3</v>
      </c>
      <c r="BI85" s="13">
        <v>1.70393E-3</v>
      </c>
      <c r="BJ85" s="13">
        <v>1.7257500000000001E-3</v>
      </c>
      <c r="BK85" s="13">
        <v>1.3272799999999999E-3</v>
      </c>
      <c r="BL85" s="13">
        <v>1.5123700000000001E-3</v>
      </c>
      <c r="BM85" s="13">
        <v>1.78129E-3</v>
      </c>
      <c r="BN85" s="13">
        <v>1.7352800000000001E-3</v>
      </c>
      <c r="BO85" s="13">
        <v>1.258E-3</v>
      </c>
      <c r="BP85" s="13">
        <v>1.22944E-3</v>
      </c>
      <c r="BQ85" s="13">
        <v>1.81945E-3</v>
      </c>
      <c r="BR85" s="13">
        <v>1.5926E-3</v>
      </c>
      <c r="BS85" s="13">
        <v>1.4102699999999999E-3</v>
      </c>
      <c r="BT85" s="13">
        <v>1.63937E-3</v>
      </c>
      <c r="BU85" s="13">
        <v>1.16913E-3</v>
      </c>
      <c r="BV85" s="13">
        <v>6.9021900000000005E-4</v>
      </c>
      <c r="BW85" s="13">
        <v>1.06021E-3</v>
      </c>
      <c r="BX85" s="13">
        <v>1.0876200000000001E-3</v>
      </c>
      <c r="BY85" s="13">
        <v>6.5913400000000002E-4</v>
      </c>
      <c r="BZ85" s="13">
        <v>6.7354399999999999E-4</v>
      </c>
      <c r="CA85" s="13">
        <v>8.7535100000000002E-4</v>
      </c>
      <c r="CB85" s="13">
        <v>1.0310600000000001E-3</v>
      </c>
      <c r="CC85" s="13">
        <v>1.17874E-3</v>
      </c>
      <c r="CD85" s="13">
        <v>1.3793500000000001E-3</v>
      </c>
      <c r="CE85" s="13">
        <v>1.4611699999999999E-3</v>
      </c>
      <c r="CF85" s="13">
        <v>8.5421200000000003E-4</v>
      </c>
      <c r="CG85" s="13">
        <v>6.7022000000000002E-4</v>
      </c>
      <c r="CH85" s="13">
        <v>1.6522500000000001E-3</v>
      </c>
      <c r="CI85" s="13">
        <v>1.00307E-3</v>
      </c>
      <c r="CJ85" s="13">
        <v>4.9402500000000004E-4</v>
      </c>
      <c r="CK85" s="13">
        <v>1.3911399999999999E-3</v>
      </c>
      <c r="CL85" s="13">
        <v>1.0583000000000001E-3</v>
      </c>
      <c r="CM85" s="13">
        <v>8.7317199999999997E-4</v>
      </c>
      <c r="CN85" s="13">
        <v>1.12838E-3</v>
      </c>
      <c r="CO85" s="13">
        <v>6.9563800000000005E-4</v>
      </c>
      <c r="CP85" s="13">
        <v>6.7747200000000004E-4</v>
      </c>
      <c r="CQ85" s="13">
        <v>8.5634600000000002E-4</v>
      </c>
      <c r="CR85" s="13">
        <v>4.43084E-4</v>
      </c>
      <c r="CS85" s="13">
        <v>7.4482499999999996E-4</v>
      </c>
      <c r="CT85" s="13">
        <v>8.6483000000000003E-4</v>
      </c>
      <c r="CU85" s="13">
        <v>7.0004799999999999E-4</v>
      </c>
      <c r="CV85" s="13">
        <v>8.0861799999999999E-4</v>
      </c>
      <c r="CW85" s="13">
        <v>6.4140099999999999E-4</v>
      </c>
      <c r="CX85" s="13">
        <v>8.7906699999999998E-4</v>
      </c>
      <c r="CY85" s="13">
        <v>7.2988199999999995E-4</v>
      </c>
      <c r="CZ85" s="13">
        <v>3.95864E-4</v>
      </c>
      <c r="DA85" s="13">
        <v>3.0233700000000002E-4</v>
      </c>
      <c r="DB85" s="13">
        <v>8.3529800000000005E-4</v>
      </c>
      <c r="DC85" s="13">
        <v>8.3839299999999999E-4</v>
      </c>
      <c r="DD85" s="13">
        <v>2.4555999999999997E-4</v>
      </c>
      <c r="DE85" s="13">
        <v>3.20849E-4</v>
      </c>
      <c r="DF85" s="13">
        <v>1.18117E-3</v>
      </c>
      <c r="DG85" s="13">
        <v>1.33438E-3</v>
      </c>
      <c r="DH85" s="13">
        <v>7.4057400000000003E-4</v>
      </c>
      <c r="DI85" s="13">
        <v>1.1003600000000001E-3</v>
      </c>
      <c r="DJ85" s="13">
        <v>5.9207300000000004E-4</v>
      </c>
      <c r="DK85" s="13">
        <v>1.4454699999999999E-3</v>
      </c>
      <c r="DL85" s="13">
        <v>-1.19085E-4</v>
      </c>
      <c r="DM85" s="13">
        <v>1.0091099999999999E-3</v>
      </c>
      <c r="DN85" s="13">
        <v>1.14998E-4</v>
      </c>
      <c r="DO85" s="13">
        <v>6.1156700000000004E-4</v>
      </c>
      <c r="DP85" s="13">
        <v>4.6343600000000001E-4</v>
      </c>
      <c r="DQ85" s="13">
        <v>1.9994300000000001E-4</v>
      </c>
      <c r="DR85" s="13">
        <v>2.5533700000000001E-4</v>
      </c>
      <c r="DS85" s="13">
        <v>2.3996400000000001E-4</v>
      </c>
      <c r="DT85" s="13">
        <v>3.5344199999999998E-4</v>
      </c>
      <c r="DU85" s="13">
        <v>9.3325299999999999E-4</v>
      </c>
      <c r="DV85" s="13">
        <v>1.00398E-4</v>
      </c>
      <c r="DW85" s="13">
        <v>4.8296400000000001E-4</v>
      </c>
      <c r="DX85" s="13">
        <v>1.13879E-3</v>
      </c>
      <c r="DY85" s="13">
        <v>3.02019E-4</v>
      </c>
      <c r="DZ85" s="13">
        <v>7.3050899999999995E-4</v>
      </c>
      <c r="EA85" s="13">
        <v>3.7647899999999998E-4</v>
      </c>
      <c r="EB85" s="13">
        <v>-3.4631000000000001E-4</v>
      </c>
      <c r="EC85" s="13">
        <v>-3.03262E-4</v>
      </c>
      <c r="ED85" s="13">
        <v>9.7025900000000001E-4</v>
      </c>
      <c r="EE85" s="13">
        <v>1.33001E-4</v>
      </c>
      <c r="EF85" s="13">
        <v>5.52814E-4</v>
      </c>
      <c r="EG85" s="13">
        <v>4.0748899999999997E-4</v>
      </c>
      <c r="EH85" s="13">
        <v>-4.7026300000000001E-4</v>
      </c>
      <c r="EI85" s="13">
        <v>5.4587099999999996E-4</v>
      </c>
      <c r="EJ85" s="13">
        <v>-4.6013E-4</v>
      </c>
      <c r="EK85" s="13">
        <v>-3.3561499999999999E-4</v>
      </c>
      <c r="EL85" s="13">
        <v>-2.4989400000000002E-4</v>
      </c>
      <c r="EM85" s="13">
        <v>2.2746999999999999E-4</v>
      </c>
      <c r="EN85" s="13">
        <v>-2.97612E-4</v>
      </c>
      <c r="EO85" s="13">
        <v>1.15339E-4</v>
      </c>
      <c r="EP85" s="13">
        <v>4.8590900000000003E-4</v>
      </c>
      <c r="EQ85" s="13">
        <v>3.5460400000000001E-4</v>
      </c>
      <c r="ER85" s="13">
        <v>7.7949700000000003E-5</v>
      </c>
      <c r="ES85" s="13">
        <v>7.9841999999999999E-4</v>
      </c>
      <c r="ET85" s="13">
        <v>3.0541800000000001E-4</v>
      </c>
      <c r="EU85" s="13">
        <v>-1.66589E-4</v>
      </c>
      <c r="EV85" s="13">
        <v>1.77603E-4</v>
      </c>
      <c r="EW85" s="13">
        <v>1.88913E-4</v>
      </c>
      <c r="EX85" s="13">
        <v>1.08144E-4</v>
      </c>
      <c r="EY85" s="13">
        <v>6.0325500000000002E-4</v>
      </c>
      <c r="EZ85" s="13">
        <v>-4.5213700000000002E-4</v>
      </c>
      <c r="FA85" s="13">
        <v>6.4013600000000003E-4</v>
      </c>
      <c r="FB85" s="13">
        <v>-7.3246300000000004E-5</v>
      </c>
      <c r="FC85" s="13">
        <v>4.3700100000000001E-4</v>
      </c>
      <c r="FD85" s="13">
        <v>-7.0043199999999997E-6</v>
      </c>
      <c r="FE85" s="13">
        <v>4.3919E-4</v>
      </c>
      <c r="FF85" s="13">
        <v>5.6080400000000003E-4</v>
      </c>
      <c r="FG85" s="13">
        <v>2.49077E-4</v>
      </c>
      <c r="FH85" s="13">
        <v>8.3146999999999995E-4</v>
      </c>
      <c r="FI85" s="13">
        <v>8.0727000000000001E-4</v>
      </c>
      <c r="FJ85" s="13">
        <v>5.2743600000000005E-4</v>
      </c>
      <c r="FK85" s="13">
        <v>4.61531E-4</v>
      </c>
      <c r="FL85" s="13">
        <v>-1.4611999999999999E-4</v>
      </c>
      <c r="FM85" s="13">
        <v>7.2276300000000005E-5</v>
      </c>
      <c r="FN85" s="13">
        <v>-3.5779799999999999E-4</v>
      </c>
      <c r="FO85" s="13">
        <v>-1.03832E-4</v>
      </c>
      <c r="FP85" s="13">
        <v>7.8763299999999999E-5</v>
      </c>
      <c r="FQ85" s="13">
        <v>-5.9158699999999997E-4</v>
      </c>
      <c r="FR85" s="13">
        <v>6.08397E-4</v>
      </c>
      <c r="FS85" s="13">
        <v>-4.9824400000000001E-4</v>
      </c>
      <c r="FT85" s="13">
        <v>7.0647200000000004E-5</v>
      </c>
      <c r="FU85" s="13">
        <v>1.1887600000000001E-3</v>
      </c>
      <c r="FV85" s="13">
        <v>1.01875E-4</v>
      </c>
      <c r="FW85" s="13">
        <v>-1.30829E-4</v>
      </c>
      <c r="FX85" s="13">
        <v>3.2970999999999999E-4</v>
      </c>
      <c r="FY85" s="13">
        <v>4.7133599999999999E-4</v>
      </c>
      <c r="FZ85" s="13">
        <v>-2.1585199999999999E-4</v>
      </c>
      <c r="GA85" s="13">
        <v>4.9784899999999997E-4</v>
      </c>
      <c r="GB85" s="13">
        <v>2.1222E-4</v>
      </c>
      <c r="GC85" s="13">
        <v>4.1686900000000002E-5</v>
      </c>
      <c r="GD85" s="13">
        <v>-8.0526399999999995E-5</v>
      </c>
      <c r="GE85" s="13">
        <v>4.1314999999999999E-4</v>
      </c>
      <c r="GF85" s="13">
        <v>-3.03981E-5</v>
      </c>
      <c r="GG85" s="13">
        <v>4.1745200000000001E-5</v>
      </c>
      <c r="GH85" s="13">
        <v>-1.0052699999999999E-4</v>
      </c>
      <c r="GI85" s="13">
        <v>5.0008300000000002E-4</v>
      </c>
      <c r="GJ85" s="13">
        <v>-1.42027E-4</v>
      </c>
      <c r="GK85" s="13">
        <v>1.7705499999999999E-4</v>
      </c>
      <c r="GL85" s="13">
        <v>3.6447299999999998E-4</v>
      </c>
      <c r="GM85" s="13">
        <v>7.29011E-4</v>
      </c>
      <c r="GN85" s="13">
        <v>6.5718999999999999E-4</v>
      </c>
      <c r="GO85" s="13">
        <v>-1.07085E-4</v>
      </c>
      <c r="GP85" s="13">
        <v>4.42671E-4</v>
      </c>
      <c r="GQ85" s="13">
        <v>8.4831000000000001E-5</v>
      </c>
      <c r="GR85" s="13">
        <v>-4.53805E-4</v>
      </c>
      <c r="GS85" s="13">
        <v>-8.7510300000000001E-4</v>
      </c>
      <c r="GT85" s="13">
        <v>-2.6924499999999999E-4</v>
      </c>
      <c r="GU85" s="13">
        <v>-4.7060100000000002E-4</v>
      </c>
      <c r="GV85" s="13">
        <v>7.08766E-4</v>
      </c>
    </row>
    <row r="86" spans="1:204" x14ac:dyDescent="0.2">
      <c r="A86" s="13">
        <v>604.74800000000005</v>
      </c>
      <c r="B86" s="13">
        <v>0</v>
      </c>
      <c r="C86" s="13">
        <v>0</v>
      </c>
      <c r="D86" s="13">
        <v>-3.6807700000000002E-4</v>
      </c>
      <c r="E86" s="13">
        <v>-6.5492400000000003E-5</v>
      </c>
      <c r="F86" s="13">
        <v>5.8028500000000005E-4</v>
      </c>
      <c r="G86" s="13">
        <v>-7.4090699999999999E-5</v>
      </c>
      <c r="H86" s="13">
        <v>1.00587E-4</v>
      </c>
      <c r="I86" s="13">
        <v>8.6011499999999995E-4</v>
      </c>
      <c r="J86" s="13">
        <v>1.6506400000000001E-3</v>
      </c>
      <c r="K86" s="13">
        <v>2.47336E-3</v>
      </c>
      <c r="L86" s="13">
        <v>3.89171E-3</v>
      </c>
      <c r="M86" s="13">
        <v>3.3903200000000001E-3</v>
      </c>
      <c r="N86" s="13">
        <v>3.5605599999999999E-3</v>
      </c>
      <c r="O86" s="13">
        <v>2.7361799999999999E-3</v>
      </c>
      <c r="P86" s="13">
        <v>2.3883300000000001E-3</v>
      </c>
      <c r="Q86" s="13">
        <v>2.3755500000000001E-3</v>
      </c>
      <c r="R86" s="13">
        <v>2.2985100000000001E-3</v>
      </c>
      <c r="S86" s="13">
        <v>2.0071400000000001E-3</v>
      </c>
      <c r="T86" s="13">
        <v>2.1978599999999998E-3</v>
      </c>
      <c r="U86" s="13">
        <v>1.6608300000000001E-3</v>
      </c>
      <c r="V86" s="13">
        <v>1.69388E-3</v>
      </c>
      <c r="W86" s="13">
        <v>1.50486E-3</v>
      </c>
      <c r="X86" s="13">
        <v>1.3252699999999999E-3</v>
      </c>
      <c r="Y86" s="13">
        <v>2.4207500000000002E-3</v>
      </c>
      <c r="Z86" s="13">
        <v>1.4721599999999999E-3</v>
      </c>
      <c r="AA86" s="13">
        <v>1.2728800000000001E-3</v>
      </c>
      <c r="AB86" s="13">
        <v>2.4664999999999999E-3</v>
      </c>
      <c r="AC86" s="13">
        <v>2.4069299999999998E-3</v>
      </c>
      <c r="AD86" s="13">
        <v>1.12736E-3</v>
      </c>
      <c r="AE86" s="13">
        <v>9.9547999999999998E-4</v>
      </c>
      <c r="AF86" s="13">
        <v>1.8953500000000001E-3</v>
      </c>
      <c r="AG86" s="13">
        <v>1.62945E-3</v>
      </c>
      <c r="AH86" s="13">
        <v>1.79389E-3</v>
      </c>
      <c r="AI86" s="13">
        <v>2.2438599999999999E-3</v>
      </c>
      <c r="AJ86" s="13">
        <v>1.55134E-3</v>
      </c>
      <c r="AK86" s="13">
        <v>1.3362599999999999E-3</v>
      </c>
      <c r="AL86" s="13">
        <v>1.6602800000000001E-3</v>
      </c>
      <c r="AM86" s="13">
        <v>1.2690799999999999E-3</v>
      </c>
      <c r="AN86" s="13">
        <v>1.23598E-3</v>
      </c>
      <c r="AO86" s="13">
        <v>1.71612E-3</v>
      </c>
      <c r="AP86" s="13">
        <v>1.11915E-3</v>
      </c>
      <c r="AQ86" s="13">
        <v>9.8463999999999995E-4</v>
      </c>
      <c r="AR86" s="13">
        <v>1.2828900000000001E-3</v>
      </c>
      <c r="AS86" s="13">
        <v>9.1123400000000002E-4</v>
      </c>
      <c r="AT86" s="13">
        <v>1.82103E-3</v>
      </c>
      <c r="AU86" s="13">
        <v>2.3372800000000002E-3</v>
      </c>
      <c r="AV86" s="13">
        <v>9.5718699999999997E-4</v>
      </c>
      <c r="AW86" s="13">
        <v>1.5423500000000001E-3</v>
      </c>
      <c r="AX86" s="13">
        <v>1.1734899999999999E-3</v>
      </c>
      <c r="AY86" s="13">
        <v>1.1503200000000001E-4</v>
      </c>
      <c r="AZ86" s="13">
        <v>1.38153E-3</v>
      </c>
      <c r="BA86" s="13">
        <v>1.3435999999999999E-3</v>
      </c>
      <c r="BB86" s="13">
        <v>1.20776E-3</v>
      </c>
      <c r="BC86" s="13">
        <v>1.29302E-3</v>
      </c>
      <c r="BD86" s="13">
        <v>1.2272699999999999E-3</v>
      </c>
      <c r="BE86" s="13">
        <v>9.5204299999999996E-4</v>
      </c>
      <c r="BF86" s="13">
        <v>1.3888699999999999E-3</v>
      </c>
      <c r="BG86" s="13">
        <v>1.37532E-3</v>
      </c>
      <c r="BH86" s="13">
        <v>9.4115400000000004E-4</v>
      </c>
      <c r="BI86" s="13">
        <v>1.72313E-3</v>
      </c>
      <c r="BJ86" s="13">
        <v>2.07434E-3</v>
      </c>
      <c r="BK86" s="13">
        <v>1.2466599999999999E-3</v>
      </c>
      <c r="BL86" s="13">
        <v>1.1547899999999999E-3</v>
      </c>
      <c r="BM86" s="13">
        <v>1.5274799999999999E-3</v>
      </c>
      <c r="BN86" s="13">
        <v>1.6756500000000001E-3</v>
      </c>
      <c r="BO86" s="13">
        <v>1.28567E-3</v>
      </c>
      <c r="BP86" s="13">
        <v>1.06949E-3</v>
      </c>
      <c r="BQ86" s="13">
        <v>1.34683E-3</v>
      </c>
      <c r="BR86" s="13">
        <v>1.3146799999999999E-3</v>
      </c>
      <c r="BS86" s="13">
        <v>6.8009500000000003E-4</v>
      </c>
      <c r="BT86" s="13">
        <v>8.9098599999999997E-4</v>
      </c>
      <c r="BU86" s="13">
        <v>5.2114299999999995E-4</v>
      </c>
      <c r="BV86" s="13">
        <v>1.2380099999999999E-3</v>
      </c>
      <c r="BW86" s="13">
        <v>1.0870700000000001E-3</v>
      </c>
      <c r="BX86" s="13">
        <v>1.09639E-3</v>
      </c>
      <c r="BY86" s="13">
        <v>7.8878499999999996E-4</v>
      </c>
      <c r="BZ86" s="13">
        <v>5.1327100000000004E-4</v>
      </c>
      <c r="CA86" s="13">
        <v>7.0023800000000005E-4</v>
      </c>
      <c r="CB86" s="13">
        <v>1.0069600000000001E-3</v>
      </c>
      <c r="CC86" s="13">
        <v>9.7889299999999999E-4</v>
      </c>
      <c r="CD86" s="13">
        <v>7.5877699999999998E-4</v>
      </c>
      <c r="CE86" s="13">
        <v>6.8711200000000003E-4</v>
      </c>
      <c r="CF86" s="13">
        <v>5.7294900000000001E-4</v>
      </c>
      <c r="CG86" s="13">
        <v>6.2248900000000005E-4</v>
      </c>
      <c r="CH86" s="13">
        <v>9.2866400000000005E-4</v>
      </c>
      <c r="CI86" s="13">
        <v>7.0947399999999998E-4</v>
      </c>
      <c r="CJ86" s="13">
        <v>-2.3248299999999999E-4</v>
      </c>
      <c r="CK86" s="13">
        <v>7.2605900000000004E-4</v>
      </c>
      <c r="CL86" s="13">
        <v>6.2507700000000003E-4</v>
      </c>
      <c r="CM86" s="13">
        <v>5.09295E-4</v>
      </c>
      <c r="CN86" s="13">
        <v>7.5990499999999996E-4</v>
      </c>
      <c r="CO86" s="13">
        <v>9.1993700000000001E-4</v>
      </c>
      <c r="CP86" s="13">
        <v>5.8265599999999997E-4</v>
      </c>
      <c r="CQ86" s="13">
        <v>4.8064499999999998E-4</v>
      </c>
      <c r="CR86" s="13">
        <v>2.3635600000000001E-4</v>
      </c>
      <c r="CS86" s="13">
        <v>5.1897100000000002E-4</v>
      </c>
      <c r="CT86" s="13">
        <v>4.0957199999999997E-4</v>
      </c>
      <c r="CU86" s="13">
        <v>4.3273500000000001E-4</v>
      </c>
      <c r="CV86" s="13">
        <v>7.1930400000000004E-4</v>
      </c>
      <c r="CW86" s="13">
        <v>2.6006299999999999E-4</v>
      </c>
      <c r="CX86" s="13">
        <v>5.4275099999999995E-4</v>
      </c>
      <c r="CY86" s="13">
        <v>4.7901299999999998E-4</v>
      </c>
      <c r="CZ86" s="13">
        <v>5.5803600000000004E-4</v>
      </c>
      <c r="DA86" s="13">
        <v>3.7609399999999999E-4</v>
      </c>
      <c r="DB86" s="13">
        <v>6.6867300000000005E-4</v>
      </c>
      <c r="DC86" s="13">
        <v>8.4508800000000002E-4</v>
      </c>
      <c r="DD86" s="13">
        <v>2.3891400000000001E-4</v>
      </c>
      <c r="DE86" s="13">
        <v>-1.8391400000000001E-5</v>
      </c>
      <c r="DF86" s="13">
        <v>3.4310299999999998E-4</v>
      </c>
      <c r="DG86" s="13">
        <v>9.8023500000000009E-4</v>
      </c>
      <c r="DH86" s="13">
        <v>4.9519400000000002E-4</v>
      </c>
      <c r="DI86" s="13">
        <v>2.5379899999999997E-4</v>
      </c>
      <c r="DJ86" s="13">
        <v>2.8008999999999998E-4</v>
      </c>
      <c r="DK86" s="13">
        <v>7.8868700000000005E-4</v>
      </c>
      <c r="DL86" s="13">
        <v>1.19728E-4</v>
      </c>
      <c r="DM86" s="13">
        <v>7.2917299999999995E-4</v>
      </c>
      <c r="DN86" s="13">
        <v>2.5949099999999999E-4</v>
      </c>
      <c r="DO86" s="13">
        <v>5.2032100000000002E-4</v>
      </c>
      <c r="DP86" s="13">
        <v>6.5170500000000004E-4</v>
      </c>
      <c r="DQ86" s="13">
        <v>2.6089499999999997E-4</v>
      </c>
      <c r="DR86" s="13">
        <v>2.4761599999999998E-4</v>
      </c>
      <c r="DS86" s="13">
        <v>2.8997000000000002E-4</v>
      </c>
      <c r="DT86" s="13">
        <v>3.3787200000000002E-4</v>
      </c>
      <c r="DU86" s="13">
        <v>3.59148E-4</v>
      </c>
      <c r="DV86" s="13">
        <v>-3.39162E-4</v>
      </c>
      <c r="DW86" s="13">
        <v>1.18062E-4</v>
      </c>
      <c r="DX86" s="13">
        <v>3.73743E-4</v>
      </c>
      <c r="DY86" s="13">
        <v>-8.3429200000000004E-5</v>
      </c>
      <c r="DZ86" s="13">
        <v>1.9239600000000001E-4</v>
      </c>
      <c r="EA86" s="13">
        <v>3.6150400000000001E-4</v>
      </c>
      <c r="EB86" s="13">
        <v>-3.1626700000000001E-4</v>
      </c>
      <c r="EC86" s="13">
        <v>-2.5992699999999999E-5</v>
      </c>
      <c r="ED86" s="13">
        <v>-2.86136E-5</v>
      </c>
      <c r="EE86" s="13">
        <v>-2.9808900000000003E-4</v>
      </c>
      <c r="EF86" s="13">
        <v>6.8435600000000006E-5</v>
      </c>
      <c r="EG86" s="13">
        <v>5.5705499999999999E-4</v>
      </c>
      <c r="EH86" s="13">
        <v>-2.22406E-4</v>
      </c>
      <c r="EI86" s="13">
        <v>4.6728200000000002E-4</v>
      </c>
      <c r="EJ86" s="13">
        <v>-3.4317000000000001E-4</v>
      </c>
      <c r="EK86" s="13">
        <v>-4.23607E-4</v>
      </c>
      <c r="EL86" s="13">
        <v>-2.6356200000000001E-4</v>
      </c>
      <c r="EM86" s="13">
        <v>-3.37361E-4</v>
      </c>
      <c r="EN86" s="13">
        <v>-3.4487999999999999E-4</v>
      </c>
      <c r="EO86" s="13">
        <v>4.3085500000000001E-4</v>
      </c>
      <c r="EP86" s="13">
        <v>-2.0185900000000001E-4</v>
      </c>
      <c r="EQ86" s="13">
        <v>3.35459E-5</v>
      </c>
      <c r="ER86" s="13">
        <v>2.1101099999999999E-4</v>
      </c>
      <c r="ES86" s="13">
        <v>6.6551100000000003E-4</v>
      </c>
      <c r="ET86" s="13">
        <v>5.3421000000000002E-4</v>
      </c>
      <c r="EU86" s="13">
        <v>9.9830400000000002E-6</v>
      </c>
      <c r="EV86" s="13">
        <v>-1.89192E-4</v>
      </c>
      <c r="EW86" s="13">
        <v>5.97862E-4</v>
      </c>
      <c r="EX86" s="13">
        <v>2.02504E-4</v>
      </c>
      <c r="EY86" s="13">
        <v>1.8515400000000001E-4</v>
      </c>
      <c r="EZ86" s="13">
        <v>-9.5704400000000001E-6</v>
      </c>
      <c r="FA86" s="13">
        <v>2.1033400000000001E-4</v>
      </c>
      <c r="FB86" s="13">
        <v>-1.8442299999999999E-4</v>
      </c>
      <c r="FC86" s="13">
        <v>1.4431399999999999E-4</v>
      </c>
      <c r="FD86" s="13">
        <v>1.34293E-5</v>
      </c>
      <c r="FE86" s="13">
        <v>2.8620300000000001E-4</v>
      </c>
      <c r="FF86" s="13">
        <v>4.4249600000000001E-4</v>
      </c>
      <c r="FG86" s="13">
        <v>4.2616799999999999E-4</v>
      </c>
      <c r="FH86" s="13">
        <v>7.1538500000000002E-4</v>
      </c>
      <c r="FI86" s="13">
        <v>7.6261299999999998E-4</v>
      </c>
      <c r="FJ86" s="13">
        <v>2.19531E-4</v>
      </c>
      <c r="FK86" s="13">
        <v>4.58054E-4</v>
      </c>
      <c r="FL86" s="13">
        <v>-5.52215E-4</v>
      </c>
      <c r="FM86" s="13">
        <v>-2.8999499999999998E-4</v>
      </c>
      <c r="FN86" s="13">
        <v>4.75582E-4</v>
      </c>
      <c r="FO86" s="13">
        <v>9.7613099999999996E-5</v>
      </c>
      <c r="FP86" s="13">
        <v>1.6746599999999999E-3</v>
      </c>
      <c r="FQ86" s="13">
        <v>-2.8163199999999998E-4</v>
      </c>
      <c r="FR86" s="13">
        <v>3.2028900000000002E-4</v>
      </c>
      <c r="FS86" s="13">
        <v>-1.1147299999999999E-4</v>
      </c>
      <c r="FT86" s="13">
        <v>-3.9543100000000002E-4</v>
      </c>
      <c r="FU86" s="13">
        <v>7.74597E-5</v>
      </c>
      <c r="FV86" s="13">
        <v>-4.44303E-4</v>
      </c>
      <c r="FW86" s="13">
        <v>-1.0142E-3</v>
      </c>
      <c r="FX86" s="13">
        <v>2.4401499999999999E-4</v>
      </c>
      <c r="FY86" s="13">
        <v>5.5261999999999998E-4</v>
      </c>
      <c r="FZ86" s="13">
        <v>-1.7480800000000001E-4</v>
      </c>
      <c r="GA86" s="13">
        <v>-9.0368699999999994E-5</v>
      </c>
      <c r="GB86" s="13">
        <v>-3.5221400000000001E-5</v>
      </c>
      <c r="GC86" s="13">
        <v>-6.1176100000000005E-4</v>
      </c>
      <c r="GD86" s="13">
        <v>4.0558600000000002E-5</v>
      </c>
      <c r="GE86" s="13">
        <v>-2.3201499999999999E-4</v>
      </c>
      <c r="GF86" s="13">
        <v>-5.5389499999999999E-4</v>
      </c>
      <c r="GG86" s="13">
        <v>-2.6595600000000003E-4</v>
      </c>
      <c r="GH86" s="13">
        <v>-2.22136E-4</v>
      </c>
      <c r="GI86" s="13">
        <v>1.2285E-5</v>
      </c>
      <c r="GJ86" s="13">
        <v>1.6854399999999999E-4</v>
      </c>
      <c r="GK86" s="13">
        <v>2.0988499999999999E-4</v>
      </c>
      <c r="GL86" s="13">
        <v>-2.2382599999999999E-4</v>
      </c>
      <c r="GM86" s="13">
        <v>1.50025E-4</v>
      </c>
      <c r="GN86" s="13">
        <v>-1.9114499999999999E-4</v>
      </c>
      <c r="GO86" s="13">
        <v>-3.0387800000000001E-5</v>
      </c>
      <c r="GP86" s="13">
        <v>-2.1357700000000001E-4</v>
      </c>
      <c r="GQ86" s="13">
        <v>3.6445400000000002E-5</v>
      </c>
      <c r="GR86" s="13">
        <v>-2.8930600000000002E-4</v>
      </c>
      <c r="GS86" s="13">
        <v>-3.9279000000000001E-4</v>
      </c>
      <c r="GT86" s="13">
        <v>-4.0497599999999998E-4</v>
      </c>
      <c r="GU86" s="13">
        <v>-5.7667600000000003E-4</v>
      </c>
      <c r="GV86" s="13">
        <v>-8.2954199999999995E-4</v>
      </c>
    </row>
    <row r="87" spans="1:204" x14ac:dyDescent="0.2">
      <c r="A87" s="13">
        <v>605.47299999999996</v>
      </c>
      <c r="B87" s="13">
        <v>0</v>
      </c>
      <c r="C87" s="13">
        <v>0</v>
      </c>
      <c r="D87" s="13">
        <v>-1.2346200000000001E-3</v>
      </c>
      <c r="E87" s="13">
        <v>-2.9322899999999999E-4</v>
      </c>
      <c r="F87" s="13">
        <v>7.5220699999999996E-4</v>
      </c>
      <c r="G87" s="13">
        <v>-3.1855099999999998E-4</v>
      </c>
      <c r="H87" s="13">
        <v>-2.6009999999999998E-4</v>
      </c>
      <c r="I87" s="13">
        <v>4.3294599999999997E-5</v>
      </c>
      <c r="J87" s="13">
        <v>3.5907199999999999E-4</v>
      </c>
      <c r="K87" s="13">
        <v>6.8770699999999997E-4</v>
      </c>
      <c r="L87" s="13">
        <v>3.8169499999999999E-3</v>
      </c>
      <c r="M87" s="13">
        <v>3.4873399999999998E-3</v>
      </c>
      <c r="N87" s="13">
        <v>2.7996100000000001E-3</v>
      </c>
      <c r="O87" s="13">
        <v>2.6009800000000001E-3</v>
      </c>
      <c r="P87" s="13">
        <v>2.3705499999999999E-3</v>
      </c>
      <c r="Q87" s="13">
        <v>2.7697099999999999E-3</v>
      </c>
      <c r="R87" s="13">
        <v>2.3525600000000001E-3</v>
      </c>
      <c r="S87" s="13">
        <v>1.3181499999999999E-3</v>
      </c>
      <c r="T87" s="13">
        <v>1.9581500000000001E-3</v>
      </c>
      <c r="U87" s="13">
        <v>1.3876299999999999E-3</v>
      </c>
      <c r="V87" s="13">
        <v>1.44589E-3</v>
      </c>
      <c r="W87" s="13">
        <v>1.4298E-3</v>
      </c>
      <c r="X87" s="13">
        <v>1.40525E-3</v>
      </c>
      <c r="Y87" s="13">
        <v>1.3466800000000001E-3</v>
      </c>
      <c r="Z87" s="13">
        <v>1.18059E-3</v>
      </c>
      <c r="AA87" s="13">
        <v>1.1288100000000001E-3</v>
      </c>
      <c r="AB87" s="13">
        <v>1.3808900000000001E-3</v>
      </c>
      <c r="AC87" s="13">
        <v>1.0139999999999999E-3</v>
      </c>
      <c r="AD87" s="13">
        <v>6.4174800000000004E-4</v>
      </c>
      <c r="AE87" s="13">
        <v>1.38057E-3</v>
      </c>
      <c r="AF87" s="13">
        <v>1.3320199999999999E-3</v>
      </c>
      <c r="AG87" s="13">
        <v>1.05328E-3</v>
      </c>
      <c r="AH87" s="13">
        <v>1.62038E-3</v>
      </c>
      <c r="AI87" s="13">
        <v>1.688E-3</v>
      </c>
      <c r="AJ87" s="13">
        <v>8.6000499999999995E-4</v>
      </c>
      <c r="AK87" s="13">
        <v>7.8978200000000005E-4</v>
      </c>
      <c r="AL87" s="13">
        <v>9.4949699999999999E-4</v>
      </c>
      <c r="AM87" s="13">
        <v>9.3440199999999998E-4</v>
      </c>
      <c r="AN87" s="13">
        <v>1.0845099999999999E-3</v>
      </c>
      <c r="AO87" s="13">
        <v>1.10034E-3</v>
      </c>
      <c r="AP87" s="13">
        <v>9.4403100000000002E-4</v>
      </c>
      <c r="AQ87" s="13">
        <v>1.06769E-3</v>
      </c>
      <c r="AR87" s="13">
        <v>7.5160199999999998E-4</v>
      </c>
      <c r="AS87" s="13">
        <v>2.8871499999999999E-4</v>
      </c>
      <c r="AT87" s="13">
        <v>1.6914300000000001E-3</v>
      </c>
      <c r="AU87" s="13">
        <v>1.01314E-3</v>
      </c>
      <c r="AV87" s="13">
        <v>5.6005200000000001E-4</v>
      </c>
      <c r="AW87" s="13">
        <v>1.0841E-3</v>
      </c>
      <c r="AX87" s="13">
        <v>8.9083599999999999E-4</v>
      </c>
      <c r="AY87" s="13">
        <v>2.23587E-4</v>
      </c>
      <c r="AZ87" s="13">
        <v>1.06343E-3</v>
      </c>
      <c r="BA87" s="13">
        <v>7.9799099999999996E-4</v>
      </c>
      <c r="BB87" s="13">
        <v>8.0338299999999996E-4</v>
      </c>
      <c r="BC87" s="13">
        <v>1.0152500000000001E-3</v>
      </c>
      <c r="BD87" s="13">
        <v>5.7815999999999998E-4</v>
      </c>
      <c r="BE87" s="13">
        <v>8.7687500000000005E-4</v>
      </c>
      <c r="BF87" s="13">
        <v>1.0282500000000001E-3</v>
      </c>
      <c r="BG87" s="13">
        <v>1.23478E-3</v>
      </c>
      <c r="BH87" s="13">
        <v>1.15876E-3</v>
      </c>
      <c r="BI87" s="13">
        <v>1.29718E-3</v>
      </c>
      <c r="BJ87" s="13">
        <v>7.0142800000000003E-4</v>
      </c>
      <c r="BK87" s="13">
        <v>3.4913000000000001E-4</v>
      </c>
      <c r="BL87" s="13">
        <v>8.9319400000000004E-4</v>
      </c>
      <c r="BM87" s="13">
        <v>9.6355200000000001E-4</v>
      </c>
      <c r="BN87" s="13">
        <v>9.41496E-4</v>
      </c>
      <c r="BO87" s="13">
        <v>4.6941399999999997E-4</v>
      </c>
      <c r="BP87" s="13">
        <v>3.9700500000000002E-4</v>
      </c>
      <c r="BQ87" s="13">
        <v>7.5853900000000002E-4</v>
      </c>
      <c r="BR87" s="13">
        <v>6.4874599999999996E-4</v>
      </c>
      <c r="BS87" s="13">
        <v>5.5194700000000001E-4</v>
      </c>
      <c r="BT87" s="13">
        <v>6.1982699999999999E-4</v>
      </c>
      <c r="BU87" s="13">
        <v>2.3149299999999999E-4</v>
      </c>
      <c r="BV87" s="13">
        <v>5.8632499999999995E-4</v>
      </c>
      <c r="BW87" s="13">
        <v>3.7484999999999998E-4</v>
      </c>
      <c r="BX87" s="13">
        <v>4.5025399999999998E-4</v>
      </c>
      <c r="BY87" s="13">
        <v>5.5621900000000005E-4</v>
      </c>
      <c r="BZ87" s="13">
        <v>6.5521500000000001E-4</v>
      </c>
      <c r="CA87" s="13">
        <v>1.32593E-4</v>
      </c>
      <c r="CB87" s="13">
        <v>7.4670499999999996E-4</v>
      </c>
      <c r="CC87" s="13">
        <v>8.4048599999999999E-4</v>
      </c>
      <c r="CD87" s="13">
        <v>7.6983499999999999E-5</v>
      </c>
      <c r="CE87" s="13">
        <v>-2.8600400000000002E-4</v>
      </c>
      <c r="CF87" s="13">
        <v>-4.6071800000000002E-5</v>
      </c>
      <c r="CG87" s="13">
        <v>4.0909699999999998E-4</v>
      </c>
      <c r="CH87" s="13">
        <v>4.27584E-4</v>
      </c>
      <c r="CI87" s="13">
        <v>1.3142300000000001E-4</v>
      </c>
      <c r="CJ87" s="13">
        <v>2.5936299999999998E-4</v>
      </c>
      <c r="CK87" s="13">
        <v>7.4045099999999993E-5</v>
      </c>
      <c r="CL87" s="13">
        <v>-5.3163199999999999E-5</v>
      </c>
      <c r="CM87" s="13">
        <v>4.9648800000000001E-4</v>
      </c>
      <c r="CN87" s="13">
        <v>7.1320300000000004E-4</v>
      </c>
      <c r="CO87" s="13">
        <v>8.13246E-4</v>
      </c>
      <c r="CP87" s="13">
        <v>3.20804E-4</v>
      </c>
      <c r="CQ87" s="13">
        <v>1.5842699999999999E-4</v>
      </c>
      <c r="CR87" s="13">
        <v>2.9306800000000001E-4</v>
      </c>
      <c r="CS87" s="13">
        <v>4.4979800000000001E-4</v>
      </c>
      <c r="CT87" s="13">
        <v>-1.2513300000000001E-4</v>
      </c>
      <c r="CU87" s="13">
        <v>5.15038E-5</v>
      </c>
      <c r="CV87" s="13">
        <v>1.3925400000000001E-4</v>
      </c>
      <c r="CW87" s="13">
        <v>-1.4357199999999999E-4</v>
      </c>
      <c r="CX87" s="13">
        <v>2.04508E-4</v>
      </c>
      <c r="CY87" s="13">
        <v>3.0752600000000002E-4</v>
      </c>
      <c r="CZ87" s="13">
        <v>5.1145400000000005E-4</v>
      </c>
      <c r="DA87" s="13">
        <v>-1.9555700000000001E-4</v>
      </c>
      <c r="DB87" s="13">
        <v>3.48272E-4</v>
      </c>
      <c r="DC87" s="13">
        <v>2.9244900000000002E-4</v>
      </c>
      <c r="DD87" s="13">
        <v>4.62258E-4</v>
      </c>
      <c r="DE87" s="13">
        <v>-2.3442600000000001E-4</v>
      </c>
      <c r="DF87" s="13">
        <v>-9.7622100000000002E-6</v>
      </c>
      <c r="DG87" s="13">
        <v>2.5073900000000001E-5</v>
      </c>
      <c r="DH87" s="13">
        <v>-3.9133700000000001E-4</v>
      </c>
      <c r="DI87" s="13">
        <v>1.19858E-4</v>
      </c>
      <c r="DJ87" s="13">
        <v>-2.4014699999999999E-4</v>
      </c>
      <c r="DK87" s="13">
        <v>8.7113200000000005E-5</v>
      </c>
      <c r="DL87" s="13">
        <v>-7.0077900000000001E-4</v>
      </c>
      <c r="DM87" s="13">
        <v>-1.01557E-4</v>
      </c>
      <c r="DN87" s="13">
        <v>-4.8971599999999996E-4</v>
      </c>
      <c r="DO87" s="13">
        <v>-2.1340000000000001E-4</v>
      </c>
      <c r="DP87" s="13">
        <v>-5.7306899999999998E-5</v>
      </c>
      <c r="DQ87" s="13">
        <v>-3.4805200000000001E-4</v>
      </c>
      <c r="DR87" s="13">
        <v>-1.426E-4</v>
      </c>
      <c r="DS87" s="13">
        <v>-7.3709299999999997E-4</v>
      </c>
      <c r="DT87" s="13">
        <v>-7.3583400000000004E-5</v>
      </c>
      <c r="DU87" s="13">
        <v>4.1458700000000001E-4</v>
      </c>
      <c r="DV87" s="13">
        <v>-5.7974600000000002E-4</v>
      </c>
      <c r="DW87" s="13">
        <v>-3.0917299999999999E-4</v>
      </c>
      <c r="DX87" s="13">
        <v>-2.12177E-4</v>
      </c>
      <c r="DY87" s="13">
        <v>-4.2329999999999999E-4</v>
      </c>
      <c r="DZ87" s="13">
        <v>-9.4596600000000002E-5</v>
      </c>
      <c r="EA87" s="13">
        <v>-4.6216700000000001E-5</v>
      </c>
      <c r="EB87" s="13">
        <v>-2.58232E-4</v>
      </c>
      <c r="EC87" s="13">
        <v>-2.3006400000000001E-4</v>
      </c>
      <c r="ED87" s="13">
        <v>-6.9148300000000001E-4</v>
      </c>
      <c r="EE87" s="13">
        <v>-4.5501199999999997E-4</v>
      </c>
      <c r="EF87" s="13">
        <v>3.3102799999999998E-4</v>
      </c>
      <c r="EG87" s="13">
        <v>-1.2273399999999999E-4</v>
      </c>
      <c r="EH87" s="13">
        <v>-5.6532800000000003E-4</v>
      </c>
      <c r="EI87" s="13">
        <v>-7.62559E-4</v>
      </c>
      <c r="EJ87" s="13">
        <v>-4.4437200000000001E-4</v>
      </c>
      <c r="EK87" s="13">
        <v>-5.9356600000000002E-4</v>
      </c>
      <c r="EL87" s="13">
        <v>-2.3561E-4</v>
      </c>
      <c r="EM87" s="13">
        <v>-6.9064699999999996E-4</v>
      </c>
      <c r="EN87" s="13">
        <v>-9.4818300000000001E-4</v>
      </c>
      <c r="EO87" s="13">
        <v>-8.1752400000000003E-4</v>
      </c>
      <c r="EP87" s="13">
        <v>-2.20633E-4</v>
      </c>
      <c r="EQ87" s="13">
        <v>-1.07711E-3</v>
      </c>
      <c r="ER87" s="13">
        <v>-5.7453400000000003E-4</v>
      </c>
      <c r="ES87" s="13">
        <v>1.6148000000000001E-4</v>
      </c>
      <c r="ET87" s="13">
        <v>-2.9981099999999998E-4</v>
      </c>
      <c r="EU87" s="13">
        <v>-2.7447499999999999E-4</v>
      </c>
      <c r="EV87" s="13">
        <v>-7.4539099999999998E-4</v>
      </c>
      <c r="EW87" s="13">
        <v>-6.1682000000000002E-4</v>
      </c>
      <c r="EX87" s="13">
        <v>-1.6482000000000001E-4</v>
      </c>
      <c r="EY87" s="13">
        <v>-3.5062100000000002E-4</v>
      </c>
      <c r="EZ87" s="13">
        <v>-1.64065E-3</v>
      </c>
      <c r="FA87" s="13">
        <v>-6.3172800000000002E-4</v>
      </c>
      <c r="FB87" s="13">
        <v>-7.4993099999999999E-5</v>
      </c>
      <c r="FC87" s="13">
        <v>-2.84722E-4</v>
      </c>
      <c r="FD87" s="13">
        <v>-1.4840599999999999E-4</v>
      </c>
      <c r="FE87" s="13">
        <v>-3.7180999999999998E-4</v>
      </c>
      <c r="FF87" s="13">
        <v>-6.8112700000000001E-4</v>
      </c>
      <c r="FG87" s="13">
        <v>-1.72595E-4</v>
      </c>
      <c r="FH87" s="13">
        <v>4.7048899999999999E-4</v>
      </c>
      <c r="FI87" s="13">
        <v>-7.0124100000000002E-4</v>
      </c>
      <c r="FJ87" s="13">
        <v>-2.1792599999999999E-4</v>
      </c>
      <c r="FK87" s="13">
        <v>-4.05535E-4</v>
      </c>
      <c r="FL87" s="13">
        <v>-9.6192399999999996E-4</v>
      </c>
      <c r="FM87" s="13">
        <v>-2.4905800000000003E-4</v>
      </c>
      <c r="FN87" s="13">
        <v>6.9364600000000002E-4</v>
      </c>
      <c r="FO87" s="13">
        <v>-1.3158700000000001E-4</v>
      </c>
      <c r="FP87" s="13">
        <v>-1.1911199999999999E-4</v>
      </c>
      <c r="FQ87" s="13">
        <v>-5.8420599999999998E-4</v>
      </c>
      <c r="FR87" s="13">
        <v>-5.8501099999999997E-4</v>
      </c>
      <c r="FS87" s="13">
        <v>1.5671E-5</v>
      </c>
      <c r="FT87" s="13">
        <v>-5.3803399999999995E-4</v>
      </c>
      <c r="FU87" s="13">
        <v>-8.8524000000000003E-4</v>
      </c>
      <c r="FV87" s="13">
        <v>-4.0536599999999999E-4</v>
      </c>
      <c r="FW87" s="13">
        <v>-1.3176799999999999E-3</v>
      </c>
      <c r="FX87" s="13">
        <v>-4.9275899999999995E-4</v>
      </c>
      <c r="FY87" s="13">
        <v>-6.8912800000000001E-4</v>
      </c>
      <c r="FZ87" s="13">
        <v>-9.3696700000000003E-4</v>
      </c>
      <c r="GA87" s="13">
        <v>-6.85017E-4</v>
      </c>
      <c r="GB87" s="13">
        <v>-6.3718100000000001E-4</v>
      </c>
      <c r="GC87" s="13">
        <v>-1.0126099999999999E-3</v>
      </c>
      <c r="GD87" s="13">
        <v>-7.0111499999999998E-4</v>
      </c>
      <c r="GE87" s="13">
        <v>-4.1597200000000002E-4</v>
      </c>
      <c r="GF87" s="13">
        <v>-7.3494800000000002E-4</v>
      </c>
      <c r="GG87" s="13">
        <v>-7.8085800000000005E-4</v>
      </c>
      <c r="GH87" s="13">
        <v>-2.2269400000000001E-4</v>
      </c>
      <c r="GI87" s="13">
        <v>-2.43933E-4</v>
      </c>
      <c r="GJ87" s="13">
        <v>-3.8759800000000001E-4</v>
      </c>
      <c r="GK87" s="13">
        <v>-7.2808499999999995E-4</v>
      </c>
      <c r="GL87" s="13">
        <v>-5.0258499999999995E-4</v>
      </c>
      <c r="GM87" s="13">
        <v>-4.4613900000000002E-4</v>
      </c>
      <c r="GN87" s="13">
        <v>1.9888500000000001E-5</v>
      </c>
      <c r="GO87" s="13">
        <v>-3.5813099999999998E-4</v>
      </c>
      <c r="GP87" s="13">
        <v>-4.84723E-4</v>
      </c>
      <c r="GQ87" s="13">
        <v>-8.8515299999999996E-4</v>
      </c>
      <c r="GR87" s="13">
        <v>-8.0416600000000004E-4</v>
      </c>
      <c r="GS87" s="13">
        <v>-9.5171199999999996E-4</v>
      </c>
      <c r="GT87" s="13">
        <v>-1.1606100000000001E-3</v>
      </c>
      <c r="GU87" s="13">
        <v>-7.2678300000000005E-4</v>
      </c>
      <c r="GV87" s="13">
        <v>-5.6627700000000001E-4</v>
      </c>
    </row>
    <row r="88" spans="1:204" x14ac:dyDescent="0.2">
      <c r="A88" s="13">
        <v>606.19799999999998</v>
      </c>
      <c r="B88" s="13">
        <v>0</v>
      </c>
      <c r="C88" s="13">
        <v>0</v>
      </c>
      <c r="D88" s="13">
        <v>1.09966E-4</v>
      </c>
      <c r="E88" s="13">
        <v>2.8424800000000002E-4</v>
      </c>
      <c r="F88" s="13">
        <v>6.2093999999999995E-4</v>
      </c>
      <c r="G88" s="13">
        <v>1.6458099999999999E-4</v>
      </c>
      <c r="H88" s="13">
        <v>4.9955099999999999E-4</v>
      </c>
      <c r="I88" s="13">
        <v>9.4943899999999995E-4</v>
      </c>
      <c r="J88" s="13">
        <v>1.4176900000000001E-3</v>
      </c>
      <c r="K88" s="13">
        <v>2.0202900000000001E-3</v>
      </c>
      <c r="L88" s="13">
        <v>3.8790600000000001E-3</v>
      </c>
      <c r="M88" s="13">
        <v>4.0349399999999999E-3</v>
      </c>
      <c r="N88" s="13">
        <v>3.7462400000000001E-3</v>
      </c>
      <c r="O88" s="13">
        <v>3.0605799999999998E-3</v>
      </c>
      <c r="P88" s="13">
        <v>2.5034599999999999E-3</v>
      </c>
      <c r="Q88" s="13">
        <v>2.5491699999999999E-3</v>
      </c>
      <c r="R88" s="13">
        <v>3.2475999999999998E-3</v>
      </c>
      <c r="S88" s="13">
        <v>2.42815E-3</v>
      </c>
      <c r="T88" s="13">
        <v>2.4913800000000001E-3</v>
      </c>
      <c r="U88" s="13">
        <v>2.3344199999999998E-3</v>
      </c>
      <c r="V88" s="13">
        <v>2.3171200000000002E-3</v>
      </c>
      <c r="W88" s="13">
        <v>1.9105400000000001E-3</v>
      </c>
      <c r="X88" s="13">
        <v>2.00906E-3</v>
      </c>
      <c r="Y88" s="13">
        <v>2.1673600000000001E-3</v>
      </c>
      <c r="Z88" s="13">
        <v>1.52509E-3</v>
      </c>
      <c r="AA88" s="13">
        <v>1.7900100000000001E-3</v>
      </c>
      <c r="AB88" s="13">
        <v>1.08826E-3</v>
      </c>
      <c r="AC88" s="13">
        <v>1.4448099999999999E-3</v>
      </c>
      <c r="AD88" s="13">
        <v>1.3958499999999999E-3</v>
      </c>
      <c r="AE88" s="13">
        <v>1.43709E-3</v>
      </c>
      <c r="AF88" s="13">
        <v>1.5357299999999999E-3</v>
      </c>
      <c r="AG88" s="13">
        <v>1.7527E-3</v>
      </c>
      <c r="AH88" s="13">
        <v>2.1838399999999998E-3</v>
      </c>
      <c r="AI88" s="13">
        <v>1.7499499999999999E-3</v>
      </c>
      <c r="AJ88" s="13">
        <v>1.20981E-3</v>
      </c>
      <c r="AK88" s="13">
        <v>1.7322100000000001E-3</v>
      </c>
      <c r="AL88" s="13">
        <v>1.8225699999999999E-3</v>
      </c>
      <c r="AM88" s="13">
        <v>1.6692E-3</v>
      </c>
      <c r="AN88" s="13">
        <v>1.60822E-3</v>
      </c>
      <c r="AO88" s="13">
        <v>1.6651999999999999E-3</v>
      </c>
      <c r="AP88" s="13">
        <v>1.25497E-3</v>
      </c>
      <c r="AQ88" s="13">
        <v>1.19969E-3</v>
      </c>
      <c r="AR88" s="13">
        <v>1.3795299999999999E-3</v>
      </c>
      <c r="AS88" s="13">
        <v>1.2009099999999999E-3</v>
      </c>
      <c r="AT88" s="13">
        <v>2.2672999999999999E-3</v>
      </c>
      <c r="AU88" s="13">
        <v>1.7029300000000001E-3</v>
      </c>
      <c r="AV88" s="13">
        <v>1.8567200000000001E-3</v>
      </c>
      <c r="AW88" s="13">
        <v>1.90967E-3</v>
      </c>
      <c r="AX88" s="13">
        <v>9.2236599999999998E-4</v>
      </c>
      <c r="AY88" s="13">
        <v>1.1861899999999999E-3</v>
      </c>
      <c r="AZ88" s="13">
        <v>1.6181500000000001E-3</v>
      </c>
      <c r="BA88" s="13">
        <v>1.4185000000000001E-3</v>
      </c>
      <c r="BB88" s="13">
        <v>1.5241899999999999E-3</v>
      </c>
      <c r="BC88" s="13">
        <v>1.3962099999999999E-3</v>
      </c>
      <c r="BD88" s="13">
        <v>1.62061E-3</v>
      </c>
      <c r="BE88" s="13">
        <v>1.47353E-3</v>
      </c>
      <c r="BF88" s="13">
        <v>1.52125E-3</v>
      </c>
      <c r="BG88" s="13">
        <v>1.6967E-3</v>
      </c>
      <c r="BH88" s="13">
        <v>1.4291200000000001E-3</v>
      </c>
      <c r="BI88" s="13">
        <v>1.15343E-3</v>
      </c>
      <c r="BJ88" s="13">
        <v>9.777220000000001E-4</v>
      </c>
      <c r="BK88" s="13">
        <v>9.1019799999999997E-4</v>
      </c>
      <c r="BL88" s="13">
        <v>1.15873E-3</v>
      </c>
      <c r="BM88" s="13">
        <v>1.3781900000000001E-3</v>
      </c>
      <c r="BN88" s="13">
        <v>1.2928200000000001E-3</v>
      </c>
      <c r="BO88" s="13">
        <v>1.51239E-3</v>
      </c>
      <c r="BP88" s="13">
        <v>1.1958800000000001E-3</v>
      </c>
      <c r="BQ88" s="13">
        <v>1.53236E-3</v>
      </c>
      <c r="BR88" s="13">
        <v>1.59867E-3</v>
      </c>
      <c r="BS88" s="13">
        <v>1.37762E-3</v>
      </c>
      <c r="BT88" s="13">
        <v>1.46112E-3</v>
      </c>
      <c r="BU88" s="13">
        <v>6.9633399999999995E-4</v>
      </c>
      <c r="BV88" s="13">
        <v>7.0175999999999995E-4</v>
      </c>
      <c r="BW88" s="13">
        <v>7.8251600000000003E-4</v>
      </c>
      <c r="BX88" s="13">
        <v>5.3648300000000003E-4</v>
      </c>
      <c r="BY88" s="13">
        <v>1.0213399999999999E-3</v>
      </c>
      <c r="BZ88" s="13">
        <v>1.5703399999999999E-3</v>
      </c>
      <c r="CA88" s="13">
        <v>1.15135E-3</v>
      </c>
      <c r="CB88" s="13">
        <v>1.1961400000000001E-3</v>
      </c>
      <c r="CC88" s="13">
        <v>7.6105599999999997E-4</v>
      </c>
      <c r="CD88" s="13">
        <v>1.2746599999999999E-3</v>
      </c>
      <c r="CE88" s="13">
        <v>9.0660999999999997E-4</v>
      </c>
      <c r="CF88" s="13">
        <v>1.25325E-3</v>
      </c>
      <c r="CG88" s="13">
        <v>6.5291100000000005E-4</v>
      </c>
      <c r="CH88" s="13">
        <v>7.7048500000000001E-4</v>
      </c>
      <c r="CI88" s="13">
        <v>4.61679E-4</v>
      </c>
      <c r="CJ88" s="13">
        <v>4.8138599999999999E-4</v>
      </c>
      <c r="CK88" s="13">
        <v>5.4047000000000003E-4</v>
      </c>
      <c r="CL88" s="13">
        <v>7.7385099999999999E-4</v>
      </c>
      <c r="CM88" s="13">
        <v>5.4774999999999995E-4</v>
      </c>
      <c r="CN88" s="13">
        <v>1.0205800000000001E-3</v>
      </c>
      <c r="CO88" s="13">
        <v>9.6959800000000001E-4</v>
      </c>
      <c r="CP88" s="13">
        <v>7.3656800000000005E-4</v>
      </c>
      <c r="CQ88" s="13">
        <v>7.0574199999999998E-4</v>
      </c>
      <c r="CR88" s="13">
        <v>9.5924400000000005E-4</v>
      </c>
      <c r="CS88" s="13">
        <v>1.00117E-3</v>
      </c>
      <c r="CT88" s="13">
        <v>1.2950200000000001E-4</v>
      </c>
      <c r="CU88" s="13">
        <v>5.06644E-4</v>
      </c>
      <c r="CV88" s="13">
        <v>8.6846799999999995E-4</v>
      </c>
      <c r="CW88" s="13">
        <v>4.60044E-4</v>
      </c>
      <c r="CX88" s="13">
        <v>5.6706400000000004E-4</v>
      </c>
      <c r="CY88" s="13">
        <v>1.1297E-3</v>
      </c>
      <c r="CZ88" s="13">
        <v>4.3967799999999999E-4</v>
      </c>
      <c r="DA88" s="13">
        <v>2.70282E-5</v>
      </c>
      <c r="DB88" s="13">
        <v>3.1230100000000002E-4</v>
      </c>
      <c r="DC88" s="13">
        <v>1.1131400000000001E-3</v>
      </c>
      <c r="DD88" s="13">
        <v>4.5049100000000002E-4</v>
      </c>
      <c r="DE88" s="13">
        <v>1.0032999999999999E-3</v>
      </c>
      <c r="DF88" s="13">
        <v>-3.4104300000000002E-4</v>
      </c>
      <c r="DG88" s="13">
        <v>4.7856100000000001E-4</v>
      </c>
      <c r="DH88" s="13">
        <v>-1.2608399999999999E-4</v>
      </c>
      <c r="DI88" s="13">
        <v>4.9154899999999998E-4</v>
      </c>
      <c r="DJ88" s="13">
        <v>9.3539899999999995E-4</v>
      </c>
      <c r="DK88" s="13">
        <v>1.1249299999999999E-3</v>
      </c>
      <c r="DL88" s="13">
        <v>2.2932700000000001E-4</v>
      </c>
      <c r="DM88" s="13">
        <v>8.68891E-4</v>
      </c>
      <c r="DN88" s="13">
        <v>5.36123E-4</v>
      </c>
      <c r="DO88" s="13">
        <v>3.7910199999999998E-4</v>
      </c>
      <c r="DP88" s="13">
        <v>1.2445900000000001E-3</v>
      </c>
      <c r="DQ88" s="13">
        <v>6.1700800000000005E-4</v>
      </c>
      <c r="DR88" s="13">
        <v>4.3760000000000001E-5</v>
      </c>
      <c r="DS88" s="13">
        <v>5.2672400000000001E-4</v>
      </c>
      <c r="DT88" s="13">
        <v>4.7223099999999999E-4</v>
      </c>
      <c r="DU88" s="13">
        <v>7.8811799999999998E-4</v>
      </c>
      <c r="DV88" s="13">
        <v>2.21442E-4</v>
      </c>
      <c r="DW88" s="13">
        <v>-7.0251000000000005E-4</v>
      </c>
      <c r="DX88" s="13">
        <v>2.9709500000000001E-5</v>
      </c>
      <c r="DY88" s="13">
        <v>-2.50485E-4</v>
      </c>
      <c r="DZ88" s="13">
        <v>2.9282800000000002E-4</v>
      </c>
      <c r="EA88" s="13">
        <v>8.5293700000000001E-4</v>
      </c>
      <c r="EB88" s="13">
        <v>3.9104299999999998E-5</v>
      </c>
      <c r="EC88" s="13">
        <v>4.6686900000000002E-4</v>
      </c>
      <c r="ED88" s="13">
        <v>-1.06675E-4</v>
      </c>
      <c r="EE88" s="13">
        <v>5.5002600000000001E-4</v>
      </c>
      <c r="EF88" s="13">
        <v>2.8817300000000002E-4</v>
      </c>
      <c r="EG88" s="13">
        <v>9.6907099999999995E-4</v>
      </c>
      <c r="EH88" s="13">
        <v>-4.5008500000000002E-4</v>
      </c>
      <c r="EI88" s="13">
        <v>-9.2866899999999997E-5</v>
      </c>
      <c r="EJ88" s="13">
        <v>-4.0937099999999998E-5</v>
      </c>
      <c r="EK88" s="13">
        <v>2.8912399999999998E-4</v>
      </c>
      <c r="EL88" s="13">
        <v>1.8914299999999999E-4</v>
      </c>
      <c r="EM88" s="13">
        <v>1.17341E-4</v>
      </c>
      <c r="EN88" s="13">
        <v>1.35637E-4</v>
      </c>
      <c r="EO88" s="13">
        <v>-4.0244400000000001E-4</v>
      </c>
      <c r="EP88" s="13">
        <v>5.2896499999999995E-4</v>
      </c>
      <c r="EQ88" s="13">
        <v>-4.9498399999999996E-4</v>
      </c>
      <c r="ER88" s="13">
        <v>7.0843300000000007E-5</v>
      </c>
      <c r="ES88" s="13">
        <v>-1.9583900000000001E-4</v>
      </c>
      <c r="ET88" s="13">
        <v>-3.18287E-4</v>
      </c>
      <c r="EU88" s="13">
        <v>3.0135699999999998E-4</v>
      </c>
      <c r="EV88" s="13">
        <v>2.8730299999999998E-4</v>
      </c>
      <c r="EW88" s="13">
        <v>-4.7522299999999999E-4</v>
      </c>
      <c r="EX88" s="13">
        <v>5.1468599999999998E-4</v>
      </c>
      <c r="EY88" s="13">
        <v>3.8073000000000002E-4</v>
      </c>
      <c r="EZ88" s="13">
        <v>-2.5776599999999998E-4</v>
      </c>
      <c r="FA88" s="13">
        <v>-3.3028799999999998E-4</v>
      </c>
      <c r="FB88" s="13">
        <v>1.7350000000000002E-5</v>
      </c>
      <c r="FC88" s="13">
        <v>2.9524E-4</v>
      </c>
      <c r="FD88" s="13">
        <v>1.49436E-4</v>
      </c>
      <c r="FE88" s="13">
        <v>7.8643800000000001E-5</v>
      </c>
      <c r="FF88" s="13">
        <v>-3.8388199999999999E-4</v>
      </c>
      <c r="FG88" s="13">
        <v>7.43313E-4</v>
      </c>
      <c r="FH88" s="13">
        <v>6.5282399999999998E-4</v>
      </c>
      <c r="FI88" s="13">
        <v>4.9920699999999999E-4</v>
      </c>
      <c r="FJ88" s="13">
        <v>-6.1058800000000002E-4</v>
      </c>
      <c r="FK88" s="13">
        <v>9.0687899999999998E-4</v>
      </c>
      <c r="FL88" s="13">
        <v>-1.42576E-4</v>
      </c>
      <c r="FM88" s="13">
        <v>8.0259500000000002E-4</v>
      </c>
      <c r="FN88" s="13">
        <v>1.14682E-3</v>
      </c>
      <c r="FO88" s="13">
        <v>7.7646799999999997E-5</v>
      </c>
      <c r="FP88" s="13">
        <v>1.2368599999999999E-4</v>
      </c>
      <c r="FQ88" s="13">
        <v>-2.8863800000000002E-4</v>
      </c>
      <c r="FR88" s="13">
        <v>4.7677800000000002E-4</v>
      </c>
      <c r="FS88" s="13">
        <v>3.5466700000000002E-4</v>
      </c>
      <c r="FT88" s="13">
        <v>6.5646499999999996E-4</v>
      </c>
      <c r="FU88" s="13">
        <v>1.2658999999999999E-4</v>
      </c>
      <c r="FV88" s="13">
        <v>4.97252E-4</v>
      </c>
      <c r="FW88" s="13">
        <v>-3.3922999999999999E-4</v>
      </c>
      <c r="FX88" s="13">
        <v>-9.8058400000000003E-5</v>
      </c>
      <c r="FY88" s="13">
        <v>2.4458200000000002E-4</v>
      </c>
      <c r="FZ88" s="13">
        <v>1.3925400000000001E-5</v>
      </c>
      <c r="GA88" s="13">
        <v>7.1774900000000003E-5</v>
      </c>
      <c r="GB88" s="13">
        <v>2.9019700000000001E-4</v>
      </c>
      <c r="GC88" s="13">
        <v>-4.13509E-4</v>
      </c>
      <c r="GD88" s="13">
        <v>-3.8111800000000001E-4</v>
      </c>
      <c r="GE88" s="13">
        <v>4.9414499999999998E-4</v>
      </c>
      <c r="GF88" s="13">
        <v>-1.10097E-4</v>
      </c>
      <c r="GG88" s="13">
        <v>4.5828299999999998E-4</v>
      </c>
      <c r="GH88" s="13">
        <v>5.3578100000000004E-4</v>
      </c>
      <c r="GI88" s="13">
        <v>7.2048700000000002E-4</v>
      </c>
      <c r="GJ88" s="13">
        <v>-4.0698900000000002E-4</v>
      </c>
      <c r="GK88" s="13">
        <v>-2.35448E-4</v>
      </c>
      <c r="GL88" s="13">
        <v>3.8447399999999999E-4</v>
      </c>
      <c r="GM88" s="13">
        <v>5.9849700000000003E-4</v>
      </c>
      <c r="GN88" s="13">
        <v>6.0897700000000002E-4</v>
      </c>
      <c r="GO88" s="13">
        <v>2.8570599999999999E-4</v>
      </c>
      <c r="GP88" s="13">
        <v>5.9335300000000002E-4</v>
      </c>
      <c r="GQ88" s="13">
        <v>-3.0418900000000001E-4</v>
      </c>
      <c r="GR88" s="13">
        <v>-3.0899399999999999E-4</v>
      </c>
      <c r="GS88" s="13">
        <v>-5.3457999999999999E-4</v>
      </c>
      <c r="GT88" s="13">
        <v>4.1968200000000002E-5</v>
      </c>
      <c r="GU88" s="13">
        <v>4.1003400000000001E-5</v>
      </c>
      <c r="GV88" s="13">
        <v>4.54318E-4</v>
      </c>
    </row>
    <row r="89" spans="1:204" x14ac:dyDescent="0.2">
      <c r="A89" s="13">
        <v>606.923</v>
      </c>
      <c r="B89" s="13">
        <v>0</v>
      </c>
      <c r="C89" s="13">
        <v>7.9486300000000004E-8</v>
      </c>
      <c r="D89" s="13">
        <v>1.05088E-5</v>
      </c>
      <c r="E89" s="13">
        <v>-5.1934100000000001E-5</v>
      </c>
      <c r="F89" s="13">
        <v>6.3900000000000003E-4</v>
      </c>
      <c r="G89" s="13">
        <v>-3.1223299999999998E-4</v>
      </c>
      <c r="H89" s="13">
        <v>6.0257499999999997E-5</v>
      </c>
      <c r="I89" s="13">
        <v>4.4795700000000002E-4</v>
      </c>
      <c r="J89" s="13">
        <v>8.5148099999999996E-4</v>
      </c>
      <c r="K89" s="13">
        <v>1.5990500000000001E-3</v>
      </c>
      <c r="L89" s="13">
        <v>3.04901E-3</v>
      </c>
      <c r="M89" s="13">
        <v>3.7218899999999998E-3</v>
      </c>
      <c r="N89" s="13">
        <v>2.5966100000000001E-3</v>
      </c>
      <c r="O89" s="13">
        <v>2.52652E-3</v>
      </c>
      <c r="P89" s="13">
        <v>2.3950199999999999E-3</v>
      </c>
      <c r="Q89" s="13">
        <v>2.6679099999999999E-3</v>
      </c>
      <c r="R89" s="13">
        <v>2.5462699999999998E-3</v>
      </c>
      <c r="S89" s="13">
        <v>2.7922699999999999E-3</v>
      </c>
      <c r="T89" s="13">
        <v>1.84139E-3</v>
      </c>
      <c r="U89" s="13">
        <v>1.8963700000000001E-3</v>
      </c>
      <c r="V89" s="13">
        <v>1.7359299999999999E-3</v>
      </c>
      <c r="W89" s="13">
        <v>1.70433E-3</v>
      </c>
      <c r="X89" s="13">
        <v>1.1635E-3</v>
      </c>
      <c r="Y89" s="13">
        <v>1.92282E-3</v>
      </c>
      <c r="Z89" s="13">
        <v>1.2651299999999999E-3</v>
      </c>
      <c r="AA89" s="13">
        <v>1.4602599999999999E-3</v>
      </c>
      <c r="AB89" s="13">
        <v>1.2811599999999999E-3</v>
      </c>
      <c r="AC89" s="13">
        <v>1.0270699999999999E-3</v>
      </c>
      <c r="AD89" s="13">
        <v>1.3108799999999999E-3</v>
      </c>
      <c r="AE89" s="13">
        <v>1.74204E-3</v>
      </c>
      <c r="AF89" s="13">
        <v>1.84943E-3</v>
      </c>
      <c r="AG89" s="13">
        <v>1.9913999999999999E-3</v>
      </c>
      <c r="AH89" s="13">
        <v>2.0997400000000001E-3</v>
      </c>
      <c r="AI89" s="13">
        <v>1.51205E-3</v>
      </c>
      <c r="AJ89" s="13">
        <v>9.8023500000000009E-4</v>
      </c>
      <c r="AK89" s="13">
        <v>1.8044199999999999E-3</v>
      </c>
      <c r="AL89" s="13">
        <v>1.8823500000000001E-3</v>
      </c>
      <c r="AM89" s="13">
        <v>1.45812E-3</v>
      </c>
      <c r="AN89" s="13">
        <v>1.38565E-3</v>
      </c>
      <c r="AO89" s="13">
        <v>1.2118000000000001E-3</v>
      </c>
      <c r="AP89" s="13">
        <v>8.0231300000000003E-4</v>
      </c>
      <c r="AQ89" s="13">
        <v>4.97982E-4</v>
      </c>
      <c r="AR89" s="13">
        <v>9.8522299999999991E-4</v>
      </c>
      <c r="AS89" s="13">
        <v>1.0978699999999999E-3</v>
      </c>
      <c r="AT89" s="13">
        <v>1.37454E-3</v>
      </c>
      <c r="AU89" s="13">
        <v>1.29878E-3</v>
      </c>
      <c r="AV89" s="13">
        <v>9.2538600000000005E-4</v>
      </c>
      <c r="AW89" s="13">
        <v>1.3519999999999999E-3</v>
      </c>
      <c r="AX89" s="13">
        <v>1.1561399999999999E-3</v>
      </c>
      <c r="AY89" s="13">
        <v>1.5229499999999999E-3</v>
      </c>
      <c r="AZ89" s="13">
        <v>1.37951E-3</v>
      </c>
      <c r="BA89" s="13">
        <v>1.0717299999999999E-3</v>
      </c>
      <c r="BB89" s="13">
        <v>1.01268E-3</v>
      </c>
      <c r="BC89" s="13">
        <v>6.2714699999999999E-4</v>
      </c>
      <c r="BD89" s="13">
        <v>8.0167300000000003E-4</v>
      </c>
      <c r="BE89" s="13">
        <v>7.5412600000000004E-4</v>
      </c>
      <c r="BF89" s="13">
        <v>1.1090399999999999E-3</v>
      </c>
      <c r="BG89" s="13">
        <v>1.14259E-3</v>
      </c>
      <c r="BH89" s="13">
        <v>9.0607899999999996E-4</v>
      </c>
      <c r="BI89" s="13">
        <v>7.2018199999999998E-4</v>
      </c>
      <c r="BJ89" s="13">
        <v>7.3639899999999999E-4</v>
      </c>
      <c r="BK89" s="13">
        <v>7.7549699999999999E-4</v>
      </c>
      <c r="BL89" s="13">
        <v>9.3138499999999996E-4</v>
      </c>
      <c r="BM89" s="13">
        <v>1.0510199999999999E-3</v>
      </c>
      <c r="BN89" s="13">
        <v>1.1015599999999999E-3</v>
      </c>
      <c r="BO89" s="13">
        <v>8.99864E-4</v>
      </c>
      <c r="BP89" s="13">
        <v>8.1004899999999997E-4</v>
      </c>
      <c r="BQ89" s="13">
        <v>1.23186E-3</v>
      </c>
      <c r="BR89" s="13">
        <v>1.3953100000000001E-3</v>
      </c>
      <c r="BS89" s="13">
        <v>1.1406000000000001E-3</v>
      </c>
      <c r="BT89" s="13">
        <v>1.0476999999999999E-3</v>
      </c>
      <c r="BU89" s="13">
        <v>7.1135299999999996E-4</v>
      </c>
      <c r="BV89" s="13">
        <v>1.3872400000000001E-3</v>
      </c>
      <c r="BW89" s="13">
        <v>7.34251E-4</v>
      </c>
      <c r="BX89" s="13">
        <v>6.4924299999999998E-4</v>
      </c>
      <c r="BY89" s="13">
        <v>6.0230699999999995E-4</v>
      </c>
      <c r="BZ89" s="13">
        <v>1.3188799999999999E-3</v>
      </c>
      <c r="CA89" s="13">
        <v>8.6432900000000005E-4</v>
      </c>
      <c r="CB89" s="13">
        <v>9.45104E-4</v>
      </c>
      <c r="CC89" s="13">
        <v>1.1421300000000001E-3</v>
      </c>
      <c r="CD89" s="13">
        <v>1.4310600000000001E-3</v>
      </c>
      <c r="CE89" s="13">
        <v>9.1567899999999997E-4</v>
      </c>
      <c r="CF89" s="13">
        <v>3.9136900000000003E-4</v>
      </c>
      <c r="CG89" s="13">
        <v>3.5267300000000002E-4</v>
      </c>
      <c r="CH89" s="13">
        <v>1.1142700000000001E-3</v>
      </c>
      <c r="CI89" s="13">
        <v>8.10939E-4</v>
      </c>
      <c r="CJ89" s="13">
        <v>3.1980700000000002E-4</v>
      </c>
      <c r="CK89" s="13">
        <v>5.7481399999999999E-4</v>
      </c>
      <c r="CL89" s="13">
        <v>1.02549E-3</v>
      </c>
      <c r="CM89" s="13">
        <v>5.6738999999999997E-4</v>
      </c>
      <c r="CN89" s="13">
        <v>8.2893599999999995E-4</v>
      </c>
      <c r="CO89" s="13">
        <v>7.8872700000000003E-4</v>
      </c>
      <c r="CP89" s="13">
        <v>4.72979E-4</v>
      </c>
      <c r="CQ89" s="13">
        <v>2.3068000000000001E-4</v>
      </c>
      <c r="CR89" s="13">
        <v>6.6240200000000003E-5</v>
      </c>
      <c r="CS89" s="13">
        <v>2.0587399999999999E-4</v>
      </c>
      <c r="CT89" s="13">
        <v>3.3464899999999999E-5</v>
      </c>
      <c r="CU89" s="13">
        <v>3.8705800000000002E-4</v>
      </c>
      <c r="CV89" s="13">
        <v>4.10307E-4</v>
      </c>
      <c r="CW89" s="13">
        <v>5.5258300000000005E-4</v>
      </c>
      <c r="CX89" s="13">
        <v>2.5493899999999998E-4</v>
      </c>
      <c r="CY89" s="13">
        <v>2.4668699999999999E-4</v>
      </c>
      <c r="CZ89" s="13">
        <v>4.21848E-4</v>
      </c>
      <c r="DA89" s="13">
        <v>5.9495900000000005E-4</v>
      </c>
      <c r="DB89" s="13">
        <v>7.7520899999999998E-5</v>
      </c>
      <c r="DC89" s="13">
        <v>9.7098699999999998E-4</v>
      </c>
      <c r="DD89" s="13">
        <v>-5.5333700000000002E-5</v>
      </c>
      <c r="DE89" s="13">
        <v>6.7921300000000002E-4</v>
      </c>
      <c r="DF89" s="13">
        <v>3.1800999999999998E-6</v>
      </c>
      <c r="DG89" s="13">
        <v>3.7373799999999998E-4</v>
      </c>
      <c r="DH89" s="13">
        <v>4.5833799999999997E-4</v>
      </c>
      <c r="DI89" s="13">
        <v>6.5383499999999996E-4</v>
      </c>
      <c r="DJ89" s="13">
        <v>-2.9717200000000001E-5</v>
      </c>
      <c r="DK89" s="13">
        <v>2.88027E-4</v>
      </c>
      <c r="DL89" s="13">
        <v>-8.3794999999999996E-4</v>
      </c>
      <c r="DM89" s="13">
        <v>-5.9712300000000001E-6</v>
      </c>
      <c r="DN89" s="13">
        <v>2.33186E-4</v>
      </c>
      <c r="DO89" s="13">
        <v>-2.9358900000000002E-4</v>
      </c>
      <c r="DP89" s="13">
        <v>1.5268899999999999E-4</v>
      </c>
      <c r="DQ89" s="13">
        <v>1.8647999999999999E-4</v>
      </c>
      <c r="DR89" s="13">
        <v>2.6948500000000001E-5</v>
      </c>
      <c r="DS89" s="13">
        <v>1.51999E-5</v>
      </c>
      <c r="DT89" s="13">
        <v>2.4385800000000001E-4</v>
      </c>
      <c r="DU89" s="13">
        <v>5.1713099999999998E-5</v>
      </c>
      <c r="DV89" s="13">
        <v>-2.0099399999999999E-4</v>
      </c>
      <c r="DW89" s="13">
        <v>-1.5590800000000001E-4</v>
      </c>
      <c r="DX89" s="13">
        <v>9.0515799999999998E-4</v>
      </c>
      <c r="DY89" s="13">
        <v>-3.0455599999999999E-4</v>
      </c>
      <c r="DZ89" s="13">
        <v>-4.4585700000000002E-4</v>
      </c>
      <c r="EA89" s="13">
        <v>-6.7409800000000006E-5</v>
      </c>
      <c r="EB89" s="13">
        <v>3.8242000000000001E-4</v>
      </c>
      <c r="EC89" s="13">
        <v>-3.8647900000000001E-4</v>
      </c>
      <c r="ED89" s="13">
        <v>5.6917199999999995E-4</v>
      </c>
      <c r="EE89" s="13">
        <v>5.4818800000000002E-4</v>
      </c>
      <c r="EF89" s="13">
        <v>4.0739900000000002E-4</v>
      </c>
      <c r="EG89" s="13">
        <v>5.7207199999999997E-4</v>
      </c>
      <c r="EH89" s="13">
        <v>-6.3385500000000001E-4</v>
      </c>
      <c r="EI89" s="13">
        <v>2.6211799999999999E-4</v>
      </c>
      <c r="EJ89" s="13">
        <v>-4.0381999999999999E-4</v>
      </c>
      <c r="EK89" s="13">
        <v>-2.2287300000000001E-4</v>
      </c>
      <c r="EL89" s="13">
        <v>2.9814499999999999E-4</v>
      </c>
      <c r="EM89" s="13">
        <v>-3.5388999999999999E-4</v>
      </c>
      <c r="EN89" s="13">
        <v>-7.1978500000000002E-4</v>
      </c>
      <c r="EO89" s="13">
        <v>-9.1284899999999997E-4</v>
      </c>
      <c r="EP89" s="13">
        <v>-1.37606E-4</v>
      </c>
      <c r="EQ89" s="13">
        <v>-7.0202700000000003E-4</v>
      </c>
      <c r="ER89" s="13">
        <v>-3.7304599999999998E-4</v>
      </c>
      <c r="ES89" s="13">
        <v>3.1224699999999998E-4</v>
      </c>
      <c r="ET89" s="13">
        <v>1.6417299999999999E-4</v>
      </c>
      <c r="EU89" s="13">
        <v>-7.3908700000000003E-4</v>
      </c>
      <c r="EV89" s="13">
        <v>-9.4337099999999995E-5</v>
      </c>
      <c r="EW89" s="13">
        <v>-8.6253199999999995E-4</v>
      </c>
      <c r="EX89" s="13">
        <v>-7.8293499999999998E-5</v>
      </c>
      <c r="EY89" s="13">
        <v>-4.0423E-4</v>
      </c>
      <c r="EZ89" s="13">
        <v>-4.5944399999999999E-4</v>
      </c>
      <c r="FA89" s="13">
        <v>-7.3217699999999998E-4</v>
      </c>
      <c r="FB89" s="13">
        <v>1.45339E-5</v>
      </c>
      <c r="FC89" s="13">
        <v>1.9237E-4</v>
      </c>
      <c r="FD89" s="13">
        <v>5.3585899999999997E-4</v>
      </c>
      <c r="FE89" s="13">
        <v>4.9321399999999998E-5</v>
      </c>
      <c r="FF89" s="13">
        <v>-2.4157099999999999E-4</v>
      </c>
      <c r="FG89" s="13">
        <v>-3.7890200000000003E-4</v>
      </c>
      <c r="FH89" s="13">
        <v>-1.92466E-4</v>
      </c>
      <c r="FI89" s="13">
        <v>4.8889300000000001E-4</v>
      </c>
      <c r="FJ89" s="13">
        <v>-2.8835599999999997E-4</v>
      </c>
      <c r="FK89" s="13">
        <v>-3.3571099999999998E-4</v>
      </c>
      <c r="FL89" s="13">
        <v>-4.7110099999999997E-4</v>
      </c>
      <c r="FM89" s="13">
        <v>-1.8583E-4</v>
      </c>
      <c r="FN89" s="13">
        <v>3.2189300000000002E-4</v>
      </c>
      <c r="FO89" s="13">
        <v>-3.8481300000000002E-4</v>
      </c>
      <c r="FP89" s="13">
        <v>-1.3129899999999999E-5</v>
      </c>
      <c r="FQ89" s="13">
        <v>-3.3722400000000001E-4</v>
      </c>
      <c r="FR89" s="13">
        <v>-5.1507899999999999E-4</v>
      </c>
      <c r="FS89" s="13">
        <v>-2.55309E-4</v>
      </c>
      <c r="FT89" s="13">
        <v>1.45074E-4</v>
      </c>
      <c r="FU89" s="13">
        <v>-4.3530100000000003E-4</v>
      </c>
      <c r="FV89" s="13">
        <v>4.7294399999999999E-4</v>
      </c>
      <c r="FW89" s="13">
        <v>-8.5593600000000007E-5</v>
      </c>
      <c r="FX89" s="13">
        <v>-1.72652E-4</v>
      </c>
      <c r="FY89" s="13">
        <v>-6.6565900000000001E-6</v>
      </c>
      <c r="FZ89" s="13">
        <v>-1.38498E-4</v>
      </c>
      <c r="GA89" s="13">
        <v>-2.4162599999999999E-4</v>
      </c>
      <c r="GB89" s="13">
        <v>-5.8641699999999998E-5</v>
      </c>
      <c r="GC89" s="13">
        <v>-3.3407199999999998E-4</v>
      </c>
      <c r="GD89" s="13">
        <v>-4.29694E-4</v>
      </c>
      <c r="GE89" s="13">
        <v>4.9512999999999998E-4</v>
      </c>
      <c r="GF89" s="13">
        <v>-1.0035199999999999E-3</v>
      </c>
      <c r="GG89" s="13">
        <v>7.0910599999999998E-5</v>
      </c>
      <c r="GH89" s="13">
        <v>3.1118000000000003E-5</v>
      </c>
      <c r="GI89" s="13">
        <v>3.9104800000000001E-4</v>
      </c>
      <c r="GJ89" s="13">
        <v>-2.4941400000000001E-5</v>
      </c>
      <c r="GK89" s="13">
        <v>-1.6765399999999999E-4</v>
      </c>
      <c r="GL89" s="13">
        <v>-8.2146900000000002E-4</v>
      </c>
      <c r="GM89" s="13">
        <v>9.6896600000000003E-4</v>
      </c>
      <c r="GN89" s="13">
        <v>-4.4992200000000001E-4</v>
      </c>
      <c r="GO89" s="13">
        <v>7.0758799999999999E-4</v>
      </c>
      <c r="GP89" s="13">
        <v>1.14189E-4</v>
      </c>
      <c r="GQ89" s="13">
        <v>-7.7429799999999998E-4</v>
      </c>
      <c r="GR89" s="13">
        <v>-8.2490999999999999E-4</v>
      </c>
      <c r="GS89" s="13">
        <v>-9.2881599999999995E-4</v>
      </c>
      <c r="GT89" s="13">
        <v>-4.4682000000000001E-4</v>
      </c>
      <c r="GU89" s="13">
        <v>-5.9875E-4</v>
      </c>
      <c r="GV89" s="13">
        <v>-8.8800899999999999E-5</v>
      </c>
    </row>
    <row r="90" spans="1:204" x14ac:dyDescent="0.2">
      <c r="A90" s="13">
        <v>607.64800000000002</v>
      </c>
      <c r="B90" s="13">
        <v>0</v>
      </c>
      <c r="C90" s="13">
        <v>-1.02354E-5</v>
      </c>
      <c r="D90" s="13">
        <v>-1.4744700000000001E-4</v>
      </c>
      <c r="E90" s="13">
        <v>2.99826E-4</v>
      </c>
      <c r="F90" s="13">
        <v>1.9573100000000001E-5</v>
      </c>
      <c r="G90" s="13">
        <v>-4.2517800000000001E-4</v>
      </c>
      <c r="H90" s="13">
        <v>5.9810199999999999E-5</v>
      </c>
      <c r="I90" s="13">
        <v>5.6460099999999997E-4</v>
      </c>
      <c r="J90" s="13">
        <v>1.0899900000000001E-3</v>
      </c>
      <c r="K90" s="13">
        <v>2.0269699999999999E-3</v>
      </c>
      <c r="L90" s="13">
        <v>3.5813099999999999E-3</v>
      </c>
      <c r="M90" s="13">
        <v>4.0131300000000002E-3</v>
      </c>
      <c r="N90" s="13">
        <v>2.3782199999999999E-3</v>
      </c>
      <c r="O90" s="13">
        <v>2.6000400000000001E-3</v>
      </c>
      <c r="P90" s="13">
        <v>2.8192899999999999E-3</v>
      </c>
      <c r="Q90" s="13">
        <v>3.0462699999999998E-3</v>
      </c>
      <c r="R90" s="13">
        <v>2.8414299999999998E-3</v>
      </c>
      <c r="S90" s="13">
        <v>2.7278300000000001E-3</v>
      </c>
      <c r="T90" s="13">
        <v>2.63679E-3</v>
      </c>
      <c r="U90" s="13">
        <v>2.4658900000000001E-3</v>
      </c>
      <c r="V90" s="13">
        <v>2.3551499999999999E-3</v>
      </c>
      <c r="W90" s="13">
        <v>1.75184E-3</v>
      </c>
      <c r="X90" s="13">
        <v>2.2522200000000001E-3</v>
      </c>
      <c r="Y90" s="13">
        <v>2.1785400000000001E-3</v>
      </c>
      <c r="Z90" s="13">
        <v>1.3731100000000001E-3</v>
      </c>
      <c r="AA90" s="13">
        <v>1.7212499999999999E-3</v>
      </c>
      <c r="AB90" s="13">
        <v>1.554E-3</v>
      </c>
      <c r="AC90" s="13">
        <v>1.64937E-3</v>
      </c>
      <c r="AD90" s="13">
        <v>1.46086E-3</v>
      </c>
      <c r="AE90" s="13">
        <v>1.75202E-3</v>
      </c>
      <c r="AF90" s="13">
        <v>2.2133299999999999E-3</v>
      </c>
      <c r="AG90" s="13">
        <v>2.0061900000000001E-3</v>
      </c>
      <c r="AH90" s="13">
        <v>1.94589E-3</v>
      </c>
      <c r="AI90" s="13">
        <v>1.7159199999999999E-3</v>
      </c>
      <c r="AJ90" s="13">
        <v>1.4345499999999999E-3</v>
      </c>
      <c r="AK90" s="13">
        <v>1.2752E-3</v>
      </c>
      <c r="AL90" s="13">
        <v>1.7515600000000001E-3</v>
      </c>
      <c r="AM90" s="13">
        <v>1.4925699999999999E-3</v>
      </c>
      <c r="AN90" s="13">
        <v>1.0683999999999999E-3</v>
      </c>
      <c r="AO90" s="13">
        <v>1.2793399999999999E-3</v>
      </c>
      <c r="AP90" s="13">
        <v>1.28725E-3</v>
      </c>
      <c r="AQ90" s="13">
        <v>9.7004100000000005E-4</v>
      </c>
      <c r="AR90" s="13">
        <v>1.3107500000000001E-3</v>
      </c>
      <c r="AS90" s="13">
        <v>8.3655100000000005E-4</v>
      </c>
      <c r="AT90" s="13">
        <v>1.5047999999999999E-3</v>
      </c>
      <c r="AU90" s="13">
        <v>1.7004100000000001E-3</v>
      </c>
      <c r="AV90" s="13">
        <v>9.9883999999999997E-4</v>
      </c>
      <c r="AW90" s="13">
        <v>1.4214200000000001E-3</v>
      </c>
      <c r="AX90" s="13">
        <v>1.1002799999999999E-3</v>
      </c>
      <c r="AY90" s="13">
        <v>1.34705E-3</v>
      </c>
      <c r="AZ90" s="13">
        <v>1.23952E-3</v>
      </c>
      <c r="BA90" s="13">
        <v>1.0574200000000001E-3</v>
      </c>
      <c r="BB90" s="13">
        <v>1.2847399999999999E-3</v>
      </c>
      <c r="BC90" s="13">
        <v>8.4625599999999998E-4</v>
      </c>
      <c r="BD90" s="13">
        <v>1.1709999999999999E-3</v>
      </c>
      <c r="BE90" s="13">
        <v>1.124E-3</v>
      </c>
      <c r="BF90" s="13">
        <v>1.1528E-3</v>
      </c>
      <c r="BG90" s="13">
        <v>1.06978E-3</v>
      </c>
      <c r="BH90" s="13">
        <v>9.9244900000000007E-4</v>
      </c>
      <c r="BI90" s="13">
        <v>1.12294E-3</v>
      </c>
      <c r="BJ90" s="13">
        <v>1.1227399999999999E-3</v>
      </c>
      <c r="BK90" s="13">
        <v>9.2049899999999997E-4</v>
      </c>
      <c r="BL90" s="13">
        <v>9.7358099999999995E-4</v>
      </c>
      <c r="BM90" s="13">
        <v>1.1752500000000001E-3</v>
      </c>
      <c r="BN90" s="13">
        <v>1.13372E-3</v>
      </c>
      <c r="BO90" s="13">
        <v>8.6683400000000003E-4</v>
      </c>
      <c r="BP90" s="13">
        <v>9.1875400000000003E-4</v>
      </c>
      <c r="BQ90" s="13">
        <v>1.46554E-3</v>
      </c>
      <c r="BR90" s="13">
        <v>1.5955699999999999E-3</v>
      </c>
      <c r="BS90" s="13">
        <v>1.3701799999999999E-3</v>
      </c>
      <c r="BT90" s="13">
        <v>1.0904899999999999E-3</v>
      </c>
      <c r="BU90" s="13">
        <v>1.02096E-3</v>
      </c>
      <c r="BV90" s="13">
        <v>1.22408E-3</v>
      </c>
      <c r="BW90" s="13">
        <v>9.5888899999999999E-4</v>
      </c>
      <c r="BX90" s="13">
        <v>9.0563799999999995E-4</v>
      </c>
      <c r="BY90" s="13">
        <v>7.8234599999999995E-4</v>
      </c>
      <c r="BZ90" s="13">
        <v>8.3796100000000002E-4</v>
      </c>
      <c r="CA90" s="13">
        <v>5.2493899999999998E-4</v>
      </c>
      <c r="CB90" s="13">
        <v>1.0696900000000001E-3</v>
      </c>
      <c r="CC90" s="13">
        <v>8.6838699999999998E-4</v>
      </c>
      <c r="CD90" s="13">
        <v>1.2324199999999999E-3</v>
      </c>
      <c r="CE90" s="13">
        <v>9.3300299999999996E-4</v>
      </c>
      <c r="CF90" s="13">
        <v>7.3145100000000004E-4</v>
      </c>
      <c r="CG90" s="13">
        <v>4.5668999999999999E-4</v>
      </c>
      <c r="CH90" s="13">
        <v>8.5407500000000004E-4</v>
      </c>
      <c r="CI90" s="13">
        <v>3.6440000000000002E-4</v>
      </c>
      <c r="CJ90" s="13">
        <v>2.6330899999999998E-4</v>
      </c>
      <c r="CK90" s="13">
        <v>8.85472E-4</v>
      </c>
      <c r="CL90" s="13">
        <v>9.6296700000000001E-4</v>
      </c>
      <c r="CM90" s="13">
        <v>5.1149300000000002E-4</v>
      </c>
      <c r="CN90" s="13">
        <v>1.3864700000000001E-3</v>
      </c>
      <c r="CO90" s="13">
        <v>1.2475299999999999E-3</v>
      </c>
      <c r="CP90" s="13">
        <v>8.1142200000000001E-4</v>
      </c>
      <c r="CQ90" s="13">
        <v>4.8655600000000002E-4</v>
      </c>
      <c r="CR90" s="13">
        <v>6.5798699999999996E-4</v>
      </c>
      <c r="CS90" s="13">
        <v>5.1527300000000001E-4</v>
      </c>
      <c r="CT90" s="13">
        <v>9.0579799999999998E-4</v>
      </c>
      <c r="CU90" s="13">
        <v>1.21396E-4</v>
      </c>
      <c r="CV90" s="13">
        <v>2.5531000000000002E-4</v>
      </c>
      <c r="CW90" s="13">
        <v>1.01314E-3</v>
      </c>
      <c r="CX90" s="13">
        <v>5.9168999999999997E-4</v>
      </c>
      <c r="CY90" s="13">
        <v>4.2588599999999999E-4</v>
      </c>
      <c r="CZ90" s="13">
        <v>4.6737900000000003E-4</v>
      </c>
      <c r="DA90" s="13">
        <v>8.8141300000000005E-4</v>
      </c>
      <c r="DB90" s="13">
        <v>7.5502299999999996E-4</v>
      </c>
      <c r="DC90" s="13">
        <v>1.09746E-3</v>
      </c>
      <c r="DD90" s="13">
        <v>1.5313300000000001E-4</v>
      </c>
      <c r="DE90" s="13">
        <v>2.9573199999999999E-4</v>
      </c>
      <c r="DF90" s="13">
        <v>2.3891099999999999E-4</v>
      </c>
      <c r="DG90" s="13">
        <v>5.8883500000000001E-4</v>
      </c>
      <c r="DH90" s="13">
        <v>1.11173E-3</v>
      </c>
      <c r="DI90" s="13">
        <v>6.0241600000000004E-4</v>
      </c>
      <c r="DJ90" s="13">
        <v>-7.3984600000000003E-5</v>
      </c>
      <c r="DK90" s="13">
        <v>4.4439700000000002E-4</v>
      </c>
      <c r="DL90" s="13">
        <v>-4.2068299999999998E-4</v>
      </c>
      <c r="DM90" s="13">
        <v>-1.2916300000000001E-4</v>
      </c>
      <c r="DN90" s="13">
        <v>5.68927E-4</v>
      </c>
      <c r="DO90" s="13">
        <v>4.4338800000000002E-4</v>
      </c>
      <c r="DP90" s="13">
        <v>3.2783200000000001E-4</v>
      </c>
      <c r="DQ90" s="13">
        <v>-1.55499E-4</v>
      </c>
      <c r="DR90" s="13">
        <v>2.0917099999999999E-4</v>
      </c>
      <c r="DS90" s="13">
        <v>1.3862200000000001E-3</v>
      </c>
      <c r="DT90" s="13">
        <v>-5.9340399999999996E-4</v>
      </c>
      <c r="DU90" s="13">
        <v>5.6518499999999995E-4</v>
      </c>
      <c r="DV90" s="13">
        <v>3.01834E-5</v>
      </c>
      <c r="DW90" s="13">
        <v>-3.2577899999999999E-5</v>
      </c>
      <c r="DX90" s="13">
        <v>4.4756599999999999E-4</v>
      </c>
      <c r="DY90" s="13">
        <v>2.25457E-5</v>
      </c>
      <c r="DZ90" s="13">
        <v>1.2361699999999999E-4</v>
      </c>
      <c r="EA90" s="13">
        <v>9.58814E-5</v>
      </c>
      <c r="EB90" s="13">
        <v>3.8900799999999999E-4</v>
      </c>
      <c r="EC90" s="13">
        <v>2.9174600000000001E-4</v>
      </c>
      <c r="ED90" s="13">
        <v>2.92902E-4</v>
      </c>
      <c r="EE90" s="13">
        <v>9.1835200000000005E-5</v>
      </c>
      <c r="EF90" s="13">
        <v>1.4760199999999999E-4</v>
      </c>
      <c r="EG90" s="13">
        <v>6.8121299999999996E-4</v>
      </c>
      <c r="EH90" s="13">
        <v>-9.9217100000000003E-4</v>
      </c>
      <c r="EI90" s="13">
        <v>-1.4796199999999999E-4</v>
      </c>
      <c r="EJ90" s="13">
        <v>2.63293E-4</v>
      </c>
      <c r="EK90" s="13">
        <v>1.2475100000000001E-4</v>
      </c>
      <c r="EL90" s="13">
        <v>1.11195E-4</v>
      </c>
      <c r="EM90" s="13">
        <v>1.4245499999999999E-4</v>
      </c>
      <c r="EN90" s="13">
        <v>-1.27496E-4</v>
      </c>
      <c r="EO90" s="13">
        <v>-3.35736E-5</v>
      </c>
      <c r="EP90" s="13">
        <v>2.0535599999999999E-4</v>
      </c>
      <c r="EQ90" s="13">
        <v>2.2575300000000001E-4</v>
      </c>
      <c r="ER90" s="13">
        <v>6.9219099999999996E-5</v>
      </c>
      <c r="ES90" s="13">
        <v>9.5591800000000005E-4</v>
      </c>
      <c r="ET90" s="13">
        <v>5.9980600000000004E-4</v>
      </c>
      <c r="EU90" s="13">
        <v>-1.17075E-4</v>
      </c>
      <c r="EV90" s="13">
        <v>3.6311299999999998E-4</v>
      </c>
      <c r="EW90" s="13">
        <v>-2.9037799999999999E-4</v>
      </c>
      <c r="EX90" s="13">
        <v>-1.9909800000000001E-4</v>
      </c>
      <c r="EY90" s="13">
        <v>1.33466E-4</v>
      </c>
      <c r="EZ90" s="13">
        <v>-5.07402E-4</v>
      </c>
      <c r="FA90" s="13">
        <v>9.1049800000000004E-5</v>
      </c>
      <c r="FB90" s="13">
        <v>4.7938800000000003E-4</v>
      </c>
      <c r="FC90" s="13">
        <v>7.6685899999999997E-5</v>
      </c>
      <c r="FD90" s="13">
        <v>5.5381099999999997E-4</v>
      </c>
      <c r="FE90" s="13">
        <v>6.7006200000000002E-4</v>
      </c>
      <c r="FF90" s="13">
        <v>2.5335700000000001E-4</v>
      </c>
      <c r="FG90" s="13">
        <v>6.1121099999999996E-4</v>
      </c>
      <c r="FH90" s="13">
        <v>5.0480999999999996E-4</v>
      </c>
      <c r="FI90" s="13">
        <v>3.20308E-4</v>
      </c>
      <c r="FJ90" s="13">
        <v>8.3844599999999996E-4</v>
      </c>
      <c r="FK90" s="13">
        <v>1.8630900000000001E-4</v>
      </c>
      <c r="FL90" s="13">
        <v>-6.2093200000000004E-4</v>
      </c>
      <c r="FM90" s="13">
        <v>2.1092499999999999E-4</v>
      </c>
      <c r="FN90" s="13">
        <v>2.04069E-4</v>
      </c>
      <c r="FO90" s="13">
        <v>1.29417E-4</v>
      </c>
      <c r="FP90" s="13">
        <v>3.8959900000000002E-4</v>
      </c>
      <c r="FQ90" s="13">
        <v>-6.1381300000000005E-4</v>
      </c>
      <c r="FR90" s="13">
        <v>-3.6923899999999999E-4</v>
      </c>
      <c r="FS90" s="13">
        <v>-5.2503000000000002E-5</v>
      </c>
      <c r="FT90" s="13">
        <v>4.6264899999999998E-4</v>
      </c>
      <c r="FU90" s="13">
        <v>-3.0760299999999999E-4</v>
      </c>
      <c r="FV90" s="13">
        <v>-2.0146300000000001E-4</v>
      </c>
      <c r="FW90" s="13">
        <v>-9.0912700000000003E-4</v>
      </c>
      <c r="FX90" s="13">
        <v>-5.0358100000000002E-5</v>
      </c>
      <c r="FY90" s="13">
        <v>3.1564199999999998E-4</v>
      </c>
      <c r="FZ90" s="13">
        <v>-4.0713400000000002E-5</v>
      </c>
      <c r="GA90" s="13">
        <v>-5.5721999999999998E-4</v>
      </c>
      <c r="GB90" s="13">
        <v>3.2207500000000001E-4</v>
      </c>
      <c r="GC90" s="13">
        <v>-1.17023E-3</v>
      </c>
      <c r="GD90" s="13">
        <v>8.6076399999999997E-4</v>
      </c>
      <c r="GE90" s="13">
        <v>5.7386299999999998E-4</v>
      </c>
      <c r="GF90" s="13">
        <v>-1.7331000000000001E-5</v>
      </c>
      <c r="GG90" s="13">
        <v>-1.7158599999999999E-4</v>
      </c>
      <c r="GH90" s="13">
        <v>1.35159E-5</v>
      </c>
      <c r="GI90" s="13">
        <v>3.1025699999999998E-4</v>
      </c>
      <c r="GJ90" s="13">
        <v>3.1898099999999997E-4</v>
      </c>
      <c r="GK90" s="13">
        <v>-4.0432599999999999E-4</v>
      </c>
      <c r="GL90" s="13">
        <v>-1.8349499999999999E-4</v>
      </c>
      <c r="GM90" s="13">
        <v>2.8300500000000002E-4</v>
      </c>
      <c r="GN90" s="13">
        <v>3.60842E-4</v>
      </c>
      <c r="GO90" s="13">
        <v>3.3645200000000001E-5</v>
      </c>
      <c r="GP90" s="13">
        <v>-7.1801499999999993E-5</v>
      </c>
      <c r="GQ90" s="13">
        <v>-7.4876900000000004E-4</v>
      </c>
      <c r="GR90" s="13">
        <v>2.1631100000000001E-4</v>
      </c>
      <c r="GS90" s="13">
        <v>-2.2595999999999998E-5</v>
      </c>
      <c r="GT90" s="13">
        <v>-8.56655E-4</v>
      </c>
      <c r="GU90" s="13">
        <v>-6.6330200000000005E-4</v>
      </c>
      <c r="GV90" s="13">
        <v>7.6487400000000002E-4</v>
      </c>
    </row>
    <row r="91" spans="1:204" x14ac:dyDescent="0.2">
      <c r="A91" s="13">
        <v>608.37199999999996</v>
      </c>
      <c r="B91" s="13">
        <v>0</v>
      </c>
      <c r="C91" s="13">
        <v>-1.0029199999999999E-4</v>
      </c>
      <c r="D91" s="13">
        <v>-8.2832200000000004E-4</v>
      </c>
      <c r="E91" s="13">
        <v>-2.1232700000000001E-5</v>
      </c>
      <c r="F91" s="13">
        <v>3.83741E-4</v>
      </c>
      <c r="G91" s="13">
        <v>-6.5272199999999995E-5</v>
      </c>
      <c r="H91" s="13">
        <v>1.6572200000000001E-4</v>
      </c>
      <c r="I91" s="13">
        <v>4.06148E-4</v>
      </c>
      <c r="J91" s="13">
        <v>6.5638700000000003E-4</v>
      </c>
      <c r="K91" s="13">
        <v>1.4193999999999999E-3</v>
      </c>
      <c r="L91" s="13">
        <v>3.5937299999999998E-3</v>
      </c>
      <c r="M91" s="13">
        <v>3.6840699999999998E-3</v>
      </c>
      <c r="N91" s="13">
        <v>3.0575899999999998E-3</v>
      </c>
      <c r="O91" s="13">
        <v>2.51169E-3</v>
      </c>
      <c r="P91" s="13">
        <v>2.0615500000000001E-3</v>
      </c>
      <c r="Q91" s="13">
        <v>2.7764500000000002E-3</v>
      </c>
      <c r="R91" s="13">
        <v>2.2734600000000002E-3</v>
      </c>
      <c r="S91" s="13">
        <v>2.33914E-3</v>
      </c>
      <c r="T91" s="13">
        <v>1.7609500000000001E-3</v>
      </c>
      <c r="U91" s="13">
        <v>1.9492800000000001E-3</v>
      </c>
      <c r="V91" s="13">
        <v>1.9282800000000001E-3</v>
      </c>
      <c r="W91" s="13">
        <v>1.9884400000000002E-3</v>
      </c>
      <c r="X91" s="13">
        <v>1.8611599999999999E-3</v>
      </c>
      <c r="Y91" s="13">
        <v>1.6475999999999999E-3</v>
      </c>
      <c r="Z91" s="13">
        <v>1.30291E-3</v>
      </c>
      <c r="AA91" s="13">
        <v>2.1491599999999998E-3</v>
      </c>
      <c r="AB91" s="13">
        <v>1.3909899999999999E-3</v>
      </c>
      <c r="AC91" s="13">
        <v>1.36192E-3</v>
      </c>
      <c r="AD91" s="13">
        <v>9.2062399999999999E-4</v>
      </c>
      <c r="AE91" s="13">
        <v>1.0685099999999999E-3</v>
      </c>
      <c r="AF91" s="13">
        <v>1.40675E-3</v>
      </c>
      <c r="AG91" s="13">
        <v>1.39164E-3</v>
      </c>
      <c r="AH91" s="13">
        <v>1.36779E-3</v>
      </c>
      <c r="AI91" s="13">
        <v>1.2567800000000001E-3</v>
      </c>
      <c r="AJ91" s="13">
        <v>1.3085E-3</v>
      </c>
      <c r="AK91" s="13">
        <v>1.6401499999999999E-3</v>
      </c>
      <c r="AL91" s="13">
        <v>1.15967E-3</v>
      </c>
      <c r="AM91" s="13">
        <v>1.06572E-3</v>
      </c>
      <c r="AN91" s="13">
        <v>1.9657799999999999E-3</v>
      </c>
      <c r="AO91" s="13">
        <v>1.15463E-3</v>
      </c>
      <c r="AP91" s="13">
        <v>1.3906299999999999E-3</v>
      </c>
      <c r="AQ91" s="13">
        <v>7.6789499999999999E-4</v>
      </c>
      <c r="AR91" s="13">
        <v>7.0649600000000003E-4</v>
      </c>
      <c r="AS91" s="13">
        <v>7.2199000000000004E-4</v>
      </c>
      <c r="AT91" s="13">
        <v>1.55882E-3</v>
      </c>
      <c r="AU91" s="13">
        <v>1.3358199999999999E-3</v>
      </c>
      <c r="AV91" s="13">
        <v>5.4016700000000003E-4</v>
      </c>
      <c r="AW91" s="13">
        <v>8.6326199999999995E-4</v>
      </c>
      <c r="AX91" s="13">
        <v>4.7347200000000001E-4</v>
      </c>
      <c r="AY91" s="13">
        <v>8.6861600000000001E-4</v>
      </c>
      <c r="AZ91" s="13">
        <v>1.2456800000000001E-3</v>
      </c>
      <c r="BA91" s="13">
        <v>7.2223800000000005E-4</v>
      </c>
      <c r="BB91" s="13">
        <v>6.2837400000000001E-4</v>
      </c>
      <c r="BC91" s="13">
        <v>9.2463099999999998E-4</v>
      </c>
      <c r="BD91" s="13">
        <v>7.9190800000000002E-4</v>
      </c>
      <c r="BE91" s="13">
        <v>6.2611999999999998E-4</v>
      </c>
      <c r="BF91" s="13">
        <v>7.0428600000000004E-4</v>
      </c>
      <c r="BG91" s="13">
        <v>6.8841200000000001E-4</v>
      </c>
      <c r="BH91" s="13">
        <v>7.1243599999999999E-4</v>
      </c>
      <c r="BI91" s="13">
        <v>1.0598999999999999E-3</v>
      </c>
      <c r="BJ91" s="13">
        <v>1.1667400000000001E-3</v>
      </c>
      <c r="BK91" s="13">
        <v>9.0373000000000005E-4</v>
      </c>
      <c r="BL91" s="13">
        <v>7.3722200000000005E-4</v>
      </c>
      <c r="BM91" s="13">
        <v>4.18408E-4</v>
      </c>
      <c r="BN91" s="13">
        <v>7.7999600000000003E-4</v>
      </c>
      <c r="BO91" s="13">
        <v>6.2989100000000004E-4</v>
      </c>
      <c r="BP91" s="13">
        <v>7.1165900000000001E-4</v>
      </c>
      <c r="BQ91" s="13">
        <v>9.67325E-4</v>
      </c>
      <c r="BR91" s="13">
        <v>1.19823E-3</v>
      </c>
      <c r="BS91" s="13">
        <v>6.5040499999999995E-4</v>
      </c>
      <c r="BT91" s="13">
        <v>9.3132899999999995E-4</v>
      </c>
      <c r="BU91" s="13">
        <v>7.2897800000000003E-4</v>
      </c>
      <c r="BV91" s="13">
        <v>4.6521900000000001E-4</v>
      </c>
      <c r="BW91" s="13">
        <v>1.1978100000000001E-3</v>
      </c>
      <c r="BX91" s="13">
        <v>1.04178E-3</v>
      </c>
      <c r="BY91" s="13">
        <v>3.23169E-4</v>
      </c>
      <c r="BZ91" s="13">
        <v>7.28694E-4</v>
      </c>
      <c r="CA91" s="13">
        <v>5.38833E-5</v>
      </c>
      <c r="CB91" s="13">
        <v>7.4011400000000005E-4</v>
      </c>
      <c r="CC91" s="13">
        <v>5.2443599999999998E-4</v>
      </c>
      <c r="CD91" s="13">
        <v>6.6354200000000004E-4</v>
      </c>
      <c r="CE91" s="13">
        <v>4.08961E-4</v>
      </c>
      <c r="CF91" s="13">
        <v>4.4732700000000002E-4</v>
      </c>
      <c r="CG91" s="13">
        <v>-1.14554E-4</v>
      </c>
      <c r="CH91" s="13">
        <v>3.9746200000000002E-5</v>
      </c>
      <c r="CI91" s="13">
        <v>4.7103899999999997E-4</v>
      </c>
      <c r="CJ91" s="13">
        <v>-7.9242400000000001E-4</v>
      </c>
      <c r="CK91" s="13">
        <v>4.9249899999999997E-4</v>
      </c>
      <c r="CL91" s="13">
        <v>9.9772500000000009E-4</v>
      </c>
      <c r="CM91" s="13">
        <v>1.4259900000000001E-4</v>
      </c>
      <c r="CN91" s="13">
        <v>5.4264999999999999E-4</v>
      </c>
      <c r="CO91" s="13">
        <v>6.7966499999999998E-4</v>
      </c>
      <c r="CP91" s="13">
        <v>6.6320300000000001E-4</v>
      </c>
      <c r="CQ91" s="13">
        <v>-5.8788999999999998E-4</v>
      </c>
      <c r="CR91" s="13">
        <v>2.7760099999999999E-4</v>
      </c>
      <c r="CS91" s="13">
        <v>-1.92332E-4</v>
      </c>
      <c r="CT91" s="13">
        <v>5.4693600000000004E-4</v>
      </c>
      <c r="CU91" s="13">
        <v>-2.7617899999999999E-5</v>
      </c>
      <c r="CV91" s="13">
        <v>-3.2531900000000002E-4</v>
      </c>
      <c r="CW91" s="13">
        <v>2.33002E-4</v>
      </c>
      <c r="CX91" s="13">
        <v>-3.7309600000000001E-4</v>
      </c>
      <c r="CY91" s="13">
        <v>7.2089599999999995E-4</v>
      </c>
      <c r="CZ91" s="13">
        <v>-8.1065199999999998E-5</v>
      </c>
      <c r="DA91" s="13">
        <v>1.5153399999999999E-4</v>
      </c>
      <c r="DB91" s="13">
        <v>4.2316599999999999E-4</v>
      </c>
      <c r="DC91" s="13">
        <v>7.0854399999999997E-4</v>
      </c>
      <c r="DD91" s="13">
        <v>1.64413E-4</v>
      </c>
      <c r="DE91" s="13">
        <v>4.39899E-4</v>
      </c>
      <c r="DF91" s="13">
        <v>4.6381900000000003E-4</v>
      </c>
      <c r="DG91" s="13">
        <v>-7.9555800000000008E-6</v>
      </c>
      <c r="DH91" s="13">
        <v>-2.0609200000000002E-6</v>
      </c>
      <c r="DI91" s="13">
        <v>4.7134800000000001E-4</v>
      </c>
      <c r="DJ91" s="13">
        <v>5.1218599999999998E-5</v>
      </c>
      <c r="DK91" s="13">
        <v>2.5989600000000002E-4</v>
      </c>
      <c r="DL91" s="13">
        <v>-1.1482300000000001E-3</v>
      </c>
      <c r="DM91" s="13">
        <v>5.6069300000000002E-5</v>
      </c>
      <c r="DN91" s="13">
        <v>-4.3949700000000001E-4</v>
      </c>
      <c r="DO91" s="13">
        <v>-1.4793599999999999E-4</v>
      </c>
      <c r="DP91" s="13">
        <v>-5.5236300000000005E-4</v>
      </c>
      <c r="DQ91" s="13">
        <v>-4.4313000000000002E-4</v>
      </c>
      <c r="DR91" s="13">
        <v>1.29968E-4</v>
      </c>
      <c r="DS91" s="13">
        <v>1.6935400000000001E-4</v>
      </c>
      <c r="DT91" s="13">
        <v>-2.3841800000000001E-4</v>
      </c>
      <c r="DU91" s="13">
        <v>8.3473900000000001E-5</v>
      </c>
      <c r="DV91" s="13">
        <v>-6.4749299999999993E-5</v>
      </c>
      <c r="DW91" s="13">
        <v>-3.8990999999999999E-4</v>
      </c>
      <c r="DX91" s="13">
        <v>-1.1463699999999999E-4</v>
      </c>
      <c r="DY91" s="13">
        <v>-3.9636499999999997E-6</v>
      </c>
      <c r="DZ91" s="13">
        <v>-7.7054900000000004E-4</v>
      </c>
      <c r="EA91" s="13">
        <v>2.3064099999999999E-4</v>
      </c>
      <c r="EB91" s="13">
        <v>-1.7098499999999999E-4</v>
      </c>
      <c r="EC91" s="13">
        <v>-7.3669899999999997E-5</v>
      </c>
      <c r="ED91" s="13">
        <v>3.3343199999999999E-4</v>
      </c>
      <c r="EE91" s="13">
        <v>-3.0821199999999998E-4</v>
      </c>
      <c r="EF91" s="13">
        <v>-9.8269099999999997E-6</v>
      </c>
      <c r="EG91" s="13">
        <v>3.3241599999999997E-5</v>
      </c>
      <c r="EH91" s="13">
        <v>-1.0943299999999999E-3</v>
      </c>
      <c r="EI91" s="13">
        <v>-2.9976200000000002E-4</v>
      </c>
      <c r="EJ91" s="13">
        <v>-1.3672700000000001E-4</v>
      </c>
      <c r="EK91" s="13">
        <v>-2.39564E-5</v>
      </c>
      <c r="EL91" s="13">
        <v>-6.6109100000000004E-4</v>
      </c>
      <c r="EM91" s="13">
        <v>-1.02619E-3</v>
      </c>
      <c r="EN91" s="13">
        <v>-3.7631900000000001E-4</v>
      </c>
      <c r="EO91" s="13">
        <v>2.2506800000000001E-4</v>
      </c>
      <c r="EP91" s="13">
        <v>5.4055200000000002E-4</v>
      </c>
      <c r="EQ91" s="13">
        <v>-1.03893E-3</v>
      </c>
      <c r="ER91" s="13">
        <v>-3.9589900000000001E-4</v>
      </c>
      <c r="ES91" s="13">
        <v>-3.0579500000000001E-5</v>
      </c>
      <c r="ET91" s="13">
        <v>-7.1439299999999999E-5</v>
      </c>
      <c r="EU91" s="13">
        <v>-7.9048599999999997E-4</v>
      </c>
      <c r="EV91" s="13">
        <v>-1.8498700000000001E-4</v>
      </c>
      <c r="EW91" s="13">
        <v>-5.03946E-5</v>
      </c>
      <c r="EX91" s="13">
        <v>-8.3871100000000001E-4</v>
      </c>
      <c r="EY91" s="13">
        <v>-7.0245699999999997E-4</v>
      </c>
      <c r="EZ91" s="13">
        <v>-9.4167000000000003E-4</v>
      </c>
      <c r="FA91" s="13">
        <v>2.59808E-5</v>
      </c>
      <c r="FB91" s="13">
        <v>-4.8436200000000001E-4</v>
      </c>
      <c r="FC91" s="13">
        <v>-1.06283E-4</v>
      </c>
      <c r="FD91" s="13">
        <v>-3.9757300000000002E-4</v>
      </c>
      <c r="FE91" s="13">
        <v>3.6196999999999998E-4</v>
      </c>
      <c r="FF91" s="13">
        <v>3.5527000000000001E-5</v>
      </c>
      <c r="FG91" s="13">
        <v>2.1665899999999999E-4</v>
      </c>
      <c r="FH91" s="13">
        <v>-7.5938800000000006E-5</v>
      </c>
      <c r="FI91" s="13">
        <v>-8.2966499999999999E-5</v>
      </c>
      <c r="FJ91" s="13">
        <v>-6.5115699999999997E-5</v>
      </c>
      <c r="FK91" s="13">
        <v>-6.30124E-5</v>
      </c>
      <c r="FL91" s="13">
        <v>-1.1833099999999999E-3</v>
      </c>
      <c r="FM91" s="13">
        <v>-4.2936200000000003E-4</v>
      </c>
      <c r="FN91" s="13">
        <v>-3.3052E-4</v>
      </c>
      <c r="FO91" s="13">
        <v>-4.1952599999999998E-4</v>
      </c>
      <c r="FP91" s="13">
        <v>-8.1001800000000002E-4</v>
      </c>
      <c r="FQ91" s="13">
        <v>-3.5523E-4</v>
      </c>
      <c r="FR91" s="13">
        <v>-2.7526500000000001E-5</v>
      </c>
      <c r="FS91" s="13">
        <v>8.8430100000000006E-6</v>
      </c>
      <c r="FT91" s="13">
        <v>-6.8663899999999998E-5</v>
      </c>
      <c r="FU91" s="13">
        <v>-2.23358E-4</v>
      </c>
      <c r="FV91" s="13">
        <v>-3.1264599999999997E-4</v>
      </c>
      <c r="FW91" s="13">
        <v>-9.3361900000000001E-4</v>
      </c>
      <c r="FX91" s="13">
        <v>-5.1853900000000004E-4</v>
      </c>
      <c r="FY91" s="13">
        <v>3.6188799999999999E-4</v>
      </c>
      <c r="FZ91" s="13">
        <v>-4.8411100000000001E-4</v>
      </c>
      <c r="GA91" s="13">
        <v>-6.0860299999999999E-4</v>
      </c>
      <c r="GB91" s="13">
        <v>-2.9000199999999998E-4</v>
      </c>
      <c r="GC91" s="13">
        <v>-5.41239E-4</v>
      </c>
      <c r="GD91" s="13">
        <v>-3.8944199999999999E-4</v>
      </c>
      <c r="GE91" s="13">
        <v>-3.1720000000000001E-4</v>
      </c>
      <c r="GF91" s="13">
        <v>-7.5482900000000005E-4</v>
      </c>
      <c r="GG91" s="13">
        <v>-6.5773300000000003E-5</v>
      </c>
      <c r="GH91" s="13">
        <v>-3.9518300000000001E-4</v>
      </c>
      <c r="GI91" s="13">
        <v>-8.57357E-5</v>
      </c>
      <c r="GJ91" s="13">
        <v>-1.01705E-5</v>
      </c>
      <c r="GK91" s="13">
        <v>-1.27742E-4</v>
      </c>
      <c r="GL91" s="13">
        <v>1.47E-5</v>
      </c>
      <c r="GM91" s="13">
        <v>-5.1792299999999999E-4</v>
      </c>
      <c r="GN91" s="13">
        <v>-4.6011400000000002E-4</v>
      </c>
      <c r="GO91" s="13">
        <v>-3.2525099999999998E-4</v>
      </c>
      <c r="GP91" s="13">
        <v>-2.0421600000000001E-4</v>
      </c>
      <c r="GQ91" s="13">
        <v>-5.49406E-4</v>
      </c>
      <c r="GR91" s="13">
        <v>1.40858E-4</v>
      </c>
      <c r="GS91" s="13">
        <v>-5.6188199999999998E-4</v>
      </c>
      <c r="GT91" s="13">
        <v>-3.8427300000000003E-4</v>
      </c>
      <c r="GU91" s="13">
        <v>-6.7257700000000005E-4</v>
      </c>
      <c r="GV91" s="13">
        <v>5.2977399999999999E-5</v>
      </c>
    </row>
    <row r="92" spans="1:204" x14ac:dyDescent="0.2">
      <c r="A92" s="13">
        <v>609.09699999999998</v>
      </c>
      <c r="B92" s="13">
        <v>0</v>
      </c>
      <c r="C92" s="13">
        <v>-3.9470500000000001E-5</v>
      </c>
      <c r="D92" s="13">
        <v>-2.6505700000000002E-4</v>
      </c>
      <c r="E92" s="13">
        <v>-3.1350300000000002E-4</v>
      </c>
      <c r="F92" s="13">
        <v>-1.3451700000000001E-4</v>
      </c>
      <c r="G92" s="13">
        <v>-3.5020100000000002E-4</v>
      </c>
      <c r="H92" s="13">
        <v>-1.48706E-4</v>
      </c>
      <c r="I92" s="13">
        <v>6.1015799999999999E-5</v>
      </c>
      <c r="J92" s="13">
        <v>2.7929799999999998E-4</v>
      </c>
      <c r="K92" s="13">
        <v>1.8839099999999999E-3</v>
      </c>
      <c r="L92" s="13">
        <v>3.3958999999999999E-3</v>
      </c>
      <c r="M92" s="13">
        <v>3.9522999999999997E-3</v>
      </c>
      <c r="N92" s="13">
        <v>2.59896E-3</v>
      </c>
      <c r="O92" s="13">
        <v>2.2871200000000001E-3</v>
      </c>
      <c r="P92" s="13">
        <v>2.58618E-3</v>
      </c>
      <c r="Q92" s="13">
        <v>2.8766600000000001E-3</v>
      </c>
      <c r="R92" s="13">
        <v>2.3923600000000001E-3</v>
      </c>
      <c r="S92" s="13">
        <v>2.5307300000000001E-3</v>
      </c>
      <c r="T92" s="13">
        <v>1.80243E-3</v>
      </c>
      <c r="U92" s="13">
        <v>1.7922700000000001E-3</v>
      </c>
      <c r="V92" s="13">
        <v>1.41727E-3</v>
      </c>
      <c r="W92" s="13">
        <v>2.07413E-3</v>
      </c>
      <c r="X92" s="13">
        <v>2.4320800000000001E-3</v>
      </c>
      <c r="Y92" s="13">
        <v>1.92278E-3</v>
      </c>
      <c r="Z92" s="13">
        <v>1.8270199999999999E-3</v>
      </c>
      <c r="AA92" s="13">
        <v>1.7002499999999999E-3</v>
      </c>
      <c r="AB92" s="13">
        <v>1.0635600000000001E-3</v>
      </c>
      <c r="AC92" s="13">
        <v>1.03597E-3</v>
      </c>
      <c r="AD92" s="13">
        <v>1.0530100000000001E-3</v>
      </c>
      <c r="AE92" s="13">
        <v>7.0561799999999998E-4</v>
      </c>
      <c r="AF92" s="13">
        <v>1.4655200000000001E-3</v>
      </c>
      <c r="AG92" s="13">
        <v>1.9807499999999999E-3</v>
      </c>
      <c r="AH92" s="13">
        <v>1.6419399999999999E-3</v>
      </c>
      <c r="AI92" s="13">
        <v>1.3174199999999999E-3</v>
      </c>
      <c r="AJ92" s="13">
        <v>1.0585200000000001E-3</v>
      </c>
      <c r="AK92" s="13">
        <v>1.4200199999999999E-3</v>
      </c>
      <c r="AL92" s="13">
        <v>1.2890600000000001E-3</v>
      </c>
      <c r="AM92" s="13">
        <v>9.1915699999999998E-4</v>
      </c>
      <c r="AN92" s="13">
        <v>1.5490600000000001E-3</v>
      </c>
      <c r="AO92" s="13">
        <v>1.20035E-3</v>
      </c>
      <c r="AP92" s="13">
        <v>9.6369000000000001E-4</v>
      </c>
      <c r="AQ92" s="13">
        <v>5.9489999999999999E-4</v>
      </c>
      <c r="AR92" s="13">
        <v>7.6480799999999996E-4</v>
      </c>
      <c r="AS92" s="13">
        <v>1.0057899999999999E-3</v>
      </c>
      <c r="AT92" s="13">
        <v>1.5631099999999999E-3</v>
      </c>
      <c r="AU92" s="13">
        <v>1.3021599999999999E-3</v>
      </c>
      <c r="AV92" s="13">
        <v>4.82168E-4</v>
      </c>
      <c r="AW92" s="13">
        <v>1.22977E-3</v>
      </c>
      <c r="AX92" s="13">
        <v>9.2197500000000001E-4</v>
      </c>
      <c r="AY92" s="13">
        <v>9.1286399999999999E-4</v>
      </c>
      <c r="AZ92" s="13">
        <v>1.0427699999999999E-3</v>
      </c>
      <c r="BA92" s="13">
        <v>7.6789899999999995E-4</v>
      </c>
      <c r="BB92" s="13">
        <v>1.0294799999999999E-3</v>
      </c>
      <c r="BC92" s="13">
        <v>1.53747E-3</v>
      </c>
      <c r="BD92" s="13">
        <v>8.1586899999999999E-4</v>
      </c>
      <c r="BE92" s="13">
        <v>3.9929499999999998E-4</v>
      </c>
      <c r="BF92" s="13">
        <v>7.0976399999999999E-4</v>
      </c>
      <c r="BG92" s="13">
        <v>1.0881700000000001E-3</v>
      </c>
      <c r="BH92" s="13">
        <v>1.4711800000000001E-3</v>
      </c>
      <c r="BI92" s="13">
        <v>1.4436200000000001E-3</v>
      </c>
      <c r="BJ92" s="13">
        <v>8.1175799999999999E-4</v>
      </c>
      <c r="BK92" s="13">
        <v>4.7781499999999998E-4</v>
      </c>
      <c r="BL92" s="13">
        <v>3.86031E-4</v>
      </c>
      <c r="BM92" s="13">
        <v>3.1144000000000001E-4</v>
      </c>
      <c r="BN92" s="13">
        <v>6.3269300000000004E-4</v>
      </c>
      <c r="BO92" s="13">
        <v>4.8590900000000003E-4</v>
      </c>
      <c r="BP92" s="13">
        <v>3.8330299999999999E-4</v>
      </c>
      <c r="BQ92" s="13">
        <v>5.3459099999999995E-4</v>
      </c>
      <c r="BR92" s="13">
        <v>9.8723499999999994E-4</v>
      </c>
      <c r="BS92" s="13">
        <v>1.0554799999999999E-3</v>
      </c>
      <c r="BT92" s="13">
        <v>1.21021E-3</v>
      </c>
      <c r="BU92" s="13">
        <v>1.13047E-3</v>
      </c>
      <c r="BV92" s="13">
        <v>4.9835199999999997E-4</v>
      </c>
      <c r="BW92" s="13">
        <v>8.5794599999999995E-4</v>
      </c>
      <c r="BX92" s="13">
        <v>4.7066499999999999E-4</v>
      </c>
      <c r="BY92" s="13">
        <v>1.16439E-4</v>
      </c>
      <c r="BZ92" s="13">
        <v>7.5901099999999997E-4</v>
      </c>
      <c r="CA92" s="13">
        <v>5.7483600000000001E-4</v>
      </c>
      <c r="CB92" s="13">
        <v>8.5102300000000001E-4</v>
      </c>
      <c r="CC92" s="13">
        <v>1.20531E-3</v>
      </c>
      <c r="CD92" s="13">
        <v>8.6372100000000002E-4</v>
      </c>
      <c r="CE92" s="13">
        <v>5.9334999999999998E-4</v>
      </c>
      <c r="CF92" s="13">
        <v>2.9504800000000001E-4</v>
      </c>
      <c r="CG92" s="13">
        <v>3.84488E-4</v>
      </c>
      <c r="CH92" s="13">
        <v>3.5976500000000001E-4</v>
      </c>
      <c r="CI92" s="13">
        <v>1.5554300000000001E-4</v>
      </c>
      <c r="CJ92" s="13">
        <v>-3.09294E-4</v>
      </c>
      <c r="CK92" s="13">
        <v>5.4146299999999995E-4</v>
      </c>
      <c r="CL92" s="13">
        <v>6.6789900000000001E-4</v>
      </c>
      <c r="CM92" s="13">
        <v>3.16411E-4</v>
      </c>
      <c r="CN92" s="13">
        <v>2.6093500000000001E-4</v>
      </c>
      <c r="CO92" s="13">
        <v>4.7836500000000002E-5</v>
      </c>
      <c r="CP92" s="13">
        <v>-3.0997499999999999E-4</v>
      </c>
      <c r="CQ92" s="13">
        <v>4.5287699999999997E-5</v>
      </c>
      <c r="CR92" s="13">
        <v>3.5932100000000001E-4</v>
      </c>
      <c r="CS92" s="13">
        <v>-3.50727E-4</v>
      </c>
      <c r="CT92" s="13">
        <v>3.5374899999999999E-4</v>
      </c>
      <c r="CU92" s="13">
        <v>7.2522900000000002E-6</v>
      </c>
      <c r="CV92" s="13">
        <v>-1.10871E-4</v>
      </c>
      <c r="CW92" s="13">
        <v>-5.7079799999999997E-4</v>
      </c>
      <c r="CX92" s="13">
        <v>-3.4648600000000002E-4</v>
      </c>
      <c r="CY92" s="13">
        <v>2.9279000000000002E-4</v>
      </c>
      <c r="CZ92" s="13">
        <v>6.9180499999999998E-4</v>
      </c>
      <c r="DA92" s="13">
        <v>2.95619E-4</v>
      </c>
      <c r="DB92" s="13">
        <v>3.23727E-4</v>
      </c>
      <c r="DC92" s="13">
        <v>6.7332799999999995E-4</v>
      </c>
      <c r="DD92" s="13">
        <v>7.2984299999999998E-4</v>
      </c>
      <c r="DE92" s="13">
        <v>5.1468E-4</v>
      </c>
      <c r="DF92" s="13">
        <v>4.4064199999999999E-4</v>
      </c>
      <c r="DG92" s="13">
        <v>5.60314E-5</v>
      </c>
      <c r="DH92" s="13">
        <v>-4.2268299999999998E-4</v>
      </c>
      <c r="DI92" s="13">
        <v>-5.4893299999999998E-5</v>
      </c>
      <c r="DJ92" s="13">
        <v>-1.02122E-5</v>
      </c>
      <c r="DK92" s="13">
        <v>2.2744599999999999E-4</v>
      </c>
      <c r="DL92" s="13">
        <v>-2.6727599999999999E-4</v>
      </c>
      <c r="DM92" s="13">
        <v>-1.34053E-4</v>
      </c>
      <c r="DN92" s="13">
        <v>1.88405E-4</v>
      </c>
      <c r="DO92" s="13">
        <v>1.0885100000000001E-4</v>
      </c>
      <c r="DP92" s="13">
        <v>-5.2693800000000002E-4</v>
      </c>
      <c r="DQ92" s="13">
        <v>-7.4178500000000001E-5</v>
      </c>
      <c r="DR92" s="13">
        <v>1.9195E-4</v>
      </c>
      <c r="DS92" s="13">
        <v>-1.58414E-4</v>
      </c>
      <c r="DT92" s="13">
        <v>-8.9730599999999998E-5</v>
      </c>
      <c r="DU92" s="13">
        <v>1.4550399999999999E-4</v>
      </c>
      <c r="DV92" s="13">
        <v>-6.9128000000000006E-5</v>
      </c>
      <c r="DW92" s="13">
        <v>-1.0931799999999999E-5</v>
      </c>
      <c r="DX92" s="13">
        <v>-3.9500199999999998E-4</v>
      </c>
      <c r="DY92" s="13">
        <v>-2.15217E-4</v>
      </c>
      <c r="DZ92" s="13">
        <v>-3.2693099999999998E-4</v>
      </c>
      <c r="EA92" s="13">
        <v>3.7736900000000001E-5</v>
      </c>
      <c r="EB92" s="13">
        <v>-3.9335299999999999E-4</v>
      </c>
      <c r="EC92" s="13">
        <v>-9.3859300000000004E-4</v>
      </c>
      <c r="ED92" s="13">
        <v>5.6553199999999999E-5</v>
      </c>
      <c r="EE92" s="13">
        <v>-5.2214399999999999E-4</v>
      </c>
      <c r="EF92" s="13">
        <v>-4.2035400000000001E-4</v>
      </c>
      <c r="EG92" s="13">
        <v>4.5857199999999999E-5</v>
      </c>
      <c r="EH92" s="13">
        <v>-5.7802099999999996E-4</v>
      </c>
      <c r="EI92" s="13">
        <v>-4.6035500000000002E-4</v>
      </c>
      <c r="EJ92" s="13">
        <v>-3.0565699999999998E-4</v>
      </c>
      <c r="EK92" s="13">
        <v>-4.1118799999999999E-4</v>
      </c>
      <c r="EL92" s="13">
        <v>1.95219E-4</v>
      </c>
      <c r="EM92" s="13">
        <v>-4.6662899999999998E-4</v>
      </c>
      <c r="EN92" s="13">
        <v>-7.75573E-4</v>
      </c>
      <c r="EO92" s="13">
        <v>-2.6729999999999999E-4</v>
      </c>
      <c r="EP92" s="13">
        <v>-9.7225400000000006E-5</v>
      </c>
      <c r="EQ92" s="13">
        <v>-4.31581E-4</v>
      </c>
      <c r="ER92" s="13">
        <v>-4.2217399999999999E-4</v>
      </c>
      <c r="ES92" s="13">
        <v>-5.0497900000000003E-5</v>
      </c>
      <c r="ET92" s="13">
        <v>-3.4452899999999999E-4</v>
      </c>
      <c r="EU92" s="13">
        <v>-1.00763E-3</v>
      </c>
      <c r="EV92" s="13">
        <v>-4.8765499999999998E-4</v>
      </c>
      <c r="EW92" s="13">
        <v>-2.60284E-4</v>
      </c>
      <c r="EX92" s="13">
        <v>1.7472000000000001E-4</v>
      </c>
      <c r="EY92" s="13">
        <v>-2.1098999999999999E-5</v>
      </c>
      <c r="EZ92" s="13">
        <v>-6.6117699999999999E-4</v>
      </c>
      <c r="FA92" s="13">
        <v>6.10115E-6</v>
      </c>
      <c r="FB92" s="13">
        <v>-1.03032E-4</v>
      </c>
      <c r="FC92" s="13">
        <v>-4.8591200000000002E-4</v>
      </c>
      <c r="FD92" s="13">
        <v>-1.78412E-4</v>
      </c>
      <c r="FE92" s="13">
        <v>2.72654E-4</v>
      </c>
      <c r="FF92" s="13">
        <v>2.5514899999999998E-4</v>
      </c>
      <c r="FG92" s="13">
        <v>-2.30864E-5</v>
      </c>
      <c r="FH92" s="13">
        <v>-1.7004100000000001E-4</v>
      </c>
      <c r="FI92" s="13">
        <v>4.9974100000000005E-4</v>
      </c>
      <c r="FJ92" s="13">
        <v>-8.5868900000000005E-4</v>
      </c>
      <c r="FK92" s="13">
        <v>1.02321E-4</v>
      </c>
      <c r="FL92" s="13">
        <v>-4.7670999999999998E-4</v>
      </c>
      <c r="FM92" s="13">
        <v>-6.5306399999999997E-4</v>
      </c>
      <c r="FN92" s="13">
        <v>-1.0342299999999999E-5</v>
      </c>
      <c r="FO92" s="13">
        <v>-6.4712100000000007E-5</v>
      </c>
      <c r="FP92" s="13">
        <v>-1.9437999999999999E-4</v>
      </c>
      <c r="FQ92" s="13">
        <v>-1.01431E-4</v>
      </c>
      <c r="FR92" s="13">
        <v>-2.4337E-4</v>
      </c>
      <c r="FS92" s="13">
        <v>-4.15272E-4</v>
      </c>
      <c r="FT92" s="13">
        <v>1.4770000000000001E-4</v>
      </c>
      <c r="FU92" s="13">
        <v>-1.7273500000000001E-4</v>
      </c>
      <c r="FV92" s="13">
        <v>-5.7349600000000005E-4</v>
      </c>
      <c r="FW92" s="13">
        <v>-6.44748E-4</v>
      </c>
      <c r="FX92" s="13">
        <v>-4.1978300000000002E-4</v>
      </c>
      <c r="FY92" s="13">
        <v>1.7102999999999999E-4</v>
      </c>
      <c r="FZ92" s="13">
        <v>-3.4633400000000001E-4</v>
      </c>
      <c r="GA92" s="13">
        <v>-9.3618800000000002E-4</v>
      </c>
      <c r="GB92" s="13">
        <v>-5.05281E-4</v>
      </c>
      <c r="GC92" s="13">
        <v>-5.8875900000000001E-4</v>
      </c>
      <c r="GD92" s="13">
        <v>-3.4167600000000001E-4</v>
      </c>
      <c r="GE92" s="13">
        <v>-2.1233800000000001E-4</v>
      </c>
      <c r="GF92" s="13">
        <v>-5.1523499999999996E-4</v>
      </c>
      <c r="GG92" s="13">
        <v>1.2345100000000001E-4</v>
      </c>
      <c r="GH92" s="13">
        <v>8.1102199999999997E-5</v>
      </c>
      <c r="GI92" s="13">
        <v>-7.9640800000000005E-5</v>
      </c>
      <c r="GJ92" s="13">
        <v>-3.4143800000000001E-4</v>
      </c>
      <c r="GK92" s="13">
        <v>3.1229799999999997E-5</v>
      </c>
      <c r="GL92" s="13">
        <v>1.25814E-4</v>
      </c>
      <c r="GM92" s="13">
        <v>-3.4410499999999999E-4</v>
      </c>
      <c r="GN92" s="13">
        <v>1.9700800000000001E-4</v>
      </c>
      <c r="GO92" s="13">
        <v>-7.1526200000000006E-5</v>
      </c>
      <c r="GP92" s="13">
        <v>-2.4171300000000001E-4</v>
      </c>
      <c r="GQ92" s="13">
        <v>-2.9890800000000002E-4</v>
      </c>
      <c r="GR92" s="13">
        <v>-1.1328999999999999E-4</v>
      </c>
      <c r="GS92" s="13">
        <v>-3.7161300000000002E-4</v>
      </c>
      <c r="GT92" s="13">
        <v>-6.4760299999999996E-4</v>
      </c>
      <c r="GU92" s="13">
        <v>-4.0733300000000001E-4</v>
      </c>
      <c r="GV92" s="13">
        <v>6.6158099999999995E-4</v>
      </c>
    </row>
    <row r="93" spans="1:204" x14ac:dyDescent="0.2">
      <c r="A93" s="13">
        <v>609.822</v>
      </c>
      <c r="B93" s="13">
        <v>0</v>
      </c>
      <c r="C93" s="13">
        <v>1.67143E-4</v>
      </c>
      <c r="D93" s="13">
        <v>7.13166E-4</v>
      </c>
      <c r="E93" s="13">
        <v>3.7295399999999999E-4</v>
      </c>
      <c r="F93" s="13">
        <v>6.3490800000000005E-5</v>
      </c>
      <c r="G93" s="13">
        <v>-3.4275799999999997E-4</v>
      </c>
      <c r="H93" s="13">
        <v>-6.5764899999999998E-5</v>
      </c>
      <c r="I93" s="13">
        <v>2.2253799999999999E-4</v>
      </c>
      <c r="J93" s="13">
        <v>5.2260800000000004E-4</v>
      </c>
      <c r="K93" s="13">
        <v>2.8463799999999999E-3</v>
      </c>
      <c r="L93" s="13">
        <v>3.9891500000000003E-3</v>
      </c>
      <c r="M93" s="13">
        <v>4.1010700000000001E-3</v>
      </c>
      <c r="N93" s="13">
        <v>3.0027299999999999E-3</v>
      </c>
      <c r="O93" s="13">
        <v>2.78561E-3</v>
      </c>
      <c r="P93" s="13">
        <v>2.8896E-3</v>
      </c>
      <c r="Q93" s="13">
        <v>2.74646E-3</v>
      </c>
      <c r="R93" s="13">
        <v>2.9617300000000001E-3</v>
      </c>
      <c r="S93" s="13">
        <v>2.9408300000000002E-3</v>
      </c>
      <c r="T93" s="13">
        <v>2.14847E-3</v>
      </c>
      <c r="U93" s="13">
        <v>2.0680999999999998E-3</v>
      </c>
      <c r="V93" s="13">
        <v>2.1017800000000001E-3</v>
      </c>
      <c r="W93" s="13">
        <v>2.3898299999999999E-3</v>
      </c>
      <c r="X93" s="13">
        <v>2.3155099999999998E-3</v>
      </c>
      <c r="Y93" s="13">
        <v>1.94567E-3</v>
      </c>
      <c r="Z93" s="13">
        <v>1.9304299999999999E-3</v>
      </c>
      <c r="AA93" s="13">
        <v>1.99395E-3</v>
      </c>
      <c r="AB93" s="13">
        <v>1.8904799999999999E-3</v>
      </c>
      <c r="AC93" s="13">
        <v>1.5043299999999999E-3</v>
      </c>
      <c r="AD93" s="13">
        <v>1.3503300000000001E-3</v>
      </c>
      <c r="AE93" s="13">
        <v>1.8768599999999999E-3</v>
      </c>
      <c r="AF93" s="13">
        <v>1.70093E-3</v>
      </c>
      <c r="AG93" s="13">
        <v>2.1798999999999998E-3</v>
      </c>
      <c r="AH93" s="13">
        <v>2.3646600000000002E-3</v>
      </c>
      <c r="AI93" s="13">
        <v>1.73537E-3</v>
      </c>
      <c r="AJ93" s="13">
        <v>1.86692E-3</v>
      </c>
      <c r="AK93" s="13">
        <v>1.3630599999999999E-3</v>
      </c>
      <c r="AL93" s="13">
        <v>1.5903099999999999E-3</v>
      </c>
      <c r="AM93" s="13">
        <v>1.88886E-3</v>
      </c>
      <c r="AN93" s="13">
        <v>1.8032600000000001E-3</v>
      </c>
      <c r="AO93" s="13">
        <v>1.3392300000000001E-3</v>
      </c>
      <c r="AP93" s="13">
        <v>1.4330499999999999E-3</v>
      </c>
      <c r="AQ93" s="13">
        <v>1.89503E-3</v>
      </c>
      <c r="AR93" s="13">
        <v>1.3301000000000001E-3</v>
      </c>
      <c r="AS93" s="13">
        <v>1.59078E-3</v>
      </c>
      <c r="AT93" s="13">
        <v>1.5113800000000001E-3</v>
      </c>
      <c r="AU93" s="13">
        <v>1.32215E-3</v>
      </c>
      <c r="AV93" s="13">
        <v>9.1474500000000001E-4</v>
      </c>
      <c r="AW93" s="13">
        <v>1.06069E-3</v>
      </c>
      <c r="AX93" s="13">
        <v>8.1243400000000001E-4</v>
      </c>
      <c r="AY93" s="13">
        <v>9.7935399999999999E-4</v>
      </c>
      <c r="AZ93" s="13">
        <v>1.1363899999999999E-3</v>
      </c>
      <c r="BA93" s="13">
        <v>1.32208E-3</v>
      </c>
      <c r="BB93" s="13">
        <v>1.3376099999999999E-3</v>
      </c>
      <c r="BC93" s="13">
        <v>1.23499E-3</v>
      </c>
      <c r="BD93" s="13">
        <v>1.21692E-3</v>
      </c>
      <c r="BE93" s="13">
        <v>1.3693100000000001E-3</v>
      </c>
      <c r="BF93" s="13">
        <v>1.3396700000000001E-3</v>
      </c>
      <c r="BG93" s="13">
        <v>1.4581799999999999E-3</v>
      </c>
      <c r="BH93" s="13">
        <v>1.6546499999999999E-3</v>
      </c>
      <c r="BI93" s="13">
        <v>1.5797599999999999E-3</v>
      </c>
      <c r="BJ93" s="13">
        <v>1.21302E-3</v>
      </c>
      <c r="BK93" s="13">
        <v>9.0648400000000004E-4</v>
      </c>
      <c r="BL93" s="13">
        <v>1.0171399999999999E-3</v>
      </c>
      <c r="BM93" s="13">
        <v>1.1215000000000001E-3</v>
      </c>
      <c r="BN93" s="13">
        <v>1.20835E-3</v>
      </c>
      <c r="BO93" s="13">
        <v>5.2376500000000004E-4</v>
      </c>
      <c r="BP93" s="13">
        <v>1.1977699999999999E-3</v>
      </c>
      <c r="BQ93" s="13">
        <v>1.4434700000000001E-3</v>
      </c>
      <c r="BR93" s="13">
        <v>1.4311199999999999E-3</v>
      </c>
      <c r="BS93" s="13">
        <v>1.23671E-3</v>
      </c>
      <c r="BT93" s="13">
        <v>1.7627299999999999E-3</v>
      </c>
      <c r="BU93" s="13">
        <v>1.28488E-3</v>
      </c>
      <c r="BV93" s="13">
        <v>1.0728000000000001E-3</v>
      </c>
      <c r="BW93" s="13">
        <v>1.22061E-3</v>
      </c>
      <c r="BX93" s="13">
        <v>9.1599100000000001E-4</v>
      </c>
      <c r="BY93" s="13">
        <v>7.1460800000000004E-4</v>
      </c>
      <c r="BZ93" s="13">
        <v>1.48832E-3</v>
      </c>
      <c r="CA93" s="13">
        <v>1.2909099999999999E-3</v>
      </c>
      <c r="CB93" s="13">
        <v>1.4909000000000001E-3</v>
      </c>
      <c r="CC93" s="13">
        <v>1.4235999999999999E-3</v>
      </c>
      <c r="CD93" s="13">
        <v>1.31171E-3</v>
      </c>
      <c r="CE93" s="13">
        <v>4.18677E-4</v>
      </c>
      <c r="CF93" s="13">
        <v>3.1696099999999999E-4</v>
      </c>
      <c r="CG93" s="13">
        <v>1.20408E-3</v>
      </c>
      <c r="CH93" s="13">
        <v>1.07251E-3</v>
      </c>
      <c r="CI93" s="13">
        <v>9.897669999999999E-4</v>
      </c>
      <c r="CJ93" s="13">
        <v>5.9808599999999995E-4</v>
      </c>
      <c r="CK93" s="13">
        <v>2.9741899999999999E-4</v>
      </c>
      <c r="CL93" s="13">
        <v>6.4713499999999996E-4</v>
      </c>
      <c r="CM93" s="13">
        <v>9.7622599999999996E-4</v>
      </c>
      <c r="CN93" s="13">
        <v>1.0208999999999999E-3</v>
      </c>
      <c r="CO93" s="13">
        <v>8.4041900000000002E-4</v>
      </c>
      <c r="CP93" s="13">
        <v>5.2335200000000004E-4</v>
      </c>
      <c r="CQ93" s="13">
        <v>7.7341599999999997E-4</v>
      </c>
      <c r="CR93" s="13">
        <v>4.8766E-4</v>
      </c>
      <c r="CS93" s="13">
        <v>3.8856399999999999E-4</v>
      </c>
      <c r="CT93" s="13">
        <v>8.47028E-4</v>
      </c>
      <c r="CU93" s="13">
        <v>4.44423E-4</v>
      </c>
      <c r="CV93" s="13">
        <v>8.9357300000000005E-4</v>
      </c>
      <c r="CW93" s="13">
        <v>2.9333000000000001E-4</v>
      </c>
      <c r="CX93" s="13">
        <v>1.00797E-3</v>
      </c>
      <c r="CY93" s="13">
        <v>7.5119100000000001E-4</v>
      </c>
      <c r="CZ93" s="13">
        <v>9.47893E-4</v>
      </c>
      <c r="DA93" s="13">
        <v>7.5182299999999999E-4</v>
      </c>
      <c r="DB93" s="13">
        <v>5.8141499999999995E-4</v>
      </c>
      <c r="DC93" s="13">
        <v>4.8924400000000001E-4</v>
      </c>
      <c r="DD93" s="13">
        <v>8.8721199999999996E-4</v>
      </c>
      <c r="DE93" s="13">
        <v>1.35585E-3</v>
      </c>
      <c r="DF93" s="13">
        <v>7.8852299999999996E-4</v>
      </c>
      <c r="DG93" s="13">
        <v>6.8859599999999998E-4</v>
      </c>
      <c r="DH93" s="13">
        <v>4.3688199999999998E-4</v>
      </c>
      <c r="DI93" s="13">
        <v>4.6019799999999999E-4</v>
      </c>
      <c r="DJ93" s="13">
        <v>8.3804799999999998E-4</v>
      </c>
      <c r="DK93" s="13">
        <v>1.0663700000000001E-3</v>
      </c>
      <c r="DL93" s="13">
        <v>-2.3350399999999999E-4</v>
      </c>
      <c r="DM93" s="13">
        <v>4.6995400000000002E-4</v>
      </c>
      <c r="DN93" s="13">
        <v>7.0865200000000004E-4</v>
      </c>
      <c r="DO93" s="13">
        <v>8.7199399999999996E-4</v>
      </c>
      <c r="DP93" s="13">
        <v>1.1171099999999999E-3</v>
      </c>
      <c r="DQ93" s="13">
        <v>3.2651499999999999E-4</v>
      </c>
      <c r="DR93" s="13">
        <v>7.0120200000000005E-4</v>
      </c>
      <c r="DS93" s="13">
        <v>6.3948E-4</v>
      </c>
      <c r="DT93" s="13">
        <v>5.08063E-4</v>
      </c>
      <c r="DU93" s="13">
        <v>6.81629E-4</v>
      </c>
      <c r="DV93" s="13">
        <v>-4.4767200000000001E-5</v>
      </c>
      <c r="DW93" s="13">
        <v>1.2371699999999999E-4</v>
      </c>
      <c r="DX93" s="13">
        <v>5.1274399999999998E-4</v>
      </c>
      <c r="DY93" s="13">
        <v>4.4792600000000002E-4</v>
      </c>
      <c r="DZ93" s="13">
        <v>2.62518E-4</v>
      </c>
      <c r="EA93" s="13">
        <v>5.8819600000000003E-4</v>
      </c>
      <c r="EB93" s="13">
        <v>1.3740399999999999E-4</v>
      </c>
      <c r="EC93" s="13">
        <v>-2.0781700000000001E-5</v>
      </c>
      <c r="ED93" s="13">
        <v>4.1090799999999998E-4</v>
      </c>
      <c r="EE93" s="13">
        <v>6.6116000000000005E-4</v>
      </c>
      <c r="EF93" s="13">
        <v>8.9557600000000003E-4</v>
      </c>
      <c r="EG93" s="13">
        <v>5.4457500000000005E-4</v>
      </c>
      <c r="EH93" s="13">
        <v>4.0830200000000001E-5</v>
      </c>
      <c r="EI93" s="13">
        <v>2.1783100000000001E-4</v>
      </c>
      <c r="EJ93" s="13">
        <v>1.23342E-3</v>
      </c>
      <c r="EK93" s="13">
        <v>3.0190499999999999E-4</v>
      </c>
      <c r="EL93" s="13">
        <v>5.8943400000000001E-4</v>
      </c>
      <c r="EM93" s="13">
        <v>2.8744399999999998E-4</v>
      </c>
      <c r="EN93" s="13">
        <v>-3.16206E-5</v>
      </c>
      <c r="EO93" s="13">
        <v>3.4194800000000001E-4</v>
      </c>
      <c r="EP93" s="13">
        <v>4.5461900000000002E-4</v>
      </c>
      <c r="EQ93" s="13">
        <v>-1.97939E-4</v>
      </c>
      <c r="ER93" s="13">
        <v>8.8513599999999999E-5</v>
      </c>
      <c r="ES93" s="13">
        <v>6.3383999999999999E-4</v>
      </c>
      <c r="ET93" s="13">
        <v>2.8784500000000001E-4</v>
      </c>
      <c r="EU93" s="13">
        <v>3.9582700000000002E-4</v>
      </c>
      <c r="EV93" s="13">
        <v>2.7126599999999999E-4</v>
      </c>
      <c r="EW93" s="13">
        <v>2.61086E-4</v>
      </c>
      <c r="EX93" s="13">
        <v>7.1082199999999995E-4</v>
      </c>
      <c r="EY93" s="13">
        <v>3.2547499999999998E-4</v>
      </c>
      <c r="EZ93" s="13">
        <v>-2.8579199999999999E-4</v>
      </c>
      <c r="FA93" s="13">
        <v>2.0293500000000001E-4</v>
      </c>
      <c r="FB93" s="13">
        <v>7.1399199999999999E-4</v>
      </c>
      <c r="FC93" s="13">
        <v>4.0438099999999999E-4</v>
      </c>
      <c r="FD93" s="13">
        <v>7.86198E-4</v>
      </c>
      <c r="FE93" s="13">
        <v>5.6854400000000004E-4</v>
      </c>
      <c r="FF93" s="13">
        <v>2.6801199999999998E-4</v>
      </c>
      <c r="FG93" s="13">
        <v>2.85872E-4</v>
      </c>
      <c r="FH93" s="13">
        <v>1.0920000000000001E-3</v>
      </c>
      <c r="FI93" s="13">
        <v>1.49065E-3</v>
      </c>
      <c r="FJ93" s="13">
        <v>2.6205199999999998E-4</v>
      </c>
      <c r="FK93" s="13">
        <v>5.7921600000000002E-4</v>
      </c>
      <c r="FL93" s="13">
        <v>-2.6353599999999998E-4</v>
      </c>
      <c r="FM93" s="13">
        <v>2.9414600000000001E-4</v>
      </c>
      <c r="FN93" s="13">
        <v>5.2787400000000001E-4</v>
      </c>
      <c r="FO93" s="13">
        <v>-3.0210600000000001E-4</v>
      </c>
      <c r="FP93" s="13">
        <v>2.44522E-4</v>
      </c>
      <c r="FQ93" s="13">
        <v>1.5639199999999999E-4</v>
      </c>
      <c r="FR93" s="13">
        <v>-1.31805E-4</v>
      </c>
      <c r="FS93" s="13">
        <v>4.8154799999999999E-4</v>
      </c>
      <c r="FT93" s="13">
        <v>5.9955700000000002E-4</v>
      </c>
      <c r="FU93" s="13">
        <v>6.8568399999999999E-4</v>
      </c>
      <c r="FV93" s="13">
        <v>9.50904E-5</v>
      </c>
      <c r="FW93" s="13">
        <v>1.5877600000000001E-4</v>
      </c>
      <c r="FX93" s="13">
        <v>-1.6195200000000001E-4</v>
      </c>
      <c r="FY93" s="13">
        <v>4.9892399999999998E-4</v>
      </c>
      <c r="FZ93" s="13">
        <v>-1.0458900000000001E-5</v>
      </c>
      <c r="GA93" s="13">
        <v>9.3694099999999995E-5</v>
      </c>
      <c r="GB93" s="13">
        <v>-6.1567400000000003E-5</v>
      </c>
      <c r="GC93" s="13">
        <v>5.9624099999999996E-4</v>
      </c>
      <c r="GD93" s="13">
        <v>1.6910100000000001E-4</v>
      </c>
      <c r="GE93" s="13">
        <v>-7.3404800000000006E-5</v>
      </c>
      <c r="GF93" s="13">
        <v>3.6097000000000001E-4</v>
      </c>
      <c r="GG93" s="13">
        <v>3.0313399999999999E-4</v>
      </c>
      <c r="GH93" s="13">
        <v>4.2473400000000002E-4</v>
      </c>
      <c r="GI93" s="13">
        <v>1.2562900000000001E-4</v>
      </c>
      <c r="GJ93" s="13">
        <v>5.8906400000000004E-4</v>
      </c>
      <c r="GK93" s="13">
        <v>9.3433199999999996E-4</v>
      </c>
      <c r="GL93" s="13">
        <v>1.4547099999999999E-4</v>
      </c>
      <c r="GM93" s="13">
        <v>3.0571100000000001E-4</v>
      </c>
      <c r="GN93" s="13">
        <v>3.9784199999999998E-4</v>
      </c>
      <c r="GO93" s="13">
        <v>7.6531000000000003E-5</v>
      </c>
      <c r="GP93" s="13">
        <v>3.6254499999999998E-4</v>
      </c>
      <c r="GQ93" s="13">
        <v>4.8281700000000002E-4</v>
      </c>
      <c r="GR93" s="13">
        <v>8.1251700000000001E-4</v>
      </c>
      <c r="GS93" s="13">
        <v>3.50651E-4</v>
      </c>
      <c r="GT93" s="13">
        <v>4.05924E-4</v>
      </c>
      <c r="GU93" s="13">
        <v>-8.2365600000000003E-5</v>
      </c>
      <c r="GV93" s="13">
        <v>3.8841199999999998E-4</v>
      </c>
    </row>
    <row r="94" spans="1:204" x14ac:dyDescent="0.2">
      <c r="A94" s="13">
        <v>610.54700000000003</v>
      </c>
      <c r="B94" s="13">
        <v>0</v>
      </c>
      <c r="C94" s="13">
        <v>7.2074200000000002E-5</v>
      </c>
      <c r="D94" s="13">
        <v>3.3240500000000003E-4</v>
      </c>
      <c r="E94" s="13">
        <v>4.2254100000000002E-4</v>
      </c>
      <c r="F94" s="13">
        <v>2.2495499999999999E-4</v>
      </c>
      <c r="G94" s="13">
        <v>1.19895E-4</v>
      </c>
      <c r="H94" s="13">
        <v>2.2147400000000001E-5</v>
      </c>
      <c r="I94" s="13">
        <v>-7.9591299999999998E-5</v>
      </c>
      <c r="J94" s="13">
        <v>1.6959200000000001E-4</v>
      </c>
      <c r="K94" s="13">
        <v>2.3151399999999998E-3</v>
      </c>
      <c r="L94" s="13">
        <v>4.0646700000000003E-3</v>
      </c>
      <c r="M94" s="13">
        <v>3.7769600000000002E-3</v>
      </c>
      <c r="N94" s="13">
        <v>2.6741400000000002E-3</v>
      </c>
      <c r="O94" s="13">
        <v>3.01425E-3</v>
      </c>
      <c r="P94" s="13">
        <v>2.9508400000000001E-3</v>
      </c>
      <c r="Q94" s="13">
        <v>2.58845E-3</v>
      </c>
      <c r="R94" s="13">
        <v>2.9811600000000001E-3</v>
      </c>
      <c r="S94" s="13">
        <v>2.2669700000000001E-3</v>
      </c>
      <c r="T94" s="13">
        <v>2.3599599999999999E-3</v>
      </c>
      <c r="U94" s="13">
        <v>2.3258300000000001E-3</v>
      </c>
      <c r="V94" s="13">
        <v>2.6459500000000002E-3</v>
      </c>
      <c r="W94" s="13">
        <v>1.7717900000000001E-3</v>
      </c>
      <c r="X94" s="13">
        <v>1.7310400000000001E-3</v>
      </c>
      <c r="Y94" s="13">
        <v>1.54094E-3</v>
      </c>
      <c r="Z94" s="13">
        <v>1.38696E-3</v>
      </c>
      <c r="AA94" s="13">
        <v>1.6482999999999999E-3</v>
      </c>
      <c r="AB94" s="13">
        <v>1.92286E-3</v>
      </c>
      <c r="AC94" s="13">
        <v>1.4492800000000001E-3</v>
      </c>
      <c r="AD94" s="13">
        <v>1.49135E-3</v>
      </c>
      <c r="AE94" s="13">
        <v>1.7304E-3</v>
      </c>
      <c r="AF94" s="13">
        <v>1.0802100000000001E-3</v>
      </c>
      <c r="AG94" s="13">
        <v>1.7898600000000001E-3</v>
      </c>
      <c r="AH94" s="13">
        <v>2.1741600000000001E-3</v>
      </c>
      <c r="AI94" s="13">
        <v>1.5865300000000001E-3</v>
      </c>
      <c r="AJ94" s="13">
        <v>9.6816199999999995E-4</v>
      </c>
      <c r="AK94" s="13">
        <v>1.3508400000000001E-3</v>
      </c>
      <c r="AL94" s="13">
        <v>9.5829900000000002E-4</v>
      </c>
      <c r="AM94" s="13">
        <v>1.09917E-3</v>
      </c>
      <c r="AN94" s="13">
        <v>1.7256800000000001E-3</v>
      </c>
      <c r="AO94" s="13">
        <v>1.3174E-3</v>
      </c>
      <c r="AP94" s="13">
        <v>1.62273E-3</v>
      </c>
      <c r="AQ94" s="13">
        <v>1.7148E-3</v>
      </c>
      <c r="AR94" s="13">
        <v>9.1138799999999996E-4</v>
      </c>
      <c r="AS94" s="13">
        <v>1.5448700000000001E-3</v>
      </c>
      <c r="AT94" s="13">
        <v>1.7076700000000001E-3</v>
      </c>
      <c r="AU94" s="13">
        <v>1.1889299999999999E-3</v>
      </c>
      <c r="AV94" s="13">
        <v>1.0755700000000001E-3</v>
      </c>
      <c r="AW94" s="13">
        <v>1.42409E-3</v>
      </c>
      <c r="AX94" s="13">
        <v>1.28954E-3</v>
      </c>
      <c r="AY94" s="13">
        <v>2.1220700000000002E-3</v>
      </c>
      <c r="AZ94" s="13">
        <v>2.0367900000000001E-3</v>
      </c>
      <c r="BA94" s="13">
        <v>1.1456999999999999E-3</v>
      </c>
      <c r="BB94" s="13">
        <v>1.0108000000000001E-3</v>
      </c>
      <c r="BC94" s="13">
        <v>1.6856E-3</v>
      </c>
      <c r="BD94" s="13">
        <v>1.7008500000000001E-3</v>
      </c>
      <c r="BE94" s="13">
        <v>1.0132800000000001E-3</v>
      </c>
      <c r="BF94" s="13">
        <v>1.1850400000000001E-3</v>
      </c>
      <c r="BG94" s="13">
        <v>1.4897000000000001E-3</v>
      </c>
      <c r="BH94" s="13">
        <v>1.9937599999999998E-3</v>
      </c>
      <c r="BI94" s="13">
        <v>1.8017E-3</v>
      </c>
      <c r="BJ94" s="13">
        <v>1.0896199999999999E-3</v>
      </c>
      <c r="BK94" s="13">
        <v>8.1666300000000002E-4</v>
      </c>
      <c r="BL94" s="13">
        <v>1.1649099999999999E-3</v>
      </c>
      <c r="BM94" s="13">
        <v>1.1498700000000001E-3</v>
      </c>
      <c r="BN94" s="13">
        <v>1.2565600000000001E-3</v>
      </c>
      <c r="BO94" s="13">
        <v>1.35462E-3</v>
      </c>
      <c r="BP94" s="13">
        <v>1.3959300000000001E-3</v>
      </c>
      <c r="BQ94" s="13">
        <v>1.57128E-3</v>
      </c>
      <c r="BR94" s="13">
        <v>1.26614E-3</v>
      </c>
      <c r="BS94" s="13">
        <v>1.50972E-3</v>
      </c>
      <c r="BT94" s="13">
        <v>1.63843E-3</v>
      </c>
      <c r="BU94" s="13">
        <v>9.6023699999999996E-4</v>
      </c>
      <c r="BV94" s="13">
        <v>1.2358200000000001E-3</v>
      </c>
      <c r="BW94" s="13">
        <v>9.9987399999999999E-4</v>
      </c>
      <c r="BX94" s="13">
        <v>9.03169E-4</v>
      </c>
      <c r="BY94" s="13">
        <v>1.0222899999999999E-3</v>
      </c>
      <c r="BZ94" s="13">
        <v>1.7717E-3</v>
      </c>
      <c r="CA94" s="13">
        <v>1.0226E-3</v>
      </c>
      <c r="CB94" s="13">
        <v>1.39007E-3</v>
      </c>
      <c r="CC94" s="13">
        <v>1.2337400000000001E-3</v>
      </c>
      <c r="CD94" s="13">
        <v>1.0957899999999999E-3</v>
      </c>
      <c r="CE94" s="13">
        <v>3.4325700000000002E-4</v>
      </c>
      <c r="CF94" s="13">
        <v>5.92016E-4</v>
      </c>
      <c r="CG94" s="13">
        <v>1.0168899999999999E-3</v>
      </c>
      <c r="CH94" s="13">
        <v>7.3668799999999999E-4</v>
      </c>
      <c r="CI94" s="13">
        <v>1.24742E-3</v>
      </c>
      <c r="CJ94" s="13">
        <v>4.7937700000000001E-4</v>
      </c>
      <c r="CK94" s="13">
        <v>6.0702E-4</v>
      </c>
      <c r="CL94" s="13">
        <v>9.5803299999999995E-4</v>
      </c>
      <c r="CM94" s="13">
        <v>7.3455500000000002E-4</v>
      </c>
      <c r="CN94" s="13">
        <v>1.1991700000000001E-3</v>
      </c>
      <c r="CO94" s="13">
        <v>1.01176E-3</v>
      </c>
      <c r="CP94" s="13">
        <v>4.5007000000000001E-4</v>
      </c>
      <c r="CQ94" s="13">
        <v>6.19394E-4</v>
      </c>
      <c r="CR94" s="13">
        <v>2.12251E-4</v>
      </c>
      <c r="CS94" s="13">
        <v>3.6058100000000001E-4</v>
      </c>
      <c r="CT94" s="13">
        <v>4.4785499999999999E-4</v>
      </c>
      <c r="CU94" s="13">
        <v>6.5045399999999996E-4</v>
      </c>
      <c r="CV94" s="13">
        <v>1.1343099999999999E-3</v>
      </c>
      <c r="CW94" s="13">
        <v>4.9991800000000002E-4</v>
      </c>
      <c r="CX94" s="13">
        <v>7.0405299999999995E-4</v>
      </c>
      <c r="CY94" s="13">
        <v>1.00781E-3</v>
      </c>
      <c r="CZ94" s="13">
        <v>6.9277E-4</v>
      </c>
      <c r="DA94" s="13">
        <v>8.7279999999999996E-4</v>
      </c>
      <c r="DB94" s="13">
        <v>4.8124700000000002E-4</v>
      </c>
      <c r="DC94" s="13">
        <v>6.0036900000000001E-4</v>
      </c>
      <c r="DD94" s="13">
        <v>6.0710799999999997E-4</v>
      </c>
      <c r="DE94" s="13">
        <v>9.0464799999999998E-4</v>
      </c>
      <c r="DF94" s="13">
        <v>8.4025300000000001E-4</v>
      </c>
      <c r="DG94" s="13">
        <v>5.9897100000000001E-4</v>
      </c>
      <c r="DH94" s="13">
        <v>8.6169700000000003E-4</v>
      </c>
      <c r="DI94" s="13">
        <v>5.7111300000000005E-4</v>
      </c>
      <c r="DJ94" s="13">
        <v>7.7144900000000001E-4</v>
      </c>
      <c r="DK94" s="13">
        <v>5.7864400000000001E-4</v>
      </c>
      <c r="DL94" s="13">
        <v>-1.3702899999999999E-4</v>
      </c>
      <c r="DM94" s="13">
        <v>6.8841599999999996E-4</v>
      </c>
      <c r="DN94" s="13">
        <v>8.0487500000000003E-4</v>
      </c>
      <c r="DO94" s="13">
        <v>1.2056199999999999E-3</v>
      </c>
      <c r="DP94" s="13">
        <v>7.2904100000000004E-4</v>
      </c>
      <c r="DQ94" s="13">
        <v>7.1006400000000005E-4</v>
      </c>
      <c r="DR94" s="13">
        <v>6.3654599999999999E-5</v>
      </c>
      <c r="DS94" s="13">
        <v>6.2320799999999999E-4</v>
      </c>
      <c r="DT94" s="13">
        <v>8.4985400000000004E-4</v>
      </c>
      <c r="DU94" s="13">
        <v>2.8512200000000001E-4</v>
      </c>
      <c r="DV94" s="13">
        <v>4.1175099999999998E-5</v>
      </c>
      <c r="DW94" s="13">
        <v>3.3713999999999999E-4</v>
      </c>
      <c r="DX94" s="13">
        <v>5.9964199999999995E-4</v>
      </c>
      <c r="DY94" s="13">
        <v>-7.4685999999999996E-5</v>
      </c>
      <c r="DZ94" s="13">
        <v>5.55135E-4</v>
      </c>
      <c r="EA94" s="13">
        <v>1.7277199999999999E-4</v>
      </c>
      <c r="EB94" s="13">
        <v>-7.2976000000000001E-5</v>
      </c>
      <c r="EC94" s="13">
        <v>2.0621600000000001E-4</v>
      </c>
      <c r="ED94" s="13">
        <v>5.1605900000000003E-4</v>
      </c>
      <c r="EE94" s="13">
        <v>4.2089699999999999E-4</v>
      </c>
      <c r="EF94" s="13">
        <v>1.6852E-3</v>
      </c>
      <c r="EG94" s="13">
        <v>1.10739E-3</v>
      </c>
      <c r="EH94" s="13">
        <v>-1.4635700000000001E-4</v>
      </c>
      <c r="EI94" s="13">
        <v>8.7144499999999999E-4</v>
      </c>
      <c r="EJ94" s="13">
        <v>9.2838199999999995E-4</v>
      </c>
      <c r="EK94" s="13">
        <v>3.8598199999999999E-4</v>
      </c>
      <c r="EL94" s="13">
        <v>6.5411899999999996E-5</v>
      </c>
      <c r="EM94" s="13">
        <v>-4.9502300000000002E-5</v>
      </c>
      <c r="EN94" s="13">
        <v>4.9983099999999995E-4</v>
      </c>
      <c r="EO94" s="13">
        <v>9.2872899999999999E-4</v>
      </c>
      <c r="EP94" s="13">
        <v>1.2767799999999999E-4</v>
      </c>
      <c r="EQ94" s="13">
        <v>-6.1850999999999996E-4</v>
      </c>
      <c r="ER94" s="13">
        <v>8.0613500000000003E-4</v>
      </c>
      <c r="ES94" s="13">
        <v>5.5681899999999996E-4</v>
      </c>
      <c r="ET94" s="13">
        <v>4.5797999999999998E-4</v>
      </c>
      <c r="EU94" s="13">
        <v>6.7783399999999999E-4</v>
      </c>
      <c r="EV94" s="13">
        <v>-1.5810600000000001E-4</v>
      </c>
      <c r="EW94" s="13">
        <v>1.38248E-4</v>
      </c>
      <c r="EX94" s="13">
        <v>3.84881E-4</v>
      </c>
      <c r="EY94" s="13">
        <v>-5.82842E-5</v>
      </c>
      <c r="EZ94" s="13">
        <v>-3.5068600000000001E-4</v>
      </c>
      <c r="FA94" s="13">
        <v>1.8386699999999999E-4</v>
      </c>
      <c r="FB94" s="13">
        <v>4.31202E-4</v>
      </c>
      <c r="FC94" s="13">
        <v>2.3838200000000001E-4</v>
      </c>
      <c r="FD94" s="13">
        <v>1.0335699999999999E-3</v>
      </c>
      <c r="FE94" s="13">
        <v>6.93266E-4</v>
      </c>
      <c r="FF94" s="13">
        <v>-1.0995800000000001E-4</v>
      </c>
      <c r="FG94" s="13">
        <v>5.4699700000000002E-4</v>
      </c>
      <c r="FH94" s="13">
        <v>1.06303E-3</v>
      </c>
      <c r="FI94" s="13">
        <v>9.1981599999999995E-4</v>
      </c>
      <c r="FJ94" s="13">
        <v>-4.9740899999999998E-4</v>
      </c>
      <c r="FK94" s="13">
        <v>2.5270100000000001E-5</v>
      </c>
      <c r="FL94" s="13">
        <v>1.07606E-4</v>
      </c>
      <c r="FM94" s="13">
        <v>6.1222200000000005E-5</v>
      </c>
      <c r="FN94" s="13">
        <v>5.7664700000000001E-4</v>
      </c>
      <c r="FO94" s="13">
        <v>1.11051E-4</v>
      </c>
      <c r="FP94" s="13">
        <v>6.3192899999999996E-5</v>
      </c>
      <c r="FQ94" s="13">
        <v>-9.4193499999999997E-4</v>
      </c>
      <c r="FR94" s="13">
        <v>4.8942099999999997E-4</v>
      </c>
      <c r="FS94" s="13">
        <v>1.0445799999999999E-4</v>
      </c>
      <c r="FT94" s="13">
        <v>2.8733900000000001E-4</v>
      </c>
      <c r="FU94" s="13">
        <v>3.9562899999999999E-4</v>
      </c>
      <c r="FV94" s="13">
        <v>1.5180799999999999E-4</v>
      </c>
      <c r="FW94" s="13">
        <v>1.6894300000000001E-4</v>
      </c>
      <c r="FX94" s="13">
        <v>3.1953999999999999E-4</v>
      </c>
      <c r="FY94" s="13">
        <v>8.5941700000000002E-4</v>
      </c>
      <c r="FZ94" s="13">
        <v>-3.1269099999999998E-4</v>
      </c>
      <c r="GA94" s="13">
        <v>-3.7583799999999998E-4</v>
      </c>
      <c r="GB94" s="13">
        <v>5.2166400000000003E-4</v>
      </c>
      <c r="GC94" s="13">
        <v>-5.2338199999999997E-4</v>
      </c>
      <c r="GD94" s="13">
        <v>-3.1351000000000003E-4</v>
      </c>
      <c r="GE94" s="13">
        <v>-6.6019899999999999E-4</v>
      </c>
      <c r="GF94" s="13">
        <v>3.7451799999999999E-5</v>
      </c>
      <c r="GG94" s="13">
        <v>4.2916900000000002E-4</v>
      </c>
      <c r="GH94" s="13">
        <v>2.2442100000000001E-4</v>
      </c>
      <c r="GI94" s="13">
        <v>1.2219999999999999E-4</v>
      </c>
      <c r="GJ94" s="13">
        <v>1.7689600000000001E-4</v>
      </c>
      <c r="GK94" s="13">
        <v>3.5567599999999997E-4</v>
      </c>
      <c r="GL94" s="13">
        <v>4.7537599999999997E-5</v>
      </c>
      <c r="GM94" s="13">
        <v>-2.30535E-4</v>
      </c>
      <c r="GN94" s="13">
        <v>-2.23357E-5</v>
      </c>
      <c r="GO94" s="13">
        <v>2.7354300000000001E-4</v>
      </c>
      <c r="GP94" s="13">
        <v>2.7300099999999998E-4</v>
      </c>
      <c r="GQ94" s="13">
        <v>-3.9205099999999998E-4</v>
      </c>
      <c r="GR94" s="13">
        <v>5.52704E-4</v>
      </c>
      <c r="GS94" s="13">
        <v>-1.4907399999999999E-4</v>
      </c>
      <c r="GT94" s="13">
        <v>2.39507E-4</v>
      </c>
      <c r="GU94" s="13">
        <v>-4.76504E-5</v>
      </c>
      <c r="GV94" s="13">
        <v>5.0235700000000004E-4</v>
      </c>
    </row>
    <row r="95" spans="1:204" x14ac:dyDescent="0.2">
      <c r="A95" s="13">
        <v>611.27200000000005</v>
      </c>
      <c r="B95" s="13">
        <v>0</v>
      </c>
      <c r="C95" s="13">
        <v>1.2156E-5</v>
      </c>
      <c r="D95" s="13">
        <v>2.7869E-4</v>
      </c>
      <c r="E95" s="13">
        <v>6.7429000000000002E-4</v>
      </c>
      <c r="F95" s="13">
        <v>3.7868800000000002E-4</v>
      </c>
      <c r="G95" s="13">
        <v>3.5088300000000002E-4</v>
      </c>
      <c r="H95" s="13">
        <v>3.2913300000000001E-4</v>
      </c>
      <c r="I95" s="13">
        <v>3.0649600000000001E-4</v>
      </c>
      <c r="J95" s="13">
        <v>7.4898800000000002E-4</v>
      </c>
      <c r="K95" s="13">
        <v>2.5126300000000001E-3</v>
      </c>
      <c r="L95" s="13">
        <v>4.45014E-3</v>
      </c>
      <c r="M95" s="13">
        <v>4.2730499999999996E-3</v>
      </c>
      <c r="N95" s="13">
        <v>3.0814800000000002E-3</v>
      </c>
      <c r="O95" s="13">
        <v>2.9705000000000001E-3</v>
      </c>
      <c r="P95" s="13">
        <v>3.1164299999999999E-3</v>
      </c>
      <c r="Q95" s="13">
        <v>3.39632E-3</v>
      </c>
      <c r="R95" s="13">
        <v>2.94137E-3</v>
      </c>
      <c r="S95" s="13">
        <v>2.6660400000000002E-3</v>
      </c>
      <c r="T95" s="13">
        <v>2.72726E-3</v>
      </c>
      <c r="U95" s="13">
        <v>2.0447E-3</v>
      </c>
      <c r="V95" s="13">
        <v>1.82244E-3</v>
      </c>
      <c r="W95" s="13">
        <v>2.0208399999999999E-3</v>
      </c>
      <c r="X95" s="13">
        <v>1.8693099999999999E-3</v>
      </c>
      <c r="Y95" s="13">
        <v>1.51235E-3</v>
      </c>
      <c r="Z95" s="13">
        <v>2.0634E-3</v>
      </c>
      <c r="AA95" s="13">
        <v>2.3062999999999998E-3</v>
      </c>
      <c r="AB95" s="13">
        <v>1.87597E-3</v>
      </c>
      <c r="AC95" s="13">
        <v>1.8712399999999999E-3</v>
      </c>
      <c r="AD95" s="13">
        <v>1.5324E-3</v>
      </c>
      <c r="AE95" s="13">
        <v>1.83198E-3</v>
      </c>
      <c r="AF95" s="13">
        <v>1.96072E-3</v>
      </c>
      <c r="AG95" s="13">
        <v>1.82891E-3</v>
      </c>
      <c r="AH95" s="13">
        <v>2.0221699999999998E-3</v>
      </c>
      <c r="AI95" s="13">
        <v>1.73778E-3</v>
      </c>
      <c r="AJ95" s="13">
        <v>2.2627300000000001E-3</v>
      </c>
      <c r="AK95" s="13">
        <v>1.8323E-3</v>
      </c>
      <c r="AL95" s="13">
        <v>1.88606E-3</v>
      </c>
      <c r="AM95" s="13">
        <v>1.70521E-3</v>
      </c>
      <c r="AN95" s="13">
        <v>1.8691599999999999E-3</v>
      </c>
      <c r="AO95" s="13">
        <v>2.0094499999999999E-3</v>
      </c>
      <c r="AP95" s="13">
        <v>1.88083E-3</v>
      </c>
      <c r="AQ95" s="13">
        <v>1.6904699999999999E-3</v>
      </c>
      <c r="AR95" s="13">
        <v>1.49201E-3</v>
      </c>
      <c r="AS95" s="13">
        <v>1.7993200000000001E-3</v>
      </c>
      <c r="AT95" s="13">
        <v>2.42384E-3</v>
      </c>
      <c r="AU95" s="13">
        <v>2.17593E-3</v>
      </c>
      <c r="AV95" s="13">
        <v>1.7438099999999999E-3</v>
      </c>
      <c r="AW95" s="13">
        <v>1.9898799999999999E-3</v>
      </c>
      <c r="AX95" s="13">
        <v>1.54134E-3</v>
      </c>
      <c r="AY95" s="13">
        <v>1.4981599999999999E-3</v>
      </c>
      <c r="AZ95" s="13">
        <v>1.76647E-3</v>
      </c>
      <c r="BA95" s="13">
        <v>1.4168900000000001E-3</v>
      </c>
      <c r="BB95" s="13">
        <v>1.5176E-3</v>
      </c>
      <c r="BC95" s="13">
        <v>2.1232400000000002E-3</v>
      </c>
      <c r="BD95" s="13">
        <v>1.7699300000000001E-3</v>
      </c>
      <c r="BE95" s="13">
        <v>1.34384E-3</v>
      </c>
      <c r="BF95" s="13">
        <v>1.43126E-3</v>
      </c>
      <c r="BG95" s="13">
        <v>1.48196E-3</v>
      </c>
      <c r="BH95" s="13">
        <v>1.53268E-3</v>
      </c>
      <c r="BI95" s="13">
        <v>1.77148E-3</v>
      </c>
      <c r="BJ95" s="13">
        <v>1.6604499999999999E-3</v>
      </c>
      <c r="BK95" s="13">
        <v>1.31229E-3</v>
      </c>
      <c r="BL95" s="13">
        <v>1.6171099999999999E-3</v>
      </c>
      <c r="BM95" s="13">
        <v>1.23313E-3</v>
      </c>
      <c r="BN95" s="13">
        <v>1.5837900000000001E-3</v>
      </c>
      <c r="BO95" s="13">
        <v>1.6152199999999999E-3</v>
      </c>
      <c r="BP95" s="13">
        <v>1.87452E-3</v>
      </c>
      <c r="BQ95" s="13">
        <v>2.1263699999999998E-3</v>
      </c>
      <c r="BR95" s="13">
        <v>2.0258400000000001E-3</v>
      </c>
      <c r="BS95" s="13">
        <v>1.71115E-3</v>
      </c>
      <c r="BT95" s="13">
        <v>1.4844700000000001E-3</v>
      </c>
      <c r="BU95" s="13">
        <v>1.1250699999999999E-3</v>
      </c>
      <c r="BV95" s="13">
        <v>1.0245199999999999E-3</v>
      </c>
      <c r="BW95" s="13">
        <v>1.4944699999999999E-3</v>
      </c>
      <c r="BX95" s="13">
        <v>1.6451E-3</v>
      </c>
      <c r="BY95" s="13">
        <v>1.56153E-3</v>
      </c>
      <c r="BZ95" s="13">
        <v>1.5686400000000001E-3</v>
      </c>
      <c r="CA95" s="13">
        <v>1.0429199999999999E-3</v>
      </c>
      <c r="CB95" s="13">
        <v>1.27827E-3</v>
      </c>
      <c r="CC95" s="13">
        <v>1.2174E-3</v>
      </c>
      <c r="CD95" s="13">
        <v>1.4934499999999999E-3</v>
      </c>
      <c r="CE95" s="13">
        <v>9.3387099999999996E-4</v>
      </c>
      <c r="CF95" s="13">
        <v>6.53817E-4</v>
      </c>
      <c r="CG95" s="13">
        <v>1.18319E-3</v>
      </c>
      <c r="CH95" s="13">
        <v>9.1268000000000002E-4</v>
      </c>
      <c r="CI95" s="13">
        <v>1.19162E-3</v>
      </c>
      <c r="CJ95" s="13">
        <v>8.5153400000000004E-4</v>
      </c>
      <c r="CK95" s="13">
        <v>1.42209E-3</v>
      </c>
      <c r="CL95" s="13">
        <v>1.72018E-3</v>
      </c>
      <c r="CM95" s="13">
        <v>1.2499E-3</v>
      </c>
      <c r="CN95" s="13">
        <v>1.26734E-3</v>
      </c>
      <c r="CO95" s="13">
        <v>1.26501E-3</v>
      </c>
      <c r="CP95" s="13">
        <v>1.1619E-3</v>
      </c>
      <c r="CQ95" s="13">
        <v>9.7904900000000007E-4</v>
      </c>
      <c r="CR95" s="13">
        <v>7.2788699999999998E-4</v>
      </c>
      <c r="CS95" s="13">
        <v>8.0376899999999997E-4</v>
      </c>
      <c r="CT95" s="13">
        <v>1.0487199999999999E-3</v>
      </c>
      <c r="CU95" s="13">
        <v>1.0782000000000001E-3</v>
      </c>
      <c r="CV95" s="13">
        <v>7.3100400000000005E-4</v>
      </c>
      <c r="CW95" s="13">
        <v>1.23879E-3</v>
      </c>
      <c r="CX95" s="13">
        <v>9.6443799999999997E-4</v>
      </c>
      <c r="CY95" s="13">
        <v>1.1494299999999999E-3</v>
      </c>
      <c r="CZ95" s="13">
        <v>9.2028699999999999E-4</v>
      </c>
      <c r="DA95" s="13">
        <v>7.2393000000000002E-4</v>
      </c>
      <c r="DB95" s="13">
        <v>7.3285099999999997E-4</v>
      </c>
      <c r="DC95" s="13">
        <v>1.13382E-3</v>
      </c>
      <c r="DD95" s="13">
        <v>5.6635699999999997E-4</v>
      </c>
      <c r="DE95" s="13">
        <v>4.74105E-4</v>
      </c>
      <c r="DF95" s="13">
        <v>7.8085100000000005E-4</v>
      </c>
      <c r="DG95" s="13">
        <v>1.0023300000000001E-3</v>
      </c>
      <c r="DH95" s="13">
        <v>6.4452400000000005E-4</v>
      </c>
      <c r="DI95" s="13">
        <v>8.6287099999999997E-4</v>
      </c>
      <c r="DJ95" s="13">
        <v>4.7544500000000001E-4</v>
      </c>
      <c r="DK95" s="13">
        <v>1.07457E-3</v>
      </c>
      <c r="DL95" s="13">
        <v>-1.16723E-4</v>
      </c>
      <c r="DM95" s="13">
        <v>1.3844899999999999E-3</v>
      </c>
      <c r="DN95" s="13">
        <v>1.04101E-3</v>
      </c>
      <c r="DO95" s="13">
        <v>9.2928499999999996E-4</v>
      </c>
      <c r="DP95" s="13">
        <v>-1.1734399999999999E-4</v>
      </c>
      <c r="DQ95" s="13">
        <v>8.9948299999999997E-4</v>
      </c>
      <c r="DR95" s="13">
        <v>9.1063500000000003E-4</v>
      </c>
      <c r="DS95" s="13">
        <v>8.0791000000000001E-4</v>
      </c>
      <c r="DT95" s="13">
        <v>1.0298499999999999E-3</v>
      </c>
      <c r="DU95" s="13">
        <v>1.10811E-3</v>
      </c>
      <c r="DV95" s="13">
        <v>5.1987300000000001E-4</v>
      </c>
      <c r="DW95" s="13">
        <v>4.65945E-4</v>
      </c>
      <c r="DX95" s="13">
        <v>5.1093299999999998E-4</v>
      </c>
      <c r="DY95" s="13">
        <v>1.5789299999999999E-4</v>
      </c>
      <c r="DZ95" s="13">
        <v>3.7126500000000002E-4</v>
      </c>
      <c r="EA95" s="13">
        <v>6.61143E-4</v>
      </c>
      <c r="EB95" s="13">
        <v>1.54115E-4</v>
      </c>
      <c r="EC95" s="13">
        <v>3.5991199999999999E-4</v>
      </c>
      <c r="ED95" s="13">
        <v>8.1971599999999996E-4</v>
      </c>
      <c r="EE95" s="13">
        <v>1.86392E-3</v>
      </c>
      <c r="EF95" s="13">
        <v>7.3029900000000001E-4</v>
      </c>
      <c r="EG95" s="13">
        <v>1.16175E-3</v>
      </c>
      <c r="EH95" s="13">
        <v>1.14295E-4</v>
      </c>
      <c r="EI95" s="13">
        <v>3.1971099999999998E-4</v>
      </c>
      <c r="EJ95" s="13">
        <v>7.43017E-4</v>
      </c>
      <c r="EK95" s="13">
        <v>2.9323400000000002E-4</v>
      </c>
      <c r="EL95" s="13">
        <v>4.2025E-4</v>
      </c>
      <c r="EM95" s="13">
        <v>9.5922300000000004E-4</v>
      </c>
      <c r="EN95" s="13">
        <v>1.6668299999999999E-4</v>
      </c>
      <c r="EO95" s="13">
        <v>-1.8007900000000001E-4</v>
      </c>
      <c r="EP95" s="13">
        <v>3.31243E-4</v>
      </c>
      <c r="EQ95" s="13">
        <v>5.4036200000000003E-5</v>
      </c>
      <c r="ER95" s="13">
        <v>1.2820400000000001E-4</v>
      </c>
      <c r="ES95" s="13">
        <v>1.11623E-3</v>
      </c>
      <c r="ET95" s="13">
        <v>1.0913299999999999E-3</v>
      </c>
      <c r="EU95" s="13">
        <v>1.4959399999999999E-4</v>
      </c>
      <c r="EV95" s="13">
        <v>2.13365E-4</v>
      </c>
      <c r="EW95" s="13">
        <v>3.6671400000000003E-4</v>
      </c>
      <c r="EX95" s="13">
        <v>8.3918899999999995E-4</v>
      </c>
      <c r="EY95" s="13">
        <v>4.7882900000000001E-4</v>
      </c>
      <c r="EZ95" s="13">
        <v>4.0155600000000002E-4</v>
      </c>
      <c r="FA95" s="13">
        <v>4.11922E-4</v>
      </c>
      <c r="FB95" s="13">
        <v>1.21944E-3</v>
      </c>
      <c r="FC95" s="13">
        <v>6.8854799999999998E-4</v>
      </c>
      <c r="FD95" s="13">
        <v>8.2510999999999999E-4</v>
      </c>
      <c r="FE95" s="13">
        <v>8.9557500000000002E-4</v>
      </c>
      <c r="FF95" s="13">
        <v>3.8101900000000002E-4</v>
      </c>
      <c r="FG95" s="13">
        <v>4.30703E-4</v>
      </c>
      <c r="FH95" s="13">
        <v>9.5516500000000001E-4</v>
      </c>
      <c r="FI95" s="13">
        <v>1.0545000000000001E-3</v>
      </c>
      <c r="FJ95" s="13">
        <v>7.4056899999999995E-4</v>
      </c>
      <c r="FK95" s="13">
        <v>5.3696899999999999E-4</v>
      </c>
      <c r="FL95" s="13">
        <v>4.0460499999999999E-4</v>
      </c>
      <c r="FM95" s="13">
        <v>3.1041400000000001E-4</v>
      </c>
      <c r="FN95" s="13">
        <v>1.02738E-5</v>
      </c>
      <c r="FO95" s="13">
        <v>6.1851199999999999E-4</v>
      </c>
      <c r="FP95" s="13">
        <v>-2.6552299999999999E-4</v>
      </c>
      <c r="FQ95" s="13">
        <v>2.0521299999999999E-4</v>
      </c>
      <c r="FR95" s="13">
        <v>6.3943500000000005E-4</v>
      </c>
      <c r="FS95" s="13">
        <v>3.98842E-4</v>
      </c>
      <c r="FT95" s="13">
        <v>6.8504099999999995E-4</v>
      </c>
      <c r="FU95" s="13">
        <v>8.6542399999999995E-4</v>
      </c>
      <c r="FV95" s="13">
        <v>2.4890200000000001E-4</v>
      </c>
      <c r="FW95" s="13">
        <v>3.2277599999999999E-4</v>
      </c>
      <c r="FX95" s="13">
        <v>5.1744699999999998E-4</v>
      </c>
      <c r="FY95" s="13">
        <v>5.29967E-4</v>
      </c>
      <c r="FZ95" s="13">
        <v>4.14304E-4</v>
      </c>
      <c r="GA95" s="13">
        <v>-2.8124600000000002E-4</v>
      </c>
      <c r="GB95" s="13">
        <v>4.60199E-4</v>
      </c>
      <c r="GC95" s="13">
        <v>-5.5794400000000002E-5</v>
      </c>
      <c r="GD95" s="13">
        <v>7.6715599999999996E-4</v>
      </c>
      <c r="GE95" s="13">
        <v>2.2317300000000001E-4</v>
      </c>
      <c r="GF95" s="13">
        <v>6.3315099999999998E-4</v>
      </c>
      <c r="GG95" s="13">
        <v>4.0146099999999998E-4</v>
      </c>
      <c r="GH95" s="13">
        <v>-1.3897099999999999E-4</v>
      </c>
      <c r="GI95" s="13">
        <v>7.48374E-4</v>
      </c>
      <c r="GJ95" s="13">
        <v>2.7683200000000002E-4</v>
      </c>
      <c r="GK95" s="13">
        <v>5.57524E-4</v>
      </c>
      <c r="GL95" s="13">
        <v>7.7779600000000003E-5</v>
      </c>
      <c r="GM95" s="13">
        <v>6.3912300000000001E-4</v>
      </c>
      <c r="GN95" s="13">
        <v>2.396E-4</v>
      </c>
      <c r="GO95" s="13">
        <v>5.90494E-4</v>
      </c>
      <c r="GP95" s="13">
        <v>1.09231E-3</v>
      </c>
      <c r="GQ95" s="13">
        <v>3.5198500000000003E-4</v>
      </c>
      <c r="GR95" s="13">
        <v>6.9056599999999999E-4</v>
      </c>
      <c r="GS95" s="13">
        <v>2.28567E-4</v>
      </c>
      <c r="GT95" s="13">
        <v>1.6906899999999999E-4</v>
      </c>
      <c r="GU95" s="13">
        <v>-2.2755099999999999E-4</v>
      </c>
      <c r="GV95" s="13">
        <v>6.4305199999999997E-4</v>
      </c>
    </row>
    <row r="96" spans="1:204" x14ac:dyDescent="0.2">
      <c r="A96" s="13">
        <v>611.99599999999998</v>
      </c>
      <c r="B96" s="13">
        <v>0</v>
      </c>
      <c r="C96" s="13">
        <v>-4.0200500000000002E-5</v>
      </c>
      <c r="D96" s="13">
        <v>-7.6594400000000006E-5</v>
      </c>
      <c r="E96" s="13">
        <v>1.2994800000000001E-4</v>
      </c>
      <c r="F96" s="13">
        <v>9.2560100000000002E-5</v>
      </c>
      <c r="G96" s="13">
        <v>-1.22867E-4</v>
      </c>
      <c r="H96" s="13">
        <v>8.6377899999999998E-5</v>
      </c>
      <c r="I96" s="13">
        <v>3.0416599999999997E-4</v>
      </c>
      <c r="J96" s="13">
        <v>6.1661500000000005E-4</v>
      </c>
      <c r="K96" s="13">
        <v>2.4968199999999999E-3</v>
      </c>
      <c r="L96" s="13">
        <v>4.7031399999999998E-3</v>
      </c>
      <c r="M96" s="13">
        <v>3.8636299999999998E-3</v>
      </c>
      <c r="N96" s="13">
        <v>2.5925200000000001E-3</v>
      </c>
      <c r="O96" s="13">
        <v>2.7402400000000001E-3</v>
      </c>
      <c r="P96" s="13">
        <v>2.79196E-3</v>
      </c>
      <c r="Q96" s="13">
        <v>3.05172E-3</v>
      </c>
      <c r="R96" s="13">
        <v>2.6178500000000001E-3</v>
      </c>
      <c r="S96" s="13">
        <v>2.43706E-3</v>
      </c>
      <c r="T96" s="13">
        <v>2.2158799999999999E-3</v>
      </c>
      <c r="U96" s="13">
        <v>2.24069E-3</v>
      </c>
      <c r="V96" s="13">
        <v>1.76772E-3</v>
      </c>
      <c r="W96" s="13">
        <v>1.6368299999999999E-3</v>
      </c>
      <c r="X96" s="13">
        <v>1.8835799999999999E-3</v>
      </c>
      <c r="Y96" s="13">
        <v>1.41496E-3</v>
      </c>
      <c r="Z96" s="13">
        <v>1.8689399999999999E-3</v>
      </c>
      <c r="AA96" s="13">
        <v>1.66355E-3</v>
      </c>
      <c r="AB96" s="13">
        <v>1.81343E-3</v>
      </c>
      <c r="AC96" s="13">
        <v>1.1563299999999999E-3</v>
      </c>
      <c r="AD96" s="13">
        <v>1.23358E-3</v>
      </c>
      <c r="AE96" s="13">
        <v>1.50724E-3</v>
      </c>
      <c r="AF96" s="13">
        <v>1.57475E-3</v>
      </c>
      <c r="AG96" s="13">
        <v>9.6619700000000002E-4</v>
      </c>
      <c r="AH96" s="13">
        <v>2.2243800000000002E-3</v>
      </c>
      <c r="AI96" s="13">
        <v>1.36279E-3</v>
      </c>
      <c r="AJ96" s="13">
        <v>1.5259200000000001E-3</v>
      </c>
      <c r="AK96" s="13">
        <v>1.3562299999999999E-3</v>
      </c>
      <c r="AL96" s="13">
        <v>1.0103899999999999E-3</v>
      </c>
      <c r="AM96" s="13">
        <v>8.0426399999999996E-4</v>
      </c>
      <c r="AN96" s="13">
        <v>1.5058000000000001E-3</v>
      </c>
      <c r="AO96" s="13">
        <v>1.2528699999999999E-3</v>
      </c>
      <c r="AP96" s="13">
        <v>1.2269399999999999E-3</v>
      </c>
      <c r="AQ96" s="13">
        <v>1.21182E-3</v>
      </c>
      <c r="AR96" s="13">
        <v>1.08256E-3</v>
      </c>
      <c r="AS96" s="13">
        <v>1.3912799999999999E-3</v>
      </c>
      <c r="AT96" s="13">
        <v>2.1461599999999998E-3</v>
      </c>
      <c r="AU96" s="13">
        <v>1.9175399999999999E-3</v>
      </c>
      <c r="AV96" s="13">
        <v>1.5586599999999999E-3</v>
      </c>
      <c r="AW96" s="13">
        <v>1.66505E-3</v>
      </c>
      <c r="AX96" s="13">
        <v>1.39832E-3</v>
      </c>
      <c r="AY96" s="13">
        <v>1.1624199999999999E-3</v>
      </c>
      <c r="AZ96" s="13">
        <v>1.04005E-3</v>
      </c>
      <c r="BA96" s="13">
        <v>1.2852199999999999E-3</v>
      </c>
      <c r="BB96" s="13">
        <v>9.8762299999999997E-4</v>
      </c>
      <c r="BC96" s="13">
        <v>6.8616900000000004E-4</v>
      </c>
      <c r="BD96" s="13">
        <v>1.3626599999999999E-3</v>
      </c>
      <c r="BE96" s="13">
        <v>1.3978599999999999E-3</v>
      </c>
      <c r="BF96" s="13">
        <v>1.3640900000000001E-3</v>
      </c>
      <c r="BG96" s="13">
        <v>1.49274E-3</v>
      </c>
      <c r="BH96" s="13">
        <v>1.3162200000000001E-3</v>
      </c>
      <c r="BI96" s="13">
        <v>1.5967399999999999E-3</v>
      </c>
      <c r="BJ96" s="13">
        <v>1.0575599999999999E-3</v>
      </c>
      <c r="BK96" s="13">
        <v>1.23729E-3</v>
      </c>
      <c r="BL96" s="13">
        <v>1.2040900000000001E-3</v>
      </c>
      <c r="BM96" s="13">
        <v>1.06806E-3</v>
      </c>
      <c r="BN96" s="13">
        <v>1.6400200000000001E-3</v>
      </c>
      <c r="BO96" s="13">
        <v>6.4119299999999997E-4</v>
      </c>
      <c r="BP96" s="13">
        <v>1.23375E-3</v>
      </c>
      <c r="BQ96" s="13">
        <v>1.4523699999999999E-3</v>
      </c>
      <c r="BR96" s="13">
        <v>1.62597E-3</v>
      </c>
      <c r="BS96" s="13">
        <v>1.4358699999999999E-3</v>
      </c>
      <c r="BT96" s="13">
        <v>1.25662E-3</v>
      </c>
      <c r="BU96" s="13">
        <v>4.0307299999999999E-4</v>
      </c>
      <c r="BV96" s="13">
        <v>8.7566800000000002E-4</v>
      </c>
      <c r="BW96" s="13">
        <v>1.24508E-3</v>
      </c>
      <c r="BX96" s="13">
        <v>1.14977E-3</v>
      </c>
      <c r="BY96" s="13">
        <v>1.2576499999999999E-3</v>
      </c>
      <c r="BZ96" s="13">
        <v>1.57205E-3</v>
      </c>
      <c r="CA96" s="13">
        <v>1.0728300000000001E-3</v>
      </c>
      <c r="CB96" s="13">
        <v>9.5801000000000002E-4</v>
      </c>
      <c r="CC96" s="13">
        <v>1.5318599999999999E-3</v>
      </c>
      <c r="CD96" s="13">
        <v>1.16934E-3</v>
      </c>
      <c r="CE96" s="13">
        <v>8.5909300000000001E-4</v>
      </c>
      <c r="CF96" s="13">
        <v>6.4228799999999997E-4</v>
      </c>
      <c r="CG96" s="13">
        <v>8.5883900000000002E-4</v>
      </c>
      <c r="CH96" s="13">
        <v>6.7806599999999996E-4</v>
      </c>
      <c r="CI96" s="13">
        <v>7.4016499999999999E-4</v>
      </c>
      <c r="CJ96" s="13">
        <v>6.1661599999999995E-4</v>
      </c>
      <c r="CK96" s="13">
        <v>1.1040799999999999E-3</v>
      </c>
      <c r="CL96" s="13">
        <v>6.7099300000000005E-4</v>
      </c>
      <c r="CM96" s="13">
        <v>2.5139699999999999E-4</v>
      </c>
      <c r="CN96" s="13">
        <v>8.8652499999999999E-4</v>
      </c>
      <c r="CO96" s="13">
        <v>9.0077400000000002E-4</v>
      </c>
      <c r="CP96" s="13">
        <v>9.4190500000000004E-4</v>
      </c>
      <c r="CQ96" s="13">
        <v>6.6684299999999997E-4</v>
      </c>
      <c r="CR96" s="13">
        <v>4.8862600000000003E-4</v>
      </c>
      <c r="CS96" s="13">
        <v>6.1881299999999996E-4</v>
      </c>
      <c r="CT96" s="13">
        <v>7.1371800000000001E-4</v>
      </c>
      <c r="CU96" s="13">
        <v>5.9591899999999998E-4</v>
      </c>
      <c r="CV96" s="13">
        <v>1.0968900000000001E-3</v>
      </c>
      <c r="CW96" s="13">
        <v>6.95786E-4</v>
      </c>
      <c r="CX96" s="13">
        <v>7.5540899999999996E-4</v>
      </c>
      <c r="CY96" s="13">
        <v>6.6577200000000002E-4</v>
      </c>
      <c r="CZ96" s="13">
        <v>8.1594000000000002E-4</v>
      </c>
      <c r="DA96" s="13">
        <v>1.27494E-3</v>
      </c>
      <c r="DB96" s="13">
        <v>9.9526999999999992E-4</v>
      </c>
      <c r="DC96" s="13">
        <v>1.1445299999999999E-3</v>
      </c>
      <c r="DD96" s="13">
        <v>6.0585800000000003E-4</v>
      </c>
      <c r="DE96" s="13">
        <v>1.0374200000000001E-3</v>
      </c>
      <c r="DF96" s="13">
        <v>1.0656999999999999E-3</v>
      </c>
      <c r="DG96" s="13">
        <v>2.1006099999999999E-4</v>
      </c>
      <c r="DH96" s="13">
        <v>2.4981E-4</v>
      </c>
      <c r="DI96" s="13">
        <v>6.9729999999999998E-4</v>
      </c>
      <c r="DJ96" s="13">
        <v>3.4224499999999997E-4</v>
      </c>
      <c r="DK96" s="13">
        <v>4.9970500000000003E-4</v>
      </c>
      <c r="DL96" s="13">
        <v>3.7848500000000002E-4</v>
      </c>
      <c r="DM96" s="13">
        <v>1.2925999999999999E-4</v>
      </c>
      <c r="DN96" s="13">
        <v>1.1186900000000001E-3</v>
      </c>
      <c r="DO96" s="13">
        <v>1.0530400000000001E-3</v>
      </c>
      <c r="DP96" s="13">
        <v>1.14887E-4</v>
      </c>
      <c r="DQ96" s="13">
        <v>1.96856E-4</v>
      </c>
      <c r="DR96" s="13">
        <v>9.23138E-4</v>
      </c>
      <c r="DS96" s="13">
        <v>1.0024299999999999E-3</v>
      </c>
      <c r="DT96" s="13">
        <v>5.1048700000000001E-4</v>
      </c>
      <c r="DU96" s="13">
        <v>4.5211399999999999E-4</v>
      </c>
      <c r="DV96" s="13">
        <v>8.5520100000000001E-5</v>
      </c>
      <c r="DW96" s="13">
        <v>1.2444599999999999E-5</v>
      </c>
      <c r="DX96" s="13">
        <v>6.3754100000000004E-4</v>
      </c>
      <c r="DY96" s="13">
        <v>1.20931E-4</v>
      </c>
      <c r="DZ96" s="13">
        <v>3.6789400000000001E-4</v>
      </c>
      <c r="EA96" s="13">
        <v>9.5199499999999997E-4</v>
      </c>
      <c r="EB96" s="13">
        <v>1.4885699999999999E-4</v>
      </c>
      <c r="EC96" s="13">
        <v>1.12379E-4</v>
      </c>
      <c r="ED96" s="13">
        <v>2.7820399999999999E-4</v>
      </c>
      <c r="EE96" s="13">
        <v>1.06533E-3</v>
      </c>
      <c r="EF96" s="13">
        <v>-1.7654300000000001E-4</v>
      </c>
      <c r="EG96" s="13">
        <v>9.6471399999999998E-4</v>
      </c>
      <c r="EH96" s="13">
        <v>5.13092E-5</v>
      </c>
      <c r="EI96" s="13">
        <v>3.2111200000000003E-4</v>
      </c>
      <c r="EJ96" s="13">
        <v>2.3518399999999999E-4</v>
      </c>
      <c r="EK96" s="13">
        <v>1.0167599999999999E-4</v>
      </c>
      <c r="EL96" s="13">
        <v>2.6203000000000001E-4</v>
      </c>
      <c r="EM96" s="13">
        <v>1.7108499999999999E-4</v>
      </c>
      <c r="EN96" s="13">
        <v>1.47255E-4</v>
      </c>
      <c r="EO96" s="13">
        <v>1.0445799999999999E-4</v>
      </c>
      <c r="EP96" s="13">
        <v>1.7625299999999999E-4</v>
      </c>
      <c r="EQ96" s="13">
        <v>7.2042800000000001E-5</v>
      </c>
      <c r="ER96" s="13">
        <v>2.0482000000000001E-5</v>
      </c>
      <c r="ES96" s="13">
        <v>9.4254500000000004E-4</v>
      </c>
      <c r="ET96" s="13">
        <v>3.1757600000000002E-4</v>
      </c>
      <c r="EU96" s="13">
        <v>4.5875899999999999E-4</v>
      </c>
      <c r="EV96" s="13">
        <v>3.5088600000000001E-4</v>
      </c>
      <c r="EW96" s="13">
        <v>2.2596699999999999E-4</v>
      </c>
      <c r="EX96" s="13">
        <v>-1.2636799999999999E-4</v>
      </c>
      <c r="EY96" s="13">
        <v>-1.06164E-4</v>
      </c>
      <c r="EZ96" s="13">
        <v>1.31359E-4</v>
      </c>
      <c r="FA96" s="13">
        <v>6.2672200000000002E-4</v>
      </c>
      <c r="FB96" s="13">
        <v>4.6207099999999999E-4</v>
      </c>
      <c r="FC96" s="13">
        <v>6.1803800000000001E-4</v>
      </c>
      <c r="FD96" s="13">
        <v>4.8876599999999996E-4</v>
      </c>
      <c r="FE96" s="13">
        <v>6.5803900000000002E-4</v>
      </c>
      <c r="FF96" s="13">
        <v>2.6513799999999999E-4</v>
      </c>
      <c r="FG96" s="13">
        <v>2.6499E-4</v>
      </c>
      <c r="FH96" s="13">
        <v>5.5653899999999999E-4</v>
      </c>
      <c r="FI96" s="13">
        <v>3.55145E-5</v>
      </c>
      <c r="FJ96" s="13">
        <v>9.6867399999999999E-4</v>
      </c>
      <c r="FK96" s="13">
        <v>8.7145099999999997E-4</v>
      </c>
      <c r="FL96" s="13">
        <v>-5.9474699999999996E-4</v>
      </c>
      <c r="FM96" s="13">
        <v>2.38559E-4</v>
      </c>
      <c r="FN96" s="13">
        <v>3.8942000000000002E-4</v>
      </c>
      <c r="FO96" s="13">
        <v>4.5375899999999998E-4</v>
      </c>
      <c r="FP96" s="13">
        <v>1.4412600000000001E-4</v>
      </c>
      <c r="FQ96" s="13">
        <v>3.4230399999999998E-4</v>
      </c>
      <c r="FR96" s="13">
        <v>8.8852199999999996E-5</v>
      </c>
      <c r="FS96" s="13">
        <v>-4.9013799999999999E-4</v>
      </c>
      <c r="FT96" s="13">
        <v>4.4509999999999998E-4</v>
      </c>
      <c r="FU96" s="13">
        <v>1.06616E-3</v>
      </c>
      <c r="FV96" s="13">
        <v>-7.4736199999999998E-5</v>
      </c>
      <c r="FW96" s="13">
        <v>-4.5090299999999998E-5</v>
      </c>
      <c r="FX96" s="13">
        <v>2.52217E-4</v>
      </c>
      <c r="FY96" s="13">
        <v>1.8018400000000001E-4</v>
      </c>
      <c r="FZ96" s="13">
        <v>4.5532999999999999E-4</v>
      </c>
      <c r="GA96" s="13">
        <v>1.1039999999999999E-5</v>
      </c>
      <c r="GB96" s="13">
        <v>3.3327399999999999E-4</v>
      </c>
      <c r="GC96" s="13">
        <v>9.8507999999999999E-5</v>
      </c>
      <c r="GD96" s="13">
        <v>2.0877E-4</v>
      </c>
      <c r="GE96" s="13">
        <v>3.2576700000000003E-4</v>
      </c>
      <c r="GF96" s="13">
        <v>9.4282000000000003E-4</v>
      </c>
      <c r="GG96" s="13">
        <v>2.5426799999999999E-4</v>
      </c>
      <c r="GH96" s="13">
        <v>2.3303500000000001E-4</v>
      </c>
      <c r="GI96" s="13">
        <v>5.8939500000000004E-4</v>
      </c>
      <c r="GJ96" s="13">
        <v>-1.03677E-6</v>
      </c>
      <c r="GK96" s="13">
        <v>2.2963700000000001E-4</v>
      </c>
      <c r="GL96" s="13">
        <v>2.5895600000000002E-4</v>
      </c>
      <c r="GM96" s="13">
        <v>5.9151899999999999E-4</v>
      </c>
      <c r="GN96" s="13">
        <v>2.20516E-4</v>
      </c>
      <c r="GO96" s="13">
        <v>5.1460700000000004E-4</v>
      </c>
      <c r="GP96" s="13">
        <v>4.25115E-4</v>
      </c>
      <c r="GQ96" s="13">
        <v>-7.84511E-4</v>
      </c>
      <c r="GR96" s="13">
        <v>1.9484E-4</v>
      </c>
      <c r="GS96" s="13">
        <v>3.46829E-4</v>
      </c>
      <c r="GT96" s="13">
        <v>-1.27482E-4</v>
      </c>
      <c r="GU96" s="13">
        <v>2.3561900000000001E-4</v>
      </c>
      <c r="GV96" s="13">
        <v>3.0393199999999998E-4</v>
      </c>
    </row>
    <row r="97" spans="1:204" x14ac:dyDescent="0.2">
      <c r="A97" s="13">
        <v>612.721</v>
      </c>
      <c r="B97" s="13">
        <v>0</v>
      </c>
      <c r="C97" s="13">
        <v>3.21798E-5</v>
      </c>
      <c r="D97" s="13">
        <v>1.73714E-4</v>
      </c>
      <c r="E97" s="13">
        <v>3.7435799999999998E-4</v>
      </c>
      <c r="F97" s="13">
        <v>3.92152E-4</v>
      </c>
      <c r="G97" s="13">
        <v>4.6935199999999997E-4</v>
      </c>
      <c r="H97" s="13">
        <v>5.7984900000000001E-4</v>
      </c>
      <c r="I97" s="13">
        <v>6.9485800000000002E-4</v>
      </c>
      <c r="J97" s="13">
        <v>4.4714499999999998E-4</v>
      </c>
      <c r="K97" s="13">
        <v>1.8647E-3</v>
      </c>
      <c r="L97" s="13">
        <v>4.4497599999999997E-3</v>
      </c>
      <c r="M97" s="13">
        <v>3.6189600000000001E-3</v>
      </c>
      <c r="N97" s="13">
        <v>2.8926300000000002E-3</v>
      </c>
      <c r="O97" s="13">
        <v>2.9651899999999999E-3</v>
      </c>
      <c r="P97" s="13">
        <v>2.4261199999999999E-3</v>
      </c>
      <c r="Q97" s="13">
        <v>2.4076000000000002E-3</v>
      </c>
      <c r="R97" s="13">
        <v>2.3265E-3</v>
      </c>
      <c r="S97" s="13">
        <v>2.0531600000000001E-3</v>
      </c>
      <c r="T97" s="13">
        <v>2.1772599999999999E-3</v>
      </c>
      <c r="U97" s="13">
        <v>2.4056199999999998E-3</v>
      </c>
      <c r="V97" s="13">
        <v>1.95302E-3</v>
      </c>
      <c r="W97" s="13">
        <v>1.85035E-3</v>
      </c>
      <c r="X97" s="13">
        <v>1.2341299999999999E-3</v>
      </c>
      <c r="Y97" s="13">
        <v>1.5816700000000001E-3</v>
      </c>
      <c r="Z97" s="13">
        <v>1.76961E-3</v>
      </c>
      <c r="AA97" s="13">
        <v>1.4784900000000001E-3</v>
      </c>
      <c r="AB97" s="13">
        <v>1.5089700000000001E-3</v>
      </c>
      <c r="AC97" s="13">
        <v>1.8773399999999999E-3</v>
      </c>
      <c r="AD97" s="13">
        <v>1.24376E-3</v>
      </c>
      <c r="AE97" s="13">
        <v>1.33023E-3</v>
      </c>
      <c r="AF97" s="13">
        <v>1.6023999999999999E-3</v>
      </c>
      <c r="AG97" s="13">
        <v>1.7266899999999999E-3</v>
      </c>
      <c r="AH97" s="13">
        <v>2.2488500000000002E-3</v>
      </c>
      <c r="AI97" s="13">
        <v>1.61502E-3</v>
      </c>
      <c r="AJ97" s="13">
        <v>1.8114100000000001E-3</v>
      </c>
      <c r="AK97" s="13">
        <v>2.0743799999999998E-3</v>
      </c>
      <c r="AL97" s="13">
        <v>1.8724200000000001E-3</v>
      </c>
      <c r="AM97" s="13">
        <v>1.61604E-3</v>
      </c>
      <c r="AN97" s="13">
        <v>1.55747E-3</v>
      </c>
      <c r="AO97" s="13">
        <v>2.0795100000000001E-3</v>
      </c>
      <c r="AP97" s="13">
        <v>1.64069E-3</v>
      </c>
      <c r="AQ97" s="13">
        <v>1.13335E-3</v>
      </c>
      <c r="AR97" s="13">
        <v>1.07434E-3</v>
      </c>
      <c r="AS97" s="13">
        <v>1.2170799999999999E-3</v>
      </c>
      <c r="AT97" s="13">
        <v>2.1671799999999999E-3</v>
      </c>
      <c r="AU97" s="13">
        <v>1.9834800000000001E-3</v>
      </c>
      <c r="AV97" s="13">
        <v>1.52698E-3</v>
      </c>
      <c r="AW97" s="13">
        <v>1.42033E-3</v>
      </c>
      <c r="AX97" s="13">
        <v>1.1768799999999999E-3</v>
      </c>
      <c r="AY97" s="13">
        <v>9.6787900000000005E-4</v>
      </c>
      <c r="AZ97" s="13">
        <v>1.1286899999999999E-3</v>
      </c>
      <c r="BA97" s="13">
        <v>1.3846399999999999E-3</v>
      </c>
      <c r="BB97" s="13">
        <v>1.1224799999999999E-3</v>
      </c>
      <c r="BC97" s="13">
        <v>9.9229799999999996E-4</v>
      </c>
      <c r="BD97" s="13">
        <v>1.67891E-3</v>
      </c>
      <c r="BE97" s="13">
        <v>1.6217099999999999E-3</v>
      </c>
      <c r="BF97" s="13">
        <v>1.1363300000000001E-3</v>
      </c>
      <c r="BG97" s="13">
        <v>2.12978E-3</v>
      </c>
      <c r="BH97" s="13">
        <v>2.12598E-3</v>
      </c>
      <c r="BI97" s="13">
        <v>1.80101E-3</v>
      </c>
      <c r="BJ97" s="13">
        <v>1.11728E-3</v>
      </c>
      <c r="BK97" s="13">
        <v>1.41832E-3</v>
      </c>
      <c r="BL97" s="13">
        <v>1.8006599999999999E-3</v>
      </c>
      <c r="BM97" s="13">
        <v>1.1328600000000001E-3</v>
      </c>
      <c r="BN97" s="13">
        <v>1.45769E-3</v>
      </c>
      <c r="BO97" s="13">
        <v>1.1481099999999999E-3</v>
      </c>
      <c r="BP97" s="13">
        <v>1.5013100000000001E-3</v>
      </c>
      <c r="BQ97" s="13">
        <v>1.24285E-3</v>
      </c>
      <c r="BR97" s="13">
        <v>1.39416E-3</v>
      </c>
      <c r="BS97" s="13">
        <v>1.24114E-3</v>
      </c>
      <c r="BT97" s="13">
        <v>1.68519E-3</v>
      </c>
      <c r="BU97" s="13">
        <v>8.9621999999999998E-4</v>
      </c>
      <c r="BV97" s="13">
        <v>1.43249E-3</v>
      </c>
      <c r="BW97" s="13">
        <v>1.3953100000000001E-3</v>
      </c>
      <c r="BX97" s="13">
        <v>9.8225299999999999E-4</v>
      </c>
      <c r="BY97" s="13">
        <v>1.1496200000000001E-3</v>
      </c>
      <c r="BZ97" s="13">
        <v>1.3778200000000001E-3</v>
      </c>
      <c r="CA97" s="13">
        <v>1.18732E-3</v>
      </c>
      <c r="CB97" s="13">
        <v>1.48964E-3</v>
      </c>
      <c r="CC97" s="13">
        <v>1.6457799999999999E-3</v>
      </c>
      <c r="CD97" s="13">
        <v>1.1525699999999999E-3</v>
      </c>
      <c r="CE97" s="13">
        <v>1.3786499999999999E-3</v>
      </c>
      <c r="CF97" s="13">
        <v>9.0414499999999997E-4</v>
      </c>
      <c r="CG97" s="13">
        <v>1.5971099999999999E-3</v>
      </c>
      <c r="CH97" s="13">
        <v>1.28932E-3</v>
      </c>
      <c r="CI97" s="13">
        <v>-9.8307599999999994E-5</v>
      </c>
      <c r="CJ97" s="13">
        <v>4.8623999999999998E-4</v>
      </c>
      <c r="CK97" s="13">
        <v>1.3965200000000001E-3</v>
      </c>
      <c r="CL97" s="13">
        <v>9.6601E-4</v>
      </c>
      <c r="CM97" s="13">
        <v>9.5717299999999996E-4</v>
      </c>
      <c r="CN97" s="13">
        <v>1.2208799999999999E-3</v>
      </c>
      <c r="CO97" s="13">
        <v>1.4651600000000001E-3</v>
      </c>
      <c r="CP97" s="13">
        <v>6.5558499999999998E-4</v>
      </c>
      <c r="CQ97" s="13">
        <v>1.12689E-3</v>
      </c>
      <c r="CR97" s="13">
        <v>7.9220099999999997E-4</v>
      </c>
      <c r="CS97" s="13">
        <v>1.5869899999999999E-3</v>
      </c>
      <c r="CT97" s="13">
        <v>7.5332299999999997E-4</v>
      </c>
      <c r="CU97" s="13">
        <v>1.1864499999999999E-3</v>
      </c>
      <c r="CV97" s="13">
        <v>1.5548199999999999E-3</v>
      </c>
      <c r="CW97" s="13">
        <v>6.3584299999999998E-4</v>
      </c>
      <c r="CX97" s="13">
        <v>4.75971E-4</v>
      </c>
      <c r="CY97" s="13">
        <v>8.7831599999999997E-4</v>
      </c>
      <c r="CZ97" s="13">
        <v>1.0719E-3</v>
      </c>
      <c r="DA97" s="13">
        <v>1.40543E-3</v>
      </c>
      <c r="DB97" s="13">
        <v>7.4705099999999999E-4</v>
      </c>
      <c r="DC97" s="13">
        <v>1.19444E-3</v>
      </c>
      <c r="DD97" s="13">
        <v>9.0313500000000001E-4</v>
      </c>
      <c r="DE97" s="13">
        <v>9.7527400000000004E-4</v>
      </c>
      <c r="DF97" s="13">
        <v>-1.8958500000000001E-4</v>
      </c>
      <c r="DG97" s="13">
        <v>9.8345799999999999E-4</v>
      </c>
      <c r="DH97" s="13">
        <v>9.1255399999999999E-4</v>
      </c>
      <c r="DI97" s="13">
        <v>1.0806800000000001E-3</v>
      </c>
      <c r="DJ97" s="13">
        <v>1.1942400000000001E-3</v>
      </c>
      <c r="DK97" s="13">
        <v>9.01E-4</v>
      </c>
      <c r="DL97" s="13">
        <v>3.8727400000000001E-4</v>
      </c>
      <c r="DM97" s="13">
        <v>2.6721699999999999E-4</v>
      </c>
      <c r="DN97" s="13">
        <v>1.43224E-3</v>
      </c>
      <c r="DO97" s="13">
        <v>1.1033799999999999E-3</v>
      </c>
      <c r="DP97" s="13">
        <v>6.9977500000000003E-4</v>
      </c>
      <c r="DQ97" s="13">
        <v>8.0397599999999997E-4</v>
      </c>
      <c r="DR97" s="13">
        <v>3.6125099999999999E-4</v>
      </c>
      <c r="DS97" s="13">
        <v>4.4275299999999999E-4</v>
      </c>
      <c r="DT97" s="13">
        <v>6.4534100000000001E-4</v>
      </c>
      <c r="DU97" s="13">
        <v>6.2261100000000002E-4</v>
      </c>
      <c r="DV97" s="13">
        <v>6.7878299999999997E-4</v>
      </c>
      <c r="DW97" s="13">
        <v>5.13427E-4</v>
      </c>
      <c r="DX97" s="13">
        <v>6.97301E-4</v>
      </c>
      <c r="DY97" s="13">
        <v>1.12166E-4</v>
      </c>
      <c r="DZ97" s="13">
        <v>6.5491599999999996E-4</v>
      </c>
      <c r="EA97" s="13">
        <v>3.83913E-4</v>
      </c>
      <c r="EB97" s="13">
        <v>2.0688799999999999E-4</v>
      </c>
      <c r="EC97" s="13">
        <v>5.62227E-4</v>
      </c>
      <c r="ED97" s="13">
        <v>6.7139999999999995E-4</v>
      </c>
      <c r="EE97" s="13">
        <v>1.2652E-3</v>
      </c>
      <c r="EF97" s="13">
        <v>1.1448400000000001E-3</v>
      </c>
      <c r="EG97" s="13">
        <v>1.1045300000000001E-3</v>
      </c>
      <c r="EH97" s="13">
        <v>4.8880700000000001E-5</v>
      </c>
      <c r="EI97" s="13">
        <v>6.6405299999999995E-4</v>
      </c>
      <c r="EJ97" s="13">
        <v>2.3035800000000001E-4</v>
      </c>
      <c r="EK97" s="13">
        <v>-5.4700500000000004E-4</v>
      </c>
      <c r="EL97" s="13">
        <v>4.4579100000000001E-4</v>
      </c>
      <c r="EM97" s="13">
        <v>6.3013900000000005E-4</v>
      </c>
      <c r="EN97" s="13">
        <v>4.1325800000000001E-4</v>
      </c>
      <c r="EO97" s="13">
        <v>2.3969799999999999E-4</v>
      </c>
      <c r="EP97" s="13">
        <v>7.5309599999999997E-4</v>
      </c>
      <c r="EQ97" s="13">
        <v>1.01007E-4</v>
      </c>
      <c r="ER97" s="13">
        <v>3.5571099999999998E-4</v>
      </c>
      <c r="ES97" s="13">
        <v>8.7067600000000002E-4</v>
      </c>
      <c r="ET97" s="13">
        <v>7.15294E-4</v>
      </c>
      <c r="EU97" s="13">
        <v>3.4884100000000002E-4</v>
      </c>
      <c r="EV97" s="13">
        <v>1.73291E-4</v>
      </c>
      <c r="EW97" s="13">
        <v>-1.24869E-4</v>
      </c>
      <c r="EX97" s="13">
        <v>6.6156299999999999E-4</v>
      </c>
      <c r="EY97" s="13">
        <v>5.7560499999999998E-4</v>
      </c>
      <c r="EZ97" s="13">
        <v>4.8755599999999999E-4</v>
      </c>
      <c r="FA97" s="13">
        <v>1.53041E-4</v>
      </c>
      <c r="FB97" s="13">
        <v>4.6217300000000002E-4</v>
      </c>
      <c r="FC97" s="13">
        <v>2.97936E-4</v>
      </c>
      <c r="FD97" s="13">
        <v>9.1863299999999997E-4</v>
      </c>
      <c r="FE97" s="13">
        <v>6.8224699999999997E-4</v>
      </c>
      <c r="FF97" s="13">
        <v>9.6458299999999998E-4</v>
      </c>
      <c r="FG97" s="13">
        <v>1.1730099999999999E-3</v>
      </c>
      <c r="FH97" s="13">
        <v>5.6779599999999997E-4</v>
      </c>
      <c r="FI97" s="13">
        <v>5.5504399999999998E-4</v>
      </c>
      <c r="FJ97" s="13">
        <v>6.14746E-4</v>
      </c>
      <c r="FK97" s="13">
        <v>1.3231E-3</v>
      </c>
      <c r="FL97" s="13">
        <v>-9.94013E-5</v>
      </c>
      <c r="FM97" s="13">
        <v>7.1191799999999997E-4</v>
      </c>
      <c r="FN97" s="13">
        <v>8.38552E-4</v>
      </c>
      <c r="FO97" s="13">
        <v>8.18073E-4</v>
      </c>
      <c r="FP97" s="13">
        <v>6.2165699999999996E-4</v>
      </c>
      <c r="FQ97" s="13">
        <v>6.2299399999999998E-4</v>
      </c>
      <c r="FR97" s="13">
        <v>6.0605200000000004E-4</v>
      </c>
      <c r="FS97" s="13">
        <v>2.4407300000000001E-4</v>
      </c>
      <c r="FT97" s="13">
        <v>9.3702200000000003E-4</v>
      </c>
      <c r="FU97" s="13">
        <v>6.2585699999999995E-4</v>
      </c>
      <c r="FV97" s="13">
        <v>2.8389700000000002E-4</v>
      </c>
      <c r="FW97" s="13">
        <v>-2.6062699999999998E-4</v>
      </c>
      <c r="FX97" s="13">
        <v>5.8294900000000003E-4</v>
      </c>
      <c r="FY97" s="13">
        <v>8.0249300000000004E-4</v>
      </c>
      <c r="FZ97" s="13">
        <v>3.5899499999999997E-4</v>
      </c>
      <c r="GA97" s="13">
        <v>5.7653000000000001E-4</v>
      </c>
      <c r="GB97" s="13">
        <v>1.42898E-4</v>
      </c>
      <c r="GC97" s="13">
        <v>-3.3305599999999998E-4</v>
      </c>
      <c r="GD97" s="13">
        <v>4.7445700000000001E-4</v>
      </c>
      <c r="GE97" s="13">
        <v>4.0513000000000002E-4</v>
      </c>
      <c r="GF97" s="13">
        <v>9.7399800000000001E-4</v>
      </c>
      <c r="GG97" s="13">
        <v>6.8648799999999996E-4</v>
      </c>
      <c r="GH97" s="13">
        <v>7.49896E-4</v>
      </c>
      <c r="GI97" s="13">
        <v>6.7112300000000003E-4</v>
      </c>
      <c r="GJ97" s="13">
        <v>4.0340200000000002E-4</v>
      </c>
      <c r="GK97" s="13">
        <v>3.0014799999999997E-4</v>
      </c>
      <c r="GL97" s="13">
        <v>5.3367599999999996E-4</v>
      </c>
      <c r="GM97" s="13">
        <v>8.8453299999999996E-4</v>
      </c>
      <c r="GN97" s="13">
        <v>6.1834100000000001E-4</v>
      </c>
      <c r="GO97" s="13">
        <v>3.7130300000000002E-4</v>
      </c>
      <c r="GP97" s="13">
        <v>8.8439400000000004E-4</v>
      </c>
      <c r="GQ97" s="13">
        <v>-1.8179000000000001E-4</v>
      </c>
      <c r="GR97" s="13">
        <v>1.45642E-4</v>
      </c>
      <c r="GS97" s="13">
        <v>7.5336399999999997E-4</v>
      </c>
      <c r="GT97" s="13">
        <v>-1.0114E-4</v>
      </c>
      <c r="GU97" s="13">
        <v>8.0412500000000004E-4</v>
      </c>
      <c r="GV97" s="13">
        <v>1.82578E-4</v>
      </c>
    </row>
    <row r="98" spans="1:204" x14ac:dyDescent="0.2">
      <c r="A98" s="13">
        <v>613.44600000000003</v>
      </c>
      <c r="B98" s="13">
        <v>0</v>
      </c>
      <c r="C98" s="13">
        <v>1.89779E-5</v>
      </c>
      <c r="D98" s="13">
        <v>1.69679E-4</v>
      </c>
      <c r="E98" s="13">
        <v>2.7826800000000003E-4</v>
      </c>
      <c r="F98" s="13">
        <v>-9.1622599999999999E-5</v>
      </c>
      <c r="G98" s="13">
        <v>-2.29934E-4</v>
      </c>
      <c r="H98" s="13">
        <v>-1.02437E-4</v>
      </c>
      <c r="I98" s="13">
        <v>3.02654E-5</v>
      </c>
      <c r="J98" s="13">
        <v>-5.0915800000000001E-4</v>
      </c>
      <c r="K98" s="13">
        <v>1.74602E-3</v>
      </c>
      <c r="L98" s="13">
        <v>3.9849300000000002E-3</v>
      </c>
      <c r="M98" s="13">
        <v>2.8964799999999999E-3</v>
      </c>
      <c r="N98" s="13">
        <v>2.4316199999999998E-3</v>
      </c>
      <c r="O98" s="13">
        <v>2.0783099999999999E-3</v>
      </c>
      <c r="P98" s="13">
        <v>2.2559400000000001E-3</v>
      </c>
      <c r="Q98" s="13">
        <v>1.57204E-3</v>
      </c>
      <c r="R98" s="13">
        <v>1.4301400000000001E-3</v>
      </c>
      <c r="S98" s="13">
        <v>1.57464E-3</v>
      </c>
      <c r="T98" s="13">
        <v>1.69404E-3</v>
      </c>
      <c r="U98" s="13">
        <v>1.8500700000000001E-3</v>
      </c>
      <c r="V98" s="13">
        <v>1.554E-3</v>
      </c>
      <c r="W98" s="13">
        <v>1.2461E-3</v>
      </c>
      <c r="X98" s="13">
        <v>1.6647700000000001E-3</v>
      </c>
      <c r="Y98" s="13">
        <v>1.4658900000000001E-3</v>
      </c>
      <c r="Z98" s="13">
        <v>1.29995E-3</v>
      </c>
      <c r="AA98" s="13">
        <v>1.1984999999999999E-3</v>
      </c>
      <c r="AB98" s="13">
        <v>1.04794E-3</v>
      </c>
      <c r="AC98" s="13">
        <v>1.23599E-3</v>
      </c>
      <c r="AD98" s="13">
        <v>1.13699E-3</v>
      </c>
      <c r="AE98" s="13">
        <v>1.10979E-3</v>
      </c>
      <c r="AF98" s="13">
        <v>1.3139200000000001E-3</v>
      </c>
      <c r="AG98" s="13">
        <v>1.07952E-3</v>
      </c>
      <c r="AH98" s="13">
        <v>1.4228400000000001E-3</v>
      </c>
      <c r="AI98" s="13">
        <v>1.1709800000000001E-3</v>
      </c>
      <c r="AJ98" s="13">
        <v>1.1543199999999999E-3</v>
      </c>
      <c r="AK98" s="13">
        <v>1.0868E-3</v>
      </c>
      <c r="AL98" s="13">
        <v>1.42453E-3</v>
      </c>
      <c r="AM98" s="13">
        <v>1.2283800000000001E-3</v>
      </c>
      <c r="AN98" s="13">
        <v>7.9239299999999996E-4</v>
      </c>
      <c r="AO98" s="13">
        <v>8.5332699999999997E-4</v>
      </c>
      <c r="AP98" s="13">
        <v>1.01278E-3</v>
      </c>
      <c r="AQ98" s="13">
        <v>5.3825900000000002E-4</v>
      </c>
      <c r="AR98" s="13">
        <v>2.6049599999999998E-4</v>
      </c>
      <c r="AS98" s="13">
        <v>1.0502899999999999E-3</v>
      </c>
      <c r="AT98" s="13">
        <v>1.5822900000000001E-3</v>
      </c>
      <c r="AU98" s="13">
        <v>1.07358E-3</v>
      </c>
      <c r="AV98" s="13">
        <v>1.10512E-3</v>
      </c>
      <c r="AW98" s="13">
        <v>1.0926600000000001E-3</v>
      </c>
      <c r="AX98" s="13">
        <v>6.5346000000000002E-4</v>
      </c>
      <c r="AY98" s="13">
        <v>8.4566000000000003E-4</v>
      </c>
      <c r="AZ98" s="13">
        <v>7.4310700000000001E-4</v>
      </c>
      <c r="BA98" s="13">
        <v>7.1674100000000001E-4</v>
      </c>
      <c r="BB98" s="13">
        <v>8.70881E-4</v>
      </c>
      <c r="BC98" s="13">
        <v>6.8628600000000004E-4</v>
      </c>
      <c r="BD98" s="13">
        <v>1.01965E-3</v>
      </c>
      <c r="BE98" s="13">
        <v>1.2394299999999999E-3</v>
      </c>
      <c r="BF98" s="13">
        <v>1.33847E-3</v>
      </c>
      <c r="BG98" s="13">
        <v>9.9416400000000007E-4</v>
      </c>
      <c r="BH98" s="13">
        <v>8.2040100000000001E-4</v>
      </c>
      <c r="BI98" s="13">
        <v>1.2776700000000001E-3</v>
      </c>
      <c r="BJ98" s="13">
        <v>9.6395400000000005E-4</v>
      </c>
      <c r="BK98" s="13">
        <v>1.11856E-3</v>
      </c>
      <c r="BL98" s="13">
        <v>5.9988999999999995E-4</v>
      </c>
      <c r="BM98" s="13">
        <v>4.4898300000000002E-4</v>
      </c>
      <c r="BN98" s="13">
        <v>1.21988E-3</v>
      </c>
      <c r="BO98" s="13">
        <v>5.9593799999999996E-4</v>
      </c>
      <c r="BP98" s="13">
        <v>6.3533600000000002E-4</v>
      </c>
      <c r="BQ98" s="13">
        <v>8.2276300000000001E-4</v>
      </c>
      <c r="BR98" s="13">
        <v>9.7826899999999993E-4</v>
      </c>
      <c r="BS98" s="13">
        <v>3.9320099999999998E-4</v>
      </c>
      <c r="BT98" s="13">
        <v>1.31555E-3</v>
      </c>
      <c r="BU98" s="13">
        <v>-1.2616299999999999E-4</v>
      </c>
      <c r="BV98" s="13">
        <v>6.0886999999999996E-4</v>
      </c>
      <c r="BW98" s="13">
        <v>8.22019E-4</v>
      </c>
      <c r="BX98" s="13">
        <v>1.0174100000000001E-3</v>
      </c>
      <c r="BY98" s="13">
        <v>1.0273999999999999E-3</v>
      </c>
      <c r="BZ98" s="13">
        <v>1.16829E-3</v>
      </c>
      <c r="CA98" s="13">
        <v>1.49865E-3</v>
      </c>
      <c r="CB98" s="13">
        <v>1.29065E-3</v>
      </c>
      <c r="CC98" s="13">
        <v>4.9486599999999995E-4</v>
      </c>
      <c r="CD98" s="13">
        <v>6.1180800000000003E-4</v>
      </c>
      <c r="CE98" s="13">
        <v>9.4348800000000003E-4</v>
      </c>
      <c r="CF98" s="13">
        <v>9.6115999999999997E-4</v>
      </c>
      <c r="CG98" s="13">
        <v>6.9496100000000002E-4</v>
      </c>
      <c r="CH98" s="13">
        <v>5.9812299999999999E-4</v>
      </c>
      <c r="CI98" s="13">
        <v>9.3905300000000002E-4</v>
      </c>
      <c r="CJ98" s="13">
        <v>7.24934E-4</v>
      </c>
      <c r="CK98" s="13">
        <v>7.20231E-4</v>
      </c>
      <c r="CL98" s="13">
        <v>6.8983300000000005E-4</v>
      </c>
      <c r="CM98" s="13">
        <v>7.3495699999999995E-4</v>
      </c>
      <c r="CN98" s="13">
        <v>7.8248900000000004E-4</v>
      </c>
      <c r="CO98" s="13">
        <v>1.10995E-3</v>
      </c>
      <c r="CP98" s="13">
        <v>6.3317400000000002E-4</v>
      </c>
      <c r="CQ98" s="13">
        <v>5.20368E-4</v>
      </c>
      <c r="CR98" s="13">
        <v>4.9159200000000001E-4</v>
      </c>
      <c r="CS98" s="13">
        <v>1.92392E-4</v>
      </c>
      <c r="CT98" s="13">
        <v>3.6877500000000001E-4</v>
      </c>
      <c r="CU98" s="13">
        <v>1.1433700000000001E-3</v>
      </c>
      <c r="CV98" s="13">
        <v>7.5868699999999997E-4</v>
      </c>
      <c r="CW98" s="13">
        <v>1.6148700000000001E-4</v>
      </c>
      <c r="CX98" s="13">
        <v>3.0288400000000001E-4</v>
      </c>
      <c r="CY98" s="13">
        <v>6.4515700000000004E-4</v>
      </c>
      <c r="CZ98" s="13">
        <v>1.2209E-3</v>
      </c>
      <c r="DA98" s="13">
        <v>1.2661599999999999E-3</v>
      </c>
      <c r="DB98" s="13">
        <v>1.17701E-3</v>
      </c>
      <c r="DC98" s="13">
        <v>2.8689399999999999E-4</v>
      </c>
      <c r="DD98" s="13">
        <v>4.5264699999999998E-4</v>
      </c>
      <c r="DE98" s="13">
        <v>4.9082599999999998E-4</v>
      </c>
      <c r="DF98" s="13">
        <v>3.7154700000000001E-4</v>
      </c>
      <c r="DG98" s="13">
        <v>7.2985900000000002E-4</v>
      </c>
      <c r="DH98" s="13">
        <v>8.0098500000000004E-4</v>
      </c>
      <c r="DI98" s="13">
        <v>8.4461300000000003E-4</v>
      </c>
      <c r="DJ98" s="13">
        <v>8.8379099999999998E-4</v>
      </c>
      <c r="DK98" s="13">
        <v>7.2879499999999996E-4</v>
      </c>
      <c r="DL98" s="13">
        <v>6.06462E-4</v>
      </c>
      <c r="DM98" s="13">
        <v>1.5759199999999999E-4</v>
      </c>
      <c r="DN98" s="13">
        <v>6.2303E-4</v>
      </c>
      <c r="DO98" s="13">
        <v>4.4692400000000002E-4</v>
      </c>
      <c r="DP98" s="13">
        <v>-1.00442E-4</v>
      </c>
      <c r="DQ98" s="13">
        <v>1.10611E-4</v>
      </c>
      <c r="DR98" s="13">
        <v>4.8353600000000001E-4</v>
      </c>
      <c r="DS98" s="13">
        <v>1.9555399999999999E-4</v>
      </c>
      <c r="DT98" s="13">
        <v>4.2695E-4</v>
      </c>
      <c r="DU98" s="13">
        <v>6.2408699999999995E-4</v>
      </c>
      <c r="DV98" s="13">
        <v>3.3963999999999999E-4</v>
      </c>
      <c r="DW98" s="13">
        <v>6.2945199999999996E-4</v>
      </c>
      <c r="DX98" s="13">
        <v>6.2812399999999998E-4</v>
      </c>
      <c r="DY98" s="13">
        <v>-1.80996E-4</v>
      </c>
      <c r="DZ98" s="13">
        <v>-1.9401600000000001E-4</v>
      </c>
      <c r="EA98" s="13">
        <v>2.05757E-5</v>
      </c>
      <c r="EB98" s="13">
        <v>2.9681999999999999E-4</v>
      </c>
      <c r="EC98" s="13">
        <v>1.719E-4</v>
      </c>
      <c r="ED98" s="13">
        <v>2.4099700000000001E-4</v>
      </c>
      <c r="EE98" s="13">
        <v>3.4954099999999998E-4</v>
      </c>
      <c r="EF98" s="13">
        <v>8.4259500000000002E-4</v>
      </c>
      <c r="EG98" s="13">
        <v>6.0011400000000001E-4</v>
      </c>
      <c r="EH98" s="13">
        <v>-5.0377400000000002E-4</v>
      </c>
      <c r="EI98" s="13">
        <v>2.1851300000000001E-4</v>
      </c>
      <c r="EJ98" s="13">
        <v>-1.1323E-4</v>
      </c>
      <c r="EK98" s="13">
        <v>-4.1680899999999997E-4</v>
      </c>
      <c r="EL98" s="13">
        <v>1.00678E-4</v>
      </c>
      <c r="EM98" s="13">
        <v>-4.33702E-4</v>
      </c>
      <c r="EN98" s="13">
        <v>-1.3016200000000001E-5</v>
      </c>
      <c r="EO98" s="13">
        <v>1.41636E-4</v>
      </c>
      <c r="EP98" s="13">
        <v>3.07569E-4</v>
      </c>
      <c r="EQ98" s="13">
        <v>-1.8266200000000001E-5</v>
      </c>
      <c r="ER98" s="13">
        <v>-4.2824899999999997E-5</v>
      </c>
      <c r="ES98" s="13">
        <v>2.8249200000000002E-4</v>
      </c>
      <c r="ET98" s="13">
        <v>3.45552E-4</v>
      </c>
      <c r="EU98" s="13">
        <v>2.6954399999999998E-4</v>
      </c>
      <c r="EV98" s="13">
        <v>-4.9180399999999998E-4</v>
      </c>
      <c r="EW98" s="13">
        <v>-2.5459000000000001E-4</v>
      </c>
      <c r="EX98" s="13">
        <v>3.9789900000000001E-4</v>
      </c>
      <c r="EY98" s="13">
        <v>3.36397E-4</v>
      </c>
      <c r="EZ98" s="13">
        <v>1.4113299999999999E-4</v>
      </c>
      <c r="FA98" s="13">
        <v>1.8872800000000001E-4</v>
      </c>
      <c r="FB98" s="13">
        <v>5.9693700000000001E-5</v>
      </c>
      <c r="FC98" s="13">
        <v>3.3458000000000001E-4</v>
      </c>
      <c r="FD98" s="13">
        <v>7.1810799999999996E-4</v>
      </c>
      <c r="FE98" s="13">
        <v>3.1492599999999999E-4</v>
      </c>
      <c r="FF98" s="13">
        <v>3.0005899999999998E-4</v>
      </c>
      <c r="FG98" s="13">
        <v>4.1250599999999998E-4</v>
      </c>
      <c r="FH98" s="13">
        <v>8.5911899999999999E-4</v>
      </c>
      <c r="FI98" s="13">
        <v>1.0183600000000001E-3</v>
      </c>
      <c r="FJ98" s="13">
        <v>-3.6892299999999999E-5</v>
      </c>
      <c r="FK98" s="13">
        <v>2.4493099999999999E-4</v>
      </c>
      <c r="FL98" s="13">
        <v>-6.0494499999999996E-4</v>
      </c>
      <c r="FM98" s="13">
        <v>1.5038399999999999E-4</v>
      </c>
      <c r="FN98" s="13">
        <v>-7.46831E-6</v>
      </c>
      <c r="FO98" s="13">
        <v>5.5221700000000003E-4</v>
      </c>
      <c r="FP98" s="13">
        <v>-9.0030600000000005E-5</v>
      </c>
      <c r="FQ98" s="13">
        <v>9.8440499999999994E-5</v>
      </c>
      <c r="FR98" s="13">
        <v>5.1183499999999998E-4</v>
      </c>
      <c r="FS98" s="13">
        <v>2.7316799999999999E-5</v>
      </c>
      <c r="FT98" s="13">
        <v>8.18545E-5</v>
      </c>
      <c r="FU98" s="13">
        <v>1.2888299999999999E-4</v>
      </c>
      <c r="FV98" s="13">
        <v>3.8239099999999999E-4</v>
      </c>
      <c r="FW98" s="13">
        <v>-7.0349099999999999E-4</v>
      </c>
      <c r="FX98" s="13">
        <v>4.3251299999999998E-7</v>
      </c>
      <c r="FY98" s="13">
        <v>-4.6001499999999998E-4</v>
      </c>
      <c r="FZ98" s="13">
        <v>-3.9513500000000002E-4</v>
      </c>
      <c r="GA98" s="13">
        <v>2.74682E-4</v>
      </c>
      <c r="GB98" s="13">
        <v>-5.5542799999999995E-4</v>
      </c>
      <c r="GC98" s="13">
        <v>-1.3676300000000001E-4</v>
      </c>
      <c r="GD98" s="13">
        <v>-2.4181499999999999E-4</v>
      </c>
      <c r="GE98" s="13">
        <v>-8.9256000000000001E-5</v>
      </c>
      <c r="GF98" s="13">
        <v>3.50293E-4</v>
      </c>
      <c r="GG98" s="13">
        <v>4.8179800000000002E-4</v>
      </c>
      <c r="GH98" s="13">
        <v>1.8643899999999999E-4</v>
      </c>
      <c r="GI98" s="13">
        <v>4.8357499999999998E-4</v>
      </c>
      <c r="GJ98" s="13">
        <v>9.6531600000000003E-5</v>
      </c>
      <c r="GK98" s="13">
        <v>5.7736500000000004E-4</v>
      </c>
      <c r="GL98" s="13">
        <v>4.9410600000000002E-4</v>
      </c>
      <c r="GM98" s="13">
        <v>1.6580899999999999E-5</v>
      </c>
      <c r="GN98" s="13">
        <v>-2.2072300000000001E-4</v>
      </c>
      <c r="GO98" s="13">
        <v>2.8443199999999999E-4</v>
      </c>
      <c r="GP98" s="13">
        <v>1.3016699999999999E-4</v>
      </c>
      <c r="GQ98" s="13">
        <v>-2.8057400000000001E-4</v>
      </c>
      <c r="GR98" s="13">
        <v>-5.4173999999999997E-4</v>
      </c>
      <c r="GS98" s="13">
        <v>1.70318E-4</v>
      </c>
      <c r="GT98" s="13">
        <v>-1.15278E-3</v>
      </c>
      <c r="GU98" s="13">
        <v>-4.7360099999999998E-4</v>
      </c>
      <c r="GV98" s="13">
        <v>-1.0331399999999999E-4</v>
      </c>
    </row>
    <row r="99" spans="1:204" x14ac:dyDescent="0.2">
      <c r="A99" s="13">
        <v>614.17100000000005</v>
      </c>
      <c r="B99" s="13">
        <v>0</v>
      </c>
      <c r="C99" s="13">
        <v>4.5769000000000002E-4</v>
      </c>
      <c r="D99" s="13">
        <v>1.2060199999999999E-3</v>
      </c>
      <c r="E99" s="13">
        <v>1.0950599999999999E-3</v>
      </c>
      <c r="F99" s="13">
        <v>7.3368100000000002E-4</v>
      </c>
      <c r="G99" s="13">
        <v>7.20004E-4</v>
      </c>
      <c r="H99" s="13">
        <v>7.0100399999999997E-4</v>
      </c>
      <c r="I99" s="13">
        <v>6.00327E-4</v>
      </c>
      <c r="J99" s="13">
        <v>2.40332E-4</v>
      </c>
      <c r="K99" s="13">
        <v>2.9427899999999998E-3</v>
      </c>
      <c r="L99" s="13">
        <v>4.4850300000000001E-3</v>
      </c>
      <c r="M99" s="13">
        <v>3.8528999999999998E-3</v>
      </c>
      <c r="N99" s="13">
        <v>3.0280900000000002E-3</v>
      </c>
      <c r="O99" s="13">
        <v>2.8659900000000001E-3</v>
      </c>
      <c r="P99" s="13">
        <v>2.77627E-3</v>
      </c>
      <c r="Q99" s="13">
        <v>2.6538E-3</v>
      </c>
      <c r="R99" s="13">
        <v>2.9428700000000002E-3</v>
      </c>
      <c r="S99" s="13">
        <v>1.9372599999999999E-3</v>
      </c>
      <c r="T99" s="13">
        <v>2.3895100000000001E-3</v>
      </c>
      <c r="U99" s="13">
        <v>2.6241599999999999E-3</v>
      </c>
      <c r="V99" s="13">
        <v>2.47394E-3</v>
      </c>
      <c r="W99" s="13">
        <v>1.94911E-3</v>
      </c>
      <c r="X99" s="13">
        <v>2.2190199999999999E-3</v>
      </c>
      <c r="Y99" s="13">
        <v>2.0046E-3</v>
      </c>
      <c r="Z99" s="13">
        <v>1.9076500000000001E-3</v>
      </c>
      <c r="AA99" s="13">
        <v>1.9984199999999999E-3</v>
      </c>
      <c r="AB99" s="13">
        <v>1.36995E-3</v>
      </c>
      <c r="AC99" s="13">
        <v>1.79722E-3</v>
      </c>
      <c r="AD99" s="13">
        <v>1.7148199999999999E-3</v>
      </c>
      <c r="AE99" s="13">
        <v>1.8928E-3</v>
      </c>
      <c r="AF99" s="13">
        <v>1.7795E-3</v>
      </c>
      <c r="AG99" s="13">
        <v>1.28407E-3</v>
      </c>
      <c r="AH99" s="13">
        <v>2.1069999999999999E-3</v>
      </c>
      <c r="AI99" s="13">
        <v>2.1677200000000002E-3</v>
      </c>
      <c r="AJ99" s="13">
        <v>1.4471099999999999E-3</v>
      </c>
      <c r="AK99" s="13">
        <v>1.9567899999999999E-3</v>
      </c>
      <c r="AL99" s="13">
        <v>2.2734500000000002E-3</v>
      </c>
      <c r="AM99" s="13">
        <v>1.87291E-3</v>
      </c>
      <c r="AN99" s="13">
        <v>1.9038E-3</v>
      </c>
      <c r="AO99" s="13">
        <v>1.8087299999999999E-3</v>
      </c>
      <c r="AP99" s="13">
        <v>1.6175199999999999E-3</v>
      </c>
      <c r="AQ99" s="13">
        <v>1.5811899999999999E-3</v>
      </c>
      <c r="AR99" s="13">
        <v>1.54441E-3</v>
      </c>
      <c r="AS99" s="13">
        <v>2.0298299999999998E-3</v>
      </c>
      <c r="AT99" s="13">
        <v>2.2492200000000001E-3</v>
      </c>
      <c r="AU99" s="13">
        <v>1.5615900000000001E-3</v>
      </c>
      <c r="AV99" s="13">
        <v>1.8365300000000001E-3</v>
      </c>
      <c r="AW99" s="13">
        <v>1.80671E-3</v>
      </c>
      <c r="AX99" s="13">
        <v>1.41727E-3</v>
      </c>
      <c r="AY99" s="13">
        <v>1.97262E-3</v>
      </c>
      <c r="AZ99" s="13">
        <v>1.40164E-3</v>
      </c>
      <c r="BA99" s="13">
        <v>1.4754600000000001E-3</v>
      </c>
      <c r="BB99" s="13">
        <v>1.58438E-3</v>
      </c>
      <c r="BC99" s="13">
        <v>1.74063E-3</v>
      </c>
      <c r="BD99" s="13">
        <v>1.704E-3</v>
      </c>
      <c r="BE99" s="13">
        <v>1.73616E-3</v>
      </c>
      <c r="BF99" s="13">
        <v>1.6016100000000001E-3</v>
      </c>
      <c r="BG99" s="13">
        <v>1.3658100000000001E-3</v>
      </c>
      <c r="BH99" s="13">
        <v>1.5957499999999999E-3</v>
      </c>
      <c r="BI99" s="13">
        <v>1.8629E-3</v>
      </c>
      <c r="BJ99" s="13">
        <v>1.5353599999999999E-3</v>
      </c>
      <c r="BK99" s="13">
        <v>1.4226499999999999E-3</v>
      </c>
      <c r="BL99" s="13">
        <v>1.42359E-3</v>
      </c>
      <c r="BM99" s="13">
        <v>1.4023799999999999E-3</v>
      </c>
      <c r="BN99" s="13">
        <v>1.7777800000000001E-3</v>
      </c>
      <c r="BO99" s="13">
        <v>1.27969E-3</v>
      </c>
      <c r="BP99" s="13">
        <v>1.72405E-3</v>
      </c>
      <c r="BQ99" s="13">
        <v>1.82891E-3</v>
      </c>
      <c r="BR99" s="13">
        <v>2.0944399999999999E-3</v>
      </c>
      <c r="BS99" s="13">
        <v>1.3181600000000001E-3</v>
      </c>
      <c r="BT99" s="13">
        <v>2.0362499999999999E-3</v>
      </c>
      <c r="BU99" s="13">
        <v>1.2895999999999999E-3</v>
      </c>
      <c r="BV99" s="13">
        <v>1.76373E-3</v>
      </c>
      <c r="BW99" s="13">
        <v>1.8494099999999999E-3</v>
      </c>
      <c r="BX99" s="13">
        <v>1.59947E-3</v>
      </c>
      <c r="BY99" s="13">
        <v>1.8014400000000001E-3</v>
      </c>
      <c r="BZ99" s="13">
        <v>2.2889500000000001E-3</v>
      </c>
      <c r="CA99" s="13">
        <v>2.0912600000000002E-3</v>
      </c>
      <c r="CB99" s="13">
        <v>1.55839E-3</v>
      </c>
      <c r="CC99" s="13">
        <v>1.2625500000000001E-3</v>
      </c>
      <c r="CD99" s="13">
        <v>1.82563E-3</v>
      </c>
      <c r="CE99" s="13">
        <v>1.1263099999999999E-3</v>
      </c>
      <c r="CF99" s="13">
        <v>1.5807900000000001E-3</v>
      </c>
      <c r="CG99" s="13">
        <v>1.5486E-3</v>
      </c>
      <c r="CH99" s="13">
        <v>1.5381699999999999E-3</v>
      </c>
      <c r="CI99" s="13">
        <v>1.59946E-3</v>
      </c>
      <c r="CJ99" s="13">
        <v>1.7559699999999999E-3</v>
      </c>
      <c r="CK99" s="13">
        <v>1.70619E-3</v>
      </c>
      <c r="CL99" s="13">
        <v>1.7927399999999999E-3</v>
      </c>
      <c r="CM99" s="13">
        <v>1.06197E-3</v>
      </c>
      <c r="CN99" s="13">
        <v>1.5886699999999999E-3</v>
      </c>
      <c r="CO99" s="13">
        <v>1.5964099999999999E-3</v>
      </c>
      <c r="CP99" s="13">
        <v>1.16182E-3</v>
      </c>
      <c r="CQ99" s="13">
        <v>1.01081E-3</v>
      </c>
      <c r="CR99" s="13">
        <v>1.3092399999999999E-3</v>
      </c>
      <c r="CS99" s="13">
        <v>1.06258E-3</v>
      </c>
      <c r="CT99" s="13">
        <v>1.3916099999999999E-3</v>
      </c>
      <c r="CU99" s="13">
        <v>1.43377E-3</v>
      </c>
      <c r="CV99" s="13">
        <v>1.1297900000000001E-3</v>
      </c>
      <c r="CW99" s="13">
        <v>6.61446E-4</v>
      </c>
      <c r="CX99" s="13">
        <v>9.9983800000000007E-4</v>
      </c>
      <c r="CY99" s="13">
        <v>1.52579E-3</v>
      </c>
      <c r="CZ99" s="13">
        <v>1.0048100000000001E-3</v>
      </c>
      <c r="DA99" s="13">
        <v>1.60195E-3</v>
      </c>
      <c r="DB99" s="13">
        <v>1.9913700000000001E-3</v>
      </c>
      <c r="DC99" s="13">
        <v>2.1330899999999998E-3</v>
      </c>
      <c r="DD99" s="13">
        <v>5.3150599999999995E-4</v>
      </c>
      <c r="DE99" s="13">
        <v>1.4888600000000001E-3</v>
      </c>
      <c r="DF99" s="13">
        <v>1.5569100000000001E-3</v>
      </c>
      <c r="DG99" s="13">
        <v>1.42728E-3</v>
      </c>
      <c r="DH99" s="13">
        <v>1.3803400000000001E-3</v>
      </c>
      <c r="DI99" s="13">
        <v>1.31493E-3</v>
      </c>
      <c r="DJ99" s="13">
        <v>1.7629900000000001E-3</v>
      </c>
      <c r="DK99" s="13">
        <v>1.19414E-3</v>
      </c>
      <c r="DL99" s="13">
        <v>1.2017E-4</v>
      </c>
      <c r="DM99" s="13">
        <v>1.75256E-3</v>
      </c>
      <c r="DN99" s="13">
        <v>1.40263E-3</v>
      </c>
      <c r="DO99" s="13">
        <v>1.41059E-3</v>
      </c>
      <c r="DP99" s="13">
        <v>8.5751200000000005E-4</v>
      </c>
      <c r="DQ99" s="13">
        <v>1.13178E-3</v>
      </c>
      <c r="DR99" s="13">
        <v>1.86976E-3</v>
      </c>
      <c r="DS99" s="13">
        <v>8.9676299999999997E-4</v>
      </c>
      <c r="DT99" s="13">
        <v>1.01534E-3</v>
      </c>
      <c r="DU99" s="13">
        <v>8.1376500000000004E-4</v>
      </c>
      <c r="DV99" s="13">
        <v>9.9767900000000001E-4</v>
      </c>
      <c r="DW99" s="13">
        <v>1.20257E-3</v>
      </c>
      <c r="DX99" s="13">
        <v>1.6448400000000001E-3</v>
      </c>
      <c r="DY99" s="13">
        <v>8.7221599999999999E-4</v>
      </c>
      <c r="DZ99" s="13">
        <v>5.5262400000000004E-4</v>
      </c>
      <c r="EA99" s="13">
        <v>7.0374999999999995E-4</v>
      </c>
      <c r="EB99" s="13">
        <v>1.1330800000000001E-3</v>
      </c>
      <c r="EC99" s="13">
        <v>1.1281399999999999E-3</v>
      </c>
      <c r="ED99" s="13">
        <v>6.3332700000000004E-4</v>
      </c>
      <c r="EE99" s="13">
        <v>7.4159200000000001E-4</v>
      </c>
      <c r="EF99" s="13">
        <v>7.6573199999999998E-4</v>
      </c>
      <c r="EG99" s="13">
        <v>1.39784E-3</v>
      </c>
      <c r="EH99" s="13">
        <v>3.3068799999999999E-4</v>
      </c>
      <c r="EI99" s="13">
        <v>8.2471599999999997E-4</v>
      </c>
      <c r="EJ99" s="13">
        <v>8.5475199999999996E-4</v>
      </c>
      <c r="EK99" s="13">
        <v>7.5892600000000005E-4</v>
      </c>
      <c r="EL99" s="13">
        <v>9.6409200000000005E-4</v>
      </c>
      <c r="EM99" s="13">
        <v>4.2679399999999998E-4</v>
      </c>
      <c r="EN99" s="13">
        <v>9.7031799999999996E-4</v>
      </c>
      <c r="EO99" s="13">
        <v>9.4226800000000001E-4</v>
      </c>
      <c r="EP99" s="13">
        <v>1.33193E-3</v>
      </c>
      <c r="EQ99" s="13">
        <v>3.59382E-4</v>
      </c>
      <c r="ER99" s="13">
        <v>1.19984E-3</v>
      </c>
      <c r="ES99" s="13">
        <v>1.2298299999999999E-3</v>
      </c>
      <c r="ET99" s="13">
        <v>7.9789699999999999E-4</v>
      </c>
      <c r="EU99" s="13">
        <v>6.7874899999999998E-4</v>
      </c>
      <c r="EV99" s="13">
        <v>4.42457E-4</v>
      </c>
      <c r="EW99" s="13">
        <v>4.3105900000000002E-4</v>
      </c>
      <c r="EX99" s="13">
        <v>1.16581E-3</v>
      </c>
      <c r="EY99" s="13">
        <v>4.8077900000000003E-4</v>
      </c>
      <c r="EZ99" s="13">
        <v>1.0032299999999999E-3</v>
      </c>
      <c r="FA99" s="13">
        <v>1.2776300000000001E-3</v>
      </c>
      <c r="FB99" s="13">
        <v>1.2959200000000001E-3</v>
      </c>
      <c r="FC99" s="13">
        <v>1.62148E-3</v>
      </c>
      <c r="FD99" s="13">
        <v>1.45177E-3</v>
      </c>
      <c r="FE99" s="13">
        <v>7.2413200000000005E-4</v>
      </c>
      <c r="FF99" s="13">
        <v>9.6698200000000002E-4</v>
      </c>
      <c r="FG99" s="13">
        <v>9.8294099999999998E-4</v>
      </c>
      <c r="FH99" s="13">
        <v>1.245E-3</v>
      </c>
      <c r="FI99" s="13">
        <v>1.6694500000000001E-3</v>
      </c>
      <c r="FJ99" s="13">
        <v>1.0342400000000001E-3</v>
      </c>
      <c r="FK99" s="13">
        <v>1.1535899999999999E-3</v>
      </c>
      <c r="FL99" s="13">
        <v>3.3865300000000001E-4</v>
      </c>
      <c r="FM99" s="13">
        <v>5.5730799999999996E-4</v>
      </c>
      <c r="FN99" s="13">
        <v>8.66075E-4</v>
      </c>
      <c r="FO99" s="13">
        <v>1.2060199999999999E-3</v>
      </c>
      <c r="FP99" s="13">
        <v>8.6594500000000002E-4</v>
      </c>
      <c r="FQ99" s="13">
        <v>5.2889500000000004E-4</v>
      </c>
      <c r="FR99" s="13">
        <v>1.00578E-3</v>
      </c>
      <c r="FS99" s="13">
        <v>4.9126699999999998E-4</v>
      </c>
      <c r="FT99" s="13">
        <v>1.1384699999999999E-3</v>
      </c>
      <c r="FU99" s="13">
        <v>7.4190300000000003E-4</v>
      </c>
      <c r="FV99" s="13">
        <v>1.6350500000000001E-3</v>
      </c>
      <c r="FW99" s="13">
        <v>2.5888499999999999E-4</v>
      </c>
      <c r="FX99" s="13">
        <v>1.32884E-3</v>
      </c>
      <c r="FY99" s="13">
        <v>1.2481599999999999E-3</v>
      </c>
      <c r="FZ99" s="13">
        <v>6.1118200000000004E-4</v>
      </c>
      <c r="GA99" s="13">
        <v>4.1335100000000001E-4</v>
      </c>
      <c r="GB99" s="13">
        <v>7.3045599999999999E-4</v>
      </c>
      <c r="GC99" s="13">
        <v>4.3648500000000002E-4</v>
      </c>
      <c r="GD99" s="13">
        <v>2.1135500000000001E-4</v>
      </c>
      <c r="GE99" s="13">
        <v>9.1093700000000001E-4</v>
      </c>
      <c r="GF99" s="13">
        <v>5.3155499999999996E-4</v>
      </c>
      <c r="GG99" s="13">
        <v>1.01033E-3</v>
      </c>
      <c r="GH99" s="13">
        <v>7.4635700000000001E-4</v>
      </c>
      <c r="GI99" s="13">
        <v>9.2876299999999998E-4</v>
      </c>
      <c r="GJ99" s="13">
        <v>8.9903699999999999E-4</v>
      </c>
      <c r="GK99" s="13">
        <v>8.0611099999999998E-4</v>
      </c>
      <c r="GL99" s="13">
        <v>2.9158999999999999E-4</v>
      </c>
      <c r="GM99" s="13">
        <v>1.2499399999999999E-3</v>
      </c>
      <c r="GN99" s="13">
        <v>4.8481199999999999E-4</v>
      </c>
      <c r="GO99" s="13">
        <v>6.4283799999999996E-4</v>
      </c>
      <c r="GP99" s="13">
        <v>9.1573299999999996E-4</v>
      </c>
      <c r="GQ99" s="13">
        <v>5.3235999999999995E-4</v>
      </c>
      <c r="GR99" s="13">
        <v>3.4916500000000002E-4</v>
      </c>
      <c r="GS99" s="13">
        <v>1.34713E-3</v>
      </c>
      <c r="GT99" s="13">
        <v>7.5649300000000001E-4</v>
      </c>
      <c r="GU99" s="13">
        <v>8.1795000000000001E-4</v>
      </c>
      <c r="GV99" s="13">
        <v>9.2591699999999995E-4</v>
      </c>
    </row>
    <row r="100" spans="1:204" x14ac:dyDescent="0.2">
      <c r="A100" s="13">
        <v>614.89599999999996</v>
      </c>
      <c r="B100" s="13">
        <v>0</v>
      </c>
      <c r="C100" s="13">
        <v>5.1031199999999996E-4</v>
      </c>
      <c r="D100" s="13">
        <v>1.22086E-3</v>
      </c>
      <c r="E100" s="13">
        <v>1.0555199999999999E-3</v>
      </c>
      <c r="F100" s="13">
        <v>4.7890200000000002E-4</v>
      </c>
      <c r="G100" s="13">
        <v>7.6747100000000004E-4</v>
      </c>
      <c r="H100" s="13">
        <v>9.8471600000000006E-4</v>
      </c>
      <c r="I100" s="13">
        <v>8.5024299999999998E-4</v>
      </c>
      <c r="J100" s="13">
        <v>8.4464299999999996E-4</v>
      </c>
      <c r="K100" s="13">
        <v>2.8617899999999999E-3</v>
      </c>
      <c r="L100" s="13">
        <v>4.1868000000000001E-3</v>
      </c>
      <c r="M100" s="13">
        <v>3.47855E-3</v>
      </c>
      <c r="N100" s="13">
        <v>2.9249599999999999E-3</v>
      </c>
      <c r="O100" s="13">
        <v>2.70945E-3</v>
      </c>
      <c r="P100" s="13">
        <v>2.2271299999999999E-3</v>
      </c>
      <c r="Q100" s="13">
        <v>2.5002599999999998E-3</v>
      </c>
      <c r="R100" s="13">
        <v>3.1498300000000002E-3</v>
      </c>
      <c r="S100" s="13">
        <v>2.3624599999999998E-3</v>
      </c>
      <c r="T100" s="13">
        <v>2.8394900000000001E-3</v>
      </c>
      <c r="U100" s="13">
        <v>1.8624799999999999E-3</v>
      </c>
      <c r="V100" s="13">
        <v>1.8545300000000001E-3</v>
      </c>
      <c r="W100" s="13">
        <v>2.13861E-3</v>
      </c>
      <c r="X100" s="13">
        <v>2.26327E-3</v>
      </c>
      <c r="Y100" s="13">
        <v>1.8897600000000001E-3</v>
      </c>
      <c r="Z100" s="13">
        <v>1.7842299999999999E-3</v>
      </c>
      <c r="AA100" s="13">
        <v>2.3130199999999998E-3</v>
      </c>
      <c r="AB100" s="13">
        <v>2.3462000000000001E-3</v>
      </c>
      <c r="AC100" s="13">
        <v>2.23821E-3</v>
      </c>
      <c r="AD100" s="13">
        <v>2.4811299999999998E-3</v>
      </c>
      <c r="AE100" s="13">
        <v>2.0455099999999999E-3</v>
      </c>
      <c r="AF100" s="13">
        <v>1.6884000000000001E-3</v>
      </c>
      <c r="AG100" s="13">
        <v>1.80685E-3</v>
      </c>
      <c r="AH100" s="13">
        <v>1.89405E-3</v>
      </c>
      <c r="AI100" s="13">
        <v>1.5181400000000001E-3</v>
      </c>
      <c r="AJ100" s="13">
        <v>1.2209199999999999E-3</v>
      </c>
      <c r="AK100" s="13">
        <v>1.60622E-3</v>
      </c>
      <c r="AL100" s="13">
        <v>1.59369E-3</v>
      </c>
      <c r="AM100" s="13">
        <v>1.5002399999999999E-3</v>
      </c>
      <c r="AN100" s="13">
        <v>2.04469E-3</v>
      </c>
      <c r="AO100" s="13">
        <v>1.89274E-3</v>
      </c>
      <c r="AP100" s="13">
        <v>1.52374E-3</v>
      </c>
      <c r="AQ100" s="13">
        <v>1.35294E-3</v>
      </c>
      <c r="AR100" s="13">
        <v>1.3040700000000001E-3</v>
      </c>
      <c r="AS100" s="13">
        <v>1.61082E-3</v>
      </c>
      <c r="AT100" s="13">
        <v>1.97707E-3</v>
      </c>
      <c r="AU100" s="13">
        <v>1.54992E-3</v>
      </c>
      <c r="AV100" s="13">
        <v>1.7222100000000001E-3</v>
      </c>
      <c r="AW100" s="13">
        <v>1.60154E-3</v>
      </c>
      <c r="AX100" s="13">
        <v>1.32435E-3</v>
      </c>
      <c r="AY100" s="13">
        <v>1.61451E-3</v>
      </c>
      <c r="AZ100" s="13">
        <v>1.4499300000000001E-3</v>
      </c>
      <c r="BA100" s="13">
        <v>2.07412E-3</v>
      </c>
      <c r="BB100" s="13">
        <v>1.9264600000000001E-3</v>
      </c>
      <c r="BC100" s="13">
        <v>1.65861E-3</v>
      </c>
      <c r="BD100" s="13">
        <v>1.75738E-3</v>
      </c>
      <c r="BE100" s="13">
        <v>2.2884200000000002E-3</v>
      </c>
      <c r="BF100" s="13">
        <v>1.6675500000000001E-3</v>
      </c>
      <c r="BG100" s="13">
        <v>1.50095E-3</v>
      </c>
      <c r="BH100" s="13">
        <v>1.67698E-3</v>
      </c>
      <c r="BI100" s="13">
        <v>1.8914699999999999E-3</v>
      </c>
      <c r="BJ100" s="13">
        <v>1.4643499999999999E-3</v>
      </c>
      <c r="BK100" s="13">
        <v>1.4707800000000001E-3</v>
      </c>
      <c r="BL100" s="13">
        <v>1.9640999999999999E-3</v>
      </c>
      <c r="BM100" s="13">
        <v>1.80722E-3</v>
      </c>
      <c r="BN100" s="13">
        <v>1.7177E-3</v>
      </c>
      <c r="BO100" s="13">
        <v>1.3302800000000001E-3</v>
      </c>
      <c r="BP100" s="13">
        <v>1.8961399999999999E-3</v>
      </c>
      <c r="BQ100" s="13">
        <v>1.67965E-3</v>
      </c>
      <c r="BR100" s="13">
        <v>2.0611599999999998E-3</v>
      </c>
      <c r="BS100" s="13">
        <v>1.4985199999999999E-3</v>
      </c>
      <c r="BT100" s="13">
        <v>2.1040299999999998E-3</v>
      </c>
      <c r="BU100" s="13">
        <v>1.7590500000000001E-3</v>
      </c>
      <c r="BV100" s="13">
        <v>1.74701E-3</v>
      </c>
      <c r="BW100" s="13">
        <v>1.2207699999999999E-3</v>
      </c>
      <c r="BX100" s="13">
        <v>1.3568199999999999E-3</v>
      </c>
      <c r="BY100" s="13">
        <v>1.9496100000000001E-3</v>
      </c>
      <c r="BZ100" s="13">
        <v>1.90204E-3</v>
      </c>
      <c r="CA100" s="13">
        <v>1.1697299999999999E-3</v>
      </c>
      <c r="CB100" s="13">
        <v>1.9366299999999999E-3</v>
      </c>
      <c r="CC100" s="13">
        <v>1.2745600000000001E-3</v>
      </c>
      <c r="CD100" s="13">
        <v>2.1072E-3</v>
      </c>
      <c r="CE100" s="13">
        <v>1.30423E-3</v>
      </c>
      <c r="CF100" s="13">
        <v>1.4993999999999999E-3</v>
      </c>
      <c r="CG100" s="13">
        <v>1.1258799999999999E-3</v>
      </c>
      <c r="CH100" s="13">
        <v>1.7941599999999999E-3</v>
      </c>
      <c r="CI100" s="13">
        <v>1.2817799999999999E-3</v>
      </c>
      <c r="CJ100" s="13">
        <v>1.0586199999999999E-3</v>
      </c>
      <c r="CK100" s="13">
        <v>1.1288400000000001E-3</v>
      </c>
      <c r="CL100" s="13">
        <v>1.6618900000000001E-3</v>
      </c>
      <c r="CM100" s="13">
        <v>1.6699600000000001E-3</v>
      </c>
      <c r="CN100" s="13">
        <v>1.6529699999999999E-3</v>
      </c>
      <c r="CO100" s="13">
        <v>1.4071800000000001E-3</v>
      </c>
      <c r="CP100" s="13">
        <v>7.9732999999999996E-4</v>
      </c>
      <c r="CQ100" s="13">
        <v>1.5188999999999999E-3</v>
      </c>
      <c r="CR100" s="13">
        <v>1.75734E-3</v>
      </c>
      <c r="CS100" s="13">
        <v>1.2292E-3</v>
      </c>
      <c r="CT100" s="13">
        <v>1.7256699999999999E-3</v>
      </c>
      <c r="CU100" s="13">
        <v>1.40281E-3</v>
      </c>
      <c r="CV100" s="13">
        <v>1.6985699999999999E-3</v>
      </c>
      <c r="CW100" s="13">
        <v>7.2761699999999996E-4</v>
      </c>
      <c r="CX100" s="13">
        <v>1.0408500000000001E-3</v>
      </c>
      <c r="CY100" s="13">
        <v>1.4441899999999999E-3</v>
      </c>
      <c r="CZ100" s="13">
        <v>9.5088799999999999E-4</v>
      </c>
      <c r="DA100" s="13">
        <v>1.7589700000000001E-3</v>
      </c>
      <c r="DB100" s="13">
        <v>1.66837E-3</v>
      </c>
      <c r="DC100" s="13">
        <v>1.7142699999999999E-3</v>
      </c>
      <c r="DD100" s="13">
        <v>6.8899300000000005E-4</v>
      </c>
      <c r="DE100" s="13">
        <v>1.0736999999999999E-3</v>
      </c>
      <c r="DF100" s="13">
        <v>1.84296E-3</v>
      </c>
      <c r="DG100" s="13">
        <v>1.51429E-3</v>
      </c>
      <c r="DH100" s="13">
        <v>1.3989499999999999E-3</v>
      </c>
      <c r="DI100" s="13">
        <v>1.24799E-3</v>
      </c>
      <c r="DJ100" s="13">
        <v>1.7313999999999999E-3</v>
      </c>
      <c r="DK100" s="13">
        <v>1.2014599999999999E-3</v>
      </c>
      <c r="DL100" s="13">
        <v>5.7461199999999995E-4</v>
      </c>
      <c r="DM100" s="13">
        <v>1.1563599999999999E-3</v>
      </c>
      <c r="DN100" s="13">
        <v>1.30112E-3</v>
      </c>
      <c r="DO100" s="13">
        <v>2.0747600000000001E-3</v>
      </c>
      <c r="DP100" s="13">
        <v>1.1716000000000001E-3</v>
      </c>
      <c r="DQ100" s="13">
        <v>1.35508E-3</v>
      </c>
      <c r="DR100" s="13">
        <v>1.39532E-3</v>
      </c>
      <c r="DS100" s="13">
        <v>1.0590300000000001E-3</v>
      </c>
      <c r="DT100" s="13">
        <v>1.27027E-3</v>
      </c>
      <c r="DU100" s="13">
        <v>1.2139900000000001E-3</v>
      </c>
      <c r="DV100" s="13">
        <v>9.7674400000000009E-4</v>
      </c>
      <c r="DW100" s="13">
        <v>1.1985699999999999E-3</v>
      </c>
      <c r="DX100" s="13">
        <v>1.54597E-3</v>
      </c>
      <c r="DY100" s="13">
        <v>1.0993400000000001E-3</v>
      </c>
      <c r="DZ100" s="13">
        <v>1.1620700000000001E-3</v>
      </c>
      <c r="EA100" s="13">
        <v>7.9673799999999996E-4</v>
      </c>
      <c r="EB100" s="13">
        <v>1.3668599999999999E-3</v>
      </c>
      <c r="EC100" s="13">
        <v>6.4568899999999996E-4</v>
      </c>
      <c r="ED100" s="13">
        <v>6.3897699999999999E-4</v>
      </c>
      <c r="EE100" s="13">
        <v>6.9340099999999996E-4</v>
      </c>
      <c r="EF100" s="13">
        <v>8.1868200000000005E-4</v>
      </c>
      <c r="EG100" s="13">
        <v>1.6842300000000001E-3</v>
      </c>
      <c r="EH100" s="13">
        <v>5.2340100000000005E-4</v>
      </c>
      <c r="EI100" s="13">
        <v>1.24712E-3</v>
      </c>
      <c r="EJ100" s="13">
        <v>1.50673E-3</v>
      </c>
      <c r="EK100" s="13">
        <v>-1.2885500000000001E-4</v>
      </c>
      <c r="EL100" s="13">
        <v>9.0034499999999999E-4</v>
      </c>
      <c r="EM100" s="13">
        <v>7.2149400000000004E-4</v>
      </c>
      <c r="EN100" s="13">
        <v>1.2251300000000001E-3</v>
      </c>
      <c r="EO100" s="13">
        <v>9.5302899999999999E-4</v>
      </c>
      <c r="EP100" s="13">
        <v>1.57956E-3</v>
      </c>
      <c r="EQ100" s="13">
        <v>4.5565200000000002E-4</v>
      </c>
      <c r="ER100" s="13">
        <v>8.8316499999999999E-4</v>
      </c>
      <c r="ES100" s="13">
        <v>9.9134099999999997E-4</v>
      </c>
      <c r="ET100" s="13">
        <v>1.0924000000000001E-3</v>
      </c>
      <c r="EU100" s="13">
        <v>8.8122299999999999E-4</v>
      </c>
      <c r="EV100" s="13">
        <v>1.03415E-3</v>
      </c>
      <c r="EW100" s="13">
        <v>5.2372400000000004E-4</v>
      </c>
      <c r="EX100" s="13">
        <v>6.1352599999999998E-4</v>
      </c>
      <c r="EY100" s="13">
        <v>3.9010100000000001E-4</v>
      </c>
      <c r="EZ100" s="13">
        <v>1.0170299999999999E-3</v>
      </c>
      <c r="FA100" s="13">
        <v>9.4235200000000003E-4</v>
      </c>
      <c r="FB100" s="13">
        <v>9.6689200000000001E-4</v>
      </c>
      <c r="FC100" s="13">
        <v>7.4791699999999996E-4</v>
      </c>
      <c r="FD100" s="13">
        <v>5.6672500000000002E-4</v>
      </c>
      <c r="FE100" s="13">
        <v>5.6699599999999995E-4</v>
      </c>
      <c r="FF100" s="13">
        <v>8.2006099999999997E-4</v>
      </c>
      <c r="FG100" s="13">
        <v>1.24748E-3</v>
      </c>
      <c r="FH100" s="13">
        <v>6.2812600000000001E-4</v>
      </c>
      <c r="FI100" s="13">
        <v>1.7861800000000001E-3</v>
      </c>
      <c r="FJ100" s="13">
        <v>8.5894300000000003E-4</v>
      </c>
      <c r="FK100" s="13">
        <v>9.5170900000000002E-4</v>
      </c>
      <c r="FL100" s="13">
        <v>8.8818600000000001E-4</v>
      </c>
      <c r="FM100" s="13">
        <v>8.9797200000000003E-4</v>
      </c>
      <c r="FN100" s="13">
        <v>8.6209700000000004E-4</v>
      </c>
      <c r="FO100" s="13">
        <v>1.77264E-3</v>
      </c>
      <c r="FP100" s="13">
        <v>1.06576E-3</v>
      </c>
      <c r="FQ100" s="13">
        <v>2.7388599999999999E-4</v>
      </c>
      <c r="FR100" s="13">
        <v>1.06718E-3</v>
      </c>
      <c r="FS100" s="13">
        <v>1.0171100000000001E-3</v>
      </c>
      <c r="FT100" s="13">
        <v>3.9831000000000003E-4</v>
      </c>
      <c r="FU100" s="13">
        <v>8.6105600000000002E-4</v>
      </c>
      <c r="FV100" s="13">
        <v>8.5800799999999995E-4</v>
      </c>
      <c r="FW100" s="13">
        <v>6.8831899999999995E-4</v>
      </c>
      <c r="FX100" s="13">
        <v>1.1291999999999999E-3</v>
      </c>
      <c r="FY100" s="13">
        <v>8.7544100000000002E-4</v>
      </c>
      <c r="FZ100" s="13">
        <v>7.5619800000000003E-4</v>
      </c>
      <c r="GA100" s="13">
        <v>1.6594400000000001E-4</v>
      </c>
      <c r="GB100" s="13">
        <v>1.0755999999999999E-3</v>
      </c>
      <c r="GC100" s="13">
        <v>8.7460700000000001E-5</v>
      </c>
      <c r="GD100" s="13">
        <v>5.1339400000000002E-4</v>
      </c>
      <c r="GE100" s="13">
        <v>4.86038E-4</v>
      </c>
      <c r="GF100" s="13">
        <v>9.1943299999999999E-4</v>
      </c>
      <c r="GG100" s="13">
        <v>9.6294600000000001E-4</v>
      </c>
      <c r="GH100" s="13">
        <v>5.56491E-4</v>
      </c>
      <c r="GI100" s="13">
        <v>9.6652299999999995E-4</v>
      </c>
      <c r="GJ100" s="13">
        <v>6.9630199999999999E-4</v>
      </c>
      <c r="GK100" s="13">
        <v>8.4384200000000003E-4</v>
      </c>
      <c r="GL100" s="13">
        <v>5.1334000000000004E-4</v>
      </c>
      <c r="GM100" s="13">
        <v>9.08609E-4</v>
      </c>
      <c r="GN100" s="13">
        <v>4.1646800000000002E-4</v>
      </c>
      <c r="GO100" s="13">
        <v>9.8348199999999993E-4</v>
      </c>
      <c r="GP100" s="13">
        <v>9.7001200000000002E-4</v>
      </c>
      <c r="GQ100" s="13">
        <v>4.9639900000000002E-4</v>
      </c>
      <c r="GR100" s="13">
        <v>1.49281E-4</v>
      </c>
      <c r="GS100" s="13">
        <v>1.26213E-3</v>
      </c>
      <c r="GT100" s="13">
        <v>3.6067400000000001E-4</v>
      </c>
      <c r="GU100" s="13">
        <v>8.6263900000000001E-4</v>
      </c>
      <c r="GV100" s="13">
        <v>1.16979E-3</v>
      </c>
    </row>
    <row r="101" spans="1:204" x14ac:dyDescent="0.2">
      <c r="A101" s="13">
        <v>615.62</v>
      </c>
      <c r="B101" s="13">
        <v>0</v>
      </c>
      <c r="C101" s="13">
        <v>3.3671299999999999E-4</v>
      </c>
      <c r="D101" s="13">
        <v>8.4462000000000003E-4</v>
      </c>
      <c r="E101" s="13">
        <v>7.3477000000000004E-4</v>
      </c>
      <c r="F101" s="13">
        <v>8.9943300000000005E-4</v>
      </c>
      <c r="G101" s="13">
        <v>5.8189099999999996E-4</v>
      </c>
      <c r="H101" s="13">
        <v>3.6214599999999998E-4</v>
      </c>
      <c r="I101" s="13">
        <v>1.35279E-4</v>
      </c>
      <c r="J101" s="13">
        <v>7.8710100000000001E-4</v>
      </c>
      <c r="K101" s="13">
        <v>2.7825800000000002E-3</v>
      </c>
      <c r="L101" s="13">
        <v>4.2289399999999996E-3</v>
      </c>
      <c r="M101" s="13">
        <v>2.9488100000000001E-3</v>
      </c>
      <c r="N101" s="13">
        <v>2.76947E-3</v>
      </c>
      <c r="O101" s="13">
        <v>2.5343800000000001E-3</v>
      </c>
      <c r="P101" s="13">
        <v>2.26099E-3</v>
      </c>
      <c r="Q101" s="13">
        <v>2.66505E-3</v>
      </c>
      <c r="R101" s="13">
        <v>1.8164800000000001E-3</v>
      </c>
      <c r="S101" s="13">
        <v>2.0042100000000002E-3</v>
      </c>
      <c r="T101" s="13">
        <v>2.83534E-3</v>
      </c>
      <c r="U101" s="13">
        <v>2.2057999999999999E-3</v>
      </c>
      <c r="V101" s="13">
        <v>2.2795799999999998E-3</v>
      </c>
      <c r="W101" s="13">
        <v>1.79353E-3</v>
      </c>
      <c r="X101" s="13">
        <v>1.6819700000000001E-3</v>
      </c>
      <c r="Y101" s="13">
        <v>1.6749499999999999E-3</v>
      </c>
      <c r="Z101" s="13">
        <v>1.7928899999999999E-3</v>
      </c>
      <c r="AA101" s="13">
        <v>2.1804799999999998E-3</v>
      </c>
      <c r="AB101" s="13">
        <v>2.0484499999999998E-3</v>
      </c>
      <c r="AC101" s="13">
        <v>1.6901100000000001E-3</v>
      </c>
      <c r="AD101" s="13">
        <v>2.0568600000000002E-3</v>
      </c>
      <c r="AE101" s="13">
        <v>1.9100600000000001E-3</v>
      </c>
      <c r="AF101" s="13">
        <v>1.9040699999999999E-3</v>
      </c>
      <c r="AG101" s="13">
        <v>1.97321E-3</v>
      </c>
      <c r="AH101" s="13">
        <v>2.1437700000000001E-3</v>
      </c>
      <c r="AI101" s="13">
        <v>1.53236E-3</v>
      </c>
      <c r="AJ101" s="13">
        <v>1.4460199999999999E-3</v>
      </c>
      <c r="AK101" s="13">
        <v>1.73226E-3</v>
      </c>
      <c r="AL101" s="13">
        <v>1.3612400000000001E-3</v>
      </c>
      <c r="AM101" s="13">
        <v>1.5250699999999999E-3</v>
      </c>
      <c r="AN101" s="13">
        <v>1.97321E-3</v>
      </c>
      <c r="AO101" s="13">
        <v>1.8253500000000001E-3</v>
      </c>
      <c r="AP101" s="13">
        <v>1.5614800000000001E-3</v>
      </c>
      <c r="AQ101" s="13">
        <v>1.3123099999999999E-3</v>
      </c>
      <c r="AR101" s="13">
        <v>1.59325E-3</v>
      </c>
      <c r="AS101" s="13">
        <v>1.7940199999999999E-3</v>
      </c>
      <c r="AT101" s="13">
        <v>1.8629899999999999E-3</v>
      </c>
      <c r="AU101" s="13">
        <v>1.3215900000000001E-3</v>
      </c>
      <c r="AV101" s="13">
        <v>1.4845399999999999E-3</v>
      </c>
      <c r="AW101" s="13">
        <v>1.3343000000000001E-3</v>
      </c>
      <c r="AX101" s="13">
        <v>1.1374600000000001E-3</v>
      </c>
      <c r="AY101" s="13">
        <v>1.9459799999999999E-3</v>
      </c>
      <c r="AZ101" s="13">
        <v>1.88879E-3</v>
      </c>
      <c r="BA101" s="13">
        <v>1.9792299999999998E-3</v>
      </c>
      <c r="BB101" s="13">
        <v>2.0532300000000001E-3</v>
      </c>
      <c r="BC101" s="13">
        <v>1.87784E-3</v>
      </c>
      <c r="BD101" s="13">
        <v>1.58125E-3</v>
      </c>
      <c r="BE101" s="13">
        <v>1.8110699999999999E-3</v>
      </c>
      <c r="BF101" s="13">
        <v>1.7013200000000001E-3</v>
      </c>
      <c r="BG101" s="13">
        <v>1.6156499999999999E-3</v>
      </c>
      <c r="BH101" s="13">
        <v>1.7215399999999999E-3</v>
      </c>
      <c r="BI101" s="13">
        <v>2.0689900000000002E-3</v>
      </c>
      <c r="BJ101" s="13">
        <v>1.4001899999999999E-3</v>
      </c>
      <c r="BK101" s="13">
        <v>1.5181999999999999E-3</v>
      </c>
      <c r="BL101" s="13">
        <v>2.0203299999999999E-3</v>
      </c>
      <c r="BM101" s="13">
        <v>2.0625499999999998E-3</v>
      </c>
      <c r="BN101" s="13">
        <v>1.59275E-3</v>
      </c>
      <c r="BO101" s="13">
        <v>1.3990000000000001E-3</v>
      </c>
      <c r="BP101" s="13">
        <v>1.0267099999999999E-3</v>
      </c>
      <c r="BQ101" s="13">
        <v>2.0814900000000001E-3</v>
      </c>
      <c r="BR101" s="13">
        <v>1.738E-3</v>
      </c>
      <c r="BS101" s="13">
        <v>1.26705E-3</v>
      </c>
      <c r="BT101" s="13">
        <v>2.35455E-3</v>
      </c>
      <c r="BU101" s="13">
        <v>1.5895799999999999E-3</v>
      </c>
      <c r="BV101" s="13">
        <v>2.0873300000000001E-3</v>
      </c>
      <c r="BW101" s="13">
        <v>1.7456699999999999E-3</v>
      </c>
      <c r="BX101" s="13">
        <v>2.2357100000000001E-3</v>
      </c>
      <c r="BY101" s="13">
        <v>1.83336E-3</v>
      </c>
      <c r="BZ101" s="13">
        <v>1.95874E-3</v>
      </c>
      <c r="CA101" s="13">
        <v>1.9397100000000001E-3</v>
      </c>
      <c r="CB101" s="13">
        <v>1.9898699999999999E-3</v>
      </c>
      <c r="CC101" s="13">
        <v>1.12341E-3</v>
      </c>
      <c r="CD101" s="13">
        <v>1.58023E-3</v>
      </c>
      <c r="CE101" s="13">
        <v>2.4096299999999998E-3</v>
      </c>
      <c r="CF101" s="13">
        <v>8.6942200000000001E-4</v>
      </c>
      <c r="CG101" s="13">
        <v>1.9048400000000001E-3</v>
      </c>
      <c r="CH101" s="13">
        <v>1.1751000000000001E-3</v>
      </c>
      <c r="CI101" s="13">
        <v>1.14864E-3</v>
      </c>
      <c r="CJ101" s="13">
        <v>1.0160900000000001E-3</v>
      </c>
      <c r="CK101" s="13">
        <v>1.33578E-3</v>
      </c>
      <c r="CL101" s="13">
        <v>1.74782E-3</v>
      </c>
      <c r="CM101" s="13">
        <v>1.55204E-3</v>
      </c>
      <c r="CN101" s="13">
        <v>1.8010999999999999E-3</v>
      </c>
      <c r="CO101" s="13">
        <v>1.5021100000000001E-3</v>
      </c>
      <c r="CP101" s="13">
        <v>1.3034800000000001E-3</v>
      </c>
      <c r="CQ101" s="13">
        <v>1.3730400000000001E-3</v>
      </c>
      <c r="CR101" s="13">
        <v>1.82164E-3</v>
      </c>
      <c r="CS101" s="13">
        <v>1.5791500000000001E-3</v>
      </c>
      <c r="CT101" s="13">
        <v>1.5325200000000001E-3</v>
      </c>
      <c r="CU101" s="13">
        <v>1.5098900000000001E-3</v>
      </c>
      <c r="CV101" s="13">
        <v>1.7876700000000001E-3</v>
      </c>
      <c r="CW101" s="13">
        <v>1.0704099999999999E-3</v>
      </c>
      <c r="CX101" s="13">
        <v>7.0943999999999998E-4</v>
      </c>
      <c r="CY101" s="13">
        <v>1.3611599999999999E-3</v>
      </c>
      <c r="CZ101" s="13">
        <v>1.18296E-3</v>
      </c>
      <c r="DA101" s="13">
        <v>1.1334100000000001E-3</v>
      </c>
      <c r="DB101" s="13">
        <v>1.68158E-3</v>
      </c>
      <c r="DC101" s="13">
        <v>1.47579E-3</v>
      </c>
      <c r="DD101" s="13">
        <v>5.9258599999999998E-4</v>
      </c>
      <c r="DE101" s="13">
        <v>1.64091E-3</v>
      </c>
      <c r="DF101" s="13">
        <v>1.6856099999999999E-3</v>
      </c>
      <c r="DG101" s="13">
        <v>1.6392100000000001E-3</v>
      </c>
      <c r="DH101" s="13">
        <v>1.5901800000000001E-3</v>
      </c>
      <c r="DI101" s="13">
        <v>8.2125600000000003E-4</v>
      </c>
      <c r="DJ101" s="13">
        <v>1.54897E-3</v>
      </c>
      <c r="DK101" s="13">
        <v>1.4387899999999999E-3</v>
      </c>
      <c r="DL101" s="13">
        <v>1.0697E-3</v>
      </c>
      <c r="DM101" s="13">
        <v>1.1600200000000001E-3</v>
      </c>
      <c r="DN101" s="13">
        <v>1.5102500000000001E-3</v>
      </c>
      <c r="DO101" s="13">
        <v>1.5336900000000001E-3</v>
      </c>
      <c r="DP101" s="13">
        <v>1.4121800000000001E-3</v>
      </c>
      <c r="DQ101" s="13">
        <v>1.2458199999999999E-3</v>
      </c>
      <c r="DR101" s="13">
        <v>8.1406600000000001E-4</v>
      </c>
      <c r="DS101" s="13">
        <v>1.1535199999999999E-3</v>
      </c>
      <c r="DT101" s="13">
        <v>1.1629399999999999E-3</v>
      </c>
      <c r="DU101" s="13">
        <v>9.7868799999999991E-4</v>
      </c>
      <c r="DV101" s="13">
        <v>1.14858E-3</v>
      </c>
      <c r="DW101" s="13">
        <v>1.7578400000000001E-3</v>
      </c>
      <c r="DX101" s="13">
        <v>1.5744699999999999E-3</v>
      </c>
      <c r="DY101" s="13">
        <v>6.6524499999999996E-4</v>
      </c>
      <c r="DZ101" s="13">
        <v>1.1490999999999999E-3</v>
      </c>
      <c r="EA101" s="13">
        <v>1.4921400000000001E-3</v>
      </c>
      <c r="EB101" s="13">
        <v>1.26454E-3</v>
      </c>
      <c r="EC101" s="13">
        <v>5.6831799999999995E-4</v>
      </c>
      <c r="ED101" s="13">
        <v>1.3886199999999999E-3</v>
      </c>
      <c r="EE101" s="13">
        <v>1.12465E-3</v>
      </c>
      <c r="EF101" s="13">
        <v>1.31222E-3</v>
      </c>
      <c r="EG101" s="13">
        <v>1.31499E-3</v>
      </c>
      <c r="EH101" s="13">
        <v>1.20297E-3</v>
      </c>
      <c r="EI101" s="13">
        <v>1.01852E-3</v>
      </c>
      <c r="EJ101" s="13">
        <v>1.08942E-3</v>
      </c>
      <c r="EK101" s="13">
        <v>1.2696300000000001E-3</v>
      </c>
      <c r="EL101" s="13">
        <v>4.74842E-4</v>
      </c>
      <c r="EM101" s="13">
        <v>7.8477500000000003E-4</v>
      </c>
      <c r="EN101" s="13">
        <v>1.0263799999999999E-3</v>
      </c>
      <c r="EO101" s="13">
        <v>7.0808000000000004E-4</v>
      </c>
      <c r="EP101" s="13">
        <v>1.1323399999999999E-3</v>
      </c>
      <c r="EQ101" s="13">
        <v>2.22475E-4</v>
      </c>
      <c r="ER101" s="13">
        <v>1.1874100000000001E-3</v>
      </c>
      <c r="ES101" s="13">
        <v>1.6534500000000001E-3</v>
      </c>
      <c r="ET101" s="13">
        <v>1.55255E-3</v>
      </c>
      <c r="EU101" s="13">
        <v>9.3714099999999995E-4</v>
      </c>
      <c r="EV101" s="13">
        <v>9.08127E-4</v>
      </c>
      <c r="EW101" s="13">
        <v>6.4922000000000005E-4</v>
      </c>
      <c r="EX101" s="13">
        <v>1.4553400000000001E-3</v>
      </c>
      <c r="EY101" s="13">
        <v>6.1666399999999995E-4</v>
      </c>
      <c r="EZ101" s="13">
        <v>9.0776799999999999E-4</v>
      </c>
      <c r="FA101" s="13">
        <v>1.1131800000000001E-3</v>
      </c>
      <c r="FB101" s="13">
        <v>1.17975E-3</v>
      </c>
      <c r="FC101" s="13">
        <v>9.9568300000000003E-4</v>
      </c>
      <c r="FD101" s="13">
        <v>7.3193599999999998E-4</v>
      </c>
      <c r="FE101" s="13">
        <v>7.41963E-4</v>
      </c>
      <c r="FF101" s="13">
        <v>5.2271999999999996E-4</v>
      </c>
      <c r="FG101" s="13">
        <v>1.08522E-3</v>
      </c>
      <c r="FH101" s="13">
        <v>1.18969E-3</v>
      </c>
      <c r="FI101" s="13">
        <v>1.5708899999999999E-3</v>
      </c>
      <c r="FJ101" s="13">
        <v>1.1741099999999999E-3</v>
      </c>
      <c r="FK101" s="13">
        <v>8.27927E-4</v>
      </c>
      <c r="FL101" s="13">
        <v>8.6789400000000002E-4</v>
      </c>
      <c r="FM101" s="13">
        <v>9.4780199999999998E-4</v>
      </c>
      <c r="FN101" s="13">
        <v>9.5697899999999995E-4</v>
      </c>
      <c r="FO101" s="13">
        <v>1.41994E-3</v>
      </c>
      <c r="FP101" s="13">
        <v>1.3242099999999999E-3</v>
      </c>
      <c r="FQ101" s="13">
        <v>1.1174399999999999E-3</v>
      </c>
      <c r="FR101" s="13">
        <v>1.5171900000000001E-3</v>
      </c>
      <c r="FS101" s="13">
        <v>7.37522E-4</v>
      </c>
      <c r="FT101" s="13">
        <v>4.6450899999999999E-4</v>
      </c>
      <c r="FU101" s="13">
        <v>1.45573E-4</v>
      </c>
      <c r="FV101" s="13">
        <v>8.6575300000000003E-4</v>
      </c>
      <c r="FW101" s="13">
        <v>6.7132499999999996E-4</v>
      </c>
      <c r="FX101" s="13">
        <v>1.08434E-3</v>
      </c>
      <c r="FY101" s="13">
        <v>-8.0212900000000006E-5</v>
      </c>
      <c r="FZ101" s="13">
        <v>-2.20795E-4</v>
      </c>
      <c r="GA101" s="13">
        <v>6.5376200000000001E-4</v>
      </c>
      <c r="GB101" s="13">
        <v>6.58995E-4</v>
      </c>
      <c r="GC101" s="13">
        <v>1.6065099999999999E-4</v>
      </c>
      <c r="GD101" s="13">
        <v>4.35654E-4</v>
      </c>
      <c r="GE101" s="13">
        <v>6.7571099999999995E-4</v>
      </c>
      <c r="GF101" s="13">
        <v>9.2371300000000005E-4</v>
      </c>
      <c r="GG101" s="13">
        <v>1.0478600000000001E-3</v>
      </c>
      <c r="GH101" s="13">
        <v>6.3544100000000004E-4</v>
      </c>
      <c r="GI101" s="13">
        <v>6.03033E-4</v>
      </c>
      <c r="GJ101" s="13">
        <v>1.2447200000000001E-4</v>
      </c>
      <c r="GK101" s="13">
        <v>1.2459400000000001E-3</v>
      </c>
      <c r="GL101" s="13">
        <v>6.5753700000000003E-4</v>
      </c>
      <c r="GM101" s="13">
        <v>8.1186400000000003E-4</v>
      </c>
      <c r="GN101" s="13">
        <v>1.0987600000000001E-3</v>
      </c>
      <c r="GO101" s="13">
        <v>1.17494E-3</v>
      </c>
      <c r="GP101" s="13">
        <v>9.7515500000000001E-4</v>
      </c>
      <c r="GQ101" s="13">
        <v>5.30332E-4</v>
      </c>
      <c r="GR101" s="13">
        <v>5.1401099999999998E-4</v>
      </c>
      <c r="GS101" s="13">
        <v>2.1020899999999999E-4</v>
      </c>
      <c r="GT101" s="13">
        <v>2.31237E-5</v>
      </c>
      <c r="GU101" s="13">
        <v>6.0462999999999999E-4</v>
      </c>
      <c r="GV101" s="13">
        <v>7.1593199999999996E-4</v>
      </c>
    </row>
    <row r="102" spans="1:204" x14ac:dyDescent="0.2">
      <c r="A102" s="13">
        <v>616.34500000000003</v>
      </c>
      <c r="B102" s="13">
        <v>0</v>
      </c>
      <c r="C102" s="13">
        <v>-5.1737299999999997E-5</v>
      </c>
      <c r="D102" s="13">
        <v>4.1416700000000001E-4</v>
      </c>
      <c r="E102" s="13">
        <v>4.8690099999999998E-4</v>
      </c>
      <c r="F102" s="13">
        <v>2.65004E-4</v>
      </c>
      <c r="G102" s="13">
        <v>-6.33398E-5</v>
      </c>
      <c r="H102" s="13">
        <v>-1.6183699999999999E-4</v>
      </c>
      <c r="I102" s="13">
        <v>-2.2792400000000001E-4</v>
      </c>
      <c r="J102" s="13">
        <v>2.77781E-4</v>
      </c>
      <c r="K102" s="13">
        <v>2.7801900000000001E-3</v>
      </c>
      <c r="L102" s="13">
        <v>3.28553E-3</v>
      </c>
      <c r="M102" s="13">
        <v>1.76878E-3</v>
      </c>
      <c r="N102" s="13">
        <v>1.74753E-3</v>
      </c>
      <c r="O102" s="13">
        <v>1.9493500000000001E-3</v>
      </c>
      <c r="P102" s="13">
        <v>1.9496699999999999E-3</v>
      </c>
      <c r="Q102" s="13">
        <v>2.0206899999999999E-3</v>
      </c>
      <c r="R102" s="13">
        <v>1.9104599999999999E-3</v>
      </c>
      <c r="S102" s="13">
        <v>1.45901E-3</v>
      </c>
      <c r="T102" s="13">
        <v>1.98292E-3</v>
      </c>
      <c r="U102" s="13">
        <v>1.4848999999999999E-3</v>
      </c>
      <c r="V102" s="13">
        <v>1.1385200000000001E-3</v>
      </c>
      <c r="W102" s="13">
        <v>9.9066999999999992E-4</v>
      </c>
      <c r="X102" s="13">
        <v>1.16336E-3</v>
      </c>
      <c r="Y102" s="13">
        <v>1.2030299999999999E-3</v>
      </c>
      <c r="Z102" s="13">
        <v>1.2318299999999999E-3</v>
      </c>
      <c r="AA102" s="13">
        <v>1.59012E-3</v>
      </c>
      <c r="AB102" s="13">
        <v>1.25578E-3</v>
      </c>
      <c r="AC102" s="13">
        <v>1.02665E-3</v>
      </c>
      <c r="AD102" s="13">
        <v>1.0325899999999999E-3</v>
      </c>
      <c r="AE102" s="13">
        <v>1.22708E-3</v>
      </c>
      <c r="AF102" s="13">
        <v>1.5585200000000001E-3</v>
      </c>
      <c r="AG102" s="13">
        <v>1.6229300000000001E-3</v>
      </c>
      <c r="AH102" s="13">
        <v>1.3919099999999999E-3</v>
      </c>
      <c r="AI102" s="13">
        <v>9.6930900000000001E-4</v>
      </c>
      <c r="AJ102" s="13">
        <v>9.8477500000000002E-4</v>
      </c>
      <c r="AK102" s="13">
        <v>8.9007300000000001E-4</v>
      </c>
      <c r="AL102" s="13">
        <v>8.5034300000000004E-4</v>
      </c>
      <c r="AM102" s="13">
        <v>9.1902200000000002E-4</v>
      </c>
      <c r="AN102" s="13">
        <v>1.5175E-3</v>
      </c>
      <c r="AO102" s="13">
        <v>1.50676E-3</v>
      </c>
      <c r="AP102" s="13">
        <v>1.2360100000000001E-3</v>
      </c>
      <c r="AQ102" s="13">
        <v>1.15992E-3</v>
      </c>
      <c r="AR102" s="13">
        <v>9.2156400000000004E-4</v>
      </c>
      <c r="AS102" s="13">
        <v>1.38462E-3</v>
      </c>
      <c r="AT102" s="13">
        <v>1.80539E-3</v>
      </c>
      <c r="AU102" s="13">
        <v>1.1322000000000001E-3</v>
      </c>
      <c r="AV102" s="13">
        <v>1.036E-3</v>
      </c>
      <c r="AW102" s="13">
        <v>1.2880000000000001E-3</v>
      </c>
      <c r="AX102" s="13">
        <v>7.7588099999999997E-4</v>
      </c>
      <c r="AY102" s="13">
        <v>1.2916200000000001E-3</v>
      </c>
      <c r="AZ102" s="13">
        <v>7.8418300000000004E-4</v>
      </c>
      <c r="BA102" s="13">
        <v>1.11951E-3</v>
      </c>
      <c r="BB102" s="13">
        <v>1.0267E-3</v>
      </c>
      <c r="BC102" s="13">
        <v>5.8226600000000001E-4</v>
      </c>
      <c r="BD102" s="13">
        <v>8.3566000000000001E-4</v>
      </c>
      <c r="BE102" s="13">
        <v>1.5190900000000001E-3</v>
      </c>
      <c r="BF102" s="13">
        <v>1.1651599999999999E-3</v>
      </c>
      <c r="BG102" s="13">
        <v>1.38985E-3</v>
      </c>
      <c r="BH102" s="13">
        <v>1.1599500000000001E-3</v>
      </c>
      <c r="BI102" s="13">
        <v>1.18282E-3</v>
      </c>
      <c r="BJ102" s="13">
        <v>1.0039000000000001E-3</v>
      </c>
      <c r="BK102" s="13">
        <v>1.0275499999999999E-3</v>
      </c>
      <c r="BL102" s="13">
        <v>1.16048E-3</v>
      </c>
      <c r="BM102" s="13">
        <v>1.99884E-4</v>
      </c>
      <c r="BN102" s="13">
        <v>1.1014E-3</v>
      </c>
      <c r="BO102" s="13">
        <v>1.4183500000000001E-3</v>
      </c>
      <c r="BP102" s="13">
        <v>1.12502E-3</v>
      </c>
      <c r="BQ102" s="13">
        <v>1.79849E-3</v>
      </c>
      <c r="BR102" s="13">
        <v>1.37148E-3</v>
      </c>
      <c r="BS102" s="13">
        <v>8.6814200000000002E-4</v>
      </c>
      <c r="BT102" s="13">
        <v>1.1554E-3</v>
      </c>
      <c r="BU102" s="13">
        <v>1.0708200000000001E-3</v>
      </c>
      <c r="BV102" s="13">
        <v>1.3859899999999999E-3</v>
      </c>
      <c r="BW102" s="13">
        <v>1.0253E-3</v>
      </c>
      <c r="BX102" s="13">
        <v>8.4831999999999996E-4</v>
      </c>
      <c r="BY102" s="13">
        <v>1.2045300000000001E-3</v>
      </c>
      <c r="BZ102" s="13">
        <v>1.1426100000000001E-3</v>
      </c>
      <c r="CA102" s="13">
        <v>9.5988599999999996E-4</v>
      </c>
      <c r="CB102" s="13">
        <v>1.48665E-3</v>
      </c>
      <c r="CC102" s="13">
        <v>8.5593099999999999E-4</v>
      </c>
      <c r="CD102" s="13">
        <v>1.5945499999999999E-3</v>
      </c>
      <c r="CE102" s="13">
        <v>6.9313299999999997E-4</v>
      </c>
      <c r="CF102" s="13">
        <v>3.1715200000000002E-4</v>
      </c>
      <c r="CG102" s="13">
        <v>1.2743699999999999E-3</v>
      </c>
      <c r="CH102" s="13">
        <v>1.1368000000000001E-3</v>
      </c>
      <c r="CI102" s="13">
        <v>1.40967E-3</v>
      </c>
      <c r="CJ102" s="13">
        <v>2.8822299999999999E-4</v>
      </c>
      <c r="CK102" s="13">
        <v>1.5348200000000001E-3</v>
      </c>
      <c r="CL102" s="13">
        <v>1.2548699999999999E-3</v>
      </c>
      <c r="CM102" s="13">
        <v>1.2207800000000001E-3</v>
      </c>
      <c r="CN102" s="13">
        <v>1.30769E-3</v>
      </c>
      <c r="CO102" s="13">
        <v>8.5264399999999995E-4</v>
      </c>
      <c r="CP102" s="13">
        <v>8.2812999999999995E-4</v>
      </c>
      <c r="CQ102" s="13">
        <v>8.95092E-4</v>
      </c>
      <c r="CR102" s="13">
        <v>2.66261E-4</v>
      </c>
      <c r="CS102" s="13">
        <v>8.9969400000000004E-4</v>
      </c>
      <c r="CT102" s="13">
        <v>7.4974199999999996E-4</v>
      </c>
      <c r="CU102" s="13">
        <v>9.9765500000000007E-4</v>
      </c>
      <c r="CV102" s="13">
        <v>1.1277500000000001E-3</v>
      </c>
      <c r="CW102" s="13">
        <v>4.3649599999999998E-4</v>
      </c>
      <c r="CX102" s="13">
        <v>4.7208500000000002E-4</v>
      </c>
      <c r="CY102" s="13">
        <v>2.6839499999999999E-4</v>
      </c>
      <c r="CZ102" s="13">
        <v>4.14449E-4</v>
      </c>
      <c r="DA102" s="13">
        <v>1.2336599999999999E-3</v>
      </c>
      <c r="DB102" s="13">
        <v>9.2220400000000004E-4</v>
      </c>
      <c r="DC102" s="13">
        <v>7.28859E-4</v>
      </c>
      <c r="DD102" s="13">
        <v>6.7328400000000001E-4</v>
      </c>
      <c r="DE102" s="13">
        <v>1.53893E-3</v>
      </c>
      <c r="DF102" s="13">
        <v>1.59811E-3</v>
      </c>
      <c r="DG102" s="13">
        <v>1.6244300000000001E-3</v>
      </c>
      <c r="DH102" s="13">
        <v>1.0993000000000001E-3</v>
      </c>
      <c r="DI102" s="13">
        <v>9.5671000000000005E-4</v>
      </c>
      <c r="DJ102" s="13">
        <v>9.2948599999999998E-4</v>
      </c>
      <c r="DK102" s="13">
        <v>1.52859E-3</v>
      </c>
      <c r="DL102" s="13">
        <v>1.9752100000000001E-4</v>
      </c>
      <c r="DM102" s="13">
        <v>5.7298500000000003E-4</v>
      </c>
      <c r="DN102" s="13">
        <v>1.04615E-3</v>
      </c>
      <c r="DO102" s="13">
        <v>1.34234E-3</v>
      </c>
      <c r="DP102" s="13">
        <v>4.5484900000000001E-4</v>
      </c>
      <c r="DQ102" s="13">
        <v>9.4351000000000005E-4</v>
      </c>
      <c r="DR102" s="13">
        <v>5.0636400000000003E-4</v>
      </c>
      <c r="DS102" s="13">
        <v>9.47845E-4</v>
      </c>
      <c r="DT102" s="13">
        <v>7.6943599999999997E-4</v>
      </c>
      <c r="DU102" s="13">
        <v>5.7740299999999999E-4</v>
      </c>
      <c r="DV102" s="13">
        <v>4.11984E-4</v>
      </c>
      <c r="DW102" s="13">
        <v>1.36385E-3</v>
      </c>
      <c r="DX102" s="13">
        <v>-1.05381E-4</v>
      </c>
      <c r="DY102" s="13">
        <v>3.6376300000000002E-4</v>
      </c>
      <c r="DZ102" s="13">
        <v>4.5312899999999998E-4</v>
      </c>
      <c r="EA102" s="13">
        <v>3.63896E-4</v>
      </c>
      <c r="EB102" s="13">
        <v>7.2256600000000001E-4</v>
      </c>
      <c r="EC102" s="13">
        <v>-4.2642899999999998E-4</v>
      </c>
      <c r="ED102" s="13">
        <v>8.6155900000000002E-4</v>
      </c>
      <c r="EE102" s="13">
        <v>1.8779800000000001E-4</v>
      </c>
      <c r="EF102" s="13">
        <v>6.1051699999999998E-4</v>
      </c>
      <c r="EG102" s="13">
        <v>7.56885E-4</v>
      </c>
      <c r="EH102" s="13">
        <v>4.6618799999999998E-4</v>
      </c>
      <c r="EI102" s="13">
        <v>7.6185499999999998E-4</v>
      </c>
      <c r="EJ102" s="13">
        <v>-3.9101000000000001E-4</v>
      </c>
      <c r="EK102" s="13">
        <v>1.1228900000000001E-3</v>
      </c>
      <c r="EL102" s="13">
        <v>4.8016699999999999E-4</v>
      </c>
      <c r="EM102" s="13">
        <v>5.76385E-4</v>
      </c>
      <c r="EN102" s="13">
        <v>-1.21884E-4</v>
      </c>
      <c r="EO102" s="13">
        <v>-3.4575699999999998E-4</v>
      </c>
      <c r="EP102" s="13">
        <v>7.0627600000000004E-4</v>
      </c>
      <c r="EQ102" s="13">
        <v>2.0464800000000001E-4</v>
      </c>
      <c r="ER102" s="13">
        <v>8.88557E-4</v>
      </c>
      <c r="ES102" s="13">
        <v>6.6608800000000001E-4</v>
      </c>
      <c r="ET102" s="13">
        <v>4.8981100000000004E-4</v>
      </c>
      <c r="EU102" s="13">
        <v>9.9574699999999995E-4</v>
      </c>
      <c r="EV102" s="13">
        <v>4.0951300000000002E-4</v>
      </c>
      <c r="EW102" s="13">
        <v>7.2967599999999996E-4</v>
      </c>
      <c r="EX102" s="13">
        <v>7.3598000000000001E-4</v>
      </c>
      <c r="EY102" s="13">
        <v>7.4695899999999995E-4</v>
      </c>
      <c r="EZ102" s="13">
        <v>5.30786E-4</v>
      </c>
      <c r="FA102" s="13">
        <v>8.0205000000000001E-4</v>
      </c>
      <c r="FB102" s="13">
        <v>4.7111400000000002E-4</v>
      </c>
      <c r="FC102" s="13">
        <v>4.8993599999999995E-4</v>
      </c>
      <c r="FD102" s="13">
        <v>8.53873E-4</v>
      </c>
      <c r="FE102" s="13">
        <v>4.5718400000000002E-4</v>
      </c>
      <c r="FF102" s="13">
        <v>2.2665599999999999E-4</v>
      </c>
      <c r="FG102" s="13">
        <v>2.2201100000000001E-4</v>
      </c>
      <c r="FH102" s="13">
        <v>7.3664200000000003E-4</v>
      </c>
      <c r="FI102" s="13">
        <v>8.7166100000000003E-4</v>
      </c>
      <c r="FJ102" s="13">
        <v>1.0116599999999999E-3</v>
      </c>
      <c r="FK102" s="13">
        <v>7.5460200000000005E-4</v>
      </c>
      <c r="FL102" s="13">
        <v>1.3638800000000001E-4</v>
      </c>
      <c r="FM102" s="13">
        <v>2.5236999999999999E-5</v>
      </c>
      <c r="FN102" s="13">
        <v>6.9560900000000003E-4</v>
      </c>
      <c r="FO102" s="13">
        <v>7.3691999999999996E-4</v>
      </c>
      <c r="FP102" s="13">
        <v>3.7369600000000002E-4</v>
      </c>
      <c r="FQ102" s="13">
        <v>-2.9260000000000001E-5</v>
      </c>
      <c r="FR102" s="13">
        <v>4.9207700000000005E-4</v>
      </c>
      <c r="FS102" s="13">
        <v>4.3609699999999998E-4</v>
      </c>
      <c r="FT102" s="13">
        <v>7.0256500000000005E-4</v>
      </c>
      <c r="FU102" s="13">
        <v>-1.39679E-4</v>
      </c>
      <c r="FV102" s="13">
        <v>1.10512E-3</v>
      </c>
      <c r="FW102" s="13">
        <v>1.6577400000000002E-5</v>
      </c>
      <c r="FX102" s="13">
        <v>5.2229499999999999E-4</v>
      </c>
      <c r="FY102" s="13">
        <v>3.9017700000000002E-4</v>
      </c>
      <c r="FZ102" s="13">
        <v>2.84638E-5</v>
      </c>
      <c r="GA102" s="13">
        <v>2.0320000000000002E-6</v>
      </c>
      <c r="GB102" s="13">
        <v>-5.01404E-4</v>
      </c>
      <c r="GC102" s="13">
        <v>-5.2097799999999996E-4</v>
      </c>
      <c r="GD102" s="13">
        <v>4.3095999999999998E-4</v>
      </c>
      <c r="GE102" s="13">
        <v>2.11232E-4</v>
      </c>
      <c r="GF102" s="13">
        <v>-3.8839499999999998E-4</v>
      </c>
      <c r="GG102" s="13">
        <v>1.0765799999999999E-3</v>
      </c>
      <c r="GH102" s="13">
        <v>2.63758E-4</v>
      </c>
      <c r="GI102" s="13">
        <v>4.6282099999999998E-4</v>
      </c>
      <c r="GJ102" s="13">
        <v>3.8306899999999999E-4</v>
      </c>
      <c r="GK102" s="13">
        <v>1.2820999999999999E-4</v>
      </c>
      <c r="GL102" s="13">
        <v>1.64971E-4</v>
      </c>
      <c r="GM102" s="13">
        <v>2.21957E-4</v>
      </c>
      <c r="GN102" s="13">
        <v>3.4890700000000003E-4</v>
      </c>
      <c r="GO102" s="13">
        <v>8.3266000000000004E-4</v>
      </c>
      <c r="GP102" s="13">
        <v>7.4605899999999998E-4</v>
      </c>
      <c r="GQ102" s="13">
        <v>4.0458299999999999E-5</v>
      </c>
      <c r="GR102" s="13">
        <v>1.85909E-4</v>
      </c>
      <c r="GS102" s="13">
        <v>-3.2769199999999998E-4</v>
      </c>
      <c r="GT102" s="13">
        <v>4.5784600000000002E-5</v>
      </c>
      <c r="GU102" s="13">
        <v>-6.5361300000000005E-4</v>
      </c>
      <c r="GV102" s="13">
        <v>4.9339000000000002E-4</v>
      </c>
    </row>
    <row r="103" spans="1:204" x14ac:dyDescent="0.2">
      <c r="A103" s="13">
        <v>617.07000000000005</v>
      </c>
      <c r="B103" s="13">
        <v>0</v>
      </c>
      <c r="C103" s="13">
        <v>5.5486100000000003E-4</v>
      </c>
      <c r="D103" s="13">
        <v>7.4091399999999996E-4</v>
      </c>
      <c r="E103" s="13">
        <v>8.8504000000000002E-4</v>
      </c>
      <c r="F103" s="13">
        <v>5.8384699999999997E-4</v>
      </c>
      <c r="G103" s="13">
        <v>7.1300400000000005E-4</v>
      </c>
      <c r="H103" s="13">
        <v>8.0975199999999995E-4</v>
      </c>
      <c r="I103" s="13">
        <v>-2.4469800000000001E-4</v>
      </c>
      <c r="J103" s="13">
        <v>7.6458400000000001E-4</v>
      </c>
      <c r="K103" s="13">
        <v>3.4149200000000001E-3</v>
      </c>
      <c r="L103" s="13">
        <v>3.4970700000000001E-3</v>
      </c>
      <c r="M103" s="13">
        <v>2.37222E-3</v>
      </c>
      <c r="N103" s="13">
        <v>2.4938500000000001E-3</v>
      </c>
      <c r="O103" s="13">
        <v>2.317E-3</v>
      </c>
      <c r="P103" s="13">
        <v>2.5180900000000002E-3</v>
      </c>
      <c r="Q103" s="13">
        <v>2.7685600000000002E-3</v>
      </c>
      <c r="R103" s="13">
        <v>2.1246400000000001E-3</v>
      </c>
      <c r="S103" s="13">
        <v>1.9764299999999999E-3</v>
      </c>
      <c r="T103" s="13">
        <v>2.3690299999999998E-3</v>
      </c>
      <c r="U103" s="13">
        <v>1.7382400000000001E-3</v>
      </c>
      <c r="V103" s="13">
        <v>1.2776599999999999E-3</v>
      </c>
      <c r="W103" s="13">
        <v>1.3250200000000001E-3</v>
      </c>
      <c r="X103" s="13">
        <v>1.5203599999999999E-3</v>
      </c>
      <c r="Y103" s="13">
        <v>1.9033100000000001E-3</v>
      </c>
      <c r="Z103" s="13">
        <v>2.0832099999999998E-3</v>
      </c>
      <c r="AA103" s="13">
        <v>1.8880399999999999E-3</v>
      </c>
      <c r="AB103" s="13">
        <v>1.9671100000000002E-3</v>
      </c>
      <c r="AC103" s="13">
        <v>1.67493E-3</v>
      </c>
      <c r="AD103" s="13">
        <v>1.2518200000000001E-3</v>
      </c>
      <c r="AE103" s="13">
        <v>1.2167499999999999E-3</v>
      </c>
      <c r="AF103" s="13">
        <v>1.2469099999999999E-3</v>
      </c>
      <c r="AG103" s="13">
        <v>1.52444E-3</v>
      </c>
      <c r="AH103" s="13">
        <v>1.55113E-3</v>
      </c>
      <c r="AI103" s="13">
        <v>1.2909099999999999E-3</v>
      </c>
      <c r="AJ103" s="13">
        <v>1.51677E-3</v>
      </c>
      <c r="AK103" s="13">
        <v>2.0042599999999999E-3</v>
      </c>
      <c r="AL103" s="13">
        <v>1.42315E-3</v>
      </c>
      <c r="AM103" s="13">
        <v>1.5078699999999999E-3</v>
      </c>
      <c r="AN103" s="13">
        <v>2.0438700000000001E-3</v>
      </c>
      <c r="AO103" s="13">
        <v>1.93823E-3</v>
      </c>
      <c r="AP103" s="13">
        <v>1.0575700000000001E-3</v>
      </c>
      <c r="AQ103" s="13">
        <v>1.08058E-3</v>
      </c>
      <c r="AR103" s="13">
        <v>1.18133E-3</v>
      </c>
      <c r="AS103" s="13">
        <v>1.9658100000000001E-3</v>
      </c>
      <c r="AT103" s="13">
        <v>2.0592599999999998E-3</v>
      </c>
      <c r="AU103" s="13">
        <v>1.50278E-3</v>
      </c>
      <c r="AV103" s="13">
        <v>1.83E-3</v>
      </c>
      <c r="AW103" s="13">
        <v>1.7396899999999999E-3</v>
      </c>
      <c r="AX103" s="13">
        <v>9.6296800000000003E-4</v>
      </c>
      <c r="AY103" s="13">
        <v>1.99664E-3</v>
      </c>
      <c r="AZ103" s="13">
        <v>1.3245100000000001E-3</v>
      </c>
      <c r="BA103" s="13">
        <v>2.10597E-3</v>
      </c>
      <c r="BB103" s="13">
        <v>1.9371600000000001E-3</v>
      </c>
      <c r="BC103" s="13">
        <v>8.6197400000000005E-4</v>
      </c>
      <c r="BD103" s="13">
        <v>1.8157200000000001E-3</v>
      </c>
      <c r="BE103" s="13">
        <v>1.2747399999999999E-3</v>
      </c>
      <c r="BF103" s="13">
        <v>1.8454700000000001E-3</v>
      </c>
      <c r="BG103" s="13">
        <v>1.9295099999999999E-3</v>
      </c>
      <c r="BH103" s="13">
        <v>2.2327900000000001E-3</v>
      </c>
      <c r="BI103" s="13">
        <v>1.63663E-3</v>
      </c>
      <c r="BJ103" s="13">
        <v>1.68136E-3</v>
      </c>
      <c r="BK103" s="13">
        <v>1.9571100000000002E-3</v>
      </c>
      <c r="BL103" s="13">
        <v>1.8755E-3</v>
      </c>
      <c r="BM103" s="13">
        <v>1.8342899999999999E-3</v>
      </c>
      <c r="BN103" s="13">
        <v>1.9694000000000001E-3</v>
      </c>
      <c r="BO103" s="13">
        <v>2.06011E-3</v>
      </c>
      <c r="BP103" s="13">
        <v>1.88535E-3</v>
      </c>
      <c r="BQ103" s="13">
        <v>2.0133899999999999E-3</v>
      </c>
      <c r="BR103" s="13">
        <v>2.0516900000000001E-3</v>
      </c>
      <c r="BS103" s="13">
        <v>9.6576699999999997E-4</v>
      </c>
      <c r="BT103" s="13">
        <v>1.90839E-3</v>
      </c>
      <c r="BU103" s="13">
        <v>1.9341600000000001E-3</v>
      </c>
      <c r="BV103" s="13">
        <v>1.54601E-3</v>
      </c>
      <c r="BW103" s="13">
        <v>1.45488E-3</v>
      </c>
      <c r="BX103" s="13">
        <v>1.1810099999999999E-3</v>
      </c>
      <c r="BY103" s="13">
        <v>1.8582E-3</v>
      </c>
      <c r="BZ103" s="13">
        <v>2.03206E-3</v>
      </c>
      <c r="CA103" s="13">
        <v>1.9570400000000002E-3</v>
      </c>
      <c r="CB103" s="13">
        <v>2.0080699999999998E-3</v>
      </c>
      <c r="CC103" s="13">
        <v>1.6424E-3</v>
      </c>
      <c r="CD103" s="13">
        <v>2.7541200000000001E-3</v>
      </c>
      <c r="CE103" s="13">
        <v>1.1044E-3</v>
      </c>
      <c r="CF103" s="13">
        <v>1.3837000000000001E-3</v>
      </c>
      <c r="CG103" s="13">
        <v>1.4552600000000001E-3</v>
      </c>
      <c r="CH103" s="13">
        <v>1.88993E-3</v>
      </c>
      <c r="CI103" s="13">
        <v>1.58957E-3</v>
      </c>
      <c r="CJ103" s="13">
        <v>8.2856100000000001E-4</v>
      </c>
      <c r="CK103" s="13">
        <v>1.75275E-3</v>
      </c>
      <c r="CL103" s="13">
        <v>1.72528E-3</v>
      </c>
      <c r="CM103" s="13">
        <v>1.5868499999999999E-3</v>
      </c>
      <c r="CN103" s="13">
        <v>1.6568500000000001E-3</v>
      </c>
      <c r="CO103" s="13">
        <v>1.70616E-3</v>
      </c>
      <c r="CP103" s="13">
        <v>1.2052199999999999E-3</v>
      </c>
      <c r="CQ103" s="13">
        <v>1.2024E-3</v>
      </c>
      <c r="CR103" s="13">
        <v>8.90981E-4</v>
      </c>
      <c r="CS103" s="13">
        <v>1.0212299999999999E-3</v>
      </c>
      <c r="CT103" s="13">
        <v>1.6468800000000001E-3</v>
      </c>
      <c r="CU103" s="13">
        <v>1.6980400000000001E-3</v>
      </c>
      <c r="CV103" s="13">
        <v>1.9815700000000002E-3</v>
      </c>
      <c r="CW103" s="13">
        <v>1.30462E-3</v>
      </c>
      <c r="CX103" s="13">
        <v>1.32588E-3</v>
      </c>
      <c r="CY103" s="13">
        <v>1.23054E-3</v>
      </c>
      <c r="CZ103" s="13">
        <v>1.44842E-3</v>
      </c>
      <c r="DA103" s="13">
        <v>1.4823099999999999E-3</v>
      </c>
      <c r="DB103" s="13">
        <v>1.1663800000000001E-3</v>
      </c>
      <c r="DC103" s="13">
        <v>1.9933199999999998E-3</v>
      </c>
      <c r="DD103" s="13">
        <v>1.4461599999999999E-3</v>
      </c>
      <c r="DE103" s="13">
        <v>1.75439E-3</v>
      </c>
      <c r="DF103" s="13">
        <v>2.25129E-3</v>
      </c>
      <c r="DG103" s="13">
        <v>1.7251899999999999E-3</v>
      </c>
      <c r="DH103" s="13">
        <v>2.2364799999999999E-3</v>
      </c>
      <c r="DI103" s="13">
        <v>1.4715799999999999E-3</v>
      </c>
      <c r="DJ103" s="13">
        <v>1.2800000000000001E-3</v>
      </c>
      <c r="DK103" s="13">
        <v>1.22287E-3</v>
      </c>
      <c r="DL103" s="13">
        <v>8.9605800000000003E-4</v>
      </c>
      <c r="DM103" s="13">
        <v>1.76892E-3</v>
      </c>
      <c r="DN103" s="13">
        <v>1.2880700000000001E-3</v>
      </c>
      <c r="DO103" s="13">
        <v>1.03439E-3</v>
      </c>
      <c r="DP103" s="13">
        <v>1.0833100000000001E-3</v>
      </c>
      <c r="DQ103" s="13">
        <v>1.81573E-3</v>
      </c>
      <c r="DR103" s="13">
        <v>5.7915799999999997E-4</v>
      </c>
      <c r="DS103" s="13">
        <v>1.79462E-3</v>
      </c>
      <c r="DT103" s="13">
        <v>1.3442199999999999E-3</v>
      </c>
      <c r="DU103" s="13">
        <v>1.2539199999999999E-3</v>
      </c>
      <c r="DV103" s="13">
        <v>1.2589400000000001E-3</v>
      </c>
      <c r="DW103" s="13">
        <v>1.2887E-3</v>
      </c>
      <c r="DX103" s="13">
        <v>1.4881E-3</v>
      </c>
      <c r="DY103" s="13">
        <v>1.1045300000000001E-3</v>
      </c>
      <c r="DZ103" s="13">
        <v>6.5790200000000003E-4</v>
      </c>
      <c r="EA103" s="13">
        <v>1.3729199999999999E-3</v>
      </c>
      <c r="EB103" s="13">
        <v>1.51589E-3</v>
      </c>
      <c r="EC103" s="13">
        <v>8.1150500000000002E-4</v>
      </c>
      <c r="ED103" s="13">
        <v>5.45949E-4</v>
      </c>
      <c r="EE103" s="13">
        <v>1.04638E-3</v>
      </c>
      <c r="EF103" s="13">
        <v>1.53465E-3</v>
      </c>
      <c r="EG103" s="13">
        <v>2.06748E-3</v>
      </c>
      <c r="EH103" s="13">
        <v>9.8691699999999992E-4</v>
      </c>
      <c r="EI103" s="13">
        <v>9.8496999999999994E-4</v>
      </c>
      <c r="EJ103" s="13">
        <v>1.52184E-3</v>
      </c>
      <c r="EK103" s="13">
        <v>1.5677600000000001E-3</v>
      </c>
      <c r="EL103" s="13">
        <v>1.0796499999999999E-3</v>
      </c>
      <c r="EM103" s="13">
        <v>1.15857E-3</v>
      </c>
      <c r="EN103" s="13">
        <v>6.9134399999999999E-4</v>
      </c>
      <c r="EO103" s="13">
        <v>8.3230999999999995E-4</v>
      </c>
      <c r="EP103" s="13">
        <v>1.5228100000000001E-3</v>
      </c>
      <c r="EQ103" s="13">
        <v>4.6670700000000002E-4</v>
      </c>
      <c r="ER103" s="13">
        <v>9.1207899999999999E-4</v>
      </c>
      <c r="ES103" s="13">
        <v>1.3044E-3</v>
      </c>
      <c r="ET103" s="13">
        <v>9.9821200000000006E-4</v>
      </c>
      <c r="EU103" s="13">
        <v>1.65949E-3</v>
      </c>
      <c r="EV103" s="13">
        <v>1.1020400000000001E-3</v>
      </c>
      <c r="EW103" s="13">
        <v>1.0541599999999999E-3</v>
      </c>
      <c r="EX103" s="13">
        <v>1.1038300000000001E-3</v>
      </c>
      <c r="EY103" s="13">
        <v>1.7638700000000001E-3</v>
      </c>
      <c r="EZ103" s="13">
        <v>3.8726899999999998E-4</v>
      </c>
      <c r="FA103" s="13">
        <v>9.9119099999999999E-4</v>
      </c>
      <c r="FB103" s="13">
        <v>1.2183599999999999E-3</v>
      </c>
      <c r="FC103" s="13">
        <v>1.1132900000000001E-3</v>
      </c>
      <c r="FD103" s="13">
        <v>1.06612E-3</v>
      </c>
      <c r="FE103" s="13">
        <v>8.9144199999999999E-4</v>
      </c>
      <c r="FF103" s="13">
        <v>1.23416E-3</v>
      </c>
      <c r="FG103" s="13">
        <v>1.55725E-3</v>
      </c>
      <c r="FH103" s="13">
        <v>1.8243999999999999E-3</v>
      </c>
      <c r="FI103" s="13">
        <v>1.27618E-3</v>
      </c>
      <c r="FJ103" s="13">
        <v>3.9083299999999999E-4</v>
      </c>
      <c r="FK103" s="13">
        <v>1.7432999999999999E-3</v>
      </c>
      <c r="FL103" s="13">
        <v>6.8103800000000002E-4</v>
      </c>
      <c r="FM103" s="13">
        <v>1.0313500000000001E-3</v>
      </c>
      <c r="FN103" s="13">
        <v>9.4315700000000002E-4</v>
      </c>
      <c r="FO103" s="13">
        <v>1.07777E-3</v>
      </c>
      <c r="FP103" s="13">
        <v>1.22776E-3</v>
      </c>
      <c r="FQ103" s="13">
        <v>5.1411800000000004E-4</v>
      </c>
      <c r="FR103" s="13">
        <v>8.1654299999999998E-4</v>
      </c>
      <c r="FS103" s="13">
        <v>8.6493099999999999E-4</v>
      </c>
      <c r="FT103" s="13">
        <v>4.2161599999999998E-4</v>
      </c>
      <c r="FU103" s="13">
        <v>4.3498099999999997E-4</v>
      </c>
      <c r="FV103" s="13">
        <v>6.5172199999999998E-4</v>
      </c>
      <c r="FW103" s="13">
        <v>-2.3690500000000001E-4</v>
      </c>
      <c r="FX103" s="13">
        <v>8.7468300000000001E-4</v>
      </c>
      <c r="FY103" s="13">
        <v>1.4353600000000001E-3</v>
      </c>
      <c r="FZ103" s="13">
        <v>7.3876200000000001E-4</v>
      </c>
      <c r="GA103" s="13">
        <v>1.1186E-3</v>
      </c>
      <c r="GB103" s="13">
        <v>9.1520600000000001E-4</v>
      </c>
      <c r="GC103" s="13">
        <v>6.1329199999999998E-4</v>
      </c>
      <c r="GD103" s="13">
        <v>6.86931E-4</v>
      </c>
      <c r="GE103" s="13">
        <v>9.62753E-4</v>
      </c>
      <c r="GF103" s="13">
        <v>5.8632400000000005E-4</v>
      </c>
      <c r="GG103" s="13">
        <v>1.1145599999999999E-3</v>
      </c>
      <c r="GH103" s="13">
        <v>8.8818000000000002E-4</v>
      </c>
      <c r="GI103" s="13">
        <v>1.30568E-3</v>
      </c>
      <c r="GJ103" s="13">
        <v>4.6861299999999999E-4</v>
      </c>
      <c r="GK103" s="13">
        <v>5.4894299999999998E-4</v>
      </c>
      <c r="GL103" s="13">
        <v>1.04966E-3</v>
      </c>
      <c r="GM103" s="13">
        <v>8.4313400000000005E-4</v>
      </c>
      <c r="GN103" s="13">
        <v>9.7891499999999991E-4</v>
      </c>
      <c r="GO103" s="13">
        <v>1.4147400000000001E-3</v>
      </c>
      <c r="GP103" s="13">
        <v>5.7648300000000003E-4</v>
      </c>
      <c r="GQ103" s="13">
        <v>8.5084799999999997E-4</v>
      </c>
      <c r="GR103" s="13">
        <v>8.5099999999999998E-4</v>
      </c>
      <c r="GS103" s="13">
        <v>6.9707899999999997E-4</v>
      </c>
      <c r="GT103" s="13">
        <v>8.2293799999999995E-4</v>
      </c>
      <c r="GU103" s="13">
        <v>2.7925600000000002E-4</v>
      </c>
      <c r="GV103" s="13">
        <v>1.72734E-3</v>
      </c>
    </row>
    <row r="104" spans="1:204" x14ac:dyDescent="0.2">
      <c r="A104" s="13">
        <v>617.79499999999996</v>
      </c>
      <c r="B104" s="13">
        <v>0</v>
      </c>
      <c r="C104" s="13">
        <v>9.1177599999999999E-4</v>
      </c>
      <c r="D104" s="13">
        <v>1.4704399999999999E-3</v>
      </c>
      <c r="E104" s="13">
        <v>1.23631E-3</v>
      </c>
      <c r="F104" s="13">
        <v>7.1735500000000003E-4</v>
      </c>
      <c r="G104" s="13">
        <v>7.0831599999999996E-4</v>
      </c>
      <c r="H104" s="13">
        <v>7.3405300000000003E-4</v>
      </c>
      <c r="I104" s="13">
        <v>5.4550400000000004E-4</v>
      </c>
      <c r="J104" s="13">
        <v>1.12118E-3</v>
      </c>
      <c r="K104" s="13">
        <v>3.1257300000000002E-3</v>
      </c>
      <c r="L104" s="13">
        <v>3.4331299999999999E-3</v>
      </c>
      <c r="M104" s="13">
        <v>2.8270299999999999E-3</v>
      </c>
      <c r="N104" s="13">
        <v>2.7227000000000002E-3</v>
      </c>
      <c r="O104" s="13">
        <v>2.9465099999999998E-3</v>
      </c>
      <c r="P104" s="13">
        <v>2.7641800000000002E-3</v>
      </c>
      <c r="Q104" s="13">
        <v>2.7345099999999999E-3</v>
      </c>
      <c r="R104" s="13">
        <v>2.4826000000000002E-3</v>
      </c>
      <c r="S104" s="13">
        <v>2.7225499999999998E-3</v>
      </c>
      <c r="T104" s="13">
        <v>3.0719300000000001E-3</v>
      </c>
      <c r="U104" s="13">
        <v>2.2058300000000002E-3</v>
      </c>
      <c r="V104" s="13">
        <v>1.6811700000000001E-3</v>
      </c>
      <c r="W104" s="13">
        <v>1.7923399999999999E-3</v>
      </c>
      <c r="X104" s="13">
        <v>1.8374999999999999E-3</v>
      </c>
      <c r="Y104" s="13">
        <v>2.11947E-3</v>
      </c>
      <c r="Z104" s="13">
        <v>2.1378600000000001E-3</v>
      </c>
      <c r="AA104" s="13">
        <v>2.1607800000000002E-3</v>
      </c>
      <c r="AB104" s="13">
        <v>2.2286900000000002E-3</v>
      </c>
      <c r="AC104" s="13">
        <v>2.0781599999999999E-3</v>
      </c>
      <c r="AD104" s="13">
        <v>1.6822199999999999E-3</v>
      </c>
      <c r="AE104" s="13">
        <v>1.6952099999999999E-3</v>
      </c>
      <c r="AF104" s="13">
        <v>1.95809E-3</v>
      </c>
      <c r="AG104" s="13">
        <v>2.1151099999999999E-3</v>
      </c>
      <c r="AH104" s="13">
        <v>1.8432399999999999E-3</v>
      </c>
      <c r="AI104" s="13">
        <v>2.0057299999999998E-3</v>
      </c>
      <c r="AJ104" s="13">
        <v>1.9880499999999999E-3</v>
      </c>
      <c r="AK104" s="13">
        <v>2.3979600000000002E-3</v>
      </c>
      <c r="AL104" s="13">
        <v>1.91895E-3</v>
      </c>
      <c r="AM104" s="13">
        <v>1.6711199999999999E-3</v>
      </c>
      <c r="AN104" s="13">
        <v>2.1625400000000001E-3</v>
      </c>
      <c r="AO104" s="13">
        <v>2.2887099999999998E-3</v>
      </c>
      <c r="AP104" s="13">
        <v>1.7434E-3</v>
      </c>
      <c r="AQ104" s="13">
        <v>1.31865E-3</v>
      </c>
      <c r="AR104" s="13">
        <v>1.3906299999999999E-3</v>
      </c>
      <c r="AS104" s="13">
        <v>2.07617E-3</v>
      </c>
      <c r="AT104" s="13">
        <v>1.85118E-3</v>
      </c>
      <c r="AU104" s="13">
        <v>2.0630700000000002E-3</v>
      </c>
      <c r="AV104" s="13">
        <v>1.8169900000000001E-3</v>
      </c>
      <c r="AW104" s="13">
        <v>1.8811699999999999E-3</v>
      </c>
      <c r="AX104" s="13">
        <v>8.2224100000000003E-4</v>
      </c>
      <c r="AY104" s="13">
        <v>2.2374999999999999E-3</v>
      </c>
      <c r="AZ104" s="13">
        <v>1.76833E-3</v>
      </c>
      <c r="BA104" s="13">
        <v>2.08151E-3</v>
      </c>
      <c r="BB104" s="13">
        <v>2.0263099999999999E-3</v>
      </c>
      <c r="BC104" s="13">
        <v>2.1224500000000001E-3</v>
      </c>
      <c r="BD104" s="13">
        <v>2.0241899999999999E-3</v>
      </c>
      <c r="BE104" s="13">
        <v>1.88197E-3</v>
      </c>
      <c r="BF104" s="13">
        <v>2.2081599999999998E-3</v>
      </c>
      <c r="BG104" s="13">
        <v>2.33176E-3</v>
      </c>
      <c r="BH104" s="13">
        <v>2.1427899999999999E-3</v>
      </c>
      <c r="BI104" s="13">
        <v>2.31183E-3</v>
      </c>
      <c r="BJ104" s="13">
        <v>2.3272000000000002E-3</v>
      </c>
      <c r="BK104" s="13">
        <v>1.9725200000000002E-3</v>
      </c>
      <c r="BL104" s="13">
        <v>1.8554800000000001E-3</v>
      </c>
      <c r="BM104" s="13">
        <v>2.3111199999999998E-3</v>
      </c>
      <c r="BN104" s="13">
        <v>2.2222700000000001E-3</v>
      </c>
      <c r="BO104" s="13">
        <v>1.9275900000000001E-3</v>
      </c>
      <c r="BP104" s="13">
        <v>1.48508E-3</v>
      </c>
      <c r="BQ104" s="13">
        <v>1.9881299999999998E-3</v>
      </c>
      <c r="BR104" s="13">
        <v>2.5985299999999999E-3</v>
      </c>
      <c r="BS104" s="13">
        <v>2.6192899999999998E-3</v>
      </c>
      <c r="BT104" s="13">
        <v>2.8616399999999999E-3</v>
      </c>
      <c r="BU104" s="13">
        <v>2.2052299999999999E-3</v>
      </c>
      <c r="BV104" s="13">
        <v>2.1176400000000001E-3</v>
      </c>
      <c r="BW104" s="13">
        <v>2.34126E-3</v>
      </c>
      <c r="BX104" s="13">
        <v>2.0438800000000001E-3</v>
      </c>
      <c r="BY104" s="13">
        <v>2.3980400000000002E-3</v>
      </c>
      <c r="BZ104" s="13">
        <v>2.15533E-3</v>
      </c>
      <c r="CA104" s="13">
        <v>1.8594099999999999E-3</v>
      </c>
      <c r="CB104" s="13">
        <v>2.6524600000000001E-3</v>
      </c>
      <c r="CC104" s="13">
        <v>2.1230200000000002E-3</v>
      </c>
      <c r="CD104" s="13">
        <v>2.3544299999999998E-3</v>
      </c>
      <c r="CE104" s="13">
        <v>2.30131E-3</v>
      </c>
      <c r="CF104" s="13">
        <v>1.46272E-3</v>
      </c>
      <c r="CG104" s="13">
        <v>1.59611E-3</v>
      </c>
      <c r="CH104" s="13">
        <v>2.0083200000000001E-3</v>
      </c>
      <c r="CI104" s="13">
        <v>1.9616999999999998E-3</v>
      </c>
      <c r="CJ104" s="13">
        <v>1.42932E-3</v>
      </c>
      <c r="CK104" s="13">
        <v>2.2177400000000002E-3</v>
      </c>
      <c r="CL104" s="13">
        <v>1.9809300000000001E-3</v>
      </c>
      <c r="CM104" s="13">
        <v>1.90726E-3</v>
      </c>
      <c r="CN104" s="13">
        <v>1.8102299999999999E-3</v>
      </c>
      <c r="CO104" s="13">
        <v>2.5652000000000001E-3</v>
      </c>
      <c r="CP104" s="13">
        <v>1.60977E-3</v>
      </c>
      <c r="CQ104" s="13">
        <v>1.4566799999999999E-3</v>
      </c>
      <c r="CR104" s="13">
        <v>2.1333300000000001E-3</v>
      </c>
      <c r="CS104" s="13">
        <v>2.02067E-3</v>
      </c>
      <c r="CT104" s="13">
        <v>2.0403800000000001E-3</v>
      </c>
      <c r="CU104" s="13">
        <v>2.1346099999999999E-3</v>
      </c>
      <c r="CV104" s="13">
        <v>2.1867800000000001E-3</v>
      </c>
      <c r="CW104" s="13">
        <v>1.81088E-3</v>
      </c>
      <c r="CX104" s="13">
        <v>1.64456E-3</v>
      </c>
      <c r="CY104" s="13">
        <v>2.0579499999999998E-3</v>
      </c>
      <c r="CZ104" s="13">
        <v>1.8456099999999999E-3</v>
      </c>
      <c r="DA104" s="13">
        <v>2.0253099999999998E-3</v>
      </c>
      <c r="DB104" s="13">
        <v>1.75231E-3</v>
      </c>
      <c r="DC104" s="13">
        <v>2.4853900000000001E-3</v>
      </c>
      <c r="DD104" s="13">
        <v>1.30316E-3</v>
      </c>
      <c r="DE104" s="13">
        <v>1.87984E-3</v>
      </c>
      <c r="DF104" s="13">
        <v>1.88803E-3</v>
      </c>
      <c r="DG104" s="13">
        <v>1.75114E-3</v>
      </c>
      <c r="DH104" s="13">
        <v>2.0869199999999999E-3</v>
      </c>
      <c r="DI104" s="13">
        <v>1.6217899999999999E-3</v>
      </c>
      <c r="DJ104" s="13">
        <v>1.8142399999999999E-3</v>
      </c>
      <c r="DK104" s="13">
        <v>2.1614099999999999E-3</v>
      </c>
      <c r="DL104" s="13">
        <v>1.1164199999999999E-3</v>
      </c>
      <c r="DM104" s="13">
        <v>1.83501E-3</v>
      </c>
      <c r="DN104" s="13">
        <v>1.9952199999999998E-3</v>
      </c>
      <c r="DO104" s="13">
        <v>1.7250799999999999E-3</v>
      </c>
      <c r="DP104" s="13">
        <v>1.6438500000000001E-3</v>
      </c>
      <c r="DQ104" s="13">
        <v>1.73504E-3</v>
      </c>
      <c r="DR104" s="13">
        <v>1.62313E-3</v>
      </c>
      <c r="DS104" s="13">
        <v>2.0647299999999999E-3</v>
      </c>
      <c r="DT104" s="13">
        <v>1.3952400000000001E-3</v>
      </c>
      <c r="DU104" s="13">
        <v>1.68041E-3</v>
      </c>
      <c r="DV104" s="13">
        <v>2.05383E-3</v>
      </c>
      <c r="DW104" s="13">
        <v>1.6057000000000001E-3</v>
      </c>
      <c r="DX104" s="13">
        <v>2.27371E-3</v>
      </c>
      <c r="DY104" s="13">
        <v>1.5574600000000001E-3</v>
      </c>
      <c r="DZ104" s="13">
        <v>1.6691500000000001E-3</v>
      </c>
      <c r="EA104" s="13">
        <v>1.7266E-3</v>
      </c>
      <c r="EB104" s="13">
        <v>2.4044600000000002E-3</v>
      </c>
      <c r="EC104" s="13">
        <v>6.6622299999999997E-4</v>
      </c>
      <c r="ED104" s="13">
        <v>1.8019100000000001E-3</v>
      </c>
      <c r="EE104" s="13">
        <v>1.2374E-3</v>
      </c>
      <c r="EF104" s="13">
        <v>2.2720800000000001E-3</v>
      </c>
      <c r="EG104" s="13">
        <v>1.6405E-3</v>
      </c>
      <c r="EH104" s="13">
        <v>1.78422E-3</v>
      </c>
      <c r="EI104" s="13">
        <v>1.11141E-3</v>
      </c>
      <c r="EJ104" s="13">
        <v>1.77476E-3</v>
      </c>
      <c r="EK104" s="13">
        <v>1.1917399999999999E-3</v>
      </c>
      <c r="EL104" s="13">
        <v>1.2427600000000001E-3</v>
      </c>
      <c r="EM104" s="13">
        <v>1.8951899999999999E-3</v>
      </c>
      <c r="EN104" s="13">
        <v>1.72273E-3</v>
      </c>
      <c r="EO104" s="13">
        <v>1.56463E-3</v>
      </c>
      <c r="EP104" s="13">
        <v>1.7044600000000001E-3</v>
      </c>
      <c r="EQ104" s="13">
        <v>1.4738500000000001E-3</v>
      </c>
      <c r="ER104" s="13">
        <v>1.22587E-3</v>
      </c>
      <c r="ES104" s="13">
        <v>1.62963E-3</v>
      </c>
      <c r="ET104" s="13">
        <v>1.5532499999999999E-3</v>
      </c>
      <c r="EU104" s="13">
        <v>1.86104E-3</v>
      </c>
      <c r="EV104" s="13">
        <v>1.28772E-3</v>
      </c>
      <c r="EW104" s="13">
        <v>1.3917000000000001E-3</v>
      </c>
      <c r="EX104" s="13">
        <v>1.5316100000000001E-3</v>
      </c>
      <c r="EY104" s="13">
        <v>1.2298000000000001E-3</v>
      </c>
      <c r="EZ104" s="13">
        <v>1.39956E-3</v>
      </c>
      <c r="FA104" s="13">
        <v>1.5436499999999999E-3</v>
      </c>
      <c r="FB104" s="13">
        <v>1.0980499999999999E-3</v>
      </c>
      <c r="FC104" s="13">
        <v>9.3137600000000004E-4</v>
      </c>
      <c r="FD104" s="13">
        <v>1.53269E-3</v>
      </c>
      <c r="FE104" s="13">
        <v>1.30448E-3</v>
      </c>
      <c r="FF104" s="13">
        <v>1.2221599999999999E-3</v>
      </c>
      <c r="FG104" s="13">
        <v>1.1042300000000001E-3</v>
      </c>
      <c r="FH104" s="13">
        <v>2.10414E-3</v>
      </c>
      <c r="FI104" s="13">
        <v>1.6538099999999999E-3</v>
      </c>
      <c r="FJ104" s="13">
        <v>9.9412900000000006E-4</v>
      </c>
      <c r="FK104" s="13">
        <v>1.58303E-3</v>
      </c>
      <c r="FL104" s="13">
        <v>7.6130100000000003E-4</v>
      </c>
      <c r="FM104" s="13">
        <v>1.1084700000000001E-3</v>
      </c>
      <c r="FN104" s="13">
        <v>1.5024299999999999E-3</v>
      </c>
      <c r="FO104" s="13">
        <v>1.2044200000000001E-3</v>
      </c>
      <c r="FP104" s="13">
        <v>8.4648199999999996E-4</v>
      </c>
      <c r="FQ104" s="13">
        <v>9.1990400000000003E-4</v>
      </c>
      <c r="FR104" s="13">
        <v>1.9656999999999999E-3</v>
      </c>
      <c r="FS104" s="13">
        <v>1.3327600000000001E-3</v>
      </c>
      <c r="FT104" s="13">
        <v>1.58271E-3</v>
      </c>
      <c r="FU104" s="13">
        <v>1.0705700000000001E-3</v>
      </c>
      <c r="FV104" s="13">
        <v>1.38467E-3</v>
      </c>
      <c r="FW104" s="13">
        <v>9.9539700000000008E-4</v>
      </c>
      <c r="FX104" s="13">
        <v>1.5244799999999999E-3</v>
      </c>
      <c r="FY104" s="13">
        <v>1.4340900000000001E-3</v>
      </c>
      <c r="FZ104" s="13">
        <v>7.86584E-4</v>
      </c>
      <c r="GA104" s="13">
        <v>1.4414300000000001E-3</v>
      </c>
      <c r="GB104" s="13">
        <v>8.4949400000000001E-4</v>
      </c>
      <c r="GC104" s="13">
        <v>1.2127100000000001E-3</v>
      </c>
      <c r="GD104" s="13">
        <v>1.31292E-3</v>
      </c>
      <c r="GE104" s="13">
        <v>1.00723E-3</v>
      </c>
      <c r="GF104" s="13">
        <v>1.09694E-3</v>
      </c>
      <c r="GG104" s="13">
        <v>9.2411800000000003E-4</v>
      </c>
      <c r="GH104" s="13">
        <v>1.2757700000000001E-3</v>
      </c>
      <c r="GI104" s="13">
        <v>1.7566999999999999E-3</v>
      </c>
      <c r="GJ104" s="13">
        <v>9.6947600000000004E-4</v>
      </c>
      <c r="GK104" s="13">
        <v>1.33479E-3</v>
      </c>
      <c r="GL104" s="13">
        <v>1.8097300000000001E-3</v>
      </c>
      <c r="GM104" s="13">
        <v>1.23431E-3</v>
      </c>
      <c r="GN104" s="13">
        <v>1.4149099999999999E-3</v>
      </c>
      <c r="GO104" s="13">
        <v>1.6199000000000001E-3</v>
      </c>
      <c r="GP104" s="13">
        <v>1.3081499999999999E-3</v>
      </c>
      <c r="GQ104" s="13">
        <v>1.2970099999999999E-3</v>
      </c>
      <c r="GR104" s="13">
        <v>1.85176E-3</v>
      </c>
      <c r="GS104" s="13">
        <v>1.4721599999999999E-3</v>
      </c>
      <c r="GT104" s="13">
        <v>8.3126000000000001E-4</v>
      </c>
      <c r="GU104" s="13">
        <v>9.4095699999999997E-4</v>
      </c>
      <c r="GV104" s="13">
        <v>1.59476E-3</v>
      </c>
    </row>
    <row r="105" spans="1:204" x14ac:dyDescent="0.2">
      <c r="A105" s="13">
        <v>618.52</v>
      </c>
      <c r="B105" s="13">
        <v>0</v>
      </c>
      <c r="C105" s="13">
        <v>2.6006599999999999E-4</v>
      </c>
      <c r="D105" s="13">
        <v>3.2894E-4</v>
      </c>
      <c r="E105" s="13">
        <v>5.2035999999999998E-4</v>
      </c>
      <c r="F105" s="13">
        <v>2.0722199999999999E-4</v>
      </c>
      <c r="G105" s="13">
        <v>4.54146E-4</v>
      </c>
      <c r="H105" s="13">
        <v>3.7375E-4</v>
      </c>
      <c r="I105" s="13">
        <v>-7.6188399999999997E-5</v>
      </c>
      <c r="J105" s="13">
        <v>4.9316500000000005E-4</v>
      </c>
      <c r="K105" s="13">
        <v>2.1077800000000001E-3</v>
      </c>
      <c r="L105" s="13">
        <v>2.7202400000000001E-3</v>
      </c>
      <c r="M105" s="13">
        <v>2.1263699999999998E-3</v>
      </c>
      <c r="N105" s="13">
        <v>1.8206400000000001E-3</v>
      </c>
      <c r="O105" s="13">
        <v>1.5661500000000001E-3</v>
      </c>
      <c r="P105" s="13">
        <v>1.59823E-3</v>
      </c>
      <c r="Q105" s="13">
        <v>2.1972200000000002E-3</v>
      </c>
      <c r="R105" s="13">
        <v>1.9884299999999998E-3</v>
      </c>
      <c r="S105" s="13">
        <v>1.9478799999999999E-3</v>
      </c>
      <c r="T105" s="13">
        <v>2.18008E-3</v>
      </c>
      <c r="U105" s="13">
        <v>1.6093500000000001E-3</v>
      </c>
      <c r="V105" s="13">
        <v>1.2339199999999999E-3</v>
      </c>
      <c r="W105" s="13">
        <v>1.4395300000000001E-3</v>
      </c>
      <c r="X105" s="13">
        <v>1.48467E-3</v>
      </c>
      <c r="Y105" s="13">
        <v>1.5834499999999999E-3</v>
      </c>
      <c r="Z105" s="13">
        <v>1.59201E-3</v>
      </c>
      <c r="AA105" s="13">
        <v>1.7216099999999999E-3</v>
      </c>
      <c r="AB105" s="13">
        <v>1.2704999999999999E-3</v>
      </c>
      <c r="AC105" s="13">
        <v>1.17165E-3</v>
      </c>
      <c r="AD105" s="13">
        <v>1.62908E-3</v>
      </c>
      <c r="AE105" s="13">
        <v>1.4523400000000001E-3</v>
      </c>
      <c r="AF105" s="13">
        <v>1.21188E-3</v>
      </c>
      <c r="AG105" s="13">
        <v>1.44706E-3</v>
      </c>
      <c r="AH105" s="13">
        <v>1.55174E-3</v>
      </c>
      <c r="AI105" s="13">
        <v>1.09129E-3</v>
      </c>
      <c r="AJ105" s="13">
        <v>1.4371399999999999E-3</v>
      </c>
      <c r="AK105" s="13">
        <v>1.49825E-3</v>
      </c>
      <c r="AL105" s="13">
        <v>1.3245399999999999E-3</v>
      </c>
      <c r="AM105" s="13">
        <v>1.21722E-3</v>
      </c>
      <c r="AN105" s="13">
        <v>1.88849E-3</v>
      </c>
      <c r="AO105" s="13">
        <v>1.38619E-3</v>
      </c>
      <c r="AP105" s="13">
        <v>7.8695600000000001E-4</v>
      </c>
      <c r="AQ105" s="13">
        <v>1.0469399999999999E-3</v>
      </c>
      <c r="AR105" s="13">
        <v>1.62163E-3</v>
      </c>
      <c r="AS105" s="13">
        <v>1.22872E-3</v>
      </c>
      <c r="AT105" s="13">
        <v>1.6527200000000001E-3</v>
      </c>
      <c r="AU105" s="13">
        <v>7.4501299999999999E-4</v>
      </c>
      <c r="AV105" s="13">
        <v>1.2468100000000001E-3</v>
      </c>
      <c r="AW105" s="13">
        <v>1.20677E-3</v>
      </c>
      <c r="AX105" s="13">
        <v>8.6241099999999999E-4</v>
      </c>
      <c r="AY105" s="13">
        <v>9.2095299999999996E-4</v>
      </c>
      <c r="AZ105" s="13">
        <v>1.05211E-3</v>
      </c>
      <c r="BA105" s="13">
        <v>1.34146E-3</v>
      </c>
      <c r="BB105" s="13">
        <v>8.4967099999999998E-4</v>
      </c>
      <c r="BC105" s="13">
        <v>1.7176299999999999E-3</v>
      </c>
      <c r="BD105" s="13">
        <v>1.4642699999999999E-3</v>
      </c>
      <c r="BE105" s="13">
        <v>1.52086E-3</v>
      </c>
      <c r="BF105" s="13">
        <v>1.3613799999999999E-3</v>
      </c>
      <c r="BG105" s="13">
        <v>1.63171E-3</v>
      </c>
      <c r="BH105" s="13">
        <v>1.5741799999999999E-3</v>
      </c>
      <c r="BI105" s="13">
        <v>1.4557999999999999E-3</v>
      </c>
      <c r="BJ105" s="13">
        <v>1.2632100000000001E-3</v>
      </c>
      <c r="BK105" s="13">
        <v>1.52841E-3</v>
      </c>
      <c r="BL105" s="13">
        <v>1.7776000000000001E-3</v>
      </c>
      <c r="BM105" s="13">
        <v>1.24486E-3</v>
      </c>
      <c r="BN105" s="13">
        <v>1.63437E-3</v>
      </c>
      <c r="BO105" s="13">
        <v>8.8103200000000002E-4</v>
      </c>
      <c r="BP105" s="13">
        <v>1.30656E-3</v>
      </c>
      <c r="BQ105" s="13">
        <v>1.6625800000000001E-3</v>
      </c>
      <c r="BR105" s="13">
        <v>1.85932E-3</v>
      </c>
      <c r="BS105" s="13">
        <v>1.5872200000000001E-3</v>
      </c>
      <c r="BT105" s="13">
        <v>1.89777E-3</v>
      </c>
      <c r="BU105" s="13">
        <v>1.2551000000000001E-3</v>
      </c>
      <c r="BV105" s="13">
        <v>1.9731900000000001E-3</v>
      </c>
      <c r="BW105" s="13">
        <v>1.58724E-3</v>
      </c>
      <c r="BX105" s="13">
        <v>1.24745E-3</v>
      </c>
      <c r="BY105" s="13">
        <v>1.48438E-3</v>
      </c>
      <c r="BZ105" s="13">
        <v>1.27462E-3</v>
      </c>
      <c r="CA105" s="13">
        <v>1.6311800000000001E-3</v>
      </c>
      <c r="CB105" s="13">
        <v>2.03308E-3</v>
      </c>
      <c r="CC105" s="13">
        <v>1.73335E-3</v>
      </c>
      <c r="CD105" s="13">
        <v>2.5677299999999998E-3</v>
      </c>
      <c r="CE105" s="13">
        <v>1.51323E-3</v>
      </c>
      <c r="CF105" s="13">
        <v>1.4112199999999999E-3</v>
      </c>
      <c r="CG105" s="13">
        <v>1.31631E-3</v>
      </c>
      <c r="CH105" s="13">
        <v>1.0055299999999999E-3</v>
      </c>
      <c r="CI105" s="13">
        <v>1.6407800000000001E-3</v>
      </c>
      <c r="CJ105" s="13">
        <v>1.13269E-3</v>
      </c>
      <c r="CK105" s="13">
        <v>1.7876700000000001E-3</v>
      </c>
      <c r="CL105" s="13">
        <v>1.46496E-3</v>
      </c>
      <c r="CM105" s="13">
        <v>1.44819E-3</v>
      </c>
      <c r="CN105" s="13">
        <v>1.7421299999999999E-3</v>
      </c>
      <c r="CO105" s="13">
        <v>1.41169E-3</v>
      </c>
      <c r="CP105" s="13">
        <v>1.2829600000000001E-3</v>
      </c>
      <c r="CQ105" s="13">
        <v>1.15007E-3</v>
      </c>
      <c r="CR105" s="13">
        <v>1.40416E-3</v>
      </c>
      <c r="CS105" s="13">
        <v>1.06649E-3</v>
      </c>
      <c r="CT105" s="13">
        <v>1.07565E-3</v>
      </c>
      <c r="CU105" s="13">
        <v>1.1799099999999999E-3</v>
      </c>
      <c r="CV105" s="13">
        <v>1.5950300000000001E-3</v>
      </c>
      <c r="CW105" s="13">
        <v>1.4086000000000001E-3</v>
      </c>
      <c r="CX105" s="13">
        <v>1.5523799999999999E-3</v>
      </c>
      <c r="CY105" s="13">
        <v>1.4950199999999999E-3</v>
      </c>
      <c r="CZ105" s="13">
        <v>1.2440999999999999E-3</v>
      </c>
      <c r="DA105" s="13">
        <v>1.6889400000000001E-3</v>
      </c>
      <c r="DB105" s="13">
        <v>1.4713899999999999E-3</v>
      </c>
      <c r="DC105" s="13">
        <v>2.0889900000000002E-3</v>
      </c>
      <c r="DD105" s="13">
        <v>1.58219E-3</v>
      </c>
      <c r="DE105" s="13">
        <v>1.4052699999999999E-3</v>
      </c>
      <c r="DF105" s="13">
        <v>1.7929899999999999E-3</v>
      </c>
      <c r="DG105" s="13">
        <v>1.0699800000000001E-3</v>
      </c>
      <c r="DH105" s="13">
        <v>1.6025799999999999E-3</v>
      </c>
      <c r="DI105" s="13">
        <v>5.7674500000000004E-4</v>
      </c>
      <c r="DJ105" s="13">
        <v>2.0557100000000001E-3</v>
      </c>
      <c r="DK105" s="13">
        <v>1.4356799999999999E-3</v>
      </c>
      <c r="DL105" s="13">
        <v>5.9045099999999997E-4</v>
      </c>
      <c r="DM105" s="13">
        <v>5.2752699999999997E-4</v>
      </c>
      <c r="DN105" s="13">
        <v>1.82592E-3</v>
      </c>
      <c r="DO105" s="13">
        <v>1.76366E-3</v>
      </c>
      <c r="DP105" s="13">
        <v>1.23453E-3</v>
      </c>
      <c r="DQ105" s="13">
        <v>8.5707199999999996E-4</v>
      </c>
      <c r="DR105" s="13">
        <v>1.49592E-3</v>
      </c>
      <c r="DS105" s="13">
        <v>1.5416900000000001E-3</v>
      </c>
      <c r="DT105" s="13">
        <v>1.0307300000000001E-3</v>
      </c>
      <c r="DU105" s="13">
        <v>1.25639E-3</v>
      </c>
      <c r="DV105" s="13">
        <v>1.4924199999999999E-3</v>
      </c>
      <c r="DW105" s="13">
        <v>8.6804899999999997E-4</v>
      </c>
      <c r="DX105" s="13">
        <v>1.3241399999999999E-3</v>
      </c>
      <c r="DY105" s="13">
        <v>1.0397099999999999E-3</v>
      </c>
      <c r="DZ105" s="13">
        <v>5.9155999999999998E-4</v>
      </c>
      <c r="EA105" s="13">
        <v>1.17179E-3</v>
      </c>
      <c r="EB105" s="13">
        <v>8.3181599999999998E-4</v>
      </c>
      <c r="EC105" s="13">
        <v>8.5984799999999997E-4</v>
      </c>
      <c r="ED105" s="13">
        <v>6.9182100000000002E-4</v>
      </c>
      <c r="EE105" s="13">
        <v>7.5967799999999996E-4</v>
      </c>
      <c r="EF105" s="13">
        <v>1.4528799999999999E-3</v>
      </c>
      <c r="EG105" s="13">
        <v>1.0407999999999999E-3</v>
      </c>
      <c r="EH105" s="13">
        <v>1.0001599999999999E-3</v>
      </c>
      <c r="EI105" s="13">
        <v>7.5497900000000002E-4</v>
      </c>
      <c r="EJ105" s="13">
        <v>9.5721999999999995E-4</v>
      </c>
      <c r="EK105" s="13">
        <v>5.9035499999999998E-4</v>
      </c>
      <c r="EL105" s="13">
        <v>1.22276E-3</v>
      </c>
      <c r="EM105" s="13">
        <v>1.3136999999999999E-3</v>
      </c>
      <c r="EN105" s="13">
        <v>1.4067000000000001E-3</v>
      </c>
      <c r="EO105" s="13">
        <v>1.1209E-3</v>
      </c>
      <c r="EP105" s="13">
        <v>1.2645600000000001E-3</v>
      </c>
      <c r="EQ105" s="13">
        <v>8.6116999999999997E-4</v>
      </c>
      <c r="ER105" s="13">
        <v>1.2469200000000001E-3</v>
      </c>
      <c r="ES105" s="13">
        <v>1.8643500000000001E-3</v>
      </c>
      <c r="ET105" s="13">
        <v>7.0198999999999999E-4</v>
      </c>
      <c r="EU105" s="13">
        <v>1.09004E-3</v>
      </c>
      <c r="EV105" s="13">
        <v>6.6301499999999998E-4</v>
      </c>
      <c r="EW105" s="13">
        <v>3.2576600000000001E-4</v>
      </c>
      <c r="EX105" s="13">
        <v>1.1462E-3</v>
      </c>
      <c r="EY105" s="13">
        <v>1.1420099999999999E-3</v>
      </c>
      <c r="EZ105" s="13">
        <v>1.2607600000000001E-3</v>
      </c>
      <c r="FA105" s="13">
        <v>1.0504100000000001E-3</v>
      </c>
      <c r="FB105" s="13">
        <v>8.9229399999999996E-4</v>
      </c>
      <c r="FC105" s="13">
        <v>4.4180599999999999E-4</v>
      </c>
      <c r="FD105" s="13">
        <v>7.0554500000000002E-4</v>
      </c>
      <c r="FE105" s="13">
        <v>6.2113999999999995E-4</v>
      </c>
      <c r="FF105" s="13">
        <v>6.0103200000000004E-4</v>
      </c>
      <c r="FG105" s="13">
        <v>7.9570300000000004E-4</v>
      </c>
      <c r="FH105" s="13">
        <v>6.1426600000000003E-4</v>
      </c>
      <c r="FI105" s="13">
        <v>1.26209E-3</v>
      </c>
      <c r="FJ105" s="13">
        <v>6.6281200000000004E-4</v>
      </c>
      <c r="FK105" s="13">
        <v>1.2562300000000001E-3</v>
      </c>
      <c r="FL105" s="13">
        <v>8.7347900000000003E-4</v>
      </c>
      <c r="FM105" s="13">
        <v>2.7671599999999998E-4</v>
      </c>
      <c r="FN105" s="13">
        <v>1.1180299999999999E-3</v>
      </c>
      <c r="FO105" s="13">
        <v>6.2454800000000005E-4</v>
      </c>
      <c r="FP105" s="13">
        <v>4.3320300000000001E-4</v>
      </c>
      <c r="FQ105" s="13">
        <v>4.0303099999999998E-4</v>
      </c>
      <c r="FR105" s="13">
        <v>9.0151000000000001E-4</v>
      </c>
      <c r="FS105" s="13">
        <v>1.16175E-3</v>
      </c>
      <c r="FT105" s="13">
        <v>8.7825700000000002E-4</v>
      </c>
      <c r="FU105" s="13">
        <v>3.07497E-4</v>
      </c>
      <c r="FV105" s="13">
        <v>9.0250200000000001E-4</v>
      </c>
      <c r="FW105" s="13">
        <v>3.60436E-4</v>
      </c>
      <c r="FX105" s="13">
        <v>1.03648E-3</v>
      </c>
      <c r="FY105" s="13">
        <v>8.1716299999999998E-4</v>
      </c>
      <c r="FZ105" s="13">
        <v>4.1228899999999998E-4</v>
      </c>
      <c r="GA105" s="13">
        <v>1.1554899999999999E-3</v>
      </c>
      <c r="GB105" s="13">
        <v>6.4333700000000001E-4</v>
      </c>
      <c r="GC105" s="13">
        <v>3.3419500000000002E-4</v>
      </c>
      <c r="GD105" s="13">
        <v>7.8872399999999998E-4</v>
      </c>
      <c r="GE105" s="13">
        <v>6.2209699999999995E-4</v>
      </c>
      <c r="GF105" s="13">
        <v>3.66144E-4</v>
      </c>
      <c r="GG105" s="13">
        <v>4.2696699999999999E-4</v>
      </c>
      <c r="GH105" s="13">
        <v>1.1716E-4</v>
      </c>
      <c r="GI105" s="13">
        <v>8.38641E-4</v>
      </c>
      <c r="GJ105" s="13">
        <v>5.4214200000000001E-4</v>
      </c>
      <c r="GK105" s="13">
        <v>8.3886400000000004E-4</v>
      </c>
      <c r="GL105" s="13">
        <v>4.4017600000000002E-4</v>
      </c>
      <c r="GM105" s="13">
        <v>4.9497699999999996E-4</v>
      </c>
      <c r="GN105" s="13">
        <v>3.0807600000000001E-4</v>
      </c>
      <c r="GO105" s="13">
        <v>1.1506699999999999E-3</v>
      </c>
      <c r="GP105" s="13">
        <v>9.1109000000000003E-4</v>
      </c>
      <c r="GQ105" s="13">
        <v>6.8908000000000001E-4</v>
      </c>
      <c r="GR105" s="13">
        <v>1.4397399999999999E-3</v>
      </c>
      <c r="GS105" s="13">
        <v>1.1860799999999999E-3</v>
      </c>
      <c r="GT105" s="13">
        <v>9.11088E-4</v>
      </c>
      <c r="GU105" s="13">
        <v>5.62631E-5</v>
      </c>
      <c r="GV105" s="13">
        <v>8.6675999999999995E-4</v>
      </c>
    </row>
    <row r="106" spans="1:204" x14ac:dyDescent="0.2">
      <c r="A106" s="13">
        <v>619.24400000000003</v>
      </c>
      <c r="B106" s="13">
        <v>0</v>
      </c>
      <c r="C106" s="13">
        <v>-1.92299E-4</v>
      </c>
      <c r="D106" s="13">
        <v>-3.0923300000000001E-4</v>
      </c>
      <c r="E106" s="13">
        <v>5.7285699999999999E-5</v>
      </c>
      <c r="F106" s="13">
        <v>2.3441400000000001E-4</v>
      </c>
      <c r="G106" s="13">
        <v>-5.6793700000000002E-4</v>
      </c>
      <c r="H106" s="13">
        <v>-9.1870799999999996E-4</v>
      </c>
      <c r="I106" s="13">
        <v>-9.1723E-4</v>
      </c>
      <c r="J106" s="13">
        <v>1.11203E-4</v>
      </c>
      <c r="K106" s="13">
        <v>1.5761600000000001E-3</v>
      </c>
      <c r="L106" s="13">
        <v>2.4372600000000001E-3</v>
      </c>
      <c r="M106" s="13">
        <v>1.58256E-3</v>
      </c>
      <c r="N106" s="13">
        <v>7.1912699999999996E-4</v>
      </c>
      <c r="O106" s="13">
        <v>1.63853E-3</v>
      </c>
      <c r="P106" s="13">
        <v>1.8205300000000001E-3</v>
      </c>
      <c r="Q106" s="13">
        <v>1.77316E-3</v>
      </c>
      <c r="R106" s="13">
        <v>1.3865800000000001E-3</v>
      </c>
      <c r="S106" s="13">
        <v>1.3774200000000001E-3</v>
      </c>
      <c r="T106" s="13">
        <v>1.2247200000000001E-3</v>
      </c>
      <c r="U106" s="13">
        <v>1.0933399999999999E-3</v>
      </c>
      <c r="V106" s="13">
        <v>1.39438E-3</v>
      </c>
      <c r="W106" s="13">
        <v>9.1350000000000003E-4</v>
      </c>
      <c r="X106" s="13">
        <v>6.8022099999999995E-4</v>
      </c>
      <c r="Y106" s="13">
        <v>8.76121E-4</v>
      </c>
      <c r="Z106" s="13">
        <v>1.2434200000000001E-3</v>
      </c>
      <c r="AA106" s="13">
        <v>1.0543E-3</v>
      </c>
      <c r="AB106" s="13">
        <v>6.6956700000000004E-4</v>
      </c>
      <c r="AC106" s="13">
        <v>5.3736599999999995E-4</v>
      </c>
      <c r="AD106" s="13">
        <v>2.4648200000000002E-4</v>
      </c>
      <c r="AE106" s="13">
        <v>5.4877400000000003E-4</v>
      </c>
      <c r="AF106" s="13">
        <v>5.5205300000000005E-4</v>
      </c>
      <c r="AG106" s="13">
        <v>8.9795700000000001E-4</v>
      </c>
      <c r="AH106" s="13">
        <v>8.9395000000000002E-4</v>
      </c>
      <c r="AI106" s="13">
        <v>7.6025500000000005E-4</v>
      </c>
      <c r="AJ106" s="13">
        <v>9.6549199999999998E-4</v>
      </c>
      <c r="AK106" s="13">
        <v>9.5478000000000002E-4</v>
      </c>
      <c r="AL106" s="13">
        <v>5.3914499999999999E-4</v>
      </c>
      <c r="AM106" s="13">
        <v>9.6923099999999998E-4</v>
      </c>
      <c r="AN106" s="13">
        <v>6.8493000000000004E-4</v>
      </c>
      <c r="AO106" s="13">
        <v>6.0747199999999996E-4</v>
      </c>
      <c r="AP106" s="13">
        <v>5.3817100000000005E-4</v>
      </c>
      <c r="AQ106" s="13">
        <v>8.5278100000000005E-4</v>
      </c>
      <c r="AR106" s="13">
        <v>5.0056899999999997E-4</v>
      </c>
      <c r="AS106" s="13">
        <v>7.5747300000000004E-4</v>
      </c>
      <c r="AT106" s="13">
        <v>8.1619199999999998E-4</v>
      </c>
      <c r="AU106" s="13">
        <v>3.3698400000000002E-4</v>
      </c>
      <c r="AV106" s="13">
        <v>4.35754E-4</v>
      </c>
      <c r="AW106" s="13">
        <v>4.26527E-4</v>
      </c>
      <c r="AX106" s="13">
        <v>5.4772600000000001E-4</v>
      </c>
      <c r="AY106" s="13">
        <v>1.0117699999999999E-3</v>
      </c>
      <c r="AZ106" s="13">
        <v>1.2610500000000001E-3</v>
      </c>
      <c r="BA106" s="13">
        <v>1.1902E-3</v>
      </c>
      <c r="BB106" s="13">
        <v>6.1525700000000002E-4</v>
      </c>
      <c r="BC106" s="13">
        <v>1.15452E-3</v>
      </c>
      <c r="BD106" s="13">
        <v>9.3415499999999999E-4</v>
      </c>
      <c r="BE106" s="13">
        <v>9.7825600000000005E-4</v>
      </c>
      <c r="BF106" s="13">
        <v>1.19685E-3</v>
      </c>
      <c r="BG106" s="13">
        <v>1.3393299999999999E-3</v>
      </c>
      <c r="BH106" s="13">
        <v>1.0975900000000001E-3</v>
      </c>
      <c r="BI106" s="13">
        <v>1.0089599999999999E-3</v>
      </c>
      <c r="BJ106" s="13">
        <v>1.22219E-3</v>
      </c>
      <c r="BK106" s="13">
        <v>7.9663800000000001E-4</v>
      </c>
      <c r="BL106" s="13">
        <v>1.3977499999999999E-3</v>
      </c>
      <c r="BM106" s="13">
        <v>4.4618700000000002E-4</v>
      </c>
      <c r="BN106" s="13">
        <v>7.9560299999999998E-4</v>
      </c>
      <c r="BO106" s="13">
        <v>2.28419E-4</v>
      </c>
      <c r="BP106" s="13">
        <v>1.11845E-3</v>
      </c>
      <c r="BQ106" s="13">
        <v>1.78958E-3</v>
      </c>
      <c r="BR106" s="13">
        <v>1.1370900000000001E-3</v>
      </c>
      <c r="BS106" s="13">
        <v>7.47541E-4</v>
      </c>
      <c r="BT106" s="13">
        <v>1.66446E-3</v>
      </c>
      <c r="BU106" s="13">
        <v>1.2581199999999999E-3</v>
      </c>
      <c r="BV106" s="13">
        <v>1.28319E-3</v>
      </c>
      <c r="BW106" s="13">
        <v>1.1955100000000001E-3</v>
      </c>
      <c r="BX106" s="13">
        <v>9.39513E-4</v>
      </c>
      <c r="BY106" s="13">
        <v>1.1635599999999999E-3</v>
      </c>
      <c r="BZ106" s="13">
        <v>1.0579599999999999E-3</v>
      </c>
      <c r="CA106" s="13">
        <v>1.0568999999999999E-3</v>
      </c>
      <c r="CB106" s="13">
        <v>1.3370599999999999E-3</v>
      </c>
      <c r="CC106" s="13">
        <v>9.1325900000000003E-4</v>
      </c>
      <c r="CD106" s="13">
        <v>1.5372599999999999E-3</v>
      </c>
      <c r="CE106" s="13">
        <v>1.1475299999999999E-3</v>
      </c>
      <c r="CF106" s="13">
        <v>1.0785599999999999E-3</v>
      </c>
      <c r="CG106" s="13">
        <v>5.7992099999999995E-4</v>
      </c>
      <c r="CH106" s="13">
        <v>1.1163E-3</v>
      </c>
      <c r="CI106" s="13">
        <v>1.0421E-3</v>
      </c>
      <c r="CJ106" s="13">
        <v>8.7284299999999999E-4</v>
      </c>
      <c r="CK106" s="13">
        <v>1.0911E-3</v>
      </c>
      <c r="CL106" s="13">
        <v>1.0999200000000001E-3</v>
      </c>
      <c r="CM106" s="13">
        <v>9.1770700000000003E-4</v>
      </c>
      <c r="CN106" s="13">
        <v>1.7761700000000001E-3</v>
      </c>
      <c r="CO106" s="13">
        <v>7.2109099999999998E-4</v>
      </c>
      <c r="CP106" s="13">
        <v>7.1082299999999997E-4</v>
      </c>
      <c r="CQ106" s="13">
        <v>5.4978500000000001E-4</v>
      </c>
      <c r="CR106" s="13">
        <v>8.7259800000000004E-4</v>
      </c>
      <c r="CS106" s="13">
        <v>7.6480299999999999E-4</v>
      </c>
      <c r="CT106" s="13">
        <v>5.2070600000000001E-4</v>
      </c>
      <c r="CU106" s="13">
        <v>6.1358199999999999E-4</v>
      </c>
      <c r="CV106" s="13">
        <v>1.5705199999999999E-3</v>
      </c>
      <c r="CW106" s="13">
        <v>1.34918E-3</v>
      </c>
      <c r="CX106" s="13">
        <v>2.2162199999999999E-4</v>
      </c>
      <c r="CY106" s="13">
        <v>2.8897599999999998E-4</v>
      </c>
      <c r="CZ106" s="13">
        <v>8.0186099999999996E-4</v>
      </c>
      <c r="DA106" s="13">
        <v>6.6168499999999996E-4</v>
      </c>
      <c r="DB106" s="13">
        <v>1.07639E-3</v>
      </c>
      <c r="DC106" s="13">
        <v>1.0028299999999999E-3</v>
      </c>
      <c r="DD106" s="13">
        <v>3.9915099999999999E-4</v>
      </c>
      <c r="DE106" s="13">
        <v>9.8222600000000011E-4</v>
      </c>
      <c r="DF106" s="13">
        <v>3.0839600000000001E-4</v>
      </c>
      <c r="DG106" s="13">
        <v>1.1721399999999999E-3</v>
      </c>
      <c r="DH106" s="13">
        <v>4.5628299999999998E-4</v>
      </c>
      <c r="DI106" s="13">
        <v>4.7975200000000001E-4</v>
      </c>
      <c r="DJ106" s="13">
        <v>8.0241799999999995E-4</v>
      </c>
      <c r="DK106" s="13">
        <v>1.2664499999999999E-3</v>
      </c>
      <c r="DL106" s="13">
        <v>-2.3443199999999999E-5</v>
      </c>
      <c r="DM106" s="13">
        <v>5.4787800000000002E-4</v>
      </c>
      <c r="DN106" s="13">
        <v>9.9696700000000008E-4</v>
      </c>
      <c r="DO106" s="13">
        <v>1.08445E-3</v>
      </c>
      <c r="DP106" s="13">
        <v>3.9931299999999999E-4</v>
      </c>
      <c r="DQ106" s="13">
        <v>6.2063699999999995E-4</v>
      </c>
      <c r="DR106" s="13">
        <v>1.17081E-3</v>
      </c>
      <c r="DS106" s="13">
        <v>1.00096E-3</v>
      </c>
      <c r="DT106" s="13">
        <v>5.0266299999999998E-4</v>
      </c>
      <c r="DU106" s="13">
        <v>8.0045400000000003E-4</v>
      </c>
      <c r="DV106" s="13">
        <v>2.3579800000000001E-4</v>
      </c>
      <c r="DW106" s="13">
        <v>3.0764600000000002E-4</v>
      </c>
      <c r="DX106" s="13">
        <v>1.0257300000000001E-3</v>
      </c>
      <c r="DY106" s="13">
        <v>6.6260500000000003E-4</v>
      </c>
      <c r="DZ106" s="13">
        <v>5.2059100000000004E-4</v>
      </c>
      <c r="EA106" s="13">
        <v>5.9868200000000001E-4</v>
      </c>
      <c r="EB106" s="13">
        <v>1.2583700000000001E-4</v>
      </c>
      <c r="EC106" s="13">
        <v>3.0432700000000002E-4</v>
      </c>
      <c r="ED106" s="13">
        <v>2.0535700000000001E-4</v>
      </c>
      <c r="EE106" s="13">
        <v>5.5878199999999996E-4</v>
      </c>
      <c r="EF106" s="13">
        <v>9.4074100000000004E-4</v>
      </c>
      <c r="EG106" s="13">
        <v>9.5695199999999995E-4</v>
      </c>
      <c r="EH106" s="13">
        <v>2.30218E-4</v>
      </c>
      <c r="EI106" s="13">
        <v>1.65184E-4</v>
      </c>
      <c r="EJ106" s="13">
        <v>3.5147500000000002E-4</v>
      </c>
      <c r="EK106" s="13">
        <v>6.3124399999999999E-4</v>
      </c>
      <c r="EL106" s="13">
        <v>4.46482E-4</v>
      </c>
      <c r="EM106" s="13">
        <v>1.2280700000000001E-4</v>
      </c>
      <c r="EN106" s="13">
        <v>3.0057100000000002E-4</v>
      </c>
      <c r="EO106" s="13">
        <v>5.3246599999999999E-4</v>
      </c>
      <c r="EP106" s="13">
        <v>7.5051800000000004E-4</v>
      </c>
      <c r="EQ106" s="13">
        <v>2.4906800000000002E-4</v>
      </c>
      <c r="ER106" s="13">
        <v>7.6294700000000004E-4</v>
      </c>
      <c r="ES106" s="13">
        <v>5.0949999999999997E-4</v>
      </c>
      <c r="ET106" s="13">
        <v>3.80243E-4</v>
      </c>
      <c r="EU106" s="13">
        <v>9.2800700000000001E-4</v>
      </c>
      <c r="EV106" s="13">
        <v>7.96231E-4</v>
      </c>
      <c r="EW106" s="13">
        <v>-8.7521699999999999E-5</v>
      </c>
      <c r="EX106" s="13">
        <v>2.7641299999999998E-4</v>
      </c>
      <c r="EY106" s="13">
        <v>6.4043900000000003E-4</v>
      </c>
      <c r="EZ106" s="13">
        <v>2.0864200000000001E-4</v>
      </c>
      <c r="FA106" s="13">
        <v>7.2626099999999996E-4</v>
      </c>
      <c r="FB106" s="13">
        <v>-1.49838E-5</v>
      </c>
      <c r="FC106" s="13">
        <v>-1.2585499999999999E-4</v>
      </c>
      <c r="FD106" s="13">
        <v>7.6287600000000001E-4</v>
      </c>
      <c r="FE106" s="13">
        <v>1.0486499999999999E-3</v>
      </c>
      <c r="FF106" s="13">
        <v>2.1797E-4</v>
      </c>
      <c r="FG106" s="13">
        <v>5.1866200000000003E-4</v>
      </c>
      <c r="FH106" s="13">
        <v>-3.2406100000000001E-5</v>
      </c>
      <c r="FI106" s="13">
        <v>9.6097100000000003E-4</v>
      </c>
      <c r="FJ106" s="13">
        <v>3.0925700000000001E-5</v>
      </c>
      <c r="FK106" s="13">
        <v>1.0929799999999999E-3</v>
      </c>
      <c r="FL106" s="13">
        <v>-1.13891E-4</v>
      </c>
      <c r="FM106" s="13">
        <v>6.4133300000000001E-4</v>
      </c>
      <c r="FN106" s="13">
        <v>6.8796099999999995E-4</v>
      </c>
      <c r="FO106" s="13">
        <v>7.0998199999999995E-4</v>
      </c>
      <c r="FP106" s="13">
        <v>-5.5401500000000001E-5</v>
      </c>
      <c r="FQ106" s="13">
        <v>3.9266300000000002E-4</v>
      </c>
      <c r="FR106" s="13">
        <v>1.01655E-3</v>
      </c>
      <c r="FS106" s="13">
        <v>-1.15215E-4</v>
      </c>
      <c r="FT106" s="13">
        <v>1.5981599999999999E-4</v>
      </c>
      <c r="FU106" s="13">
        <v>4.6880199999999999E-4</v>
      </c>
      <c r="FV106" s="13">
        <v>1.7817899999999999E-4</v>
      </c>
      <c r="FW106" s="13">
        <v>-2.8472700000000003E-4</v>
      </c>
      <c r="FX106" s="13">
        <v>6.6845900000000005E-4</v>
      </c>
      <c r="FY106" s="13">
        <v>8.34909E-4</v>
      </c>
      <c r="FZ106" s="13">
        <v>2.5430400000000001E-4</v>
      </c>
      <c r="GA106" s="13">
        <v>-2.6573800000000001E-4</v>
      </c>
      <c r="GB106" s="13">
        <v>5.7159500000000005E-4</v>
      </c>
      <c r="GC106" s="13">
        <v>-2.3562499999999999E-4</v>
      </c>
      <c r="GD106" s="13">
        <v>5.9962700000000004E-4</v>
      </c>
      <c r="GE106" s="13">
        <v>-3.2060500000000001E-4</v>
      </c>
      <c r="GF106" s="13">
        <v>-1.01091E-4</v>
      </c>
      <c r="GG106" s="13">
        <v>-3.9024499999999999E-5</v>
      </c>
      <c r="GH106" s="13">
        <v>-1.1896999999999999E-4</v>
      </c>
      <c r="GI106" s="13">
        <v>9.6921000000000003E-5</v>
      </c>
      <c r="GJ106" s="13">
        <v>1.5597899999999999E-4</v>
      </c>
      <c r="GK106" s="13">
        <v>8.0378100000000005E-4</v>
      </c>
      <c r="GL106" s="13">
        <v>1.0257399999999999E-5</v>
      </c>
      <c r="GM106" s="13">
        <v>2.62921E-4</v>
      </c>
      <c r="GN106" s="13">
        <v>-2.24854E-4</v>
      </c>
      <c r="GO106" s="13">
        <v>2.0887499999999999E-4</v>
      </c>
      <c r="GP106" s="13">
        <v>5.89895E-4</v>
      </c>
      <c r="GQ106" s="13">
        <v>2.7308399999999999E-4</v>
      </c>
      <c r="GR106" s="13">
        <v>1.5402999999999999E-4</v>
      </c>
      <c r="GS106" s="13">
        <v>3.54951E-4</v>
      </c>
      <c r="GT106" s="13">
        <v>1.0618299999999999E-3</v>
      </c>
      <c r="GU106" s="13">
        <v>-3.28685E-4</v>
      </c>
      <c r="GV106" s="13">
        <v>3.8684400000000001E-4</v>
      </c>
    </row>
    <row r="107" spans="1:204" x14ac:dyDescent="0.2">
      <c r="A107" s="13">
        <v>619.96900000000005</v>
      </c>
      <c r="B107" s="13">
        <v>0</v>
      </c>
      <c r="C107" s="13">
        <v>-2.1975799999999999E-4</v>
      </c>
      <c r="D107" s="13">
        <v>-2.6014899999999999E-4</v>
      </c>
      <c r="E107" s="13">
        <v>8.0305000000000003E-4</v>
      </c>
      <c r="F107" s="13">
        <v>6.90801E-4</v>
      </c>
      <c r="G107" s="13">
        <v>2.57839E-4</v>
      </c>
      <c r="H107" s="13">
        <v>1.63616E-4</v>
      </c>
      <c r="I107" s="13">
        <v>6.8946000000000003E-4</v>
      </c>
      <c r="J107" s="13">
        <v>1.21751E-3</v>
      </c>
      <c r="K107" s="13">
        <v>2.08413E-3</v>
      </c>
      <c r="L107" s="13">
        <v>2.61458E-3</v>
      </c>
      <c r="M107" s="13">
        <v>2.1447200000000001E-3</v>
      </c>
      <c r="N107" s="13">
        <v>1.9672499999999998E-3</v>
      </c>
      <c r="O107" s="13">
        <v>2.1023600000000002E-3</v>
      </c>
      <c r="P107" s="13">
        <v>1.57289E-3</v>
      </c>
      <c r="Q107" s="13">
        <v>1.6791E-3</v>
      </c>
      <c r="R107" s="13">
        <v>1.43436E-3</v>
      </c>
      <c r="S107" s="13">
        <v>1.7190899999999999E-3</v>
      </c>
      <c r="T107" s="13">
        <v>1.38602E-3</v>
      </c>
      <c r="U107" s="13">
        <v>7.5991199999999996E-4</v>
      </c>
      <c r="V107" s="13">
        <v>1.19159E-3</v>
      </c>
      <c r="W107" s="13">
        <v>1.10658E-3</v>
      </c>
      <c r="X107" s="13">
        <v>1.13748E-3</v>
      </c>
      <c r="Y107" s="13">
        <v>7.4797000000000004E-4</v>
      </c>
      <c r="Z107" s="13">
        <v>1.5975200000000001E-3</v>
      </c>
      <c r="AA107" s="13">
        <v>1.1548400000000001E-3</v>
      </c>
      <c r="AB107" s="13">
        <v>9.0950099999999995E-4</v>
      </c>
      <c r="AC107" s="13">
        <v>4.1819200000000001E-4</v>
      </c>
      <c r="AD107" s="13">
        <v>9.6319199999999998E-4</v>
      </c>
      <c r="AE107" s="13">
        <v>1.5514400000000001E-3</v>
      </c>
      <c r="AF107" s="13">
        <v>1.33505E-3</v>
      </c>
      <c r="AG107" s="13">
        <v>1.94779E-3</v>
      </c>
      <c r="AH107" s="13">
        <v>9.0455500000000003E-4</v>
      </c>
      <c r="AI107" s="13">
        <v>8.1593900000000001E-4</v>
      </c>
      <c r="AJ107" s="13">
        <v>1.66048E-3</v>
      </c>
      <c r="AK107" s="13">
        <v>1.15351E-3</v>
      </c>
      <c r="AL107" s="13">
        <v>7.6239400000000001E-4</v>
      </c>
      <c r="AM107" s="13">
        <v>1.86268E-3</v>
      </c>
      <c r="AN107" s="13">
        <v>1.64566E-3</v>
      </c>
      <c r="AO107" s="13">
        <v>9.8844899999999997E-4</v>
      </c>
      <c r="AP107" s="13">
        <v>1.48423E-3</v>
      </c>
      <c r="AQ107" s="13">
        <v>1.2450899999999999E-3</v>
      </c>
      <c r="AR107" s="13">
        <v>2.45586E-4</v>
      </c>
      <c r="AS107" s="13">
        <v>1.60002E-3</v>
      </c>
      <c r="AT107" s="13">
        <v>1.02279E-3</v>
      </c>
      <c r="AU107" s="13">
        <v>1.33713E-3</v>
      </c>
      <c r="AV107" s="13">
        <v>3.9735200000000001E-4</v>
      </c>
      <c r="AW107" s="13">
        <v>8.2139099999999998E-4</v>
      </c>
      <c r="AX107" s="13">
        <v>8.0568199999999995E-4</v>
      </c>
      <c r="AY107" s="13">
        <v>1.6994899999999999E-3</v>
      </c>
      <c r="AZ107" s="13">
        <v>1.1560299999999999E-3</v>
      </c>
      <c r="BA107" s="13">
        <v>1.4079800000000001E-3</v>
      </c>
      <c r="BB107" s="13">
        <v>1.9442400000000001E-3</v>
      </c>
      <c r="BC107" s="13">
        <v>1.6514100000000001E-3</v>
      </c>
      <c r="BD107" s="13">
        <v>1.0924800000000001E-3</v>
      </c>
      <c r="BE107" s="13">
        <v>1.0734500000000001E-3</v>
      </c>
      <c r="BF107" s="13">
        <v>1.30064E-3</v>
      </c>
      <c r="BG107" s="13">
        <v>8.4734100000000004E-4</v>
      </c>
      <c r="BH107" s="13">
        <v>1.26377E-3</v>
      </c>
      <c r="BI107" s="13">
        <v>1.69962E-3</v>
      </c>
      <c r="BJ107" s="13">
        <v>4.2100999999999998E-4</v>
      </c>
      <c r="BK107" s="13">
        <v>1.2548399999999999E-3</v>
      </c>
      <c r="BL107" s="13">
        <v>1.5181400000000001E-3</v>
      </c>
      <c r="BM107" s="13">
        <v>1.1867399999999999E-3</v>
      </c>
      <c r="BN107" s="13">
        <v>1.3439000000000001E-3</v>
      </c>
      <c r="BO107" s="13">
        <v>1.0425899999999999E-3</v>
      </c>
      <c r="BP107" s="13">
        <v>1.4550100000000001E-3</v>
      </c>
      <c r="BQ107" s="13">
        <v>1.4292599999999999E-3</v>
      </c>
      <c r="BR107" s="13">
        <v>1.4522599999999999E-3</v>
      </c>
      <c r="BS107" s="13">
        <v>1.1809500000000001E-3</v>
      </c>
      <c r="BT107" s="13">
        <v>1.6535199999999999E-3</v>
      </c>
      <c r="BU107" s="13">
        <v>1.5257999999999999E-3</v>
      </c>
      <c r="BV107" s="13">
        <v>9.0396499999999996E-4</v>
      </c>
      <c r="BW107" s="13">
        <v>8.9580599999999997E-4</v>
      </c>
      <c r="BX107" s="13">
        <v>8.7255799999999995E-4</v>
      </c>
      <c r="BY107" s="13">
        <v>1.24449E-3</v>
      </c>
      <c r="BZ107" s="13">
        <v>1.40957E-3</v>
      </c>
      <c r="CA107" s="13">
        <v>1.4178999999999999E-3</v>
      </c>
      <c r="CB107" s="13">
        <v>1.48857E-3</v>
      </c>
      <c r="CC107" s="13">
        <v>1.5459200000000001E-3</v>
      </c>
      <c r="CD107" s="13">
        <v>1.6147399999999999E-3</v>
      </c>
      <c r="CE107" s="13">
        <v>1.3261799999999999E-3</v>
      </c>
      <c r="CF107" s="13">
        <v>1.52057E-3</v>
      </c>
      <c r="CG107" s="13">
        <v>1.1295000000000001E-3</v>
      </c>
      <c r="CH107" s="13">
        <v>1.26968E-3</v>
      </c>
      <c r="CI107" s="13">
        <v>1.1735000000000001E-3</v>
      </c>
      <c r="CJ107" s="13">
        <v>1.72394E-3</v>
      </c>
      <c r="CK107" s="13">
        <v>1.22116E-3</v>
      </c>
      <c r="CL107" s="13">
        <v>1.2751800000000001E-3</v>
      </c>
      <c r="CM107" s="13">
        <v>9.5613399999999998E-4</v>
      </c>
      <c r="CN107" s="13">
        <v>1.53082E-3</v>
      </c>
      <c r="CO107" s="13">
        <v>1.2316499999999999E-3</v>
      </c>
      <c r="CP107" s="13">
        <v>1.22405E-3</v>
      </c>
      <c r="CQ107" s="13">
        <v>7.3042599999999995E-4</v>
      </c>
      <c r="CR107" s="13">
        <v>1.33456E-3</v>
      </c>
      <c r="CS107" s="13">
        <v>1.60037E-3</v>
      </c>
      <c r="CT107" s="13">
        <v>5.3341599999999999E-4</v>
      </c>
      <c r="CU107" s="13">
        <v>5.5470300000000003E-4</v>
      </c>
      <c r="CV107" s="13">
        <v>1.7106199999999999E-3</v>
      </c>
      <c r="CW107" s="13">
        <v>2.1598599999999999E-4</v>
      </c>
      <c r="CX107" s="13">
        <v>9.3394300000000001E-4</v>
      </c>
      <c r="CY107" s="13">
        <v>1.03921E-3</v>
      </c>
      <c r="CZ107" s="13">
        <v>1.2771900000000001E-3</v>
      </c>
      <c r="DA107" s="13">
        <v>5.1163499999999998E-4</v>
      </c>
      <c r="DB107" s="13">
        <v>1.3431000000000001E-3</v>
      </c>
      <c r="DC107" s="13">
        <v>8.4342499999999997E-4</v>
      </c>
      <c r="DD107" s="13">
        <v>1.22251E-3</v>
      </c>
      <c r="DE107" s="13">
        <v>9.1692599999999998E-4</v>
      </c>
      <c r="DF107" s="13">
        <v>1.2132099999999999E-3</v>
      </c>
      <c r="DG107" s="13">
        <v>1.7190899999999999E-3</v>
      </c>
      <c r="DH107" s="13">
        <v>7.4342199999999998E-4</v>
      </c>
      <c r="DI107" s="13">
        <v>7.1114300000000002E-4</v>
      </c>
      <c r="DJ107" s="13">
        <v>1.5915E-3</v>
      </c>
      <c r="DK107" s="13">
        <v>1.1462099999999999E-3</v>
      </c>
      <c r="DL107" s="13">
        <v>9.8375599999999991E-4</v>
      </c>
      <c r="DM107" s="13">
        <v>8.5756799999999996E-4</v>
      </c>
      <c r="DN107" s="13">
        <v>1.2721900000000001E-3</v>
      </c>
      <c r="DO107" s="13">
        <v>8.8164099999999996E-4</v>
      </c>
      <c r="DP107" s="13">
        <v>9.2083599999999996E-4</v>
      </c>
      <c r="DQ107" s="13">
        <v>6.8789999999999997E-4</v>
      </c>
      <c r="DR107" s="13">
        <v>1.1423099999999999E-3</v>
      </c>
      <c r="DS107" s="13">
        <v>9.6364200000000001E-4</v>
      </c>
      <c r="DT107" s="13">
        <v>7.8560700000000002E-4</v>
      </c>
      <c r="DU107" s="13">
        <v>1.08402E-3</v>
      </c>
      <c r="DV107" s="13">
        <v>4.9386700000000005E-4</v>
      </c>
      <c r="DW107" s="13">
        <v>1.68837E-3</v>
      </c>
      <c r="DX107" s="13">
        <v>1.4606700000000001E-3</v>
      </c>
      <c r="DY107" s="13">
        <v>5.7946500000000004E-4</v>
      </c>
      <c r="DZ107" s="13">
        <v>6.9568099999999997E-4</v>
      </c>
      <c r="EA107" s="13">
        <v>8.8351499999999997E-4</v>
      </c>
      <c r="EB107" s="13">
        <v>7.0344799999999996E-4</v>
      </c>
      <c r="EC107" s="13">
        <v>3.5981899999999999E-4</v>
      </c>
      <c r="ED107" s="13">
        <v>3.0612100000000002E-4</v>
      </c>
      <c r="EE107" s="13">
        <v>9.3262100000000001E-4</v>
      </c>
      <c r="EF107" s="13">
        <v>1.1186099999999999E-3</v>
      </c>
      <c r="EG107" s="13">
        <v>1.4932400000000001E-3</v>
      </c>
      <c r="EH107" s="13">
        <v>7.7340700000000004E-4</v>
      </c>
      <c r="EI107" s="13">
        <v>5.0749599999999997E-4</v>
      </c>
      <c r="EJ107" s="13">
        <v>2.9238700000000002E-4</v>
      </c>
      <c r="EK107" s="13">
        <v>6.2941600000000005E-4</v>
      </c>
      <c r="EL107" s="13">
        <v>6.1302800000000005E-4</v>
      </c>
      <c r="EM107" s="13">
        <v>4.9119500000000004E-4</v>
      </c>
      <c r="EN107" s="13">
        <v>4.4107700000000001E-4</v>
      </c>
      <c r="EO107" s="13">
        <v>9.1330299999999997E-4</v>
      </c>
      <c r="EP107" s="13">
        <v>1.0537999999999999E-3</v>
      </c>
      <c r="EQ107" s="13">
        <v>5.7664999999999995E-4</v>
      </c>
      <c r="ER107" s="13">
        <v>8.2067999999999996E-4</v>
      </c>
      <c r="ES107" s="13">
        <v>1.2953999999999999E-3</v>
      </c>
      <c r="ET107" s="13">
        <v>8.2856399999999995E-4</v>
      </c>
      <c r="EU107" s="13">
        <v>5.2535099999999996E-4</v>
      </c>
      <c r="EV107" s="13">
        <v>6.4286900000000001E-4</v>
      </c>
      <c r="EW107" s="13">
        <v>2.0347099999999999E-4</v>
      </c>
      <c r="EX107" s="13">
        <v>4.22774E-4</v>
      </c>
      <c r="EY107" s="13">
        <v>1.01242E-3</v>
      </c>
      <c r="EZ107" s="13">
        <v>5.1447299999999999E-4</v>
      </c>
      <c r="FA107" s="13">
        <v>8.2871300000000002E-4</v>
      </c>
      <c r="FB107" s="13">
        <v>4.3134899999999998E-4</v>
      </c>
      <c r="FC107" s="13">
        <v>1.04448E-3</v>
      </c>
      <c r="FD107" s="13">
        <v>1.2848099999999999E-3</v>
      </c>
      <c r="FE107" s="13">
        <v>7.5541200000000001E-4</v>
      </c>
      <c r="FF107" s="13">
        <v>4.3523900000000003E-4</v>
      </c>
      <c r="FG107" s="13">
        <v>7.38782E-4</v>
      </c>
      <c r="FH107" s="13">
        <v>5.73114E-4</v>
      </c>
      <c r="FI107" s="13">
        <v>1.5093800000000001E-3</v>
      </c>
      <c r="FJ107" s="13">
        <v>4.3968099999999998E-4</v>
      </c>
      <c r="FK107" s="13">
        <v>1.3204600000000001E-3</v>
      </c>
      <c r="FL107" s="13">
        <v>5.4245699999999999E-4</v>
      </c>
      <c r="FM107" s="13">
        <v>6.7192700000000001E-4</v>
      </c>
      <c r="FN107" s="13">
        <v>6.5800799999999997E-4</v>
      </c>
      <c r="FO107" s="13">
        <v>1.1317499999999999E-3</v>
      </c>
      <c r="FP107" s="13">
        <v>1.26503E-4</v>
      </c>
      <c r="FQ107" s="13">
        <v>1.6897900000000001E-4</v>
      </c>
      <c r="FR107" s="13">
        <v>6.9675599999999998E-4</v>
      </c>
      <c r="FS107" s="13">
        <v>2.4120200000000001E-4</v>
      </c>
      <c r="FT107" s="13">
        <v>3.7494299999999998E-4</v>
      </c>
      <c r="FU107" s="13">
        <v>3.9999000000000002E-4</v>
      </c>
      <c r="FV107" s="13">
        <v>4.82967E-4</v>
      </c>
      <c r="FW107" s="13">
        <v>-1.31767E-4</v>
      </c>
      <c r="FX107" s="13">
        <v>8.4664400000000002E-4</v>
      </c>
      <c r="FY107" s="13">
        <v>1.4008099999999999E-3</v>
      </c>
      <c r="FZ107" s="13">
        <v>4.3432399999999998E-4</v>
      </c>
      <c r="GA107" s="13">
        <v>1.6508699999999999E-4</v>
      </c>
      <c r="GB107" s="13">
        <v>4.7090499999999998E-4</v>
      </c>
      <c r="GC107" s="13">
        <v>-4.6072300000000001E-4</v>
      </c>
      <c r="GD107" s="13">
        <v>6.4268400000000003E-4</v>
      </c>
      <c r="GE107" s="13">
        <v>2.8009999999999998E-4</v>
      </c>
      <c r="GF107" s="13">
        <v>6.9389099999999997E-4</v>
      </c>
      <c r="GG107" s="13">
        <v>4.8205399999999999E-4</v>
      </c>
      <c r="GH107" s="13">
        <v>1.6907599999999999E-4</v>
      </c>
      <c r="GI107" s="13">
        <v>5.8190300000000004E-4</v>
      </c>
      <c r="GJ107" s="13">
        <v>5.0301800000000004E-4</v>
      </c>
      <c r="GK107" s="13">
        <v>8.6492199999999996E-4</v>
      </c>
      <c r="GL107" s="13">
        <v>5.7505999999999996E-4</v>
      </c>
      <c r="GM107" s="13">
        <v>6.7498000000000005E-4</v>
      </c>
      <c r="GN107" s="13">
        <v>9.9193900000000006E-4</v>
      </c>
      <c r="GO107" s="13">
        <v>6.8505699999999998E-4</v>
      </c>
      <c r="GP107" s="13">
        <v>9.0796099999999999E-4</v>
      </c>
      <c r="GQ107" s="13">
        <v>3.41485E-5</v>
      </c>
      <c r="GR107" s="13">
        <v>3.8794200000000001E-4</v>
      </c>
      <c r="GS107" s="13">
        <v>6.1396499999999995E-4</v>
      </c>
      <c r="GT107" s="13">
        <v>6.4099600000000001E-4</v>
      </c>
      <c r="GU107" s="13">
        <v>3.8087299999999997E-5</v>
      </c>
      <c r="GV107" s="13">
        <v>2.65968E-4</v>
      </c>
    </row>
    <row r="108" spans="1:204" x14ac:dyDescent="0.2">
      <c r="A108" s="13">
        <v>620.69399999999996</v>
      </c>
      <c r="B108" s="13">
        <v>0</v>
      </c>
      <c r="C108" s="13">
        <v>1.00936E-4</v>
      </c>
      <c r="D108" s="13">
        <v>7.8367699999999998E-4</v>
      </c>
      <c r="E108" s="13">
        <v>1.33285E-4</v>
      </c>
      <c r="F108" s="13">
        <v>2.8672399999999997E-4</v>
      </c>
      <c r="G108" s="13">
        <v>-2.8035099999999999E-5</v>
      </c>
      <c r="H108" s="13">
        <v>3.71453E-4</v>
      </c>
      <c r="I108" s="13">
        <v>2.5887099999999998E-4</v>
      </c>
      <c r="J108" s="13">
        <v>5.59411E-4</v>
      </c>
      <c r="K108" s="13">
        <v>1.9383600000000001E-3</v>
      </c>
      <c r="L108" s="13">
        <v>2.1776500000000002E-3</v>
      </c>
      <c r="M108" s="13">
        <v>1.8676299999999999E-3</v>
      </c>
      <c r="N108" s="13">
        <v>1.87557E-3</v>
      </c>
      <c r="O108" s="13">
        <v>1.78057E-3</v>
      </c>
      <c r="P108" s="13">
        <v>1.3480600000000001E-3</v>
      </c>
      <c r="Q108" s="13">
        <v>2.4572499999999998E-3</v>
      </c>
      <c r="R108" s="13">
        <v>1.1201399999999999E-3</v>
      </c>
      <c r="S108" s="13">
        <v>1.2505999999999999E-3</v>
      </c>
      <c r="T108" s="13">
        <v>1.5760500000000001E-3</v>
      </c>
      <c r="U108" s="13">
        <v>1.2801399999999999E-3</v>
      </c>
      <c r="V108" s="13">
        <v>1.05466E-3</v>
      </c>
      <c r="W108" s="13">
        <v>1.11378E-3</v>
      </c>
      <c r="X108" s="13">
        <v>2.5774400000000002E-4</v>
      </c>
      <c r="Y108" s="13">
        <v>1.30898E-3</v>
      </c>
      <c r="Z108" s="13">
        <v>1.3319499999999999E-3</v>
      </c>
      <c r="AA108" s="13">
        <v>1.1015300000000001E-3</v>
      </c>
      <c r="AB108" s="13">
        <v>6.6344899999999998E-4</v>
      </c>
      <c r="AC108" s="13">
        <v>7.8317000000000002E-4</v>
      </c>
      <c r="AD108" s="13">
        <v>1.51267E-3</v>
      </c>
      <c r="AE108" s="13">
        <v>8.8174100000000001E-4</v>
      </c>
      <c r="AF108" s="13">
        <v>7.6832799999999998E-4</v>
      </c>
      <c r="AG108" s="13">
        <v>1.93713E-3</v>
      </c>
      <c r="AH108" s="13">
        <v>1.1279599999999999E-3</v>
      </c>
      <c r="AI108" s="13">
        <v>8.8183399999999996E-4</v>
      </c>
      <c r="AJ108" s="13">
        <v>9.9727999999999991E-4</v>
      </c>
      <c r="AK108" s="13">
        <v>1.1819199999999999E-3</v>
      </c>
      <c r="AL108" s="13">
        <v>1.2367599999999999E-3</v>
      </c>
      <c r="AM108" s="13">
        <v>1.06229E-3</v>
      </c>
      <c r="AN108" s="13">
        <v>1.51429E-3</v>
      </c>
      <c r="AO108" s="13">
        <v>1.1688E-3</v>
      </c>
      <c r="AP108" s="13">
        <v>6.5366999999999997E-4</v>
      </c>
      <c r="AQ108" s="13">
        <v>1.0023300000000001E-3</v>
      </c>
      <c r="AR108" s="13">
        <v>9.7461499999999996E-4</v>
      </c>
      <c r="AS108" s="13">
        <v>1.5672800000000001E-3</v>
      </c>
      <c r="AT108" s="13">
        <v>1.40737E-3</v>
      </c>
      <c r="AU108" s="13">
        <v>1.04498E-3</v>
      </c>
      <c r="AV108" s="13">
        <v>1.1453699999999999E-3</v>
      </c>
      <c r="AW108" s="13">
        <v>3.1968900000000001E-4</v>
      </c>
      <c r="AX108" s="13">
        <v>6.5234799999999997E-4</v>
      </c>
      <c r="AY108" s="13">
        <v>5.4243900000000003E-4</v>
      </c>
      <c r="AZ108" s="13">
        <v>1.30113E-3</v>
      </c>
      <c r="BA108" s="13">
        <v>9.7901299999999993E-4</v>
      </c>
      <c r="BB108" s="13">
        <v>1.67034E-3</v>
      </c>
      <c r="BC108" s="13">
        <v>1.17443E-3</v>
      </c>
      <c r="BD108" s="13">
        <v>9.5579200000000001E-4</v>
      </c>
      <c r="BE108" s="13">
        <v>1.4293299999999999E-3</v>
      </c>
      <c r="BF108" s="13">
        <v>1.7914700000000001E-3</v>
      </c>
      <c r="BG108" s="13">
        <v>1.1728699999999999E-3</v>
      </c>
      <c r="BH108" s="13">
        <v>1.14725E-3</v>
      </c>
      <c r="BI108" s="13">
        <v>1.0096E-3</v>
      </c>
      <c r="BJ108" s="13">
        <v>1.0561100000000001E-3</v>
      </c>
      <c r="BK108" s="13">
        <v>1.18575E-3</v>
      </c>
      <c r="BL108" s="13">
        <v>1.8734999999999999E-3</v>
      </c>
      <c r="BM108" s="13">
        <v>1.70195E-3</v>
      </c>
      <c r="BN108" s="13">
        <v>9.1314900000000004E-4</v>
      </c>
      <c r="BO108" s="13">
        <v>1.1246800000000001E-3</v>
      </c>
      <c r="BP108" s="13">
        <v>9.9095400000000005E-4</v>
      </c>
      <c r="BQ108" s="13">
        <v>1.0442400000000001E-3</v>
      </c>
      <c r="BR108" s="13">
        <v>2.0715099999999999E-3</v>
      </c>
      <c r="BS108" s="13">
        <v>1.4065600000000001E-3</v>
      </c>
      <c r="BT108" s="13">
        <v>1.3871300000000001E-3</v>
      </c>
      <c r="BU108" s="13">
        <v>1.18436E-3</v>
      </c>
      <c r="BV108" s="13">
        <v>1.4974700000000001E-3</v>
      </c>
      <c r="BW108" s="13">
        <v>9.8553500000000006E-4</v>
      </c>
      <c r="BX108" s="13">
        <v>1.4056100000000001E-3</v>
      </c>
      <c r="BY108" s="13">
        <v>6.6933499999999996E-4</v>
      </c>
      <c r="BZ108" s="13">
        <v>1.29003E-3</v>
      </c>
      <c r="CA108" s="13">
        <v>1.75679E-3</v>
      </c>
      <c r="CB108" s="13">
        <v>1.29112E-3</v>
      </c>
      <c r="CC108" s="13">
        <v>1.4764000000000001E-3</v>
      </c>
      <c r="CD108" s="13">
        <v>2.10195E-3</v>
      </c>
      <c r="CE108" s="13">
        <v>9.9564100000000002E-4</v>
      </c>
      <c r="CF108" s="13">
        <v>1.25004E-3</v>
      </c>
      <c r="CG108" s="13">
        <v>1.93808E-3</v>
      </c>
      <c r="CH108" s="13">
        <v>8.7237600000000001E-4</v>
      </c>
      <c r="CI108" s="13">
        <v>1.0855400000000001E-3</v>
      </c>
      <c r="CJ108" s="13">
        <v>1.04725E-3</v>
      </c>
      <c r="CK108" s="13">
        <v>8.8399500000000005E-4</v>
      </c>
      <c r="CL108" s="13">
        <v>9.6253300000000001E-4</v>
      </c>
      <c r="CM108" s="13">
        <v>2.2316799999999999E-4</v>
      </c>
      <c r="CN108" s="13">
        <v>1.83227E-3</v>
      </c>
      <c r="CO108" s="13">
        <v>1.4619699999999999E-3</v>
      </c>
      <c r="CP108" s="13">
        <v>1.1057700000000001E-3</v>
      </c>
      <c r="CQ108" s="13">
        <v>1.14978E-3</v>
      </c>
      <c r="CR108" s="13">
        <v>1.25551E-3</v>
      </c>
      <c r="CS108" s="13">
        <v>8.8464399999999997E-4</v>
      </c>
      <c r="CT108" s="13">
        <v>6.5198199999999995E-4</v>
      </c>
      <c r="CU108" s="13">
        <v>1.05634E-3</v>
      </c>
      <c r="CV108" s="13">
        <v>1.2422799999999999E-3</v>
      </c>
      <c r="CW108" s="13">
        <v>8.8534799999999999E-4</v>
      </c>
      <c r="CX108" s="13">
        <v>7.6941499999999996E-4</v>
      </c>
      <c r="CY108" s="13">
        <v>9.703E-4</v>
      </c>
      <c r="CZ108" s="13">
        <v>1.2919299999999999E-3</v>
      </c>
      <c r="DA108" s="13">
        <v>8.5640200000000003E-4</v>
      </c>
      <c r="DB108" s="13">
        <v>1.5339100000000001E-3</v>
      </c>
      <c r="DC108" s="13">
        <v>1.17008E-3</v>
      </c>
      <c r="DD108" s="13">
        <v>1.5838200000000001E-3</v>
      </c>
      <c r="DE108" s="13">
        <v>1.02154E-3</v>
      </c>
      <c r="DF108" s="13">
        <v>1.2124900000000001E-3</v>
      </c>
      <c r="DG108" s="13">
        <v>1.14916E-3</v>
      </c>
      <c r="DH108" s="13">
        <v>7.1505199999999998E-4</v>
      </c>
      <c r="DI108" s="13">
        <v>9.4246800000000002E-4</v>
      </c>
      <c r="DJ108" s="13">
        <v>1.75818E-3</v>
      </c>
      <c r="DK108" s="13">
        <v>6.6335799999999996E-4</v>
      </c>
      <c r="DL108" s="13">
        <v>8.7954799999999996E-4</v>
      </c>
      <c r="DM108" s="13">
        <v>1.2612400000000001E-3</v>
      </c>
      <c r="DN108" s="13">
        <v>1.5444600000000001E-3</v>
      </c>
      <c r="DO108" s="13">
        <v>1.38729E-3</v>
      </c>
      <c r="DP108" s="13">
        <v>6.7924599999999999E-4</v>
      </c>
      <c r="DQ108" s="13">
        <v>6.7201000000000001E-4</v>
      </c>
      <c r="DR108" s="13">
        <v>1.2320899999999999E-3</v>
      </c>
      <c r="DS108" s="13">
        <v>6.5889599999999996E-4</v>
      </c>
      <c r="DT108" s="13">
        <v>7.7382600000000003E-4</v>
      </c>
      <c r="DU108" s="13">
        <v>1.1674299999999999E-3</v>
      </c>
      <c r="DV108" s="13">
        <v>7.09634E-4</v>
      </c>
      <c r="DW108" s="13">
        <v>1.22232E-3</v>
      </c>
      <c r="DX108" s="13">
        <v>7.7257499999999995E-4</v>
      </c>
      <c r="DY108" s="13">
        <v>9.9672400000000005E-4</v>
      </c>
      <c r="DZ108" s="13">
        <v>6.0246500000000005E-4</v>
      </c>
      <c r="EA108" s="13">
        <v>-4.3082999999999999E-4</v>
      </c>
      <c r="EB108" s="13">
        <v>4.0908399999999999E-4</v>
      </c>
      <c r="EC108" s="13">
        <v>5.06899E-4</v>
      </c>
      <c r="ED108" s="13">
        <v>6.0390300000000004E-4</v>
      </c>
      <c r="EE108" s="13">
        <v>6.9291399999999999E-4</v>
      </c>
      <c r="EF108" s="13">
        <v>1.09063E-3</v>
      </c>
      <c r="EG108" s="13">
        <v>1.52162E-3</v>
      </c>
      <c r="EH108" s="13">
        <v>4.5391399999999998E-4</v>
      </c>
      <c r="EI108" s="13">
        <v>6.4284399999999995E-4</v>
      </c>
      <c r="EJ108" s="13">
        <v>7.87885E-4</v>
      </c>
      <c r="EK108" s="13">
        <v>6.9107399999999996E-4</v>
      </c>
      <c r="EL108" s="13">
        <v>4.2419499999999999E-4</v>
      </c>
      <c r="EM108" s="13">
        <v>6.9381100000000002E-4</v>
      </c>
      <c r="EN108" s="13">
        <v>5.1711900000000002E-4</v>
      </c>
      <c r="EO108" s="13">
        <v>6.4391800000000005E-4</v>
      </c>
      <c r="EP108" s="13">
        <v>1.1626799999999999E-3</v>
      </c>
      <c r="EQ108" s="13">
        <v>3.3449499999999997E-4</v>
      </c>
      <c r="ER108" s="13">
        <v>-1.80705E-4</v>
      </c>
      <c r="ES108" s="13">
        <v>1.12528E-3</v>
      </c>
      <c r="ET108" s="13">
        <v>6.8723199999999997E-4</v>
      </c>
      <c r="EU108" s="13">
        <v>2.24236E-4</v>
      </c>
      <c r="EV108" s="13">
        <v>4.6688099999999999E-4</v>
      </c>
      <c r="EW108" s="13">
        <v>1.0407299999999999E-3</v>
      </c>
      <c r="EX108" s="13">
        <v>-2.1543300000000001E-4</v>
      </c>
      <c r="EY108" s="13">
        <v>9.9347499999999996E-4</v>
      </c>
      <c r="EZ108" s="13">
        <v>2.0932700000000001E-4</v>
      </c>
      <c r="FA108" s="13">
        <v>7.8476999999999996E-4</v>
      </c>
      <c r="FB108" s="13">
        <v>8.7896399999999998E-4</v>
      </c>
      <c r="FC108" s="13">
        <v>1.3548200000000001E-3</v>
      </c>
      <c r="FD108" s="13">
        <v>5.0929999999999997E-4</v>
      </c>
      <c r="FE108" s="13">
        <v>5.3998900000000005E-4</v>
      </c>
      <c r="FF108" s="13">
        <v>9.0488000000000005E-4</v>
      </c>
      <c r="FG108" s="13">
        <v>6.9806499999999999E-4</v>
      </c>
      <c r="FH108" s="13">
        <v>5.5604299999999999E-4</v>
      </c>
      <c r="FI108" s="13">
        <v>1.37776E-3</v>
      </c>
      <c r="FJ108" s="13">
        <v>4.8924799999999996E-4</v>
      </c>
      <c r="FK108" s="13">
        <v>1.14083E-3</v>
      </c>
      <c r="FL108" s="13">
        <v>2.5422900000000002E-4</v>
      </c>
      <c r="FM108" s="13">
        <v>3.6497299999999999E-4</v>
      </c>
      <c r="FN108" s="13">
        <v>6.1594000000000004E-4</v>
      </c>
      <c r="FO108" s="13">
        <v>5.16023E-4</v>
      </c>
      <c r="FP108" s="13">
        <v>4.6201199999999998E-4</v>
      </c>
      <c r="FQ108" s="13">
        <v>8.5791600000000002E-4</v>
      </c>
      <c r="FR108" s="13">
        <v>1.55143E-4</v>
      </c>
      <c r="FS108" s="13">
        <v>9.4284600000000001E-4</v>
      </c>
      <c r="FT108" s="13">
        <v>5.8906599999999996E-4</v>
      </c>
      <c r="FU108" s="13">
        <v>-6.08831E-5</v>
      </c>
      <c r="FV108" s="13">
        <v>6.3588000000000002E-4</v>
      </c>
      <c r="FW108" s="13">
        <v>-1.7286600000000001E-4</v>
      </c>
      <c r="FX108" s="13">
        <v>1.0897999999999999E-3</v>
      </c>
      <c r="FY108" s="13">
        <v>7.22056E-4</v>
      </c>
      <c r="FZ108" s="13">
        <v>2.5102599999999999E-5</v>
      </c>
      <c r="GA108" s="13">
        <v>3.7494999999999998E-4</v>
      </c>
      <c r="GB108" s="13">
        <v>-3.8789599999999999E-4</v>
      </c>
      <c r="GC108" s="13">
        <v>4.5289000000000001E-4</v>
      </c>
      <c r="GD108" s="13">
        <v>-4.5888599999999998E-4</v>
      </c>
      <c r="GE108" s="13">
        <v>6.91861E-4</v>
      </c>
      <c r="GF108" s="13">
        <v>1.06796E-3</v>
      </c>
      <c r="GG108" s="13">
        <v>2.5409100000000002E-4</v>
      </c>
      <c r="GH108" s="13">
        <v>2.99995E-4</v>
      </c>
      <c r="GI108" s="13">
        <v>2.1000899999999999E-4</v>
      </c>
      <c r="GJ108" s="13">
        <v>3.7298399999999998E-4</v>
      </c>
      <c r="GK108" s="13">
        <v>8.1895799999999995E-4</v>
      </c>
      <c r="GL108" s="13">
        <v>2.39053E-4</v>
      </c>
      <c r="GM108" s="13">
        <v>5.2297499999999996E-4</v>
      </c>
      <c r="GN108" s="13">
        <v>7.3798199999999998E-4</v>
      </c>
      <c r="GO108" s="13">
        <v>8.5698999999999997E-4</v>
      </c>
      <c r="GP108" s="13">
        <v>2.67046E-4</v>
      </c>
      <c r="GQ108" s="13">
        <v>7.5696300000000004E-4</v>
      </c>
      <c r="GR108" s="13">
        <v>-3.3992099999999997E-4</v>
      </c>
      <c r="GS108" s="13">
        <v>3.7595100000000002E-4</v>
      </c>
      <c r="GT108" s="13">
        <v>5.2599000000000005E-4</v>
      </c>
      <c r="GU108" s="13">
        <v>5.0300099999999999E-4</v>
      </c>
      <c r="GV108" s="13">
        <v>3.4001000000000002E-4</v>
      </c>
    </row>
    <row r="109" spans="1:204" x14ac:dyDescent="0.2">
      <c r="A109" s="13">
        <v>621.41899999999998</v>
      </c>
      <c r="B109" s="13">
        <v>5.2067700000000003E-6</v>
      </c>
      <c r="C109" s="13">
        <v>4.8813799999999999E-4</v>
      </c>
      <c r="D109" s="13">
        <v>4.0070600000000002E-4</v>
      </c>
      <c r="E109" s="13">
        <v>-2.6752299999999998E-4</v>
      </c>
      <c r="F109" s="13">
        <v>6.0546099999999995E-4</v>
      </c>
      <c r="G109" s="13">
        <v>-7.2766800000000003E-5</v>
      </c>
      <c r="H109" s="13">
        <v>4.40054E-4</v>
      </c>
      <c r="I109" s="13">
        <v>7.33301E-4</v>
      </c>
      <c r="J109" s="13">
        <v>4.7536099999999999E-4</v>
      </c>
      <c r="K109" s="13">
        <v>1.85753E-3</v>
      </c>
      <c r="L109" s="13">
        <v>3.1193200000000001E-3</v>
      </c>
      <c r="M109" s="13">
        <v>2.3736E-3</v>
      </c>
      <c r="N109" s="13">
        <v>2.1536300000000001E-3</v>
      </c>
      <c r="O109" s="13">
        <v>1.9517E-3</v>
      </c>
      <c r="P109" s="13">
        <v>1.63031E-3</v>
      </c>
      <c r="Q109" s="13">
        <v>1.67106E-3</v>
      </c>
      <c r="R109" s="13">
        <v>1.6121600000000001E-3</v>
      </c>
      <c r="S109" s="13">
        <v>1.87251E-3</v>
      </c>
      <c r="T109" s="13">
        <v>2.0839000000000001E-3</v>
      </c>
      <c r="U109" s="13">
        <v>9.8032799999999993E-4</v>
      </c>
      <c r="V109" s="13">
        <v>1.6297200000000001E-3</v>
      </c>
      <c r="W109" s="13">
        <v>1.39887E-3</v>
      </c>
      <c r="X109" s="13">
        <v>9.7479100000000003E-4</v>
      </c>
      <c r="Y109" s="13">
        <v>1.7241400000000001E-3</v>
      </c>
      <c r="Z109" s="13">
        <v>1.17454E-3</v>
      </c>
      <c r="AA109" s="13">
        <v>1.6708700000000001E-3</v>
      </c>
      <c r="AB109" s="13">
        <v>5.55135E-4</v>
      </c>
      <c r="AC109" s="13">
        <v>1.51862E-3</v>
      </c>
      <c r="AD109" s="13">
        <v>1.2837300000000001E-3</v>
      </c>
      <c r="AE109" s="13">
        <v>1.7800100000000001E-3</v>
      </c>
      <c r="AF109" s="13">
        <v>1.2490699999999999E-3</v>
      </c>
      <c r="AG109" s="13">
        <v>1.93304E-3</v>
      </c>
      <c r="AH109" s="13">
        <v>1.2198199999999999E-3</v>
      </c>
      <c r="AI109" s="13">
        <v>1.4773200000000001E-3</v>
      </c>
      <c r="AJ109" s="13">
        <v>1.2829899999999999E-3</v>
      </c>
      <c r="AK109" s="13">
        <v>9.8920699999999998E-4</v>
      </c>
      <c r="AL109" s="13">
        <v>1.1586299999999999E-3</v>
      </c>
      <c r="AM109" s="13">
        <v>1.1294300000000001E-3</v>
      </c>
      <c r="AN109" s="13">
        <v>1.16234E-3</v>
      </c>
      <c r="AO109" s="13">
        <v>9.2918500000000002E-4</v>
      </c>
      <c r="AP109" s="13">
        <v>7.6621899999999995E-4</v>
      </c>
      <c r="AQ109" s="13">
        <v>8.9009600000000005E-4</v>
      </c>
      <c r="AR109" s="13">
        <v>1.7837199999999999E-3</v>
      </c>
      <c r="AS109" s="13">
        <v>1.9539599999999998E-3</v>
      </c>
      <c r="AT109" s="13">
        <v>1.4055999999999999E-3</v>
      </c>
      <c r="AU109" s="13">
        <v>4.23349E-5</v>
      </c>
      <c r="AV109" s="13">
        <v>1.11888E-3</v>
      </c>
      <c r="AW109" s="13">
        <v>1.2212499999999999E-3</v>
      </c>
      <c r="AX109" s="13">
        <v>7.5775400000000002E-4</v>
      </c>
      <c r="AY109" s="13">
        <v>1.3759E-3</v>
      </c>
      <c r="AZ109" s="13">
        <v>1.36652E-3</v>
      </c>
      <c r="BA109" s="13">
        <v>1.8628399999999999E-3</v>
      </c>
      <c r="BB109" s="13">
        <v>1.83983E-3</v>
      </c>
      <c r="BC109" s="13">
        <v>1.9605999999999998E-3</v>
      </c>
      <c r="BD109" s="13">
        <v>1.1036900000000001E-3</v>
      </c>
      <c r="BE109" s="13">
        <v>1.5478499999999999E-3</v>
      </c>
      <c r="BF109" s="13">
        <v>1.3470299999999999E-3</v>
      </c>
      <c r="BG109" s="13">
        <v>8.1990999999999997E-4</v>
      </c>
      <c r="BH109" s="13">
        <v>1.9249499999999999E-3</v>
      </c>
      <c r="BI109" s="13">
        <v>2.1077000000000001E-3</v>
      </c>
      <c r="BJ109" s="13">
        <v>1.8392300000000001E-3</v>
      </c>
      <c r="BK109" s="13">
        <v>6.2808700000000005E-4</v>
      </c>
      <c r="BL109" s="13">
        <v>1.7423199999999999E-3</v>
      </c>
      <c r="BM109" s="13">
        <v>1.35859E-3</v>
      </c>
      <c r="BN109" s="13">
        <v>1.4961099999999999E-3</v>
      </c>
      <c r="BO109" s="13">
        <v>1.0318E-3</v>
      </c>
      <c r="BP109" s="13">
        <v>1.7504300000000001E-3</v>
      </c>
      <c r="BQ109" s="13">
        <v>1.33264E-3</v>
      </c>
      <c r="BR109" s="13">
        <v>2.0658899999999999E-3</v>
      </c>
      <c r="BS109" s="13">
        <v>1.1631600000000001E-3</v>
      </c>
      <c r="BT109" s="13">
        <v>1.5125900000000001E-3</v>
      </c>
      <c r="BU109" s="13">
        <v>7.5788199999999998E-4</v>
      </c>
      <c r="BV109" s="13">
        <v>2.3557500000000002E-3</v>
      </c>
      <c r="BW109" s="13">
        <v>1.5874800000000001E-3</v>
      </c>
      <c r="BX109" s="13">
        <v>1.7549099999999999E-3</v>
      </c>
      <c r="BY109" s="13">
        <v>9.8607199999999995E-4</v>
      </c>
      <c r="BZ109" s="13">
        <v>2.1668400000000002E-3</v>
      </c>
      <c r="CA109" s="13">
        <v>1.7009900000000001E-3</v>
      </c>
      <c r="CB109" s="13">
        <v>1.6949700000000001E-3</v>
      </c>
      <c r="CC109" s="13">
        <v>1.6858800000000001E-3</v>
      </c>
      <c r="CD109" s="13">
        <v>2.5334899999999998E-3</v>
      </c>
      <c r="CE109" s="13">
        <v>1.3533499999999999E-3</v>
      </c>
      <c r="CF109" s="13">
        <v>1.52462E-3</v>
      </c>
      <c r="CG109" s="13">
        <v>1.8387500000000001E-3</v>
      </c>
      <c r="CH109" s="13">
        <v>1.1759699999999999E-3</v>
      </c>
      <c r="CI109" s="13">
        <v>1.1595399999999999E-3</v>
      </c>
      <c r="CJ109" s="13">
        <v>1.4674600000000001E-3</v>
      </c>
      <c r="CK109" s="13">
        <v>1.73968E-3</v>
      </c>
      <c r="CL109" s="13">
        <v>1.53849E-3</v>
      </c>
      <c r="CM109" s="13">
        <v>5.5916899999999999E-4</v>
      </c>
      <c r="CN109" s="13">
        <v>1.34709E-3</v>
      </c>
      <c r="CO109" s="13">
        <v>1.4103399999999999E-3</v>
      </c>
      <c r="CP109" s="13">
        <v>9.2709599999999997E-4</v>
      </c>
      <c r="CQ109" s="13">
        <v>9.9994600000000004E-4</v>
      </c>
      <c r="CR109" s="13">
        <v>9.5703400000000005E-4</v>
      </c>
      <c r="CS109" s="13">
        <v>9.8486400000000001E-4</v>
      </c>
      <c r="CT109" s="13">
        <v>8.6760699999999995E-4</v>
      </c>
      <c r="CU109" s="13">
        <v>5.1751399999999995E-4</v>
      </c>
      <c r="CV109" s="13">
        <v>9.9502899999999992E-4</v>
      </c>
      <c r="CW109" s="13">
        <v>1.0230199999999999E-3</v>
      </c>
      <c r="CX109" s="13">
        <v>1.04108E-3</v>
      </c>
      <c r="CY109" s="13">
        <v>1.1299000000000001E-3</v>
      </c>
      <c r="CZ109" s="13">
        <v>1.018E-3</v>
      </c>
      <c r="DA109" s="13">
        <v>1.02137E-3</v>
      </c>
      <c r="DB109" s="13">
        <v>1.4571899999999999E-3</v>
      </c>
      <c r="DC109" s="13">
        <v>1.6951100000000001E-3</v>
      </c>
      <c r="DD109" s="13">
        <v>1.83347E-3</v>
      </c>
      <c r="DE109" s="13">
        <v>1.12532E-3</v>
      </c>
      <c r="DF109" s="13">
        <v>1.57416E-3</v>
      </c>
      <c r="DG109" s="13">
        <v>1.8055600000000001E-3</v>
      </c>
      <c r="DH109" s="13">
        <v>1.1461500000000001E-3</v>
      </c>
      <c r="DI109" s="13">
        <v>1.3780299999999999E-3</v>
      </c>
      <c r="DJ109" s="13">
        <v>1.42812E-3</v>
      </c>
      <c r="DK109" s="13">
        <v>1.62257E-3</v>
      </c>
      <c r="DL109" s="13">
        <v>8.6717300000000005E-4</v>
      </c>
      <c r="DM109" s="13">
        <v>1.18413E-3</v>
      </c>
      <c r="DN109" s="13">
        <v>1.43775E-3</v>
      </c>
      <c r="DO109" s="13">
        <v>9.4025399999999996E-4</v>
      </c>
      <c r="DP109" s="13">
        <v>1.4660400000000001E-3</v>
      </c>
      <c r="DQ109" s="13">
        <v>1.5619900000000001E-3</v>
      </c>
      <c r="DR109" s="13">
        <v>1.53064E-3</v>
      </c>
      <c r="DS109" s="13">
        <v>6.9915099999999996E-4</v>
      </c>
      <c r="DT109" s="13">
        <v>1.06617E-3</v>
      </c>
      <c r="DU109" s="13">
        <v>1.5077199999999999E-3</v>
      </c>
      <c r="DV109" s="13">
        <v>7.8310900000000004E-4</v>
      </c>
      <c r="DW109" s="13">
        <v>1.0821699999999999E-3</v>
      </c>
      <c r="DX109" s="13">
        <v>1.57066E-3</v>
      </c>
      <c r="DY109" s="13">
        <v>5.7206200000000003E-4</v>
      </c>
      <c r="DZ109" s="13">
        <v>7.6293599999999997E-4</v>
      </c>
      <c r="EA109" s="13">
        <v>5.5806599999999997E-4</v>
      </c>
      <c r="EB109" s="13">
        <v>7.7777499999999997E-4</v>
      </c>
      <c r="EC109" s="13">
        <v>-5.7356900000000001E-6</v>
      </c>
      <c r="ED109" s="13">
        <v>9.5104599999999999E-4</v>
      </c>
      <c r="EE109" s="13">
        <v>1.1249299999999999E-3</v>
      </c>
      <c r="EF109" s="13">
        <v>8.6913099999999998E-4</v>
      </c>
      <c r="EG109" s="13">
        <v>1.4037800000000001E-3</v>
      </c>
      <c r="EH109" s="13">
        <v>4.60116E-4</v>
      </c>
      <c r="EI109" s="13">
        <v>9.7201099999999995E-4</v>
      </c>
      <c r="EJ109" s="13">
        <v>1.0219599999999999E-3</v>
      </c>
      <c r="EK109" s="13">
        <v>8.1891600000000004E-4</v>
      </c>
      <c r="EL109" s="13">
        <v>3.98129E-4</v>
      </c>
      <c r="EM109" s="13">
        <v>1.0699399999999999E-3</v>
      </c>
      <c r="EN109" s="13">
        <v>7.4595E-4</v>
      </c>
      <c r="EO109" s="13">
        <v>4.6512799999999998E-4</v>
      </c>
      <c r="EP109" s="13">
        <v>1.2118999999999999E-3</v>
      </c>
      <c r="EQ109" s="13">
        <v>6.3297899999999999E-4</v>
      </c>
      <c r="ER109" s="13">
        <v>4.9903299999999996E-4</v>
      </c>
      <c r="ES109" s="13">
        <v>7.1908900000000001E-4</v>
      </c>
      <c r="ET109" s="13">
        <v>1.33285E-3</v>
      </c>
      <c r="EU109" s="13">
        <v>2.68106E-4</v>
      </c>
      <c r="EV109" s="13">
        <v>1.0569500000000001E-3</v>
      </c>
      <c r="EW109" s="13">
        <v>6.4103000000000001E-4</v>
      </c>
      <c r="EX109" s="13">
        <v>8.8403199999999998E-4</v>
      </c>
      <c r="EY109" s="13">
        <v>1.1519499999999999E-3</v>
      </c>
      <c r="EZ109" s="13">
        <v>6.9404000000000004E-4</v>
      </c>
      <c r="FA109" s="13">
        <v>1.0539799999999999E-3</v>
      </c>
      <c r="FB109" s="13">
        <v>8.47001E-4</v>
      </c>
      <c r="FC109" s="13">
        <v>8.5196700000000002E-4</v>
      </c>
      <c r="FD109" s="13">
        <v>5.1602500000000003E-4</v>
      </c>
      <c r="FE109" s="13">
        <v>7.8297100000000004E-4</v>
      </c>
      <c r="FF109" s="13">
        <v>4.6204800000000001E-4</v>
      </c>
      <c r="FG109" s="13">
        <v>1.0169700000000001E-3</v>
      </c>
      <c r="FH109" s="13">
        <v>7.0604000000000001E-4</v>
      </c>
      <c r="FI109" s="13">
        <v>1.20297E-3</v>
      </c>
      <c r="FJ109" s="13">
        <v>7.6404299999999995E-4</v>
      </c>
      <c r="FK109" s="13">
        <v>1.3459699999999999E-3</v>
      </c>
      <c r="FL109" s="13">
        <v>9.0498200000000003E-4</v>
      </c>
      <c r="FM109" s="13">
        <v>6.3802599999999998E-4</v>
      </c>
      <c r="FN109" s="13">
        <v>1.0409900000000001E-3</v>
      </c>
      <c r="FO109" s="13">
        <v>8.2801900000000004E-4</v>
      </c>
      <c r="FP109" s="13">
        <v>1.13798E-3</v>
      </c>
      <c r="FQ109" s="13">
        <v>8.0599700000000003E-4</v>
      </c>
      <c r="FR109" s="13">
        <v>7.4899899999999998E-4</v>
      </c>
      <c r="FS109" s="13">
        <v>7.3700299999999996E-4</v>
      </c>
      <c r="FT109" s="13">
        <v>7.8999699999999996E-4</v>
      </c>
      <c r="FU109" s="13">
        <v>7.3795900000000005E-4</v>
      </c>
      <c r="FV109" s="13">
        <v>-1.2697699999999999E-4</v>
      </c>
      <c r="FW109" s="13">
        <v>3.7802799999999998E-4</v>
      </c>
      <c r="FX109" s="13">
        <v>1.00899E-3</v>
      </c>
      <c r="FY109" s="13">
        <v>8.2698600000000004E-4</v>
      </c>
      <c r="FZ109" s="13">
        <v>4.8202199999999997E-4</v>
      </c>
      <c r="GA109" s="13">
        <v>1.0559899999999999E-3</v>
      </c>
      <c r="GB109" s="13">
        <v>7.8398900000000002E-4</v>
      </c>
      <c r="GC109" s="13">
        <v>4.7598300000000003E-4</v>
      </c>
      <c r="GD109" s="13">
        <v>-2.3966799999999999E-5</v>
      </c>
      <c r="GE109" s="13">
        <v>9.7698300000000006E-4</v>
      </c>
      <c r="GF109" s="13">
        <v>4.3600099999999999E-4</v>
      </c>
      <c r="GG109" s="13">
        <v>4.6499699999999998E-4</v>
      </c>
      <c r="GH109" s="13">
        <v>3.6201799999999998E-4</v>
      </c>
      <c r="GI109" s="13">
        <v>9.9997699999999998E-4</v>
      </c>
      <c r="GJ109" s="13">
        <v>1.35019E-4</v>
      </c>
      <c r="GK109" s="13">
        <v>8.7700300000000001E-4</v>
      </c>
      <c r="GL109" s="13">
        <v>9.9098799999999994E-4</v>
      </c>
      <c r="GM109" s="13">
        <v>4.8899000000000002E-4</v>
      </c>
      <c r="GN109" s="13">
        <v>7.4018599999999996E-5</v>
      </c>
      <c r="GO109" s="13">
        <v>9.0999699999999995E-4</v>
      </c>
      <c r="GP109" s="13">
        <v>7.5000200000000005E-4</v>
      </c>
      <c r="GQ109" s="13">
        <v>8.3299899999999996E-4</v>
      </c>
      <c r="GR109" s="13">
        <v>7.98999E-4</v>
      </c>
      <c r="GS109" s="13">
        <v>7.2199600000000003E-4</v>
      </c>
      <c r="GT109" s="13">
        <v>5.01996E-4</v>
      </c>
      <c r="GU109" s="13">
        <v>2.46016E-4</v>
      </c>
      <c r="GV109" s="13">
        <v>1.1800000000000001E-3</v>
      </c>
    </row>
    <row r="110" spans="1:204" x14ac:dyDescent="0.2">
      <c r="A110" s="13">
        <v>622.14400000000001</v>
      </c>
      <c r="B110" s="13">
        <v>4.1928400000000002E-6</v>
      </c>
      <c r="C110" s="13">
        <v>7.3414199999999999E-5</v>
      </c>
      <c r="D110" s="13">
        <v>1.35625E-4</v>
      </c>
      <c r="E110" s="13">
        <v>2.8040399999999999E-4</v>
      </c>
      <c r="F110" s="13">
        <v>4.3279199999999999E-4</v>
      </c>
      <c r="G110" s="13">
        <v>3.8508699999999999E-4</v>
      </c>
      <c r="H110" s="13">
        <v>9.5136000000000005E-5</v>
      </c>
      <c r="I110" s="13">
        <v>3.2870399999999998E-4</v>
      </c>
      <c r="J110" s="13">
        <v>1.7367899999999999E-4</v>
      </c>
      <c r="K110" s="13">
        <v>1.2145999999999999E-3</v>
      </c>
      <c r="L110" s="13">
        <v>2.21697E-3</v>
      </c>
      <c r="M110" s="13">
        <v>1.6295299999999999E-3</v>
      </c>
      <c r="N110" s="13">
        <v>1.6072700000000001E-3</v>
      </c>
      <c r="O110" s="13">
        <v>1.56741E-3</v>
      </c>
      <c r="P110" s="13">
        <v>1.3757400000000001E-3</v>
      </c>
      <c r="Q110" s="13">
        <v>1.4230200000000001E-3</v>
      </c>
      <c r="R110" s="13">
        <v>1.1188999999999999E-3</v>
      </c>
      <c r="S110" s="13">
        <v>1.5600900000000001E-3</v>
      </c>
      <c r="T110" s="13">
        <v>1.09392E-3</v>
      </c>
      <c r="U110" s="13">
        <v>7.5399400000000002E-4</v>
      </c>
      <c r="V110" s="13">
        <v>1.40318E-3</v>
      </c>
      <c r="W110" s="13">
        <v>7.2544600000000003E-4</v>
      </c>
      <c r="X110" s="13">
        <v>4.2849099999999997E-4</v>
      </c>
      <c r="Y110" s="13">
        <v>9.1137499999999997E-4</v>
      </c>
      <c r="Z110" s="13">
        <v>1.30397E-3</v>
      </c>
      <c r="AA110" s="13">
        <v>1.1720700000000001E-3</v>
      </c>
      <c r="AB110" s="13">
        <v>4.4094400000000003E-4</v>
      </c>
      <c r="AC110" s="13">
        <v>1.2484900000000001E-3</v>
      </c>
      <c r="AD110" s="13">
        <v>9.4521299999999998E-4</v>
      </c>
      <c r="AE110" s="13">
        <v>8.9466899999999995E-4</v>
      </c>
      <c r="AF110" s="13">
        <v>1.2217E-3</v>
      </c>
      <c r="AG110" s="13">
        <v>1.2454300000000001E-3</v>
      </c>
      <c r="AH110" s="13">
        <v>1.0424200000000001E-3</v>
      </c>
      <c r="AI110" s="13">
        <v>6.1034700000000002E-4</v>
      </c>
      <c r="AJ110" s="13">
        <v>1.56492E-3</v>
      </c>
      <c r="AK110" s="13">
        <v>1.30181E-3</v>
      </c>
      <c r="AL110" s="13">
        <v>5.3433199999999999E-4</v>
      </c>
      <c r="AM110" s="13">
        <v>1.4723399999999999E-3</v>
      </c>
      <c r="AN110" s="13">
        <v>1.34767E-3</v>
      </c>
      <c r="AO110" s="13">
        <v>7.0216400000000002E-4</v>
      </c>
      <c r="AP110" s="13">
        <v>9.4325300000000002E-4</v>
      </c>
      <c r="AQ110" s="13">
        <v>6.0431099999999995E-4</v>
      </c>
      <c r="AR110" s="13">
        <v>5.1325700000000004E-4</v>
      </c>
      <c r="AS110" s="13">
        <v>1.4332699999999999E-3</v>
      </c>
      <c r="AT110" s="13">
        <v>1.3817300000000001E-3</v>
      </c>
      <c r="AU110" s="13">
        <v>1.2944300000000001E-3</v>
      </c>
      <c r="AV110" s="13">
        <v>4.4087899999999998E-4</v>
      </c>
      <c r="AW110" s="13">
        <v>9.0307500000000004E-4</v>
      </c>
      <c r="AX110" s="13">
        <v>7.8015500000000004E-4</v>
      </c>
      <c r="AY110" s="13">
        <v>1.29918E-3</v>
      </c>
      <c r="AZ110" s="13">
        <v>3.6127799999999998E-4</v>
      </c>
      <c r="BA110" s="13">
        <v>1.18907E-3</v>
      </c>
      <c r="BB110" s="13">
        <v>1.1171600000000001E-3</v>
      </c>
      <c r="BC110" s="13">
        <v>1.1854599999999999E-3</v>
      </c>
      <c r="BD110" s="13">
        <v>1.48055E-3</v>
      </c>
      <c r="BE110" s="13">
        <v>9.3610199999999996E-4</v>
      </c>
      <c r="BF110" s="13">
        <v>1.2811599999999999E-3</v>
      </c>
      <c r="BG110" s="13">
        <v>8.1994100000000003E-4</v>
      </c>
      <c r="BH110" s="13">
        <v>1.8236699999999999E-3</v>
      </c>
      <c r="BI110" s="13">
        <v>1.83512E-3</v>
      </c>
      <c r="BJ110" s="13">
        <v>2.7519799999999999E-4</v>
      </c>
      <c r="BK110" s="13">
        <v>9.5984200000000003E-4</v>
      </c>
      <c r="BL110" s="13">
        <v>1.61133E-3</v>
      </c>
      <c r="BM110" s="13">
        <v>4.3804500000000003E-4</v>
      </c>
      <c r="BN110" s="13">
        <v>7.3459600000000001E-4</v>
      </c>
      <c r="BO110" s="13">
        <v>9.33522E-4</v>
      </c>
      <c r="BP110" s="13">
        <v>9.6782599999999997E-4</v>
      </c>
      <c r="BQ110" s="13">
        <v>1.48398E-3</v>
      </c>
      <c r="BR110" s="13">
        <v>1.90103E-3</v>
      </c>
      <c r="BS110" s="13">
        <v>8.4441699999999998E-4</v>
      </c>
      <c r="BT110" s="13">
        <v>1.3343300000000001E-3</v>
      </c>
      <c r="BU110" s="13">
        <v>8.6359800000000003E-4</v>
      </c>
      <c r="BV110" s="13">
        <v>1.28713E-3</v>
      </c>
      <c r="BW110" s="13">
        <v>5.2281300000000001E-4</v>
      </c>
      <c r="BX110" s="13">
        <v>8.8852099999999997E-4</v>
      </c>
      <c r="BY110" s="13">
        <v>1.1196800000000001E-3</v>
      </c>
      <c r="BZ110" s="13">
        <v>1.29795E-3</v>
      </c>
      <c r="CA110" s="13">
        <v>1.0797700000000001E-3</v>
      </c>
      <c r="CB110" s="13">
        <v>8.4365999999999998E-4</v>
      </c>
      <c r="CC110" s="13">
        <v>8.9458400000000003E-4</v>
      </c>
      <c r="CD110" s="13">
        <v>9.4302999999999998E-4</v>
      </c>
      <c r="CE110" s="13">
        <v>1.1082100000000001E-3</v>
      </c>
      <c r="CF110" s="13">
        <v>8.7277299999999997E-4</v>
      </c>
      <c r="CG110" s="13">
        <v>1.2992100000000001E-3</v>
      </c>
      <c r="CH110" s="13">
        <v>1.13233E-3</v>
      </c>
      <c r="CI110" s="13">
        <v>1.1618799999999999E-3</v>
      </c>
      <c r="CJ110" s="13">
        <v>9.4749799999999996E-4</v>
      </c>
      <c r="CK110" s="13">
        <v>9.9907899999999994E-4</v>
      </c>
      <c r="CL110" s="13">
        <v>8.9617899999999999E-4</v>
      </c>
      <c r="CM110" s="13">
        <v>6.8924999999999998E-4</v>
      </c>
      <c r="CN110" s="13">
        <v>8.3635899999999995E-4</v>
      </c>
      <c r="CO110" s="13">
        <v>6.332E-4</v>
      </c>
      <c r="CP110" s="13">
        <v>6.5483999999999996E-4</v>
      </c>
      <c r="CQ110" s="13">
        <v>9.9109800000000004E-5</v>
      </c>
      <c r="CR110" s="13">
        <v>5.3275200000000005E-4</v>
      </c>
      <c r="CS110" s="13">
        <v>3.53202E-4</v>
      </c>
      <c r="CT110" s="13">
        <v>6.8342900000000005E-4</v>
      </c>
      <c r="CU110" s="13">
        <v>1.2315199999999999E-4</v>
      </c>
      <c r="CV110" s="13">
        <v>6.4144799999999997E-4</v>
      </c>
      <c r="CW110" s="13">
        <v>7.1616799999999999E-4</v>
      </c>
      <c r="CX110" s="13">
        <v>3.9392799999999999E-4</v>
      </c>
      <c r="CY110" s="13">
        <v>1.12057E-3</v>
      </c>
      <c r="CZ110" s="13">
        <v>8.4335599999999997E-4</v>
      </c>
      <c r="DA110" s="13">
        <v>7.15466E-4</v>
      </c>
      <c r="DB110" s="13">
        <v>1.02188E-3</v>
      </c>
      <c r="DC110" s="13">
        <v>9.9406400000000002E-4</v>
      </c>
      <c r="DD110" s="13">
        <v>7.8381999999999996E-4</v>
      </c>
      <c r="DE110" s="13">
        <v>1.2105099999999999E-3</v>
      </c>
      <c r="DF110" s="13">
        <v>6.0330099999999999E-4</v>
      </c>
      <c r="DG110" s="13">
        <v>1.4441300000000001E-3</v>
      </c>
      <c r="DH110" s="13">
        <v>6.8173099999999998E-4</v>
      </c>
      <c r="DI110" s="13">
        <v>1.1588799999999999E-3</v>
      </c>
      <c r="DJ110" s="13">
        <v>5.4973299999999995E-4</v>
      </c>
      <c r="DK110" s="13">
        <v>1.3645300000000001E-3</v>
      </c>
      <c r="DL110" s="13">
        <v>-3.4077100000000002E-4</v>
      </c>
      <c r="DM110" s="13">
        <v>3.8544000000000002E-4</v>
      </c>
      <c r="DN110" s="13">
        <v>8.7198099999999997E-4</v>
      </c>
      <c r="DO110" s="13">
        <v>5.1443300000000001E-4</v>
      </c>
      <c r="DP110" s="13">
        <v>1.03882E-3</v>
      </c>
      <c r="DQ110" s="13">
        <v>5.8983799999999997E-4</v>
      </c>
      <c r="DR110" s="13">
        <v>9.2161999999999995E-4</v>
      </c>
      <c r="DS110" s="13">
        <v>3.5228400000000002E-4</v>
      </c>
      <c r="DT110" s="13">
        <v>9.0441399999999998E-4</v>
      </c>
      <c r="DU110" s="13">
        <v>6.4235900000000001E-4</v>
      </c>
      <c r="DV110" s="13">
        <v>8.0893100000000004E-4</v>
      </c>
      <c r="DW110" s="13">
        <v>2.9125E-4</v>
      </c>
      <c r="DX110" s="13">
        <v>9.2143300000000004E-4</v>
      </c>
      <c r="DY110" s="13">
        <v>9.8057400000000001E-5</v>
      </c>
      <c r="DZ110" s="13">
        <v>6.7653799999999997E-4</v>
      </c>
      <c r="EA110" s="13">
        <v>4.1321700000000001E-4</v>
      </c>
      <c r="EB110" s="13">
        <v>5.4068400000000004E-4</v>
      </c>
      <c r="EC110" s="13">
        <v>-2.7076200000000002E-4</v>
      </c>
      <c r="ED110" s="13">
        <v>5.2462500000000003E-4</v>
      </c>
      <c r="EE110" s="13">
        <v>2.7421800000000001E-4</v>
      </c>
      <c r="EF110" s="13">
        <v>4.2747400000000001E-4</v>
      </c>
      <c r="EG110" s="13">
        <v>1.4945900000000001E-3</v>
      </c>
      <c r="EH110" s="13">
        <v>4.3244099999999999E-4</v>
      </c>
      <c r="EI110" s="13">
        <v>7.7853799999999995E-4</v>
      </c>
      <c r="EJ110" s="13">
        <v>4.0132600000000003E-4</v>
      </c>
      <c r="EK110" s="13">
        <v>6.7872099999999997E-4</v>
      </c>
      <c r="EL110" s="13">
        <v>4.3219899999999997E-4</v>
      </c>
      <c r="EM110" s="13">
        <v>6.1526899999999999E-4</v>
      </c>
      <c r="EN110" s="13">
        <v>-8.58779E-5</v>
      </c>
      <c r="EO110" s="13">
        <v>3.6232700000000003E-5</v>
      </c>
      <c r="EP110" s="13">
        <v>2.7845700000000002E-4</v>
      </c>
      <c r="EQ110" s="13">
        <v>7.7280600000000001E-4</v>
      </c>
      <c r="ER110" s="13">
        <v>5.54088E-4</v>
      </c>
      <c r="ES110" s="13">
        <v>6.5652899999999999E-4</v>
      </c>
      <c r="ET110" s="13">
        <v>8.2029100000000004E-5</v>
      </c>
      <c r="EU110" s="13">
        <v>1.19126E-4</v>
      </c>
      <c r="EV110" s="13">
        <v>2.8456E-4</v>
      </c>
      <c r="EW110" s="13">
        <v>-3.19444E-4</v>
      </c>
      <c r="EX110" s="13">
        <v>4.7630200000000001E-4</v>
      </c>
      <c r="EY110" s="13">
        <v>9.2539900000000003E-4</v>
      </c>
      <c r="EZ110" s="13">
        <v>-5.5739000000000001E-6</v>
      </c>
      <c r="FA110" s="13">
        <v>6.8221299999999998E-4</v>
      </c>
      <c r="FB110" s="13">
        <v>1.03973E-3</v>
      </c>
      <c r="FC110" s="13">
        <v>5.6495299999999998E-4</v>
      </c>
      <c r="FD110" s="13">
        <v>4.7884000000000002E-4</v>
      </c>
      <c r="FE110" s="13">
        <v>1.7530000000000001E-4</v>
      </c>
      <c r="FF110" s="13">
        <v>7.6591699999999997E-4</v>
      </c>
      <c r="FG110" s="13">
        <v>5.9608700000000003E-4</v>
      </c>
      <c r="FH110" s="13">
        <v>7.8077099999999998E-4</v>
      </c>
      <c r="FI110" s="13">
        <v>2.7214300000000003E-4</v>
      </c>
      <c r="FJ110" s="13">
        <v>6.0305899999999997E-4</v>
      </c>
      <c r="FK110" s="13">
        <v>7.4493300000000003E-4</v>
      </c>
      <c r="FL110" s="13">
        <v>5.7680299999999997E-4</v>
      </c>
      <c r="FM110" s="13">
        <v>6.2170500000000004E-5</v>
      </c>
      <c r="FN110" s="13">
        <v>5.24871E-4</v>
      </c>
      <c r="FO110" s="13">
        <v>1.6081099999999999E-4</v>
      </c>
      <c r="FP110" s="13">
        <v>-3.9576100000000001E-4</v>
      </c>
      <c r="FQ110" s="13">
        <v>3.3699000000000001E-4</v>
      </c>
      <c r="FR110" s="13">
        <v>3.0395900000000002E-4</v>
      </c>
      <c r="FS110" s="13">
        <v>1.69094E-4</v>
      </c>
      <c r="FT110" s="13">
        <v>4.9395699999999995E-4</v>
      </c>
      <c r="FU110" s="13">
        <v>3.4004499999999997E-4</v>
      </c>
      <c r="FV110" s="13">
        <v>5.0788299999999999E-4</v>
      </c>
      <c r="FW110" s="13">
        <v>5.3216500000000001E-5</v>
      </c>
      <c r="FX110" s="13">
        <v>9.2999599999999999E-4</v>
      </c>
      <c r="FY110" s="13">
        <v>9.1373599999999995E-4</v>
      </c>
      <c r="FZ110" s="13">
        <v>-2.4595900000000002E-4</v>
      </c>
      <c r="GA110" s="13">
        <v>-5.8779300000000002E-5</v>
      </c>
      <c r="GB110" s="13">
        <v>9.8976199999999993E-4</v>
      </c>
      <c r="GC110" s="13">
        <v>-1.8496800000000001E-4</v>
      </c>
      <c r="GD110" s="13">
        <v>-2.1934300000000001E-5</v>
      </c>
      <c r="GE110" s="13">
        <v>3.29959E-4</v>
      </c>
      <c r="GF110" s="13">
        <v>9.9048200000000005E-5</v>
      </c>
      <c r="GG110" s="13">
        <v>3.78938E-4</v>
      </c>
      <c r="GH110" s="13">
        <v>7.0990799999999998E-6</v>
      </c>
      <c r="GI110" s="13">
        <v>6.2980800000000004E-4</v>
      </c>
      <c r="GJ110" s="13">
        <v>-6.2486099999999999E-4</v>
      </c>
      <c r="GK110" s="13">
        <v>3.2502300000000002E-4</v>
      </c>
      <c r="GL110" s="13">
        <v>4.8498299999999997E-4</v>
      </c>
      <c r="GM110" s="13">
        <v>3.6197200000000001E-4</v>
      </c>
      <c r="GN110" s="13">
        <v>1.4804299999999999E-4</v>
      </c>
      <c r="GO110" s="13">
        <v>4.9105100000000005E-4</v>
      </c>
      <c r="GP110" s="13">
        <v>9.1197999999999995E-4</v>
      </c>
      <c r="GQ110" s="13">
        <v>7.3890399999999997E-4</v>
      </c>
      <c r="GR110" s="13">
        <v>-1.2893599999999999E-4</v>
      </c>
      <c r="GS110" s="13">
        <v>4.7395100000000002E-4</v>
      </c>
      <c r="GT110" s="13">
        <v>-5.0546200000000004E-6</v>
      </c>
      <c r="GU110" s="13">
        <v>-5.5984399999999999E-4</v>
      </c>
      <c r="GV110" s="13">
        <v>1.08493E-3</v>
      </c>
    </row>
    <row r="111" spans="1:204" x14ac:dyDescent="0.2">
      <c r="A111" s="13">
        <v>622.86800000000005</v>
      </c>
      <c r="B111" s="13">
        <v>-1.7502699999999999E-4</v>
      </c>
      <c r="C111" s="13">
        <v>-1.5307400000000001E-3</v>
      </c>
      <c r="D111" s="13">
        <v>-8.7449000000000001E-4</v>
      </c>
      <c r="E111" s="13">
        <v>-4.9540900000000004E-4</v>
      </c>
      <c r="F111" s="13">
        <v>-7.5479900000000001E-4</v>
      </c>
      <c r="G111" s="13">
        <v>-1.05586E-3</v>
      </c>
      <c r="H111" s="13">
        <v>-8.7411100000000001E-4</v>
      </c>
      <c r="I111" s="13">
        <v>-7.7979399999999999E-4</v>
      </c>
      <c r="J111" s="13">
        <v>-3.4232499999999999E-4</v>
      </c>
      <c r="K111" s="13">
        <v>6.0920199999999999E-4</v>
      </c>
      <c r="L111" s="13">
        <v>1.0525599999999999E-3</v>
      </c>
      <c r="M111" s="13">
        <v>6.2391200000000001E-4</v>
      </c>
      <c r="N111" s="13">
        <v>8.0164600000000004E-4</v>
      </c>
      <c r="O111" s="13">
        <v>9.9507200000000006E-4</v>
      </c>
      <c r="P111" s="13">
        <v>6.9861800000000003E-4</v>
      </c>
      <c r="Q111" s="13">
        <v>3.7868899999999998E-4</v>
      </c>
      <c r="R111" s="13">
        <v>-5.5809100000000003E-4</v>
      </c>
      <c r="S111" s="13">
        <v>2.05918E-4</v>
      </c>
      <c r="T111" s="13">
        <v>-8.8287299999999997E-5</v>
      </c>
      <c r="U111" s="13">
        <v>3.8029299999999999E-5</v>
      </c>
      <c r="V111" s="13">
        <v>1.9991400000000001E-4</v>
      </c>
      <c r="W111" s="13">
        <v>-2.7546E-5</v>
      </c>
      <c r="X111" s="13">
        <v>-2.4401199999999999E-4</v>
      </c>
      <c r="Y111" s="13">
        <v>-5.5540400000000001E-5</v>
      </c>
      <c r="Z111" s="13">
        <v>2.4811400000000002E-4</v>
      </c>
      <c r="AA111" s="13">
        <v>-2.9217300000000001E-4</v>
      </c>
      <c r="AB111" s="13">
        <v>-8.50609E-4</v>
      </c>
      <c r="AC111" s="13">
        <v>-2.3081600000000001E-4</v>
      </c>
      <c r="AD111" s="13">
        <v>-8.5573499999999996E-5</v>
      </c>
      <c r="AE111" s="13">
        <v>2.63007E-4</v>
      </c>
      <c r="AF111" s="13">
        <v>5.8072199999999999E-4</v>
      </c>
      <c r="AG111" s="13">
        <v>3.1989799999999999E-4</v>
      </c>
      <c r="AH111" s="13">
        <v>-1.5565199999999999E-4</v>
      </c>
      <c r="AI111" s="13">
        <v>-6.0315100000000001E-4</v>
      </c>
      <c r="AJ111" s="13">
        <v>-2.9182399999999999E-4</v>
      </c>
      <c r="AK111" s="13">
        <v>-7.6425400000000002E-5</v>
      </c>
      <c r="AL111" s="13">
        <v>-3.5446799999999998E-4</v>
      </c>
      <c r="AM111" s="13">
        <v>-2.24553E-4</v>
      </c>
      <c r="AN111" s="13">
        <v>-5.6404199999999998E-5</v>
      </c>
      <c r="AO111" s="13">
        <v>-1.66881E-5</v>
      </c>
      <c r="AP111" s="13">
        <v>-9.29921E-5</v>
      </c>
      <c r="AQ111" s="13">
        <v>-5.0536500000000002E-4</v>
      </c>
      <c r="AR111" s="13">
        <v>-9.2825000000000007E-5</v>
      </c>
      <c r="AS111" s="13">
        <v>1.9361500000000001E-4</v>
      </c>
      <c r="AT111" s="13">
        <v>-2.9008799999999999E-5</v>
      </c>
      <c r="AU111" s="13">
        <v>-7.1602700000000005E-5</v>
      </c>
      <c r="AV111" s="13">
        <v>-3.5185300000000001E-4</v>
      </c>
      <c r="AW111" s="13">
        <v>1.9124699999999999E-4</v>
      </c>
      <c r="AX111" s="13">
        <v>-5.5749700000000001E-4</v>
      </c>
      <c r="AY111" s="13">
        <v>4.6830199999999998E-4</v>
      </c>
      <c r="AZ111" s="13">
        <v>-6.8015800000000004E-4</v>
      </c>
      <c r="BA111" s="13">
        <v>4.93306E-4</v>
      </c>
      <c r="BB111" s="13">
        <v>3.4251300000000002E-4</v>
      </c>
      <c r="BC111" s="13">
        <v>-2.9855600000000001E-4</v>
      </c>
      <c r="BD111" s="13">
        <v>4.7441100000000002E-5</v>
      </c>
      <c r="BE111" s="13">
        <v>-1.2403800000000001E-4</v>
      </c>
      <c r="BF111" s="13">
        <v>-2.4113299999999998E-5</v>
      </c>
      <c r="BG111" s="13">
        <v>3.1482E-4</v>
      </c>
      <c r="BH111" s="13">
        <v>1.91967E-4</v>
      </c>
      <c r="BI111" s="13">
        <v>5.2140800000000001E-4</v>
      </c>
      <c r="BJ111" s="13">
        <v>2.6978800000000003E-4</v>
      </c>
      <c r="BK111" s="13">
        <v>3.6302399999999999E-4</v>
      </c>
      <c r="BL111" s="13">
        <v>3.1080700000000002E-4</v>
      </c>
      <c r="BM111" s="13">
        <v>-3.5800900000000001E-4</v>
      </c>
      <c r="BN111" s="13">
        <v>8.0003600000000001E-5</v>
      </c>
      <c r="BO111" s="13">
        <v>-1.20217E-4</v>
      </c>
      <c r="BP111" s="13">
        <v>-4.3505399999999999E-4</v>
      </c>
      <c r="BQ111" s="13">
        <v>3.3168800000000001E-4</v>
      </c>
      <c r="BR111" s="13">
        <v>5.7491699999999998E-4</v>
      </c>
      <c r="BS111" s="13">
        <v>2.42224E-4</v>
      </c>
      <c r="BT111" s="13">
        <v>1.80018E-4</v>
      </c>
      <c r="BU111" s="13">
        <v>-9.7676600000000001E-4</v>
      </c>
      <c r="BV111" s="13">
        <v>1.41619E-4</v>
      </c>
      <c r="BW111" s="13">
        <v>-1.2988499999999999E-4</v>
      </c>
      <c r="BX111" s="13">
        <v>-1.1129900000000001E-4</v>
      </c>
      <c r="BY111" s="13">
        <v>4.1221299999999998E-4</v>
      </c>
      <c r="BZ111" s="13">
        <v>6.2943899999999998E-4</v>
      </c>
      <c r="CA111" s="13">
        <v>2.2070600000000001E-4</v>
      </c>
      <c r="CB111" s="13">
        <v>1.14836E-5</v>
      </c>
      <c r="CC111" s="13">
        <v>7.6801100000000006E-5</v>
      </c>
      <c r="CD111" s="13">
        <v>2.36457E-4</v>
      </c>
      <c r="CE111" s="13">
        <v>2.5504199999999999E-5</v>
      </c>
      <c r="CF111" s="13">
        <v>-2.74906E-4</v>
      </c>
      <c r="CG111" s="13">
        <v>-7.1240099999999996E-5</v>
      </c>
      <c r="CH111" s="13">
        <v>1.19018E-4</v>
      </c>
      <c r="CI111" s="13">
        <v>6.4792899999999994E-5</v>
      </c>
      <c r="CJ111" s="13">
        <v>-4.8962199999999997E-5</v>
      </c>
      <c r="CK111" s="13">
        <v>4.0365099999999999E-4</v>
      </c>
      <c r="CL111" s="13">
        <v>-1.584E-4</v>
      </c>
      <c r="CM111" s="13">
        <v>-3.0267599999999999E-4</v>
      </c>
      <c r="CN111" s="13">
        <v>4.5186099999999998E-5</v>
      </c>
      <c r="CO111" s="13">
        <v>1.8494799999999999E-4</v>
      </c>
      <c r="CP111" s="13">
        <v>-3.7318799999999999E-4</v>
      </c>
      <c r="CQ111" s="13">
        <v>2.6714399999999998E-4</v>
      </c>
      <c r="CR111" s="13">
        <v>-1.80509E-4</v>
      </c>
      <c r="CS111" s="13">
        <v>-2.23196E-4</v>
      </c>
      <c r="CT111" s="13">
        <v>-4.02925E-4</v>
      </c>
      <c r="CU111" s="13">
        <v>-2.26765E-4</v>
      </c>
      <c r="CV111" s="13">
        <v>-4.7255499999999999E-4</v>
      </c>
      <c r="CW111" s="13">
        <v>-2.3446099999999999E-4</v>
      </c>
      <c r="CX111" s="13">
        <v>6.8747299999999997E-4</v>
      </c>
      <c r="CY111" s="13">
        <v>1.8978200000000001E-5</v>
      </c>
      <c r="CZ111" s="13">
        <v>-7.1920399999999998E-4</v>
      </c>
      <c r="DA111" s="13">
        <v>-4.1102100000000002E-4</v>
      </c>
      <c r="DB111" s="13">
        <v>-2.9735999999999999E-4</v>
      </c>
      <c r="DC111" s="13">
        <v>-1.0476000000000001E-4</v>
      </c>
      <c r="DD111" s="13">
        <v>-4.4544000000000002E-4</v>
      </c>
      <c r="DE111" s="13">
        <v>-2.4609700000000003E-4</v>
      </c>
      <c r="DF111" s="13">
        <v>-5.24871E-4</v>
      </c>
      <c r="DG111" s="13">
        <v>-8.9890599999999996E-5</v>
      </c>
      <c r="DH111" s="13">
        <v>-5.0593700000000003E-4</v>
      </c>
      <c r="DI111" s="13">
        <v>2.5870899999999998E-4</v>
      </c>
      <c r="DJ111" s="13">
        <v>-2.5870800000000002E-4</v>
      </c>
      <c r="DK111" s="13">
        <v>1.15868E-4</v>
      </c>
      <c r="DL111" s="13">
        <v>-2.4911200000000001E-4</v>
      </c>
      <c r="DM111" s="13">
        <v>-2.68072E-4</v>
      </c>
      <c r="DN111" s="13">
        <v>-9.7958100000000007E-5</v>
      </c>
      <c r="DO111" s="13">
        <v>-4.7466300000000001E-4</v>
      </c>
      <c r="DP111" s="13">
        <v>-2.06233E-4</v>
      </c>
      <c r="DQ111" s="13">
        <v>-2.53921E-4</v>
      </c>
      <c r="DR111" s="13">
        <v>-2.0225200000000001E-5</v>
      </c>
      <c r="DS111" s="13">
        <v>-2.9742599999999999E-4</v>
      </c>
      <c r="DT111" s="13">
        <v>-1.64611E-4</v>
      </c>
      <c r="DU111" s="13">
        <v>-8.0466800000000003E-4</v>
      </c>
      <c r="DV111" s="13">
        <v>-4.6579299999999999E-4</v>
      </c>
      <c r="DW111" s="13">
        <v>-9.4096900000000005E-4</v>
      </c>
      <c r="DX111" s="13">
        <v>-3.7891500000000001E-4</v>
      </c>
      <c r="DY111" s="13">
        <v>-6.4323899999999999E-4</v>
      </c>
      <c r="DZ111" s="13">
        <v>-7.1565400000000003E-4</v>
      </c>
      <c r="EA111" s="13">
        <v>-9.1746899999999997E-4</v>
      </c>
      <c r="EB111" s="13">
        <v>-9.5404300000000004E-5</v>
      </c>
      <c r="EC111" s="13">
        <v>-5.7148400000000003E-4</v>
      </c>
      <c r="ED111" s="13">
        <v>-7.4191800000000005E-4</v>
      </c>
      <c r="EE111" s="13">
        <v>-7.1155299999999997E-4</v>
      </c>
      <c r="EF111" s="13">
        <v>-5.4051100000000003E-4</v>
      </c>
      <c r="EG111" s="13">
        <v>-3.4796000000000002E-4</v>
      </c>
      <c r="EH111" s="13">
        <v>-1.15715E-3</v>
      </c>
      <c r="EI111" s="13">
        <v>-3.6165999999999998E-4</v>
      </c>
      <c r="EJ111" s="13">
        <v>-2.0953000000000001E-4</v>
      </c>
      <c r="EK111" s="13">
        <v>-4.5766300000000003E-4</v>
      </c>
      <c r="EL111" s="13">
        <v>-7.7996999999999995E-4</v>
      </c>
      <c r="EM111" s="13">
        <v>-7.6421499999999995E-4</v>
      </c>
      <c r="EN111" s="13">
        <v>-3.51973E-4</v>
      </c>
      <c r="EO111" s="13">
        <v>-8.83923E-4</v>
      </c>
      <c r="EP111" s="13">
        <v>-2.70678E-4</v>
      </c>
      <c r="EQ111" s="13">
        <v>-6.7271900000000001E-4</v>
      </c>
      <c r="ER111" s="13">
        <v>-4.9813199999999998E-4</v>
      </c>
      <c r="ES111" s="13">
        <v>5.9197399999999997E-5</v>
      </c>
      <c r="ET111" s="13">
        <v>-4.78271E-4</v>
      </c>
      <c r="EU111" s="13">
        <v>-6.6765399999999995E-4</v>
      </c>
      <c r="EV111" s="13">
        <v>-1.14138E-3</v>
      </c>
      <c r="EW111" s="13">
        <v>-6.7373400000000005E-4</v>
      </c>
      <c r="EX111" s="13">
        <v>-1.24971E-3</v>
      </c>
      <c r="EY111" s="13">
        <v>-1.01475E-3</v>
      </c>
      <c r="EZ111" s="13">
        <v>-8.0390099999999999E-4</v>
      </c>
      <c r="FA111" s="13">
        <v>-7.1528800000000001E-4</v>
      </c>
      <c r="FB111" s="13">
        <v>-5.9938900000000003E-5</v>
      </c>
      <c r="FC111" s="13">
        <v>-9.60281E-4</v>
      </c>
      <c r="FD111" s="13">
        <v>-2.4245199999999999E-4</v>
      </c>
      <c r="FE111" s="13">
        <v>-7.1157299999999996E-4</v>
      </c>
      <c r="FF111" s="13">
        <v>-2.5051400000000002E-4</v>
      </c>
      <c r="FG111" s="13">
        <v>-8.2859299999999997E-4</v>
      </c>
      <c r="FH111" s="13">
        <v>-3.5190599999999997E-4</v>
      </c>
      <c r="FI111" s="13">
        <v>-2.3732700000000001E-4</v>
      </c>
      <c r="FJ111" s="13">
        <v>-6.5286200000000004E-4</v>
      </c>
      <c r="FK111" s="13">
        <v>-4.7194400000000002E-4</v>
      </c>
      <c r="FL111" s="13">
        <v>-1.7703199999999999E-3</v>
      </c>
      <c r="FM111" s="13">
        <v>-7.9705200000000003E-4</v>
      </c>
      <c r="FN111" s="13">
        <v>-8.7478199999999995E-4</v>
      </c>
      <c r="FO111" s="13">
        <v>-5.36577E-4</v>
      </c>
      <c r="FP111" s="13">
        <v>-1.46758E-3</v>
      </c>
      <c r="FQ111" s="13">
        <v>-7.67785E-4</v>
      </c>
      <c r="FR111" s="13">
        <v>-3.9253900000000002E-4</v>
      </c>
      <c r="FS111" s="13">
        <v>-1.37363E-3</v>
      </c>
      <c r="FT111" s="13">
        <v>-6.7892799999999998E-4</v>
      </c>
      <c r="FU111" s="13">
        <v>-5.3607299999999997E-4</v>
      </c>
      <c r="FV111" s="13">
        <v>-6.8517899999999995E-4</v>
      </c>
      <c r="FW111" s="13">
        <v>-1.06682E-3</v>
      </c>
      <c r="FX111" s="13">
        <v>-6.5570199999999998E-4</v>
      </c>
      <c r="FY111" s="13">
        <v>3.3524500000000001E-5</v>
      </c>
      <c r="FZ111" s="13">
        <v>-1.1121600000000001E-3</v>
      </c>
      <c r="GA111" s="13">
        <v>-1.51545E-3</v>
      </c>
      <c r="GB111" s="13">
        <v>-7.0180700000000004E-5</v>
      </c>
      <c r="GC111" s="13">
        <v>-5.6108000000000004E-4</v>
      </c>
      <c r="GD111" s="13">
        <v>-7.8794499999999996E-4</v>
      </c>
      <c r="GE111" s="13">
        <v>-6.25089E-4</v>
      </c>
      <c r="GF111" s="13">
        <v>-8.9695699999999998E-4</v>
      </c>
      <c r="GG111" s="13">
        <v>-7.6114300000000004E-4</v>
      </c>
      <c r="GH111" s="13">
        <v>-1.2338200000000001E-3</v>
      </c>
      <c r="GI111" s="13">
        <v>-6.0813299999999996E-4</v>
      </c>
      <c r="GJ111" s="13">
        <v>-1.08482E-3</v>
      </c>
      <c r="GK111" s="13">
        <v>-4.10173E-4</v>
      </c>
      <c r="GL111" s="13">
        <v>-1.08296E-3</v>
      </c>
      <c r="GM111" s="13">
        <v>-9.3793200000000005E-4</v>
      </c>
      <c r="GN111" s="13">
        <v>-6.5001700000000002E-4</v>
      </c>
      <c r="GO111" s="13">
        <v>-7.23826E-4</v>
      </c>
      <c r="GP111" s="13">
        <v>6.9748700000000005E-5</v>
      </c>
      <c r="GQ111" s="13">
        <v>-1.1249999999999999E-3</v>
      </c>
      <c r="GR111" s="13">
        <v>-1.12392E-3</v>
      </c>
      <c r="GS111" s="13">
        <v>-6.9897700000000004E-4</v>
      </c>
      <c r="GT111" s="13">
        <v>-5.7608400000000004E-4</v>
      </c>
      <c r="GU111" s="13">
        <v>-1.0448300000000001E-3</v>
      </c>
      <c r="GV111" s="13">
        <v>-6.61644E-5</v>
      </c>
    </row>
    <row r="112" spans="1:204" x14ac:dyDescent="0.2">
      <c r="A112" s="13">
        <v>623.59299999999996</v>
      </c>
      <c r="B112" s="13">
        <v>-6.8618699999999994E-5</v>
      </c>
      <c r="C112" s="13">
        <v>-3.6474899999999999E-4</v>
      </c>
      <c r="D112" s="13">
        <v>7.1513299999999999E-5</v>
      </c>
      <c r="E112" s="13">
        <v>3.03565E-4</v>
      </c>
      <c r="F112" s="13">
        <v>-3.5159999999999998E-4</v>
      </c>
      <c r="G112" s="13">
        <v>-4.3127999999999998E-4</v>
      </c>
      <c r="H112" s="13">
        <v>-6.6423600000000001E-4</v>
      </c>
      <c r="I112" s="13">
        <v>-5.3249899999999997E-4</v>
      </c>
      <c r="J112" s="13">
        <v>3.9037799999999998E-4</v>
      </c>
      <c r="K112" s="13">
        <v>1.4878999999999999E-3</v>
      </c>
      <c r="L112" s="13">
        <v>1.67139E-3</v>
      </c>
      <c r="M112" s="13">
        <v>1.2853299999999999E-3</v>
      </c>
      <c r="N112" s="13">
        <v>1.1452000000000001E-3</v>
      </c>
      <c r="O112" s="13">
        <v>1.27199E-3</v>
      </c>
      <c r="P112" s="13">
        <v>1.3496999999999999E-3</v>
      </c>
      <c r="Q112" s="13">
        <v>1.1264999999999999E-3</v>
      </c>
      <c r="R112" s="13">
        <v>9.2921699999999998E-4</v>
      </c>
      <c r="S112" s="13">
        <v>7.6720599999999999E-4</v>
      </c>
      <c r="T112" s="13">
        <v>4.54742E-4</v>
      </c>
      <c r="U112" s="13">
        <v>6.9996399999999997E-4</v>
      </c>
      <c r="V112" s="13">
        <v>7.9298499999999996E-4</v>
      </c>
      <c r="W112" s="13">
        <v>3.5064699999999999E-4</v>
      </c>
      <c r="X112" s="13">
        <v>3.98167E-4</v>
      </c>
      <c r="Y112" s="13">
        <v>7.08973E-4</v>
      </c>
      <c r="Z112" s="13">
        <v>9.4814599999999997E-4</v>
      </c>
      <c r="AA112" s="13">
        <v>8.3422800000000001E-4</v>
      </c>
      <c r="AB112" s="13">
        <v>2.27269E-4</v>
      </c>
      <c r="AC112" s="13">
        <v>5.0393900000000001E-4</v>
      </c>
      <c r="AD112" s="13">
        <v>6.0902899999999997E-4</v>
      </c>
      <c r="AE112" s="13">
        <v>1.4589799999999999E-3</v>
      </c>
      <c r="AF112" s="13">
        <v>1.18607E-3</v>
      </c>
      <c r="AG112" s="13">
        <v>7.9968499999999996E-4</v>
      </c>
      <c r="AH112" s="13">
        <v>7.2130100000000004E-4</v>
      </c>
      <c r="AI112" s="13">
        <v>-4.39364E-6</v>
      </c>
      <c r="AJ112" s="13">
        <v>2.2156899999999999E-4</v>
      </c>
      <c r="AK112" s="13">
        <v>3.1070400000000003E-4</v>
      </c>
      <c r="AL112" s="13">
        <v>3.5459599999999999E-4</v>
      </c>
      <c r="AM112" s="13">
        <v>1.0296400000000001E-3</v>
      </c>
      <c r="AN112" s="13">
        <v>1.2953400000000001E-3</v>
      </c>
      <c r="AO112" s="13">
        <v>1.20801E-3</v>
      </c>
      <c r="AP112" s="13">
        <v>6.5663199999999998E-4</v>
      </c>
      <c r="AQ112" s="13">
        <v>2.0047500000000001E-4</v>
      </c>
      <c r="AR112" s="13">
        <v>5.1844200000000003E-4</v>
      </c>
      <c r="AS112" s="13">
        <v>9.1186299999999995E-4</v>
      </c>
      <c r="AT112" s="13">
        <v>7.3089800000000001E-4</v>
      </c>
      <c r="AU112" s="13">
        <v>8.2611499999999999E-4</v>
      </c>
      <c r="AV112" s="13">
        <v>8.1767299999999999E-4</v>
      </c>
      <c r="AW112" s="13">
        <v>1.52731E-4</v>
      </c>
      <c r="AX112" s="13">
        <v>-1.3872900000000001E-4</v>
      </c>
      <c r="AY112" s="13">
        <v>1.1462899999999999E-3</v>
      </c>
      <c r="AZ112" s="13">
        <v>6.2385999999999995E-4</v>
      </c>
      <c r="BA112" s="13">
        <v>1.5671999999999999E-3</v>
      </c>
      <c r="BB112" s="13">
        <v>6.9794799999999999E-4</v>
      </c>
      <c r="BC112" s="13">
        <v>9.2394799999999996E-4</v>
      </c>
      <c r="BD112" s="13">
        <v>9.53519E-4</v>
      </c>
      <c r="BE112" s="13">
        <v>9.9205499999999993E-4</v>
      </c>
      <c r="BF112" s="13">
        <v>2.2999699999999999E-4</v>
      </c>
      <c r="BG112" s="13">
        <v>3.06071E-5</v>
      </c>
      <c r="BH112" s="13">
        <v>1.0825800000000001E-3</v>
      </c>
      <c r="BI112" s="13">
        <v>1.03801E-3</v>
      </c>
      <c r="BJ112" s="13">
        <v>9.946E-4</v>
      </c>
      <c r="BK112" s="13">
        <v>8.9955199999999997E-4</v>
      </c>
      <c r="BL112" s="13">
        <v>5.9183100000000002E-4</v>
      </c>
      <c r="BM112" s="13">
        <v>8.3375599999999995E-4</v>
      </c>
      <c r="BN112" s="13">
        <v>7.8195200000000004E-4</v>
      </c>
      <c r="BO112" s="13">
        <v>2.8582800000000002E-4</v>
      </c>
      <c r="BP112" s="13">
        <v>6.9790900000000003E-4</v>
      </c>
      <c r="BQ112" s="13">
        <v>1.01768E-3</v>
      </c>
      <c r="BR112" s="13">
        <v>3.6895500000000002E-4</v>
      </c>
      <c r="BS112" s="13">
        <v>1.0208999999999999E-3</v>
      </c>
      <c r="BT112" s="13">
        <v>6.5503700000000002E-4</v>
      </c>
      <c r="BU112" s="13">
        <v>3.7855000000000001E-4</v>
      </c>
      <c r="BV112" s="13">
        <v>5.6374099999999998E-4</v>
      </c>
      <c r="BW112" s="13">
        <v>1.5424200000000001E-3</v>
      </c>
      <c r="BX112" s="13">
        <v>3.73106E-4</v>
      </c>
      <c r="BY112" s="13">
        <v>7.6307999999999996E-4</v>
      </c>
      <c r="BZ112" s="13">
        <v>8.6525899999999995E-4</v>
      </c>
      <c r="CA112" s="13">
        <v>8.7047199999999996E-4</v>
      </c>
      <c r="CB112" s="13">
        <v>8.3272100000000003E-4</v>
      </c>
      <c r="CC112" s="13">
        <v>9.3170199999999996E-4</v>
      </c>
      <c r="CD112" s="13">
        <v>7.4662999999999997E-4</v>
      </c>
      <c r="CE112" s="13">
        <v>7.5237299999999997E-4</v>
      </c>
      <c r="CF112" s="13">
        <v>3.1535999999999999E-4</v>
      </c>
      <c r="CG112" s="13">
        <v>2.9553799999999997E-4</v>
      </c>
      <c r="CH112" s="13">
        <v>3.36349E-4</v>
      </c>
      <c r="CI112" s="13">
        <v>-1.11239E-4</v>
      </c>
      <c r="CJ112" s="13">
        <v>3.00752E-4</v>
      </c>
      <c r="CK112" s="13">
        <v>5.4620099999999996E-4</v>
      </c>
      <c r="CL112" s="13">
        <v>1.3184200000000001E-3</v>
      </c>
      <c r="CM112" s="13">
        <v>7.03719E-4</v>
      </c>
      <c r="CN112" s="13">
        <v>1.03713E-3</v>
      </c>
      <c r="CO112" s="13">
        <v>5.8219299999999995E-4</v>
      </c>
      <c r="CP112" s="13">
        <v>6.9170600000000005E-4</v>
      </c>
      <c r="CQ112" s="13">
        <v>8.7591999999999998E-4</v>
      </c>
      <c r="CR112" s="13">
        <v>7.4539199999999999E-4</v>
      </c>
      <c r="CS112" s="13">
        <v>-4.2550900000000002E-4</v>
      </c>
      <c r="CT112" s="13">
        <v>7.5799500000000002E-6</v>
      </c>
      <c r="CU112" s="13">
        <v>4.54611E-4</v>
      </c>
      <c r="CV112" s="13">
        <v>3.6545499999999999E-4</v>
      </c>
      <c r="CW112" s="13">
        <v>1.4248200000000001E-4</v>
      </c>
      <c r="CX112" s="13">
        <v>4.4225500000000001E-4</v>
      </c>
      <c r="CY112" s="13">
        <v>4.6050399999999998E-4</v>
      </c>
      <c r="CZ112" s="13">
        <v>5.0019099999999998E-4</v>
      </c>
      <c r="DA112" s="13">
        <v>7.3130000000000005E-4</v>
      </c>
      <c r="DB112" s="13">
        <v>-2.2151299999999999E-5</v>
      </c>
      <c r="DC112" s="13">
        <v>7.0609399999999999E-4</v>
      </c>
      <c r="DD112" s="13">
        <v>1.0427399999999999E-3</v>
      </c>
      <c r="DE112" s="13">
        <v>-4.1156099999999997E-5</v>
      </c>
      <c r="DF112" s="13">
        <v>3.1572799999999998E-4</v>
      </c>
      <c r="DG112" s="13">
        <v>4.7728499999999998E-4</v>
      </c>
      <c r="DH112" s="13">
        <v>5.5128300000000004E-6</v>
      </c>
      <c r="DI112" s="13">
        <v>6.6509500000000004E-5</v>
      </c>
      <c r="DJ112" s="13">
        <v>8.8178099999999999E-4</v>
      </c>
      <c r="DK112" s="13">
        <v>8.4573799999999996E-4</v>
      </c>
      <c r="DL112" s="13">
        <v>-4.7859999999999998E-4</v>
      </c>
      <c r="DM112" s="13">
        <v>-3.0022000000000002E-4</v>
      </c>
      <c r="DN112" s="13">
        <v>5.6120499999999995E-4</v>
      </c>
      <c r="DO112" s="13">
        <v>5.5600299999999997E-5</v>
      </c>
      <c r="DP112" s="13">
        <v>-1.34938E-4</v>
      </c>
      <c r="DQ112" s="13">
        <v>3.0487400000000001E-4</v>
      </c>
      <c r="DR112" s="13">
        <v>1.39973E-4</v>
      </c>
      <c r="DS112" s="13">
        <v>7.5789E-4</v>
      </c>
      <c r="DT112" s="13">
        <v>4.14559E-4</v>
      </c>
      <c r="DU112" s="13">
        <v>3.3621699999999998E-4</v>
      </c>
      <c r="DV112" s="13">
        <v>-3.2505199999999999E-4</v>
      </c>
      <c r="DW112" s="13">
        <v>5.7688599999999998E-4</v>
      </c>
      <c r="DX112" s="13">
        <v>-3.9561400000000002E-4</v>
      </c>
      <c r="DY112" s="13">
        <v>2.77953E-4</v>
      </c>
      <c r="DZ112" s="13">
        <v>4.7478700000000001E-4</v>
      </c>
      <c r="EA112" s="13">
        <v>4.3148299999999998E-4</v>
      </c>
      <c r="EB112" s="13">
        <v>9.8524300000000001E-4</v>
      </c>
      <c r="EC112" s="13">
        <v>3.4109400000000001E-4</v>
      </c>
      <c r="ED112" s="13">
        <v>1.2139800000000001E-4</v>
      </c>
      <c r="EE112" s="13">
        <v>2.2136000000000001E-4</v>
      </c>
      <c r="EF112" s="13">
        <v>5.3196399999999998E-5</v>
      </c>
      <c r="EG112" s="13">
        <v>1.0470400000000001E-4</v>
      </c>
      <c r="EH112" s="13">
        <v>-5.4745499999999997E-4</v>
      </c>
      <c r="EI112" s="13">
        <v>2.06739E-4</v>
      </c>
      <c r="EJ112" s="13">
        <v>-1.81819E-4</v>
      </c>
      <c r="EK112" s="13">
        <v>1.9760099999999999E-4</v>
      </c>
      <c r="EL112" s="13">
        <v>6.3441999999999993E-5</v>
      </c>
      <c r="EM112" s="13">
        <v>-1.30343E-4</v>
      </c>
      <c r="EN112" s="13">
        <v>1.0676899999999999E-4</v>
      </c>
      <c r="EO112" s="13">
        <v>-3.5671599999999998E-4</v>
      </c>
      <c r="EP112" s="13">
        <v>1.48207E-4</v>
      </c>
      <c r="EQ112" s="13">
        <v>2.3386899999999999E-4</v>
      </c>
      <c r="ER112" s="13">
        <v>6.0417999999999995E-4</v>
      </c>
      <c r="ES112" s="13">
        <v>6.8293399999999995E-4</v>
      </c>
      <c r="ET112" s="13">
        <v>1.9161300000000001E-4</v>
      </c>
      <c r="EU112" s="13">
        <v>4.8460000000000002E-4</v>
      </c>
      <c r="EV112" s="13">
        <v>-2.14689E-4</v>
      </c>
      <c r="EW112" s="13">
        <v>-5.2821200000000002E-5</v>
      </c>
      <c r="EX112" s="13">
        <v>4.3328799999999998E-5</v>
      </c>
      <c r="EY112" s="13">
        <v>-3.3403399999999998E-4</v>
      </c>
      <c r="EZ112" s="13">
        <v>2.3252400000000001E-4</v>
      </c>
      <c r="FA112" s="13">
        <v>-5.77126E-5</v>
      </c>
      <c r="FB112" s="13">
        <v>1.24659E-4</v>
      </c>
      <c r="FC112" s="13">
        <v>-1.01265E-4</v>
      </c>
      <c r="FD112" s="13">
        <v>-2.8294000000000003E-4</v>
      </c>
      <c r="FE112" s="13">
        <v>4.7664499999999999E-4</v>
      </c>
      <c r="FF112" s="13">
        <v>2.1217600000000001E-4</v>
      </c>
      <c r="FG112" s="13">
        <v>3.4888299999999997E-4</v>
      </c>
      <c r="FH112" s="13">
        <v>2.53828E-4</v>
      </c>
      <c r="FI112" s="13">
        <v>1.0901299999999999E-4</v>
      </c>
      <c r="FJ112" s="13">
        <v>1.20518E-4</v>
      </c>
      <c r="FK112" s="13">
        <v>5.9113299999999998E-4</v>
      </c>
      <c r="FL112" s="13">
        <v>-1.1790399999999999E-3</v>
      </c>
      <c r="FM112" s="13">
        <v>-2.29953E-4</v>
      </c>
      <c r="FN112" s="13">
        <v>-1.81989E-4</v>
      </c>
      <c r="FO112" s="13">
        <v>-1.70218E-4</v>
      </c>
      <c r="FP112" s="13">
        <v>-4.12803E-4</v>
      </c>
      <c r="FQ112" s="13">
        <v>-1.84527E-4</v>
      </c>
      <c r="FR112" s="13">
        <v>3.8512399999999998E-4</v>
      </c>
      <c r="FS112" s="13">
        <v>-7.1384900000000002E-4</v>
      </c>
      <c r="FT112" s="13">
        <v>-5.1575000000000004E-4</v>
      </c>
      <c r="FU112" s="13">
        <v>-1.7586199999999999E-4</v>
      </c>
      <c r="FV112" s="13">
        <v>1.97938E-5</v>
      </c>
      <c r="FW112" s="13">
        <v>-2.8366600000000002E-4</v>
      </c>
      <c r="FX112" s="13">
        <v>2.27906E-4</v>
      </c>
      <c r="FY112" s="13">
        <v>7.7878499999999996E-5</v>
      </c>
      <c r="FZ112" s="13">
        <v>-1.2391400000000001E-4</v>
      </c>
      <c r="GA112" s="13">
        <v>2.5377100000000001E-5</v>
      </c>
      <c r="GB112" s="13">
        <v>7.0367800000000001E-4</v>
      </c>
      <c r="GC112" s="13">
        <v>1.00716E-4</v>
      </c>
      <c r="GD112" s="13">
        <v>-4.5193000000000002E-4</v>
      </c>
      <c r="GE112" s="13">
        <v>-3.0898200000000002E-4</v>
      </c>
      <c r="GF112" s="13">
        <v>-2.7186799999999998E-4</v>
      </c>
      <c r="GG112" s="13">
        <v>1.7972899999999999E-5</v>
      </c>
      <c r="GH112" s="13">
        <v>-4.3903499999999997E-5</v>
      </c>
      <c r="GI112" s="13">
        <v>1.85775E-4</v>
      </c>
      <c r="GJ112" s="13">
        <v>-3.7088300000000002E-4</v>
      </c>
      <c r="GK112" s="13">
        <v>-7.0221200000000005E-5</v>
      </c>
      <c r="GL112" s="13">
        <v>-6.6366299999999999E-4</v>
      </c>
      <c r="GM112" s="13">
        <v>2.7804199999999999E-4</v>
      </c>
      <c r="GN112" s="13">
        <v>4.0095099999999998E-4</v>
      </c>
      <c r="GO112" s="13">
        <v>2.5398E-4</v>
      </c>
      <c r="GP112" s="13">
        <v>1.91139E-4</v>
      </c>
      <c r="GQ112" s="13">
        <v>6.4658599999999999E-4</v>
      </c>
      <c r="GR112" s="13">
        <v>-7.6492200000000002E-4</v>
      </c>
      <c r="GS112" s="13">
        <v>-4.8882799999999996E-4</v>
      </c>
      <c r="GT112" s="13">
        <v>1.45847E-4</v>
      </c>
      <c r="GU112" s="13">
        <v>-4.4366499999999999E-4</v>
      </c>
      <c r="GV112" s="13">
        <v>8.9966999999999998E-4</v>
      </c>
    </row>
    <row r="113" spans="1:204" x14ac:dyDescent="0.2">
      <c r="A113" s="13">
        <v>624.31799999999998</v>
      </c>
      <c r="B113" s="13">
        <v>-4.4933199999999999E-5</v>
      </c>
      <c r="C113" s="13">
        <v>9.1160599999999996E-6</v>
      </c>
      <c r="D113" s="13">
        <v>7.2073299999999999E-4</v>
      </c>
      <c r="E113" s="13">
        <v>1.4120199999999999E-6</v>
      </c>
      <c r="F113" s="13">
        <v>-3.2307000000000001E-4</v>
      </c>
      <c r="G113" s="13">
        <v>-9.99393E-5</v>
      </c>
      <c r="H113" s="13">
        <v>-4.7189299999999998E-4</v>
      </c>
      <c r="I113" s="13">
        <v>-3.2327099999999998E-4</v>
      </c>
      <c r="J113" s="13">
        <v>5.4211600000000004E-4</v>
      </c>
      <c r="K113" s="13">
        <v>1.4638299999999999E-3</v>
      </c>
      <c r="L113" s="13">
        <v>1.1088199999999999E-3</v>
      </c>
      <c r="M113" s="13">
        <v>1.2561300000000001E-3</v>
      </c>
      <c r="N113" s="13">
        <v>1.5007600000000001E-3</v>
      </c>
      <c r="O113" s="13">
        <v>8.2451499999999995E-4</v>
      </c>
      <c r="P113" s="13">
        <v>7.8854900000000004E-4</v>
      </c>
      <c r="Q113" s="13">
        <v>9.5262600000000004E-4</v>
      </c>
      <c r="R113" s="13">
        <v>1.0453299999999999E-3</v>
      </c>
      <c r="S113" s="13">
        <v>9.8102999999999992E-4</v>
      </c>
      <c r="T113" s="13">
        <v>4.18546E-4</v>
      </c>
      <c r="U113" s="13">
        <v>3.0555799999999999E-4</v>
      </c>
      <c r="V113" s="13">
        <v>6.35018E-4</v>
      </c>
      <c r="W113" s="13">
        <v>8.9317499999999996E-4</v>
      </c>
      <c r="X113" s="13">
        <v>8.5859300000000005E-4</v>
      </c>
      <c r="Y113" s="13">
        <v>7.5496500000000002E-4</v>
      </c>
      <c r="Z113" s="13">
        <v>1.0791900000000001E-3</v>
      </c>
      <c r="AA113" s="13">
        <v>7.3249800000000005E-4</v>
      </c>
      <c r="AB113" s="13">
        <v>4.2411800000000002E-4</v>
      </c>
      <c r="AC113" s="13">
        <v>6.2819000000000004E-4</v>
      </c>
      <c r="AD113" s="13">
        <v>5.5095700000000003E-4</v>
      </c>
      <c r="AE113" s="13">
        <v>8.4775900000000001E-4</v>
      </c>
      <c r="AF113" s="13">
        <v>7.9643100000000001E-4</v>
      </c>
      <c r="AG113" s="13">
        <v>7.9012899999999998E-4</v>
      </c>
      <c r="AH113" s="13">
        <v>9.989179999999999E-4</v>
      </c>
      <c r="AI113" s="13">
        <v>6.5579699999999996E-4</v>
      </c>
      <c r="AJ113" s="13">
        <v>6.1988699999999996E-4</v>
      </c>
      <c r="AK113" s="13">
        <v>7.44511E-4</v>
      </c>
      <c r="AL113" s="13">
        <v>3.62612E-4</v>
      </c>
      <c r="AM113" s="13">
        <v>6.8239500000000003E-4</v>
      </c>
      <c r="AN113" s="13">
        <v>9.6480199999999996E-4</v>
      </c>
      <c r="AO113" s="13">
        <v>1.0031899999999999E-3</v>
      </c>
      <c r="AP113" s="13">
        <v>1.10666E-3</v>
      </c>
      <c r="AQ113" s="13">
        <v>7.1012799999999997E-4</v>
      </c>
      <c r="AR113" s="13">
        <v>9.6221399999999997E-4</v>
      </c>
      <c r="AS113" s="13">
        <v>9.4287600000000004E-4</v>
      </c>
      <c r="AT113" s="13">
        <v>1.2487100000000001E-3</v>
      </c>
      <c r="AU113" s="13">
        <v>7.2966000000000003E-4</v>
      </c>
      <c r="AV113" s="13">
        <v>1.05696E-3</v>
      </c>
      <c r="AW113" s="13">
        <v>5.5642400000000002E-4</v>
      </c>
      <c r="AX113" s="13">
        <v>5.5608700000000003E-4</v>
      </c>
      <c r="AY113" s="13">
        <v>8.5884999999999998E-4</v>
      </c>
      <c r="AZ113" s="13">
        <v>8.4172499999999998E-4</v>
      </c>
      <c r="BA113" s="13">
        <v>6.20248E-4</v>
      </c>
      <c r="BB113" s="13">
        <v>8.32368E-4</v>
      </c>
      <c r="BC113" s="13">
        <v>8.0710099999999996E-4</v>
      </c>
      <c r="BD113" s="13">
        <v>6.6604000000000001E-4</v>
      </c>
      <c r="BE113" s="13">
        <v>7.3313899999999995E-4</v>
      </c>
      <c r="BF113" s="13">
        <v>6.5319300000000005E-4</v>
      </c>
      <c r="BG113" s="13">
        <v>5.6257699999999998E-4</v>
      </c>
      <c r="BH113" s="13">
        <v>5.3233499999999999E-4</v>
      </c>
      <c r="BI113" s="13">
        <v>9.8935300000000011E-4</v>
      </c>
      <c r="BJ113" s="13">
        <v>8.5904899999999997E-4</v>
      </c>
      <c r="BK113" s="13">
        <v>3.54476E-4</v>
      </c>
      <c r="BL113" s="13">
        <v>1.0330000000000001E-3</v>
      </c>
      <c r="BM113" s="13">
        <v>7.0224199999999995E-4</v>
      </c>
      <c r="BN113" s="13">
        <v>4.8705100000000001E-4</v>
      </c>
      <c r="BO113" s="13">
        <v>3.5168200000000003E-4</v>
      </c>
      <c r="BP113" s="13">
        <v>8.9397800000000003E-4</v>
      </c>
      <c r="BQ113" s="13">
        <v>1.38087E-3</v>
      </c>
      <c r="BR113" s="13">
        <v>7.0414299999999996E-4</v>
      </c>
      <c r="BS113" s="13">
        <v>1.0425199999999999E-3</v>
      </c>
      <c r="BT113" s="13">
        <v>1.40562E-3</v>
      </c>
      <c r="BU113" s="13">
        <v>6.0424600000000001E-4</v>
      </c>
      <c r="BV113" s="13">
        <v>8.34978E-4</v>
      </c>
      <c r="BW113" s="13">
        <v>1.3817600000000001E-3</v>
      </c>
      <c r="BX113" s="13">
        <v>5.0224099999999995E-4</v>
      </c>
      <c r="BY113" s="13">
        <v>3.4782900000000002E-4</v>
      </c>
      <c r="BZ113" s="13">
        <v>7.57498E-4</v>
      </c>
      <c r="CA113" s="13">
        <v>7.3628400000000003E-4</v>
      </c>
      <c r="CB113" s="13">
        <v>9.0237800000000001E-4</v>
      </c>
      <c r="CC113" s="13">
        <v>8.10092E-4</v>
      </c>
      <c r="CD113" s="13">
        <v>5.0421099999999996E-4</v>
      </c>
      <c r="CE113" s="13">
        <v>1.09841E-3</v>
      </c>
      <c r="CF113" s="13">
        <v>7.1771699999999999E-4</v>
      </c>
      <c r="CG113" s="13">
        <v>4.4486500000000002E-5</v>
      </c>
      <c r="CH113" s="13">
        <v>4.5520100000000002E-4</v>
      </c>
      <c r="CI113" s="13">
        <v>5.32928E-4</v>
      </c>
      <c r="CJ113" s="13">
        <v>2.5383300000000002E-4</v>
      </c>
      <c r="CK113" s="13">
        <v>5.3696799999999997E-4</v>
      </c>
      <c r="CL113" s="13">
        <v>1.1444999999999999E-3</v>
      </c>
      <c r="CM113" s="13">
        <v>7.3619799999999997E-4</v>
      </c>
      <c r="CN113" s="13">
        <v>6.0393199999999995E-4</v>
      </c>
      <c r="CO113" s="13">
        <v>4.7022600000000002E-4</v>
      </c>
      <c r="CP113" s="13">
        <v>8.0355499999999996E-4</v>
      </c>
      <c r="CQ113" s="13">
        <v>6.2474700000000004E-4</v>
      </c>
      <c r="CR113" s="13">
        <v>2.61764E-4</v>
      </c>
      <c r="CS113" s="13">
        <v>4.4565400000000003E-4</v>
      </c>
      <c r="CT113" s="13">
        <v>-9.94569E-5</v>
      </c>
      <c r="CU113" s="13">
        <v>1.2493000000000001E-3</v>
      </c>
      <c r="CV113" s="13">
        <v>1.4926499999999999E-4</v>
      </c>
      <c r="CW113" s="13">
        <v>5.9551600000000004E-4</v>
      </c>
      <c r="CX113" s="13">
        <v>3.1564599999999999E-4</v>
      </c>
      <c r="CY113" s="13">
        <v>2.4403599999999999E-4</v>
      </c>
      <c r="CZ113" s="13">
        <v>2.5125800000000003E-4</v>
      </c>
      <c r="DA113" s="13">
        <v>5.4959400000000004E-4</v>
      </c>
      <c r="DB113" s="13">
        <v>3.5358900000000002E-4</v>
      </c>
      <c r="DC113" s="13">
        <v>8.2012100000000004E-4</v>
      </c>
      <c r="DD113" s="13">
        <v>4.3843099999999998E-4</v>
      </c>
      <c r="DE113" s="13">
        <v>4.08372E-4</v>
      </c>
      <c r="DF113" s="13">
        <v>9.8397200000000006E-4</v>
      </c>
      <c r="DG113" s="13">
        <v>3.8220000000000003E-5</v>
      </c>
      <c r="DH113" s="13">
        <v>6.6713899999999997E-4</v>
      </c>
      <c r="DI113" s="13">
        <v>8.2913699999999997E-4</v>
      </c>
      <c r="DJ113" s="13">
        <v>1.84155E-4</v>
      </c>
      <c r="DK113" s="13">
        <v>6.2227500000000004E-4</v>
      </c>
      <c r="DL113" s="13">
        <v>1.15741E-4</v>
      </c>
      <c r="DM113" s="13">
        <v>7.4100800000000003E-4</v>
      </c>
      <c r="DN113" s="13">
        <v>3.5238400000000002E-4</v>
      </c>
      <c r="DO113" s="13">
        <v>2.8130400000000002E-4</v>
      </c>
      <c r="DP113" s="13">
        <v>-6.2627500000000003E-4</v>
      </c>
      <c r="DQ113" s="13">
        <v>3.2800599999999999E-4</v>
      </c>
      <c r="DR113" s="13">
        <v>-6.4789799999999996E-6</v>
      </c>
      <c r="DS113" s="13">
        <v>8.86037E-4</v>
      </c>
      <c r="DT113" s="13">
        <v>6.3748899999999998E-4</v>
      </c>
      <c r="DU113" s="13">
        <v>-7.2186499999999997E-5</v>
      </c>
      <c r="DV113" s="13">
        <v>3.9323599999999997E-5</v>
      </c>
      <c r="DW113" s="13">
        <v>3.6106400000000002E-4</v>
      </c>
      <c r="DX113" s="13">
        <v>-6.3212200000000004E-5</v>
      </c>
      <c r="DY113" s="13">
        <v>3.5586100000000001E-4</v>
      </c>
      <c r="DZ113" s="13">
        <v>-1.3552400000000001E-4</v>
      </c>
      <c r="EA113" s="13">
        <v>4.3292899999999997E-4</v>
      </c>
      <c r="EB113" s="13">
        <v>7.8944100000000002E-5</v>
      </c>
      <c r="EC113" s="13">
        <v>6.8183599999999995E-5</v>
      </c>
      <c r="ED113" s="13">
        <v>-8.3505700000000002E-5</v>
      </c>
      <c r="EE113" s="13">
        <v>-1.7776200000000001E-4</v>
      </c>
      <c r="EF113" s="13">
        <v>4.7164700000000001E-4</v>
      </c>
      <c r="EG113" s="13">
        <v>3.9347299999999998E-4</v>
      </c>
      <c r="EH113" s="13">
        <v>-5.8818100000000001E-4</v>
      </c>
      <c r="EI113" s="13">
        <v>5.3223799999999997E-5</v>
      </c>
      <c r="EJ113" s="13">
        <v>8.0906200000000004E-4</v>
      </c>
      <c r="EK113" s="13">
        <v>-1.5794E-4</v>
      </c>
      <c r="EL113" s="13">
        <v>-3.9643700000000003E-4</v>
      </c>
      <c r="EM113" s="13">
        <v>1.9961399999999998E-5</v>
      </c>
      <c r="EN113" s="13">
        <v>2.85858E-4</v>
      </c>
      <c r="EO113" s="13">
        <v>2.4399299999999999E-4</v>
      </c>
      <c r="EP113" s="13">
        <v>-5.67577E-5</v>
      </c>
      <c r="EQ113" s="13">
        <v>3.2947199999999998E-4</v>
      </c>
      <c r="ER113" s="13">
        <v>-1.6528699999999999E-4</v>
      </c>
      <c r="ES113" s="13">
        <v>4.1070899999999999E-4</v>
      </c>
      <c r="ET113" s="13">
        <v>-7.4643500000000005E-4</v>
      </c>
      <c r="EU113" s="13">
        <v>-1.75343E-4</v>
      </c>
      <c r="EV113" s="13">
        <v>-1.06674E-3</v>
      </c>
      <c r="EW113" s="13">
        <v>-1.6908E-4</v>
      </c>
      <c r="EX113" s="13">
        <v>2.0895399999999999E-4</v>
      </c>
      <c r="EY113" s="13">
        <v>-6.6938900000000005E-4</v>
      </c>
      <c r="EZ113" s="13">
        <v>5.1505400000000003E-5</v>
      </c>
      <c r="FA113" s="13">
        <v>-1.7830100000000001E-4</v>
      </c>
      <c r="FB113" s="13">
        <v>1.61235E-4</v>
      </c>
      <c r="FC113" s="13">
        <v>2.7959700000000003E-4</v>
      </c>
      <c r="FD113" s="13">
        <v>6.8824699999999999E-5</v>
      </c>
      <c r="FE113" s="13">
        <v>5.1935800000000004E-4</v>
      </c>
      <c r="FF113" s="13">
        <v>1.54659E-4</v>
      </c>
      <c r="FG113" s="13">
        <v>5.4527299999999998E-4</v>
      </c>
      <c r="FH113" s="13">
        <v>7.1349E-4</v>
      </c>
      <c r="FI113" s="13">
        <v>3.8579499999999997E-4</v>
      </c>
      <c r="FJ113" s="13">
        <v>2.4910900000000002E-4</v>
      </c>
      <c r="FK113" s="13">
        <v>3.2389000000000002E-4</v>
      </c>
      <c r="FL113" s="13">
        <v>-4.7978099999999998E-4</v>
      </c>
      <c r="FM113" s="13">
        <v>-3.1415700000000002E-4</v>
      </c>
      <c r="FN113" s="13">
        <v>3.4646999999999998E-4</v>
      </c>
      <c r="FO113" s="13">
        <v>-8.5752000000000002E-5</v>
      </c>
      <c r="FP113" s="13">
        <v>1.2428299999999999E-4</v>
      </c>
      <c r="FQ113" s="13">
        <v>-5.0964100000000002E-4</v>
      </c>
      <c r="FR113" s="13">
        <v>-1.78371E-4</v>
      </c>
      <c r="FS113" s="13">
        <v>4.23428E-4</v>
      </c>
      <c r="FT113" s="13">
        <v>-1.4649199999999999E-4</v>
      </c>
      <c r="FU113" s="13">
        <v>3.80398E-4</v>
      </c>
      <c r="FV113" s="13">
        <v>-2.7006699999999997E-4</v>
      </c>
      <c r="FW113" s="13">
        <v>-3.4430000000000002E-4</v>
      </c>
      <c r="FX113" s="13">
        <v>4.7447800000000002E-4</v>
      </c>
      <c r="FY113" s="13">
        <v>-1.6181600000000001E-4</v>
      </c>
      <c r="FZ113" s="13">
        <v>7.0900099999999996E-5</v>
      </c>
      <c r="GA113" s="13">
        <v>-6.1086600000000006E-5</v>
      </c>
      <c r="GB113" s="13">
        <v>-1.7993499999999999E-4</v>
      </c>
      <c r="GC113" s="13">
        <v>-8.7253100000000007E-5</v>
      </c>
      <c r="GD113" s="13">
        <v>-4.6388100000000003E-4</v>
      </c>
      <c r="GE113" s="13">
        <v>-2.8001099999999999E-4</v>
      </c>
      <c r="GF113" s="13">
        <v>-2.9751700000000002E-4</v>
      </c>
      <c r="GG113" s="13">
        <v>5.1306099999999999E-4</v>
      </c>
      <c r="GH113" s="13">
        <v>6.1947399999999996E-4</v>
      </c>
      <c r="GI113" s="13">
        <v>-3.36862E-4</v>
      </c>
      <c r="GJ113" s="13">
        <v>-7.4953800000000001E-5</v>
      </c>
      <c r="GK113" s="13">
        <v>1.5963900000000001E-5</v>
      </c>
      <c r="GL113" s="13">
        <v>-5.7993399999999999E-5</v>
      </c>
      <c r="GM113" s="13">
        <v>-4.3822600000000003E-5</v>
      </c>
      <c r="GN113" s="13">
        <v>3.5002699999999999E-4</v>
      </c>
      <c r="GO113" s="13">
        <v>4.1280100000000002E-4</v>
      </c>
      <c r="GP113" s="13">
        <v>-6.6060699999999996E-5</v>
      </c>
      <c r="GQ113" s="13">
        <v>-2.17949E-4</v>
      </c>
      <c r="GR113" s="13">
        <v>-8.5125700000000004E-5</v>
      </c>
      <c r="GS113" s="13">
        <v>-4.2594200000000001E-4</v>
      </c>
      <c r="GT113" s="13">
        <v>-2.6209999999999997E-4</v>
      </c>
      <c r="GU113" s="13">
        <v>-5.5557999999999996E-4</v>
      </c>
      <c r="GV113" s="13">
        <v>7.2865099999999997E-4</v>
      </c>
    </row>
    <row r="114" spans="1:204" x14ac:dyDescent="0.2">
      <c r="A114" s="13">
        <v>625.04300000000001</v>
      </c>
      <c r="B114" s="13">
        <v>2.9175300000000002E-5</v>
      </c>
      <c r="C114" s="13">
        <v>8.7383899999999995E-5</v>
      </c>
      <c r="D114" s="13">
        <v>-4.9119500000000003E-5</v>
      </c>
      <c r="E114" s="13">
        <v>-1.8005199999999999E-4</v>
      </c>
      <c r="F114" s="13">
        <v>-1.08602E-4</v>
      </c>
      <c r="G114" s="13">
        <v>-1.19057E-4</v>
      </c>
      <c r="H114" s="13">
        <v>4.7156E-5</v>
      </c>
      <c r="I114" s="13">
        <v>4.0059200000000002E-4</v>
      </c>
      <c r="J114" s="13">
        <v>7.5953100000000003E-5</v>
      </c>
      <c r="K114" s="13">
        <v>7.91232E-4</v>
      </c>
      <c r="L114" s="13">
        <v>1.71908E-3</v>
      </c>
      <c r="M114" s="13">
        <v>1.23836E-3</v>
      </c>
      <c r="N114" s="13">
        <v>1.6503900000000001E-3</v>
      </c>
      <c r="O114" s="13">
        <v>6.8006700000000002E-4</v>
      </c>
      <c r="P114" s="13">
        <v>6.4159099999999995E-4</v>
      </c>
      <c r="Q114" s="13">
        <v>6.4917200000000005E-4</v>
      </c>
      <c r="R114" s="13">
        <v>8.2867699999999999E-4</v>
      </c>
      <c r="S114" s="13">
        <v>8.5353399999999998E-4</v>
      </c>
      <c r="T114" s="13">
        <v>7.6739099999999997E-4</v>
      </c>
      <c r="U114" s="13">
        <v>8.4316299999999996E-4</v>
      </c>
      <c r="V114" s="13">
        <v>7.8244100000000004E-4</v>
      </c>
      <c r="W114" s="13">
        <v>2.20855E-4</v>
      </c>
      <c r="X114" s="13">
        <v>2.9179500000000002E-4</v>
      </c>
      <c r="Y114" s="13">
        <v>1.01257E-3</v>
      </c>
      <c r="Z114" s="13">
        <v>8.4522999999999998E-4</v>
      </c>
      <c r="AA114" s="13">
        <v>5.2129699999999999E-4</v>
      </c>
      <c r="AB114" s="13">
        <v>6.6820599999999996E-4</v>
      </c>
      <c r="AC114" s="13">
        <v>5.3028999999999999E-4</v>
      </c>
      <c r="AD114" s="13">
        <v>6.0396899999999999E-4</v>
      </c>
      <c r="AE114" s="13">
        <v>7.1915599999999998E-4</v>
      </c>
      <c r="AF114" s="13">
        <v>6.3368599999999995E-4</v>
      </c>
      <c r="AG114" s="13">
        <v>9.3497399999999998E-4</v>
      </c>
      <c r="AH114" s="13">
        <v>1.14214E-3</v>
      </c>
      <c r="AI114" s="13">
        <v>9.8248600000000008E-4</v>
      </c>
      <c r="AJ114" s="13">
        <v>7.4596199999999997E-4</v>
      </c>
      <c r="AK114" s="13">
        <v>3.3820999999999998E-4</v>
      </c>
      <c r="AL114" s="13">
        <v>1.17095E-4</v>
      </c>
      <c r="AM114" s="13">
        <v>8.0026399999999997E-4</v>
      </c>
      <c r="AN114" s="13">
        <v>7.1915E-4</v>
      </c>
      <c r="AO114" s="13">
        <v>4.8802300000000003E-4</v>
      </c>
      <c r="AP114" s="13">
        <v>5.3448199999999997E-4</v>
      </c>
      <c r="AQ114" s="13">
        <v>3.3928099999999998E-4</v>
      </c>
      <c r="AR114" s="13">
        <v>1.4146699999999999E-4</v>
      </c>
      <c r="AS114" s="13">
        <v>7.6560899999999999E-4</v>
      </c>
      <c r="AT114" s="13">
        <v>8.9088800000000005E-4</v>
      </c>
      <c r="AU114" s="13">
        <v>3.78346E-4</v>
      </c>
      <c r="AV114" s="13">
        <v>4.0736599999999999E-4</v>
      </c>
      <c r="AW114" s="13">
        <v>5.6718100000000004E-4</v>
      </c>
      <c r="AX114" s="13">
        <v>7.1703299999999995E-4</v>
      </c>
      <c r="AY114" s="13">
        <v>8.9117600000000003E-4</v>
      </c>
      <c r="AZ114" s="13">
        <v>1.4568299999999999E-4</v>
      </c>
      <c r="BA114" s="13">
        <v>4.4654599999999998E-4</v>
      </c>
      <c r="BB114" s="13">
        <v>8.6886699999999995E-4</v>
      </c>
      <c r="BC114" s="13">
        <v>7.67427E-4</v>
      </c>
      <c r="BD114" s="13">
        <v>8.5079700000000003E-4</v>
      </c>
      <c r="BE114" s="13">
        <v>5.21015E-4</v>
      </c>
      <c r="BF114" s="13">
        <v>2.9765400000000001E-4</v>
      </c>
      <c r="BG114" s="13">
        <v>4.2927200000000002E-4</v>
      </c>
      <c r="BH114" s="13">
        <v>7.7594399999999998E-4</v>
      </c>
      <c r="BI114" s="13">
        <v>7.8087000000000002E-4</v>
      </c>
      <c r="BJ114" s="13">
        <v>2.5089099999999999E-4</v>
      </c>
      <c r="BK114" s="13">
        <v>3.9223200000000001E-4</v>
      </c>
      <c r="BL114" s="13">
        <v>5.6108299999999998E-4</v>
      </c>
      <c r="BM114" s="13">
        <v>7.9173799999999995E-4</v>
      </c>
      <c r="BN114" s="13">
        <v>6.8220499999999996E-4</v>
      </c>
      <c r="BO114" s="13">
        <v>4.6824699999999998E-4</v>
      </c>
      <c r="BP114" s="13">
        <v>8.1860699999999995E-4</v>
      </c>
      <c r="BQ114" s="13">
        <v>7.7765099999999997E-4</v>
      </c>
      <c r="BR114" s="13">
        <v>7.1601800000000001E-4</v>
      </c>
      <c r="BS114" s="13">
        <v>8.0240499999999996E-4</v>
      </c>
      <c r="BT114" s="13">
        <v>9.7724199999999991E-4</v>
      </c>
      <c r="BU114" s="13">
        <v>3.8498200000000002E-4</v>
      </c>
      <c r="BV114" s="13">
        <v>6.8485499999999995E-4</v>
      </c>
      <c r="BW114" s="13">
        <v>6.1602800000000002E-4</v>
      </c>
      <c r="BX114" s="13">
        <v>4.1677400000000002E-4</v>
      </c>
      <c r="BY114" s="13">
        <v>3.4045899999999999E-4</v>
      </c>
      <c r="BZ114" s="13">
        <v>5.3096700000000003E-4</v>
      </c>
      <c r="CA114" s="13">
        <v>3.7639699999999999E-4</v>
      </c>
      <c r="CB114" s="13">
        <v>9.4281900000000001E-4</v>
      </c>
      <c r="CC114" s="13">
        <v>9.9041600000000004E-4</v>
      </c>
      <c r="CD114" s="13">
        <v>9.7148000000000004E-4</v>
      </c>
      <c r="CE114" s="13">
        <v>7.9540299999999997E-4</v>
      </c>
      <c r="CF114" s="13">
        <v>4.55224E-4</v>
      </c>
      <c r="CG114" s="13">
        <v>4.6873299999999999E-4</v>
      </c>
      <c r="CH114" s="13">
        <v>2.2660900000000001E-4</v>
      </c>
      <c r="CI114" s="13">
        <v>1.2218900000000001E-4</v>
      </c>
      <c r="CJ114" s="13">
        <v>-2.0356999999999998E-5</v>
      </c>
      <c r="CK114" s="13">
        <v>8.4065300000000002E-4</v>
      </c>
      <c r="CL114" s="13">
        <v>4.5303500000000002E-4</v>
      </c>
      <c r="CM114" s="13">
        <v>3.5112499999999998E-4</v>
      </c>
      <c r="CN114" s="13">
        <v>1.05631E-3</v>
      </c>
      <c r="CO114" s="13">
        <v>2.0758300000000001E-4</v>
      </c>
      <c r="CP114" s="13">
        <v>-9.2369599999999997E-5</v>
      </c>
      <c r="CQ114" s="13">
        <v>1.17401E-4</v>
      </c>
      <c r="CR114" s="13">
        <v>3.3389200000000002E-4</v>
      </c>
      <c r="CS114" s="13">
        <v>7.1653000000000005E-4</v>
      </c>
      <c r="CT114" s="13">
        <v>2.6638200000000001E-4</v>
      </c>
      <c r="CU114" s="13">
        <v>8.7310299999999997E-4</v>
      </c>
      <c r="CV114" s="13">
        <v>4.2510699999999999E-5</v>
      </c>
      <c r="CW114" s="13">
        <v>-1.72308E-4</v>
      </c>
      <c r="CX114" s="13">
        <v>-1.3913900000000001E-4</v>
      </c>
      <c r="CY114" s="13">
        <v>7.6702100000000005E-5</v>
      </c>
      <c r="CZ114" s="13">
        <v>4.4085899999999999E-4</v>
      </c>
      <c r="DA114" s="13">
        <v>-5.6268300000000002E-4</v>
      </c>
      <c r="DB114" s="13">
        <v>4.0943400000000002E-4</v>
      </c>
      <c r="DC114" s="13">
        <v>8.15019E-5</v>
      </c>
      <c r="DD114" s="13">
        <v>1.6965099999999999E-4</v>
      </c>
      <c r="DE114" s="13">
        <v>6.9404700000000004E-4</v>
      </c>
      <c r="DF114" s="13">
        <v>6.3243999999999996E-4</v>
      </c>
      <c r="DG114" s="13">
        <v>1.90144E-4</v>
      </c>
      <c r="DH114" s="13">
        <v>4.4503099999999997E-4</v>
      </c>
      <c r="DI114" s="13">
        <v>4.4513899999999999E-4</v>
      </c>
      <c r="DJ114" s="13">
        <v>3.18573E-4</v>
      </c>
      <c r="DK114" s="13">
        <v>1.4595100000000001E-4</v>
      </c>
      <c r="DL114" s="13">
        <v>-1.37489E-4</v>
      </c>
      <c r="DM114" s="13">
        <v>5.7075599999999995E-4</v>
      </c>
      <c r="DN114" s="13">
        <v>-7.3992599999999994E-5</v>
      </c>
      <c r="DO114" s="13">
        <v>8.7153300000000005E-5</v>
      </c>
      <c r="DP114" s="13">
        <v>-1.5507800000000001E-4</v>
      </c>
      <c r="DQ114" s="13">
        <v>-1.48753E-4</v>
      </c>
      <c r="DR114" s="13">
        <v>1.07026E-3</v>
      </c>
      <c r="DS114" s="13">
        <v>8.0194999999999995E-4</v>
      </c>
      <c r="DT114" s="13">
        <v>2.9636300000000001E-4</v>
      </c>
      <c r="DU114" s="13">
        <v>2.2713E-4</v>
      </c>
      <c r="DV114" s="13">
        <v>-8.1189700000000006E-5</v>
      </c>
      <c r="DW114" s="13">
        <v>2.32971E-4</v>
      </c>
      <c r="DX114" s="13">
        <v>-1.19222E-4</v>
      </c>
      <c r="DY114" s="13">
        <v>3.3874699999999997E-4</v>
      </c>
      <c r="DZ114" s="13">
        <v>-1.99161E-4</v>
      </c>
      <c r="EA114" s="13">
        <v>3.0776399999999998E-4</v>
      </c>
      <c r="EB114" s="13">
        <v>-3.5217600000000001E-6</v>
      </c>
      <c r="EC114" s="13">
        <v>-3.6602E-4</v>
      </c>
      <c r="ED114" s="13">
        <v>-3.7054999999999998E-4</v>
      </c>
      <c r="EE114" s="13">
        <v>-6.0720800000000003E-4</v>
      </c>
      <c r="EF114" s="13">
        <v>1.7276699999999999E-4</v>
      </c>
      <c r="EG114" s="13">
        <v>6.3294600000000001E-4</v>
      </c>
      <c r="EH114" s="13">
        <v>-6.0268400000000003E-4</v>
      </c>
      <c r="EI114" s="13">
        <v>1.88295E-4</v>
      </c>
      <c r="EJ114" s="13">
        <v>4.3264699999999998E-4</v>
      </c>
      <c r="EK114" s="13">
        <v>-3.3493800000000001E-5</v>
      </c>
      <c r="EL114" s="13">
        <v>6.9948600000000003E-5</v>
      </c>
      <c r="EM114" s="13">
        <v>-1.5578599999999999E-4</v>
      </c>
      <c r="EN114" s="13">
        <v>-1.08372E-4</v>
      </c>
      <c r="EO114" s="13">
        <v>-1.9404700000000001E-4</v>
      </c>
      <c r="EP114" s="13">
        <v>3.6538200000000002E-5</v>
      </c>
      <c r="EQ114" s="13">
        <v>-7.9446300000000005E-5</v>
      </c>
      <c r="ER114" s="13">
        <v>6.6182199999999998E-5</v>
      </c>
      <c r="ES114" s="13">
        <v>1.16123E-4</v>
      </c>
      <c r="ET114" s="13">
        <v>1.4924099999999999E-4</v>
      </c>
      <c r="EU114" s="13">
        <v>-3.7184799999999998E-4</v>
      </c>
      <c r="EV114" s="13">
        <v>-3.2559E-4</v>
      </c>
      <c r="EW114" s="13">
        <v>-5.1459100000000001E-4</v>
      </c>
      <c r="EX114" s="13">
        <v>-3.7801700000000002E-4</v>
      </c>
      <c r="EY114" s="13">
        <v>-3.8365300000000002E-4</v>
      </c>
      <c r="EZ114" s="13">
        <v>-2.5630599999999998E-4</v>
      </c>
      <c r="FA114" s="13">
        <v>3.7945200000000001E-4</v>
      </c>
      <c r="FB114" s="13">
        <v>-6.1953099999999999E-4</v>
      </c>
      <c r="FC114" s="13">
        <v>-4.2696999999999999E-4</v>
      </c>
      <c r="FD114" s="13">
        <v>1.09684E-5</v>
      </c>
      <c r="FE114" s="13">
        <v>-4.5708399999999998E-6</v>
      </c>
      <c r="FF114" s="13">
        <v>-7.2575799999999996E-4</v>
      </c>
      <c r="FG114" s="13">
        <v>3.4952200000000001E-4</v>
      </c>
      <c r="FH114" s="13">
        <v>6.0955799999999995E-4</v>
      </c>
      <c r="FI114" s="13">
        <v>3.78876E-4</v>
      </c>
      <c r="FJ114" s="13">
        <v>-2.2855099999999999E-4</v>
      </c>
      <c r="FK114" s="13">
        <v>2.29722E-5</v>
      </c>
      <c r="FL114" s="13">
        <v>-5.7965800000000004E-4</v>
      </c>
      <c r="FM114" s="13">
        <v>-9.7998399999999993E-4</v>
      </c>
      <c r="FN114" s="13">
        <v>-3.3481100000000002E-4</v>
      </c>
      <c r="FO114" s="13">
        <v>-2.0970799999999999E-4</v>
      </c>
      <c r="FP114" s="13">
        <v>-1.04584E-5</v>
      </c>
      <c r="FQ114" s="13">
        <v>-1.05288E-3</v>
      </c>
      <c r="FR114" s="13">
        <v>-2.15441E-4</v>
      </c>
      <c r="FS114" s="13">
        <v>2.17557E-4</v>
      </c>
      <c r="FT114" s="13">
        <v>-1.4071E-4</v>
      </c>
      <c r="FU114" s="13">
        <v>-7.3725500000000003E-4</v>
      </c>
      <c r="FV114" s="13">
        <v>-9.5961500000000003E-4</v>
      </c>
      <c r="FW114" s="13">
        <v>-6.0855600000000001E-4</v>
      </c>
      <c r="FX114" s="13">
        <v>-1.8765000000000001E-4</v>
      </c>
      <c r="FY114" s="13">
        <v>1.56749E-4</v>
      </c>
      <c r="FZ114" s="13">
        <v>-1.00899E-4</v>
      </c>
      <c r="GA114" s="13">
        <v>7.1258499999999997E-6</v>
      </c>
      <c r="GB114" s="13">
        <v>1.46205E-4</v>
      </c>
      <c r="GC114" s="13">
        <v>-7.7363099999999999E-4</v>
      </c>
      <c r="GD114" s="13">
        <v>-3.28785E-4</v>
      </c>
      <c r="GE114" s="13">
        <v>-5.89517E-5</v>
      </c>
      <c r="GF114" s="13">
        <v>3.96541E-6</v>
      </c>
      <c r="GG114" s="13">
        <v>-4.3336600000000001E-5</v>
      </c>
      <c r="GH114" s="13">
        <v>-5.1867500000000002E-4</v>
      </c>
      <c r="GI114" s="13">
        <v>-4.0286600000000002E-5</v>
      </c>
      <c r="GJ114" s="13">
        <v>-4.7860399999999999E-4</v>
      </c>
      <c r="GK114" s="13">
        <v>1.5279700000000001E-4</v>
      </c>
      <c r="GL114" s="13">
        <v>-1.84193E-4</v>
      </c>
      <c r="GM114" s="13">
        <v>-5.1673799999999998E-4</v>
      </c>
      <c r="GN114" s="13">
        <v>-4.5865799999999997E-5</v>
      </c>
      <c r="GO114" s="13">
        <v>2.04699E-4</v>
      </c>
      <c r="GP114" s="13">
        <v>-3.8082300000000002E-4</v>
      </c>
      <c r="GQ114" s="13">
        <v>-2.2048400000000001E-5</v>
      </c>
      <c r="GR114" s="13">
        <v>-1.2418100000000001E-4</v>
      </c>
      <c r="GS114" s="13">
        <v>-5.2092299999999996E-4</v>
      </c>
      <c r="GT114" s="13">
        <v>-3.4502300000000002E-4</v>
      </c>
      <c r="GU114" s="13">
        <v>-3.9988600000000001E-4</v>
      </c>
      <c r="GV114" s="13">
        <v>-1.16972E-4</v>
      </c>
    </row>
    <row r="115" spans="1:204" x14ac:dyDescent="0.2">
      <c r="A115" s="13">
        <v>625.76800000000003</v>
      </c>
      <c r="B115" s="13">
        <v>1.9712899999999999E-4</v>
      </c>
      <c r="C115" s="13">
        <v>6.0830499999999996E-4</v>
      </c>
      <c r="D115" s="13">
        <v>4.70641E-4</v>
      </c>
      <c r="E115" s="13">
        <v>3.81765E-4</v>
      </c>
      <c r="F115" s="13">
        <v>2.4283200000000001E-4</v>
      </c>
      <c r="G115" s="13">
        <v>3.26967E-4</v>
      </c>
      <c r="H115" s="13">
        <v>6.3089400000000001E-4</v>
      </c>
      <c r="I115" s="13">
        <v>5.7636199999999997E-4</v>
      </c>
      <c r="J115" s="13">
        <v>4.4347400000000002E-4</v>
      </c>
      <c r="K115" s="13">
        <v>1.79626E-3</v>
      </c>
      <c r="L115" s="13">
        <v>2.01053E-3</v>
      </c>
      <c r="M115" s="13">
        <v>1.4817599999999999E-3</v>
      </c>
      <c r="N115" s="13">
        <v>1.6625800000000001E-3</v>
      </c>
      <c r="O115" s="13">
        <v>1.3720099999999999E-3</v>
      </c>
      <c r="P115" s="13">
        <v>1.61264E-3</v>
      </c>
      <c r="Q115" s="13">
        <v>1.3327300000000001E-3</v>
      </c>
      <c r="R115" s="13">
        <v>1.2503600000000001E-3</v>
      </c>
      <c r="S115" s="13">
        <v>1.18917E-3</v>
      </c>
      <c r="T115" s="13">
        <v>1.0207199999999999E-3</v>
      </c>
      <c r="U115" s="13">
        <v>1.20561E-3</v>
      </c>
      <c r="V115" s="13">
        <v>1.0286900000000001E-3</v>
      </c>
      <c r="W115" s="13">
        <v>6.23546E-4</v>
      </c>
      <c r="X115" s="13">
        <v>1.2671099999999999E-3</v>
      </c>
      <c r="Y115" s="13">
        <v>1.43837E-3</v>
      </c>
      <c r="Z115" s="13">
        <v>1.23938E-3</v>
      </c>
      <c r="AA115" s="13">
        <v>1.14554E-3</v>
      </c>
      <c r="AB115" s="13">
        <v>1.16704E-3</v>
      </c>
      <c r="AC115" s="13">
        <v>1.02783E-3</v>
      </c>
      <c r="AD115" s="13">
        <v>8.5035600000000003E-4</v>
      </c>
      <c r="AE115" s="13">
        <v>1.06591E-3</v>
      </c>
      <c r="AF115" s="13">
        <v>1.2135E-3</v>
      </c>
      <c r="AG115" s="13">
        <v>1.1578999999999999E-3</v>
      </c>
      <c r="AH115" s="13">
        <v>1.05575E-3</v>
      </c>
      <c r="AI115" s="13">
        <v>9.5932000000000005E-4</v>
      </c>
      <c r="AJ115" s="13">
        <v>1.12853E-3</v>
      </c>
      <c r="AK115" s="13">
        <v>1.1121499999999999E-3</v>
      </c>
      <c r="AL115" s="13">
        <v>9.2561599999999998E-4</v>
      </c>
      <c r="AM115" s="13">
        <v>1.2574699999999999E-3</v>
      </c>
      <c r="AN115" s="13">
        <v>1.1381200000000001E-3</v>
      </c>
      <c r="AO115" s="13">
        <v>1.3112200000000001E-3</v>
      </c>
      <c r="AP115" s="13">
        <v>1.0454500000000001E-3</v>
      </c>
      <c r="AQ115" s="13">
        <v>7.6044399999999999E-4</v>
      </c>
      <c r="AR115" s="13">
        <v>5.7881199999999995E-4</v>
      </c>
      <c r="AS115" s="13">
        <v>1.6562700000000001E-3</v>
      </c>
      <c r="AT115" s="13">
        <v>1.5965199999999999E-3</v>
      </c>
      <c r="AU115" s="13">
        <v>9.7966700000000004E-4</v>
      </c>
      <c r="AV115" s="13">
        <v>1.2170499999999999E-3</v>
      </c>
      <c r="AW115" s="13">
        <v>1.34874E-3</v>
      </c>
      <c r="AX115" s="13">
        <v>5.0940499999999999E-4</v>
      </c>
      <c r="AY115" s="13">
        <v>7.8133900000000004E-4</v>
      </c>
      <c r="AZ115" s="13">
        <v>1.1502000000000001E-3</v>
      </c>
      <c r="BA115" s="13">
        <v>1.36385E-3</v>
      </c>
      <c r="BB115" s="13">
        <v>1.3464799999999999E-3</v>
      </c>
      <c r="BC115" s="13">
        <v>1.0882000000000001E-3</v>
      </c>
      <c r="BD115" s="13">
        <v>1.14288E-3</v>
      </c>
      <c r="BE115" s="13">
        <v>1.0112400000000001E-3</v>
      </c>
      <c r="BF115" s="13">
        <v>7.4397099999999996E-4</v>
      </c>
      <c r="BG115" s="13">
        <v>9.5922100000000001E-4</v>
      </c>
      <c r="BH115" s="13">
        <v>1.26717E-3</v>
      </c>
      <c r="BI115" s="13">
        <v>1.18738E-3</v>
      </c>
      <c r="BJ115" s="13">
        <v>9.5024400000000005E-4</v>
      </c>
      <c r="BK115" s="13">
        <v>1.39127E-3</v>
      </c>
      <c r="BL115" s="13">
        <v>9.4397000000000003E-4</v>
      </c>
      <c r="BM115" s="13">
        <v>6.8040199999999998E-4</v>
      </c>
      <c r="BN115" s="13">
        <v>1.05952E-3</v>
      </c>
      <c r="BO115" s="13">
        <v>3.2823800000000001E-4</v>
      </c>
      <c r="BP115" s="13">
        <v>1.2746999999999999E-3</v>
      </c>
      <c r="BQ115" s="13">
        <v>2.2665099999999998E-3</v>
      </c>
      <c r="BR115" s="13">
        <v>1.6792199999999999E-3</v>
      </c>
      <c r="BS115" s="13">
        <v>9.1421099999999995E-4</v>
      </c>
      <c r="BT115" s="13">
        <v>1.5489200000000001E-3</v>
      </c>
      <c r="BU115" s="13">
        <v>1.2501299999999999E-3</v>
      </c>
      <c r="BV115" s="13">
        <v>1.27246E-3</v>
      </c>
      <c r="BW115" s="13">
        <v>1.0945600000000001E-3</v>
      </c>
      <c r="BX115" s="13">
        <v>4.8229700000000002E-4</v>
      </c>
      <c r="BY115" s="13">
        <v>1.6579699999999999E-3</v>
      </c>
      <c r="BZ115" s="13">
        <v>1.09965E-3</v>
      </c>
      <c r="CA115" s="13">
        <v>1.45444E-3</v>
      </c>
      <c r="CB115" s="13">
        <v>1.2156199999999999E-3</v>
      </c>
      <c r="CC115" s="13">
        <v>1.44067E-3</v>
      </c>
      <c r="CD115" s="13">
        <v>1.85169E-3</v>
      </c>
      <c r="CE115" s="13">
        <v>9.4585700000000003E-4</v>
      </c>
      <c r="CF115" s="13">
        <v>8.8264400000000003E-4</v>
      </c>
      <c r="CG115" s="13">
        <v>9.4039099999999995E-4</v>
      </c>
      <c r="CH115" s="13">
        <v>8.8181399999999997E-4</v>
      </c>
      <c r="CI115" s="13">
        <v>9.5463299999999998E-4</v>
      </c>
      <c r="CJ115" s="13">
        <v>6.89286E-4</v>
      </c>
      <c r="CK115" s="13">
        <v>1.2328E-3</v>
      </c>
      <c r="CL115" s="13">
        <v>7.6743600000000003E-4</v>
      </c>
      <c r="CM115" s="13">
        <v>-1.6838199999999999E-4</v>
      </c>
      <c r="CN115" s="13">
        <v>1.0055299999999999E-3</v>
      </c>
      <c r="CO115" s="13">
        <v>1.1462600000000001E-3</v>
      </c>
      <c r="CP115" s="13">
        <v>2.59712E-4</v>
      </c>
      <c r="CQ115" s="13">
        <v>6.7612100000000001E-4</v>
      </c>
      <c r="CR115" s="13">
        <v>1.0390200000000001E-3</v>
      </c>
      <c r="CS115" s="13">
        <v>6.3733099999999999E-4</v>
      </c>
      <c r="CT115" s="13">
        <v>3.1151399999999999E-4</v>
      </c>
      <c r="CU115" s="13">
        <v>1.5458099999999999E-3</v>
      </c>
      <c r="CV115" s="13">
        <v>8.8371200000000004E-4</v>
      </c>
      <c r="CW115" s="13">
        <v>4.0120899999999997E-5</v>
      </c>
      <c r="CX115" s="13">
        <v>6.9746700000000001E-4</v>
      </c>
      <c r="CY115" s="13">
        <v>8.2173399999999996E-4</v>
      </c>
      <c r="CZ115" s="13">
        <v>8.1921399999999997E-4</v>
      </c>
      <c r="DA115" s="13">
        <v>-3.0183899999999998E-4</v>
      </c>
      <c r="DB115" s="13">
        <v>9.4846299999999998E-4</v>
      </c>
      <c r="DC115" s="13">
        <v>7.0712699999999999E-4</v>
      </c>
      <c r="DD115" s="13">
        <v>3.2421799999999998E-4</v>
      </c>
      <c r="DE115" s="13">
        <v>5.6901499999999997E-4</v>
      </c>
      <c r="DF115" s="13">
        <v>9.0469599999999997E-4</v>
      </c>
      <c r="DG115" s="13">
        <v>1.02874E-3</v>
      </c>
      <c r="DH115" s="13">
        <v>5.7039199999999997E-4</v>
      </c>
      <c r="DI115" s="13">
        <v>1.53768E-3</v>
      </c>
      <c r="DJ115" s="13">
        <v>4.5820300000000002E-4</v>
      </c>
      <c r="DK115" s="13">
        <v>4.68799E-4</v>
      </c>
      <c r="DL115" s="13">
        <v>4.0515499999999998E-4</v>
      </c>
      <c r="DM115" s="13">
        <v>9.8361400000000006E-4</v>
      </c>
      <c r="DN115" s="13">
        <v>1.0125500000000001E-3</v>
      </c>
      <c r="DO115" s="13">
        <v>2.3263799999999999E-4</v>
      </c>
      <c r="DP115" s="13">
        <v>4.9138899999999995E-4</v>
      </c>
      <c r="DQ115" s="13">
        <v>4.5310000000000001E-4</v>
      </c>
      <c r="DR115" s="13">
        <v>9.9792700000000002E-4</v>
      </c>
      <c r="DS115" s="13">
        <v>6.6306899999999996E-4</v>
      </c>
      <c r="DT115" s="13">
        <v>9.2737000000000003E-5</v>
      </c>
      <c r="DU115" s="13">
        <v>1.0173300000000001E-3</v>
      </c>
      <c r="DV115" s="13">
        <v>-1.2623199999999999E-4</v>
      </c>
      <c r="DW115" s="13">
        <v>6.07192E-4</v>
      </c>
      <c r="DX115" s="13">
        <v>4.31075E-4</v>
      </c>
      <c r="DY115" s="13">
        <v>6.4145900000000004E-4</v>
      </c>
      <c r="DZ115" s="13">
        <v>3.7131000000000002E-4</v>
      </c>
      <c r="EA115" s="13">
        <v>5.1362700000000001E-4</v>
      </c>
      <c r="EB115" s="13">
        <v>1.2283500000000001E-4</v>
      </c>
      <c r="EC115" s="13">
        <v>1.01894E-4</v>
      </c>
      <c r="ED115" s="13">
        <v>-4.1411500000000002E-5</v>
      </c>
      <c r="EE115" s="13">
        <v>-6.0892499999999996E-4</v>
      </c>
      <c r="EF115" s="13">
        <v>6.3089299999999999E-4</v>
      </c>
      <c r="EG115" s="13">
        <v>1.3167299999999999E-3</v>
      </c>
      <c r="EH115" s="13">
        <v>2.4602199999999998E-4</v>
      </c>
      <c r="EI115" s="13">
        <v>4.0177499999999999E-4</v>
      </c>
      <c r="EJ115" s="13">
        <v>2.052E-4</v>
      </c>
      <c r="EK115" s="13">
        <v>7.2769100000000001E-5</v>
      </c>
      <c r="EL115" s="13">
        <v>2.04649E-4</v>
      </c>
      <c r="EM115" s="13">
        <v>-3.7283400000000003E-5</v>
      </c>
      <c r="EN115" s="13">
        <v>2.8354900000000002E-4</v>
      </c>
      <c r="EO115" s="13">
        <v>3.2573300000000001E-6</v>
      </c>
      <c r="EP115" s="13">
        <v>6.6733000000000005E-4</v>
      </c>
      <c r="EQ115" s="13">
        <v>9.4467499999999996E-4</v>
      </c>
      <c r="ER115" s="13">
        <v>-4.8398699999999996E-6</v>
      </c>
      <c r="ES115" s="13">
        <v>9.4621099999999997E-4</v>
      </c>
      <c r="ET115" s="13">
        <v>4.3518900000000001E-5</v>
      </c>
      <c r="EU115" s="13">
        <v>6.6932700000000005E-4</v>
      </c>
      <c r="EV115" s="13">
        <v>4.9341000000000001E-4</v>
      </c>
      <c r="EW115" s="13">
        <v>6.6864699999999997E-5</v>
      </c>
      <c r="EX115" s="13">
        <v>5.8918800000000004E-4</v>
      </c>
      <c r="EY115" s="13">
        <v>3.4958999999999999E-4</v>
      </c>
      <c r="EZ115" s="13">
        <v>-3.8133699999999998E-4</v>
      </c>
      <c r="FA115" s="13">
        <v>1.44222E-4</v>
      </c>
      <c r="FB115" s="13">
        <v>-1.11581E-4</v>
      </c>
      <c r="FC115" s="13">
        <v>3.1832299999999997E-5</v>
      </c>
      <c r="FD115" s="13">
        <v>-2.63221E-5</v>
      </c>
      <c r="FE115" s="13">
        <v>5.9685300000000005E-4</v>
      </c>
      <c r="FF115" s="13">
        <v>5.4005500000000001E-4</v>
      </c>
      <c r="FG115" s="13">
        <v>5.6246200000000001E-4</v>
      </c>
      <c r="FH115" s="13">
        <v>7.5540099999999995E-4</v>
      </c>
      <c r="FI115" s="13">
        <v>4.9427900000000003E-4</v>
      </c>
      <c r="FJ115" s="13">
        <v>6.2038100000000004E-4</v>
      </c>
      <c r="FK115" s="13">
        <v>3.2805099999999999E-4</v>
      </c>
      <c r="FL115" s="13">
        <v>3.5237000000000002E-4</v>
      </c>
      <c r="FM115" s="13">
        <v>3.1080900000000003E-5</v>
      </c>
      <c r="FN115" s="13">
        <v>6.07502E-4</v>
      </c>
      <c r="FO115" s="13">
        <v>8.85025E-4</v>
      </c>
      <c r="FP115" s="13">
        <v>3.2172599999999999E-4</v>
      </c>
      <c r="FQ115" s="13">
        <v>1.5671700000000001E-4</v>
      </c>
      <c r="FR115" s="13">
        <v>-2.03006E-5</v>
      </c>
      <c r="FS115" s="13">
        <v>-2.1424000000000001E-4</v>
      </c>
      <c r="FT115" s="13">
        <v>9.7614200000000005E-4</v>
      </c>
      <c r="FU115" s="13">
        <v>-3.3303400000000001E-4</v>
      </c>
      <c r="FV115" s="13">
        <v>3.7515699999999999E-4</v>
      </c>
      <c r="FW115" s="13">
        <v>-2.6772200000000002E-4</v>
      </c>
      <c r="FX115" s="13">
        <v>7.49042E-4</v>
      </c>
      <c r="FY115" s="13">
        <v>7.8431799999999999E-4</v>
      </c>
      <c r="FZ115" s="13">
        <v>1.0570499999999999E-3</v>
      </c>
      <c r="GA115" s="13">
        <v>2.05183E-4</v>
      </c>
      <c r="GB115" s="13">
        <v>3.7617100000000001E-4</v>
      </c>
      <c r="GC115" s="13">
        <v>5.4177900000000005E-4</v>
      </c>
      <c r="GD115" s="13">
        <v>3.18411E-4</v>
      </c>
      <c r="GE115" s="13">
        <v>7.5039900000000001E-4</v>
      </c>
      <c r="GF115" s="13">
        <v>9.2223499999999995E-5</v>
      </c>
      <c r="GG115" s="13">
        <v>3.4674100000000002E-4</v>
      </c>
      <c r="GH115" s="13">
        <v>3.9777400000000003E-5</v>
      </c>
      <c r="GI115" s="13">
        <v>9.9892899999999996E-4</v>
      </c>
      <c r="GJ115" s="13">
        <v>-3.7762400000000002E-4</v>
      </c>
      <c r="GK115" s="13">
        <v>1.2539499999999999E-4</v>
      </c>
      <c r="GL115" s="13">
        <v>6.7634900000000003E-4</v>
      </c>
      <c r="GM115" s="13">
        <v>1.18161E-3</v>
      </c>
      <c r="GN115" s="13">
        <v>5.8983799999999997E-4</v>
      </c>
      <c r="GO115" s="13">
        <v>3.3585899999999998E-4</v>
      </c>
      <c r="GP115" s="13">
        <v>1.05141E-4</v>
      </c>
      <c r="GQ115" s="13">
        <v>3.4504499999999999E-4</v>
      </c>
      <c r="GR115" s="13">
        <v>4.2328100000000002E-4</v>
      </c>
      <c r="GS115" s="13">
        <v>-9.0149000000000002E-4</v>
      </c>
      <c r="GT115" s="13">
        <v>7.72869E-5</v>
      </c>
      <c r="GU115" s="13">
        <v>6.4972599999999999E-4</v>
      </c>
      <c r="GV115" s="13">
        <v>7.9957500000000001E-5</v>
      </c>
    </row>
    <row r="116" spans="1:204" x14ac:dyDescent="0.2">
      <c r="A116" s="13">
        <v>626.49199999999996</v>
      </c>
      <c r="B116" s="13">
        <v>-2.3320200000000001E-5</v>
      </c>
      <c r="C116" s="13">
        <v>2.58677E-5</v>
      </c>
      <c r="D116" s="13">
        <v>2.3216099999999999E-4</v>
      </c>
      <c r="E116" s="13">
        <v>1.9917900000000001E-4</v>
      </c>
      <c r="F116" s="13">
        <v>-3.3167000000000003E-5</v>
      </c>
      <c r="G116" s="13">
        <v>-4.3596000000000001E-5</v>
      </c>
      <c r="H116" s="13">
        <v>8.4899499999999999E-6</v>
      </c>
      <c r="I116" s="13">
        <v>2.7932500000000003E-4</v>
      </c>
      <c r="J116" s="13">
        <v>1.04029E-4</v>
      </c>
      <c r="K116" s="13">
        <v>1.31325E-3</v>
      </c>
      <c r="L116" s="13">
        <v>1.2548800000000001E-3</v>
      </c>
      <c r="M116" s="13">
        <v>1.33007E-3</v>
      </c>
      <c r="N116" s="13">
        <v>1.9841199999999998E-3</v>
      </c>
      <c r="O116" s="13">
        <v>1.0244200000000001E-3</v>
      </c>
      <c r="P116" s="13">
        <v>1.83636E-3</v>
      </c>
      <c r="Q116" s="13">
        <v>8.7205200000000001E-4</v>
      </c>
      <c r="R116" s="13">
        <v>6.8599600000000002E-4</v>
      </c>
      <c r="S116" s="13">
        <v>1.07711E-3</v>
      </c>
      <c r="T116" s="13">
        <v>6.9630799999999997E-4</v>
      </c>
      <c r="U116" s="13">
        <v>7.4946400000000003E-4</v>
      </c>
      <c r="V116" s="13">
        <v>5.2365199999999999E-4</v>
      </c>
      <c r="W116" s="13">
        <v>7.2106700000000004E-4</v>
      </c>
      <c r="X116" s="13">
        <v>8.3620199999999997E-4</v>
      </c>
      <c r="Y116" s="13">
        <v>7.2595899999999998E-4</v>
      </c>
      <c r="Z116" s="13">
        <v>9.5100999999999996E-4</v>
      </c>
      <c r="AA116" s="13">
        <v>6.0551099999999998E-4</v>
      </c>
      <c r="AB116" s="13">
        <v>6.9058300000000004E-4</v>
      </c>
      <c r="AC116" s="13">
        <v>7.03512E-4</v>
      </c>
      <c r="AD116" s="13">
        <v>5.19266E-4</v>
      </c>
      <c r="AE116" s="13">
        <v>9.6688099999999995E-4</v>
      </c>
      <c r="AF116" s="13">
        <v>1.40401E-3</v>
      </c>
      <c r="AG116" s="13">
        <v>1.0512099999999999E-3</v>
      </c>
      <c r="AH116" s="13">
        <v>6.0918500000000004E-4</v>
      </c>
      <c r="AI116" s="13">
        <v>6.1935199999999999E-4</v>
      </c>
      <c r="AJ116" s="13">
        <v>6.9711399999999998E-4</v>
      </c>
      <c r="AK116" s="13">
        <v>4.3750000000000001E-4</v>
      </c>
      <c r="AL116" s="13">
        <v>4.9283900000000002E-4</v>
      </c>
      <c r="AM116" s="13">
        <v>1.0150599999999999E-3</v>
      </c>
      <c r="AN116" s="13">
        <v>9.2893200000000004E-4</v>
      </c>
      <c r="AO116" s="13">
        <v>7.0465700000000003E-4</v>
      </c>
      <c r="AP116" s="13">
        <v>4.7559399999999997E-4</v>
      </c>
      <c r="AQ116" s="13">
        <v>6.5815299999999997E-4</v>
      </c>
      <c r="AR116" s="13">
        <v>6.2146100000000002E-4</v>
      </c>
      <c r="AS116" s="13">
        <v>1.1513599999999999E-3</v>
      </c>
      <c r="AT116" s="13">
        <v>1.00092E-3</v>
      </c>
      <c r="AU116" s="13">
        <v>8.4807800000000005E-4</v>
      </c>
      <c r="AV116" s="13">
        <v>2.5258000000000002E-4</v>
      </c>
      <c r="AW116" s="13">
        <v>4.5297600000000001E-4</v>
      </c>
      <c r="AX116" s="13">
        <v>3.7723399999999999E-5</v>
      </c>
      <c r="AY116" s="13">
        <v>4.7291500000000002E-4</v>
      </c>
      <c r="AZ116" s="13">
        <v>6.6822300000000002E-4</v>
      </c>
      <c r="BA116" s="13">
        <v>7.4225500000000004E-4</v>
      </c>
      <c r="BB116" s="13">
        <v>1.72269E-3</v>
      </c>
      <c r="BC116" s="13">
        <v>4.6781299999999997E-4</v>
      </c>
      <c r="BD116" s="13">
        <v>8.2595699999999999E-4</v>
      </c>
      <c r="BE116" s="13">
        <v>8.14685E-4</v>
      </c>
      <c r="BF116" s="13">
        <v>6.5014599999999999E-4</v>
      </c>
      <c r="BG116" s="13">
        <v>9.8314999999999991E-4</v>
      </c>
      <c r="BH116" s="13">
        <v>1.07427E-3</v>
      </c>
      <c r="BI116" s="13">
        <v>8.9871799999999996E-4</v>
      </c>
      <c r="BJ116" s="13">
        <v>7.8153700000000001E-4</v>
      </c>
      <c r="BK116" s="13">
        <v>9.0441199999999995E-4</v>
      </c>
      <c r="BL116" s="13">
        <v>1.08058E-3</v>
      </c>
      <c r="BM116" s="13">
        <v>3.5837299999999999E-4</v>
      </c>
      <c r="BN116" s="13">
        <v>8.2263699999999998E-4</v>
      </c>
      <c r="BO116" s="13">
        <v>4.4297299999999999E-4</v>
      </c>
      <c r="BP116" s="13">
        <v>5.0257600000000002E-4</v>
      </c>
      <c r="BQ116" s="13">
        <v>9.6296999999999995E-4</v>
      </c>
      <c r="BR116" s="13">
        <v>7.9384400000000004E-4</v>
      </c>
      <c r="BS116" s="13">
        <v>3.4342800000000001E-4</v>
      </c>
      <c r="BT116" s="13">
        <v>1.17504E-3</v>
      </c>
      <c r="BU116" s="13">
        <v>5.7655499999999997E-4</v>
      </c>
      <c r="BV116" s="13">
        <v>9.9697299999999996E-4</v>
      </c>
      <c r="BW116" s="13">
        <v>8.6235499999999998E-4</v>
      </c>
      <c r="BX116" s="13">
        <v>6.3027099999999996E-4</v>
      </c>
      <c r="BY116" s="13">
        <v>5.1564500000000001E-4</v>
      </c>
      <c r="BZ116" s="13">
        <v>5.8442300000000004E-4</v>
      </c>
      <c r="CA116" s="13">
        <v>8.4304200000000001E-4</v>
      </c>
      <c r="CB116" s="13">
        <v>1.3062900000000001E-3</v>
      </c>
      <c r="CC116" s="13">
        <v>8.5831199999999996E-4</v>
      </c>
      <c r="CD116" s="13">
        <v>6.3626299999999998E-4</v>
      </c>
      <c r="CE116" s="13">
        <v>3.2056400000000002E-4</v>
      </c>
      <c r="CF116" s="13">
        <v>2.9675300000000002E-4</v>
      </c>
      <c r="CG116" s="13">
        <v>4.3456400000000002E-4</v>
      </c>
      <c r="CH116" s="13">
        <v>3.6588700000000002E-4</v>
      </c>
      <c r="CI116" s="13">
        <v>-1.45074E-4</v>
      </c>
      <c r="CJ116" s="13">
        <v>-2.1167000000000001E-4</v>
      </c>
      <c r="CK116" s="13">
        <v>8.6238999999999999E-4</v>
      </c>
      <c r="CL116" s="13">
        <v>1.72425E-4</v>
      </c>
      <c r="CM116" s="13">
        <v>4.3596999999999999E-4</v>
      </c>
      <c r="CN116" s="13">
        <v>3.4662000000000001E-4</v>
      </c>
      <c r="CO116" s="13">
        <v>1.0724499999999999E-4</v>
      </c>
      <c r="CP116" s="13">
        <v>-7.6030000000000002E-5</v>
      </c>
      <c r="CQ116" s="13">
        <v>4.0369599999999999E-4</v>
      </c>
      <c r="CR116" s="13">
        <v>3.60618E-4</v>
      </c>
      <c r="CS116" s="13">
        <v>5.6946999999999998E-4</v>
      </c>
      <c r="CT116" s="13">
        <v>8.0174399999999996E-5</v>
      </c>
      <c r="CU116" s="13">
        <v>6.2100499999999999E-4</v>
      </c>
      <c r="CV116" s="13">
        <v>3.96735E-4</v>
      </c>
      <c r="CW116" s="13">
        <v>1.7081999999999999E-4</v>
      </c>
      <c r="CX116" s="13">
        <v>3.7267799999999998E-4</v>
      </c>
      <c r="CY116" s="13">
        <v>4.1645700000000001E-4</v>
      </c>
      <c r="CZ116" s="13">
        <v>1.54988E-4</v>
      </c>
      <c r="DA116" s="13">
        <v>-5.1621299999999996E-4</v>
      </c>
      <c r="DB116" s="13">
        <v>4.1704300000000003E-4</v>
      </c>
      <c r="DC116" s="13">
        <v>6.15352E-4</v>
      </c>
      <c r="DD116" s="13">
        <v>-1.09726E-4</v>
      </c>
      <c r="DE116" s="13">
        <v>4.0234299999999999E-4</v>
      </c>
      <c r="DF116" s="13">
        <v>1.06668E-4</v>
      </c>
      <c r="DG116" s="13">
        <v>7.9858800000000003E-4</v>
      </c>
      <c r="DH116" s="13">
        <v>7.1278400000000005E-5</v>
      </c>
      <c r="DI116" s="13">
        <v>4.4341700000000003E-5</v>
      </c>
      <c r="DJ116" s="13">
        <v>3.5178199999999997E-4</v>
      </c>
      <c r="DK116" s="13">
        <v>4.7748400000000002E-4</v>
      </c>
      <c r="DL116" s="13">
        <v>-2.18789E-4</v>
      </c>
      <c r="DM116" s="13">
        <v>2.26009E-4</v>
      </c>
      <c r="DN116" s="13">
        <v>1.72454E-4</v>
      </c>
      <c r="DO116" s="13">
        <v>3.06846E-4</v>
      </c>
      <c r="DP116" s="13">
        <v>-3.12255E-4</v>
      </c>
      <c r="DQ116" s="13">
        <v>-6.5640099999999995E-5</v>
      </c>
      <c r="DR116" s="13">
        <v>4.2456900000000002E-4</v>
      </c>
      <c r="DS116" s="13">
        <v>4.5854499999999998E-4</v>
      </c>
      <c r="DT116" s="13">
        <v>6.4356400000000006E-5</v>
      </c>
      <c r="DU116" s="13">
        <v>7.7592800000000007E-6</v>
      </c>
      <c r="DV116" s="13">
        <v>-6.2788199999999996E-4</v>
      </c>
      <c r="DW116" s="13">
        <v>1.15804E-4</v>
      </c>
      <c r="DX116" s="13">
        <v>1.83384E-4</v>
      </c>
      <c r="DY116" s="13">
        <v>1.25924E-4</v>
      </c>
      <c r="DZ116" s="13">
        <v>-1.6259E-4</v>
      </c>
      <c r="EA116" s="13">
        <v>-6.9062400000000003E-4</v>
      </c>
      <c r="EB116" s="13">
        <v>4.1690100000000003E-5</v>
      </c>
      <c r="EC116" s="13">
        <v>-2.99516E-4</v>
      </c>
      <c r="ED116" s="13">
        <v>-3.5402799999999999E-5</v>
      </c>
      <c r="EE116" s="13">
        <v>-5.2287000000000004E-4</v>
      </c>
      <c r="EF116" s="13">
        <v>4.2870799999999998E-4</v>
      </c>
      <c r="EG116" s="13">
        <v>2.6716499999999998E-4</v>
      </c>
      <c r="EH116" s="13">
        <v>-2.2111099999999999E-4</v>
      </c>
      <c r="EI116" s="13">
        <v>-3.6583699999999999E-4</v>
      </c>
      <c r="EJ116" s="13">
        <v>-6.8554199999999995E-5</v>
      </c>
      <c r="EK116" s="13">
        <v>-1.44506E-4</v>
      </c>
      <c r="EL116" s="13">
        <v>3.726E-4</v>
      </c>
      <c r="EM116" s="13">
        <v>-3.08929E-4</v>
      </c>
      <c r="EN116" s="13">
        <v>2.6371900000000001E-5</v>
      </c>
      <c r="EO116" s="13">
        <v>8.9312000000000001E-5</v>
      </c>
      <c r="EP116" s="13">
        <v>1.4195599999999999E-4</v>
      </c>
      <c r="EQ116" s="13">
        <v>-2.3133E-4</v>
      </c>
      <c r="ER116" s="13">
        <v>-2.9128800000000001E-4</v>
      </c>
      <c r="ES116" s="13">
        <v>2.4603899999999998E-4</v>
      </c>
      <c r="ET116" s="13">
        <v>4.5653600000000001E-4</v>
      </c>
      <c r="EU116" s="13">
        <v>-2.8515700000000002E-4</v>
      </c>
      <c r="EV116" s="13">
        <v>-9.6326899999999994E-5</v>
      </c>
      <c r="EW116" s="13">
        <v>6.1178099999999996E-5</v>
      </c>
      <c r="EX116" s="13">
        <v>3.4399700000000002E-4</v>
      </c>
      <c r="EY116" s="13">
        <v>-1.6105700000000001E-4</v>
      </c>
      <c r="EZ116" s="13">
        <v>-4.3812400000000002E-4</v>
      </c>
      <c r="FA116" s="13">
        <v>-4.71316E-4</v>
      </c>
      <c r="FB116" s="13">
        <v>-2.7811999999999997E-4</v>
      </c>
      <c r="FC116" s="13">
        <v>-6.09272E-4</v>
      </c>
      <c r="FD116" s="13">
        <v>-6.9160800000000002E-4</v>
      </c>
      <c r="FE116" s="13">
        <v>-2.45369E-4</v>
      </c>
      <c r="FF116" s="13">
        <v>-3.3712399999999999E-5</v>
      </c>
      <c r="FG116" s="13">
        <v>4.1155899999999998E-4</v>
      </c>
      <c r="FH116" s="13">
        <v>-1.08626E-4</v>
      </c>
      <c r="FI116" s="13">
        <v>3.2257500000000001E-5</v>
      </c>
      <c r="FJ116" s="13">
        <v>1.3472199999999999E-4</v>
      </c>
      <c r="FK116" s="13">
        <v>8.3311300000000002E-4</v>
      </c>
      <c r="FL116" s="13">
        <v>-3.9241500000000002E-4</v>
      </c>
      <c r="FM116" s="13">
        <v>-1.0145099999999999E-3</v>
      </c>
      <c r="FN116" s="13">
        <v>1.3029200000000001E-4</v>
      </c>
      <c r="FO116" s="13">
        <v>2.6898699999999999E-4</v>
      </c>
      <c r="FP116" s="13">
        <v>-2.3519799999999999E-4</v>
      </c>
      <c r="FQ116" s="13">
        <v>-3.3802799999999998E-4</v>
      </c>
      <c r="FR116" s="13">
        <v>-3.5342499999999998E-4</v>
      </c>
      <c r="FS116" s="13">
        <v>-5.90742E-4</v>
      </c>
      <c r="FT116" s="13">
        <v>1.44425E-4</v>
      </c>
      <c r="FU116" s="13">
        <v>4.0231700000000002E-4</v>
      </c>
      <c r="FV116" s="13">
        <v>-3.0377400000000002E-5</v>
      </c>
      <c r="FW116" s="13">
        <v>-2.7919400000000002E-4</v>
      </c>
      <c r="FX116" s="13">
        <v>-4.1202699999999998E-4</v>
      </c>
      <c r="FY116" s="13">
        <v>-4.3081400000000001E-4</v>
      </c>
      <c r="FZ116" s="13">
        <v>-2.9322099999999998E-4</v>
      </c>
      <c r="GA116" s="13">
        <v>-4.6352600000000002E-4</v>
      </c>
      <c r="GB116" s="13">
        <v>-8.1873599999999995E-5</v>
      </c>
      <c r="GC116" s="13">
        <v>2.36551E-5</v>
      </c>
      <c r="GD116" s="13">
        <v>-2.7698000000000002E-4</v>
      </c>
      <c r="GE116" s="13">
        <v>-2.5897799999999999E-4</v>
      </c>
      <c r="GF116" s="13">
        <v>-2.3827399999999999E-4</v>
      </c>
      <c r="GG116" s="13">
        <v>-5.0772800000000004E-4</v>
      </c>
      <c r="GH116" s="13">
        <v>-2.2866100000000001E-4</v>
      </c>
      <c r="GI116" s="13">
        <v>1.31044E-4</v>
      </c>
      <c r="GJ116" s="13">
        <v>-9.2813599999999998E-4</v>
      </c>
      <c r="GK116" s="13">
        <v>6.8712899999999997E-5</v>
      </c>
      <c r="GL116" s="13">
        <v>-2.7541600000000001E-4</v>
      </c>
      <c r="GM116" s="13">
        <v>4.54439E-4</v>
      </c>
      <c r="GN116" s="13">
        <v>1.02439E-3</v>
      </c>
      <c r="GO116" s="13">
        <v>1.9604400000000001E-4</v>
      </c>
      <c r="GP116" s="13">
        <v>2.5771000000000002E-4</v>
      </c>
      <c r="GQ116" s="13">
        <v>-1.67751E-4</v>
      </c>
      <c r="GR116" s="13">
        <v>-1.3144599999999999E-3</v>
      </c>
      <c r="GS116" s="13">
        <v>-4.5985900000000002E-4</v>
      </c>
      <c r="GT116" s="13">
        <v>-2.25987E-4</v>
      </c>
      <c r="GU116" s="13">
        <v>-2.0268E-4</v>
      </c>
      <c r="GV116" s="13">
        <v>3.7060000000000001E-4</v>
      </c>
    </row>
    <row r="117" spans="1:204" x14ac:dyDescent="0.2">
      <c r="A117" s="13">
        <v>627.21699999999998</v>
      </c>
      <c r="B117" s="13">
        <v>-7.0331200000000002E-5</v>
      </c>
      <c r="C117" s="13">
        <v>-7.0909599999999996E-5</v>
      </c>
      <c r="D117" s="13">
        <v>3.3719700000000002E-4</v>
      </c>
      <c r="E117" s="13">
        <v>3.28182E-4</v>
      </c>
      <c r="F117" s="13">
        <v>-3.23565E-4</v>
      </c>
      <c r="G117" s="13">
        <v>-6.2610400000000003E-7</v>
      </c>
      <c r="H117" s="13">
        <v>1.7036899999999999E-4</v>
      </c>
      <c r="I117" s="13">
        <v>9.1415600000000006E-5</v>
      </c>
      <c r="J117" s="13">
        <v>2.8435199999999998E-4</v>
      </c>
      <c r="K117" s="13">
        <v>1.0889999999999999E-3</v>
      </c>
      <c r="L117" s="13">
        <v>1.2411099999999999E-3</v>
      </c>
      <c r="M117" s="13">
        <v>1.26071E-3</v>
      </c>
      <c r="N117" s="13">
        <v>1.28915E-3</v>
      </c>
      <c r="O117" s="13">
        <v>1.63434E-3</v>
      </c>
      <c r="P117" s="13">
        <v>1.7413299999999999E-3</v>
      </c>
      <c r="Q117" s="13">
        <v>9.2518199999999998E-4</v>
      </c>
      <c r="R117" s="13">
        <v>9.8743000000000008E-4</v>
      </c>
      <c r="S117" s="13">
        <v>1.28144E-3</v>
      </c>
      <c r="T117" s="13">
        <v>6.4254999999999998E-4</v>
      </c>
      <c r="U117" s="13">
        <v>9.45476E-4</v>
      </c>
      <c r="V117" s="13">
        <v>1.0853E-3</v>
      </c>
      <c r="W117" s="13">
        <v>4.63287E-4</v>
      </c>
      <c r="X117" s="13">
        <v>6.5366600000000001E-4</v>
      </c>
      <c r="Y117" s="13">
        <v>1.06894E-3</v>
      </c>
      <c r="Z117" s="13">
        <v>1.06423E-3</v>
      </c>
      <c r="AA117" s="13">
        <v>5.9026300000000005E-4</v>
      </c>
      <c r="AB117" s="13">
        <v>7.5629500000000004E-4</v>
      </c>
      <c r="AC117" s="13">
        <v>9.5936000000000003E-4</v>
      </c>
      <c r="AD117" s="13">
        <v>1.0145600000000001E-3</v>
      </c>
      <c r="AE117" s="13">
        <v>1.0884899999999999E-3</v>
      </c>
      <c r="AF117" s="13">
        <v>1.31076E-3</v>
      </c>
      <c r="AG117" s="13">
        <v>8.6206800000000001E-4</v>
      </c>
      <c r="AH117" s="13">
        <v>1.18256E-3</v>
      </c>
      <c r="AI117" s="13">
        <v>1.3182000000000001E-3</v>
      </c>
      <c r="AJ117" s="13">
        <v>6.5220899999999995E-4</v>
      </c>
      <c r="AK117" s="13">
        <v>5.5619100000000004E-4</v>
      </c>
      <c r="AL117" s="13">
        <v>5.9730000000000004E-4</v>
      </c>
      <c r="AM117" s="13">
        <v>5.4560999999999998E-4</v>
      </c>
      <c r="AN117" s="13">
        <v>7.1284500000000004E-4</v>
      </c>
      <c r="AO117" s="13">
        <v>7.9519300000000003E-4</v>
      </c>
      <c r="AP117" s="13">
        <v>7.2838299999999998E-4</v>
      </c>
      <c r="AQ117" s="13">
        <v>6.87358E-4</v>
      </c>
      <c r="AR117" s="13">
        <v>7.1616599999999996E-4</v>
      </c>
      <c r="AS117" s="13">
        <v>1.0206E-3</v>
      </c>
      <c r="AT117" s="13">
        <v>9.6141E-4</v>
      </c>
      <c r="AU117" s="13">
        <v>5.5509600000000004E-4</v>
      </c>
      <c r="AV117" s="13">
        <v>3.0517899999999999E-4</v>
      </c>
      <c r="AW117" s="13">
        <v>5.5351900000000004E-4</v>
      </c>
      <c r="AX117" s="13">
        <v>6.2101799999999998E-4</v>
      </c>
      <c r="AY117" s="13">
        <v>9.29742E-4</v>
      </c>
      <c r="AZ117" s="13">
        <v>8.59898E-4</v>
      </c>
      <c r="BA117" s="13">
        <v>7.9390199999999998E-4</v>
      </c>
      <c r="BB117" s="13">
        <v>8.9517399999999999E-4</v>
      </c>
      <c r="BC117" s="13">
        <v>4.7980499999999998E-4</v>
      </c>
      <c r="BD117" s="13">
        <v>8.2745099999999999E-4</v>
      </c>
      <c r="BE117" s="13">
        <v>1.0530299999999999E-3</v>
      </c>
      <c r="BF117" s="13">
        <v>3.9115200000000003E-4</v>
      </c>
      <c r="BG117" s="13">
        <v>5.2634000000000003E-4</v>
      </c>
      <c r="BH117" s="13">
        <v>8.0909000000000005E-4</v>
      </c>
      <c r="BI117" s="13">
        <v>8.0326200000000001E-4</v>
      </c>
      <c r="BJ117" s="13">
        <v>7.2349600000000001E-4</v>
      </c>
      <c r="BK117" s="13">
        <v>7.7524799999999997E-4</v>
      </c>
      <c r="BL117" s="13">
        <v>1.0333499999999999E-3</v>
      </c>
      <c r="BM117" s="13">
        <v>1.3085200000000001E-3</v>
      </c>
      <c r="BN117" s="13">
        <v>9.7107200000000002E-4</v>
      </c>
      <c r="BO117" s="13">
        <v>4.55864E-4</v>
      </c>
      <c r="BP117" s="13">
        <v>4.62017E-4</v>
      </c>
      <c r="BQ117" s="13">
        <v>9.0322899999999997E-4</v>
      </c>
      <c r="BR117" s="13">
        <v>4.69295E-4</v>
      </c>
      <c r="BS117" s="13">
        <v>5.6145800000000003E-4</v>
      </c>
      <c r="BT117" s="13">
        <v>1.12104E-3</v>
      </c>
      <c r="BU117" s="13">
        <v>9.2303700000000003E-4</v>
      </c>
      <c r="BV117" s="13">
        <v>9.0215200000000003E-4</v>
      </c>
      <c r="BW117" s="13">
        <v>3.2685E-4</v>
      </c>
      <c r="BX117" s="13">
        <v>1.01468E-3</v>
      </c>
      <c r="BY117" s="13">
        <v>2.1675899999999999E-4</v>
      </c>
      <c r="BZ117" s="13">
        <v>5.96898E-4</v>
      </c>
      <c r="CA117" s="13">
        <v>4.8601999999999999E-4</v>
      </c>
      <c r="CB117" s="13">
        <v>7.3192500000000002E-4</v>
      </c>
      <c r="CC117" s="13">
        <v>6.8234199999999995E-4</v>
      </c>
      <c r="CD117" s="13">
        <v>7.7054000000000001E-4</v>
      </c>
      <c r="CE117" s="13">
        <v>3.7274200000000003E-5</v>
      </c>
      <c r="CF117" s="13">
        <v>7.6769299999999996E-4</v>
      </c>
      <c r="CG117" s="13">
        <v>2.69893E-4</v>
      </c>
      <c r="CH117" s="13">
        <v>3.3658199999999998E-4</v>
      </c>
      <c r="CI117" s="13">
        <v>2.2050999999999999E-5</v>
      </c>
      <c r="CJ117" s="13">
        <v>1.0547099999999999E-4</v>
      </c>
      <c r="CK117" s="13">
        <v>2.5474500000000001E-4</v>
      </c>
      <c r="CL117" s="13">
        <v>-3.6134599999999998E-5</v>
      </c>
      <c r="CM117" s="13">
        <v>5.9294399999999998E-4</v>
      </c>
      <c r="CN117" s="13">
        <v>5.6697099999999999E-4</v>
      </c>
      <c r="CO117" s="13">
        <v>1.5593099999999999E-4</v>
      </c>
      <c r="CP117" s="13">
        <v>7.1904E-4</v>
      </c>
      <c r="CQ117" s="13">
        <v>9.0792800000000001E-4</v>
      </c>
      <c r="CR117" s="13">
        <v>-3.00642E-4</v>
      </c>
      <c r="CS117" s="13">
        <v>-2.6291599999999999E-6</v>
      </c>
      <c r="CT117" s="13">
        <v>8.5712699999999995E-4</v>
      </c>
      <c r="CU117" s="13">
        <v>4.2630199999999999E-4</v>
      </c>
      <c r="CV117" s="13">
        <v>-1.9941100000000001E-4</v>
      </c>
      <c r="CW117" s="13">
        <v>-6.0454300000000003E-4</v>
      </c>
      <c r="CX117" s="13">
        <v>6.3589500000000004E-4</v>
      </c>
      <c r="CY117" s="13">
        <v>4.9808100000000004E-4</v>
      </c>
      <c r="CZ117" s="13">
        <v>-2.61754E-4</v>
      </c>
      <c r="DA117" s="13">
        <v>2.99757E-4</v>
      </c>
      <c r="DB117" s="13">
        <v>3.5723500000000002E-4</v>
      </c>
      <c r="DC117" s="13">
        <v>4.7864700000000001E-4</v>
      </c>
      <c r="DD117" s="13">
        <v>9.8060599999999994E-5</v>
      </c>
      <c r="DE117" s="13">
        <v>9.6535499999999999E-4</v>
      </c>
      <c r="DF117" s="13">
        <v>2.3747399999999999E-5</v>
      </c>
      <c r="DG117" s="13">
        <v>4.2754300000000001E-4</v>
      </c>
      <c r="DH117" s="13">
        <v>5.5811999999999995E-4</v>
      </c>
      <c r="DI117" s="13">
        <v>2.7248499999999999E-4</v>
      </c>
      <c r="DJ117" s="13">
        <v>-4.4311999999999999E-5</v>
      </c>
      <c r="DK117" s="13">
        <v>-6.5515199999999999E-5</v>
      </c>
      <c r="DL117" s="13">
        <v>-3.9589600000000002E-4</v>
      </c>
      <c r="DM117" s="13">
        <v>2.2327600000000001E-4</v>
      </c>
      <c r="DN117" s="13">
        <v>-4.8280899999999997E-6</v>
      </c>
      <c r="DO117" s="13">
        <v>3.0064399999999998E-4</v>
      </c>
      <c r="DP117" s="13">
        <v>-4.0918200000000001E-4</v>
      </c>
      <c r="DQ117" s="13">
        <v>9.4516699999999996E-5</v>
      </c>
      <c r="DR117" s="13">
        <v>6.44514E-4</v>
      </c>
      <c r="DS117" s="13">
        <v>3.1022299999999999E-4</v>
      </c>
      <c r="DT117" s="13">
        <v>2.5344099999999997E-4</v>
      </c>
      <c r="DU117" s="13">
        <v>-2.4448299999999998E-4</v>
      </c>
      <c r="DV117" s="13">
        <v>-2.0129100000000001E-4</v>
      </c>
      <c r="DW117" s="13">
        <v>3.4716400000000001E-4</v>
      </c>
      <c r="DX117" s="13">
        <v>1.2832300000000001E-4</v>
      </c>
      <c r="DY117" s="13">
        <v>-4.62743E-4</v>
      </c>
      <c r="DZ117" s="13">
        <v>-1.18013E-4</v>
      </c>
      <c r="EA117" s="13">
        <v>-3.73036E-5</v>
      </c>
      <c r="EB117" s="13">
        <v>-2.42038E-4</v>
      </c>
      <c r="EC117" s="13">
        <v>-5.1244300000000001E-4</v>
      </c>
      <c r="ED117" s="13">
        <v>1.1006999999999999E-4</v>
      </c>
      <c r="EE117" s="13">
        <v>1.17269E-4</v>
      </c>
      <c r="EF117" s="13">
        <v>1.4446399999999999E-4</v>
      </c>
      <c r="EG117" s="13">
        <v>8.2798099999999996E-5</v>
      </c>
      <c r="EH117" s="13">
        <v>-3.8589800000000002E-4</v>
      </c>
      <c r="EI117" s="13">
        <v>-3.7373799999999998E-4</v>
      </c>
      <c r="EJ117" s="13">
        <v>-3.40842E-4</v>
      </c>
      <c r="EK117" s="13">
        <v>-1.9370499999999999E-4</v>
      </c>
      <c r="EL117" s="13">
        <v>-2.3512699999999999E-5</v>
      </c>
      <c r="EM117" s="13">
        <v>4.3922499999999998E-5</v>
      </c>
      <c r="EN117" s="13">
        <v>1.75658E-4</v>
      </c>
      <c r="EO117" s="13">
        <v>2.7105199999999998E-4</v>
      </c>
      <c r="EP117" s="13">
        <v>-3.2099199999999999E-5</v>
      </c>
      <c r="EQ117" s="13">
        <v>-5.2493199999999998E-4</v>
      </c>
      <c r="ER117" s="13">
        <v>1.5512699999999999E-4</v>
      </c>
      <c r="ES117" s="13">
        <v>3.4988400000000001E-4</v>
      </c>
      <c r="ET117" s="13">
        <v>1.4745599999999999E-4</v>
      </c>
      <c r="EU117" s="13">
        <v>4.4233600000000003E-5</v>
      </c>
      <c r="EV117" s="13">
        <v>-1.0707799999999999E-4</v>
      </c>
      <c r="EW117" s="13">
        <v>-3.2530900000000003E-4</v>
      </c>
      <c r="EX117" s="13">
        <v>3.5476499999999998E-5</v>
      </c>
      <c r="EY117" s="13">
        <v>3.6050399999999999E-4</v>
      </c>
      <c r="EZ117" s="13">
        <v>1.5750700000000002E-5</v>
      </c>
      <c r="FA117" s="13">
        <v>-4.4602899999999999E-5</v>
      </c>
      <c r="FB117" s="13">
        <v>-1.9561399999999999E-4</v>
      </c>
      <c r="FC117" s="13">
        <v>-3.5371000000000003E-4</v>
      </c>
      <c r="FD117" s="13">
        <v>-4.6352500000000002E-6</v>
      </c>
      <c r="FE117" s="13">
        <v>9.7527099999999997E-5</v>
      </c>
      <c r="FF117" s="13">
        <v>-4.1755200000000003E-5</v>
      </c>
      <c r="FG117" s="13">
        <v>-2.6969500000000003E-4</v>
      </c>
      <c r="FH117" s="13">
        <v>4.6098599999999998E-4</v>
      </c>
      <c r="FI117" s="13">
        <v>1.25559E-4</v>
      </c>
      <c r="FJ117" s="13">
        <v>-2.61644E-5</v>
      </c>
      <c r="FK117" s="13">
        <v>-8.6820100000000006E-5</v>
      </c>
      <c r="FL117" s="13">
        <v>-7.6401799999999999E-4</v>
      </c>
      <c r="FM117" s="13">
        <v>-3.8152699999999999E-4</v>
      </c>
      <c r="FN117" s="13">
        <v>2.1302100000000001E-4</v>
      </c>
      <c r="FO117" s="13">
        <v>2.2021200000000001E-4</v>
      </c>
      <c r="FP117" s="13">
        <v>-5.6123999999999996E-4</v>
      </c>
      <c r="FQ117" s="13">
        <v>-2.15625E-4</v>
      </c>
      <c r="FR117" s="13">
        <v>-5.1158099999999999E-4</v>
      </c>
      <c r="FS117" s="13">
        <v>-3.0405299999999998E-4</v>
      </c>
      <c r="FT117" s="13">
        <v>1.8105500000000001E-4</v>
      </c>
      <c r="FU117" s="13">
        <v>-3.2289299999999999E-4</v>
      </c>
      <c r="FV117" s="13">
        <v>2.9213399999999999E-4</v>
      </c>
      <c r="FW117" s="13">
        <v>-2.08655E-4</v>
      </c>
      <c r="FX117" s="13">
        <v>-9.5225200000000002E-7</v>
      </c>
      <c r="FY117" s="13">
        <v>2.8168099999999999E-5</v>
      </c>
      <c r="FZ117" s="13">
        <v>-5.1439599999999997E-4</v>
      </c>
      <c r="GA117" s="13">
        <v>-1.0456200000000001E-4</v>
      </c>
      <c r="GB117" s="13">
        <v>-5.0213299999999998E-4</v>
      </c>
      <c r="GC117" s="13">
        <v>-5.9966100000000003E-4</v>
      </c>
      <c r="GD117" s="13">
        <v>-3.3943500000000002E-4</v>
      </c>
      <c r="GE117" s="13">
        <v>1.11026E-4</v>
      </c>
      <c r="GF117" s="13">
        <v>1.3256699999999999E-4</v>
      </c>
      <c r="GG117" s="13">
        <v>-2.42284E-4</v>
      </c>
      <c r="GH117" s="13">
        <v>-4.9702500000000001E-4</v>
      </c>
      <c r="GI117" s="13">
        <v>4.1529799999999998E-4</v>
      </c>
      <c r="GJ117" s="13">
        <v>-2.69215E-4</v>
      </c>
      <c r="GK117" s="13">
        <v>-4.8619599999999999E-4</v>
      </c>
      <c r="GL117" s="13">
        <v>3.6167600000000001E-4</v>
      </c>
      <c r="GM117" s="13">
        <v>6.3914000000000003E-6</v>
      </c>
      <c r="GN117" s="13">
        <v>4.5350399999999997E-4</v>
      </c>
      <c r="GO117" s="13">
        <v>-1.36666E-4</v>
      </c>
      <c r="GP117" s="13">
        <v>2.7661999999999999E-4</v>
      </c>
      <c r="GQ117" s="13">
        <v>-2.12871E-4</v>
      </c>
      <c r="GR117" s="13">
        <v>-4.02611E-5</v>
      </c>
      <c r="GS117" s="13">
        <v>-4.0504400000000002E-4</v>
      </c>
      <c r="GT117" s="13">
        <v>-4.6874599999999997E-4</v>
      </c>
      <c r="GU117" s="13">
        <v>-8.36066E-5</v>
      </c>
      <c r="GV117" s="13">
        <v>5.3591900000000004E-4</v>
      </c>
    </row>
    <row r="118" spans="1:204" x14ac:dyDescent="0.2">
      <c r="A118" s="13">
        <v>627.94200000000001</v>
      </c>
      <c r="B118" s="13">
        <v>-1.5176499999999999E-4</v>
      </c>
      <c r="C118" s="13">
        <v>-2.5909099999999998E-4</v>
      </c>
      <c r="D118" s="13">
        <v>4.36111E-5</v>
      </c>
      <c r="E118" s="13">
        <v>1.26771E-4</v>
      </c>
      <c r="F118" s="13">
        <v>-2.9356100000000002E-4</v>
      </c>
      <c r="G118" s="13">
        <v>-2.9161699999999998E-4</v>
      </c>
      <c r="H118" s="13">
        <v>6.8669299999999997E-5</v>
      </c>
      <c r="I118" s="13">
        <v>2.61242E-5</v>
      </c>
      <c r="J118" s="13">
        <v>7.7888900000000006E-5</v>
      </c>
      <c r="K118" s="13">
        <v>8.9580400000000004E-4</v>
      </c>
      <c r="L118" s="13">
        <v>1.3726700000000001E-3</v>
      </c>
      <c r="M118" s="13">
        <v>1.23128E-3</v>
      </c>
      <c r="N118" s="13">
        <v>1.3364200000000001E-3</v>
      </c>
      <c r="O118" s="13">
        <v>1.2539599999999999E-3</v>
      </c>
      <c r="P118" s="13">
        <v>7.9067299999999998E-4</v>
      </c>
      <c r="Q118" s="13">
        <v>6.7692999999999996E-4</v>
      </c>
      <c r="R118" s="13">
        <v>1.00757E-3</v>
      </c>
      <c r="S118" s="13">
        <v>3.5278799999999998E-4</v>
      </c>
      <c r="T118" s="13">
        <v>8.2854500000000004E-6</v>
      </c>
      <c r="U118" s="13">
        <v>6.2074099999999996E-4</v>
      </c>
      <c r="V118" s="13">
        <v>9.2051000000000003E-4</v>
      </c>
      <c r="W118" s="13">
        <v>-2.0367900000000001E-4</v>
      </c>
      <c r="X118" s="13">
        <v>9.6747700000000001E-4</v>
      </c>
      <c r="Y118" s="13">
        <v>8.3768299999999998E-4</v>
      </c>
      <c r="Z118" s="13">
        <v>9.0917700000000005E-4</v>
      </c>
      <c r="AA118" s="13">
        <v>3.1288000000000003E-4</v>
      </c>
      <c r="AB118" s="13">
        <v>4.6748299999999998E-4</v>
      </c>
      <c r="AC118" s="13">
        <v>8.0337699999999998E-4</v>
      </c>
      <c r="AD118" s="13">
        <v>3.8677200000000002E-4</v>
      </c>
      <c r="AE118" s="13">
        <v>5.39118E-4</v>
      </c>
      <c r="AF118" s="13">
        <v>8.7498100000000004E-4</v>
      </c>
      <c r="AG118" s="13">
        <v>4.6282700000000002E-4</v>
      </c>
      <c r="AH118" s="13">
        <v>3.3939199999999999E-4</v>
      </c>
      <c r="AI118" s="13">
        <v>4.4535199999999999E-4</v>
      </c>
      <c r="AJ118" s="13">
        <v>1.2141599999999999E-3</v>
      </c>
      <c r="AK118" s="13">
        <v>9.0344100000000005E-4</v>
      </c>
      <c r="AL118" s="13">
        <v>6.63402E-4</v>
      </c>
      <c r="AM118" s="13">
        <v>1.0563199999999999E-3</v>
      </c>
      <c r="AN118" s="13">
        <v>7.2603000000000001E-4</v>
      </c>
      <c r="AO118" s="13">
        <v>8.0715400000000003E-5</v>
      </c>
      <c r="AP118" s="13">
        <v>1.7308599999999999E-5</v>
      </c>
      <c r="AQ118" s="13">
        <v>3.23324E-4</v>
      </c>
      <c r="AR118" s="13">
        <v>4.5792700000000001E-4</v>
      </c>
      <c r="AS118" s="13">
        <v>9.9977500000000006E-4</v>
      </c>
      <c r="AT118" s="13">
        <v>7.7548299999999999E-4</v>
      </c>
      <c r="AU118" s="13">
        <v>5.5878799999999995E-4</v>
      </c>
      <c r="AV118" s="13">
        <v>6.0212799999999995E-4</v>
      </c>
      <c r="AW118" s="13">
        <v>9.2723800000000002E-5</v>
      </c>
      <c r="AX118" s="13">
        <v>3.9210999999999998E-4</v>
      </c>
      <c r="AY118" s="13">
        <v>3.1937900000000001E-4</v>
      </c>
      <c r="AZ118" s="13">
        <v>3.30856E-5</v>
      </c>
      <c r="BA118" s="13">
        <v>1.87715E-4</v>
      </c>
      <c r="BB118" s="13">
        <v>5.31571E-4</v>
      </c>
      <c r="BC118" s="13">
        <v>5.0130200000000002E-4</v>
      </c>
      <c r="BD118" s="13">
        <v>6.82765E-4</v>
      </c>
      <c r="BE118" s="13">
        <v>8.2753600000000003E-4</v>
      </c>
      <c r="BF118" s="13">
        <v>7.3651100000000002E-4</v>
      </c>
      <c r="BG118" s="13">
        <v>5.2989200000000001E-4</v>
      </c>
      <c r="BH118" s="13">
        <v>7.1332299999999997E-4</v>
      </c>
      <c r="BI118" s="13">
        <v>4.6526199999999998E-4</v>
      </c>
      <c r="BJ118" s="13">
        <v>4.8114400000000003E-4</v>
      </c>
      <c r="BK118" s="13">
        <v>1.6385600000000001E-4</v>
      </c>
      <c r="BL118" s="13">
        <v>7.4096199999999996E-4</v>
      </c>
      <c r="BM118" s="13">
        <v>8.9326499999999997E-4</v>
      </c>
      <c r="BN118" s="13">
        <v>6.7561599999999998E-4</v>
      </c>
      <c r="BO118" s="13">
        <v>4.1077799999999999E-4</v>
      </c>
      <c r="BP118" s="13">
        <v>1.9298199999999999E-4</v>
      </c>
      <c r="BQ118" s="13">
        <v>6.5008100000000005E-4</v>
      </c>
      <c r="BR118" s="13">
        <v>6.8528199999999995E-4</v>
      </c>
      <c r="BS118" s="13">
        <v>9.0221800000000004E-5</v>
      </c>
      <c r="BT118" s="13">
        <v>8.2214300000000001E-4</v>
      </c>
      <c r="BU118" s="13">
        <v>4.4207600000000001E-4</v>
      </c>
      <c r="BV118" s="13">
        <v>4.94697E-4</v>
      </c>
      <c r="BW118" s="13">
        <v>5.1766699999999998E-4</v>
      </c>
      <c r="BX118" s="13">
        <v>4.5880200000000002E-4</v>
      </c>
      <c r="BY118" s="13">
        <v>6.5225899999999998E-4</v>
      </c>
      <c r="BZ118" s="13">
        <v>9.9186400000000007E-4</v>
      </c>
      <c r="CA118" s="13">
        <v>1.1581E-4</v>
      </c>
      <c r="CB118" s="13">
        <v>5.4229899999999999E-4</v>
      </c>
      <c r="CC118" s="13">
        <v>3.2056800000000002E-4</v>
      </c>
      <c r="CD118" s="13">
        <v>3.3564700000000001E-4</v>
      </c>
      <c r="CE118" s="13">
        <v>-2.5418899999999999E-4</v>
      </c>
      <c r="CF118" s="13">
        <v>-2.3011E-4</v>
      </c>
      <c r="CG118" s="13">
        <v>-1.08319E-4</v>
      </c>
      <c r="CH118" s="13">
        <v>6.3314700000000003E-4</v>
      </c>
      <c r="CI118" s="13">
        <v>1.47792E-4</v>
      </c>
      <c r="CJ118" s="13">
        <v>2.41198E-4</v>
      </c>
      <c r="CK118" s="13">
        <v>1.50858E-4</v>
      </c>
      <c r="CL118" s="13">
        <v>-2.10526E-4</v>
      </c>
      <c r="CM118" s="13">
        <v>-2.4765100000000001E-5</v>
      </c>
      <c r="CN118" s="13">
        <v>3.0142599999999998E-4</v>
      </c>
      <c r="CO118" s="13">
        <v>4.0987E-4</v>
      </c>
      <c r="CP118" s="13">
        <v>8.3669600000000003E-5</v>
      </c>
      <c r="CQ118" s="13">
        <v>8.9161899999999996E-4</v>
      </c>
      <c r="CR118" s="13">
        <v>-5.5564199999999999E-5</v>
      </c>
      <c r="CS118" s="13">
        <v>-5.39268E-5</v>
      </c>
      <c r="CT118" s="13">
        <v>1.79426E-4</v>
      </c>
      <c r="CU118" s="13">
        <v>1.8372399999999999E-4</v>
      </c>
      <c r="CV118" s="13">
        <v>6.7950300000000006E-5</v>
      </c>
      <c r="CW118" s="13">
        <v>-4.8583200000000001E-4</v>
      </c>
      <c r="CX118" s="13">
        <v>-1.10343E-4</v>
      </c>
      <c r="CY118" s="13">
        <v>3.5749700000000001E-5</v>
      </c>
      <c r="CZ118" s="13">
        <v>-2.4852000000000001E-4</v>
      </c>
      <c r="DA118" s="13">
        <v>2.5532199999999999E-4</v>
      </c>
      <c r="DB118" s="13">
        <v>2.7149599999999998E-4</v>
      </c>
      <c r="DC118" s="13">
        <v>4.5626500000000002E-4</v>
      </c>
      <c r="DD118" s="13">
        <v>-2.3589800000000001E-4</v>
      </c>
      <c r="DE118" s="13">
        <v>1.56139E-3</v>
      </c>
      <c r="DF118" s="13">
        <v>-5.4061699999999996E-4</v>
      </c>
      <c r="DG118" s="13">
        <v>-2.5510100000000002E-5</v>
      </c>
      <c r="DH118" s="13">
        <v>1.5647999999999999E-4</v>
      </c>
      <c r="DI118" s="13">
        <v>-9.0973300000000005E-5</v>
      </c>
      <c r="DJ118" s="13">
        <v>7.6331000000000001E-4</v>
      </c>
      <c r="DK118" s="13">
        <v>4.0259900000000001E-4</v>
      </c>
      <c r="DL118" s="13">
        <v>-4.6389700000000001E-4</v>
      </c>
      <c r="DM118" s="13">
        <v>-2.8337799999999998E-4</v>
      </c>
      <c r="DN118" s="13">
        <v>-2.1293199999999998E-6</v>
      </c>
      <c r="DO118" s="13">
        <v>-5.0978799999999995E-4</v>
      </c>
      <c r="DP118" s="13">
        <v>-3.0336399999999998E-4</v>
      </c>
      <c r="DQ118" s="13">
        <v>-7.6152300000000006E-5</v>
      </c>
      <c r="DR118" s="13">
        <v>-2.8675899999999998E-4</v>
      </c>
      <c r="DS118" s="13">
        <v>9.3771E-7</v>
      </c>
      <c r="DT118" s="13">
        <v>2.32224E-4</v>
      </c>
      <c r="DU118" s="13">
        <v>7.4913400000000004E-4</v>
      </c>
      <c r="DV118" s="13">
        <v>-7.6663700000000003E-4</v>
      </c>
      <c r="DW118" s="13">
        <v>-4.2002599999999999E-4</v>
      </c>
      <c r="DX118" s="13">
        <v>-9.6120199999999995E-5</v>
      </c>
      <c r="DY118" s="13">
        <v>-5.1772500000000002E-4</v>
      </c>
      <c r="DZ118" s="13">
        <v>-4.2256299999999999E-4</v>
      </c>
      <c r="EA118" s="13">
        <v>-1.6906199999999999E-4</v>
      </c>
      <c r="EB118" s="13">
        <v>-4.8834599999999996E-4</v>
      </c>
      <c r="EC118" s="13">
        <v>-6.7335799999999999E-4</v>
      </c>
      <c r="ED118" s="13">
        <v>-1.96808E-4</v>
      </c>
      <c r="EE118" s="13">
        <v>-2.6745000000000002E-4</v>
      </c>
      <c r="EF118" s="13">
        <v>-2.15083E-4</v>
      </c>
      <c r="EG118" s="13">
        <v>-3.37221E-5</v>
      </c>
      <c r="EH118" s="13">
        <v>-2.10958E-4</v>
      </c>
      <c r="EI118" s="13">
        <v>-8.1936200000000002E-4</v>
      </c>
      <c r="EJ118" s="13">
        <v>1.09554E-4</v>
      </c>
      <c r="EK118" s="13">
        <v>-1.6865599999999999E-4</v>
      </c>
      <c r="EL118" s="13">
        <v>-5.9639899999999995E-4</v>
      </c>
      <c r="EM118" s="13">
        <v>-6.3838299999999996E-4</v>
      </c>
      <c r="EN118" s="13">
        <v>1.9637300000000001E-4</v>
      </c>
      <c r="EO118" s="13">
        <v>-2.8301900000000002E-4</v>
      </c>
      <c r="EP118" s="13">
        <v>-4.2268699999999999E-4</v>
      </c>
      <c r="EQ118" s="13">
        <v>-3.7564400000000001E-4</v>
      </c>
      <c r="ER118" s="13">
        <v>-2.7878899999999998E-5</v>
      </c>
      <c r="ES118" s="13">
        <v>-4.7432699999999997E-4</v>
      </c>
      <c r="ET118" s="13">
        <v>-5.2743799999999997E-4</v>
      </c>
      <c r="EU118" s="13">
        <v>-5.9838399999999998E-4</v>
      </c>
      <c r="EV118" s="13">
        <v>-1.45869E-4</v>
      </c>
      <c r="EW118" s="13">
        <v>-1.0275E-3</v>
      </c>
      <c r="EX118" s="13">
        <v>-1.7167500000000001E-4</v>
      </c>
      <c r="EY118" s="13">
        <v>2.8360800000000003E-4</v>
      </c>
      <c r="EZ118" s="13">
        <v>-4.1131400000000003E-4</v>
      </c>
      <c r="FA118" s="13">
        <v>-5.2266099999999998E-5</v>
      </c>
      <c r="FB118" s="13">
        <v>-3.3382399999999998E-4</v>
      </c>
      <c r="FC118" s="13">
        <v>-2.93529E-4</v>
      </c>
      <c r="FD118" s="13">
        <v>-4.1955999999999997E-4</v>
      </c>
      <c r="FE118" s="13">
        <v>-5.9151399999999997E-5</v>
      </c>
      <c r="FF118" s="13">
        <v>-3.6047599999999998E-4</v>
      </c>
      <c r="FG118" s="13">
        <v>-4.8890200000000004E-4</v>
      </c>
      <c r="FH118" s="13">
        <v>-1.7776000000000001E-4</v>
      </c>
      <c r="FI118" s="13">
        <v>-1.07556E-4</v>
      </c>
      <c r="FJ118" s="13">
        <v>-2.7642999999999998E-4</v>
      </c>
      <c r="FK118" s="13">
        <v>2.22325E-4</v>
      </c>
      <c r="FL118" s="13">
        <v>-6.6729699999999996E-4</v>
      </c>
      <c r="FM118" s="13">
        <v>-7.6849399999999999E-4</v>
      </c>
      <c r="FN118" s="13">
        <v>-2.2670000000000001E-4</v>
      </c>
      <c r="FO118" s="13">
        <v>-4.8887500000000005E-4</v>
      </c>
      <c r="FP118" s="13">
        <v>-4.3986999999999997E-4</v>
      </c>
      <c r="FQ118" s="13">
        <v>-3.8667200000000001E-4</v>
      </c>
      <c r="FR118" s="13">
        <v>-2.4834E-4</v>
      </c>
      <c r="FS118" s="13">
        <v>-3.9716099999999999E-4</v>
      </c>
      <c r="FT118" s="13">
        <v>-1.39669E-5</v>
      </c>
      <c r="FU118" s="13">
        <v>-4.7409699999999998E-4</v>
      </c>
      <c r="FV118" s="13">
        <v>-2.6861700000000001E-5</v>
      </c>
      <c r="FW118" s="13">
        <v>-4.7148999999999997E-4</v>
      </c>
      <c r="FX118" s="13">
        <v>-1.9739599999999999E-4</v>
      </c>
      <c r="FY118" s="13">
        <v>-4.1856100000000002E-4</v>
      </c>
      <c r="FZ118" s="13">
        <v>-1.63886E-4</v>
      </c>
      <c r="GA118" s="13">
        <v>-7.0145199999999998E-4</v>
      </c>
      <c r="GB118" s="13">
        <v>-9.8663799999999997E-4</v>
      </c>
      <c r="GC118" s="13">
        <v>-7.4871499999999995E-4</v>
      </c>
      <c r="GD118" s="13">
        <v>-5.5363700000000005E-4</v>
      </c>
      <c r="GE118" s="13">
        <v>-2.9512400000000002E-4</v>
      </c>
      <c r="GF118" s="13">
        <v>-3.8639099999999998E-4</v>
      </c>
      <c r="GG118" s="13">
        <v>8.2291899999999997E-5</v>
      </c>
      <c r="GH118" s="13">
        <v>-4.8553499999999999E-4</v>
      </c>
      <c r="GI118" s="13">
        <v>-9.6993100000000005E-5</v>
      </c>
      <c r="GJ118" s="13">
        <v>-9.2007699999999997E-5</v>
      </c>
      <c r="GK118" s="13">
        <v>-1.00293E-3</v>
      </c>
      <c r="GL118" s="13">
        <v>2.9623E-6</v>
      </c>
      <c r="GM118" s="13">
        <v>-3.3646599999999997E-5</v>
      </c>
      <c r="GN118" s="13">
        <v>3.26688E-4</v>
      </c>
      <c r="GO118" s="13">
        <v>-4.47583E-6</v>
      </c>
      <c r="GP118" s="13">
        <v>5.74147E-4</v>
      </c>
      <c r="GQ118" s="13">
        <v>-4.0710300000000002E-4</v>
      </c>
      <c r="GR118" s="13">
        <v>-5.3078900000000004E-4</v>
      </c>
      <c r="GS118" s="13">
        <v>-2.6801599999999999E-4</v>
      </c>
      <c r="GT118" s="13">
        <v>-2.8940200000000002E-4</v>
      </c>
      <c r="GU118" s="13">
        <v>-8.3155600000000001E-4</v>
      </c>
      <c r="GV118" s="13">
        <v>-2.0724900000000001E-4</v>
      </c>
    </row>
    <row r="119" spans="1:204" x14ac:dyDescent="0.2">
      <c r="A119" s="13">
        <v>628.66700000000003</v>
      </c>
      <c r="B119" s="13">
        <v>-2.5432800000000001E-4</v>
      </c>
      <c r="C119" s="13">
        <v>-6.1173200000000003E-4</v>
      </c>
      <c r="D119" s="13">
        <v>-4.5517799999999998E-4</v>
      </c>
      <c r="E119" s="13">
        <v>-1.9250699999999999E-4</v>
      </c>
      <c r="F119" s="13">
        <v>-2.6031399999999999E-4</v>
      </c>
      <c r="G119" s="13">
        <v>-6.7086800000000003E-4</v>
      </c>
      <c r="H119" s="13">
        <v>-3.2464599999999999E-4</v>
      </c>
      <c r="I119" s="13">
        <v>-4.5809399999999998E-4</v>
      </c>
      <c r="J119" s="13">
        <v>-1.17397E-4</v>
      </c>
      <c r="K119" s="13">
        <v>9.0495199999999999E-4</v>
      </c>
      <c r="L119" s="13">
        <v>1.0412900000000001E-3</v>
      </c>
      <c r="M119" s="13">
        <v>7.1426499999999995E-4</v>
      </c>
      <c r="N119" s="13">
        <v>5.8685400000000004E-4</v>
      </c>
      <c r="O119" s="13">
        <v>6.7027500000000002E-4</v>
      </c>
      <c r="P119" s="13">
        <v>6.0533500000000003E-4</v>
      </c>
      <c r="Q119" s="13">
        <v>4.4308800000000001E-4</v>
      </c>
      <c r="R119" s="13">
        <v>6.4371199999999995E-4</v>
      </c>
      <c r="S119" s="13">
        <v>1.80726E-4</v>
      </c>
      <c r="T119" s="13">
        <v>-6.08863E-5</v>
      </c>
      <c r="U119" s="13">
        <v>5.1421500000000005E-4</v>
      </c>
      <c r="V119" s="13">
        <v>2.1687900000000001E-4</v>
      </c>
      <c r="W119" s="13">
        <v>-1.04511E-4</v>
      </c>
      <c r="X119" s="13">
        <v>2.4496499999999998E-4</v>
      </c>
      <c r="Y119" s="13">
        <v>5.6653800000000003E-5</v>
      </c>
      <c r="Z119" s="13">
        <v>6.7993199999999995E-4</v>
      </c>
      <c r="AA119" s="13">
        <v>-2.1007999999999999E-4</v>
      </c>
      <c r="AB119" s="13">
        <v>2.2208500000000001E-4</v>
      </c>
      <c r="AC119" s="13">
        <v>3.0569000000000001E-4</v>
      </c>
      <c r="AD119" s="13">
        <v>3.01024E-4</v>
      </c>
      <c r="AE119" s="13">
        <v>2.46519E-4</v>
      </c>
      <c r="AF119" s="13">
        <v>1.4044599999999999E-4</v>
      </c>
      <c r="AG119" s="13">
        <v>5.3692E-5</v>
      </c>
      <c r="AH119" s="13">
        <v>2.14642E-4</v>
      </c>
      <c r="AI119" s="13">
        <v>4.6281700000000002E-4</v>
      </c>
      <c r="AJ119" s="13">
        <v>7.0163799999999998E-4</v>
      </c>
      <c r="AK119" s="13">
        <v>1.7211900000000001E-4</v>
      </c>
      <c r="AL119" s="13">
        <v>2.3987600000000001E-4</v>
      </c>
      <c r="AM119" s="13">
        <v>3.9347500000000001E-4</v>
      </c>
      <c r="AN119" s="13">
        <v>3.4748500000000002E-4</v>
      </c>
      <c r="AO119" s="13">
        <v>8.7976100000000006E-5</v>
      </c>
      <c r="AP119" s="13">
        <v>-5.2214399999999999E-5</v>
      </c>
      <c r="AQ119" s="13">
        <v>2.2133E-5</v>
      </c>
      <c r="AR119" s="13">
        <v>1.2250299999999999E-4</v>
      </c>
      <c r="AS119" s="13">
        <v>5.8948300000000002E-4</v>
      </c>
      <c r="AT119" s="13">
        <v>4.1739499999999998E-4</v>
      </c>
      <c r="AU119" s="13">
        <v>9.9216599999999995E-5</v>
      </c>
      <c r="AV119" s="13">
        <v>2.2800399999999999E-4</v>
      </c>
      <c r="AW119" s="13">
        <v>2.10948E-4</v>
      </c>
      <c r="AX119" s="13">
        <v>6.2072199999999998E-4</v>
      </c>
      <c r="AY119" s="13">
        <v>2.67228E-4</v>
      </c>
      <c r="AZ119" s="13">
        <v>1.1655E-4</v>
      </c>
      <c r="BA119" s="13">
        <v>2.4480500000000001E-4</v>
      </c>
      <c r="BB119" s="13">
        <v>-6.0906000000000003E-5</v>
      </c>
      <c r="BC119" s="13">
        <v>5.1558799999999998E-4</v>
      </c>
      <c r="BD119" s="13">
        <v>1.8128099999999999E-4</v>
      </c>
      <c r="BE119" s="13">
        <v>1.88753E-4</v>
      </c>
      <c r="BF119" s="13">
        <v>3.1081899999999999E-4</v>
      </c>
      <c r="BG119" s="13">
        <v>5.3094100000000005E-4</v>
      </c>
      <c r="BH119" s="13">
        <v>2.53601E-4</v>
      </c>
      <c r="BI119" s="13">
        <v>2.08657E-4</v>
      </c>
      <c r="BJ119" s="13">
        <v>3.9527600000000001E-4</v>
      </c>
      <c r="BK119" s="13">
        <v>-1.4390599999999999E-4</v>
      </c>
      <c r="BL119" s="13">
        <v>1.06421E-4</v>
      </c>
      <c r="BM119" s="13">
        <v>-2.7758000000000001E-5</v>
      </c>
      <c r="BN119" s="13">
        <v>3.0694099999999997E-4</v>
      </c>
      <c r="BO119" s="13">
        <v>1.9077100000000001E-4</v>
      </c>
      <c r="BP119" s="13">
        <v>3.0971900000000002E-4</v>
      </c>
      <c r="BQ119" s="13">
        <v>1.8718200000000001E-4</v>
      </c>
      <c r="BR119" s="13">
        <v>3.3936200000000001E-4</v>
      </c>
      <c r="BS119" s="13">
        <v>-3.1895600000000001E-4</v>
      </c>
      <c r="BT119" s="13">
        <v>1.17815E-4</v>
      </c>
      <c r="BU119" s="13">
        <v>-1.2938399999999999E-4</v>
      </c>
      <c r="BV119" s="13">
        <v>-1.68455E-4</v>
      </c>
      <c r="BW119" s="13">
        <v>1.5886399999999999E-4</v>
      </c>
      <c r="BX119" s="13">
        <v>-1.2425000000000001E-4</v>
      </c>
      <c r="BY119" s="13">
        <v>2.1701399999999999E-4</v>
      </c>
      <c r="BZ119" s="13">
        <v>8.3461400000000002E-4</v>
      </c>
      <c r="CA119" s="13">
        <v>4.4257E-5</v>
      </c>
      <c r="CB119" s="13">
        <v>5.9932200000000001E-4</v>
      </c>
      <c r="CC119" s="13">
        <v>6.6326700000000004E-4</v>
      </c>
      <c r="CD119" s="13">
        <v>1.2259400000000001E-4</v>
      </c>
      <c r="CE119" s="13">
        <v>-4.8539900000000002E-4</v>
      </c>
      <c r="CF119" s="13">
        <v>-5.2939000000000003E-4</v>
      </c>
      <c r="CG119" s="13">
        <v>-2.9155300000000001E-4</v>
      </c>
      <c r="CH119" s="13">
        <v>4.3614700000000001E-4</v>
      </c>
      <c r="CI119" s="13">
        <v>3.3720999999999998E-5</v>
      </c>
      <c r="CJ119" s="13">
        <v>-6.0382299999999997E-4</v>
      </c>
      <c r="CK119" s="13">
        <v>-3.21668E-4</v>
      </c>
      <c r="CL119" s="13">
        <v>1.9656599999999999E-4</v>
      </c>
      <c r="CM119" s="13">
        <v>-1.5898299999999999E-4</v>
      </c>
      <c r="CN119" s="13">
        <v>-1.6101200000000001E-4</v>
      </c>
      <c r="CO119" s="13">
        <v>3.6895100000000001E-4</v>
      </c>
      <c r="CP119" s="13">
        <v>3.10761E-4</v>
      </c>
      <c r="CQ119" s="13">
        <v>-1.19704E-4</v>
      </c>
      <c r="CR119" s="13">
        <v>-1.1562500000000001E-4</v>
      </c>
      <c r="CS119" s="13">
        <v>-1.5290200000000001E-4</v>
      </c>
      <c r="CT119" s="13">
        <v>-5.80936E-4</v>
      </c>
      <c r="CU119" s="13">
        <v>1.1188600000000001E-4</v>
      </c>
      <c r="CV119" s="13">
        <v>1.7142700000000001E-4</v>
      </c>
      <c r="CW119" s="13">
        <v>-4.5835100000000002E-4</v>
      </c>
      <c r="CX119" s="13">
        <v>-2.31153E-4</v>
      </c>
      <c r="CY119" s="13">
        <v>-5.2216899999999998E-5</v>
      </c>
      <c r="CZ119" s="13">
        <v>-2.8812500000000002E-4</v>
      </c>
      <c r="DA119" s="13">
        <v>-4.3879800000000001E-4</v>
      </c>
      <c r="DB119" s="13">
        <v>4.6255599999999998E-4</v>
      </c>
      <c r="DC119" s="13">
        <v>-1.68462E-4</v>
      </c>
      <c r="DD119" s="13">
        <v>-4.9850100000000004E-4</v>
      </c>
      <c r="DE119" s="13">
        <v>1.6164E-4</v>
      </c>
      <c r="DF119" s="13">
        <v>-2.0189599999999999E-4</v>
      </c>
      <c r="DG119" s="13">
        <v>-4.9784199999999997E-4</v>
      </c>
      <c r="DH119" s="13">
        <v>-5.2241199999999998E-4</v>
      </c>
      <c r="DI119" s="13">
        <v>-4.6406399999999998E-4</v>
      </c>
      <c r="DJ119" s="13">
        <v>-2.2142799999999999E-4</v>
      </c>
      <c r="DK119" s="13">
        <v>4.98195E-5</v>
      </c>
      <c r="DL119" s="13">
        <v>-1.0254699999999999E-3</v>
      </c>
      <c r="DM119" s="13">
        <v>1.42232E-4</v>
      </c>
      <c r="DN119" s="13">
        <v>2.1118299999999999E-4</v>
      </c>
      <c r="DO119" s="13">
        <v>-6.0257400000000003E-4</v>
      </c>
      <c r="DP119" s="13">
        <v>-2.86264E-4</v>
      </c>
      <c r="DQ119" s="13">
        <v>-4.7726799999999998E-4</v>
      </c>
      <c r="DR119" s="13">
        <v>-4.4573099999999999E-4</v>
      </c>
      <c r="DS119" s="13">
        <v>-5.7718600000000004E-4</v>
      </c>
      <c r="DT119" s="13">
        <v>-4.8518500000000001E-4</v>
      </c>
      <c r="DU119" s="13">
        <v>-5.0415499999999995E-4</v>
      </c>
      <c r="DV119" s="13">
        <v>-9.986979999999999E-4</v>
      </c>
      <c r="DW119" s="13">
        <v>-4.0780599999999998E-4</v>
      </c>
      <c r="DX119" s="13">
        <v>-4.5868599999999998E-4</v>
      </c>
      <c r="DY119" s="13">
        <v>-6.2774599999999999E-4</v>
      </c>
      <c r="DZ119" s="13">
        <v>-7.4104399999999995E-4</v>
      </c>
      <c r="EA119" s="13">
        <v>-7.4181400000000004E-4</v>
      </c>
      <c r="EB119" s="13">
        <v>-5.8962900000000004E-4</v>
      </c>
      <c r="EC119" s="13">
        <v>-7.0563699999999995E-4</v>
      </c>
      <c r="ED119" s="13">
        <v>-4.4629100000000003E-4</v>
      </c>
      <c r="EE119" s="13">
        <v>-2.3986E-4</v>
      </c>
      <c r="EF119" s="13">
        <v>-9.6454500000000003E-4</v>
      </c>
      <c r="EG119" s="13">
        <v>-2.37786E-4</v>
      </c>
      <c r="EH119" s="13">
        <v>-4.0612299999999999E-4</v>
      </c>
      <c r="EI119" s="13">
        <v>-1.1626099999999999E-3</v>
      </c>
      <c r="EJ119" s="13">
        <v>-9.2436899999999997E-4</v>
      </c>
      <c r="EK119" s="13">
        <v>-3.6234100000000002E-4</v>
      </c>
      <c r="EL119" s="13">
        <v>-1.2368699999999999E-3</v>
      </c>
      <c r="EM119" s="13">
        <v>-6.6712300000000004E-4</v>
      </c>
      <c r="EN119" s="13">
        <v>1.08402E-4</v>
      </c>
      <c r="EO119" s="13">
        <v>-1.15037E-3</v>
      </c>
      <c r="EP119" s="13">
        <v>-8.2532299999999999E-4</v>
      </c>
      <c r="EQ119" s="13">
        <v>-8.6318699999999996E-4</v>
      </c>
      <c r="ER119" s="13">
        <v>-3.5124899999999998E-4</v>
      </c>
      <c r="ES119" s="13">
        <v>-3.8801900000000003E-4</v>
      </c>
      <c r="ET119" s="13">
        <v>-6.8054499999999996E-4</v>
      </c>
      <c r="EU119" s="13">
        <v>-4.6047900000000002E-4</v>
      </c>
      <c r="EV119" s="13">
        <v>-5.3951499999999996E-4</v>
      </c>
      <c r="EW119" s="13">
        <v>-1.1140900000000001E-3</v>
      </c>
      <c r="EX119" s="13">
        <v>-6.1557599999999995E-4</v>
      </c>
      <c r="EY119" s="13">
        <v>-3.6348100000000003E-4</v>
      </c>
      <c r="EZ119" s="13">
        <v>-6.3664400000000001E-4</v>
      </c>
      <c r="FA119" s="13">
        <v>-3.7387500000000002E-4</v>
      </c>
      <c r="FB119" s="13">
        <v>-1.4899499999999999E-4</v>
      </c>
      <c r="FC119" s="13">
        <v>-3.5707799999999999E-4</v>
      </c>
      <c r="FD119" s="13">
        <v>-3.7431600000000003E-4</v>
      </c>
      <c r="FE119" s="13">
        <v>-4.4653999999999999E-4</v>
      </c>
      <c r="FF119" s="13">
        <v>-5.7522499999999996E-4</v>
      </c>
      <c r="FG119" s="13">
        <v>-8.7317000000000004E-4</v>
      </c>
      <c r="FH119" s="13">
        <v>-1.49727E-4</v>
      </c>
      <c r="FI119" s="13">
        <v>-7.7474900000000006E-5</v>
      </c>
      <c r="FJ119" s="13">
        <v>-2.0828399999999999E-4</v>
      </c>
      <c r="FK119" s="13">
        <v>-5.15194E-6</v>
      </c>
      <c r="FL119" s="13">
        <v>-9.4998800000000003E-4</v>
      </c>
      <c r="FM119" s="13">
        <v>-6.3374199999999996E-4</v>
      </c>
      <c r="FN119" s="13">
        <v>-5.5068300000000005E-4</v>
      </c>
      <c r="FO119" s="13">
        <v>-7.8190400000000004E-4</v>
      </c>
      <c r="FP119" s="13">
        <v>-7.4833199999999999E-4</v>
      </c>
      <c r="FQ119" s="13">
        <v>-8.69483E-4</v>
      </c>
      <c r="FR119" s="13">
        <v>-6.7260799999999999E-4</v>
      </c>
      <c r="FS119" s="13">
        <v>-9.1368199999999997E-4</v>
      </c>
      <c r="FT119" s="13">
        <v>-7.8138399999999998E-4</v>
      </c>
      <c r="FU119" s="13">
        <v>-5.1588899999999995E-4</v>
      </c>
      <c r="FV119" s="13">
        <v>-4.67904E-4</v>
      </c>
      <c r="FW119" s="13">
        <v>-1.3539800000000001E-3</v>
      </c>
      <c r="FX119" s="13">
        <v>-3.7223699999999998E-4</v>
      </c>
      <c r="FY119" s="13">
        <v>-4.9300199999999998E-4</v>
      </c>
      <c r="FZ119" s="13">
        <v>-1.0188300000000001E-3</v>
      </c>
      <c r="GA119" s="13">
        <v>-3.7871600000000002E-4</v>
      </c>
      <c r="GB119" s="13">
        <v>-7.8729500000000003E-4</v>
      </c>
      <c r="GC119" s="13">
        <v>-9.6247499999999996E-4</v>
      </c>
      <c r="GD119" s="13">
        <v>-1.25526E-3</v>
      </c>
      <c r="GE119" s="13">
        <v>-7.8079799999999997E-4</v>
      </c>
      <c r="GF119" s="13">
        <v>-6.4636399999999997E-4</v>
      </c>
      <c r="GG119" s="13">
        <v>-8.9941700000000001E-4</v>
      </c>
      <c r="GH119" s="13">
        <v>-4.7618299999999998E-4</v>
      </c>
      <c r="GI119" s="13">
        <v>1.38949E-4</v>
      </c>
      <c r="GJ119" s="13">
        <v>-6.8624099999999998E-4</v>
      </c>
      <c r="GK119" s="13">
        <v>-8.81733E-4</v>
      </c>
      <c r="GL119" s="13">
        <v>1.94379E-4</v>
      </c>
      <c r="GM119" s="13">
        <v>-1.2394699999999999E-3</v>
      </c>
      <c r="GN119" s="13">
        <v>1.66522E-4</v>
      </c>
      <c r="GO119" s="13">
        <v>-2.9166100000000003E-4</v>
      </c>
      <c r="GP119" s="13">
        <v>4.6526899999999997E-5</v>
      </c>
      <c r="GQ119" s="13">
        <v>-4.4523400000000003E-4</v>
      </c>
      <c r="GR119" s="13">
        <v>-6.9794300000000002E-4</v>
      </c>
      <c r="GS119" s="13">
        <v>-6.3418000000000003E-4</v>
      </c>
      <c r="GT119" s="13">
        <v>-8.4489799999999996E-4</v>
      </c>
      <c r="GU119" s="13">
        <v>-7.1960299999999997E-4</v>
      </c>
      <c r="GV119" s="13">
        <v>-2.1598E-4</v>
      </c>
    </row>
    <row r="120" spans="1:204" x14ac:dyDescent="0.2">
      <c r="A120" s="13">
        <v>629.39200000000005</v>
      </c>
      <c r="B120" s="13">
        <v>1.01727E-4</v>
      </c>
      <c r="C120" s="13">
        <v>7.4428299999999993E-5</v>
      </c>
      <c r="D120" s="13">
        <v>2.4397899999999999E-4</v>
      </c>
      <c r="E120" s="13">
        <v>5.3209999999999998E-4</v>
      </c>
      <c r="F120" s="13">
        <v>2.73787E-4</v>
      </c>
      <c r="G120" s="13">
        <v>-8.8771999999999996E-5</v>
      </c>
      <c r="H120" s="13">
        <v>7.4640700000000004E-4</v>
      </c>
      <c r="I120" s="13">
        <v>9.8324499999999997E-5</v>
      </c>
      <c r="J120" s="13">
        <v>7.9056799999999996E-4</v>
      </c>
      <c r="K120" s="13">
        <v>1.65989E-3</v>
      </c>
      <c r="L120" s="13">
        <v>1.9702500000000002E-3</v>
      </c>
      <c r="M120" s="13">
        <v>1.73573E-3</v>
      </c>
      <c r="N120" s="13">
        <v>1.6009500000000001E-3</v>
      </c>
      <c r="O120" s="13">
        <v>1.4004099999999999E-3</v>
      </c>
      <c r="P120" s="13">
        <v>1.27882E-3</v>
      </c>
      <c r="Q120" s="13">
        <v>1.3781799999999999E-3</v>
      </c>
      <c r="R120" s="13">
        <v>1.3954600000000001E-3</v>
      </c>
      <c r="S120" s="13">
        <v>1.2561E-3</v>
      </c>
      <c r="T120" s="13">
        <v>1.2263E-3</v>
      </c>
      <c r="U120" s="13">
        <v>1.2312200000000001E-3</v>
      </c>
      <c r="V120" s="13">
        <v>9.6750600000000003E-4</v>
      </c>
      <c r="W120" s="13">
        <v>7.5129299999999999E-4</v>
      </c>
      <c r="X120" s="13">
        <v>1.29787E-3</v>
      </c>
      <c r="Y120" s="13">
        <v>1.26056E-3</v>
      </c>
      <c r="Z120" s="13">
        <v>1.0855000000000001E-3</v>
      </c>
      <c r="AA120" s="13">
        <v>2.9478799999999998E-4</v>
      </c>
      <c r="AB120" s="13">
        <v>1.0216400000000001E-3</v>
      </c>
      <c r="AC120" s="13">
        <v>1.183E-3</v>
      </c>
      <c r="AD120" s="13">
        <v>1.2761000000000001E-3</v>
      </c>
      <c r="AE120" s="13">
        <v>1.3382800000000001E-3</v>
      </c>
      <c r="AF120" s="13">
        <v>5.2926000000000004E-4</v>
      </c>
      <c r="AG120" s="13">
        <v>8.0516799999999999E-4</v>
      </c>
      <c r="AH120" s="13">
        <v>1.1751299999999999E-3</v>
      </c>
      <c r="AI120" s="13">
        <v>1.11933E-3</v>
      </c>
      <c r="AJ120" s="13">
        <v>1.3250200000000001E-3</v>
      </c>
      <c r="AK120" s="13">
        <v>1.26009E-3</v>
      </c>
      <c r="AL120" s="13">
        <v>1.1016699999999999E-3</v>
      </c>
      <c r="AM120" s="13">
        <v>1.2834599999999999E-3</v>
      </c>
      <c r="AN120" s="13">
        <v>1.07671E-3</v>
      </c>
      <c r="AO120" s="13">
        <v>7.5809800000000002E-4</v>
      </c>
      <c r="AP120" s="13">
        <v>9.4811400000000001E-4</v>
      </c>
      <c r="AQ120" s="13">
        <v>1.44944E-3</v>
      </c>
      <c r="AR120" s="13">
        <v>1.3836899999999999E-3</v>
      </c>
      <c r="AS120" s="13">
        <v>1.0713299999999999E-3</v>
      </c>
      <c r="AT120" s="13">
        <v>9.5925600000000002E-4</v>
      </c>
      <c r="AU120" s="13">
        <v>7.8206800000000002E-4</v>
      </c>
      <c r="AV120" s="13">
        <v>7.7124599999999995E-4</v>
      </c>
      <c r="AW120" s="13">
        <v>6.8439499999999997E-4</v>
      </c>
      <c r="AX120" s="13">
        <v>5.3079400000000001E-4</v>
      </c>
      <c r="AY120" s="13">
        <v>5.6163299999999997E-4</v>
      </c>
      <c r="AZ120" s="13">
        <v>8.2699499999999997E-4</v>
      </c>
      <c r="BA120" s="13">
        <v>1.0540300000000001E-3</v>
      </c>
      <c r="BB120" s="13">
        <v>1.08197E-3</v>
      </c>
      <c r="BC120" s="13">
        <v>1.26435E-3</v>
      </c>
      <c r="BD120" s="13">
        <v>8.9926700000000004E-4</v>
      </c>
      <c r="BE120" s="13">
        <v>8.2593900000000004E-4</v>
      </c>
      <c r="BF120" s="13">
        <v>1.1556400000000001E-3</v>
      </c>
      <c r="BG120" s="13">
        <v>8.2263699999999998E-4</v>
      </c>
      <c r="BH120" s="13">
        <v>1.0294499999999999E-3</v>
      </c>
      <c r="BI120" s="13">
        <v>8.83262E-4</v>
      </c>
      <c r="BJ120" s="13">
        <v>8.2805400000000005E-4</v>
      </c>
      <c r="BK120" s="13">
        <v>7.1858299999999996E-4</v>
      </c>
      <c r="BL120" s="13">
        <v>8.8607200000000001E-4</v>
      </c>
      <c r="BM120" s="13">
        <v>7.3433500000000002E-4</v>
      </c>
      <c r="BN120" s="13">
        <v>1.1004700000000001E-3</v>
      </c>
      <c r="BO120" s="13">
        <v>9.07989E-4</v>
      </c>
      <c r="BP120" s="13">
        <v>1.13798E-3</v>
      </c>
      <c r="BQ120" s="13">
        <v>1.1194E-3</v>
      </c>
      <c r="BR120" s="13">
        <v>9.8100599999999998E-4</v>
      </c>
      <c r="BS120" s="13">
        <v>1.87846E-4</v>
      </c>
      <c r="BT120" s="13">
        <v>1.0248600000000001E-3</v>
      </c>
      <c r="BU120" s="13">
        <v>9.3006299999999996E-4</v>
      </c>
      <c r="BV120" s="13">
        <v>1.04053E-3</v>
      </c>
      <c r="BW120" s="13">
        <v>1.19677E-3</v>
      </c>
      <c r="BX120" s="13">
        <v>9.6635600000000003E-4</v>
      </c>
      <c r="BY120" s="13">
        <v>1.04225E-3</v>
      </c>
      <c r="BZ120" s="13">
        <v>1.3557899999999999E-3</v>
      </c>
      <c r="CA120" s="13">
        <v>8.0388699999999998E-4</v>
      </c>
      <c r="CB120" s="13">
        <v>1.0135400000000001E-3</v>
      </c>
      <c r="CC120" s="13">
        <v>1.03206E-3</v>
      </c>
      <c r="CD120" s="13">
        <v>9.3009699999999996E-4</v>
      </c>
      <c r="CE120" s="13">
        <v>5.8064E-4</v>
      </c>
      <c r="CF120" s="13">
        <v>3.8854800000000001E-4</v>
      </c>
      <c r="CG120" s="13">
        <v>4.8259300000000002E-4</v>
      </c>
      <c r="CH120" s="13">
        <v>7.3072100000000004E-4</v>
      </c>
      <c r="CI120" s="13">
        <v>6.6711899999999998E-4</v>
      </c>
      <c r="CJ120" s="13">
        <v>8.8798899999999994E-5</v>
      </c>
      <c r="CK120" s="13">
        <v>5.4986200000000003E-4</v>
      </c>
      <c r="CL120" s="13">
        <v>6.0178300000000005E-4</v>
      </c>
      <c r="CM120" s="13">
        <v>5.99659E-4</v>
      </c>
      <c r="CN120" s="13">
        <v>8.8575700000000004E-4</v>
      </c>
      <c r="CO120" s="13">
        <v>8.2716199999999999E-4</v>
      </c>
      <c r="CP120" s="13">
        <v>3.2558400000000002E-4</v>
      </c>
      <c r="CQ120" s="13">
        <v>1.2009500000000001E-3</v>
      </c>
      <c r="CR120" s="13">
        <v>7.3487400000000005E-4</v>
      </c>
      <c r="CS120" s="13">
        <v>4.1424300000000001E-4</v>
      </c>
      <c r="CT120" s="13">
        <v>-3.0736499999999998E-4</v>
      </c>
      <c r="CU120" s="13">
        <v>1.8851800000000001E-4</v>
      </c>
      <c r="CV120" s="13">
        <v>6.3037499999999997E-4</v>
      </c>
      <c r="CW120" s="13">
        <v>4.4013599999999999E-4</v>
      </c>
      <c r="CX120" s="13">
        <v>7.4214400000000003E-4</v>
      </c>
      <c r="CY120" s="13">
        <v>4.1325800000000001E-4</v>
      </c>
      <c r="CZ120" s="13">
        <v>3.8419700000000002E-4</v>
      </c>
      <c r="DA120" s="13">
        <v>5.19259E-4</v>
      </c>
      <c r="DB120" s="13">
        <v>6.1692500000000005E-4</v>
      </c>
      <c r="DC120" s="13">
        <v>7.0836399999999996E-4</v>
      </c>
      <c r="DD120" s="13">
        <v>7.4231099999999995E-4</v>
      </c>
      <c r="DE120" s="13">
        <v>7.5129600000000004E-4</v>
      </c>
      <c r="DF120" s="13">
        <v>1.1806099999999999E-4</v>
      </c>
      <c r="DG120" s="13">
        <v>-2.9901400000000001E-4</v>
      </c>
      <c r="DH120" s="13">
        <v>8.71067E-4</v>
      </c>
      <c r="DI120" s="13">
        <v>3.9325699999999999E-4</v>
      </c>
      <c r="DJ120" s="13">
        <v>1.4343799999999999E-4</v>
      </c>
      <c r="DK120" s="13">
        <v>7.0654300000000001E-4</v>
      </c>
      <c r="DL120" s="13">
        <v>-1.7749199999999999E-4</v>
      </c>
      <c r="DM120" s="13">
        <v>-2.5135799999999997E-4</v>
      </c>
      <c r="DN120" s="13">
        <v>2.14477E-4</v>
      </c>
      <c r="DO120" s="13">
        <v>5.4120100000000005E-4</v>
      </c>
      <c r="DP120" s="13">
        <v>7.8582900000000004E-4</v>
      </c>
      <c r="DQ120" s="13">
        <v>-7.5461400000000002E-4</v>
      </c>
      <c r="DR120" s="13">
        <v>1.4715600000000001E-4</v>
      </c>
      <c r="DS120" s="13">
        <v>-2.70871E-4</v>
      </c>
      <c r="DT120" s="13">
        <v>6.0428200000000004E-4</v>
      </c>
      <c r="DU120" s="13">
        <v>1.5065E-4</v>
      </c>
      <c r="DV120" s="13">
        <v>8.7969399999999998E-4</v>
      </c>
      <c r="DW120" s="13">
        <v>5.4626700000000002E-4</v>
      </c>
      <c r="DX120" s="13">
        <v>3.3444099999999999E-4</v>
      </c>
      <c r="DY120" s="13">
        <v>-1.4510700000000001E-4</v>
      </c>
      <c r="DZ120" s="13">
        <v>1.9818599999999999E-4</v>
      </c>
      <c r="EA120" s="13">
        <v>-9.0546999999999999E-5</v>
      </c>
      <c r="EB120" s="13">
        <v>3.7741800000000002E-4</v>
      </c>
      <c r="EC120" s="13">
        <v>-2.5016900000000001E-4</v>
      </c>
      <c r="ED120" s="13">
        <v>5.6344000000000001E-4</v>
      </c>
      <c r="EE120" s="13">
        <v>-4.6073499999999999E-5</v>
      </c>
      <c r="EF120" s="13">
        <v>6.9835100000000005E-4</v>
      </c>
      <c r="EG120" s="13">
        <v>3.9816999999999999E-4</v>
      </c>
      <c r="EH120" s="13">
        <v>-7.2375300000000005E-4</v>
      </c>
      <c r="EI120" s="13">
        <v>-2.7289800000000001E-5</v>
      </c>
      <c r="EJ120" s="13">
        <v>-4.8546E-4</v>
      </c>
      <c r="EK120" s="13">
        <v>4.80922E-4</v>
      </c>
      <c r="EL120" s="13">
        <v>-1.03188E-4</v>
      </c>
      <c r="EM120" s="13">
        <v>-1.2464400000000001E-4</v>
      </c>
      <c r="EN120" s="13">
        <v>-3.9575100000000001E-4</v>
      </c>
      <c r="EO120" s="13">
        <v>6.9003400000000004E-5</v>
      </c>
      <c r="EP120" s="13">
        <v>5.1719600000000004E-4</v>
      </c>
      <c r="EQ120" s="13">
        <v>7.1645199999999996E-5</v>
      </c>
      <c r="ER120" s="13">
        <v>2.7636400000000003E-4</v>
      </c>
      <c r="ES120" s="13">
        <v>7.0005499999999999E-4</v>
      </c>
      <c r="ET120" s="13">
        <v>4.5042300000000001E-5</v>
      </c>
      <c r="EU120" s="13">
        <v>1.8452400000000001E-4</v>
      </c>
      <c r="EV120" s="13">
        <v>-4.60626E-4</v>
      </c>
      <c r="EW120" s="13">
        <v>-7.0111800000000003E-4</v>
      </c>
      <c r="EX120" s="13">
        <v>-2.51504E-4</v>
      </c>
      <c r="EY120" s="13">
        <v>-1.6944599999999999E-4</v>
      </c>
      <c r="EZ120" s="13">
        <v>9.2960400000000005E-5</v>
      </c>
      <c r="FA120" s="13">
        <v>8.5858699999999998E-5</v>
      </c>
      <c r="FB120" s="13">
        <v>6.2918199999999997E-5</v>
      </c>
      <c r="FC120" s="13">
        <v>6.1512800000000005E-4</v>
      </c>
      <c r="FD120" s="13">
        <v>-1.51347E-4</v>
      </c>
      <c r="FE120" s="13">
        <v>1.9017099999999999E-4</v>
      </c>
      <c r="FF120" s="13">
        <v>2.25109E-4</v>
      </c>
      <c r="FG120" s="13">
        <v>-1.95102E-4</v>
      </c>
      <c r="FH120" s="13">
        <v>4.82957E-4</v>
      </c>
      <c r="FI120" s="13">
        <v>1.19626E-3</v>
      </c>
      <c r="FJ120" s="13">
        <v>2.5158E-4</v>
      </c>
      <c r="FK120" s="13">
        <v>4.0129400000000001E-4</v>
      </c>
      <c r="FL120" s="13">
        <v>-3.40711E-4</v>
      </c>
      <c r="FM120" s="13">
        <v>-8.2396499999999996E-4</v>
      </c>
      <c r="FN120" s="13">
        <v>3.7059099999999998E-4</v>
      </c>
      <c r="FO120" s="13">
        <v>-6.3913100000000003E-5</v>
      </c>
      <c r="FP120" s="13">
        <v>-3.7861100000000002E-5</v>
      </c>
      <c r="FQ120" s="13">
        <v>-6.5677900000000002E-4</v>
      </c>
      <c r="FR120" s="13">
        <v>4.6251300000000001E-4</v>
      </c>
      <c r="FS120" s="13">
        <v>-7.50001E-5</v>
      </c>
      <c r="FT120" s="13">
        <v>3.0147399999999998E-4</v>
      </c>
      <c r="FU120" s="13">
        <v>9.3954800000000004E-5</v>
      </c>
      <c r="FV120" s="13">
        <v>-3.32913E-4</v>
      </c>
      <c r="FW120" s="13">
        <v>-2.9506399999999999E-4</v>
      </c>
      <c r="FX120" s="13">
        <v>1.18783E-4</v>
      </c>
      <c r="FY120" s="13">
        <v>1.8858499999999999E-5</v>
      </c>
      <c r="FZ120" s="13">
        <v>-4.8590100000000001E-5</v>
      </c>
      <c r="GA120" s="13">
        <v>1.5595800000000001E-4</v>
      </c>
      <c r="GB120" s="13">
        <v>1.3434300000000001E-4</v>
      </c>
      <c r="GC120" s="13">
        <v>3.2005E-4</v>
      </c>
      <c r="GD120" s="13">
        <v>3.4793500000000001E-4</v>
      </c>
      <c r="GE120" s="13">
        <v>3.0963200000000001E-4</v>
      </c>
      <c r="GF120" s="13">
        <v>8.4501399999999997E-5</v>
      </c>
      <c r="GG120" s="13">
        <v>-2.31358E-4</v>
      </c>
      <c r="GH120" s="13">
        <v>1.9458400000000001E-4</v>
      </c>
      <c r="GI120" s="13">
        <v>1.28286E-3</v>
      </c>
      <c r="GJ120" s="13">
        <v>4.6798800000000002E-4</v>
      </c>
      <c r="GK120" s="13">
        <v>-2.8508599999999999E-4</v>
      </c>
      <c r="GL120" s="13">
        <v>4.2341500000000001E-4</v>
      </c>
      <c r="GM120" s="13">
        <v>-4.8802599999999999E-5</v>
      </c>
      <c r="GN120" s="13">
        <v>1.17637E-4</v>
      </c>
      <c r="GO120" s="13">
        <v>6.7444100000000002E-4</v>
      </c>
      <c r="GP120" s="13">
        <v>1.6629500000000001E-4</v>
      </c>
      <c r="GQ120" s="13">
        <v>4.4541600000000002E-4</v>
      </c>
      <c r="GR120" s="13">
        <v>-1.3014499999999999E-4</v>
      </c>
      <c r="GS120" s="13">
        <v>-2.7826400000000002E-4</v>
      </c>
      <c r="GT120" s="13">
        <v>5.0753400000000002E-4</v>
      </c>
      <c r="GU120" s="13">
        <v>-9.61318E-6</v>
      </c>
      <c r="GV120" s="13">
        <v>4.3769300000000001E-4</v>
      </c>
    </row>
    <row r="121" spans="1:204" x14ac:dyDescent="0.2">
      <c r="A121" s="13">
        <v>630.11599999999999</v>
      </c>
      <c r="B121" s="13">
        <v>2.1124100000000001E-4</v>
      </c>
      <c r="C121" s="13">
        <v>2.6157699999999998E-4</v>
      </c>
      <c r="D121" s="13">
        <v>7.1252600000000003E-5</v>
      </c>
      <c r="E121" s="13">
        <v>3.7951700000000001E-4</v>
      </c>
      <c r="F121" s="13">
        <v>3.3679100000000002E-4</v>
      </c>
      <c r="G121" s="13">
        <v>3.36583E-4</v>
      </c>
      <c r="H121" s="13">
        <v>3.2909500000000001E-4</v>
      </c>
      <c r="I121" s="13">
        <v>6.0731100000000003E-4</v>
      </c>
      <c r="J121" s="13">
        <v>6.8048900000000005E-4</v>
      </c>
      <c r="K121" s="13">
        <v>1.5260600000000001E-3</v>
      </c>
      <c r="L121" s="13">
        <v>2.1688100000000002E-3</v>
      </c>
      <c r="M121" s="13">
        <v>1.9114500000000001E-3</v>
      </c>
      <c r="N121" s="13">
        <v>1.8231300000000001E-3</v>
      </c>
      <c r="O121" s="13">
        <v>1.4601E-3</v>
      </c>
      <c r="P121" s="13">
        <v>1.4838799999999999E-3</v>
      </c>
      <c r="Q121" s="13">
        <v>1.4327599999999999E-3</v>
      </c>
      <c r="R121" s="13">
        <v>1.41018E-3</v>
      </c>
      <c r="S121" s="13">
        <v>1.3792800000000001E-3</v>
      </c>
      <c r="T121" s="13">
        <v>1.1083099999999999E-3</v>
      </c>
      <c r="U121" s="13">
        <v>1.0820700000000001E-3</v>
      </c>
      <c r="V121" s="13">
        <v>1.1923000000000001E-3</v>
      </c>
      <c r="W121" s="13">
        <v>8.3079900000000001E-4</v>
      </c>
      <c r="X121" s="13">
        <v>1.2822199999999999E-3</v>
      </c>
      <c r="Y121" s="13">
        <v>1.3183100000000001E-3</v>
      </c>
      <c r="Z121" s="13">
        <v>1.08164E-3</v>
      </c>
      <c r="AA121" s="13">
        <v>8.7402200000000002E-4</v>
      </c>
      <c r="AB121" s="13">
        <v>1.09037E-3</v>
      </c>
      <c r="AC121" s="13">
        <v>8.5208699999999996E-4</v>
      </c>
      <c r="AD121" s="13">
        <v>1.15358E-3</v>
      </c>
      <c r="AE121" s="13">
        <v>1.0888600000000001E-3</v>
      </c>
      <c r="AF121" s="13">
        <v>8.9180599999999998E-4</v>
      </c>
      <c r="AG121" s="13">
        <v>7.9093999999999996E-4</v>
      </c>
      <c r="AH121" s="13">
        <v>6.8886399999999997E-4</v>
      </c>
      <c r="AI121" s="13">
        <v>6.1517099999999997E-4</v>
      </c>
      <c r="AJ121" s="13">
        <v>1.44498E-3</v>
      </c>
      <c r="AK121" s="13">
        <v>1.51899E-3</v>
      </c>
      <c r="AL121" s="13">
        <v>9.2096500000000004E-4</v>
      </c>
      <c r="AM121" s="13">
        <v>1.08624E-3</v>
      </c>
      <c r="AN121" s="13">
        <v>1.42004E-3</v>
      </c>
      <c r="AO121" s="13">
        <v>1.40332E-3</v>
      </c>
      <c r="AP121" s="13">
        <v>1.2727700000000001E-3</v>
      </c>
      <c r="AQ121" s="13">
        <v>1.10239E-3</v>
      </c>
      <c r="AR121" s="13">
        <v>1.2273799999999999E-3</v>
      </c>
      <c r="AS121" s="13">
        <v>1.4682899999999999E-3</v>
      </c>
      <c r="AT121" s="13">
        <v>9.3300499999999999E-4</v>
      </c>
      <c r="AU121" s="13">
        <v>7.23915E-4</v>
      </c>
      <c r="AV121" s="13">
        <v>9.0471400000000004E-4</v>
      </c>
      <c r="AW121" s="13">
        <v>6.8616E-4</v>
      </c>
      <c r="AX121" s="13">
        <v>8.2118700000000002E-4</v>
      </c>
      <c r="AY121" s="13">
        <v>9.4220899999999995E-4</v>
      </c>
      <c r="AZ121" s="13">
        <v>9.4810399999999996E-4</v>
      </c>
      <c r="BA121" s="13">
        <v>6.4552800000000003E-4</v>
      </c>
      <c r="BB121" s="13">
        <v>5.3361700000000001E-4</v>
      </c>
      <c r="BC121" s="13">
        <v>1.2328899999999999E-3</v>
      </c>
      <c r="BD121" s="13">
        <v>1.19647E-3</v>
      </c>
      <c r="BE121" s="13">
        <v>7.1858600000000001E-4</v>
      </c>
      <c r="BF121" s="13">
        <v>7.5595899999999995E-4</v>
      </c>
      <c r="BG121" s="13">
        <v>9.66244E-4</v>
      </c>
      <c r="BH121" s="13">
        <v>1.1534099999999999E-3</v>
      </c>
      <c r="BI121" s="13">
        <v>1.1105100000000001E-3</v>
      </c>
      <c r="BJ121" s="13">
        <v>9.3798099999999995E-4</v>
      </c>
      <c r="BK121" s="13">
        <v>4.3467400000000002E-4</v>
      </c>
      <c r="BL121" s="13">
        <v>1.0095099999999999E-3</v>
      </c>
      <c r="BM121" s="13">
        <v>8.5523499999999998E-4</v>
      </c>
      <c r="BN121" s="13">
        <v>1.15635E-3</v>
      </c>
      <c r="BO121" s="13">
        <v>1.0676399999999999E-3</v>
      </c>
      <c r="BP121" s="13">
        <v>1.51385E-3</v>
      </c>
      <c r="BQ121" s="13">
        <v>8.6409599999999996E-4</v>
      </c>
      <c r="BR121" s="13">
        <v>4.3750000000000001E-4</v>
      </c>
      <c r="BS121" s="13">
        <v>7.4118899999999995E-4</v>
      </c>
      <c r="BT121" s="13">
        <v>1.37813E-3</v>
      </c>
      <c r="BU121" s="13">
        <v>1.0556700000000001E-3</v>
      </c>
      <c r="BV121" s="13">
        <v>8.8985900000000001E-4</v>
      </c>
      <c r="BW121" s="13">
        <v>7.6926000000000002E-4</v>
      </c>
      <c r="BX121" s="13">
        <v>1.26607E-3</v>
      </c>
      <c r="BY121" s="13">
        <v>1.17476E-3</v>
      </c>
      <c r="BZ121" s="13">
        <v>1.06463E-3</v>
      </c>
      <c r="CA121" s="13">
        <v>6.7528300000000005E-4</v>
      </c>
      <c r="CB121" s="13">
        <v>8.4994400000000005E-4</v>
      </c>
      <c r="CC121" s="13">
        <v>8.8390199999999999E-4</v>
      </c>
      <c r="CD121" s="13">
        <v>1.18936E-3</v>
      </c>
      <c r="CE121" s="13">
        <v>8.5689399999999997E-4</v>
      </c>
      <c r="CF121" s="13">
        <v>2.9512000000000001E-4</v>
      </c>
      <c r="CG121" s="13">
        <v>4.5195899999999999E-4</v>
      </c>
      <c r="CH121" s="13">
        <v>3.3707099999999999E-4</v>
      </c>
      <c r="CI121" s="13">
        <v>9.8884800000000007E-4</v>
      </c>
      <c r="CJ121" s="13">
        <v>3.7054200000000002E-4</v>
      </c>
      <c r="CK121" s="13">
        <v>6.0012399999999995E-4</v>
      </c>
      <c r="CL121" s="13">
        <v>5.0629600000000005E-4</v>
      </c>
      <c r="CM121" s="13">
        <v>5.39008E-4</v>
      </c>
      <c r="CN121" s="13">
        <v>1.3202999999999999E-3</v>
      </c>
      <c r="CO121" s="13">
        <v>1.03684E-3</v>
      </c>
      <c r="CP121" s="13">
        <v>-1.7175300000000001E-5</v>
      </c>
      <c r="CQ121" s="13">
        <v>4.3880900000000002E-4</v>
      </c>
      <c r="CR121" s="13">
        <v>4.9604800000000002E-4</v>
      </c>
      <c r="CS121" s="13">
        <v>5.6337399999999995E-4</v>
      </c>
      <c r="CT121" s="13">
        <v>1.29054E-4</v>
      </c>
      <c r="CU121" s="13">
        <v>3.9239500000000003E-5</v>
      </c>
      <c r="CV121" s="13">
        <v>7.03395E-4</v>
      </c>
      <c r="CW121" s="13">
        <v>2.72754E-4</v>
      </c>
      <c r="CX121" s="13">
        <v>6.0164300000000001E-4</v>
      </c>
      <c r="CY121" s="13">
        <v>4.6372600000000003E-4</v>
      </c>
      <c r="CZ121" s="13">
        <v>3.2949200000000002E-4</v>
      </c>
      <c r="DA121" s="13">
        <v>3.5611799999999999E-4</v>
      </c>
      <c r="DB121" s="13">
        <v>6.9850100000000003E-4</v>
      </c>
      <c r="DC121" s="13">
        <v>6.3390799999999998E-4</v>
      </c>
      <c r="DD121" s="13">
        <v>3.7965299999999998E-4</v>
      </c>
      <c r="DE121" s="13">
        <v>6.0905699999999998E-4</v>
      </c>
      <c r="DF121" s="13">
        <v>3.0538000000000001E-4</v>
      </c>
      <c r="DG121" s="13">
        <v>9.7138699999999999E-4</v>
      </c>
      <c r="DH121" s="13">
        <v>-1.1630299999999999E-5</v>
      </c>
      <c r="DI121" s="13">
        <v>4.1173099999999998E-4</v>
      </c>
      <c r="DJ121" s="13">
        <v>-8.7581400000000001E-5</v>
      </c>
      <c r="DK121" s="13">
        <v>3.1886399999999997E-4</v>
      </c>
      <c r="DL121" s="13">
        <v>-1.4951100000000001E-4</v>
      </c>
      <c r="DM121" s="13">
        <v>6.3608700000000002E-4</v>
      </c>
      <c r="DN121" s="13">
        <v>8.2849599999999996E-4</v>
      </c>
      <c r="DO121" s="13">
        <v>5.0113499999999999E-4</v>
      </c>
      <c r="DP121" s="13">
        <v>5.2063800000000003E-4</v>
      </c>
      <c r="DQ121" s="13">
        <v>-2.60425E-4</v>
      </c>
      <c r="DR121" s="13">
        <v>5.2739499999999995E-4</v>
      </c>
      <c r="DS121" s="13">
        <v>-1.2754300000000001E-4</v>
      </c>
      <c r="DT121" s="13">
        <v>7.7519199999999996E-4</v>
      </c>
      <c r="DU121" s="13">
        <v>4.2664200000000003E-4</v>
      </c>
      <c r="DV121" s="13">
        <v>2.7383799999999999E-4</v>
      </c>
      <c r="DW121" s="13">
        <v>3.6205900000000002E-4</v>
      </c>
      <c r="DX121" s="13">
        <v>3.6089100000000001E-4</v>
      </c>
      <c r="DY121" s="13">
        <v>1.38524E-4</v>
      </c>
      <c r="DZ121" s="13">
        <v>-3.2162599999999999E-4</v>
      </c>
      <c r="EA121" s="13">
        <v>-3.4200300000000001E-4</v>
      </c>
      <c r="EB121" s="13">
        <v>5.2388800000000002E-4</v>
      </c>
      <c r="EC121" s="13">
        <v>-4.47319E-4</v>
      </c>
      <c r="ED121" s="13">
        <v>5.4571899999999996E-4</v>
      </c>
      <c r="EE121" s="13">
        <v>7.0819499999999995E-5</v>
      </c>
      <c r="EF121" s="13">
        <v>6.7623599999999998E-4</v>
      </c>
      <c r="EG121" s="13">
        <v>3.2509500000000002E-4</v>
      </c>
      <c r="EH121" s="13">
        <v>-2.6163100000000002E-4</v>
      </c>
      <c r="EI121" s="13">
        <v>2.33644E-4</v>
      </c>
      <c r="EJ121" s="13">
        <v>4.6328100000000001E-5</v>
      </c>
      <c r="EK121" s="13">
        <v>4.0676800000000001E-4</v>
      </c>
      <c r="EL121" s="13">
        <v>-1.39985E-4</v>
      </c>
      <c r="EM121" s="13">
        <v>1.4075599999999999E-4</v>
      </c>
      <c r="EN121" s="13">
        <v>4.9233499999999999E-4</v>
      </c>
      <c r="EO121" s="13">
        <v>-2.7007300000000001E-4</v>
      </c>
      <c r="EP121" s="13">
        <v>-1.76102E-4</v>
      </c>
      <c r="EQ121" s="13">
        <v>-3.9747099999999999E-4</v>
      </c>
      <c r="ER121" s="13">
        <v>2.2800699999999999E-4</v>
      </c>
      <c r="ES121" s="13">
        <v>6.9590099999999996E-4</v>
      </c>
      <c r="ET121" s="13">
        <v>5.5823799999999996E-4</v>
      </c>
      <c r="EU121" s="13">
        <v>7.7783799999999999E-5</v>
      </c>
      <c r="EV121" s="13">
        <v>-3.5093499999999997E-4</v>
      </c>
      <c r="EW121" s="13">
        <v>-8.8210100000000004E-4</v>
      </c>
      <c r="EX121" s="13">
        <v>5.3230699999999998E-4</v>
      </c>
      <c r="EY121" s="13">
        <v>1.2827800000000001E-4</v>
      </c>
      <c r="EZ121" s="13">
        <v>-2.9242500000000002E-4</v>
      </c>
      <c r="FA121" s="13">
        <v>-3.7077799999999999E-5</v>
      </c>
      <c r="FB121" s="13">
        <v>1.21851E-4</v>
      </c>
      <c r="FC121" s="13">
        <v>7.9331499999999995E-4</v>
      </c>
      <c r="FD121" s="13">
        <v>3.0134200000000002E-4</v>
      </c>
      <c r="FE121" s="13">
        <v>-2.0152899999999999E-4</v>
      </c>
      <c r="FF121" s="13">
        <v>8.9251699999999998E-5</v>
      </c>
      <c r="FG121" s="13">
        <v>1.42879E-4</v>
      </c>
      <c r="FH121" s="13">
        <v>5.4586700000000001E-4</v>
      </c>
      <c r="FI121" s="13">
        <v>7.3702900000000005E-4</v>
      </c>
      <c r="FJ121" s="13">
        <v>2.7989300000000003E-4</v>
      </c>
      <c r="FK121" s="13">
        <v>2.5153099999999999E-4</v>
      </c>
      <c r="FL121" s="13">
        <v>-3.6805200000000001E-4</v>
      </c>
      <c r="FM121" s="13">
        <v>-1.1668899999999999E-4</v>
      </c>
      <c r="FN121" s="13">
        <v>7.8275700000000003E-4</v>
      </c>
      <c r="FO121" s="13">
        <v>1.47878E-4</v>
      </c>
      <c r="FP121" s="13">
        <v>4.0540299999999998E-4</v>
      </c>
      <c r="FQ121" s="13">
        <v>-8.5452100000000001E-5</v>
      </c>
      <c r="FR121" s="13">
        <v>-2.29077E-4</v>
      </c>
      <c r="FS121" s="13">
        <v>7.9424699999999999E-5</v>
      </c>
      <c r="FT121" s="13">
        <v>5.7187500000000001E-4</v>
      </c>
      <c r="FU121" s="13">
        <v>1.6352399999999999E-4</v>
      </c>
      <c r="FV121" s="13">
        <v>-7.6546899999999996E-4</v>
      </c>
      <c r="FW121" s="13">
        <v>-5.5542199999999997E-4</v>
      </c>
      <c r="FX121" s="13">
        <v>4.9177200000000002E-4</v>
      </c>
      <c r="FY121" s="13">
        <v>-2.7843799999999999E-5</v>
      </c>
      <c r="FZ121" s="13">
        <v>4.1591699999999997E-5</v>
      </c>
      <c r="GA121" s="13">
        <v>3.1330900000000001E-4</v>
      </c>
      <c r="GB121" s="13">
        <v>4.6039200000000001E-4</v>
      </c>
      <c r="GC121" s="13">
        <v>1.5817000000000001E-4</v>
      </c>
      <c r="GD121" s="13">
        <v>2.4527899999999999E-4</v>
      </c>
      <c r="GE121" s="13">
        <v>-1.4228400000000001E-4</v>
      </c>
      <c r="GF121" s="13">
        <v>2.58504E-4</v>
      </c>
      <c r="GG121" s="13">
        <v>-2.95283E-5</v>
      </c>
      <c r="GH121" s="13">
        <v>8.6197900000000002E-4</v>
      </c>
      <c r="GI121" s="13">
        <v>-4.1444600000000001E-4</v>
      </c>
      <c r="GJ121" s="13">
        <v>-4.9227000000000001E-5</v>
      </c>
      <c r="GK121" s="13">
        <v>4.7973100000000001E-4</v>
      </c>
      <c r="GL121" s="13">
        <v>2.8792100000000001E-4</v>
      </c>
      <c r="GM121" s="13">
        <v>2.2935699999999999E-4</v>
      </c>
      <c r="GN121" s="13">
        <v>5.0562800000000005E-4</v>
      </c>
      <c r="GO121" s="13">
        <v>1.0091500000000001E-3</v>
      </c>
      <c r="GP121" s="13">
        <v>3.01806E-4</v>
      </c>
      <c r="GQ121" s="13">
        <v>1.3295599999999999E-4</v>
      </c>
      <c r="GR121" s="13">
        <v>9.2626099999999997E-5</v>
      </c>
      <c r="GS121" s="13">
        <v>-2.59781E-4</v>
      </c>
      <c r="GT121" s="13">
        <v>-4.5022499999999998E-5</v>
      </c>
      <c r="GU121" s="13">
        <v>-6.8037600000000001E-5</v>
      </c>
      <c r="GV121" s="13">
        <v>-1.08101E-4</v>
      </c>
    </row>
    <row r="122" spans="1:204" x14ac:dyDescent="0.2">
      <c r="A122" s="13">
        <v>630.84100000000001</v>
      </c>
      <c r="B122" s="13">
        <v>-9.2601400000000004E-5</v>
      </c>
      <c r="C122" s="13">
        <v>-3.27917E-4</v>
      </c>
      <c r="D122" s="13">
        <v>-3.0652899999999999E-4</v>
      </c>
      <c r="E122" s="13">
        <v>-6.9136200000000005E-4</v>
      </c>
      <c r="F122" s="13">
        <v>-3.50737E-4</v>
      </c>
      <c r="G122" s="13">
        <v>1.5838899999999999E-4</v>
      </c>
      <c r="H122" s="13">
        <v>-1.57121E-4</v>
      </c>
      <c r="I122" s="13">
        <v>-3.4764300000000002E-4</v>
      </c>
      <c r="J122" s="13">
        <v>-2.19008E-4</v>
      </c>
      <c r="K122" s="13">
        <v>8.9014599999999997E-4</v>
      </c>
      <c r="L122" s="13">
        <v>1.34092E-3</v>
      </c>
      <c r="M122" s="13">
        <v>6.8180599999999997E-4</v>
      </c>
      <c r="N122" s="13">
        <v>1.03107E-3</v>
      </c>
      <c r="O122" s="13">
        <v>8.5532299999999996E-4</v>
      </c>
      <c r="P122" s="13">
        <v>7.3433799999999996E-4</v>
      </c>
      <c r="Q122" s="13">
        <v>7.4549900000000005E-4</v>
      </c>
      <c r="R122" s="13">
        <v>6.8274199999999996E-4</v>
      </c>
      <c r="S122" s="13">
        <v>5.0960700000000003E-4</v>
      </c>
      <c r="T122" s="13">
        <v>1.8201599999999999E-4</v>
      </c>
      <c r="U122" s="13">
        <v>4.6568E-4</v>
      </c>
      <c r="V122" s="13">
        <v>9.6879599999999996E-4</v>
      </c>
      <c r="W122" s="13">
        <v>8.3094799999999997E-4</v>
      </c>
      <c r="X122" s="13">
        <v>7.0236500000000004E-4</v>
      </c>
      <c r="Y122" s="13">
        <v>3.06767E-4</v>
      </c>
      <c r="Z122" s="13">
        <v>4.8118999999999999E-4</v>
      </c>
      <c r="AA122" s="13">
        <v>1.7119999999999999E-4</v>
      </c>
      <c r="AB122" s="13">
        <v>1.85799E-4</v>
      </c>
      <c r="AC122" s="13">
        <v>4.1641900000000001E-4</v>
      </c>
      <c r="AD122" s="13">
        <v>7.43416E-4</v>
      </c>
      <c r="AE122" s="13">
        <v>8.3853699999999998E-4</v>
      </c>
      <c r="AF122" s="13">
        <v>7.6143399999999996E-4</v>
      </c>
      <c r="AG122" s="13">
        <v>3.0679600000000002E-4</v>
      </c>
      <c r="AH122" s="13">
        <v>4.7346999999999998E-4</v>
      </c>
      <c r="AI122" s="13">
        <v>4.4942700000000002E-4</v>
      </c>
      <c r="AJ122" s="13">
        <v>5.1482800000000005E-4</v>
      </c>
      <c r="AK122" s="13">
        <v>-2.5679300000000001E-4</v>
      </c>
      <c r="AL122" s="13">
        <v>2.46746E-4</v>
      </c>
      <c r="AM122" s="13">
        <v>5.0801700000000004E-4</v>
      </c>
      <c r="AN122" s="13">
        <v>4.7281500000000002E-4</v>
      </c>
      <c r="AO122" s="13">
        <v>5.52752E-4</v>
      </c>
      <c r="AP122" s="13">
        <v>3.58043E-4</v>
      </c>
      <c r="AQ122" s="13">
        <v>-1.6469499999999999E-4</v>
      </c>
      <c r="AR122" s="13">
        <v>7.4919400000000001E-4</v>
      </c>
      <c r="AS122" s="13">
        <v>1.0766199999999999E-3</v>
      </c>
      <c r="AT122" s="13">
        <v>2.4234699999999999E-4</v>
      </c>
      <c r="AU122" s="13">
        <v>3.0070599999999998E-4</v>
      </c>
      <c r="AV122" s="13">
        <v>5.1130200000000005E-4</v>
      </c>
      <c r="AW122" s="13">
        <v>7.3605700000000006E-5</v>
      </c>
      <c r="AX122" s="13">
        <v>8.2761400000000004E-5</v>
      </c>
      <c r="AY122" s="13">
        <v>3.5924699999999998E-4</v>
      </c>
      <c r="AZ122" s="13">
        <v>4.5935099999999999E-4</v>
      </c>
      <c r="BA122" s="13">
        <v>6.2061899999999999E-4</v>
      </c>
      <c r="BB122" s="13">
        <v>5.3540200000000004E-4</v>
      </c>
      <c r="BC122" s="13">
        <v>6.3329800000000002E-4</v>
      </c>
      <c r="BD122" s="13">
        <v>5.7199799999999999E-4</v>
      </c>
      <c r="BE122" s="13">
        <v>2.9142699999999997E-4</v>
      </c>
      <c r="BF122" s="13">
        <v>6.5418400000000004E-4</v>
      </c>
      <c r="BG122" s="13">
        <v>9.2246199999999998E-5</v>
      </c>
      <c r="BH122" s="13">
        <v>-2.2361899999999999E-4</v>
      </c>
      <c r="BI122" s="13">
        <v>6.3579499999999998E-4</v>
      </c>
      <c r="BJ122" s="13">
        <v>4.0138100000000003E-4</v>
      </c>
      <c r="BK122" s="13">
        <v>-1.22502E-5</v>
      </c>
      <c r="BL122" s="13">
        <v>5.6766499999999997E-4</v>
      </c>
      <c r="BM122" s="13">
        <v>-1.72438E-6</v>
      </c>
      <c r="BN122" s="13">
        <v>7.5647599999999996E-4</v>
      </c>
      <c r="BO122" s="13">
        <v>-1.10203E-4</v>
      </c>
      <c r="BP122" s="13">
        <v>2.1422600000000001E-4</v>
      </c>
      <c r="BQ122" s="13">
        <v>6.0096100000000002E-5</v>
      </c>
      <c r="BR122" s="13">
        <v>1.43354E-4</v>
      </c>
      <c r="BS122" s="13">
        <v>4.8540299999999997E-4</v>
      </c>
      <c r="BT122" s="13">
        <v>7.5067999999999999E-4</v>
      </c>
      <c r="BU122" s="13">
        <v>4.19121E-4</v>
      </c>
      <c r="BV122" s="13">
        <v>9.6014000000000006E-5</v>
      </c>
      <c r="BW122" s="13">
        <v>3.4698200000000002E-4</v>
      </c>
      <c r="BX122" s="13">
        <v>3.3939300000000001E-4</v>
      </c>
      <c r="BY122" s="13">
        <v>3.77196E-4</v>
      </c>
      <c r="BZ122" s="13">
        <v>5.9132499999999997E-4</v>
      </c>
      <c r="CA122" s="13">
        <v>2.6612499999999998E-4</v>
      </c>
      <c r="CB122" s="13">
        <v>4.0119500000000002E-4</v>
      </c>
      <c r="CC122" s="13">
        <v>4.4256800000000001E-4</v>
      </c>
      <c r="CD122" s="13">
        <v>7.6310500000000003E-4</v>
      </c>
      <c r="CE122" s="13">
        <v>5.0990300000000003E-4</v>
      </c>
      <c r="CF122" s="13">
        <v>-2.7200599999999998E-4</v>
      </c>
      <c r="CG122" s="13">
        <v>-1.76575E-4</v>
      </c>
      <c r="CH122" s="13">
        <v>2.42438E-5</v>
      </c>
      <c r="CI122" s="13">
        <v>-1.73864E-4</v>
      </c>
      <c r="CJ122" s="13">
        <v>-3.9095599999999997E-4</v>
      </c>
      <c r="CK122" s="13">
        <v>-1.4052699999999999E-4</v>
      </c>
      <c r="CL122" s="13">
        <v>-2.5137299999999999E-4</v>
      </c>
      <c r="CM122" s="13">
        <v>-5.1424399999999996E-4</v>
      </c>
      <c r="CN122" s="13">
        <v>-8.2351700000000006E-5</v>
      </c>
      <c r="CO122" s="13">
        <v>-7.9273500000000006E-5</v>
      </c>
      <c r="CP122" s="13">
        <v>2.8023300000000001E-4</v>
      </c>
      <c r="CQ122" s="13">
        <v>-5.0997599999999998E-4</v>
      </c>
      <c r="CR122" s="13">
        <v>-1.58608E-4</v>
      </c>
      <c r="CS122" s="13">
        <v>-4.49312E-4</v>
      </c>
      <c r="CT122" s="13">
        <v>-1.5166100000000001E-4</v>
      </c>
      <c r="CU122" s="13">
        <v>1.57887E-4</v>
      </c>
      <c r="CV122" s="13">
        <v>-2.0757699999999999E-4</v>
      </c>
      <c r="CW122" s="13">
        <v>-4.6142800000000001E-5</v>
      </c>
      <c r="CX122" s="13">
        <v>2.5045099999999998E-5</v>
      </c>
      <c r="CY122" s="13">
        <v>-8.6778499999999996E-5</v>
      </c>
      <c r="CZ122" s="13">
        <v>-6.14553E-4</v>
      </c>
      <c r="DA122" s="13">
        <v>-6.4068299999999996E-4</v>
      </c>
      <c r="DB122" s="13">
        <v>-2.7787599999999998E-4</v>
      </c>
      <c r="DC122" s="13">
        <v>-2.1040699999999999E-4</v>
      </c>
      <c r="DD122" s="13">
        <v>-4.6598599999999999E-4</v>
      </c>
      <c r="DE122" s="13">
        <v>-5.4996600000000004E-4</v>
      </c>
      <c r="DF122" s="13">
        <v>-7.87112E-5</v>
      </c>
      <c r="DG122" s="13">
        <v>1.3327599999999999E-4</v>
      </c>
      <c r="DH122" s="13">
        <v>1.05648E-4</v>
      </c>
      <c r="DI122" s="13">
        <v>-1.3088299999999999E-4</v>
      </c>
      <c r="DJ122" s="13">
        <v>4.1336299999999998E-4</v>
      </c>
      <c r="DK122" s="13">
        <v>2.95712E-4</v>
      </c>
      <c r="DL122" s="13">
        <v>-2.40363E-4</v>
      </c>
      <c r="DM122" s="13">
        <v>-5.6582299999999999E-6</v>
      </c>
      <c r="DN122" s="13">
        <v>2.7198400000000002E-4</v>
      </c>
      <c r="DO122" s="13">
        <v>-9.5787699999999999E-4</v>
      </c>
      <c r="DP122" s="13">
        <v>-4.5401799999999999E-4</v>
      </c>
      <c r="DQ122" s="13">
        <v>-4.0803399999999999E-4</v>
      </c>
      <c r="DR122" s="13">
        <v>7.42713E-6</v>
      </c>
      <c r="DS122" s="13">
        <v>-6.1219300000000003E-4</v>
      </c>
      <c r="DT122" s="13">
        <v>-4.5090400000000002E-4</v>
      </c>
      <c r="DU122" s="13">
        <v>3.7855200000000003E-5</v>
      </c>
      <c r="DV122" s="13">
        <v>-1.8197100000000001E-4</v>
      </c>
      <c r="DW122" s="13">
        <v>-2.19297E-4</v>
      </c>
      <c r="DX122" s="13">
        <v>3.26124E-5</v>
      </c>
      <c r="DY122" s="13">
        <v>-5.1899300000000004E-4</v>
      </c>
      <c r="DZ122" s="13">
        <v>-7.1230499999999999E-4</v>
      </c>
      <c r="EA122" s="13">
        <v>-3.6816799999999999E-4</v>
      </c>
      <c r="EB122" s="13">
        <v>-6.5535400000000003E-4</v>
      </c>
      <c r="EC122" s="13">
        <v>-1.01278E-3</v>
      </c>
      <c r="ED122" s="13">
        <v>-8.8108700000000002E-4</v>
      </c>
      <c r="EE122" s="13">
        <v>-8.1594600000000001E-4</v>
      </c>
      <c r="EF122" s="13">
        <v>-2.2643699999999999E-4</v>
      </c>
      <c r="EG122" s="13">
        <v>4.5741299999999999E-4</v>
      </c>
      <c r="EH122" s="13">
        <v>-8.9764E-4</v>
      </c>
      <c r="EI122" s="13">
        <v>-6.5207399999999999E-4</v>
      </c>
      <c r="EJ122" s="13">
        <v>-4.28155E-4</v>
      </c>
      <c r="EK122" s="13">
        <v>-1.35649E-4</v>
      </c>
      <c r="EL122" s="13">
        <v>-8.4956599999999995E-4</v>
      </c>
      <c r="EM122" s="13">
        <v>-1.5652999999999999E-3</v>
      </c>
      <c r="EN122" s="13">
        <v>-5.3044099999999999E-4</v>
      </c>
      <c r="EO122" s="13">
        <v>-4.83769E-4</v>
      </c>
      <c r="EP122" s="13">
        <v>-9.3482099999999996E-4</v>
      </c>
      <c r="EQ122" s="13">
        <v>-3.2323200000000001E-4</v>
      </c>
      <c r="ER122" s="13">
        <v>-8.6181799999999998E-4</v>
      </c>
      <c r="ES122" s="13">
        <v>-2.98273E-4</v>
      </c>
      <c r="ET122" s="13">
        <v>4.0132400000000002E-6</v>
      </c>
      <c r="EU122" s="13">
        <v>-5.7929499999999996E-4</v>
      </c>
      <c r="EV122" s="13">
        <v>-3.75089E-4</v>
      </c>
      <c r="EW122" s="13">
        <v>-8.9283299999999999E-4</v>
      </c>
      <c r="EX122" s="13">
        <v>-6.0576200000000003E-4</v>
      </c>
      <c r="EY122" s="13">
        <v>-5.7334599999999997E-4</v>
      </c>
      <c r="EZ122" s="13">
        <v>-6.2823999999999996E-4</v>
      </c>
      <c r="FA122" s="13">
        <v>-1.40635E-3</v>
      </c>
      <c r="FB122" s="13">
        <v>-6.7994300000000002E-4</v>
      </c>
      <c r="FC122" s="13">
        <v>-1.8546599999999999E-4</v>
      </c>
      <c r="FD122" s="13">
        <v>-2.6881099999999998E-4</v>
      </c>
      <c r="FE122" s="13">
        <v>-1.10998E-3</v>
      </c>
      <c r="FF122" s="13">
        <v>-5.5814199999999997E-4</v>
      </c>
      <c r="FG122" s="13">
        <v>-3.9333100000000002E-4</v>
      </c>
      <c r="FH122" s="13">
        <v>-6.5168100000000004E-5</v>
      </c>
      <c r="FI122" s="13">
        <v>-5.1270999999999999E-4</v>
      </c>
      <c r="FJ122" s="13">
        <v>-6.6412199999999995E-4</v>
      </c>
      <c r="FK122" s="13">
        <v>-4.7006400000000002E-4</v>
      </c>
      <c r="FL122" s="13">
        <v>-9.4852300000000005E-4</v>
      </c>
      <c r="FM122" s="13">
        <v>-5.9126899999999995E-4</v>
      </c>
      <c r="FN122" s="13">
        <v>-6.5727899999999998E-4</v>
      </c>
      <c r="FO122" s="13">
        <v>-2.0845999999999999E-4</v>
      </c>
      <c r="FP122" s="13">
        <v>-8.8199199999999995E-4</v>
      </c>
      <c r="FQ122" s="13">
        <v>-1.44472E-3</v>
      </c>
      <c r="FR122" s="13">
        <v>-4.74952E-4</v>
      </c>
      <c r="FS122" s="13">
        <v>-7.6634200000000004E-4</v>
      </c>
      <c r="FT122" s="13">
        <v>-2.37636E-4</v>
      </c>
      <c r="FU122" s="13">
        <v>-1.1163900000000001E-3</v>
      </c>
      <c r="FV122" s="13">
        <v>-9.0264999999999996E-4</v>
      </c>
      <c r="FW122" s="13">
        <v>-7.7541199999999995E-4</v>
      </c>
      <c r="FX122" s="13">
        <v>-5.5381899999999999E-4</v>
      </c>
      <c r="FY122" s="13">
        <v>-4.8424999999999998E-4</v>
      </c>
      <c r="FZ122" s="13">
        <v>-9.9385399999999996E-4</v>
      </c>
      <c r="GA122" s="13">
        <v>-9.3006000000000002E-4</v>
      </c>
      <c r="GB122" s="13">
        <v>-7.5107399999999999E-5</v>
      </c>
      <c r="GC122" s="13">
        <v>-1.04265E-3</v>
      </c>
      <c r="GD122" s="13">
        <v>-3.9779300000000002E-4</v>
      </c>
      <c r="GE122" s="13">
        <v>-7.9208399999999997E-4</v>
      </c>
      <c r="GF122" s="13">
        <v>-3.18008E-4</v>
      </c>
      <c r="GG122" s="13">
        <v>-8.6098700000000002E-4</v>
      </c>
      <c r="GH122" s="13">
        <v>-2.9393600000000001E-4</v>
      </c>
      <c r="GI122" s="13">
        <v>-1.4251000000000001E-3</v>
      </c>
      <c r="GJ122" s="13">
        <v>-8.7921199999999998E-4</v>
      </c>
      <c r="GK122" s="13">
        <v>-3.7990499999999999E-4</v>
      </c>
      <c r="GL122" s="13">
        <v>-3.1694500000000001E-4</v>
      </c>
      <c r="GM122" s="13">
        <v>-2.7915500000000001E-4</v>
      </c>
      <c r="GN122" s="13">
        <v>-3.8952700000000003E-4</v>
      </c>
      <c r="GO122" s="13">
        <v>-3.8489099999999997E-5</v>
      </c>
      <c r="GP122" s="13">
        <v>-4.17916E-4</v>
      </c>
      <c r="GQ122" s="13">
        <v>-1.1553500000000001E-3</v>
      </c>
      <c r="GR122" s="13">
        <v>-6.1394300000000004E-4</v>
      </c>
      <c r="GS122" s="13">
        <v>-5.6479100000000003E-4</v>
      </c>
      <c r="GT122" s="13">
        <v>-1.2825600000000001E-3</v>
      </c>
      <c r="GU122" s="13">
        <v>-8.6681799999999999E-4</v>
      </c>
      <c r="GV122" s="13">
        <v>-6.8823699999999996E-4</v>
      </c>
    </row>
    <row r="123" spans="1:204" x14ac:dyDescent="0.2">
      <c r="A123" s="13">
        <v>631.56600000000003</v>
      </c>
      <c r="B123" s="13">
        <v>-3.7381699999999998E-4</v>
      </c>
      <c r="C123" s="13">
        <v>-2.9846700000000001E-4</v>
      </c>
      <c r="D123" s="13">
        <v>-2.43897E-4</v>
      </c>
      <c r="E123" s="13">
        <v>-4.2070600000000002E-4</v>
      </c>
      <c r="F123" s="13">
        <v>-2.8032600000000001E-4</v>
      </c>
      <c r="G123" s="13">
        <v>-3.8960200000000001E-4</v>
      </c>
      <c r="H123" s="13">
        <v>-7.6867500000000002E-4</v>
      </c>
      <c r="I123" s="13">
        <v>-1.02137E-3</v>
      </c>
      <c r="J123" s="13">
        <v>-5.7448199999999997E-4</v>
      </c>
      <c r="K123" s="13">
        <v>5.6397700000000001E-4</v>
      </c>
      <c r="L123" s="13">
        <v>1.25815E-3</v>
      </c>
      <c r="M123" s="13">
        <v>8.3609699999999995E-4</v>
      </c>
      <c r="N123" s="13">
        <v>7.26119E-4</v>
      </c>
      <c r="O123" s="13">
        <v>7.9074199999999999E-4</v>
      </c>
      <c r="P123" s="13">
        <v>3.0943499999999999E-4</v>
      </c>
      <c r="Q123" s="13">
        <v>7.13201E-4</v>
      </c>
      <c r="R123" s="13">
        <v>3.4193E-4</v>
      </c>
      <c r="S123" s="13">
        <v>2.72747E-4</v>
      </c>
      <c r="T123" s="13">
        <v>2.0325900000000001E-5</v>
      </c>
      <c r="U123" s="13">
        <v>4.72714E-4</v>
      </c>
      <c r="V123" s="13">
        <v>7.4496000000000002E-4</v>
      </c>
      <c r="W123" s="13">
        <v>2.7022400000000001E-4</v>
      </c>
      <c r="X123" s="13">
        <v>-2.9108399999999999E-4</v>
      </c>
      <c r="Y123" s="13">
        <v>-3.1344400000000002E-4</v>
      </c>
      <c r="Z123" s="13">
        <v>2.7998699999999999E-4</v>
      </c>
      <c r="AA123" s="13">
        <v>-2.8564600000000002E-4</v>
      </c>
      <c r="AB123" s="13">
        <v>-3.6978400000000001E-4</v>
      </c>
      <c r="AC123" s="13">
        <v>4.3567699999999998E-4</v>
      </c>
      <c r="AD123" s="13">
        <v>8.5146699999999996E-5</v>
      </c>
      <c r="AE123" s="13">
        <v>3.2763999999999997E-4</v>
      </c>
      <c r="AF123" s="13">
        <v>-1.09974E-4</v>
      </c>
      <c r="AG123" s="13">
        <v>1.2542900000000001E-4</v>
      </c>
      <c r="AH123" s="13">
        <v>-1.26583E-5</v>
      </c>
      <c r="AI123" s="13">
        <v>1.4038500000000001E-4</v>
      </c>
      <c r="AJ123" s="13">
        <v>3.80763E-4</v>
      </c>
      <c r="AK123" s="13">
        <v>-1.00509E-4</v>
      </c>
      <c r="AL123" s="13">
        <v>2.6888200000000002E-4</v>
      </c>
      <c r="AM123" s="13">
        <v>2.2862800000000001E-4</v>
      </c>
      <c r="AN123" s="13">
        <v>3.1789499999999998E-5</v>
      </c>
      <c r="AO123" s="13">
        <v>-8.7711400000000002E-5</v>
      </c>
      <c r="AP123" s="13">
        <v>-5.4994300000000003E-5</v>
      </c>
      <c r="AQ123" s="13">
        <v>-6.1074899999999995E-4</v>
      </c>
      <c r="AR123" s="13">
        <v>-2.3816199999999999E-4</v>
      </c>
      <c r="AS123" s="13">
        <v>1.2571199999999999E-4</v>
      </c>
      <c r="AT123" s="13">
        <v>1.1943300000000001E-4</v>
      </c>
      <c r="AU123" s="13">
        <v>5.18357E-4</v>
      </c>
      <c r="AV123" s="13">
        <v>3.5998300000000003E-4</v>
      </c>
      <c r="AW123" s="13">
        <v>-1.4201900000000001E-4</v>
      </c>
      <c r="AX123" s="13">
        <v>-5.9719200000000002E-5</v>
      </c>
      <c r="AY123" s="13">
        <v>-2.26331E-4</v>
      </c>
      <c r="AZ123" s="13">
        <v>-6.0397200000000004E-4</v>
      </c>
      <c r="BA123" s="13">
        <v>-3.6301500000000001E-4</v>
      </c>
      <c r="BB123" s="13">
        <v>-4.40097E-5</v>
      </c>
      <c r="BC123" s="13">
        <v>-1.09634E-4</v>
      </c>
      <c r="BD123" s="13">
        <v>-1.9803E-4</v>
      </c>
      <c r="BE123" s="13">
        <v>9.59585E-5</v>
      </c>
      <c r="BF123" s="13">
        <v>4.3786999999999998E-4</v>
      </c>
      <c r="BG123" s="13">
        <v>2.6471900000000001E-4</v>
      </c>
      <c r="BH123" s="13">
        <v>1.01009E-5</v>
      </c>
      <c r="BI123" s="13">
        <v>-1.5119999999999999E-5</v>
      </c>
      <c r="BJ123" s="13">
        <v>-9.1329999999999995E-5</v>
      </c>
      <c r="BK123" s="13">
        <v>-2.1880599999999999E-4</v>
      </c>
      <c r="BL123" s="13">
        <v>-3.8706000000000003E-7</v>
      </c>
      <c r="BM123" s="13">
        <v>-2.55102E-4</v>
      </c>
      <c r="BN123" s="13">
        <v>1.06118E-4</v>
      </c>
      <c r="BO123" s="13">
        <v>-2.51136E-4</v>
      </c>
      <c r="BP123" s="13">
        <v>-4.0009499999999997E-5</v>
      </c>
      <c r="BQ123" s="13">
        <v>-2.6257E-4</v>
      </c>
      <c r="BR123" s="13">
        <v>-5.30646E-5</v>
      </c>
      <c r="BS123" s="13">
        <v>2.6985399999999998E-4</v>
      </c>
      <c r="BT123" s="13">
        <v>1.28892E-4</v>
      </c>
      <c r="BU123" s="13">
        <v>2.0503000000000001E-4</v>
      </c>
      <c r="BV123" s="13">
        <v>6.1869500000000005E-4</v>
      </c>
      <c r="BW123" s="13">
        <v>-3.0492099999999999E-4</v>
      </c>
      <c r="BX123" s="13">
        <v>-6.0615799999999998E-4</v>
      </c>
      <c r="BY123" s="13">
        <v>-1.61531E-4</v>
      </c>
      <c r="BZ123" s="13">
        <v>1.23015E-4</v>
      </c>
      <c r="CA123" s="13">
        <v>-3.4314099999999997E-5</v>
      </c>
      <c r="CB123" s="13">
        <v>5.3258099999999996E-4</v>
      </c>
      <c r="CC123" s="13">
        <v>3.8275300000000003E-5</v>
      </c>
      <c r="CD123" s="13">
        <v>4.6453899999999998E-4</v>
      </c>
      <c r="CE123" s="13">
        <v>1.6410599999999999E-4</v>
      </c>
      <c r="CF123" s="13">
        <v>-1.27651E-4</v>
      </c>
      <c r="CG123" s="13">
        <v>-2.5004999999999998E-4</v>
      </c>
      <c r="CH123" s="13">
        <v>9.06308E-6</v>
      </c>
      <c r="CI123" s="13">
        <v>-2.8840499999999999E-4</v>
      </c>
      <c r="CJ123" s="13">
        <v>-8.8248500000000002E-4</v>
      </c>
      <c r="CK123" s="13">
        <v>-1.2695100000000001E-4</v>
      </c>
      <c r="CL123" s="13">
        <v>-2.97316E-4</v>
      </c>
      <c r="CM123" s="13">
        <v>-6.7109299999999999E-4</v>
      </c>
      <c r="CN123" s="13">
        <v>9.1500299999999995E-5</v>
      </c>
      <c r="CO123" s="13">
        <v>2.4952500000000001E-4</v>
      </c>
      <c r="CP123" s="13">
        <v>-2.3016099999999999E-4</v>
      </c>
      <c r="CQ123" s="13">
        <v>-5.4856999999999996E-4</v>
      </c>
      <c r="CR123" s="13">
        <v>-1.9038099999999999E-4</v>
      </c>
      <c r="CS123" s="13">
        <v>-8.7973900000000004E-4</v>
      </c>
      <c r="CT123" s="13">
        <v>-4.8945499999999997E-4</v>
      </c>
      <c r="CU123" s="13">
        <v>-9.8219899999999998E-5</v>
      </c>
      <c r="CV123" s="13">
        <v>-4.58622E-4</v>
      </c>
      <c r="CW123" s="13">
        <v>-9.2703800000000004E-4</v>
      </c>
      <c r="CX123" s="13">
        <v>-1.5840599999999999E-4</v>
      </c>
      <c r="CY123" s="13">
        <v>-6.2886300000000001E-4</v>
      </c>
      <c r="CZ123" s="13">
        <v>-9.7285099999999995E-4</v>
      </c>
      <c r="DA123" s="13">
        <v>-1.64745E-4</v>
      </c>
      <c r="DB123" s="13">
        <v>-2.1073399999999999E-4</v>
      </c>
      <c r="DC123" s="13">
        <v>-2.13699E-4</v>
      </c>
      <c r="DD123" s="13">
        <v>-6.8949699999999996E-4</v>
      </c>
      <c r="DE123" s="13">
        <v>-5.6389099999999996E-4</v>
      </c>
      <c r="DF123" s="13">
        <v>-1.9684300000000001E-4</v>
      </c>
      <c r="DG123" s="13">
        <v>-2.4312699999999999E-4</v>
      </c>
      <c r="DH123" s="13">
        <v>-3.9780399999999997E-4</v>
      </c>
      <c r="DI123" s="13">
        <v>-3.2814699999999999E-4</v>
      </c>
      <c r="DJ123" s="13">
        <v>-4.2125700000000002E-4</v>
      </c>
      <c r="DK123" s="13">
        <v>-2.6632000000000001E-4</v>
      </c>
      <c r="DL123" s="13">
        <v>-6.2812600000000001E-4</v>
      </c>
      <c r="DM123" s="13">
        <v>-2.7764599999999999E-4</v>
      </c>
      <c r="DN123" s="13">
        <v>-3.0706800000000002E-4</v>
      </c>
      <c r="DO123" s="13">
        <v>-6.3816800000000005E-4</v>
      </c>
      <c r="DP123" s="13">
        <v>-7.2713900000000002E-4</v>
      </c>
      <c r="DQ123" s="13">
        <v>-4.4999299999999999E-4</v>
      </c>
      <c r="DR123" s="13">
        <v>-7.2395399999999996E-4</v>
      </c>
      <c r="DS123" s="13">
        <v>-9.1200299999999999E-4</v>
      </c>
      <c r="DT123" s="13">
        <v>-1.8885500000000001E-4</v>
      </c>
      <c r="DU123" s="13">
        <v>-3.8405600000000002E-4</v>
      </c>
      <c r="DV123" s="13">
        <v>-8.2372700000000001E-4</v>
      </c>
      <c r="DW123" s="13">
        <v>-9.1854899999999995E-4</v>
      </c>
      <c r="DX123" s="13">
        <v>-1.7844900000000001E-4</v>
      </c>
      <c r="DY123" s="13">
        <v>-5.4760900000000001E-4</v>
      </c>
      <c r="DZ123" s="13">
        <v>-1.8502699999999999E-4</v>
      </c>
      <c r="EA123" s="13">
        <v>-1.53163E-3</v>
      </c>
      <c r="EB123" s="13">
        <v>-9.0520900000000003E-4</v>
      </c>
      <c r="EC123" s="13">
        <v>-8.1729100000000005E-4</v>
      </c>
      <c r="ED123" s="13">
        <v>-1.15478E-3</v>
      </c>
      <c r="EE123" s="13">
        <v>-7.3780500000000001E-4</v>
      </c>
      <c r="EF123" s="13">
        <v>-4.2578899999999999E-4</v>
      </c>
      <c r="EG123" s="13">
        <v>-2.3869900000000001E-4</v>
      </c>
      <c r="EH123" s="13">
        <v>-9.8921399999999998E-4</v>
      </c>
      <c r="EI123" s="13">
        <v>-7.3402700000000005E-4</v>
      </c>
      <c r="EJ123" s="13">
        <v>-6.6231500000000002E-4</v>
      </c>
      <c r="EK123" s="13">
        <v>-4.0220000000000002E-4</v>
      </c>
      <c r="EL123" s="13">
        <v>-1.02626E-3</v>
      </c>
      <c r="EM123" s="13">
        <v>-1.1989100000000001E-3</v>
      </c>
      <c r="EN123" s="13">
        <v>-6.9999700000000005E-4</v>
      </c>
      <c r="EO123" s="13">
        <v>-8.7485999999999998E-4</v>
      </c>
      <c r="EP123" s="13">
        <v>-1.2149800000000001E-3</v>
      </c>
      <c r="EQ123" s="13">
        <v>-8.3895900000000002E-4</v>
      </c>
      <c r="ER123" s="13">
        <v>-5.4591500000000001E-4</v>
      </c>
      <c r="ES123" s="13">
        <v>-6.3610000000000001E-4</v>
      </c>
      <c r="ET123" s="13">
        <v>-4.40605E-4</v>
      </c>
      <c r="EU123" s="13">
        <v>-8.3778699999999999E-4</v>
      </c>
      <c r="EV123" s="13">
        <v>-1.2663900000000001E-3</v>
      </c>
      <c r="EW123" s="13">
        <v>-1.0753399999999999E-3</v>
      </c>
      <c r="EX123" s="13">
        <v>-9.9411599999999997E-4</v>
      </c>
      <c r="EY123" s="13">
        <v>-1.0064900000000001E-3</v>
      </c>
      <c r="EZ123" s="13">
        <v>-6.7562299999999998E-4</v>
      </c>
      <c r="FA123" s="13">
        <v>-1.31094E-3</v>
      </c>
      <c r="FB123" s="13">
        <v>-2.8890799999999999E-4</v>
      </c>
      <c r="FC123" s="13">
        <v>-2.7601399999999999E-4</v>
      </c>
      <c r="FD123" s="13">
        <v>-4.3334999999999999E-4</v>
      </c>
      <c r="FE123" s="13">
        <v>-1.6342099999999999E-4</v>
      </c>
      <c r="FF123" s="13">
        <v>-6.9400900000000002E-5</v>
      </c>
      <c r="FG123" s="13">
        <v>-8.45548E-4</v>
      </c>
      <c r="FH123" s="13">
        <v>-3.9574899999999998E-4</v>
      </c>
      <c r="FI123" s="13">
        <v>-7.3088999999999999E-4</v>
      </c>
      <c r="FJ123" s="13">
        <v>-7.1170599999999999E-4</v>
      </c>
      <c r="FK123" s="13">
        <v>-1.2733499999999999E-3</v>
      </c>
      <c r="FL123" s="13">
        <v>-1.1297600000000001E-3</v>
      </c>
      <c r="FM123" s="13">
        <v>-6.26769E-4</v>
      </c>
      <c r="FN123" s="13">
        <v>-8.0680400000000005E-4</v>
      </c>
      <c r="FO123" s="13">
        <v>-7.5995299999999995E-4</v>
      </c>
      <c r="FP123" s="13">
        <v>-1.0026200000000001E-3</v>
      </c>
      <c r="FQ123" s="13">
        <v>-1.1653600000000001E-3</v>
      </c>
      <c r="FR123" s="13">
        <v>-9.8922599999999995E-4</v>
      </c>
      <c r="FS123" s="13">
        <v>-1.0517300000000001E-3</v>
      </c>
      <c r="FT123" s="13">
        <v>-3.7532899999999998E-4</v>
      </c>
      <c r="FU123" s="13">
        <v>-7.8736400000000003E-4</v>
      </c>
      <c r="FV123" s="13">
        <v>-5.8444300000000003E-4</v>
      </c>
      <c r="FW123" s="13">
        <v>-1.4027099999999999E-3</v>
      </c>
      <c r="FX123" s="13">
        <v>-2.5096899999999998E-4</v>
      </c>
      <c r="FY123" s="13">
        <v>-6.0493600000000004E-4</v>
      </c>
      <c r="FZ123" s="13">
        <v>-9.5871400000000005E-4</v>
      </c>
      <c r="GA123" s="13">
        <v>-4.5145599999999998E-4</v>
      </c>
      <c r="GB123" s="13">
        <v>-6.4048499999999999E-4</v>
      </c>
      <c r="GC123" s="13">
        <v>-1.27579E-3</v>
      </c>
      <c r="GD123" s="13">
        <v>-1.18238E-3</v>
      </c>
      <c r="GE123" s="13">
        <v>-8.9601299999999997E-4</v>
      </c>
      <c r="GF123" s="13">
        <v>-4.2160199999999998E-4</v>
      </c>
      <c r="GG123" s="13">
        <v>-1.22463E-3</v>
      </c>
      <c r="GH123" s="13">
        <v>-5.1084600000000002E-4</v>
      </c>
      <c r="GI123" s="13">
        <v>-9.7088399999999998E-4</v>
      </c>
      <c r="GJ123" s="13">
        <v>-9.0537600000000005E-4</v>
      </c>
      <c r="GK123" s="13">
        <v>-1.1269400000000001E-3</v>
      </c>
      <c r="GL123" s="13">
        <v>-1.0869499999999999E-3</v>
      </c>
      <c r="GM123" s="13">
        <v>2.2026399999999999E-4</v>
      </c>
      <c r="GN123" s="13">
        <v>-9.34335E-4</v>
      </c>
      <c r="GO123" s="13">
        <v>-1.16507E-3</v>
      </c>
      <c r="GP123" s="13">
        <v>-4.9686200000000004E-4</v>
      </c>
      <c r="GQ123" s="13">
        <v>-1.14299E-3</v>
      </c>
      <c r="GR123" s="13">
        <v>-1.13401E-3</v>
      </c>
      <c r="GS123" s="13">
        <v>-1.1424199999999999E-3</v>
      </c>
      <c r="GT123" s="13">
        <v>-1.4962E-3</v>
      </c>
      <c r="GU123" s="13">
        <v>-7.9076299999999999E-4</v>
      </c>
      <c r="GV123" s="13">
        <v>-5.7466099999999997E-4</v>
      </c>
    </row>
    <row r="124" spans="1:204" x14ac:dyDescent="0.2">
      <c r="A124" s="13">
        <v>632.29100000000005</v>
      </c>
      <c r="B124" s="13">
        <v>-4.8094000000000001E-4</v>
      </c>
      <c r="C124" s="13">
        <v>-1.89266E-4</v>
      </c>
      <c r="D124" s="13">
        <v>-6.7391599999999999E-4</v>
      </c>
      <c r="E124" s="13">
        <v>-4.39789E-4</v>
      </c>
      <c r="F124" s="13">
        <v>-4.3188100000000001E-4</v>
      </c>
      <c r="G124" s="13">
        <v>-5.5971600000000003E-4</v>
      </c>
      <c r="H124" s="13">
        <v>-8.3735899999999998E-4</v>
      </c>
      <c r="I124" s="13">
        <v>-7.6699099999999996E-4</v>
      </c>
      <c r="J124" s="13">
        <v>-2.9938600000000001E-4</v>
      </c>
      <c r="K124" s="13">
        <v>6.0814400000000002E-4</v>
      </c>
      <c r="L124" s="13">
        <v>1.2945999999999999E-3</v>
      </c>
      <c r="M124" s="13">
        <v>1.0533700000000001E-3</v>
      </c>
      <c r="N124" s="13">
        <v>7.2947599999999995E-4</v>
      </c>
      <c r="O124" s="13">
        <v>8.9424299999999997E-4</v>
      </c>
      <c r="P124" s="13">
        <v>3.12114E-4</v>
      </c>
      <c r="Q124" s="13">
        <v>7.8935300000000002E-4</v>
      </c>
      <c r="R124" s="13">
        <v>1.7751999999999999E-4</v>
      </c>
      <c r="S124" s="13">
        <v>4.9171600000000001E-4</v>
      </c>
      <c r="T124" s="13">
        <v>3.2055300000000001E-4</v>
      </c>
      <c r="U124" s="13">
        <v>7.0572099999999997E-4</v>
      </c>
      <c r="V124" s="13">
        <v>4.1267400000000003E-4</v>
      </c>
      <c r="W124" s="13">
        <v>6.6318199999999998E-5</v>
      </c>
      <c r="X124" s="13">
        <v>2.7178599999999999E-4</v>
      </c>
      <c r="Y124" s="13">
        <v>4.4722799999999998E-4</v>
      </c>
      <c r="Z124" s="13">
        <v>1.69872E-4</v>
      </c>
      <c r="AA124" s="13">
        <v>-1.3788900000000001E-4</v>
      </c>
      <c r="AB124" s="13">
        <v>1.55499E-4</v>
      </c>
      <c r="AC124" s="13">
        <v>4.0224599999999998E-4</v>
      </c>
      <c r="AD124" s="13">
        <v>4.3259499999999997E-4</v>
      </c>
      <c r="AE124" s="13">
        <v>3.3219599999999999E-4</v>
      </c>
      <c r="AF124" s="13">
        <v>7.4157300000000004E-4</v>
      </c>
      <c r="AG124" s="13">
        <v>-1.2552599999999999E-4</v>
      </c>
      <c r="AH124" s="13">
        <v>3.2830799999999997E-4</v>
      </c>
      <c r="AI124" s="13">
        <v>1.5056E-4</v>
      </c>
      <c r="AJ124" s="13">
        <v>3.2007999999999998E-4</v>
      </c>
      <c r="AK124" s="13">
        <v>-2.0826500000000001E-4</v>
      </c>
      <c r="AL124" s="13">
        <v>5.2145900000000005E-4</v>
      </c>
      <c r="AM124" s="13">
        <v>6.3627300000000003E-4</v>
      </c>
      <c r="AN124" s="13">
        <v>-1.7434800000000001E-4</v>
      </c>
      <c r="AO124" s="13">
        <v>-1.3252899999999999E-4</v>
      </c>
      <c r="AP124" s="13">
        <v>-7.0423000000000003E-4</v>
      </c>
      <c r="AQ124" s="13">
        <v>-2.9835400000000002E-4</v>
      </c>
      <c r="AR124" s="13">
        <v>-1.35967E-5</v>
      </c>
      <c r="AS124" s="13">
        <v>2.5317800000000001E-4</v>
      </c>
      <c r="AT124" s="13">
        <v>6.0881600000000003E-5</v>
      </c>
      <c r="AU124" s="13">
        <v>2.7564899999999999E-4</v>
      </c>
      <c r="AV124" s="13">
        <v>-9.0251200000000001E-5</v>
      </c>
      <c r="AW124" s="13">
        <v>-6.1598200000000005E-4</v>
      </c>
      <c r="AX124" s="13">
        <v>-4.6365200000000001E-5</v>
      </c>
      <c r="AY124" s="13">
        <v>7.4367099999999995E-5</v>
      </c>
      <c r="AZ124" s="13">
        <v>-2.5859599999999999E-4</v>
      </c>
      <c r="BA124" s="13">
        <v>-3.2453400000000002E-4</v>
      </c>
      <c r="BB124" s="13">
        <v>-1.9133099999999999E-4</v>
      </c>
      <c r="BC124" s="13">
        <v>-5.6187499999999997E-5</v>
      </c>
      <c r="BD124" s="13">
        <v>-2.5711199999999999E-4</v>
      </c>
      <c r="BE124" s="13">
        <v>-1.38999E-4</v>
      </c>
      <c r="BF124" s="13">
        <v>6.1635400000000003E-5</v>
      </c>
      <c r="BG124" s="13">
        <v>3.5250899999999998E-4</v>
      </c>
      <c r="BH124" s="13">
        <v>3.2710299999999997E-4</v>
      </c>
      <c r="BI124" s="13">
        <v>2.49845E-4</v>
      </c>
      <c r="BJ124" s="13">
        <v>-1.8778100000000001E-4</v>
      </c>
      <c r="BK124" s="13">
        <v>-3.6124399999999999E-4</v>
      </c>
      <c r="BL124" s="13">
        <v>1.06498E-4</v>
      </c>
      <c r="BM124" s="13">
        <v>-1.6035299999999999E-5</v>
      </c>
      <c r="BN124" s="13">
        <v>3.3797200000000002E-4</v>
      </c>
      <c r="BO124" s="13">
        <v>-2.5082899999999999E-4</v>
      </c>
      <c r="BP124" s="13">
        <v>-1.1110199999999999E-4</v>
      </c>
      <c r="BQ124" s="13">
        <v>1.7575499999999999E-4</v>
      </c>
      <c r="BR124" s="13">
        <v>4.8962300000000001E-4</v>
      </c>
      <c r="BS124" s="13">
        <v>2.4925400000000002E-4</v>
      </c>
      <c r="BT124" s="13">
        <v>-4.7628900000000002E-4</v>
      </c>
      <c r="BU124" s="13">
        <v>-3.6524300000000001E-4</v>
      </c>
      <c r="BV124" s="13">
        <v>1.69908E-5</v>
      </c>
      <c r="BW124" s="13">
        <v>1.54241E-4</v>
      </c>
      <c r="BX124" s="13">
        <v>-4.3269999999999997E-5</v>
      </c>
      <c r="BY124" s="13">
        <v>-2.5132000000000003E-4</v>
      </c>
      <c r="BZ124" s="13">
        <v>9.7483600000000003E-5</v>
      </c>
      <c r="CA124" s="13">
        <v>1.06205E-4</v>
      </c>
      <c r="CB124" s="13">
        <v>3.9626100000000002E-4</v>
      </c>
      <c r="CC124" s="13">
        <v>-6.6828000000000005E-5</v>
      </c>
      <c r="CD124" s="13">
        <v>3.1139299999999998E-4</v>
      </c>
      <c r="CE124" s="13">
        <v>-3.3242499999999999E-5</v>
      </c>
      <c r="CF124" s="13">
        <v>-2.05245E-4</v>
      </c>
      <c r="CG124" s="13">
        <v>-1.5227300000000001E-5</v>
      </c>
      <c r="CH124" s="13">
        <v>-2.38402E-4</v>
      </c>
      <c r="CI124" s="13">
        <v>-9.2684100000000003E-5</v>
      </c>
      <c r="CJ124" s="13">
        <v>-2.5184699999999998E-4</v>
      </c>
      <c r="CK124" s="13">
        <v>-3.02098E-5</v>
      </c>
      <c r="CL124" s="13">
        <v>-6.3742199999999996E-6</v>
      </c>
      <c r="CM124" s="13">
        <v>-2.13861E-4</v>
      </c>
      <c r="CN124" s="13">
        <v>1.3213100000000001E-4</v>
      </c>
      <c r="CO124" s="13">
        <v>-3.8197200000000001E-4</v>
      </c>
      <c r="CP124" s="13">
        <v>-3.5286699999999998E-4</v>
      </c>
      <c r="CQ124" s="13">
        <v>-5.6140400000000005E-4</v>
      </c>
      <c r="CR124" s="13">
        <v>-7.2966000000000003E-4</v>
      </c>
      <c r="CS124" s="13">
        <v>-2.9663600000000002E-4</v>
      </c>
      <c r="CT124" s="13">
        <v>-8.2208699999999999E-4</v>
      </c>
      <c r="CU124" s="13">
        <v>-3.9805899999999998E-4</v>
      </c>
      <c r="CV124" s="13">
        <v>-8.6827900000000001E-4</v>
      </c>
      <c r="CW124" s="13">
        <v>-8.1644599999999997E-4</v>
      </c>
      <c r="CX124" s="13">
        <v>-4.3103199999999998E-4</v>
      </c>
      <c r="CY124" s="13">
        <v>-6.4903300000000003E-4</v>
      </c>
      <c r="CZ124" s="13">
        <v>-9.0672699999999997E-4</v>
      </c>
      <c r="DA124" s="13">
        <v>-3.3587899999999997E-4</v>
      </c>
      <c r="DB124" s="13">
        <v>-3.6002099999999997E-4</v>
      </c>
      <c r="DC124" s="13">
        <v>-2.6254700000000002E-4</v>
      </c>
      <c r="DD124" s="13">
        <v>-3.1356100000000002E-4</v>
      </c>
      <c r="DE124" s="13">
        <v>-4.1173700000000002E-4</v>
      </c>
      <c r="DF124" s="13">
        <v>-2.2709099999999999E-5</v>
      </c>
      <c r="DG124" s="13">
        <v>-3.1053599999999998E-4</v>
      </c>
      <c r="DH124" s="13">
        <v>-2.6677800000000001E-4</v>
      </c>
      <c r="DI124" s="13">
        <v>-8.5672899999999998E-4</v>
      </c>
      <c r="DJ124" s="13">
        <v>-6.6051300000000005E-4</v>
      </c>
      <c r="DK124" s="13">
        <v>-4.6053700000000001E-4</v>
      </c>
      <c r="DL124" s="13">
        <v>-1.52462E-3</v>
      </c>
      <c r="DM124" s="13">
        <v>-3.2546700000000002E-4</v>
      </c>
      <c r="DN124" s="13">
        <v>-4.8090699999999998E-4</v>
      </c>
      <c r="DO124" s="13">
        <v>-5.1998900000000001E-5</v>
      </c>
      <c r="DP124" s="13">
        <v>-5.0513700000000001E-4</v>
      </c>
      <c r="DQ124" s="13">
        <v>-2.8417200000000002E-4</v>
      </c>
      <c r="DR124" s="13">
        <v>-7.5661999999999995E-4</v>
      </c>
      <c r="DS124" s="13">
        <v>-6.6619499999999996E-4</v>
      </c>
      <c r="DT124" s="13">
        <v>-2.5074599999999999E-4</v>
      </c>
      <c r="DU124" s="13">
        <v>-9.25197E-4</v>
      </c>
      <c r="DV124" s="13">
        <v>-2.16111E-5</v>
      </c>
      <c r="DW124" s="13">
        <v>-4.5716099999999998E-4</v>
      </c>
      <c r="DX124" s="13">
        <v>-3.24549E-5</v>
      </c>
      <c r="DY124" s="13">
        <v>-4.17713E-4</v>
      </c>
      <c r="DZ124" s="13">
        <v>-3.2990300000000002E-5</v>
      </c>
      <c r="EA124" s="13">
        <v>-8.9104899999999999E-4</v>
      </c>
      <c r="EB124" s="13">
        <v>-8.0107400000000004E-4</v>
      </c>
      <c r="EC124" s="13">
        <v>-9.1503400000000001E-4</v>
      </c>
      <c r="ED124" s="13">
        <v>-1.5141899999999999E-3</v>
      </c>
      <c r="EE124" s="13">
        <v>-6.1920300000000003E-4</v>
      </c>
      <c r="EF124" s="13">
        <v>-6.8115600000000004E-4</v>
      </c>
      <c r="EG124" s="13">
        <v>-4.1961599999999999E-4</v>
      </c>
      <c r="EH124" s="13">
        <v>-1.52184E-3</v>
      </c>
      <c r="EI124" s="13">
        <v>-3.3071799999999997E-4</v>
      </c>
      <c r="EJ124" s="13">
        <v>-1.0241899999999999E-3</v>
      </c>
      <c r="EK124" s="13">
        <v>-5.6627399999999997E-4</v>
      </c>
      <c r="EL124" s="13">
        <v>-9.4427900000000002E-4</v>
      </c>
      <c r="EM124" s="13">
        <v>-1.25234E-3</v>
      </c>
      <c r="EN124" s="13">
        <v>-6.7277600000000004E-4</v>
      </c>
      <c r="EO124" s="13">
        <v>-1.3707400000000001E-3</v>
      </c>
      <c r="EP124" s="13">
        <v>-1.02355E-3</v>
      </c>
      <c r="EQ124" s="13">
        <v>-1.6716400000000001E-3</v>
      </c>
      <c r="ER124" s="13">
        <v>-9.9919500000000003E-4</v>
      </c>
      <c r="ES124" s="13">
        <v>-2.7283199999999998E-4</v>
      </c>
      <c r="ET124" s="13">
        <v>-1.0381800000000001E-3</v>
      </c>
      <c r="EU124" s="13">
        <v>-8.5703999999999999E-4</v>
      </c>
      <c r="EV124" s="13">
        <v>-1.2808100000000001E-3</v>
      </c>
      <c r="EW124" s="13">
        <v>-7.0761999999999995E-4</v>
      </c>
      <c r="EX124" s="13">
        <v>-7.7698100000000005E-4</v>
      </c>
      <c r="EY124" s="13">
        <v>-5.3717000000000001E-4</v>
      </c>
      <c r="EZ124" s="13">
        <v>-8.0676299999999995E-4</v>
      </c>
      <c r="FA124" s="13">
        <v>-6.4503100000000001E-4</v>
      </c>
      <c r="FB124" s="13">
        <v>-5.1254700000000002E-4</v>
      </c>
      <c r="FC124" s="13">
        <v>-3.0695700000000001E-4</v>
      </c>
      <c r="FD124" s="13">
        <v>-1.5604400000000001E-4</v>
      </c>
      <c r="FE124" s="13">
        <v>-4.6777500000000003E-4</v>
      </c>
      <c r="FF124" s="13">
        <v>-4.3436800000000003E-4</v>
      </c>
      <c r="FG124" s="13">
        <v>-8.2488600000000004E-4</v>
      </c>
      <c r="FH124" s="13">
        <v>-6.3106399999999997E-4</v>
      </c>
      <c r="FI124" s="13">
        <v>-2.85455E-4</v>
      </c>
      <c r="FJ124" s="13">
        <v>-5.5564799999999995E-4</v>
      </c>
      <c r="FK124" s="13">
        <v>-2.9737399999999999E-4</v>
      </c>
      <c r="FL124" s="13">
        <v>-1.18139E-3</v>
      </c>
      <c r="FM124" s="13">
        <v>-1.0493099999999999E-3</v>
      </c>
      <c r="FN124" s="13">
        <v>-4.6064199999999999E-4</v>
      </c>
      <c r="FO124" s="13">
        <v>-6.0746499999999996E-4</v>
      </c>
      <c r="FP124" s="13">
        <v>-7.1845899999999996E-4</v>
      </c>
      <c r="FQ124" s="13">
        <v>-8.3279700000000003E-4</v>
      </c>
      <c r="FR124" s="13">
        <v>-1.0366799999999999E-3</v>
      </c>
      <c r="FS124" s="13">
        <v>-6.8491799999999996E-4</v>
      </c>
      <c r="FT124" s="13">
        <v>-9.4192699999999996E-4</v>
      </c>
      <c r="FU124" s="13">
        <v>-1.2095299999999999E-3</v>
      </c>
      <c r="FV124" s="13">
        <v>-7.6576400000000005E-4</v>
      </c>
      <c r="FW124" s="13">
        <v>-1.0052500000000001E-3</v>
      </c>
      <c r="FX124" s="13">
        <v>-7.6127499999999995E-4</v>
      </c>
      <c r="FY124" s="13">
        <v>-8.5423300000000003E-4</v>
      </c>
      <c r="FZ124" s="13">
        <v>-5.8340400000000004E-4</v>
      </c>
      <c r="GA124" s="13">
        <v>-1.1014200000000001E-3</v>
      </c>
      <c r="GB124" s="13">
        <v>-8.81334E-4</v>
      </c>
      <c r="GC124" s="13">
        <v>-1.4144800000000001E-3</v>
      </c>
      <c r="GD124" s="13">
        <v>-1.19626E-3</v>
      </c>
      <c r="GE124" s="13">
        <v>-8.7469499999999999E-4</v>
      </c>
      <c r="GF124" s="13">
        <v>-7.3750599999999997E-4</v>
      </c>
      <c r="GG124" s="13">
        <v>-9.7489799999999998E-4</v>
      </c>
      <c r="GH124" s="13">
        <v>-9.2479400000000005E-4</v>
      </c>
      <c r="GI124" s="13">
        <v>-8.1976599999999998E-4</v>
      </c>
      <c r="GJ124" s="13">
        <v>-6.9572099999999995E-4</v>
      </c>
      <c r="GK124" s="13">
        <v>-5.4290999999999996E-4</v>
      </c>
      <c r="GL124" s="13">
        <v>-1.06419E-3</v>
      </c>
      <c r="GM124" s="13">
        <v>-5.8041099999999997E-4</v>
      </c>
      <c r="GN124" s="13">
        <v>-8.3571100000000005E-4</v>
      </c>
      <c r="GO124" s="13">
        <v>-6.4909500000000003E-4</v>
      </c>
      <c r="GP124" s="13">
        <v>-7.1328199999999998E-4</v>
      </c>
      <c r="GQ124" s="13">
        <v>-9.1066599999999997E-4</v>
      </c>
      <c r="GR124" s="13">
        <v>-6.6742899999999998E-4</v>
      </c>
      <c r="GS124" s="13">
        <v>-9.92672E-4</v>
      </c>
      <c r="GT124" s="13">
        <v>-7.3293000000000002E-4</v>
      </c>
      <c r="GU124" s="13">
        <v>-6.7456700000000005E-4</v>
      </c>
      <c r="GV124" s="13">
        <v>-3.0419699999999997E-4</v>
      </c>
    </row>
    <row r="125" spans="1:204" x14ac:dyDescent="0.2">
      <c r="A125" s="13">
        <v>633.01599999999996</v>
      </c>
      <c r="B125" s="13">
        <v>1.1796899999999999E-4</v>
      </c>
      <c r="C125" s="13">
        <v>7.2411800000000005E-4</v>
      </c>
      <c r="D125" s="13">
        <v>5.1743399999999999E-4</v>
      </c>
      <c r="E125" s="13">
        <v>2.2317100000000001E-4</v>
      </c>
      <c r="F125" s="13">
        <v>3.2100100000000001E-4</v>
      </c>
      <c r="G125" s="13">
        <v>6.3852899999999998E-4</v>
      </c>
      <c r="H125" s="13">
        <v>1.57787E-4</v>
      </c>
      <c r="I125" s="13">
        <v>-3.4086899999999999E-4</v>
      </c>
      <c r="J125" s="13">
        <v>6.1946400000000002E-4</v>
      </c>
      <c r="K125" s="13">
        <v>1.77159E-3</v>
      </c>
      <c r="L125" s="13">
        <v>1.9456199999999999E-3</v>
      </c>
      <c r="M125" s="13">
        <v>1.6275700000000001E-3</v>
      </c>
      <c r="N125" s="13">
        <v>1.5981299999999999E-3</v>
      </c>
      <c r="O125" s="13">
        <v>1.33494E-3</v>
      </c>
      <c r="P125" s="13">
        <v>5.9042000000000003E-4</v>
      </c>
      <c r="Q125" s="13">
        <v>1.46484E-3</v>
      </c>
      <c r="R125" s="13">
        <v>1.27191E-3</v>
      </c>
      <c r="S125" s="13">
        <v>1.0715799999999999E-3</v>
      </c>
      <c r="T125" s="13">
        <v>1.4342700000000001E-3</v>
      </c>
      <c r="U125" s="13">
        <v>1.25391E-3</v>
      </c>
      <c r="V125" s="13">
        <v>9.0435299999999999E-4</v>
      </c>
      <c r="W125" s="13">
        <v>9.4215399999999995E-4</v>
      </c>
      <c r="X125" s="13">
        <v>9.7777299999999992E-4</v>
      </c>
      <c r="Y125" s="13">
        <v>8.84901E-4</v>
      </c>
      <c r="Z125" s="13">
        <v>8.8121900000000003E-4</v>
      </c>
      <c r="AA125" s="13">
        <v>9.8670899999999989E-4</v>
      </c>
      <c r="AB125" s="13">
        <v>1.0513199999999999E-3</v>
      </c>
      <c r="AC125" s="13">
        <v>1.07909E-3</v>
      </c>
      <c r="AD125" s="13">
        <v>1.2206299999999999E-3</v>
      </c>
      <c r="AE125" s="13">
        <v>1.2750000000000001E-3</v>
      </c>
      <c r="AF125" s="13">
        <v>1.1693599999999999E-3</v>
      </c>
      <c r="AG125" s="13">
        <v>1.1446799999999999E-3</v>
      </c>
      <c r="AH125" s="13">
        <v>1.07917E-3</v>
      </c>
      <c r="AI125" s="13">
        <v>6.4543700000000001E-4</v>
      </c>
      <c r="AJ125" s="13">
        <v>2.1403399999999999E-4</v>
      </c>
      <c r="AK125" s="13">
        <v>9.0660000000000003E-4</v>
      </c>
      <c r="AL125" s="13">
        <v>9.7414300000000001E-4</v>
      </c>
      <c r="AM125" s="13">
        <v>1.2228899999999999E-3</v>
      </c>
      <c r="AN125" s="13">
        <v>1.0822799999999999E-3</v>
      </c>
      <c r="AO125" s="13">
        <v>2.2507500000000001E-4</v>
      </c>
      <c r="AP125" s="13">
        <v>3.5962400000000001E-4</v>
      </c>
      <c r="AQ125" s="13">
        <v>6.5037299999999999E-4</v>
      </c>
      <c r="AR125" s="13">
        <v>5.1065699999999997E-4</v>
      </c>
      <c r="AS125" s="13">
        <v>1.05955E-3</v>
      </c>
      <c r="AT125" s="13">
        <v>9.1244700000000004E-4</v>
      </c>
      <c r="AU125" s="13">
        <v>8.0411399999999998E-4</v>
      </c>
      <c r="AV125" s="13">
        <v>7.8657300000000005E-4</v>
      </c>
      <c r="AW125" s="13">
        <v>5.0521599999999996E-4</v>
      </c>
      <c r="AX125" s="13">
        <v>9.3581100000000004E-4</v>
      </c>
      <c r="AY125" s="13">
        <v>1.09669E-3</v>
      </c>
      <c r="AZ125" s="13">
        <v>9.5582600000000001E-4</v>
      </c>
      <c r="BA125" s="13">
        <v>1.11999E-3</v>
      </c>
      <c r="BB125" s="13">
        <v>1.22331E-3</v>
      </c>
      <c r="BC125" s="13">
        <v>1.07233E-3</v>
      </c>
      <c r="BD125" s="13">
        <v>8.6572699999999995E-4</v>
      </c>
      <c r="BE125" s="13">
        <v>9.8544699999999997E-4</v>
      </c>
      <c r="BF125" s="13">
        <v>1.11287E-3</v>
      </c>
      <c r="BG125" s="13">
        <v>1.3175699999999999E-3</v>
      </c>
      <c r="BH125" s="13">
        <v>1.28276E-3</v>
      </c>
      <c r="BI125" s="13">
        <v>7.1345899999999995E-4</v>
      </c>
      <c r="BJ125" s="13">
        <v>5.5133299999999999E-4</v>
      </c>
      <c r="BK125" s="13">
        <v>6.6957599999999996E-4</v>
      </c>
      <c r="BL125" s="13">
        <v>1.28159E-3</v>
      </c>
      <c r="BM125" s="13">
        <v>8.9835800000000003E-4</v>
      </c>
      <c r="BN125" s="13">
        <v>1.04392E-3</v>
      </c>
      <c r="BO125" s="13">
        <v>1.0341700000000001E-3</v>
      </c>
      <c r="BP125" s="13">
        <v>8.1437700000000003E-4</v>
      </c>
      <c r="BQ125" s="13">
        <v>8.9753700000000001E-4</v>
      </c>
      <c r="BR125" s="13">
        <v>1.1530799999999999E-3</v>
      </c>
      <c r="BS125" s="13">
        <v>9.1292499999999998E-4</v>
      </c>
      <c r="BT125" s="13">
        <v>6.7721199999999995E-4</v>
      </c>
      <c r="BU125" s="13">
        <v>4.3512100000000001E-4</v>
      </c>
      <c r="BV125" s="13">
        <v>1.10089E-3</v>
      </c>
      <c r="BW125" s="13">
        <v>1.07072E-3</v>
      </c>
      <c r="BX125" s="13">
        <v>5.4478600000000001E-4</v>
      </c>
      <c r="BY125" s="13">
        <v>8.4569799999999998E-4</v>
      </c>
      <c r="BZ125" s="13">
        <v>1.0286E-3</v>
      </c>
      <c r="CA125" s="13">
        <v>7.7812300000000003E-4</v>
      </c>
      <c r="CB125" s="13">
        <v>1.0799399999999999E-3</v>
      </c>
      <c r="CC125" s="13">
        <v>8.8938299999999999E-4</v>
      </c>
      <c r="CD125" s="13">
        <v>1.04222E-3</v>
      </c>
      <c r="CE125" s="13">
        <v>5.8516999999999998E-4</v>
      </c>
      <c r="CF125" s="13">
        <v>3.3229899999999998E-4</v>
      </c>
      <c r="CG125" s="13">
        <v>6.7515100000000003E-4</v>
      </c>
      <c r="CH125" s="13">
        <v>7.7126699999999996E-4</v>
      </c>
      <c r="CI125" s="13">
        <v>8.7211199999999997E-4</v>
      </c>
      <c r="CJ125" s="13">
        <v>1.8363799999999999E-4</v>
      </c>
      <c r="CK125" s="13">
        <v>8.66047E-4</v>
      </c>
      <c r="CL125" s="13">
        <v>1.0134300000000001E-3</v>
      </c>
      <c r="CM125" s="13">
        <v>4.3826200000000003E-4</v>
      </c>
      <c r="CN125" s="13">
        <v>1.0275600000000001E-3</v>
      </c>
      <c r="CO125" s="13">
        <v>7.8427300000000004E-4</v>
      </c>
      <c r="CP125" s="13">
        <v>3.9616400000000001E-4</v>
      </c>
      <c r="CQ125" s="13">
        <v>4.6256100000000001E-4</v>
      </c>
      <c r="CR125" s="13">
        <v>9.3510700000000002E-4</v>
      </c>
      <c r="CS125" s="13">
        <v>3.2305499999999999E-4</v>
      </c>
      <c r="CT125" s="13">
        <v>1.1018899999999999E-3</v>
      </c>
      <c r="CU125" s="13">
        <v>5.1533500000000001E-4</v>
      </c>
      <c r="CV125" s="13">
        <v>1.6816699999999999E-4</v>
      </c>
      <c r="CW125" s="13">
        <v>2.7734100000000001E-4</v>
      </c>
      <c r="CX125" s="13">
        <v>4.0489999999999998E-4</v>
      </c>
      <c r="CY125" s="13">
        <v>3.8613800000000001E-4</v>
      </c>
      <c r="CZ125" s="13">
        <v>6.8065699999999999E-4</v>
      </c>
      <c r="DA125" s="13">
        <v>4.9137699999999998E-4</v>
      </c>
      <c r="DB125" s="13">
        <v>-8.9597400000000004E-5</v>
      </c>
      <c r="DC125" s="13">
        <v>3.5776900000000002E-4</v>
      </c>
      <c r="DD125" s="13">
        <v>4.0433E-4</v>
      </c>
      <c r="DE125" s="13">
        <v>4.55654E-4</v>
      </c>
      <c r="DF125" s="13">
        <v>9.4197300000000003E-4</v>
      </c>
      <c r="DG125" s="13">
        <v>5.2734099999999996E-4</v>
      </c>
      <c r="DH125" s="13">
        <v>7.5735500000000003E-4</v>
      </c>
      <c r="DI125" s="13">
        <v>5.6507200000000001E-4</v>
      </c>
      <c r="DJ125" s="13">
        <v>2.04222E-4</v>
      </c>
      <c r="DK125" s="13">
        <v>5.6305899999999998E-4</v>
      </c>
      <c r="DL125" s="13">
        <v>6.4084999999999999E-4</v>
      </c>
      <c r="DM125" s="13">
        <v>8.1364999999999996E-4</v>
      </c>
      <c r="DN125" s="13">
        <v>4.6662500000000003E-4</v>
      </c>
      <c r="DO125" s="13">
        <v>7.03574E-4</v>
      </c>
      <c r="DP125" s="13">
        <v>3.8837799999999999E-4</v>
      </c>
      <c r="DQ125" s="13">
        <v>9.4126699999999997E-4</v>
      </c>
      <c r="DR125" s="13">
        <v>3.3743400000000001E-4</v>
      </c>
      <c r="DS125" s="13">
        <v>4.6697500000000001E-4</v>
      </c>
      <c r="DT125" s="13">
        <v>2.7847899999999999E-4</v>
      </c>
      <c r="DU125" s="13">
        <v>3.76697E-4</v>
      </c>
      <c r="DV125" s="13">
        <v>-2.25023E-4</v>
      </c>
      <c r="DW125" s="13">
        <v>-3.0641000000000002E-4</v>
      </c>
      <c r="DX125" s="13">
        <v>7.3124599999999996E-4</v>
      </c>
      <c r="DY125" s="13">
        <v>7.7897100000000005E-4</v>
      </c>
      <c r="DZ125" s="13">
        <v>7.2522400000000001E-4</v>
      </c>
      <c r="EA125" s="13">
        <v>2.3817E-4</v>
      </c>
      <c r="EB125" s="13">
        <v>8.0369600000000001E-4</v>
      </c>
      <c r="EC125" s="13">
        <v>2.0833699999999998E-6</v>
      </c>
      <c r="ED125" s="13">
        <v>-1.7179000000000001E-4</v>
      </c>
      <c r="EE125" s="13">
        <v>5.3670300000000003E-4</v>
      </c>
      <c r="EF125" s="13">
        <v>4.1828500000000001E-4</v>
      </c>
      <c r="EG125" s="13">
        <v>4.6383600000000002E-4</v>
      </c>
      <c r="EH125" s="13">
        <v>-8.82642E-4</v>
      </c>
      <c r="EI125" s="13">
        <v>2.4449900000000002E-4</v>
      </c>
      <c r="EJ125" s="13">
        <v>-5.1296499999999999E-4</v>
      </c>
      <c r="EK125" s="13">
        <v>5.8711300000000001E-5</v>
      </c>
      <c r="EL125" s="13">
        <v>-2.9671500000000002E-4</v>
      </c>
      <c r="EM125" s="13">
        <v>-5.4274499999999997E-4</v>
      </c>
      <c r="EN125" s="13">
        <v>2.6689800000000001E-4</v>
      </c>
      <c r="EO125" s="13">
        <v>9.1376000000000001E-5</v>
      </c>
      <c r="EP125" s="13">
        <v>-1.2713799999999999E-3</v>
      </c>
      <c r="EQ125" s="13">
        <v>-3.3820200000000001E-6</v>
      </c>
      <c r="ER125" s="13">
        <v>-3.68282E-4</v>
      </c>
      <c r="ES125" s="13">
        <v>2.1756600000000001E-4</v>
      </c>
      <c r="ET125" s="13">
        <v>-4.6150299999999999E-4</v>
      </c>
      <c r="EU125" s="13">
        <v>-3.3234600000000002E-5</v>
      </c>
      <c r="EV125" s="13">
        <v>-2.5447300000000001E-4</v>
      </c>
      <c r="EW125" s="13">
        <v>-9.6687600000000006E-5</v>
      </c>
      <c r="EX125" s="13">
        <v>-1.6968699999999999E-4</v>
      </c>
      <c r="EY125" s="13">
        <v>-2.2067699999999999E-5</v>
      </c>
      <c r="EZ125" s="13">
        <v>-2.8121499999999998E-5</v>
      </c>
      <c r="FA125" s="13">
        <v>2.0284400000000001E-4</v>
      </c>
      <c r="FB125" s="13">
        <v>4.3608399999999999E-4</v>
      </c>
      <c r="FC125" s="13">
        <v>3.1525999999999999E-4</v>
      </c>
      <c r="FD125" s="13">
        <v>3.4792999999999998E-4</v>
      </c>
      <c r="FE125" s="13">
        <v>-9.1167699999999998E-5</v>
      </c>
      <c r="FF125" s="13">
        <v>3.3710100000000001E-5</v>
      </c>
      <c r="FG125" s="13">
        <v>1.4526599999999999E-4</v>
      </c>
      <c r="FH125" s="13">
        <v>3.5011200000000003E-4</v>
      </c>
      <c r="FI125" s="13">
        <v>3.6796700000000002E-4</v>
      </c>
      <c r="FJ125" s="13">
        <v>1.8790500000000001E-4</v>
      </c>
      <c r="FK125" s="13">
        <v>3.4822299999999999E-4</v>
      </c>
      <c r="FL125" s="13">
        <v>-5.5648899999999996E-4</v>
      </c>
      <c r="FM125" s="13">
        <v>-5.94923E-5</v>
      </c>
      <c r="FN125" s="13">
        <v>4.30487E-5</v>
      </c>
      <c r="FO125" s="13">
        <v>-3.7238000000000001E-4</v>
      </c>
      <c r="FP125" s="13">
        <v>2.13179E-4</v>
      </c>
      <c r="FQ125" s="13">
        <v>4.8408700000000002E-4</v>
      </c>
      <c r="FR125" s="13">
        <v>-2.19149E-4</v>
      </c>
      <c r="FS125" s="13">
        <v>-3.8550100000000002E-6</v>
      </c>
      <c r="FT125" s="13">
        <v>2.9400800000000001E-4</v>
      </c>
      <c r="FU125" s="13">
        <v>-2.4947800000000003E-4</v>
      </c>
      <c r="FV125" s="13">
        <v>-3.8195999999999998E-4</v>
      </c>
      <c r="FW125" s="13">
        <v>5.1387000000000004E-4</v>
      </c>
      <c r="FX125" s="13">
        <v>-1.3876399999999999E-4</v>
      </c>
      <c r="FY125" s="13">
        <v>5.7545299999999997E-4</v>
      </c>
      <c r="FZ125" s="13">
        <v>6.0183999999999998E-5</v>
      </c>
      <c r="GA125" s="13">
        <v>1.24108E-4</v>
      </c>
      <c r="GB125" s="13">
        <v>1.61662E-4</v>
      </c>
      <c r="GC125" s="13">
        <v>-3.39682E-4</v>
      </c>
      <c r="GD125" s="13">
        <v>1.7621600000000001E-4</v>
      </c>
      <c r="GE125" s="13">
        <v>2.6389399999999998E-4</v>
      </c>
      <c r="GF125" s="13">
        <v>2.2008800000000001E-4</v>
      </c>
      <c r="GG125" s="13">
        <v>6.9830900000000004E-4</v>
      </c>
      <c r="GH125" s="13">
        <v>-7.6663599999999996E-5</v>
      </c>
      <c r="GI125" s="13">
        <v>5.61077E-4</v>
      </c>
      <c r="GJ125" s="13">
        <v>1.01747E-4</v>
      </c>
      <c r="GK125" s="13">
        <v>-2.88518E-5</v>
      </c>
      <c r="GL125" s="13">
        <v>5.0371899999999998E-5</v>
      </c>
      <c r="GM125" s="13">
        <v>-3.02009E-4</v>
      </c>
      <c r="GN125" s="13">
        <v>-3.0643800000000002E-4</v>
      </c>
      <c r="GO125" s="13">
        <v>3.5629700000000002E-5</v>
      </c>
      <c r="GP125" s="13">
        <v>4.3395599999999999E-4</v>
      </c>
      <c r="GQ125" s="13">
        <v>4.0435500000000001E-4</v>
      </c>
      <c r="GR125" s="13">
        <v>-3.8155399999999997E-5</v>
      </c>
      <c r="GS125" s="13">
        <v>-1.49247E-4</v>
      </c>
      <c r="GT125" s="13">
        <v>-3.3288600000000001E-4</v>
      </c>
      <c r="GU125" s="13">
        <v>-2.4358100000000001E-4</v>
      </c>
      <c r="GV125" s="13">
        <v>8.9691200000000003E-4</v>
      </c>
    </row>
    <row r="126" spans="1:204" x14ac:dyDescent="0.2">
      <c r="A126" s="13">
        <v>633.74</v>
      </c>
      <c r="B126" s="13">
        <v>-1.0592200000000001E-4</v>
      </c>
      <c r="C126" s="13">
        <v>1.78257E-4</v>
      </c>
      <c r="D126" s="13">
        <v>2.2231900000000001E-4</v>
      </c>
      <c r="E126" s="13">
        <v>1.90643E-4</v>
      </c>
      <c r="F126" s="13">
        <v>1.3189299999999999E-5</v>
      </c>
      <c r="G126" s="13">
        <v>-5.5192600000000004E-6</v>
      </c>
      <c r="H126" s="13">
        <v>-3.2086000000000001E-4</v>
      </c>
      <c r="I126" s="13">
        <v>-7.7408800000000003E-4</v>
      </c>
      <c r="J126" s="13">
        <v>6.6638199999999998E-4</v>
      </c>
      <c r="K126" s="13">
        <v>1.4244399999999999E-3</v>
      </c>
      <c r="L126" s="13">
        <v>1.6362600000000001E-3</v>
      </c>
      <c r="M126" s="13">
        <v>1.7835500000000001E-3</v>
      </c>
      <c r="N126" s="13">
        <v>1.3499300000000001E-3</v>
      </c>
      <c r="O126" s="13">
        <v>6.0676100000000004E-4</v>
      </c>
      <c r="P126" s="13">
        <v>5.9830099999999998E-4</v>
      </c>
      <c r="Q126" s="13">
        <v>9.4947E-4</v>
      </c>
      <c r="R126" s="13">
        <v>1.10268E-3</v>
      </c>
      <c r="S126" s="13">
        <v>7.5507299999999999E-4</v>
      </c>
      <c r="T126" s="13">
        <v>1.05141E-3</v>
      </c>
      <c r="U126" s="13">
        <v>4.3789399999999998E-4</v>
      </c>
      <c r="V126" s="13">
        <v>4.0869300000000001E-4</v>
      </c>
      <c r="W126" s="13">
        <v>7.0155900000000004E-4</v>
      </c>
      <c r="X126" s="13">
        <v>6.7566500000000004E-5</v>
      </c>
      <c r="Y126" s="13">
        <v>5.4090200000000001E-4</v>
      </c>
      <c r="Z126" s="13">
        <v>6.4599600000000003E-4</v>
      </c>
      <c r="AA126" s="13">
        <v>2.8270999999999998E-4</v>
      </c>
      <c r="AB126" s="13">
        <v>5.2472E-4</v>
      </c>
      <c r="AC126" s="13">
        <v>9.2010400000000004E-4</v>
      </c>
      <c r="AD126" s="13">
        <v>9.6767399999999996E-4</v>
      </c>
      <c r="AE126" s="13">
        <v>7.8617800000000001E-4</v>
      </c>
      <c r="AF126" s="13">
        <v>1.1019999999999999E-3</v>
      </c>
      <c r="AG126" s="13">
        <v>1.0287499999999999E-3</v>
      </c>
      <c r="AH126" s="13">
        <v>1.0282500000000001E-3</v>
      </c>
      <c r="AI126" s="13">
        <v>1.6336200000000001E-4</v>
      </c>
      <c r="AJ126" s="13">
        <v>3.0303699999999998E-4</v>
      </c>
      <c r="AK126" s="13">
        <v>6.9218700000000003E-4</v>
      </c>
      <c r="AL126" s="13">
        <v>9.1892799999999995E-4</v>
      </c>
      <c r="AM126" s="13">
        <v>6.5696199999999998E-4</v>
      </c>
      <c r="AN126" s="13">
        <v>9.7213300000000002E-4</v>
      </c>
      <c r="AO126" s="13">
        <v>1.58939E-4</v>
      </c>
      <c r="AP126" s="13">
        <v>1.4192799999999999E-4</v>
      </c>
      <c r="AQ126" s="13">
        <v>5.3751500000000002E-4</v>
      </c>
      <c r="AR126" s="13">
        <v>7.9076000000000005E-4</v>
      </c>
      <c r="AS126" s="13">
        <v>8.8453100000000003E-4</v>
      </c>
      <c r="AT126" s="13">
        <v>3.2725199999999999E-4</v>
      </c>
      <c r="AU126" s="13">
        <v>4.34783E-4</v>
      </c>
      <c r="AV126" s="13">
        <v>5.51258E-4</v>
      </c>
      <c r="AW126" s="13">
        <v>2.2027700000000001E-4</v>
      </c>
      <c r="AX126" s="13">
        <v>5.3490299999999998E-4</v>
      </c>
      <c r="AY126" s="13">
        <v>4.9842500000000004E-4</v>
      </c>
      <c r="AZ126" s="13">
        <v>4.0177700000000003E-4</v>
      </c>
      <c r="BA126" s="13">
        <v>6.1645099999999996E-4</v>
      </c>
      <c r="BB126" s="13">
        <v>9.2301099999999995E-4</v>
      </c>
      <c r="BC126" s="13">
        <v>1.01756E-3</v>
      </c>
      <c r="BD126" s="13">
        <v>8.7282099999999997E-4</v>
      </c>
      <c r="BE126" s="13">
        <v>6.3790600000000004E-4</v>
      </c>
      <c r="BF126" s="13">
        <v>6.2985299999999999E-4</v>
      </c>
      <c r="BG126" s="13">
        <v>6.9237400000000005E-4</v>
      </c>
      <c r="BH126" s="13">
        <v>6.6952299999999999E-4</v>
      </c>
      <c r="BI126" s="13">
        <v>1.1879900000000001E-3</v>
      </c>
      <c r="BJ126" s="13">
        <v>6.1605500000000001E-4</v>
      </c>
      <c r="BK126" s="13">
        <v>2.2575899999999999E-4</v>
      </c>
      <c r="BL126" s="13">
        <v>7.0140199999999995E-4</v>
      </c>
      <c r="BM126" s="13">
        <v>6.4376199999999998E-4</v>
      </c>
      <c r="BN126" s="13">
        <v>9.54531E-4</v>
      </c>
      <c r="BO126" s="13">
        <v>5.2240399999999997E-4</v>
      </c>
      <c r="BP126" s="13">
        <v>9.1931300000000005E-4</v>
      </c>
      <c r="BQ126" s="13">
        <v>7.8653900000000005E-4</v>
      </c>
      <c r="BR126" s="13">
        <v>4.7277300000000001E-4</v>
      </c>
      <c r="BS126" s="13">
        <v>7.2681000000000004E-4</v>
      </c>
      <c r="BT126" s="13">
        <v>6.0365699999999996E-4</v>
      </c>
      <c r="BU126" s="13">
        <v>1.19558E-4</v>
      </c>
      <c r="BV126" s="13">
        <v>4.0004800000000002E-4</v>
      </c>
      <c r="BW126" s="13">
        <v>7.0508599999999995E-4</v>
      </c>
      <c r="BX126" s="13">
        <v>3.0031099999999999E-4</v>
      </c>
      <c r="BY126" s="13">
        <v>9.0011099999999999E-4</v>
      </c>
      <c r="BZ126" s="13">
        <v>8.1105700000000001E-4</v>
      </c>
      <c r="CA126" s="13">
        <v>6.4434799999999999E-4</v>
      </c>
      <c r="CB126" s="13">
        <v>9.7024500000000001E-4</v>
      </c>
      <c r="CC126" s="13">
        <v>4.6117499999999997E-4</v>
      </c>
      <c r="CD126" s="13">
        <v>8.7532799999999998E-4</v>
      </c>
      <c r="CE126" s="13">
        <v>7.8268700000000001E-4</v>
      </c>
      <c r="CF126" s="13">
        <v>2.8710500000000001E-4</v>
      </c>
      <c r="CG126" s="13">
        <v>5.8825800000000003E-4</v>
      </c>
      <c r="CH126" s="13">
        <v>5.9207800000000001E-4</v>
      </c>
      <c r="CI126" s="13">
        <v>2.74951E-4</v>
      </c>
      <c r="CJ126" s="13">
        <v>-2.5195199999999999E-5</v>
      </c>
      <c r="CK126" s="13">
        <v>1.7924600000000001E-4</v>
      </c>
      <c r="CL126" s="13">
        <v>4.7854199999999999E-4</v>
      </c>
      <c r="CM126" s="13">
        <v>3.3274900000000002E-4</v>
      </c>
      <c r="CN126" s="13">
        <v>4.8237900000000001E-4</v>
      </c>
      <c r="CO126" s="13">
        <v>5.3306499999999999E-4</v>
      </c>
      <c r="CP126" s="13">
        <v>2.08877E-5</v>
      </c>
      <c r="CQ126" s="13">
        <v>1.6563E-4</v>
      </c>
      <c r="CR126" s="13">
        <v>-1.14399E-4</v>
      </c>
      <c r="CS126" s="13">
        <v>4.8974000000000001E-4</v>
      </c>
      <c r="CT126" s="13">
        <v>7.2346800000000001E-4</v>
      </c>
      <c r="CU126" s="13">
        <v>3.5180600000000003E-4</v>
      </c>
      <c r="CV126" s="13">
        <v>4.0296500000000003E-5</v>
      </c>
      <c r="CW126" s="13">
        <v>5.4742500000000004E-4</v>
      </c>
      <c r="CX126" s="13">
        <v>-5.6795600000000002E-5</v>
      </c>
      <c r="CY126" s="13">
        <v>1.61256E-4</v>
      </c>
      <c r="CZ126" s="13">
        <v>-1.05727E-4</v>
      </c>
      <c r="DA126" s="13">
        <v>-2.5863200000000001E-4</v>
      </c>
      <c r="DB126" s="13">
        <v>-1.38042E-4</v>
      </c>
      <c r="DC126" s="13">
        <v>4.76133E-4</v>
      </c>
      <c r="DD126" s="13">
        <v>-1.9156300000000001E-4</v>
      </c>
      <c r="DE126" s="13">
        <v>5.8749300000000002E-4</v>
      </c>
      <c r="DF126" s="13">
        <v>-1.2870399999999999E-4</v>
      </c>
      <c r="DG126" s="13">
        <v>3.4736499999999998E-4</v>
      </c>
      <c r="DH126" s="13">
        <v>3.4488200000000002E-4</v>
      </c>
      <c r="DI126" s="13">
        <v>1.4172499999999999E-4</v>
      </c>
      <c r="DJ126" s="13">
        <v>-4.31426E-4</v>
      </c>
      <c r="DK126" s="13">
        <v>7.3294700000000001E-5</v>
      </c>
      <c r="DL126" s="13">
        <v>-3.8947E-4</v>
      </c>
      <c r="DM126" s="13">
        <v>2.0642100000000001E-4</v>
      </c>
      <c r="DN126" s="13">
        <v>7.5439400000000003E-4</v>
      </c>
      <c r="DO126" s="13">
        <v>7.3363200000000001E-4</v>
      </c>
      <c r="DP126" s="13">
        <v>-1.9300099999999998E-5</v>
      </c>
      <c r="DQ126" s="13">
        <v>4.4702199999999999E-4</v>
      </c>
      <c r="DR126" s="13">
        <v>-3.36745E-4</v>
      </c>
      <c r="DS126" s="13">
        <v>1.2638600000000001E-4</v>
      </c>
      <c r="DT126" s="13">
        <v>-8.5895999999999999E-6</v>
      </c>
      <c r="DU126" s="13">
        <v>1.04553E-4</v>
      </c>
      <c r="DV126" s="13">
        <v>3.1614000000000002E-4</v>
      </c>
      <c r="DW126" s="13">
        <v>2.5929700000000002E-4</v>
      </c>
      <c r="DX126" s="13">
        <v>4.64272E-4</v>
      </c>
      <c r="DY126" s="13">
        <v>-1.76434E-4</v>
      </c>
      <c r="DZ126" s="13">
        <v>2.92E-4</v>
      </c>
      <c r="EA126" s="13">
        <v>-2.5921199999999998E-4</v>
      </c>
      <c r="EB126" s="13">
        <v>1.07135E-4</v>
      </c>
      <c r="EC126" s="13">
        <v>1.09777E-4</v>
      </c>
      <c r="ED126" s="13">
        <v>-3.6187099999999998E-5</v>
      </c>
      <c r="EE126" s="13">
        <v>-5.02123E-5</v>
      </c>
      <c r="EF126" s="13">
        <v>-2.9168599999999999E-4</v>
      </c>
      <c r="EG126" s="13">
        <v>4.1953699999999999E-4</v>
      </c>
      <c r="EH126" s="13">
        <v>-6.6040000000000001E-4</v>
      </c>
      <c r="EI126" s="13">
        <v>-1.35573E-4</v>
      </c>
      <c r="EJ126" s="13">
        <v>-5.5918299999999999E-4</v>
      </c>
      <c r="EK126" s="13">
        <v>2.5610100000000001E-4</v>
      </c>
      <c r="EL126" s="13">
        <v>-7.3276999999999999E-4</v>
      </c>
      <c r="EM126" s="13">
        <v>-2.6098499999999998E-4</v>
      </c>
      <c r="EN126" s="13">
        <v>-2.6229900000000002E-4</v>
      </c>
      <c r="EO126" s="13">
        <v>-4.2188099999999998E-4</v>
      </c>
      <c r="EP126" s="13">
        <v>-1.90817E-4</v>
      </c>
      <c r="EQ126" s="13">
        <v>-9.9480899999999998E-5</v>
      </c>
      <c r="ER126" s="13">
        <v>-5.1005699999999999E-5</v>
      </c>
      <c r="ES126" s="13">
        <v>5.1789100000000003E-4</v>
      </c>
      <c r="ET126" s="13">
        <v>-6.1201500000000004E-4</v>
      </c>
      <c r="EU126" s="13">
        <v>-7.1420699999999999E-5</v>
      </c>
      <c r="EV126" s="13">
        <v>-2.22521E-5</v>
      </c>
      <c r="EW126" s="13">
        <v>-5.3280099999999996E-4</v>
      </c>
      <c r="EX126" s="13">
        <v>-2.09812E-4</v>
      </c>
      <c r="EY126" s="13">
        <v>-5.0724600000000004E-4</v>
      </c>
      <c r="EZ126" s="13">
        <v>-4.18343E-4</v>
      </c>
      <c r="FA126" s="13">
        <v>2.3090599999999999E-4</v>
      </c>
      <c r="FB126" s="13">
        <v>9.7755000000000002E-5</v>
      </c>
      <c r="FC126" s="13">
        <v>-1.7893999999999999E-4</v>
      </c>
      <c r="FD126" s="13">
        <v>2.1432499999999999E-4</v>
      </c>
      <c r="FE126" s="13">
        <v>-2.8202099999999998E-4</v>
      </c>
      <c r="FF126" s="13">
        <v>-2.8360899999999999E-4</v>
      </c>
      <c r="FG126" s="13">
        <v>-8.1655699999999998E-5</v>
      </c>
      <c r="FH126" s="13">
        <v>-3.2873899999999998E-4</v>
      </c>
      <c r="FI126" s="13">
        <v>5.0237800000000005E-4</v>
      </c>
      <c r="FJ126" s="13">
        <v>-9.4456400000000006E-5</v>
      </c>
      <c r="FK126" s="13">
        <v>1.6612300000000001E-4</v>
      </c>
      <c r="FL126" s="13">
        <v>-7.0501500000000003E-4</v>
      </c>
      <c r="FM126" s="13">
        <v>-3.3255900000000001E-4</v>
      </c>
      <c r="FN126" s="13">
        <v>1.3804400000000001E-4</v>
      </c>
      <c r="FO126" s="13">
        <v>-4.58725E-4</v>
      </c>
      <c r="FP126" s="13">
        <v>-3.9868500000000002E-4</v>
      </c>
      <c r="FQ126" s="13">
        <v>1.08503E-4</v>
      </c>
      <c r="FR126" s="13">
        <v>2.1993499999999999E-4</v>
      </c>
      <c r="FS126" s="13">
        <v>-5.0646299999999997E-4</v>
      </c>
      <c r="FT126" s="13">
        <v>-3.73178E-4</v>
      </c>
      <c r="FU126" s="13">
        <v>-1.6201900000000001E-4</v>
      </c>
      <c r="FV126" s="13">
        <v>-1.6598399999999999E-4</v>
      </c>
      <c r="FW126" s="13">
        <v>1.1670799999999999E-4</v>
      </c>
      <c r="FX126" s="13">
        <v>3.1395500000000001E-5</v>
      </c>
      <c r="FY126" s="13">
        <v>-1.52542E-4</v>
      </c>
      <c r="FZ126" s="13">
        <v>-6.3621900000000004E-4</v>
      </c>
      <c r="GA126" s="13">
        <v>-3.8000099999999998E-4</v>
      </c>
      <c r="GB126" s="13">
        <v>-4.1221599999999998E-5</v>
      </c>
      <c r="GC126" s="13">
        <v>-4.7439200000000002E-4</v>
      </c>
      <c r="GD126" s="13">
        <v>-6.1684299999999995E-4</v>
      </c>
      <c r="GE126" s="13">
        <v>2.10106E-4</v>
      </c>
      <c r="GF126" s="13">
        <v>-1.46079E-4</v>
      </c>
      <c r="GG126" s="13">
        <v>2.3589100000000001E-4</v>
      </c>
      <c r="GH126" s="13">
        <v>-2.4373600000000001E-4</v>
      </c>
      <c r="GI126" s="13">
        <v>-1.23447E-4</v>
      </c>
      <c r="GJ126" s="13">
        <v>6.0300100000000004E-4</v>
      </c>
      <c r="GK126" s="13">
        <v>-3.7259100000000002E-4</v>
      </c>
      <c r="GL126" s="13">
        <v>-1.6490799999999999E-4</v>
      </c>
      <c r="GM126" s="13">
        <v>-1.16816E-4</v>
      </c>
      <c r="GN126" s="13">
        <v>-5.65078E-4</v>
      </c>
      <c r="GO126" s="13">
        <v>-3.69916E-5</v>
      </c>
      <c r="GP126" s="13">
        <v>-3.2816900000000001E-5</v>
      </c>
      <c r="GQ126" s="13">
        <v>-5.3863900000000004E-4</v>
      </c>
      <c r="GR126" s="13">
        <v>3.3979000000000002E-4</v>
      </c>
      <c r="GS126" s="13">
        <v>-4.7390699999999997E-4</v>
      </c>
      <c r="GT126" s="13">
        <v>-4.0855999999999998E-4</v>
      </c>
      <c r="GU126" s="13">
        <v>-8.6680699999999998E-5</v>
      </c>
      <c r="GV126" s="13">
        <v>9.12699E-4</v>
      </c>
    </row>
    <row r="127" spans="1:204" x14ac:dyDescent="0.2">
      <c r="A127" s="13">
        <v>634.46500000000003</v>
      </c>
      <c r="B127" s="13">
        <v>-2.5827599999999999E-4</v>
      </c>
      <c r="C127" s="13">
        <v>-1.6782799999999999E-4</v>
      </c>
      <c r="D127" s="13">
        <v>1.19623E-4</v>
      </c>
      <c r="E127" s="13">
        <v>-9.9632599999999999E-5</v>
      </c>
      <c r="F127" s="13">
        <v>-2.82213E-5</v>
      </c>
      <c r="G127" s="13">
        <v>3.44774E-4</v>
      </c>
      <c r="H127" s="13">
        <v>1.1221399999999999E-4</v>
      </c>
      <c r="I127" s="13">
        <v>2.5130500000000001E-4</v>
      </c>
      <c r="J127" s="13">
        <v>4.8453400000000001E-4</v>
      </c>
      <c r="K127" s="13">
        <v>1.23931E-3</v>
      </c>
      <c r="L127" s="13">
        <v>1.7610900000000001E-3</v>
      </c>
      <c r="M127" s="13">
        <v>1.7869400000000001E-3</v>
      </c>
      <c r="N127" s="13">
        <v>1.6520899999999999E-3</v>
      </c>
      <c r="O127" s="13">
        <v>1.3105300000000001E-3</v>
      </c>
      <c r="P127" s="13">
        <v>9.3260900000000004E-4</v>
      </c>
      <c r="Q127" s="13">
        <v>8.7469200000000005E-4</v>
      </c>
      <c r="R127" s="13">
        <v>1.05356E-3</v>
      </c>
      <c r="S127" s="13">
        <v>1.11152E-3</v>
      </c>
      <c r="T127" s="13">
        <v>1.0150000000000001E-3</v>
      </c>
      <c r="U127" s="13">
        <v>1.0150000000000001E-3</v>
      </c>
      <c r="V127" s="13">
        <v>9.4489400000000005E-4</v>
      </c>
      <c r="W127" s="13">
        <v>8.4284799999999999E-4</v>
      </c>
      <c r="X127" s="13">
        <v>8.4038500000000003E-4</v>
      </c>
      <c r="Y127" s="13">
        <v>1.6027599999999999E-3</v>
      </c>
      <c r="Z127" s="13">
        <v>9.9844600000000006E-4</v>
      </c>
      <c r="AA127" s="13">
        <v>4.1395499999999998E-4</v>
      </c>
      <c r="AB127" s="13">
        <v>7.2335699999999999E-4</v>
      </c>
      <c r="AC127" s="13">
        <v>9.2179700000000002E-4</v>
      </c>
      <c r="AD127" s="13">
        <v>7.5039799999999999E-4</v>
      </c>
      <c r="AE127" s="13">
        <v>7.3082799999999999E-4</v>
      </c>
      <c r="AF127" s="13">
        <v>8.1746100000000001E-4</v>
      </c>
      <c r="AG127" s="13">
        <v>9.0764399999999999E-4</v>
      </c>
      <c r="AH127" s="13">
        <v>8.0807199999999996E-4</v>
      </c>
      <c r="AI127" s="13">
        <v>1.01946E-3</v>
      </c>
      <c r="AJ127" s="13">
        <v>8.3281399999999997E-4</v>
      </c>
      <c r="AK127" s="13">
        <v>5.8582999999999997E-4</v>
      </c>
      <c r="AL127" s="13">
        <v>8.0376499999999999E-5</v>
      </c>
      <c r="AM127" s="13">
        <v>7.7313299999999996E-4</v>
      </c>
      <c r="AN127" s="13">
        <v>8.1055799999999996E-4</v>
      </c>
      <c r="AO127" s="13">
        <v>-2.7987999999999998E-4</v>
      </c>
      <c r="AP127" s="13">
        <v>-1.2117600000000001E-5</v>
      </c>
      <c r="AQ127" s="13">
        <v>3.0791399999999998E-5</v>
      </c>
      <c r="AR127" s="13">
        <v>1.1779500000000001E-3</v>
      </c>
      <c r="AS127" s="13">
        <v>9.8164099999999989E-4</v>
      </c>
      <c r="AT127" s="13">
        <v>5.7979899999999998E-4</v>
      </c>
      <c r="AU127" s="13">
        <v>7.5039900000000001E-4</v>
      </c>
      <c r="AV127" s="13">
        <v>3.8311999999999998E-4</v>
      </c>
      <c r="AW127" s="13">
        <v>3.7080000000000001E-4</v>
      </c>
      <c r="AX127" s="13">
        <v>3.3712299999999999E-4</v>
      </c>
      <c r="AY127" s="13">
        <v>4.2313399999999998E-4</v>
      </c>
      <c r="AZ127" s="13">
        <v>6.8595899999999998E-4</v>
      </c>
      <c r="BA127" s="13">
        <v>4.4467600000000002E-4</v>
      </c>
      <c r="BB127" s="13">
        <v>5.3939299999999999E-4</v>
      </c>
      <c r="BC127" s="13">
        <v>1.1182099999999999E-3</v>
      </c>
      <c r="BD127" s="13">
        <v>1.21937E-3</v>
      </c>
      <c r="BE127" s="13">
        <v>9.7902300000000009E-4</v>
      </c>
      <c r="BF127" s="13">
        <v>1.0653100000000001E-3</v>
      </c>
      <c r="BG127" s="13">
        <v>1.14686E-3</v>
      </c>
      <c r="BH127" s="13">
        <v>9.5807100000000001E-4</v>
      </c>
      <c r="BI127" s="13">
        <v>1.21897E-3</v>
      </c>
      <c r="BJ127" s="13">
        <v>1.0214200000000001E-3</v>
      </c>
      <c r="BK127" s="13">
        <v>5.0194200000000001E-4</v>
      </c>
      <c r="BL127" s="13">
        <v>9.2823700000000005E-4</v>
      </c>
      <c r="BM127" s="13">
        <v>4.3860500000000001E-4</v>
      </c>
      <c r="BN127" s="13">
        <v>3.1832799999999999E-4</v>
      </c>
      <c r="BO127" s="13">
        <v>5.4371499999999995E-4</v>
      </c>
      <c r="BP127" s="13">
        <v>9.3309100000000004E-4</v>
      </c>
      <c r="BQ127" s="13">
        <v>9.8741499999999995E-4</v>
      </c>
      <c r="BR127" s="13">
        <v>1.0668400000000001E-3</v>
      </c>
      <c r="BS127" s="13">
        <v>6.3359899999999999E-4</v>
      </c>
      <c r="BT127" s="13">
        <v>9.1424699999999998E-4</v>
      </c>
      <c r="BU127" s="13">
        <v>3.4739500000000002E-4</v>
      </c>
      <c r="BV127" s="13">
        <v>6.1338699999999996E-4</v>
      </c>
      <c r="BW127" s="13">
        <v>5.331E-4</v>
      </c>
      <c r="BX127" s="13">
        <v>4.1236400000000002E-4</v>
      </c>
      <c r="BY127" s="13">
        <v>9.5358900000000002E-4</v>
      </c>
      <c r="BZ127" s="13">
        <v>6.4911299999999999E-4</v>
      </c>
      <c r="CA127" s="13">
        <v>7.1526599999999999E-4</v>
      </c>
      <c r="CB127" s="13">
        <v>8.7857500000000004E-4</v>
      </c>
      <c r="CC127" s="13">
        <v>3.1432699999999999E-4</v>
      </c>
      <c r="CD127" s="13">
        <v>5.82568E-4</v>
      </c>
      <c r="CE127" s="13">
        <v>3.9698799999999997E-4</v>
      </c>
      <c r="CF127" s="13">
        <v>6.0712199999999998E-4</v>
      </c>
      <c r="CG127" s="13">
        <v>3.0248599999999998E-4</v>
      </c>
      <c r="CH127" s="13">
        <v>-1.4080700000000001E-4</v>
      </c>
      <c r="CI127" s="13">
        <v>1.9339699999999999E-4</v>
      </c>
      <c r="CJ127" s="13">
        <v>7.1744599999999997E-5</v>
      </c>
      <c r="CK127" s="13">
        <v>2.7580699999999998E-4</v>
      </c>
      <c r="CL127" s="13">
        <v>5.5595299999999998E-4</v>
      </c>
      <c r="CM127" s="13">
        <v>1.87431E-4</v>
      </c>
      <c r="CN127" s="13">
        <v>-1.6942699999999999E-4</v>
      </c>
      <c r="CO127" s="13">
        <v>4.2131800000000001E-4</v>
      </c>
      <c r="CP127" s="13">
        <v>5.1654499999999998E-4</v>
      </c>
      <c r="CQ127" s="13">
        <v>2.1070400000000001E-4</v>
      </c>
      <c r="CR127" s="13">
        <v>4.5188100000000001E-4</v>
      </c>
      <c r="CS127" s="13">
        <v>5.9221899999999995E-4</v>
      </c>
      <c r="CT127" s="13">
        <v>1.7679800000000001E-4</v>
      </c>
      <c r="CU127" s="13">
        <v>4.4728200000000002E-4</v>
      </c>
      <c r="CV127" s="13">
        <v>8.99003E-4</v>
      </c>
      <c r="CW127" s="13">
        <v>5.1384599999999999E-4</v>
      </c>
      <c r="CX127" s="13">
        <v>2.45762E-5</v>
      </c>
      <c r="CY127" s="13">
        <v>-3.3013299999999998E-5</v>
      </c>
      <c r="CZ127" s="13">
        <v>3.0767899999999999E-4</v>
      </c>
      <c r="DA127" s="13">
        <v>1.52051E-4</v>
      </c>
      <c r="DB127" s="13">
        <v>2.3020699999999999E-4</v>
      </c>
      <c r="DC127" s="13">
        <v>1.07661E-3</v>
      </c>
      <c r="DD127" s="13">
        <v>4.4241400000000002E-4</v>
      </c>
      <c r="DE127" s="13">
        <v>3.2264400000000002E-4</v>
      </c>
      <c r="DF127" s="13">
        <v>4.4098499999999998E-5</v>
      </c>
      <c r="DG127" s="13">
        <v>6.96764E-4</v>
      </c>
      <c r="DH127" s="13">
        <v>2.8818200000000001E-5</v>
      </c>
      <c r="DI127" s="13">
        <v>1.4287800000000001E-4</v>
      </c>
      <c r="DJ127" s="13">
        <v>6.57721E-4</v>
      </c>
      <c r="DK127" s="13">
        <v>5.1259400000000001E-4</v>
      </c>
      <c r="DL127" s="13">
        <v>-3.4136700000000003E-4</v>
      </c>
      <c r="DM127" s="13">
        <v>-1.80061E-4</v>
      </c>
      <c r="DN127" s="13">
        <v>2.8029200000000002E-4</v>
      </c>
      <c r="DO127" s="13">
        <v>2.4212100000000001E-4</v>
      </c>
      <c r="DP127" s="13">
        <v>2.6957700000000001E-4</v>
      </c>
      <c r="DQ127" s="13">
        <v>2.6279400000000001E-4</v>
      </c>
      <c r="DR127" s="13">
        <v>-2.8499500000000002E-4</v>
      </c>
      <c r="DS127" s="13">
        <v>-1.3263000000000001E-4</v>
      </c>
      <c r="DT127" s="13">
        <v>3.24774E-4</v>
      </c>
      <c r="DU127" s="13">
        <v>1.32216E-4</v>
      </c>
      <c r="DV127" s="13">
        <v>-1.12712E-4</v>
      </c>
      <c r="DW127" s="13">
        <v>6.8547400000000004E-4</v>
      </c>
      <c r="DX127" s="13">
        <v>2.6317400000000003E-4</v>
      </c>
      <c r="DY127" s="13">
        <v>1.0625599999999999E-4</v>
      </c>
      <c r="DZ127" s="13">
        <v>-7.3775399999999997E-4</v>
      </c>
      <c r="EA127" s="13">
        <v>-9.3405499999999999E-5</v>
      </c>
      <c r="EB127" s="13">
        <v>-3.7086500000000001E-4</v>
      </c>
      <c r="EC127" s="13">
        <v>2.1631600000000001E-4</v>
      </c>
      <c r="ED127" s="13">
        <v>5.1825799999999996E-4</v>
      </c>
      <c r="EE127" s="13">
        <v>2.6998299999999999E-5</v>
      </c>
      <c r="EF127" s="13">
        <v>-5.6010100000000002E-4</v>
      </c>
      <c r="EG127" s="13">
        <v>1.91282E-4</v>
      </c>
      <c r="EH127" s="13">
        <v>-6.3693300000000001E-4</v>
      </c>
      <c r="EI127" s="13">
        <v>4.7424399999999999E-5</v>
      </c>
      <c r="EJ127" s="13">
        <v>1.6155500000000001E-5</v>
      </c>
      <c r="EK127" s="13">
        <v>2.20112E-5</v>
      </c>
      <c r="EL127" s="13">
        <v>-1.5007E-4</v>
      </c>
      <c r="EM127" s="13">
        <v>1.5344800000000001E-4</v>
      </c>
      <c r="EN127" s="13">
        <v>1.15393E-4</v>
      </c>
      <c r="EO127" s="13">
        <v>-5.4825699999999999E-5</v>
      </c>
      <c r="EP127" s="13">
        <v>2.3041199999999999E-4</v>
      </c>
      <c r="EQ127" s="13">
        <v>-1.6295599999999999E-4</v>
      </c>
      <c r="ER127" s="13">
        <v>7.4235600000000001E-4</v>
      </c>
      <c r="ES127" s="13">
        <v>3.6544799999999999E-4</v>
      </c>
      <c r="ET127" s="13">
        <v>-5.7750100000000001E-4</v>
      </c>
      <c r="EU127" s="13">
        <v>-2.8036899999999998E-4</v>
      </c>
      <c r="EV127" s="13">
        <v>-4.0091999999999998E-4</v>
      </c>
      <c r="EW127" s="13">
        <v>-3.0241799999999999E-4</v>
      </c>
      <c r="EX127" s="13">
        <v>-4.3501100000000001E-4</v>
      </c>
      <c r="EY127" s="13">
        <v>-3.79218E-5</v>
      </c>
      <c r="EZ127" s="13">
        <v>-3.43383E-4</v>
      </c>
      <c r="FA127" s="13">
        <v>-3.8130400000000001E-4</v>
      </c>
      <c r="FB127" s="13">
        <v>3.6621400000000001E-5</v>
      </c>
      <c r="FC127" s="13">
        <v>-5.7526099999999996E-6</v>
      </c>
      <c r="FD127" s="13">
        <v>2.6950299999999998E-4</v>
      </c>
      <c r="FE127" s="13">
        <v>2.0281300000000001E-4</v>
      </c>
      <c r="FF127" s="13">
        <v>-2.1908600000000001E-4</v>
      </c>
      <c r="FG127" s="13">
        <v>4.8349200000000001E-5</v>
      </c>
      <c r="FH127" s="13">
        <v>3.8884E-4</v>
      </c>
      <c r="FI127" s="13">
        <v>6.5465900000000004E-4</v>
      </c>
      <c r="FJ127" s="13">
        <v>-9.5591600000000001E-4</v>
      </c>
      <c r="FK127" s="13">
        <v>-1.3009799999999999E-4</v>
      </c>
      <c r="FL127" s="13">
        <v>-3.1881500000000002E-4</v>
      </c>
      <c r="FM127" s="13">
        <v>-8.0899499999999996E-4</v>
      </c>
      <c r="FN127" s="13">
        <v>2.8970899999999997E-4</v>
      </c>
      <c r="FO127" s="13">
        <v>-3.4018600000000003E-4</v>
      </c>
      <c r="FP127" s="13">
        <v>-5.7244800000000003E-4</v>
      </c>
      <c r="FQ127" s="13">
        <v>1.6279200000000001E-4</v>
      </c>
      <c r="FR127" s="13">
        <v>1.14477E-4</v>
      </c>
      <c r="FS127" s="13">
        <v>-6.7397900000000001E-4</v>
      </c>
      <c r="FT127" s="13">
        <v>-2.0034499999999999E-4</v>
      </c>
      <c r="FU127" s="13">
        <v>2.0348E-4</v>
      </c>
      <c r="FV127" s="13">
        <v>5.7287199999999999E-4</v>
      </c>
      <c r="FW127" s="13">
        <v>-7.7612899999999997E-4</v>
      </c>
      <c r="FX127" s="13">
        <v>-2.6160700000000002E-4</v>
      </c>
      <c r="FY127" s="13">
        <v>1.32683E-4</v>
      </c>
      <c r="FZ127" s="13">
        <v>-8.4845899999999998E-4</v>
      </c>
      <c r="GA127" s="13">
        <v>5.5422900000000005E-4</v>
      </c>
      <c r="GB127" s="13">
        <v>-1.6963899999999999E-5</v>
      </c>
      <c r="GC127" s="13">
        <v>-3.3856199999999999E-4</v>
      </c>
      <c r="GD127" s="13">
        <v>1.62709E-4</v>
      </c>
      <c r="GE127" s="13">
        <v>5.42637E-5</v>
      </c>
      <c r="GF127" s="13">
        <v>-9.7686600000000006E-4</v>
      </c>
      <c r="GG127" s="13">
        <v>2.55698E-4</v>
      </c>
      <c r="GH127" s="13">
        <v>1.3030999999999999E-4</v>
      </c>
      <c r="GI127" s="13">
        <v>-5.8915499999999995E-4</v>
      </c>
      <c r="GJ127" s="13">
        <v>-2.14575E-4</v>
      </c>
      <c r="GK127" s="13">
        <v>-4.7865700000000001E-4</v>
      </c>
      <c r="GL127" s="13">
        <v>1.6614200000000001E-4</v>
      </c>
      <c r="GM127" s="13">
        <v>-2.6202799999999998E-4</v>
      </c>
      <c r="GN127" s="13">
        <v>2.4395800000000001E-4</v>
      </c>
      <c r="GO127" s="13">
        <v>2.2153200000000001E-4</v>
      </c>
      <c r="GP127" s="13">
        <v>5.2099000000000004E-4</v>
      </c>
      <c r="GQ127" s="13">
        <v>-7.1769700000000005E-5</v>
      </c>
      <c r="GR127" s="13">
        <v>6.7837399999999995E-5</v>
      </c>
      <c r="GS127" s="13">
        <v>-6.7128800000000003E-4</v>
      </c>
      <c r="GT127" s="13">
        <v>-2.0068199999999999E-4</v>
      </c>
      <c r="GU127" s="13">
        <v>-6.6925999999999997E-4</v>
      </c>
      <c r="GV127" s="13">
        <v>5.78616E-4</v>
      </c>
    </row>
    <row r="128" spans="1:204" x14ac:dyDescent="0.2">
      <c r="A128" s="13">
        <v>635.19000000000005</v>
      </c>
      <c r="B128" s="13">
        <v>-2.8700900000000002E-4</v>
      </c>
      <c r="C128" s="13">
        <v>-1.5574299999999999E-4</v>
      </c>
      <c r="D128" s="13">
        <v>-4.19868E-4</v>
      </c>
      <c r="E128" s="13">
        <v>-6.7135000000000003E-4</v>
      </c>
      <c r="F128" s="13">
        <v>-6.7413900000000003E-4</v>
      </c>
      <c r="G128" s="13">
        <v>-1.64654E-4</v>
      </c>
      <c r="H128" s="13">
        <v>-5.30676E-4</v>
      </c>
      <c r="I128" s="13">
        <v>-2.9834300000000001E-4</v>
      </c>
      <c r="J128" s="13">
        <v>1.23662E-4</v>
      </c>
      <c r="K128" s="13">
        <v>1.8135E-3</v>
      </c>
      <c r="L128" s="13">
        <v>1.56426E-3</v>
      </c>
      <c r="M128" s="13">
        <v>8.9081900000000005E-4</v>
      </c>
      <c r="N128" s="13">
        <v>8.30557E-4</v>
      </c>
      <c r="O128" s="13">
        <v>5.3929599999999998E-4</v>
      </c>
      <c r="P128" s="13">
        <v>8.5610999999999999E-4</v>
      </c>
      <c r="Q128" s="13">
        <v>9.9795900000000009E-4</v>
      </c>
      <c r="R128" s="13">
        <v>5.1772999999999999E-4</v>
      </c>
      <c r="S128" s="13">
        <v>5.2702300000000005E-4</v>
      </c>
      <c r="T128" s="13">
        <v>3.6826200000000001E-4</v>
      </c>
      <c r="U128" s="13">
        <v>7.09462E-4</v>
      </c>
      <c r="V128" s="13">
        <v>8.1285000000000005E-4</v>
      </c>
      <c r="W128" s="13">
        <v>4.5439800000000001E-4</v>
      </c>
      <c r="X128" s="13">
        <v>3.4513000000000002E-4</v>
      </c>
      <c r="Y128" s="13">
        <v>7.7321200000000001E-4</v>
      </c>
      <c r="Z128" s="13">
        <v>4.5115699999999999E-4</v>
      </c>
      <c r="AA128" s="13">
        <v>3.8606300000000002E-4</v>
      </c>
      <c r="AB128" s="13">
        <v>7.5454199999999997E-4</v>
      </c>
      <c r="AC128" s="13">
        <v>6.5459100000000005E-4</v>
      </c>
      <c r="AD128" s="13">
        <v>2.50991E-4</v>
      </c>
      <c r="AE128" s="13">
        <v>1.15278E-4</v>
      </c>
      <c r="AF128" s="13">
        <v>-1.3847400000000001E-5</v>
      </c>
      <c r="AG128" s="13">
        <v>-1.09151E-4</v>
      </c>
      <c r="AH128" s="13">
        <v>3.19358E-4</v>
      </c>
      <c r="AI128" s="13">
        <v>6.94609E-4</v>
      </c>
      <c r="AJ128" s="13">
        <v>3.7938400000000003E-4</v>
      </c>
      <c r="AK128" s="13">
        <v>1.5512300000000001E-4</v>
      </c>
      <c r="AL128" s="13">
        <v>8.7902100000000001E-4</v>
      </c>
      <c r="AM128" s="13">
        <v>5.5858600000000002E-4</v>
      </c>
      <c r="AN128" s="13">
        <v>5.1631099999999998E-4</v>
      </c>
      <c r="AO128" s="13">
        <v>3.24247E-4</v>
      </c>
      <c r="AP128" s="13">
        <v>3.29666E-4</v>
      </c>
      <c r="AQ128" s="13">
        <v>3.0105699999999997E-4</v>
      </c>
      <c r="AR128" s="13">
        <v>1.97999E-4</v>
      </c>
      <c r="AS128" s="13">
        <v>3.4747400000000001E-4</v>
      </c>
      <c r="AT128" s="13">
        <v>4.5942599999999998E-4</v>
      </c>
      <c r="AU128" s="13">
        <v>3.87687E-4</v>
      </c>
      <c r="AV128" s="13">
        <v>-5.0418499999999998E-5</v>
      </c>
      <c r="AW128" s="13">
        <v>-1.10312E-4</v>
      </c>
      <c r="AX128" s="13">
        <v>-2.5072199999999999E-4</v>
      </c>
      <c r="AY128" s="13">
        <v>-6.5421799999999998E-5</v>
      </c>
      <c r="AZ128" s="13">
        <v>2.9808500000000002E-4</v>
      </c>
      <c r="BA128" s="13">
        <v>1.68216E-4</v>
      </c>
      <c r="BB128" s="13">
        <v>-1.8388399999999999E-4</v>
      </c>
      <c r="BC128" s="13">
        <v>2.8181199999999999E-4</v>
      </c>
      <c r="BD128" s="13">
        <v>4.6212800000000002E-4</v>
      </c>
      <c r="BE128" s="13">
        <v>1.9313399999999999E-6</v>
      </c>
      <c r="BF128" s="13">
        <v>2.50678E-4</v>
      </c>
      <c r="BG128" s="13">
        <v>5.9528000000000001E-4</v>
      </c>
      <c r="BH128" s="13">
        <v>4.4453E-4</v>
      </c>
      <c r="BI128" s="13">
        <v>3.3868400000000001E-4</v>
      </c>
      <c r="BJ128" s="13">
        <v>1.7101900000000001E-4</v>
      </c>
      <c r="BK128" s="13">
        <v>2.4716300000000001E-4</v>
      </c>
      <c r="BL128" s="13">
        <v>2.74648E-4</v>
      </c>
      <c r="BM128" s="13">
        <v>1.33874E-4</v>
      </c>
      <c r="BN128" s="13">
        <v>4.6379199999999998E-4</v>
      </c>
      <c r="BO128" s="13">
        <v>3.3714500000000001E-4</v>
      </c>
      <c r="BP128" s="13">
        <v>7.6199099999999995E-4</v>
      </c>
      <c r="BQ128" s="13">
        <v>6.4064799999999996E-4</v>
      </c>
      <c r="BR128" s="13">
        <v>1.8416400000000001E-4</v>
      </c>
      <c r="BS128" s="13">
        <v>1.7770199999999999E-4</v>
      </c>
      <c r="BT128" s="13">
        <v>5.1098799999999998E-4</v>
      </c>
      <c r="BU128" s="13">
        <v>-3.9783599999999999E-4</v>
      </c>
      <c r="BV128" s="13">
        <v>2.2958599999999999E-4</v>
      </c>
      <c r="BW128" s="13">
        <v>4.3002999999999997E-4</v>
      </c>
      <c r="BX128" s="13">
        <v>4.2126700000000002E-4</v>
      </c>
      <c r="BY128" s="13">
        <v>6.7236900000000003E-4</v>
      </c>
      <c r="BZ128" s="13">
        <v>2.7237799999999999E-4</v>
      </c>
      <c r="CA128" s="13">
        <v>2.01638E-4</v>
      </c>
      <c r="CB128" s="13">
        <v>6.0655300000000002E-4</v>
      </c>
      <c r="CC128" s="13">
        <v>3.4486599999999999E-4</v>
      </c>
      <c r="CD128" s="13">
        <v>5.7257300000000005E-4</v>
      </c>
      <c r="CE128" s="13">
        <v>2.9921600000000002E-5</v>
      </c>
      <c r="CF128" s="13">
        <v>-6.7118200000000004E-5</v>
      </c>
      <c r="CG128" s="13">
        <v>-1.3250100000000001E-4</v>
      </c>
      <c r="CH128" s="13">
        <v>-3.7250199999999998E-5</v>
      </c>
      <c r="CI128" s="13">
        <v>-1.82752E-4</v>
      </c>
      <c r="CJ128" s="13">
        <v>-3.6125900000000001E-4</v>
      </c>
      <c r="CK128" s="13">
        <v>1.30538E-5</v>
      </c>
      <c r="CL128" s="13">
        <v>1.1014999999999999E-4</v>
      </c>
      <c r="CM128" s="13">
        <v>-4.2305499999999997E-5</v>
      </c>
      <c r="CN128" s="13">
        <v>-4.08052E-4</v>
      </c>
      <c r="CO128" s="13">
        <v>-2.1174300000000002E-5</v>
      </c>
      <c r="CP128" s="13">
        <v>-3.2899900000000001E-4</v>
      </c>
      <c r="CQ128" s="13">
        <v>-2.05906E-4</v>
      </c>
      <c r="CR128" s="13">
        <v>1.2453200000000001E-4</v>
      </c>
      <c r="CS128" s="13">
        <v>2.18242E-4</v>
      </c>
      <c r="CT128" s="13">
        <v>-5.9715799999999998E-4</v>
      </c>
      <c r="CU128" s="13">
        <v>-1.74582E-4</v>
      </c>
      <c r="CV128" s="13">
        <v>3.2494700000000002E-4</v>
      </c>
      <c r="CW128" s="13">
        <v>4.6669399999999997E-5</v>
      </c>
      <c r="CX128" s="13">
        <v>-1.3214300000000001E-4</v>
      </c>
      <c r="CY128" s="13">
        <v>-2.9469400000000002E-4</v>
      </c>
      <c r="CZ128" s="13">
        <v>3.2967299999999999E-5</v>
      </c>
      <c r="DA128" s="13">
        <v>3.0834699999999999E-4</v>
      </c>
      <c r="DB128" s="13">
        <v>3.5026400000000001E-5</v>
      </c>
      <c r="DC128" s="13">
        <v>4.91805E-4</v>
      </c>
      <c r="DD128" s="13">
        <v>2.3300099999999999E-4</v>
      </c>
      <c r="DE128" s="13">
        <v>-4.3826299999999999E-4</v>
      </c>
      <c r="DF128" s="13">
        <v>4.1479599999999999E-4</v>
      </c>
      <c r="DG128" s="13">
        <v>5.0400499999999997E-4</v>
      </c>
      <c r="DH128" s="13">
        <v>-4.0775200000000002E-5</v>
      </c>
      <c r="DI128" s="13">
        <v>-4.3663699999999997E-4</v>
      </c>
      <c r="DJ128" s="13">
        <v>2.68378E-4</v>
      </c>
      <c r="DK128" s="13">
        <v>1.05337E-4</v>
      </c>
      <c r="DL128" s="13">
        <v>-2.9567299999999999E-4</v>
      </c>
      <c r="DM128" s="13">
        <v>3.8971600000000002E-4</v>
      </c>
      <c r="DN128" s="13">
        <v>3.41737E-4</v>
      </c>
      <c r="DO128" s="13">
        <v>3.1820500000000001E-4</v>
      </c>
      <c r="DP128" s="13">
        <v>-9.0983500000000001E-5</v>
      </c>
      <c r="DQ128" s="13">
        <v>-1.9883999999999999E-4</v>
      </c>
      <c r="DR128" s="13">
        <v>3.7712300000000001E-5</v>
      </c>
      <c r="DS128" s="13">
        <v>-3.2863400000000001E-4</v>
      </c>
      <c r="DT128" s="13">
        <v>-2.8927199999999998E-4</v>
      </c>
      <c r="DU128" s="13">
        <v>-2.28526E-4</v>
      </c>
      <c r="DV128" s="13">
        <v>-6.5422600000000005E-4</v>
      </c>
      <c r="DW128" s="13">
        <v>1.5602899999999999E-4</v>
      </c>
      <c r="DX128" s="13">
        <v>5.9557800000000001E-5</v>
      </c>
      <c r="DY128" s="13">
        <v>-3.64075E-5</v>
      </c>
      <c r="DZ128" s="13">
        <v>-5.5244599999999995E-4</v>
      </c>
      <c r="EA128" s="13">
        <v>-8.0231599999999999E-5</v>
      </c>
      <c r="EB128" s="13">
        <v>-5.6933600000000004E-4</v>
      </c>
      <c r="EC128" s="13">
        <v>-3.8171199999999998E-4</v>
      </c>
      <c r="ED128" s="13">
        <v>-1.3331899999999999E-4</v>
      </c>
      <c r="EE128" s="13">
        <v>-3.8988100000000002E-4</v>
      </c>
      <c r="EF128" s="13">
        <v>5.0683599999999997E-5</v>
      </c>
      <c r="EG128" s="13">
        <v>-1.4987400000000001E-4</v>
      </c>
      <c r="EH128" s="13">
        <v>-2.81713E-4</v>
      </c>
      <c r="EI128" s="13">
        <v>-2.2070400000000001E-5</v>
      </c>
      <c r="EJ128" s="13">
        <v>-1.89249E-4</v>
      </c>
      <c r="EK128" s="13">
        <v>-6.2794599999999999E-4</v>
      </c>
      <c r="EL128" s="13">
        <v>-2.8714300000000001E-4</v>
      </c>
      <c r="EM128" s="13">
        <v>-2.3809800000000001E-4</v>
      </c>
      <c r="EN128" s="13">
        <v>-3.0487599999999999E-4</v>
      </c>
      <c r="EO128" s="13">
        <v>-3.03128E-4</v>
      </c>
      <c r="EP128" s="13">
        <v>-6.9444799999999996E-4</v>
      </c>
      <c r="EQ128" s="13">
        <v>2.2835100000000001E-4</v>
      </c>
      <c r="ER128" s="13">
        <v>-4.5444399999999997E-4</v>
      </c>
      <c r="ES128" s="13">
        <v>1.77329E-4</v>
      </c>
      <c r="ET128" s="13">
        <v>-3.5505200000000002E-4</v>
      </c>
      <c r="EU128" s="13">
        <v>-1.48039E-3</v>
      </c>
      <c r="EV128" s="13">
        <v>-5.01459E-4</v>
      </c>
      <c r="EW128" s="13">
        <v>-4.5653399999999998E-4</v>
      </c>
      <c r="EX128" s="13">
        <v>-6.8598200000000002E-4</v>
      </c>
      <c r="EY128" s="13">
        <v>-4.8956200000000003E-4</v>
      </c>
      <c r="EZ128" s="13">
        <v>-5.6444299999999998E-5</v>
      </c>
      <c r="FA128" s="13">
        <v>-7.1433800000000002E-4</v>
      </c>
      <c r="FB128" s="13">
        <v>-2.4221999999999999E-6</v>
      </c>
      <c r="FC128" s="13">
        <v>-3.8362900000000002E-4</v>
      </c>
      <c r="FD128" s="13">
        <v>-2.1981799999999999E-4</v>
      </c>
      <c r="FE128" s="13">
        <v>2.81637E-4</v>
      </c>
      <c r="FF128" s="13">
        <v>-3.9228E-4</v>
      </c>
      <c r="FG128" s="13">
        <v>-3.3388500000000001E-5</v>
      </c>
      <c r="FH128" s="13">
        <v>1.885E-4</v>
      </c>
      <c r="FI128" s="13">
        <v>3.9359699999999998E-4</v>
      </c>
      <c r="FJ128" s="13">
        <v>-8.4554900000000002E-4</v>
      </c>
      <c r="FK128" s="13">
        <v>1.4536E-4</v>
      </c>
      <c r="FL128" s="13">
        <v>-5.9970300000000004E-4</v>
      </c>
      <c r="FM128" s="13">
        <v>-5.46328E-4</v>
      </c>
      <c r="FN128" s="13">
        <v>8.9806600000000002E-5</v>
      </c>
      <c r="FO128" s="13">
        <v>-4.8888399999999998E-4</v>
      </c>
      <c r="FP128" s="13">
        <v>-4.7087499999999999E-4</v>
      </c>
      <c r="FQ128" s="13">
        <v>-1.2288799999999999E-3</v>
      </c>
      <c r="FR128" s="13">
        <v>-5.9366099999999999E-4</v>
      </c>
      <c r="FS128" s="13">
        <v>-1.15635E-3</v>
      </c>
      <c r="FT128" s="13">
        <v>-3.4793200000000002E-4</v>
      </c>
      <c r="FU128" s="13">
        <v>-5.5947099999999997E-4</v>
      </c>
      <c r="FV128" s="13">
        <v>2.8183199999999998E-4</v>
      </c>
      <c r="FW128" s="13">
        <v>-1.25551E-3</v>
      </c>
      <c r="FX128" s="13">
        <v>-8.8710500000000004E-5</v>
      </c>
      <c r="FY128" s="13">
        <v>-5.5195400000000001E-4</v>
      </c>
      <c r="FZ128" s="13">
        <v>-5.3658199999999997E-4</v>
      </c>
      <c r="GA128" s="13">
        <v>1.7014499999999999E-4</v>
      </c>
      <c r="GB128" s="13">
        <v>-7.01536E-4</v>
      </c>
      <c r="GC128" s="13">
        <v>-5.5444299999999995E-4</v>
      </c>
      <c r="GD128" s="13">
        <v>-7.0053100000000001E-4</v>
      </c>
      <c r="GE128" s="13">
        <v>-5.38388E-4</v>
      </c>
      <c r="GF128" s="13">
        <v>-3.1795499999999997E-4</v>
      </c>
      <c r="GG128" s="13">
        <v>7.0567800000000006E-5</v>
      </c>
      <c r="GH128" s="13">
        <v>-4.8585499999999999E-4</v>
      </c>
      <c r="GI128" s="13">
        <v>-4.2793099999999999E-4</v>
      </c>
      <c r="GJ128" s="13">
        <v>-8.1942899999999999E-4</v>
      </c>
      <c r="GK128" s="13">
        <v>-5.6827799999999997E-4</v>
      </c>
      <c r="GL128" s="13">
        <v>-2.3848900000000001E-4</v>
      </c>
      <c r="GM128" s="13">
        <v>4.7248799999999997E-6</v>
      </c>
      <c r="GN128" s="13">
        <v>3.6208600000000002E-4</v>
      </c>
      <c r="GO128" s="13">
        <v>-1.08199E-4</v>
      </c>
      <c r="GP128" s="13">
        <v>-2.1538899999999999E-4</v>
      </c>
      <c r="GQ128" s="13">
        <v>-4.3251800000000001E-4</v>
      </c>
      <c r="GR128" s="13">
        <v>-7.33149E-4</v>
      </c>
      <c r="GS128" s="13">
        <v>-8.2306800000000004E-4</v>
      </c>
      <c r="GT128" s="13">
        <v>-8.6561699999999995E-4</v>
      </c>
      <c r="GU128" s="13">
        <v>-6.1365400000000004E-4</v>
      </c>
      <c r="GV128" s="13">
        <v>3.0210099999999999E-4</v>
      </c>
    </row>
    <row r="129" spans="1:204" x14ac:dyDescent="0.2">
      <c r="A129" s="13">
        <v>635.91499999999996</v>
      </c>
      <c r="B129" s="13">
        <v>-2.0985200000000001E-4</v>
      </c>
      <c r="C129" s="13">
        <v>1.9396800000000001E-4</v>
      </c>
      <c r="D129" s="13">
        <v>-4.7437100000000002E-4</v>
      </c>
      <c r="E129" s="13">
        <v>-3.9339399999999998E-4</v>
      </c>
      <c r="F129" s="13">
        <v>-8.7024300000000004E-4</v>
      </c>
      <c r="G129" s="13">
        <v>-2.0748500000000001E-4</v>
      </c>
      <c r="H129" s="13">
        <v>-4.4815600000000001E-4</v>
      </c>
      <c r="I129" s="13">
        <v>-3.9950000000000001E-4</v>
      </c>
      <c r="J129" s="13">
        <v>9.0613500000000002E-5</v>
      </c>
      <c r="K129" s="13">
        <v>1.0696E-3</v>
      </c>
      <c r="L129" s="13">
        <v>1.38872E-3</v>
      </c>
      <c r="M129" s="13">
        <v>6.69427E-4</v>
      </c>
      <c r="N129" s="13">
        <v>7.2999200000000005E-4</v>
      </c>
      <c r="O129" s="13">
        <v>9.0963600000000002E-4</v>
      </c>
      <c r="P129" s="13">
        <v>9.7809500000000001E-4</v>
      </c>
      <c r="Q129" s="13">
        <v>9.6962800000000005E-4</v>
      </c>
      <c r="R129" s="13">
        <v>6.8744900000000002E-4</v>
      </c>
      <c r="S129" s="13">
        <v>3.9576200000000002E-4</v>
      </c>
      <c r="T129" s="13">
        <v>4.1347200000000001E-4</v>
      </c>
      <c r="U129" s="13">
        <v>1.5095700000000001E-4</v>
      </c>
      <c r="V129" s="13">
        <v>1.25115E-4</v>
      </c>
      <c r="W129" s="13">
        <v>6.90801E-4</v>
      </c>
      <c r="X129" s="13">
        <v>6.2525799999999996E-4</v>
      </c>
      <c r="Y129" s="13">
        <v>9.8971999999999992E-4</v>
      </c>
      <c r="Z129" s="13">
        <v>5.5314899999999996E-4</v>
      </c>
      <c r="AA129" s="13">
        <v>4.8591299999999998E-4</v>
      </c>
      <c r="AB129" s="13">
        <v>7.8119500000000004E-4</v>
      </c>
      <c r="AC129" s="13">
        <v>3.9193600000000001E-4</v>
      </c>
      <c r="AD129" s="13">
        <v>3.41517E-4</v>
      </c>
      <c r="AE129" s="13">
        <v>6.1671100000000004E-4</v>
      </c>
      <c r="AF129" s="13">
        <v>5.2145000000000002E-4</v>
      </c>
      <c r="AG129" s="13">
        <v>3.76614E-4</v>
      </c>
      <c r="AH129" s="13">
        <v>4.89085E-4</v>
      </c>
      <c r="AI129" s="13">
        <v>6.9770200000000002E-4</v>
      </c>
      <c r="AJ129" s="13">
        <v>4.7442099999999999E-4</v>
      </c>
      <c r="AK129" s="13">
        <v>2.6806600000000002E-4</v>
      </c>
      <c r="AL129" s="13">
        <v>5.4226100000000005E-4</v>
      </c>
      <c r="AM129" s="13">
        <v>5.6784200000000004E-4</v>
      </c>
      <c r="AN129" s="13">
        <v>1.4101000000000001E-4</v>
      </c>
      <c r="AO129" s="13">
        <v>3.2383299999999999E-4</v>
      </c>
      <c r="AP129" s="13">
        <v>-1.4312099999999999E-4</v>
      </c>
      <c r="AQ129" s="13">
        <v>9.9055999999999995E-5</v>
      </c>
      <c r="AR129" s="13">
        <v>3.23624E-4</v>
      </c>
      <c r="AS129" s="13">
        <v>8.0691400000000005E-4</v>
      </c>
      <c r="AT129" s="13">
        <v>5.2629300000000005E-4</v>
      </c>
      <c r="AU129" s="13">
        <v>-2.5628199999999998E-4</v>
      </c>
      <c r="AV129" s="13">
        <v>-7.7743200000000008E-6</v>
      </c>
      <c r="AW129" s="13">
        <v>5.3897700000000005E-4</v>
      </c>
      <c r="AX129" s="13">
        <v>7.0918700000000001E-4</v>
      </c>
      <c r="AY129" s="13">
        <v>8.0522300000000007E-5</v>
      </c>
      <c r="AZ129" s="13">
        <v>-2.08691E-4</v>
      </c>
      <c r="BA129" s="13">
        <v>7.2890099999999995E-5</v>
      </c>
      <c r="BB129" s="13">
        <v>1.6229300000000001E-4</v>
      </c>
      <c r="BC129" s="13">
        <v>4.5521899999999998E-4</v>
      </c>
      <c r="BD129" s="13">
        <v>4.9297999999999996E-4</v>
      </c>
      <c r="BE129" s="13">
        <v>5.4346600000000004E-4</v>
      </c>
      <c r="BF129" s="13">
        <v>4.8383900000000001E-4</v>
      </c>
      <c r="BG129" s="13">
        <v>4.2030700000000003E-4</v>
      </c>
      <c r="BH129" s="13">
        <v>5.5400100000000004E-4</v>
      </c>
      <c r="BI129" s="13">
        <v>6.4010800000000002E-4</v>
      </c>
      <c r="BJ129" s="13">
        <v>6.8964600000000003E-4</v>
      </c>
      <c r="BK129" s="13">
        <v>7.9930799999999998E-4</v>
      </c>
      <c r="BL129" s="13">
        <v>8.5513799999999997E-4</v>
      </c>
      <c r="BM129" s="13">
        <v>1.3795499999999999E-4</v>
      </c>
      <c r="BN129" s="13">
        <v>-3.5195700000000002E-4</v>
      </c>
      <c r="BO129" s="13">
        <v>-2.1631999999999999E-4</v>
      </c>
      <c r="BP129" s="13">
        <v>6.0001100000000001E-4</v>
      </c>
      <c r="BQ129" s="13">
        <v>4.0966700000000001E-4</v>
      </c>
      <c r="BR129" s="13">
        <v>5.4045899999999997E-4</v>
      </c>
      <c r="BS129" s="13">
        <v>1.7542799999999999E-4</v>
      </c>
      <c r="BT129" s="13">
        <v>2.9975E-5</v>
      </c>
      <c r="BU129" s="13">
        <v>-4.1801300000000002E-5</v>
      </c>
      <c r="BV129" s="13">
        <v>6.6284999999999998E-4</v>
      </c>
      <c r="BW129" s="13">
        <v>8.6627999999999998E-4</v>
      </c>
      <c r="BX129" s="13">
        <v>4.8655999999999998E-4</v>
      </c>
      <c r="BY129" s="13">
        <v>5.4142600000000002E-4</v>
      </c>
      <c r="BZ129" s="13">
        <v>3.9553800000000002E-4</v>
      </c>
      <c r="CA129" s="13">
        <v>7.3684799999999996E-5</v>
      </c>
      <c r="CB129" s="13">
        <v>7.4074000000000004E-4</v>
      </c>
      <c r="CC129" s="13">
        <v>7.9858999999999996E-4</v>
      </c>
      <c r="CD129" s="13">
        <v>7.9356800000000003E-4</v>
      </c>
      <c r="CE129" s="13">
        <v>3.3561299999999999E-6</v>
      </c>
      <c r="CF129" s="13">
        <v>1.059E-4</v>
      </c>
      <c r="CG129" s="13">
        <v>2.8215500000000003E-4</v>
      </c>
      <c r="CH129" s="13">
        <v>-3.6973900000000001E-4</v>
      </c>
      <c r="CI129" s="13">
        <v>3.3777699999999999E-4</v>
      </c>
      <c r="CJ129" s="13">
        <v>3.4422800000000003E-4</v>
      </c>
      <c r="CK129" s="13">
        <v>6.6231700000000005E-4</v>
      </c>
      <c r="CL129" s="13">
        <v>3.6978599999999999E-5</v>
      </c>
      <c r="CM129" s="13">
        <v>-4.4240799999999998E-5</v>
      </c>
      <c r="CN129" s="13">
        <v>3.56521E-4</v>
      </c>
      <c r="CO129" s="13">
        <v>2.39268E-4</v>
      </c>
      <c r="CP129" s="13">
        <v>-7.3418300000000001E-5</v>
      </c>
      <c r="CQ129" s="13">
        <v>-2.7012500000000002E-4</v>
      </c>
      <c r="CR129" s="13">
        <v>-1.6310000000000001E-4</v>
      </c>
      <c r="CS129" s="13">
        <v>4.4447200000000001E-7</v>
      </c>
      <c r="CT129" s="13">
        <v>-2.07424E-4</v>
      </c>
      <c r="CU129" s="13">
        <v>-1.8774999999999999E-5</v>
      </c>
      <c r="CV129" s="13">
        <v>-1.03831E-4</v>
      </c>
      <c r="CW129" s="13">
        <v>-1.21148E-4</v>
      </c>
      <c r="CX129" s="13">
        <v>1.2817199999999999E-4</v>
      </c>
      <c r="CY129" s="13">
        <v>-2.46164E-4</v>
      </c>
      <c r="CZ129" s="13">
        <v>1.04289E-4</v>
      </c>
      <c r="DA129" s="13">
        <v>2.43964E-4</v>
      </c>
      <c r="DB129" s="13">
        <v>-2.21005E-5</v>
      </c>
      <c r="DC129" s="13">
        <v>8.3446600000000002E-5</v>
      </c>
      <c r="DD129" s="13">
        <v>2.0586700000000001E-4</v>
      </c>
      <c r="DE129" s="13">
        <v>5.3101500000000002E-4</v>
      </c>
      <c r="DF129" s="13">
        <v>1.97751E-4</v>
      </c>
      <c r="DG129" s="13">
        <v>4.5086300000000002E-4</v>
      </c>
      <c r="DH129" s="13">
        <v>-1.24802E-4</v>
      </c>
      <c r="DI129" s="13">
        <v>6.2266400000000004E-5</v>
      </c>
      <c r="DJ129" s="13">
        <v>1.79779E-4</v>
      </c>
      <c r="DK129" s="13">
        <v>1.0428400000000001E-4</v>
      </c>
      <c r="DL129" s="13">
        <v>6.76542E-5</v>
      </c>
      <c r="DM129" s="13">
        <v>-2.60315E-5</v>
      </c>
      <c r="DN129" s="13">
        <v>1.43991E-4</v>
      </c>
      <c r="DO129" s="13">
        <v>3.58721E-4</v>
      </c>
      <c r="DP129" s="13">
        <v>-3.4588700000000002E-4</v>
      </c>
      <c r="DQ129" s="13">
        <v>-3.2796200000000003E-5</v>
      </c>
      <c r="DR129" s="13">
        <v>3.69632E-4</v>
      </c>
      <c r="DS129" s="13">
        <v>-2.22148E-4</v>
      </c>
      <c r="DT129" s="13">
        <v>-1.1246199999999999E-4</v>
      </c>
      <c r="DU129" s="13">
        <v>1.6363599999999999E-4</v>
      </c>
      <c r="DV129" s="13">
        <v>-6.6062100000000002E-4</v>
      </c>
      <c r="DW129" s="13">
        <v>-1.74162E-4</v>
      </c>
      <c r="DX129" s="13">
        <v>2.1911899999999999E-4</v>
      </c>
      <c r="DY129" s="13">
        <v>-4.9205799999999997E-4</v>
      </c>
      <c r="DZ129" s="13">
        <v>-2.9865700000000002E-4</v>
      </c>
      <c r="EA129" s="13">
        <v>-3.2601899999999998E-4</v>
      </c>
      <c r="EB129" s="13">
        <v>-5.0104900000000005E-4</v>
      </c>
      <c r="EC129" s="13">
        <v>-3.8275899999999999E-4</v>
      </c>
      <c r="ED129" s="13">
        <v>-3.5927099999999997E-5</v>
      </c>
      <c r="EE129" s="13">
        <v>-3.76308E-4</v>
      </c>
      <c r="EF129" s="13">
        <v>3.6304499999999999E-4</v>
      </c>
      <c r="EG129" s="13">
        <v>3.4021099999999999E-4</v>
      </c>
      <c r="EH129" s="13">
        <v>-7.8223799999999999E-4</v>
      </c>
      <c r="EI129" s="13">
        <v>-6.9834300000000003E-4</v>
      </c>
      <c r="EJ129" s="13">
        <v>-6.5824999999999998E-4</v>
      </c>
      <c r="EK129" s="13">
        <v>-2.6802299999999999E-4</v>
      </c>
      <c r="EL129" s="13">
        <v>-6.3130599999999999E-4</v>
      </c>
      <c r="EM129" s="13">
        <v>1.5809200000000001E-5</v>
      </c>
      <c r="EN129" s="13">
        <v>-1.7389200000000001E-4</v>
      </c>
      <c r="EO129" s="13">
        <v>-4.6080600000000002E-4</v>
      </c>
      <c r="EP129" s="13">
        <v>5.1967700000000001E-5</v>
      </c>
      <c r="EQ129" s="13">
        <v>-8.6322699999999999E-5</v>
      </c>
      <c r="ER129" s="13">
        <v>-4.4143999999999997E-4</v>
      </c>
      <c r="ES129" s="13">
        <v>9.1087800000000006E-5</v>
      </c>
      <c r="ET129" s="13">
        <v>-2.0778800000000001E-4</v>
      </c>
      <c r="EU129" s="13">
        <v>-9.5883100000000005E-4</v>
      </c>
      <c r="EV129" s="13">
        <v>-7.8118700000000003E-4</v>
      </c>
      <c r="EW129" s="13">
        <v>-4.6475200000000003E-4</v>
      </c>
      <c r="EX129" s="13">
        <v>-6.0964199999999997E-4</v>
      </c>
      <c r="EY129" s="13">
        <v>5.01598E-5</v>
      </c>
      <c r="EZ129" s="13">
        <v>-5.0009100000000003E-4</v>
      </c>
      <c r="FA129" s="13">
        <v>-5.0482999999999995E-4</v>
      </c>
      <c r="FB129" s="13">
        <v>-7.24318E-5</v>
      </c>
      <c r="FC129" s="13">
        <v>6.1678000000000004E-4</v>
      </c>
      <c r="FD129" s="13">
        <v>-4.0029300000000002E-4</v>
      </c>
      <c r="FE129" s="13">
        <v>2.29427E-5</v>
      </c>
      <c r="FF129" s="13">
        <v>-4.6257900000000002E-4</v>
      </c>
      <c r="FG129" s="13">
        <v>-2.8336000000000002E-4</v>
      </c>
      <c r="FH129" s="13">
        <v>-6.5082100000000005E-5</v>
      </c>
      <c r="FI129" s="13">
        <v>5.9469000000000004E-4</v>
      </c>
      <c r="FJ129" s="13">
        <v>-2.9839599999999998E-4</v>
      </c>
      <c r="FK129" s="13">
        <v>-7.9349599999999998E-4</v>
      </c>
      <c r="FL129" s="13">
        <v>-2.6049200000000003E-4</v>
      </c>
      <c r="FM129" s="13">
        <v>-6.5382500000000002E-4</v>
      </c>
      <c r="FN129" s="13">
        <v>-1.2825400000000001E-4</v>
      </c>
      <c r="FO129" s="13">
        <v>-1.72764E-4</v>
      </c>
      <c r="FP129" s="13">
        <v>-3.1228300000000001E-4</v>
      </c>
      <c r="FQ129" s="13">
        <v>-7.3737399999999995E-4</v>
      </c>
      <c r="FR129" s="13">
        <v>-4.25029E-4</v>
      </c>
      <c r="FS129" s="13">
        <v>-1.23667E-3</v>
      </c>
      <c r="FT129" s="13">
        <v>-3.2337199999999999E-4</v>
      </c>
      <c r="FU129" s="13">
        <v>-4.03714E-4</v>
      </c>
      <c r="FV129" s="13">
        <v>-1.12877E-4</v>
      </c>
      <c r="FW129" s="13">
        <v>-7.9475499999999996E-4</v>
      </c>
      <c r="FX129" s="13">
        <v>-2.4051899999999999E-4</v>
      </c>
      <c r="FY129" s="13">
        <v>-6.2733500000000002E-4</v>
      </c>
      <c r="FZ129" s="13">
        <v>6.1896499999999997E-4</v>
      </c>
      <c r="GA129" s="13">
        <v>-7.8533400000000005E-4</v>
      </c>
      <c r="GB129" s="13">
        <v>-3.0187600000000002E-4</v>
      </c>
      <c r="GC129" s="13">
        <v>-5.6602200000000001E-4</v>
      </c>
      <c r="GD129" s="13">
        <v>-2.5879100000000002E-4</v>
      </c>
      <c r="GE129" s="13">
        <v>-5.1639299999999997E-4</v>
      </c>
      <c r="GF129" s="13">
        <v>3.1214000000000003E-5</v>
      </c>
      <c r="GG129" s="13">
        <v>-2.4826999999999998E-4</v>
      </c>
      <c r="GH129" s="13">
        <v>-3.47793E-4</v>
      </c>
      <c r="GI129" s="13">
        <v>-2.6759400000000001E-4</v>
      </c>
      <c r="GJ129" s="13">
        <v>-1.0677499999999999E-4</v>
      </c>
      <c r="GK129" s="13">
        <v>-8.4464399999999997E-4</v>
      </c>
      <c r="GL129" s="13">
        <v>1.77622E-4</v>
      </c>
      <c r="GM129" s="13">
        <v>5.7650900000000002E-6</v>
      </c>
      <c r="GN129" s="13">
        <v>-5.7431099999999998E-4</v>
      </c>
      <c r="GO129" s="13">
        <v>-2.3739200000000001E-4</v>
      </c>
      <c r="GP129" s="13">
        <v>-4.3742500000000002E-4</v>
      </c>
      <c r="GQ129" s="13">
        <v>-6.6350600000000001E-4</v>
      </c>
      <c r="GR129" s="13">
        <v>-9.4202200000000004E-4</v>
      </c>
      <c r="GS129" s="13">
        <v>-3.8063799999999998E-4</v>
      </c>
      <c r="GT129" s="13">
        <v>-7.6139899999999995E-4</v>
      </c>
      <c r="GU129" s="13">
        <v>-3.8693499999999998E-4</v>
      </c>
      <c r="GV129" s="13">
        <v>-3.4555499999999999E-4</v>
      </c>
    </row>
    <row r="130" spans="1:204" x14ac:dyDescent="0.2">
      <c r="A130" s="13">
        <v>636.64</v>
      </c>
      <c r="B130" s="13">
        <v>-5.5261700000000004E-4</v>
      </c>
      <c r="C130" s="13">
        <v>-6.5429099999999999E-4</v>
      </c>
      <c r="D130" s="13">
        <v>-2.89225E-4</v>
      </c>
      <c r="E130" s="13">
        <v>-3.8239799999999999E-4</v>
      </c>
      <c r="F130" s="13">
        <v>-3.8358799999999997E-4</v>
      </c>
      <c r="G130" s="13">
        <v>-2.0054400000000001E-4</v>
      </c>
      <c r="H130" s="13">
        <v>2.28323E-4</v>
      </c>
      <c r="I130" s="13">
        <v>1.8971999999999999E-4</v>
      </c>
      <c r="J130" s="13">
        <v>5.4620999999999999E-4</v>
      </c>
      <c r="K130" s="13">
        <v>1.39511E-3</v>
      </c>
      <c r="L130" s="13">
        <v>1.7831699999999999E-3</v>
      </c>
      <c r="M130" s="13">
        <v>1.4992E-3</v>
      </c>
      <c r="N130" s="13">
        <v>1.2606E-3</v>
      </c>
      <c r="O130" s="13">
        <v>1.4352799999999999E-3</v>
      </c>
      <c r="P130" s="13">
        <v>9.9632400000000004E-4</v>
      </c>
      <c r="Q130" s="13">
        <v>9.7956900000000001E-4</v>
      </c>
      <c r="R130" s="13">
        <v>8.5448700000000002E-4</v>
      </c>
      <c r="S130" s="13">
        <v>6.9645099999999995E-4</v>
      </c>
      <c r="T130" s="13">
        <v>7.3418400000000003E-4</v>
      </c>
      <c r="U130" s="13">
        <v>4.9221300000000003E-4</v>
      </c>
      <c r="V130" s="13">
        <v>2.4585700000000001E-5</v>
      </c>
      <c r="W130" s="13">
        <v>1.2836499999999999E-3</v>
      </c>
      <c r="X130" s="13">
        <v>5.3744899999999996E-4</v>
      </c>
      <c r="Y130" s="13">
        <v>6.4176599999999999E-4</v>
      </c>
      <c r="Z130" s="13">
        <v>2.1821500000000001E-4</v>
      </c>
      <c r="AA130" s="13">
        <v>4.0982799999999999E-4</v>
      </c>
      <c r="AB130" s="13">
        <v>8.9244200000000002E-4</v>
      </c>
      <c r="AC130" s="13">
        <v>5.0041199999999999E-4</v>
      </c>
      <c r="AD130" s="13">
        <v>5.7316799999999998E-4</v>
      </c>
      <c r="AE130" s="13">
        <v>9.7567400000000005E-4</v>
      </c>
      <c r="AF130" s="13">
        <v>7.39973E-4</v>
      </c>
      <c r="AG130" s="13">
        <v>3.4761200000000002E-4</v>
      </c>
      <c r="AH130" s="13">
        <v>3.9687799999999998E-4</v>
      </c>
      <c r="AI130" s="13">
        <v>3.7546500000000001E-4</v>
      </c>
      <c r="AJ130" s="13">
        <v>1.98054E-4</v>
      </c>
      <c r="AK130" s="13">
        <v>1.4872999999999999E-4</v>
      </c>
      <c r="AL130" s="13">
        <v>4.1625100000000002E-4</v>
      </c>
      <c r="AM130" s="13">
        <v>6.16688E-4</v>
      </c>
      <c r="AN130" s="13">
        <v>4.04468E-4</v>
      </c>
      <c r="AO130" s="13">
        <v>4.0180899999999999E-4</v>
      </c>
      <c r="AP130" s="13">
        <v>6.4523200000000003E-4</v>
      </c>
      <c r="AQ130" s="13">
        <v>5.0489399999999998E-5</v>
      </c>
      <c r="AR130" s="13">
        <v>6.31341E-4</v>
      </c>
      <c r="AS130" s="13">
        <v>1.4308400000000001E-3</v>
      </c>
      <c r="AT130" s="13">
        <v>4.9075599999999996E-4</v>
      </c>
      <c r="AU130" s="13">
        <v>4.43876E-4</v>
      </c>
      <c r="AV130" s="13">
        <v>-6.9553699999999998E-5</v>
      </c>
      <c r="AW130" s="13">
        <v>2.6493600000000001E-4</v>
      </c>
      <c r="AX130" s="13">
        <v>4.3913099999999999E-4</v>
      </c>
      <c r="AY130" s="13">
        <v>3.9545500000000001E-4</v>
      </c>
      <c r="AZ130" s="13">
        <v>4.55582E-4</v>
      </c>
      <c r="BA130" s="13">
        <v>5.5223299999999996E-4</v>
      </c>
      <c r="BB130" s="13">
        <v>7.0547800000000005E-4</v>
      </c>
      <c r="BC130" s="13">
        <v>9.6211799999999998E-4</v>
      </c>
      <c r="BD130" s="13">
        <v>9.1094199999999998E-4</v>
      </c>
      <c r="BE130" s="13">
        <v>1.0533599999999999E-3</v>
      </c>
      <c r="BF130" s="13">
        <v>1.01173E-3</v>
      </c>
      <c r="BG130" s="13">
        <v>1.0970999999999999E-3</v>
      </c>
      <c r="BH130" s="13">
        <v>1.2858699999999999E-3</v>
      </c>
      <c r="BI130" s="13">
        <v>7.6160900000000001E-4</v>
      </c>
      <c r="BJ130" s="13">
        <v>1.3091599999999999E-4</v>
      </c>
      <c r="BK130" s="13">
        <v>2.86901E-4</v>
      </c>
      <c r="BL130" s="13">
        <v>5.7486199999999999E-4</v>
      </c>
      <c r="BM130" s="13">
        <v>5.6448999999999996E-4</v>
      </c>
      <c r="BN130" s="13">
        <v>5.4216500000000005E-4</v>
      </c>
      <c r="BO130" s="13">
        <v>1.8191799999999999E-4</v>
      </c>
      <c r="BP130" s="13">
        <v>4.54621E-4</v>
      </c>
      <c r="BQ130" s="13">
        <v>3.9396400000000001E-4</v>
      </c>
      <c r="BR130" s="13">
        <v>4.9470199999999997E-4</v>
      </c>
      <c r="BS130" s="13">
        <v>3.3951400000000002E-4</v>
      </c>
      <c r="BT130" s="13">
        <v>8.0013299999999996E-4</v>
      </c>
      <c r="BU130" s="13">
        <v>2.8295399999999997E-4</v>
      </c>
      <c r="BV130" s="13">
        <v>3.6663E-4</v>
      </c>
      <c r="BW130" s="13">
        <v>3.2157099999999999E-4</v>
      </c>
      <c r="BX130" s="13">
        <v>2.9170599999999997E-4</v>
      </c>
      <c r="BY130" s="13">
        <v>5.22874E-4</v>
      </c>
      <c r="BZ130" s="13">
        <v>5.1431399999999998E-4</v>
      </c>
      <c r="CA130" s="13">
        <v>4.5171600000000001E-4</v>
      </c>
      <c r="CB130" s="13">
        <v>1.2814300000000001E-3</v>
      </c>
      <c r="CC130" s="13">
        <v>6.0230500000000003E-4</v>
      </c>
      <c r="CD130" s="13">
        <v>3.1379599999999998E-4</v>
      </c>
      <c r="CE130" s="13">
        <v>2.7380699999999999E-4</v>
      </c>
      <c r="CF130" s="13">
        <v>1.84172E-4</v>
      </c>
      <c r="CG130" s="13">
        <v>5.38216E-4</v>
      </c>
      <c r="CH130" s="13">
        <v>7.5217399999999998E-4</v>
      </c>
      <c r="CI130" s="13">
        <v>7.3830399999999996E-4</v>
      </c>
      <c r="CJ130" s="13">
        <v>6.3323000000000003E-4</v>
      </c>
      <c r="CK130" s="13">
        <v>4.07184E-4</v>
      </c>
      <c r="CL130" s="13">
        <v>1.1055E-4</v>
      </c>
      <c r="CM130" s="13">
        <v>3.6130800000000002E-4</v>
      </c>
      <c r="CN130" s="13">
        <v>7.6655699999999996E-4</v>
      </c>
      <c r="CO130" s="13">
        <v>6.3728799999999996E-4</v>
      </c>
      <c r="CP130" s="13">
        <v>3.2118700000000001E-4</v>
      </c>
      <c r="CQ130" s="13">
        <v>4.7534500000000001E-4</v>
      </c>
      <c r="CR130" s="13">
        <v>5.5321000000000005E-4</v>
      </c>
      <c r="CS130" s="13">
        <v>-3.1686999999999997E-5</v>
      </c>
      <c r="CT130" s="13">
        <v>-4.6545799999999997E-5</v>
      </c>
      <c r="CU130" s="13">
        <v>-7.3661200000000002E-6</v>
      </c>
      <c r="CV130" s="13">
        <v>-1.0300400000000001E-4</v>
      </c>
      <c r="CW130" s="13">
        <v>1.86906E-4</v>
      </c>
      <c r="CX130" s="13">
        <v>4.1743200000000002E-4</v>
      </c>
      <c r="CY130" s="13">
        <v>1.0521199999999999E-4</v>
      </c>
      <c r="CZ130" s="13">
        <v>-5.6045699999999999E-4</v>
      </c>
      <c r="DA130" s="13">
        <v>-5.1959000000000002E-5</v>
      </c>
      <c r="DB130" s="13">
        <v>8.0151699999999994E-5</v>
      </c>
      <c r="DC130" s="13">
        <v>8.7055100000000001E-4</v>
      </c>
      <c r="DD130" s="13">
        <v>-2.8922600000000001E-4</v>
      </c>
      <c r="DE130" s="13">
        <v>1.3795600000000001E-4</v>
      </c>
      <c r="DF130" s="13">
        <v>8.7144399999999997E-4</v>
      </c>
      <c r="DG130" s="13">
        <v>3.8614500000000001E-4</v>
      </c>
      <c r="DH130" s="13">
        <v>-2.28586E-4</v>
      </c>
      <c r="DI130" s="13">
        <v>-1.5735399999999998E-5</v>
      </c>
      <c r="DJ130" s="13">
        <v>3.2124399999999999E-4</v>
      </c>
      <c r="DK130" s="13">
        <v>-2.2664500000000001E-4</v>
      </c>
      <c r="DL130" s="13">
        <v>-4.0080399999999998E-6</v>
      </c>
      <c r="DM130" s="13">
        <v>-1.4184000000000001E-4</v>
      </c>
      <c r="DN130" s="13">
        <v>3.4223400000000002E-4</v>
      </c>
      <c r="DO130" s="13">
        <v>5.0272499999999998E-4</v>
      </c>
      <c r="DP130" s="13">
        <v>5.8368100000000001E-5</v>
      </c>
      <c r="DQ130" s="13">
        <v>-5.9030999999999998E-5</v>
      </c>
      <c r="DR130" s="13">
        <v>8.9914200000000002E-4</v>
      </c>
      <c r="DS130" s="13">
        <v>-6.5023200000000005E-4</v>
      </c>
      <c r="DT130" s="13">
        <v>7.6069599999999994E-5</v>
      </c>
      <c r="DU130" s="13">
        <v>1.7019299999999999E-4</v>
      </c>
      <c r="DV130" s="13">
        <v>-6.4738600000000004E-5</v>
      </c>
      <c r="DW130" s="13">
        <v>-1.2630399999999999E-4</v>
      </c>
      <c r="DX130" s="13">
        <v>2.273E-4</v>
      </c>
      <c r="DY130" s="13">
        <v>-8.9386900000000004E-4</v>
      </c>
      <c r="DZ130" s="13">
        <v>1.6246500000000001E-4</v>
      </c>
      <c r="EA130" s="13">
        <v>-1.99898E-5</v>
      </c>
      <c r="EB130" s="13">
        <v>-1.2953500000000001E-4</v>
      </c>
      <c r="EC130" s="13">
        <v>-4.1200699999999999E-4</v>
      </c>
      <c r="ED130" s="13">
        <v>2.4756700000000002E-4</v>
      </c>
      <c r="EE130" s="13">
        <v>2.2710499999999999E-4</v>
      </c>
      <c r="EF130" s="13">
        <v>8.8288599999999994E-5</v>
      </c>
      <c r="EG130" s="13">
        <v>7.3891899999999999E-4</v>
      </c>
      <c r="EH130" s="13">
        <v>-3.4562999999999998E-4</v>
      </c>
      <c r="EI130" s="13">
        <v>-3.7744500000000002E-4</v>
      </c>
      <c r="EJ130" s="13">
        <v>-5.3438599999999998E-4</v>
      </c>
      <c r="EK130" s="13">
        <v>-3.1214200000000001E-4</v>
      </c>
      <c r="EL130" s="13">
        <v>-4.66E-4</v>
      </c>
      <c r="EM130" s="13">
        <v>-1.5100700000000001E-4</v>
      </c>
      <c r="EN130" s="13">
        <v>-3.1404300000000002E-4</v>
      </c>
      <c r="EO130" s="13">
        <v>-1.40173E-4</v>
      </c>
      <c r="EP130" s="13">
        <v>8.8100499999999994E-5</v>
      </c>
      <c r="EQ130" s="13">
        <v>3.1939400000000001E-5</v>
      </c>
      <c r="ER130" s="13">
        <v>3.25014E-5</v>
      </c>
      <c r="ES130" s="13">
        <v>3.2620899999999999E-4</v>
      </c>
      <c r="ET130" s="13">
        <v>-4.3500899999999998E-4</v>
      </c>
      <c r="EU130" s="13">
        <v>-5.1210100000000005E-4</v>
      </c>
      <c r="EV130" s="13">
        <v>-7.4269400000000001E-4</v>
      </c>
      <c r="EW130" s="13">
        <v>-2.38674E-4</v>
      </c>
      <c r="EX130" s="13">
        <v>-4.7868000000000003E-5</v>
      </c>
      <c r="EY130" s="13">
        <v>-2.12523E-4</v>
      </c>
      <c r="EZ130" s="13">
        <v>-5.2792099999999999E-4</v>
      </c>
      <c r="FA130" s="13">
        <v>-4.2445900000000002E-4</v>
      </c>
      <c r="FB130" s="13">
        <v>-1.7347400000000001E-4</v>
      </c>
      <c r="FC130" s="13">
        <v>1.7676500000000001E-4</v>
      </c>
      <c r="FD130" s="13">
        <v>-5.7824600000000003E-4</v>
      </c>
      <c r="FE130" s="13">
        <v>3.7621300000000002E-4</v>
      </c>
      <c r="FF130" s="13">
        <v>-5.1172900000000005E-4</v>
      </c>
      <c r="FG130" s="13">
        <v>-1.2450300000000001E-4</v>
      </c>
      <c r="FH130" s="13">
        <v>-4.3080499999999998E-4</v>
      </c>
      <c r="FI130" s="13">
        <v>1.11443E-4</v>
      </c>
      <c r="FJ130" s="13">
        <v>1.7071600000000001E-4</v>
      </c>
      <c r="FK130" s="13">
        <v>1.23402E-4</v>
      </c>
      <c r="FL130" s="13">
        <v>-9.7836899999999998E-4</v>
      </c>
      <c r="FM130" s="13">
        <v>-1.23843E-4</v>
      </c>
      <c r="FN130" s="13">
        <v>-1.00293E-4</v>
      </c>
      <c r="FO130" s="13">
        <v>-3.1264599999999997E-4</v>
      </c>
      <c r="FP130" s="13">
        <v>-2.5166000000000001E-4</v>
      </c>
      <c r="FQ130" s="13">
        <v>-1.8994899999999999E-4</v>
      </c>
      <c r="FR130" s="13">
        <v>5.3450999999999999E-6</v>
      </c>
      <c r="FS130" s="13">
        <v>6.9451399999999997E-5</v>
      </c>
      <c r="FT130" s="13">
        <v>-4.4163999999999998E-4</v>
      </c>
      <c r="FU130" s="13">
        <v>-1.5821100000000001E-4</v>
      </c>
      <c r="FV130" s="13">
        <v>-4.2520900000000001E-4</v>
      </c>
      <c r="FW130" s="13">
        <v>-1.14769E-3</v>
      </c>
      <c r="FX130" s="13">
        <v>1.0661499999999999E-4</v>
      </c>
      <c r="FY130" s="13">
        <v>1.23504E-5</v>
      </c>
      <c r="FZ130" s="13">
        <v>1.01121E-4</v>
      </c>
      <c r="GA130" s="13">
        <v>-1.3211200000000001E-4</v>
      </c>
      <c r="GB130" s="13">
        <v>1.1372E-4</v>
      </c>
      <c r="GC130" s="13">
        <v>3.1895199999999999E-5</v>
      </c>
      <c r="GD130" s="13">
        <v>-3.01141E-4</v>
      </c>
      <c r="GE130" s="13">
        <v>-6.5335399999999998E-4</v>
      </c>
      <c r="GF130" s="13">
        <v>8.5575699999999996E-4</v>
      </c>
      <c r="GG130" s="13">
        <v>-2.4202199999999999E-4</v>
      </c>
      <c r="GH130" s="13">
        <v>1.02538E-4</v>
      </c>
      <c r="GI130" s="13">
        <v>-6.6423199999999998E-5</v>
      </c>
      <c r="GJ130" s="13">
        <v>1.51507E-4</v>
      </c>
      <c r="GK130" s="13">
        <v>-8.3969600000000002E-4</v>
      </c>
      <c r="GL130" s="13">
        <v>-7.1226799999999995E-4</v>
      </c>
      <c r="GM130" s="13">
        <v>3.3537400000000002E-5</v>
      </c>
      <c r="GN130" s="13">
        <v>-1.7351700000000001E-4</v>
      </c>
      <c r="GO130" s="13">
        <v>5.1987699999999997E-5</v>
      </c>
      <c r="GP130" s="13">
        <v>4.53016E-5</v>
      </c>
      <c r="GQ130" s="13">
        <v>-3.0847200000000001E-4</v>
      </c>
      <c r="GR130" s="13">
        <v>-5.5690700000000004E-4</v>
      </c>
      <c r="GS130" s="13">
        <v>-5.0623599999999997E-4</v>
      </c>
      <c r="GT130" s="13">
        <v>-6.4004299999999997E-4</v>
      </c>
      <c r="GU130" s="13">
        <v>-7.2214799999999998E-5</v>
      </c>
      <c r="GV130" s="13">
        <v>-2.0473E-4</v>
      </c>
    </row>
    <row r="131" spans="1:204" x14ac:dyDescent="0.2">
      <c r="A131" s="13">
        <v>637.36400000000003</v>
      </c>
      <c r="B131" s="13">
        <v>-6.1257100000000001E-4</v>
      </c>
      <c r="C131" s="13">
        <v>-3.2690300000000002E-4</v>
      </c>
      <c r="D131" s="13">
        <v>-5.9321899999999997E-4</v>
      </c>
      <c r="E131" s="13">
        <v>2.30184E-4</v>
      </c>
      <c r="F131" s="13">
        <v>-1.7039400000000001E-4</v>
      </c>
      <c r="G131" s="13">
        <v>-1.25341E-4</v>
      </c>
      <c r="H131" s="13">
        <v>6.8948699999999999E-5</v>
      </c>
      <c r="I131" s="13">
        <v>-1.1438999999999999E-4</v>
      </c>
      <c r="J131" s="13">
        <v>2.93477E-4</v>
      </c>
      <c r="K131" s="13">
        <v>1.3128E-3</v>
      </c>
      <c r="L131" s="13">
        <v>1.78809E-3</v>
      </c>
      <c r="M131" s="13">
        <v>1.21594E-3</v>
      </c>
      <c r="N131" s="13">
        <v>1.3890700000000001E-3</v>
      </c>
      <c r="O131" s="13">
        <v>1.02187E-3</v>
      </c>
      <c r="P131" s="13">
        <v>6.5879999999999997E-4</v>
      </c>
      <c r="Q131" s="13">
        <v>1.1158800000000001E-3</v>
      </c>
      <c r="R131" s="13">
        <v>7.1181200000000003E-4</v>
      </c>
      <c r="S131" s="13">
        <v>4.7442300000000002E-4</v>
      </c>
      <c r="T131" s="13">
        <v>5.2650699999999995E-4</v>
      </c>
      <c r="U131" s="13">
        <v>2.8790499999999998E-4</v>
      </c>
      <c r="V131" s="13">
        <v>1.89354E-4</v>
      </c>
      <c r="W131" s="13">
        <v>8.1988099999999995E-4</v>
      </c>
      <c r="X131" s="13">
        <v>1.1069399999999999E-4</v>
      </c>
      <c r="Y131" s="13">
        <v>4.7001299999999997E-4</v>
      </c>
      <c r="Z131" s="13">
        <v>5.4591700000000001E-5</v>
      </c>
      <c r="AA131" s="13">
        <v>4.9959400000000001E-4</v>
      </c>
      <c r="AB131" s="13">
        <v>4.4794499999999999E-4</v>
      </c>
      <c r="AC131" s="13">
        <v>2.2093899999999999E-4</v>
      </c>
      <c r="AD131" s="13">
        <v>1.66253E-4</v>
      </c>
      <c r="AE131" s="13">
        <v>9.4291700000000004E-4</v>
      </c>
      <c r="AF131" s="13">
        <v>8.1360600000000003E-4</v>
      </c>
      <c r="AG131" s="13">
        <v>9.7944700000000004E-5</v>
      </c>
      <c r="AH131" s="13">
        <v>1.91869E-4</v>
      </c>
      <c r="AI131" s="13">
        <v>4.1648100000000001E-4</v>
      </c>
      <c r="AJ131" s="13">
        <v>7.0203400000000006E-5</v>
      </c>
      <c r="AK131" s="13">
        <v>2.33422E-4</v>
      </c>
      <c r="AL131" s="13">
        <v>7.5385999999999997E-4</v>
      </c>
      <c r="AM131" s="13">
        <v>3.1439899999999998E-4</v>
      </c>
      <c r="AN131" s="13">
        <v>8.0567299999999997E-5</v>
      </c>
      <c r="AO131" s="13">
        <v>-1.57761E-4</v>
      </c>
      <c r="AP131" s="13">
        <v>-9.3578800000000006E-5</v>
      </c>
      <c r="AQ131" s="13">
        <v>-1.6311099999999999E-4</v>
      </c>
      <c r="AR131" s="13">
        <v>5.7862699999999996E-4</v>
      </c>
      <c r="AS131" s="13">
        <v>8.2186499999999997E-4</v>
      </c>
      <c r="AT131" s="13">
        <v>2.75419E-4</v>
      </c>
      <c r="AU131" s="13">
        <v>7.1625400000000004E-4</v>
      </c>
      <c r="AV131" s="13">
        <v>-2.4766000000000002E-4</v>
      </c>
      <c r="AW131" s="13">
        <v>-2.5804799999999998E-4</v>
      </c>
      <c r="AX131" s="13">
        <v>6.2589299999999998E-4</v>
      </c>
      <c r="AY131" s="13">
        <v>5.5476899999999999E-4</v>
      </c>
      <c r="AZ131" s="13">
        <v>4.5457599999999999E-4</v>
      </c>
      <c r="BA131" s="13">
        <v>5.3514700000000003E-4</v>
      </c>
      <c r="BB131" s="13">
        <v>2.4386199999999999E-4</v>
      </c>
      <c r="BC131" s="13">
        <v>4.6724100000000002E-4</v>
      </c>
      <c r="BD131" s="13">
        <v>2.2294E-4</v>
      </c>
      <c r="BE131" s="13">
        <v>2.6393199999999998E-4</v>
      </c>
      <c r="BF131" s="13">
        <v>2.8138799999999998E-4</v>
      </c>
      <c r="BG131" s="13">
        <v>3.7951100000000002E-4</v>
      </c>
      <c r="BH131" s="13">
        <v>8.1044400000000001E-4</v>
      </c>
      <c r="BI131" s="13">
        <v>4.3214300000000001E-4</v>
      </c>
      <c r="BJ131" s="13">
        <v>-1.32323E-4</v>
      </c>
      <c r="BK131" s="13">
        <v>1.00233E-4</v>
      </c>
      <c r="BL131" s="13">
        <v>4.4071399999999998E-4</v>
      </c>
      <c r="BM131" s="13">
        <v>5.0547500000000002E-4</v>
      </c>
      <c r="BN131" s="13">
        <v>5.6218999999999996E-4</v>
      </c>
      <c r="BO131" s="13">
        <v>6.6272499999999997E-4</v>
      </c>
      <c r="BP131" s="13">
        <v>4.8908899999999995E-4</v>
      </c>
      <c r="BQ131" s="13">
        <v>1.4980399999999999E-4</v>
      </c>
      <c r="BR131" s="13">
        <v>1.5878499999999999E-4</v>
      </c>
      <c r="BS131" s="13">
        <v>7.3799599999999999E-4</v>
      </c>
      <c r="BT131" s="13">
        <v>1.0065600000000001E-3</v>
      </c>
      <c r="BU131" s="13">
        <v>5.7605500000000003E-5</v>
      </c>
      <c r="BV131" s="13">
        <v>1.7354999999999999E-4</v>
      </c>
      <c r="BW131" s="13">
        <v>2.42766E-4</v>
      </c>
      <c r="BX131" s="13">
        <v>4.03924E-4</v>
      </c>
      <c r="BY131" s="13">
        <v>6.7241700000000002E-4</v>
      </c>
      <c r="BZ131" s="13">
        <v>2.15121E-4</v>
      </c>
      <c r="CA131" s="13">
        <v>6.2929800000000003E-4</v>
      </c>
      <c r="CB131" s="13">
        <v>8.3283000000000001E-4</v>
      </c>
      <c r="CC131" s="13">
        <v>1.03626E-4</v>
      </c>
      <c r="CD131" s="13">
        <v>1.3750899999999999E-4</v>
      </c>
      <c r="CE131" s="13">
        <v>-1.8812000000000001E-4</v>
      </c>
      <c r="CF131" s="13">
        <v>3.3601200000000001E-4</v>
      </c>
      <c r="CG131" s="13">
        <v>8.8596699999999998E-5</v>
      </c>
      <c r="CH131" s="13">
        <v>2.55443E-4</v>
      </c>
      <c r="CI131" s="13">
        <v>5.6953400000000001E-4</v>
      </c>
      <c r="CJ131" s="13">
        <v>1.20244E-4</v>
      </c>
      <c r="CK131" s="13">
        <v>1.54232E-4</v>
      </c>
      <c r="CL131" s="13">
        <v>7.8801500000000001E-5</v>
      </c>
      <c r="CM131" s="13">
        <v>3.52727E-4</v>
      </c>
      <c r="CN131" s="13">
        <v>6.7092300000000003E-4</v>
      </c>
      <c r="CO131" s="13">
        <v>2.1069200000000001E-4</v>
      </c>
      <c r="CP131" s="13">
        <v>-5.0558500000000001E-5</v>
      </c>
      <c r="CQ131" s="13">
        <v>6.8158500000000001E-5</v>
      </c>
      <c r="CR131" s="13">
        <v>-4.1275300000000002E-4</v>
      </c>
      <c r="CS131" s="13">
        <v>-1.2887900000000001E-4</v>
      </c>
      <c r="CT131" s="13">
        <v>1.1916E-4</v>
      </c>
      <c r="CU131" s="13">
        <v>-1.4367500000000001E-4</v>
      </c>
      <c r="CV131" s="13">
        <v>-2.5661800000000002E-4</v>
      </c>
      <c r="CW131" s="13">
        <v>-3.20766E-4</v>
      </c>
      <c r="CX131" s="13">
        <v>3.4653899999999998E-4</v>
      </c>
      <c r="CY131" s="13">
        <v>-1.4217799999999999E-4</v>
      </c>
      <c r="CZ131" s="13">
        <v>-4.44E-4</v>
      </c>
      <c r="DA131" s="13">
        <v>5.8847599999999999E-4</v>
      </c>
      <c r="DB131" s="13">
        <v>2.0692799999999999E-4</v>
      </c>
      <c r="DC131" s="13">
        <v>5.3209500000000001E-4</v>
      </c>
      <c r="DD131" s="13">
        <v>-6.9175399999999997E-6</v>
      </c>
      <c r="DE131" s="13">
        <v>-9.2051699999999998E-5</v>
      </c>
      <c r="DF131" s="13">
        <v>6.3069500000000002E-4</v>
      </c>
      <c r="DG131" s="13">
        <v>-1.33194E-4</v>
      </c>
      <c r="DH131" s="13">
        <v>-9.6687000000000004E-5</v>
      </c>
      <c r="DI131" s="13">
        <v>9.7520800000000003E-5</v>
      </c>
      <c r="DJ131" s="13">
        <v>5.3181799999999998E-4</v>
      </c>
      <c r="DK131" s="13">
        <v>2.8020399999999999E-4</v>
      </c>
      <c r="DL131" s="13">
        <v>-1.39336E-4</v>
      </c>
      <c r="DM131" s="13">
        <v>2.85421E-4</v>
      </c>
      <c r="DN131" s="13">
        <v>5.5925599999999995E-4</v>
      </c>
      <c r="DO131" s="13">
        <v>1.3545300000000001E-4</v>
      </c>
      <c r="DP131" s="13">
        <v>-1.35857E-4</v>
      </c>
      <c r="DQ131" s="13">
        <v>5.3902699999999997E-4</v>
      </c>
      <c r="DR131" s="13">
        <v>4.6308599999999998E-4</v>
      </c>
      <c r="DS131" s="13">
        <v>-2.7712400000000001E-4</v>
      </c>
      <c r="DT131" s="13">
        <v>1.46351E-5</v>
      </c>
      <c r="DU131" s="13">
        <v>-1.3575100000000001E-4</v>
      </c>
      <c r="DV131" s="13">
        <v>-4.2321999999999999E-5</v>
      </c>
      <c r="DW131" s="13">
        <v>2.5863699999999998E-4</v>
      </c>
      <c r="DX131" s="13">
        <v>1.0576199999999999E-4</v>
      </c>
      <c r="DY131" s="13">
        <v>-6.4508499999999994E-5</v>
      </c>
      <c r="DZ131" s="13">
        <v>1.4779800000000001E-4</v>
      </c>
      <c r="EA131" s="13">
        <v>-1.6436200000000001E-4</v>
      </c>
      <c r="EB131" s="13">
        <v>-7.1556299999999998E-5</v>
      </c>
      <c r="EC131" s="13">
        <v>-8.6868799999999995E-4</v>
      </c>
      <c r="ED131" s="13">
        <v>1.2436000000000001E-4</v>
      </c>
      <c r="EE131" s="13">
        <v>1.63392E-4</v>
      </c>
      <c r="EF131" s="13">
        <v>-2.2365300000000001E-4</v>
      </c>
      <c r="EG131" s="13">
        <v>3.9466799999999998E-4</v>
      </c>
      <c r="EH131" s="13">
        <v>-8.0143200000000003E-4</v>
      </c>
      <c r="EI131" s="13">
        <v>-1.74258E-4</v>
      </c>
      <c r="EJ131" s="13">
        <v>-1.5740700000000001E-4</v>
      </c>
      <c r="EK131" s="13">
        <v>-9.0707500000000003E-4</v>
      </c>
      <c r="EL131" s="13">
        <v>-1.3596300000000001E-4</v>
      </c>
      <c r="EM131" s="13">
        <v>-2.8224100000000002E-4</v>
      </c>
      <c r="EN131" s="13">
        <v>-9.0883499999999998E-5</v>
      </c>
      <c r="EO131" s="13">
        <v>-4.5790300000000001E-4</v>
      </c>
      <c r="EP131" s="13">
        <v>1.6963899999999999E-4</v>
      </c>
      <c r="EQ131" s="13">
        <v>-2.6240299999999997E-4</v>
      </c>
      <c r="ER131" s="13">
        <v>1.4518699999999999E-4</v>
      </c>
      <c r="ES131" s="13">
        <v>2.4750099999999999E-5</v>
      </c>
      <c r="ET131" s="13">
        <v>-1.9750200000000001E-4</v>
      </c>
      <c r="EU131" s="13">
        <v>-4.4759500000000001E-4</v>
      </c>
      <c r="EV131" s="13">
        <v>-7.7785799999999998E-4</v>
      </c>
      <c r="EW131" s="13">
        <v>-3.84929E-4</v>
      </c>
      <c r="EX131" s="13">
        <v>-2.22103E-4</v>
      </c>
      <c r="EY131" s="13">
        <v>-3.1902299999999998E-4</v>
      </c>
      <c r="EZ131" s="13">
        <v>-8.3589999999999999E-4</v>
      </c>
      <c r="FA131" s="13">
        <v>-8.1937700000000004E-4</v>
      </c>
      <c r="FB131" s="13">
        <v>-1.0846800000000001E-4</v>
      </c>
      <c r="FC131" s="13">
        <v>3.7222599999999998E-5</v>
      </c>
      <c r="FD131" s="13">
        <v>-2.4215099999999999E-4</v>
      </c>
      <c r="FE131" s="13">
        <v>-1.5572700000000001E-4</v>
      </c>
      <c r="FF131" s="13">
        <v>-4.52111E-4</v>
      </c>
      <c r="FG131" s="13">
        <v>-2.3606300000000001E-4</v>
      </c>
      <c r="FH131" s="13">
        <v>-1.2503199999999999E-4</v>
      </c>
      <c r="FI131" s="13">
        <v>-1.33602E-4</v>
      </c>
      <c r="FJ131" s="13">
        <v>-7.1991100000000005E-4</v>
      </c>
      <c r="FK131" s="13">
        <v>-4.33762E-5</v>
      </c>
      <c r="FL131" s="13">
        <v>-6.51021E-4</v>
      </c>
      <c r="FM131" s="13">
        <v>-3.6302600000000002E-4</v>
      </c>
      <c r="FN131" s="13">
        <v>-2.1539899999999999E-4</v>
      </c>
      <c r="FO131" s="13">
        <v>-1.2217799999999999E-4</v>
      </c>
      <c r="FP131" s="13">
        <v>-3.1850100000000001E-4</v>
      </c>
      <c r="FQ131" s="13">
        <v>-9.1031800000000002E-4</v>
      </c>
      <c r="FR131" s="13">
        <v>-8.2693600000000004E-5</v>
      </c>
      <c r="FS131" s="13">
        <v>-5.7653700000000001E-4</v>
      </c>
      <c r="FT131" s="13">
        <v>8.6523300000000006E-5</v>
      </c>
      <c r="FU131" s="13">
        <v>-4.0943499999999999E-4</v>
      </c>
      <c r="FV131" s="13">
        <v>-5.0029800000000004E-4</v>
      </c>
      <c r="FW131" s="13">
        <v>-5.6291399999999997E-4</v>
      </c>
      <c r="FX131" s="13">
        <v>-9.2775600000000007E-5</v>
      </c>
      <c r="FY131" s="13">
        <v>-2.7500000000000002E-4</v>
      </c>
      <c r="FZ131" s="13">
        <v>-2.7592699999999998E-4</v>
      </c>
      <c r="GA131" s="13">
        <v>-5.1189900000000001E-4</v>
      </c>
      <c r="GB131" s="13">
        <v>-4.8442599999999999E-4</v>
      </c>
      <c r="GC131" s="13">
        <v>-3.2716199999999998E-4</v>
      </c>
      <c r="GD131" s="13">
        <v>-6.59236E-4</v>
      </c>
      <c r="GE131" s="13">
        <v>-1.3318800000000001E-4</v>
      </c>
      <c r="GF131" s="13">
        <v>-5.0186999999999996E-4</v>
      </c>
      <c r="GG131" s="13">
        <v>-1.3638999999999999E-4</v>
      </c>
      <c r="GH131" s="13">
        <v>-2.6844E-4</v>
      </c>
      <c r="GI131" s="13">
        <v>-4.2155600000000001E-4</v>
      </c>
      <c r="GJ131" s="13">
        <v>1.04133E-4</v>
      </c>
      <c r="GK131" s="13">
        <v>-6.0570999999999997E-4</v>
      </c>
      <c r="GL131" s="13">
        <v>-4.89932E-4</v>
      </c>
      <c r="GM131" s="13">
        <v>-5.1442400000000001E-5</v>
      </c>
      <c r="GN131" s="13">
        <v>-6.6831499999999995E-4</v>
      </c>
      <c r="GO131" s="13">
        <v>8.1931899999999994E-5</v>
      </c>
      <c r="GP131" s="13">
        <v>-8.7839700000000005E-4</v>
      </c>
      <c r="GQ131" s="13">
        <v>-5.8586E-4</v>
      </c>
      <c r="GR131" s="13">
        <v>-1.344E-5</v>
      </c>
      <c r="GS131" s="13">
        <v>-7.6742499999999996E-4</v>
      </c>
      <c r="GT131" s="13">
        <v>-4.5393499999999998E-4</v>
      </c>
      <c r="GU131" s="13">
        <v>-4.1621900000000001E-4</v>
      </c>
      <c r="GV131" s="13">
        <v>4.4685099999999997E-5</v>
      </c>
    </row>
    <row r="132" spans="1:204" x14ac:dyDescent="0.2">
      <c r="A132" s="13">
        <v>638.08900000000006</v>
      </c>
      <c r="B132" s="13">
        <v>-3.4203400000000001E-4</v>
      </c>
      <c r="C132" s="13">
        <v>-1.23862E-4</v>
      </c>
      <c r="D132" s="13">
        <v>-6.0988600000000001E-5</v>
      </c>
      <c r="E132" s="13">
        <v>-6.2272200000000003E-5</v>
      </c>
      <c r="F132" s="13">
        <v>-2.8965600000000001E-4</v>
      </c>
      <c r="G132" s="13">
        <v>-6.4189099999999998E-5</v>
      </c>
      <c r="H132" s="13">
        <v>-2.4642700000000002E-4</v>
      </c>
      <c r="I132" s="13">
        <v>-3.9340500000000001E-5</v>
      </c>
      <c r="J132" s="13">
        <v>4.7093599999999998E-4</v>
      </c>
      <c r="K132" s="13">
        <v>1.4645999999999999E-3</v>
      </c>
      <c r="L132" s="13">
        <v>1.66457E-3</v>
      </c>
      <c r="M132" s="13">
        <v>1.3784100000000001E-3</v>
      </c>
      <c r="N132" s="13">
        <v>1.4491300000000001E-3</v>
      </c>
      <c r="O132" s="13">
        <v>1.1672799999999999E-3</v>
      </c>
      <c r="P132" s="13">
        <v>1.57529E-3</v>
      </c>
      <c r="Q132" s="13">
        <v>1.01577E-3</v>
      </c>
      <c r="R132" s="13">
        <v>1.0644300000000001E-3</v>
      </c>
      <c r="S132" s="13">
        <v>1.0361299999999999E-3</v>
      </c>
      <c r="T132" s="13">
        <v>1.06883E-3</v>
      </c>
      <c r="U132" s="13">
        <v>7.0216899999999999E-4</v>
      </c>
      <c r="V132" s="13">
        <v>4.79393E-4</v>
      </c>
      <c r="W132" s="13">
        <v>9.3360999999999997E-4</v>
      </c>
      <c r="X132" s="13">
        <v>1.0152399999999999E-3</v>
      </c>
      <c r="Y132" s="13">
        <v>7.1665800000000001E-4</v>
      </c>
      <c r="Z132" s="13">
        <v>4.20856E-4</v>
      </c>
      <c r="AA132" s="13">
        <v>9.0456300000000005E-4</v>
      </c>
      <c r="AB132" s="13">
        <v>8.5938300000000002E-4</v>
      </c>
      <c r="AC132" s="13">
        <v>7.1828400000000002E-4</v>
      </c>
      <c r="AD132" s="13">
        <v>8.2784799999999995E-4</v>
      </c>
      <c r="AE132" s="13">
        <v>7.4756300000000003E-4</v>
      </c>
      <c r="AF132" s="13">
        <v>1.0022099999999999E-3</v>
      </c>
      <c r="AG132" s="13">
        <v>8.5629399999999996E-4</v>
      </c>
      <c r="AH132" s="13">
        <v>5.5664799999999997E-4</v>
      </c>
      <c r="AI132" s="13">
        <v>4.5069100000000003E-4</v>
      </c>
      <c r="AJ132" s="13">
        <v>5.3965000000000003E-4</v>
      </c>
      <c r="AK132" s="13">
        <v>8.06718E-4</v>
      </c>
      <c r="AL132" s="13">
        <v>8.36314E-4</v>
      </c>
      <c r="AM132" s="13">
        <v>8.7392600000000002E-4</v>
      </c>
      <c r="AN132" s="13">
        <v>2.0770399999999999E-4</v>
      </c>
      <c r="AO132" s="13">
        <v>-1.1089799999999999E-4</v>
      </c>
      <c r="AP132" s="13">
        <v>1.6625799999999999E-4</v>
      </c>
      <c r="AQ132" s="13">
        <v>5.0237900000000002E-5</v>
      </c>
      <c r="AR132" s="13">
        <v>1.2750000000000001E-3</v>
      </c>
      <c r="AS132" s="13">
        <v>8.2055099999999998E-4</v>
      </c>
      <c r="AT132" s="13">
        <v>5.2912499999999997E-4</v>
      </c>
      <c r="AU132" s="13">
        <v>6.4006700000000002E-4</v>
      </c>
      <c r="AV132" s="13">
        <v>6.3405500000000001E-4</v>
      </c>
      <c r="AW132" s="13">
        <v>1.0859200000000001E-4</v>
      </c>
      <c r="AX132" s="13">
        <v>7.5088900000000003E-4</v>
      </c>
      <c r="AY132" s="13">
        <v>4.4243E-4</v>
      </c>
      <c r="AZ132" s="13">
        <v>4.3588699999999998E-4</v>
      </c>
      <c r="BA132" s="13">
        <v>1.6790300000000001E-4</v>
      </c>
      <c r="BB132" s="13">
        <v>2.35157E-4</v>
      </c>
      <c r="BC132" s="13">
        <v>9.82455E-5</v>
      </c>
      <c r="BD132" s="13">
        <v>3.2941399999999999E-4</v>
      </c>
      <c r="BE132" s="13">
        <v>4.4644800000000001E-4</v>
      </c>
      <c r="BF132" s="13">
        <v>1.5545399999999999E-4</v>
      </c>
      <c r="BG132" s="13">
        <v>7.9905299999999998E-4</v>
      </c>
      <c r="BH132" s="13">
        <v>1.0149499999999999E-3</v>
      </c>
      <c r="BI132" s="13">
        <v>4.6133699999999998E-4</v>
      </c>
      <c r="BJ132" s="13">
        <v>1.6065599999999999E-4</v>
      </c>
      <c r="BK132" s="13">
        <v>1.71046E-4</v>
      </c>
      <c r="BL132" s="13">
        <v>4.4557E-4</v>
      </c>
      <c r="BM132" s="13">
        <v>7.7072499999999999E-4</v>
      </c>
      <c r="BN132" s="13">
        <v>7.7327699999999995E-4</v>
      </c>
      <c r="BO132" s="13">
        <v>6.8570199999999995E-4</v>
      </c>
      <c r="BP132" s="13">
        <v>8.8610900000000005E-4</v>
      </c>
      <c r="BQ132" s="13">
        <v>6.6877799999999997E-4</v>
      </c>
      <c r="BR132" s="13">
        <v>7.13435E-4</v>
      </c>
      <c r="BS132" s="13">
        <v>9.9542599999999999E-4</v>
      </c>
      <c r="BT132" s="13">
        <v>9.4249100000000005E-4</v>
      </c>
      <c r="BU132" s="13">
        <v>3.01978E-4</v>
      </c>
      <c r="BV132" s="13">
        <v>5.26882E-4</v>
      </c>
      <c r="BW132" s="13">
        <v>8.2230499999999995E-4</v>
      </c>
      <c r="BX132" s="13">
        <v>4.3683399999999999E-4</v>
      </c>
      <c r="BY132" s="13">
        <v>6.4292199999999998E-4</v>
      </c>
      <c r="BZ132" s="13">
        <v>8.6121199999999998E-4</v>
      </c>
      <c r="CA132" s="13">
        <v>7.3076599999999999E-4</v>
      </c>
      <c r="CB132" s="13">
        <v>1.0514299999999999E-3</v>
      </c>
      <c r="CC132" s="13">
        <v>4.86138E-4</v>
      </c>
      <c r="CD132" s="13">
        <v>8.4177399999999999E-4</v>
      </c>
      <c r="CE132" s="13">
        <v>6.4169300000000004E-4</v>
      </c>
      <c r="CF132" s="13">
        <v>1.1819700000000001E-3</v>
      </c>
      <c r="CG132" s="13">
        <v>4.5596599999999998E-4</v>
      </c>
      <c r="CH132" s="13">
        <v>4.3669099999999998E-5</v>
      </c>
      <c r="CI132" s="13">
        <v>-5.03541E-5</v>
      </c>
      <c r="CJ132" s="13">
        <v>2.95984E-4</v>
      </c>
      <c r="CK132" s="13">
        <v>4.39169E-4</v>
      </c>
      <c r="CL132" s="13">
        <v>3.08943E-4</v>
      </c>
      <c r="CM132" s="13">
        <v>1.18447E-4</v>
      </c>
      <c r="CN132" s="13">
        <v>4.3975200000000001E-4</v>
      </c>
      <c r="CO132" s="13">
        <v>5.5232100000000004E-4</v>
      </c>
      <c r="CP132" s="13">
        <v>1.9591500000000001E-4</v>
      </c>
      <c r="CQ132" s="13">
        <v>2.9171399999999999E-4</v>
      </c>
      <c r="CR132" s="13">
        <v>2.0764399999999999E-4</v>
      </c>
      <c r="CS132" s="13">
        <v>3.5248799999999998E-4</v>
      </c>
      <c r="CT132" s="13">
        <v>2.4364800000000001E-4</v>
      </c>
      <c r="CU132" s="13">
        <v>4.3962100000000002E-6</v>
      </c>
      <c r="CV132" s="13">
        <v>8.4893499999999996E-5</v>
      </c>
      <c r="CW132" s="13">
        <v>1.1364E-4</v>
      </c>
      <c r="CX132" s="13">
        <v>9.2873999999999995E-4</v>
      </c>
      <c r="CY132" s="13">
        <v>2.4251899999999999E-4</v>
      </c>
      <c r="CZ132" s="13">
        <v>2.5934100000000001E-4</v>
      </c>
      <c r="DA132" s="13">
        <v>4.5852600000000001E-4</v>
      </c>
      <c r="DB132" s="13">
        <v>3.6891000000000002E-4</v>
      </c>
      <c r="DC132" s="13">
        <v>5.0822900000000002E-4</v>
      </c>
      <c r="DD132" s="13">
        <v>-5.7333800000000003E-5</v>
      </c>
      <c r="DE132" s="13">
        <v>2.9186700000000002E-4</v>
      </c>
      <c r="DF132" s="13">
        <v>8.7984200000000004E-4</v>
      </c>
      <c r="DG132" s="13">
        <v>7.1837799999999999E-4</v>
      </c>
      <c r="DH132" s="13">
        <v>1.5030100000000001E-4</v>
      </c>
      <c r="DI132" s="13">
        <v>5.0723299999999995E-4</v>
      </c>
      <c r="DJ132" s="13">
        <v>4.0142999999999998E-4</v>
      </c>
      <c r="DK132" s="13">
        <v>6.7946399999999996E-4</v>
      </c>
      <c r="DL132" s="13">
        <v>-3.5816799999999999E-5</v>
      </c>
      <c r="DM132" s="13">
        <v>3.17051E-4</v>
      </c>
      <c r="DN132" s="13">
        <v>6.4489899999999999E-4</v>
      </c>
      <c r="DO132" s="13">
        <v>3.3145800000000002E-4</v>
      </c>
      <c r="DP132" s="13">
        <v>1.90533E-4</v>
      </c>
      <c r="DQ132" s="13">
        <v>-1.18363E-4</v>
      </c>
      <c r="DR132" s="13">
        <v>8.7673000000000004E-4</v>
      </c>
      <c r="DS132" s="13">
        <v>-3.0745499999999999E-4</v>
      </c>
      <c r="DT132" s="13">
        <v>-5.34877E-5</v>
      </c>
      <c r="DU132" s="13">
        <v>4.0854999999999998E-4</v>
      </c>
      <c r="DV132" s="13">
        <v>1.3146699999999999E-4</v>
      </c>
      <c r="DW132" s="13">
        <v>1.07069E-4</v>
      </c>
      <c r="DX132" s="13">
        <v>4.5744900000000002E-4</v>
      </c>
      <c r="DY132" s="13">
        <v>2.14897E-7</v>
      </c>
      <c r="DZ132" s="13">
        <v>5.8460900000000004E-4</v>
      </c>
      <c r="EA132" s="13">
        <v>3.0741399999999997E-5</v>
      </c>
      <c r="EB132" s="13">
        <v>-2.6742399999999999E-4</v>
      </c>
      <c r="EC132" s="13">
        <v>-6.3991000000000004E-4</v>
      </c>
      <c r="ED132" s="13">
        <v>2.7306599999999998E-4</v>
      </c>
      <c r="EE132" s="13">
        <v>4.4657699999999998E-4</v>
      </c>
      <c r="EF132" s="13">
        <v>3.2693400000000002E-4</v>
      </c>
      <c r="EG132" s="13">
        <v>5.0002499999999997E-4</v>
      </c>
      <c r="EH132" s="13">
        <v>-5.5795599999999998E-5</v>
      </c>
      <c r="EI132" s="13">
        <v>-2.0586899999999999E-4</v>
      </c>
      <c r="EJ132" s="13">
        <v>5.1459499999999997E-5</v>
      </c>
      <c r="EK132" s="13">
        <v>-1.9860900000000001E-4</v>
      </c>
      <c r="EL132" s="13">
        <v>-2.9157599999999999E-4</v>
      </c>
      <c r="EM132" s="13">
        <v>1.06865E-3</v>
      </c>
      <c r="EN132" s="13">
        <v>1.89156E-4</v>
      </c>
      <c r="EO132" s="13">
        <v>-8.3917800000000001E-6</v>
      </c>
      <c r="EP132" s="13">
        <v>2.33904E-4</v>
      </c>
      <c r="EQ132" s="13">
        <v>-3.2986700000000002E-4</v>
      </c>
      <c r="ER132" s="13">
        <v>3.8723099999999998E-4</v>
      </c>
      <c r="ES132" s="13">
        <v>1.5375600000000001E-4</v>
      </c>
      <c r="ET132" s="13">
        <v>1.29543E-4</v>
      </c>
      <c r="EU132" s="13">
        <v>-4.3089099999999998E-4</v>
      </c>
      <c r="EV132" s="13">
        <v>6.4834399999999997E-5</v>
      </c>
      <c r="EW132" s="13">
        <v>-2.5221699999999999E-5</v>
      </c>
      <c r="EX132" s="13">
        <v>-4.0811299999999999E-4</v>
      </c>
      <c r="EY132" s="13">
        <v>5.9807299999999996E-4</v>
      </c>
      <c r="EZ132" s="13">
        <v>-2.99365E-4</v>
      </c>
      <c r="FA132" s="13">
        <v>-2.41427E-4</v>
      </c>
      <c r="FB132" s="13">
        <v>8.0219899999999994E-5</v>
      </c>
      <c r="FC132" s="13">
        <v>3.7559900000000001E-4</v>
      </c>
      <c r="FD132" s="13">
        <v>4.6340500000000001E-5</v>
      </c>
      <c r="FE132" s="13">
        <v>-2.2175100000000001E-5</v>
      </c>
      <c r="FF132" s="13">
        <v>-2.45121E-4</v>
      </c>
      <c r="FG132" s="13">
        <v>2.8825699999999999E-4</v>
      </c>
      <c r="FH132" s="13">
        <v>4.2902899999999999E-4</v>
      </c>
      <c r="FI132" s="13">
        <v>1.9492000000000001E-4</v>
      </c>
      <c r="FJ132" s="13">
        <v>6.5778599999999994E-5</v>
      </c>
      <c r="FK132" s="13">
        <v>5.4169699999999995E-4</v>
      </c>
      <c r="FL132" s="13">
        <v>-5.6276199999999996E-4</v>
      </c>
      <c r="FM132" s="13">
        <v>-1.0953199999999999E-4</v>
      </c>
      <c r="FN132" s="13">
        <v>3.9149900000000001E-4</v>
      </c>
      <c r="FO132" s="13">
        <v>3.1395199999999999E-4</v>
      </c>
      <c r="FP132" s="13">
        <v>-8.8700499999999999E-6</v>
      </c>
      <c r="FQ132" s="13">
        <v>-3.1332099999999998E-4</v>
      </c>
      <c r="FR132" s="13">
        <v>-1.99299E-4</v>
      </c>
      <c r="FS132" s="13">
        <v>-4.2534199999999999E-4</v>
      </c>
      <c r="FT132" s="13">
        <v>2.4417900000000002E-4</v>
      </c>
      <c r="FU132" s="13">
        <v>-4.8652899999999998E-4</v>
      </c>
      <c r="FV132" s="13">
        <v>-1.9630200000000001E-4</v>
      </c>
      <c r="FW132" s="13">
        <v>-8.7681599999999999E-4</v>
      </c>
      <c r="FX132" s="13">
        <v>2.4150500000000001E-4</v>
      </c>
      <c r="FY132" s="13">
        <v>-3.2150499999999998E-4</v>
      </c>
      <c r="FZ132" s="13">
        <v>-6.7263200000000005E-4</v>
      </c>
      <c r="GA132" s="13">
        <v>-3.3844700000000002E-4</v>
      </c>
      <c r="GB132" s="13">
        <v>-1.9568499999999999E-4</v>
      </c>
      <c r="GC132" s="13">
        <v>4.1263900000000002E-4</v>
      </c>
      <c r="GD132" s="13">
        <v>-5.08951E-4</v>
      </c>
      <c r="GE132" s="13">
        <v>3.6144900000000002E-4</v>
      </c>
      <c r="GF132" s="13">
        <v>-3.97644E-4</v>
      </c>
      <c r="GG132" s="13">
        <v>2.04936E-5</v>
      </c>
      <c r="GH132" s="13">
        <v>-7.8736300000000002E-4</v>
      </c>
      <c r="GI132" s="13">
        <v>-2.3629900000000001E-4</v>
      </c>
      <c r="GJ132" s="13">
        <v>7.4695999999999996E-6</v>
      </c>
      <c r="GK132" s="13">
        <v>-5.4880300000000005E-4</v>
      </c>
      <c r="GL132" s="13">
        <v>-9.569E-5</v>
      </c>
      <c r="GM132" s="13">
        <v>-3.6669399999999998E-4</v>
      </c>
      <c r="GN132" s="13">
        <v>1.6873999999999999E-4</v>
      </c>
      <c r="GO132" s="13">
        <v>-3.6904700000000001E-4</v>
      </c>
      <c r="GP132" s="13">
        <v>5.4101899999999998E-5</v>
      </c>
      <c r="GQ132" s="13">
        <v>-3.6076899999999999E-4</v>
      </c>
      <c r="GR132" s="13">
        <v>2.3169600000000001E-4</v>
      </c>
      <c r="GS132" s="13">
        <v>-4.2264499999999998E-4</v>
      </c>
      <c r="GT132" s="13">
        <v>-2.36927E-4</v>
      </c>
      <c r="GU132" s="13">
        <v>-1.96832E-4</v>
      </c>
      <c r="GV132" s="13">
        <v>-1.0247300000000001E-4</v>
      </c>
    </row>
    <row r="133" spans="1:204" x14ac:dyDescent="0.2">
      <c r="A133" s="13">
        <v>638.81399999999996</v>
      </c>
      <c r="B133" s="13">
        <v>-7.1513600000000006E-5</v>
      </c>
      <c r="C133" s="13">
        <v>3.1041499999999997E-4</v>
      </c>
      <c r="D133" s="13">
        <v>4.5002399999999999E-4</v>
      </c>
      <c r="E133" s="13">
        <v>3.6365999999999997E-5</v>
      </c>
      <c r="F133" s="13">
        <v>1.7337E-4</v>
      </c>
      <c r="G133" s="13">
        <v>3.5721700000000001E-4</v>
      </c>
      <c r="H133" s="13">
        <v>4.4065499999999997E-4</v>
      </c>
      <c r="I133" s="13">
        <v>3.1837499999999997E-4</v>
      </c>
      <c r="J133" s="13">
        <v>7.8539400000000002E-4</v>
      </c>
      <c r="K133" s="13">
        <v>1.68385E-3</v>
      </c>
      <c r="L133" s="13">
        <v>1.97371E-3</v>
      </c>
      <c r="M133" s="13">
        <v>1.8081200000000001E-3</v>
      </c>
      <c r="N133" s="13">
        <v>1.26406E-3</v>
      </c>
      <c r="O133" s="13">
        <v>8.3202999999999999E-4</v>
      </c>
      <c r="P133" s="13">
        <v>1.59417E-3</v>
      </c>
      <c r="Q133" s="13">
        <v>1.3617900000000001E-3</v>
      </c>
      <c r="R133" s="13">
        <v>4.0800800000000001E-4</v>
      </c>
      <c r="S133" s="13">
        <v>9.1895599999999996E-4</v>
      </c>
      <c r="T133" s="13">
        <v>1.1211299999999999E-3</v>
      </c>
      <c r="U133" s="13">
        <v>9.9635000000000001E-4</v>
      </c>
      <c r="V133" s="13">
        <v>1.0375199999999999E-3</v>
      </c>
      <c r="W133" s="13">
        <v>1.17756E-3</v>
      </c>
      <c r="X133" s="13">
        <v>1.0464700000000001E-3</v>
      </c>
      <c r="Y133" s="13">
        <v>7.1752399999999998E-4</v>
      </c>
      <c r="Z133" s="13">
        <v>4.5040199999999997E-4</v>
      </c>
      <c r="AA133" s="13">
        <v>6.38482E-4</v>
      </c>
      <c r="AB133" s="13">
        <v>6.08941E-4</v>
      </c>
      <c r="AC133" s="13">
        <v>4.6839800000000002E-4</v>
      </c>
      <c r="AD133" s="13">
        <v>8.0387999999999998E-4</v>
      </c>
      <c r="AE133" s="13">
        <v>8.3561699999999998E-4</v>
      </c>
      <c r="AF133" s="13">
        <v>9.2993100000000005E-4</v>
      </c>
      <c r="AG133" s="13">
        <v>8.0561000000000001E-4</v>
      </c>
      <c r="AH133" s="13">
        <v>6.50401E-4</v>
      </c>
      <c r="AI133" s="13">
        <v>6.1200000000000002E-4</v>
      </c>
      <c r="AJ133" s="13">
        <v>3.5087600000000002E-4</v>
      </c>
      <c r="AK133" s="13">
        <v>4.14036E-4</v>
      </c>
      <c r="AL133" s="13">
        <v>9.9758799999999999E-4</v>
      </c>
      <c r="AM133" s="13">
        <v>9.3033099999999995E-4</v>
      </c>
      <c r="AN133" s="13">
        <v>8.4104100000000005E-4</v>
      </c>
      <c r="AO133" s="13">
        <v>5.1172800000000003E-4</v>
      </c>
      <c r="AP133" s="13">
        <v>6.8938699999999996E-4</v>
      </c>
      <c r="AQ133" s="13">
        <v>4.5886400000000002E-4</v>
      </c>
      <c r="AR133" s="13">
        <v>1.7968299999999999E-3</v>
      </c>
      <c r="AS133" s="13">
        <v>1.1738199999999999E-3</v>
      </c>
      <c r="AT133" s="13">
        <v>1.11041E-3</v>
      </c>
      <c r="AU133" s="13">
        <v>9.8675600000000009E-4</v>
      </c>
      <c r="AV133" s="13">
        <v>7.7391000000000005E-4</v>
      </c>
      <c r="AW133" s="13">
        <v>-1.1518699999999999E-4</v>
      </c>
      <c r="AX133" s="13">
        <v>7.7885200000000002E-4</v>
      </c>
      <c r="AY133" s="13">
        <v>7.4580000000000002E-4</v>
      </c>
      <c r="AZ133" s="13">
        <v>7.6553199999999997E-4</v>
      </c>
      <c r="BA133" s="13">
        <v>7.9861699999999995E-4</v>
      </c>
      <c r="BB133" s="13">
        <v>8.38249E-4</v>
      </c>
      <c r="BC133" s="13">
        <v>2.82105E-4</v>
      </c>
      <c r="BD133" s="13">
        <v>6.9937500000000002E-4</v>
      </c>
      <c r="BE133" s="13">
        <v>1.0443900000000001E-3</v>
      </c>
      <c r="BF133" s="13">
        <v>7.75945E-4</v>
      </c>
      <c r="BG133" s="13">
        <v>8.6264100000000004E-4</v>
      </c>
      <c r="BH133" s="13">
        <v>1.09844E-3</v>
      </c>
      <c r="BI133" s="13">
        <v>8.7522299999999995E-4</v>
      </c>
      <c r="BJ133" s="13">
        <v>5.3547600000000001E-4</v>
      </c>
      <c r="BK133" s="13">
        <v>8.1881900000000004E-4</v>
      </c>
      <c r="BL133" s="13">
        <v>1.1363300000000001E-3</v>
      </c>
      <c r="BM133" s="13">
        <v>1.0926600000000001E-3</v>
      </c>
      <c r="BN133" s="13">
        <v>9.6253199999999999E-4</v>
      </c>
      <c r="BO133" s="13">
        <v>7.7119099999999996E-4</v>
      </c>
      <c r="BP133" s="13">
        <v>1.14076E-3</v>
      </c>
      <c r="BQ133" s="13">
        <v>1.43378E-3</v>
      </c>
      <c r="BR133" s="13">
        <v>7.9789300000000004E-4</v>
      </c>
      <c r="BS133" s="13">
        <v>4.3066799999999999E-4</v>
      </c>
      <c r="BT133" s="13">
        <v>8.24704E-4</v>
      </c>
      <c r="BU133" s="13">
        <v>7.6132499999999998E-4</v>
      </c>
      <c r="BV133" s="13">
        <v>9.4401299999999995E-4</v>
      </c>
      <c r="BW133" s="13">
        <v>1.1305499999999999E-3</v>
      </c>
      <c r="BX133" s="13">
        <v>5.6315599999999999E-4</v>
      </c>
      <c r="BY133" s="13">
        <v>6.1330100000000002E-4</v>
      </c>
      <c r="BZ133" s="13">
        <v>1.3690600000000001E-3</v>
      </c>
      <c r="CA133" s="13">
        <v>9.8193999999999994E-4</v>
      </c>
      <c r="CB133" s="13">
        <v>1.4538999999999999E-3</v>
      </c>
      <c r="CC133" s="13">
        <v>1.0534699999999999E-3</v>
      </c>
      <c r="CD133" s="13">
        <v>1.23616E-3</v>
      </c>
      <c r="CE133" s="13">
        <v>9.9657900000000004E-4</v>
      </c>
      <c r="CF133" s="13">
        <v>1.10381E-3</v>
      </c>
      <c r="CG133" s="13">
        <v>9.2535399999999998E-4</v>
      </c>
      <c r="CH133" s="13">
        <v>9.6387700000000003E-4</v>
      </c>
      <c r="CI133" s="13">
        <v>1.0817999999999999E-3</v>
      </c>
      <c r="CJ133" s="13">
        <v>9.2699299999999998E-4</v>
      </c>
      <c r="CK133" s="13">
        <v>1.28553E-3</v>
      </c>
      <c r="CL133" s="13">
        <v>4.2709300000000003E-4</v>
      </c>
      <c r="CM133" s="13">
        <v>4.9365399999999995E-4</v>
      </c>
      <c r="CN133" s="13">
        <v>1.7012399999999999E-3</v>
      </c>
      <c r="CO133" s="13">
        <v>1.0648400000000001E-3</v>
      </c>
      <c r="CP133" s="13">
        <v>7.2506999999999997E-4</v>
      </c>
      <c r="CQ133" s="13">
        <v>7.7299599999999997E-4</v>
      </c>
      <c r="CR133" s="13">
        <v>5.3156500000000001E-4</v>
      </c>
      <c r="CS133" s="13">
        <v>4.36098E-4</v>
      </c>
      <c r="CT133" s="13">
        <v>5.3992199999999997E-4</v>
      </c>
      <c r="CU133" s="13">
        <v>6.9235100000000001E-4</v>
      </c>
      <c r="CV133" s="13">
        <v>7.3609100000000002E-4</v>
      </c>
      <c r="CW133" s="13">
        <v>8.7642999999999998E-4</v>
      </c>
      <c r="CX133" s="13">
        <v>3.5246499999999999E-4</v>
      </c>
      <c r="CY133" s="13">
        <v>4.70011E-4</v>
      </c>
      <c r="CZ133" s="13">
        <v>9.9562200000000004E-4</v>
      </c>
      <c r="DA133" s="13">
        <v>7.1616699999999998E-4</v>
      </c>
      <c r="DB133" s="13">
        <v>9.3901599999999998E-4</v>
      </c>
      <c r="DC133" s="13">
        <v>1.5899200000000001E-3</v>
      </c>
      <c r="DD133" s="13">
        <v>4.4454999999999999E-4</v>
      </c>
      <c r="DE133" s="13">
        <v>5.4969299999999997E-4</v>
      </c>
      <c r="DF133" s="13">
        <v>1.9257899999999999E-4</v>
      </c>
      <c r="DG133" s="13">
        <v>8.4917399999999996E-4</v>
      </c>
      <c r="DH133" s="13">
        <v>5.8358200000000002E-4</v>
      </c>
      <c r="DI133" s="13">
        <v>7.5288099999999995E-4</v>
      </c>
      <c r="DJ133" s="13">
        <v>7.9597100000000003E-4</v>
      </c>
      <c r="DK133" s="13">
        <v>9.6357099999999998E-4</v>
      </c>
      <c r="DL133" s="13">
        <v>-1.8249299999999999E-4</v>
      </c>
      <c r="DM133" s="13">
        <v>4.6884699999999999E-4</v>
      </c>
      <c r="DN133" s="13">
        <v>6.5102200000000002E-4</v>
      </c>
      <c r="DO133" s="13">
        <v>4.3027199999999999E-4</v>
      </c>
      <c r="DP133" s="13">
        <v>4.6434999999999998E-4</v>
      </c>
      <c r="DQ133" s="13">
        <v>3.6589899999999999E-4</v>
      </c>
      <c r="DR133" s="13">
        <v>8.4105499999999995E-4</v>
      </c>
      <c r="DS133" s="13">
        <v>2.5987100000000001E-4</v>
      </c>
      <c r="DT133" s="13">
        <v>8.4870699999999998E-4</v>
      </c>
      <c r="DU133" s="13">
        <v>8.0169900000000001E-4</v>
      </c>
      <c r="DV133" s="13">
        <v>8.78614E-4</v>
      </c>
      <c r="DW133" s="13">
        <v>6.9484199999999999E-4</v>
      </c>
      <c r="DX133" s="13">
        <v>1.10064E-3</v>
      </c>
      <c r="DY133" s="13">
        <v>4.70971E-5</v>
      </c>
      <c r="DZ133" s="13">
        <v>7.6318499999999999E-4</v>
      </c>
      <c r="EA133" s="13">
        <v>1.5940099999999999E-4</v>
      </c>
      <c r="EB133" s="13">
        <v>5.9313400000000004E-4</v>
      </c>
      <c r="EC133" s="13">
        <v>-6.7114700000000003E-5</v>
      </c>
      <c r="ED133" s="13">
        <v>3.7569399999999998E-4</v>
      </c>
      <c r="EE133" s="13">
        <v>2.6282600000000002E-4</v>
      </c>
      <c r="EF133" s="13">
        <v>1.9687900000000001E-4</v>
      </c>
      <c r="EG133" s="13">
        <v>5.45942E-4</v>
      </c>
      <c r="EH133" s="13">
        <v>1.6621100000000001E-4</v>
      </c>
      <c r="EI133" s="13">
        <v>2.06069E-4</v>
      </c>
      <c r="EJ133" s="13">
        <v>-1.05877E-4</v>
      </c>
      <c r="EK133" s="13">
        <v>4.9031900000000002E-4</v>
      </c>
      <c r="EL133" s="13">
        <v>1.07528E-4</v>
      </c>
      <c r="EM133" s="13">
        <v>3.2722799999999999E-4</v>
      </c>
      <c r="EN133" s="13">
        <v>7.6491999999999999E-4</v>
      </c>
      <c r="EO133" s="13">
        <v>2.99117E-4</v>
      </c>
      <c r="EP133" s="13">
        <v>-1.18536E-4</v>
      </c>
      <c r="EQ133" s="13">
        <v>-3.0379099999999998E-4</v>
      </c>
      <c r="ER133" s="13">
        <v>1.75019E-4</v>
      </c>
      <c r="ES133" s="13">
        <v>8.2156500000000001E-4</v>
      </c>
      <c r="ET133" s="13">
        <v>3.5600399999999999E-4</v>
      </c>
      <c r="EU133" s="13">
        <v>-2.76927E-5</v>
      </c>
      <c r="EV133" s="13">
        <v>1.31533E-4</v>
      </c>
      <c r="EW133" s="13">
        <v>4.3924900000000001E-4</v>
      </c>
      <c r="EX133" s="13">
        <v>-1.8434300000000001E-4</v>
      </c>
      <c r="EY133" s="13">
        <v>7.5561499999999995E-4</v>
      </c>
      <c r="EZ133" s="13">
        <v>-6.8366399999999995E-4</v>
      </c>
      <c r="FA133" s="13">
        <v>1.63277E-4</v>
      </c>
      <c r="FB133" s="13">
        <v>2.3209200000000001E-5</v>
      </c>
      <c r="FC133" s="13">
        <v>6.6097599999999997E-4</v>
      </c>
      <c r="FD133" s="13">
        <v>2.8631799999999998E-4</v>
      </c>
      <c r="FE133" s="13">
        <v>1.2557599999999999E-4</v>
      </c>
      <c r="FF133" s="13">
        <v>2.8521200000000002E-4</v>
      </c>
      <c r="FG133" s="13">
        <v>4.1562000000000001E-4</v>
      </c>
      <c r="FH133" s="13">
        <v>8.1078599999999997E-4</v>
      </c>
      <c r="FI133" s="13">
        <v>8.9570999999999997E-4</v>
      </c>
      <c r="FJ133" s="13">
        <v>3.9313E-4</v>
      </c>
      <c r="FK133" s="13">
        <v>8.9738800000000005E-4</v>
      </c>
      <c r="FL133" s="13">
        <v>4.2861800000000002E-4</v>
      </c>
      <c r="FM133" s="13">
        <v>-4.1652600000000002E-4</v>
      </c>
      <c r="FN133" s="13">
        <v>3.4315099999999998E-4</v>
      </c>
      <c r="FO133" s="13">
        <v>3.6251000000000002E-4</v>
      </c>
      <c r="FP133" s="13">
        <v>-1.36818E-5</v>
      </c>
      <c r="FQ133" s="13">
        <v>-2.76073E-4</v>
      </c>
      <c r="FR133" s="13">
        <v>-1.24315E-4</v>
      </c>
      <c r="FS133" s="13">
        <v>-6.4464300000000002E-6</v>
      </c>
      <c r="FT133" s="13">
        <v>2.6922799999999999E-4</v>
      </c>
      <c r="FU133" s="13">
        <v>4.91612E-4</v>
      </c>
      <c r="FV133" s="13">
        <v>-1.59526E-4</v>
      </c>
      <c r="FW133" s="13">
        <v>-6.57666E-4</v>
      </c>
      <c r="FX133" s="13">
        <v>4.4747E-4</v>
      </c>
      <c r="FY133" s="13">
        <v>1.16526E-4</v>
      </c>
      <c r="FZ133" s="13">
        <v>9.0682400000000001E-6</v>
      </c>
      <c r="GA133" s="13">
        <v>-2.0761400000000001E-4</v>
      </c>
      <c r="GB133" s="13">
        <v>1.2955200000000001E-4</v>
      </c>
      <c r="GC133" s="13">
        <v>1.4532000000000001E-5</v>
      </c>
      <c r="GD133" s="13">
        <v>-3.7011800000000001E-4</v>
      </c>
      <c r="GE133" s="13">
        <v>4.1937000000000002E-4</v>
      </c>
      <c r="GF133" s="13">
        <v>-3.3098200000000001E-4</v>
      </c>
      <c r="GG133" s="13">
        <v>2.6804800000000001E-4</v>
      </c>
      <c r="GH133" s="13">
        <v>-3.3402799999999999E-4</v>
      </c>
      <c r="GI133" s="13">
        <v>6.2268100000000004E-4</v>
      </c>
      <c r="GJ133" s="13">
        <v>-1.57078E-4</v>
      </c>
      <c r="GK133" s="13">
        <v>-5.3253399999999998E-4</v>
      </c>
      <c r="GL133" s="13">
        <v>1.7188299999999999E-6</v>
      </c>
      <c r="GM133" s="13">
        <v>2.7400299999999999E-4</v>
      </c>
      <c r="GN133" s="13">
        <v>2.73804E-4</v>
      </c>
      <c r="GO133" s="13">
        <v>-2.1500600000000001E-4</v>
      </c>
      <c r="GP133" s="13">
        <v>6.3582000000000005E-4</v>
      </c>
      <c r="GQ133" s="13">
        <v>1.10517E-4</v>
      </c>
      <c r="GR133" s="13">
        <v>-1.13429E-4</v>
      </c>
      <c r="GS133" s="13">
        <v>-3.19327E-4</v>
      </c>
      <c r="GT133" s="13">
        <v>1.6975099999999999E-5</v>
      </c>
      <c r="GU133" s="13">
        <v>-5.1567400000000004E-4</v>
      </c>
      <c r="GV133" s="13">
        <v>7.4703599999999997E-4</v>
      </c>
    </row>
    <row r="134" spans="1:204" x14ac:dyDescent="0.2">
      <c r="A134" s="13">
        <v>639.53899999999999</v>
      </c>
      <c r="B134" s="13">
        <v>7.6483499999999995E-4</v>
      </c>
      <c r="C134" s="13">
        <v>4.7484099999999999E-4</v>
      </c>
      <c r="D134" s="13">
        <v>1.3289199999999999E-3</v>
      </c>
      <c r="E134" s="13">
        <v>1.09541E-3</v>
      </c>
      <c r="F134" s="13">
        <v>9.9672600000000005E-5</v>
      </c>
      <c r="G134" s="13">
        <v>6.2680199999999998E-4</v>
      </c>
      <c r="H134" s="13">
        <v>5.1662099999999999E-4</v>
      </c>
      <c r="I134" s="13">
        <v>5.9831200000000004E-4</v>
      </c>
      <c r="J134" s="13">
        <v>1.60491E-3</v>
      </c>
      <c r="K134" s="13">
        <v>1.8366999999999999E-3</v>
      </c>
      <c r="L134" s="13">
        <v>1.72021E-3</v>
      </c>
      <c r="M134" s="13">
        <v>1.8959300000000001E-3</v>
      </c>
      <c r="N134" s="13">
        <v>1.76228E-3</v>
      </c>
      <c r="O134" s="13">
        <v>1.5162800000000001E-3</v>
      </c>
      <c r="P134" s="13">
        <v>1.6253000000000001E-3</v>
      </c>
      <c r="Q134" s="13">
        <v>1.50584E-3</v>
      </c>
      <c r="R134" s="13">
        <v>7.9805000000000002E-4</v>
      </c>
      <c r="S134" s="13">
        <v>1.7369600000000001E-3</v>
      </c>
      <c r="T134" s="13">
        <v>1.3755799999999999E-3</v>
      </c>
      <c r="U134" s="13">
        <v>1.00537E-3</v>
      </c>
      <c r="V134" s="13">
        <v>1.20218E-3</v>
      </c>
      <c r="W134" s="13">
        <v>1.07256E-3</v>
      </c>
      <c r="X134" s="13">
        <v>8.2681400000000004E-4</v>
      </c>
      <c r="Y134" s="13">
        <v>9.4450800000000004E-4</v>
      </c>
      <c r="Z134" s="13">
        <v>6.0855000000000002E-4</v>
      </c>
      <c r="AA134" s="13">
        <v>6.5695499999999997E-4</v>
      </c>
      <c r="AB134" s="13">
        <v>9.1137100000000001E-4</v>
      </c>
      <c r="AC134" s="13">
        <v>1.66004E-3</v>
      </c>
      <c r="AD134" s="13">
        <v>1.6019000000000001E-3</v>
      </c>
      <c r="AE134" s="13">
        <v>1.33753E-3</v>
      </c>
      <c r="AF134" s="13">
        <v>1.17235E-3</v>
      </c>
      <c r="AG134" s="13">
        <v>1.2898899999999999E-3</v>
      </c>
      <c r="AH134" s="13">
        <v>1.3479900000000001E-3</v>
      </c>
      <c r="AI134" s="13">
        <v>1.7090899999999999E-3</v>
      </c>
      <c r="AJ134" s="13">
        <v>1.18275E-3</v>
      </c>
      <c r="AK134" s="13">
        <v>6.8365699999999995E-4</v>
      </c>
      <c r="AL134" s="13">
        <v>1.1454600000000001E-3</v>
      </c>
      <c r="AM134" s="13">
        <v>1.3585800000000001E-3</v>
      </c>
      <c r="AN134" s="13">
        <v>1.54674E-3</v>
      </c>
      <c r="AO134" s="13">
        <v>1.2665899999999999E-3</v>
      </c>
      <c r="AP134" s="13">
        <v>1.12152E-3</v>
      </c>
      <c r="AQ134" s="13">
        <v>1.3439999999999999E-3</v>
      </c>
      <c r="AR134" s="13">
        <v>1.44557E-3</v>
      </c>
      <c r="AS134" s="13">
        <v>1.2270099999999999E-3</v>
      </c>
      <c r="AT134" s="13">
        <v>5.6744200000000003E-4</v>
      </c>
      <c r="AU134" s="13">
        <v>1.5417E-3</v>
      </c>
      <c r="AV134" s="13">
        <v>1.2723699999999999E-4</v>
      </c>
      <c r="AW134" s="13">
        <v>6.3890600000000001E-5</v>
      </c>
      <c r="AX134" s="13">
        <v>9.960259999999999E-4</v>
      </c>
      <c r="AY134" s="13">
        <v>1.01632E-3</v>
      </c>
      <c r="AZ134" s="13">
        <v>1.08329E-3</v>
      </c>
      <c r="BA134" s="13">
        <v>1.5299300000000001E-3</v>
      </c>
      <c r="BB134" s="13">
        <v>1.4211899999999999E-3</v>
      </c>
      <c r="BC134" s="13">
        <v>1.4722400000000001E-3</v>
      </c>
      <c r="BD134" s="13">
        <v>1.3755E-3</v>
      </c>
      <c r="BE134" s="13">
        <v>1.6643000000000001E-3</v>
      </c>
      <c r="BF134" s="13">
        <v>1.4769099999999999E-3</v>
      </c>
      <c r="BG134" s="13">
        <v>1.2069699999999999E-3</v>
      </c>
      <c r="BH134" s="13">
        <v>1.3959899999999999E-3</v>
      </c>
      <c r="BI134" s="13">
        <v>1.3672599999999999E-3</v>
      </c>
      <c r="BJ134" s="13">
        <v>1.0729800000000001E-3</v>
      </c>
      <c r="BK134" s="13">
        <v>9.7433800000000005E-4</v>
      </c>
      <c r="BL134" s="13">
        <v>9.1476000000000003E-4</v>
      </c>
      <c r="BM134" s="13">
        <v>1.0284599999999999E-3</v>
      </c>
      <c r="BN134" s="13">
        <v>1.4649400000000001E-3</v>
      </c>
      <c r="BO134" s="13">
        <v>1.48847E-3</v>
      </c>
      <c r="BP134" s="13">
        <v>1.4804499999999999E-3</v>
      </c>
      <c r="BQ134" s="13">
        <v>1.69524E-3</v>
      </c>
      <c r="BR134" s="13">
        <v>1.3778099999999999E-3</v>
      </c>
      <c r="BS134" s="13">
        <v>1.47018E-3</v>
      </c>
      <c r="BT134" s="13">
        <v>1.3974600000000001E-3</v>
      </c>
      <c r="BU134" s="13">
        <v>1.0148399999999999E-3</v>
      </c>
      <c r="BV134" s="13">
        <v>1.52735E-3</v>
      </c>
      <c r="BW134" s="13">
        <v>1.4328500000000001E-3</v>
      </c>
      <c r="BX134" s="13">
        <v>1.2562000000000001E-3</v>
      </c>
      <c r="BY134" s="13">
        <v>1.49241E-3</v>
      </c>
      <c r="BZ134" s="13">
        <v>1.8947499999999999E-3</v>
      </c>
      <c r="CA134" s="13">
        <v>1.84413E-3</v>
      </c>
      <c r="CB134" s="13">
        <v>2.16366E-3</v>
      </c>
      <c r="CC134" s="13">
        <v>1.29531E-3</v>
      </c>
      <c r="CD134" s="13">
        <v>1.4123199999999999E-3</v>
      </c>
      <c r="CE134" s="13">
        <v>1.6072899999999999E-3</v>
      </c>
      <c r="CF134" s="13">
        <v>1.47477E-3</v>
      </c>
      <c r="CG134" s="13">
        <v>1.353E-3</v>
      </c>
      <c r="CH134" s="13">
        <v>1.0136699999999999E-3</v>
      </c>
      <c r="CI134" s="13">
        <v>1.2559699999999999E-3</v>
      </c>
      <c r="CJ134" s="13">
        <v>1.39287E-3</v>
      </c>
      <c r="CK134" s="13">
        <v>1.32723E-3</v>
      </c>
      <c r="CL134" s="13">
        <v>1.0631900000000001E-3</v>
      </c>
      <c r="CM134" s="13">
        <v>8.6252300000000002E-4</v>
      </c>
      <c r="CN134" s="13">
        <v>1.4986299999999999E-3</v>
      </c>
      <c r="CO134" s="13">
        <v>1.7429699999999999E-3</v>
      </c>
      <c r="CP134" s="13">
        <v>1.5307700000000001E-3</v>
      </c>
      <c r="CQ134" s="13">
        <v>8.4570999999999995E-4</v>
      </c>
      <c r="CR134" s="13">
        <v>6.3838100000000004E-4</v>
      </c>
      <c r="CS134" s="13">
        <v>7.0345399999999995E-4</v>
      </c>
      <c r="CT134" s="13">
        <v>1.22058E-3</v>
      </c>
      <c r="CU134" s="13">
        <v>1.12952E-3</v>
      </c>
      <c r="CV134" s="13">
        <v>1.2528699999999999E-3</v>
      </c>
      <c r="CW134" s="13">
        <v>1.0267900000000001E-3</v>
      </c>
      <c r="CX134" s="13">
        <v>1.06566E-3</v>
      </c>
      <c r="CY134" s="13">
        <v>9.0335999999999997E-4</v>
      </c>
      <c r="CZ134" s="13">
        <v>1.06598E-3</v>
      </c>
      <c r="DA134" s="13">
        <v>9.1768600000000002E-4</v>
      </c>
      <c r="DB134" s="13">
        <v>1.32504E-3</v>
      </c>
      <c r="DC134" s="13">
        <v>1.5235800000000001E-3</v>
      </c>
      <c r="DD134" s="13">
        <v>1.1003899999999999E-3</v>
      </c>
      <c r="DE134" s="13">
        <v>1.6979499999999999E-3</v>
      </c>
      <c r="DF134" s="13">
        <v>7.8947399999999997E-4</v>
      </c>
      <c r="DG134" s="13">
        <v>9.0435799999999996E-4</v>
      </c>
      <c r="DH134" s="13">
        <v>8.49459E-4</v>
      </c>
      <c r="DI134" s="13">
        <v>1.33413E-3</v>
      </c>
      <c r="DJ134" s="13">
        <v>1.23197E-3</v>
      </c>
      <c r="DK134" s="13">
        <v>8.9013299999999998E-4</v>
      </c>
      <c r="DL134" s="13">
        <v>8.0134E-4</v>
      </c>
      <c r="DM134" s="13">
        <v>1.1724400000000001E-3</v>
      </c>
      <c r="DN134" s="13">
        <v>9.8149200000000004E-4</v>
      </c>
      <c r="DO134" s="13">
        <v>1.10286E-3</v>
      </c>
      <c r="DP134" s="13">
        <v>1.0410300000000001E-3</v>
      </c>
      <c r="DQ134" s="13">
        <v>6.1288499999999997E-4</v>
      </c>
      <c r="DR134" s="13">
        <v>9.8665699999999994E-4</v>
      </c>
      <c r="DS134" s="13">
        <v>1.01647E-3</v>
      </c>
      <c r="DT134" s="13">
        <v>9.6356000000000002E-4</v>
      </c>
      <c r="DU134" s="13">
        <v>9.3472900000000003E-4</v>
      </c>
      <c r="DV134" s="13">
        <v>9.8442199999999999E-4</v>
      </c>
      <c r="DW134" s="13">
        <v>1.2676300000000001E-3</v>
      </c>
      <c r="DX134" s="13">
        <v>1.68782E-3</v>
      </c>
      <c r="DY134" s="13">
        <v>3.9137800000000001E-4</v>
      </c>
      <c r="DZ134" s="13">
        <v>7.3163600000000003E-4</v>
      </c>
      <c r="EA134" s="13">
        <v>1.17044E-3</v>
      </c>
      <c r="EB134" s="13">
        <v>7.3527100000000001E-4</v>
      </c>
      <c r="EC134" s="13">
        <v>1.17932E-4</v>
      </c>
      <c r="ED134" s="13">
        <v>9.0750300000000004E-4</v>
      </c>
      <c r="EE134" s="13">
        <v>5.8182500000000001E-4</v>
      </c>
      <c r="EF134" s="13">
        <v>9.6741899999999996E-4</v>
      </c>
      <c r="EG134" s="13">
        <v>5.9211400000000003E-4</v>
      </c>
      <c r="EH134" s="13">
        <v>3.73836E-4</v>
      </c>
      <c r="EI134" s="13">
        <v>2.2659500000000001E-4</v>
      </c>
      <c r="EJ134" s="13">
        <v>6.33586E-4</v>
      </c>
      <c r="EK134" s="13">
        <v>1.8089500000000001E-4</v>
      </c>
      <c r="EL134" s="13">
        <v>8.9768300000000003E-4</v>
      </c>
      <c r="EM134" s="13">
        <v>5.7104200000000001E-4</v>
      </c>
      <c r="EN134" s="13">
        <v>5.7483999999999996E-4</v>
      </c>
      <c r="EO134" s="13">
        <v>6.6122200000000005E-4</v>
      </c>
      <c r="EP134" s="13">
        <v>5.1991699999999995E-4</v>
      </c>
      <c r="EQ134" s="13">
        <v>4.6918799999999999E-4</v>
      </c>
      <c r="ER134" s="13">
        <v>8.10912E-4</v>
      </c>
      <c r="ES134" s="13">
        <v>9.7110499999999999E-4</v>
      </c>
      <c r="ET134" s="13">
        <v>6.2203400000000004E-4</v>
      </c>
      <c r="EU134" s="13">
        <v>6.8827700000000005E-4</v>
      </c>
      <c r="EV134" s="13">
        <v>8.2817100000000005E-4</v>
      </c>
      <c r="EW134" s="13">
        <v>3.6516000000000001E-4</v>
      </c>
      <c r="EX134" s="13">
        <v>3.1229799999999997E-5</v>
      </c>
      <c r="EY134" s="13">
        <v>3.4223000000000001E-4</v>
      </c>
      <c r="EZ134" s="13">
        <v>5.8110499999999995E-4</v>
      </c>
      <c r="FA134" s="13">
        <v>1.20112E-4</v>
      </c>
      <c r="FB134" s="13">
        <v>4.5858900000000002E-4</v>
      </c>
      <c r="FC134" s="13">
        <v>5.1089799999999997E-4</v>
      </c>
      <c r="FD134" s="13">
        <v>6.8652700000000004E-4</v>
      </c>
      <c r="FE134" s="13">
        <v>1.28567E-3</v>
      </c>
      <c r="FF134" s="13">
        <v>6.71913E-4</v>
      </c>
      <c r="FG134" s="13">
        <v>4.6248200000000001E-4</v>
      </c>
      <c r="FH134" s="13">
        <v>5.1338200000000005E-4</v>
      </c>
      <c r="FI134" s="13">
        <v>5.5610900000000005E-4</v>
      </c>
      <c r="FJ134" s="13">
        <v>6.8665700000000002E-4</v>
      </c>
      <c r="FK134" s="13">
        <v>1.22703E-3</v>
      </c>
      <c r="FL134" s="13">
        <v>7.7453999999999993E-9</v>
      </c>
      <c r="FM134" s="13">
        <v>8.5534100000000008E-6</v>
      </c>
      <c r="FN134" s="13">
        <v>1.01019E-3</v>
      </c>
      <c r="FO134" s="13">
        <v>2.02296E-4</v>
      </c>
      <c r="FP134" s="13">
        <v>-4.0323500000000001E-5</v>
      </c>
      <c r="FQ134" s="13">
        <v>5.1341199999999998E-4</v>
      </c>
      <c r="FR134" s="13">
        <v>5.7670200000000001E-4</v>
      </c>
      <c r="FS134" s="13">
        <v>3.6815600000000002E-4</v>
      </c>
      <c r="FT134" s="13">
        <v>9.0248100000000001E-4</v>
      </c>
      <c r="FU134" s="13">
        <v>6.3201100000000003E-4</v>
      </c>
      <c r="FV134" s="13">
        <v>2.6269200000000003E-4</v>
      </c>
      <c r="FW134" s="13">
        <v>-3.6629499999999999E-4</v>
      </c>
      <c r="FX134" s="13">
        <v>5.7306900000000005E-4</v>
      </c>
      <c r="FY134" s="13">
        <v>7.9237899999999996E-4</v>
      </c>
      <c r="FZ134" s="13">
        <v>2.2657499999999999E-4</v>
      </c>
      <c r="GA134" s="13">
        <v>3.5733899999999997E-4</v>
      </c>
      <c r="GB134" s="13">
        <v>6.6972500000000003E-4</v>
      </c>
      <c r="GC134" s="13">
        <v>3.5732400000000001E-4</v>
      </c>
      <c r="GD134" s="13">
        <v>-6.6868700000000006E-5</v>
      </c>
      <c r="GE134" s="13">
        <v>2.31692E-4</v>
      </c>
      <c r="GF134" s="13">
        <v>1.4854199999999999E-4</v>
      </c>
      <c r="GG134" s="13">
        <v>5.8779299999999997E-4</v>
      </c>
      <c r="GH134" s="13">
        <v>-6.8004399999999996E-5</v>
      </c>
      <c r="GI134" s="13">
        <v>5.5058899999999998E-4</v>
      </c>
      <c r="GJ134" s="13">
        <v>4.1753999999999999E-4</v>
      </c>
      <c r="GK134" s="13">
        <v>2.6176299999999998E-4</v>
      </c>
      <c r="GL134" s="13">
        <v>-1.6822300000000001E-4</v>
      </c>
      <c r="GM134" s="13">
        <v>8.4552300000000004E-4</v>
      </c>
      <c r="GN134" s="13">
        <v>1.79883E-3</v>
      </c>
      <c r="GO134" s="13">
        <v>5.4759999999999997E-4</v>
      </c>
      <c r="GP134" s="13">
        <v>7.9469299999999996E-4</v>
      </c>
      <c r="GQ134" s="13">
        <v>1.0914E-3</v>
      </c>
      <c r="GR134" s="13">
        <v>1.2692300000000001E-3</v>
      </c>
      <c r="GS134" s="13">
        <v>4.4815700000000003E-4</v>
      </c>
      <c r="GT134" s="13">
        <v>5.2346900000000004E-4</v>
      </c>
      <c r="GU134" s="13">
        <v>2.58483E-4</v>
      </c>
      <c r="GV134" s="13">
        <v>1.0317900000000001E-3</v>
      </c>
    </row>
    <row r="135" spans="1:204" x14ac:dyDescent="0.2">
      <c r="A135" s="13">
        <v>640.26400000000001</v>
      </c>
      <c r="B135" s="13">
        <v>2.7773400000000002E-4</v>
      </c>
      <c r="C135" s="13">
        <v>4.1405599999999999E-4</v>
      </c>
      <c r="D135" s="13">
        <v>6.20971E-4</v>
      </c>
      <c r="E135" s="13">
        <v>8.6807400000000004E-4</v>
      </c>
      <c r="F135" s="13">
        <v>-2.2937599999999999E-4</v>
      </c>
      <c r="G135" s="13">
        <v>3.3478499999999999E-4</v>
      </c>
      <c r="H135" s="13">
        <v>8.7653399999999997E-5</v>
      </c>
      <c r="I135" s="13">
        <v>3.0535000000000002E-4</v>
      </c>
      <c r="J135" s="13">
        <v>1.4176099999999999E-3</v>
      </c>
      <c r="K135" s="13">
        <v>2.6395400000000001E-3</v>
      </c>
      <c r="L135" s="13">
        <v>2.1086299999999998E-3</v>
      </c>
      <c r="M135" s="13">
        <v>2.1725799999999999E-3</v>
      </c>
      <c r="N135" s="13">
        <v>1.8436500000000001E-3</v>
      </c>
      <c r="O135" s="13">
        <v>1.65832E-3</v>
      </c>
      <c r="P135" s="13">
        <v>1.5262299999999999E-3</v>
      </c>
      <c r="Q135" s="13">
        <v>1.0876900000000001E-3</v>
      </c>
      <c r="R135" s="13">
        <v>1.0034200000000001E-3</v>
      </c>
      <c r="S135" s="13">
        <v>1.3395900000000001E-3</v>
      </c>
      <c r="T135" s="13">
        <v>1.5787100000000001E-3</v>
      </c>
      <c r="U135" s="13">
        <v>1.0416799999999999E-3</v>
      </c>
      <c r="V135" s="13">
        <v>1.33289E-3</v>
      </c>
      <c r="W135" s="13">
        <v>1.47836E-3</v>
      </c>
      <c r="X135" s="13">
        <v>1.27987E-3</v>
      </c>
      <c r="Y135" s="13">
        <v>1.1615499999999999E-3</v>
      </c>
      <c r="Z135" s="13">
        <v>1.30174E-3</v>
      </c>
      <c r="AA135" s="13">
        <v>1.4481800000000001E-3</v>
      </c>
      <c r="AB135" s="13">
        <v>1.1810799999999999E-3</v>
      </c>
      <c r="AC135" s="13">
        <v>1.6259600000000001E-3</v>
      </c>
      <c r="AD135" s="13">
        <v>1.0933E-3</v>
      </c>
      <c r="AE135" s="13">
        <v>8.8001699999999997E-4</v>
      </c>
      <c r="AF135" s="13">
        <v>1.05612E-3</v>
      </c>
      <c r="AG135" s="13">
        <v>1.2145700000000001E-3</v>
      </c>
      <c r="AH135" s="13">
        <v>1.47474E-3</v>
      </c>
      <c r="AI135" s="13">
        <v>1.0641400000000001E-3</v>
      </c>
      <c r="AJ135" s="13">
        <v>9.2085500000000005E-4</v>
      </c>
      <c r="AK135" s="13">
        <v>1.15156E-3</v>
      </c>
      <c r="AL135" s="13">
        <v>1.0869600000000001E-3</v>
      </c>
      <c r="AM135" s="13">
        <v>1.0876799999999999E-3</v>
      </c>
      <c r="AN135" s="13">
        <v>1.07884E-3</v>
      </c>
      <c r="AO135" s="13">
        <v>6.4329000000000003E-4</v>
      </c>
      <c r="AP135" s="13">
        <v>1.15379E-3</v>
      </c>
      <c r="AQ135" s="13">
        <v>9.8821600000000009E-4</v>
      </c>
      <c r="AR135" s="13">
        <v>1.5240900000000001E-3</v>
      </c>
      <c r="AS135" s="13">
        <v>1.27304E-3</v>
      </c>
      <c r="AT135" s="13">
        <v>7.9656300000000002E-4</v>
      </c>
      <c r="AU135" s="13">
        <v>1.31656E-3</v>
      </c>
      <c r="AV135" s="13">
        <v>8.3904100000000001E-4</v>
      </c>
      <c r="AW135" s="13">
        <v>7.4449900000000003E-4</v>
      </c>
      <c r="AX135" s="13">
        <v>7.2368699999999998E-4</v>
      </c>
      <c r="AY135" s="13">
        <v>1.5113100000000001E-3</v>
      </c>
      <c r="AZ135" s="13">
        <v>1.3812200000000001E-3</v>
      </c>
      <c r="BA135" s="13">
        <v>1.0767299999999999E-3</v>
      </c>
      <c r="BB135" s="13">
        <v>1.3254199999999999E-3</v>
      </c>
      <c r="BC135" s="13">
        <v>1.3779599999999999E-3</v>
      </c>
      <c r="BD135" s="13">
        <v>1.26096E-3</v>
      </c>
      <c r="BE135" s="13">
        <v>1.40964E-3</v>
      </c>
      <c r="BF135" s="13">
        <v>1.52517E-3</v>
      </c>
      <c r="BG135" s="13">
        <v>1.1757200000000001E-3</v>
      </c>
      <c r="BH135" s="13">
        <v>1.4127E-3</v>
      </c>
      <c r="BI135" s="13">
        <v>1.45893E-3</v>
      </c>
      <c r="BJ135" s="13">
        <v>1.07508E-3</v>
      </c>
      <c r="BK135" s="13">
        <v>1.16789E-3</v>
      </c>
      <c r="BL135" s="13">
        <v>1.41836E-3</v>
      </c>
      <c r="BM135" s="13">
        <v>1.2863E-3</v>
      </c>
      <c r="BN135" s="13">
        <v>1.0436099999999999E-3</v>
      </c>
      <c r="BO135" s="13">
        <v>9.3600400000000005E-4</v>
      </c>
      <c r="BP135" s="13">
        <v>1.02239E-3</v>
      </c>
      <c r="BQ135" s="13">
        <v>1.19871E-3</v>
      </c>
      <c r="BR135" s="13">
        <v>1.30573E-3</v>
      </c>
      <c r="BS135" s="13">
        <v>1.3876100000000001E-3</v>
      </c>
      <c r="BT135" s="13">
        <v>1.10841E-3</v>
      </c>
      <c r="BU135" s="13">
        <v>7.7347099999999997E-4</v>
      </c>
      <c r="BV135" s="13">
        <v>1.1395299999999999E-3</v>
      </c>
      <c r="BW135" s="13">
        <v>1.3227099999999999E-3</v>
      </c>
      <c r="BX135" s="13">
        <v>1.25709E-3</v>
      </c>
      <c r="BY135" s="13">
        <v>1.6559000000000001E-3</v>
      </c>
      <c r="BZ135" s="13">
        <v>1.6773999999999999E-3</v>
      </c>
      <c r="CA135" s="13">
        <v>1.8221400000000001E-3</v>
      </c>
      <c r="CB135" s="13">
        <v>1.80338E-3</v>
      </c>
      <c r="CC135" s="13">
        <v>1.5944399999999999E-3</v>
      </c>
      <c r="CD135" s="13">
        <v>1.7710099999999999E-3</v>
      </c>
      <c r="CE135" s="13">
        <v>1.42191E-3</v>
      </c>
      <c r="CF135" s="13">
        <v>1.3525E-3</v>
      </c>
      <c r="CG135" s="13">
        <v>1.12944E-3</v>
      </c>
      <c r="CH135" s="13">
        <v>6.79102E-4</v>
      </c>
      <c r="CI135" s="13">
        <v>1.2188699999999999E-3</v>
      </c>
      <c r="CJ135" s="13">
        <v>1.1508499999999999E-3</v>
      </c>
      <c r="CK135" s="13">
        <v>1.21849E-3</v>
      </c>
      <c r="CL135" s="13">
        <v>1.65416E-3</v>
      </c>
      <c r="CM135" s="13">
        <v>1.04148E-3</v>
      </c>
      <c r="CN135" s="13">
        <v>1.3600800000000001E-3</v>
      </c>
      <c r="CO135" s="13">
        <v>1.20459E-3</v>
      </c>
      <c r="CP135" s="13">
        <v>1.21345E-3</v>
      </c>
      <c r="CQ135" s="13">
        <v>8.9920799999999997E-4</v>
      </c>
      <c r="CR135" s="13">
        <v>2.0014699999999999E-4</v>
      </c>
      <c r="CS135" s="13">
        <v>1.03984E-3</v>
      </c>
      <c r="CT135" s="13">
        <v>8.8356100000000005E-4</v>
      </c>
      <c r="CU135" s="13">
        <v>1.00848E-3</v>
      </c>
      <c r="CV135" s="13">
        <v>6.8495600000000002E-4</v>
      </c>
      <c r="CW135" s="13">
        <v>8.3278499999999995E-4</v>
      </c>
      <c r="CX135" s="13">
        <v>1.0698999999999999E-3</v>
      </c>
      <c r="CY135" s="13">
        <v>1.3253399999999999E-3</v>
      </c>
      <c r="CZ135" s="13">
        <v>6.6915699999999998E-4</v>
      </c>
      <c r="DA135" s="13">
        <v>8.9099399999999999E-4</v>
      </c>
      <c r="DB135" s="13">
        <v>9.2045400000000002E-4</v>
      </c>
      <c r="DC135" s="13">
        <v>7.95852E-4</v>
      </c>
      <c r="DD135" s="13">
        <v>1.0569799999999999E-3</v>
      </c>
      <c r="DE135" s="13">
        <v>1.4596100000000001E-3</v>
      </c>
      <c r="DF135" s="13">
        <v>7.0071E-4</v>
      </c>
      <c r="DG135" s="13">
        <v>6.8482199999999997E-4</v>
      </c>
      <c r="DH135" s="13">
        <v>7.8127700000000003E-4</v>
      </c>
      <c r="DI135" s="13">
        <v>6.09375E-4</v>
      </c>
      <c r="DJ135" s="13">
        <v>1.37868E-3</v>
      </c>
      <c r="DK135" s="13">
        <v>1.7986899999999999E-3</v>
      </c>
      <c r="DL135" s="13">
        <v>1.00782E-3</v>
      </c>
      <c r="DM135" s="13">
        <v>8.9846700000000002E-4</v>
      </c>
      <c r="DN135" s="13">
        <v>6.3519900000000003E-4</v>
      </c>
      <c r="DO135" s="13">
        <v>1.15284E-3</v>
      </c>
      <c r="DP135" s="13">
        <v>1.02995E-3</v>
      </c>
      <c r="DQ135" s="13">
        <v>1.22346E-3</v>
      </c>
      <c r="DR135" s="13">
        <v>9.8382900000000008E-4</v>
      </c>
      <c r="DS135" s="13">
        <v>7.3540900000000002E-4</v>
      </c>
      <c r="DT135" s="13">
        <v>1.07978E-3</v>
      </c>
      <c r="DU135" s="13">
        <v>1.1350500000000001E-3</v>
      </c>
      <c r="DV135" s="13">
        <v>6.7313300000000002E-4</v>
      </c>
      <c r="DW135" s="13">
        <v>7.9528800000000001E-4</v>
      </c>
      <c r="DX135" s="13">
        <v>9.9066299999999992E-4</v>
      </c>
      <c r="DY135" s="13">
        <v>1.10008E-3</v>
      </c>
      <c r="DZ135" s="13">
        <v>1.61265E-3</v>
      </c>
      <c r="EA135" s="13">
        <v>1.1437299999999999E-3</v>
      </c>
      <c r="EB135" s="13">
        <v>7.2475199999999995E-4</v>
      </c>
      <c r="EC135" s="13">
        <v>-7.2074000000000001E-5</v>
      </c>
      <c r="ED135" s="13">
        <v>9.9262200000000008E-4</v>
      </c>
      <c r="EE135" s="13">
        <v>9.5704199999999996E-4</v>
      </c>
      <c r="EF135" s="13">
        <v>1.1752100000000001E-3</v>
      </c>
      <c r="EG135" s="13">
        <v>8.7069299999999997E-4</v>
      </c>
      <c r="EH135" s="13">
        <v>5.2439299999999995E-4</v>
      </c>
      <c r="EI135" s="13">
        <v>-2.09483E-4</v>
      </c>
      <c r="EJ135" s="13">
        <v>4.5848900000000002E-4</v>
      </c>
      <c r="EK135" s="13">
        <v>5.6152199999999995E-4</v>
      </c>
      <c r="EL135" s="13">
        <v>7.5425600000000002E-4</v>
      </c>
      <c r="EM135" s="13">
        <v>1.01585E-3</v>
      </c>
      <c r="EN135" s="13">
        <v>6.9045599999999999E-4</v>
      </c>
      <c r="EO135" s="13">
        <v>4.3960599999999999E-4</v>
      </c>
      <c r="EP135" s="13">
        <v>8.0060600000000004E-4</v>
      </c>
      <c r="EQ135" s="13">
        <v>3.8326400000000002E-4</v>
      </c>
      <c r="ER135" s="13">
        <v>7.5830500000000003E-4</v>
      </c>
      <c r="ES135" s="13">
        <v>3.51749E-4</v>
      </c>
      <c r="ET135" s="13">
        <v>1.2561E-3</v>
      </c>
      <c r="EU135" s="13">
        <v>1.47667E-3</v>
      </c>
      <c r="EV135" s="13">
        <v>3.2928000000000001E-5</v>
      </c>
      <c r="EW135" s="13">
        <v>2.2703999999999999E-4</v>
      </c>
      <c r="EX135" s="13">
        <v>5.6802700000000003E-4</v>
      </c>
      <c r="EY135" s="13">
        <v>7.0558999999999997E-4</v>
      </c>
      <c r="EZ135" s="13">
        <v>3.93292E-4</v>
      </c>
      <c r="FA135" s="13">
        <v>1.09537E-3</v>
      </c>
      <c r="FB135" s="13">
        <v>8.0842000000000002E-4</v>
      </c>
      <c r="FC135" s="13">
        <v>8.4018700000000005E-4</v>
      </c>
      <c r="FD135" s="13">
        <v>6.0485900000000002E-4</v>
      </c>
      <c r="FE135" s="13">
        <v>1.11958E-3</v>
      </c>
      <c r="FF135" s="13">
        <v>3.4028200000000002E-4</v>
      </c>
      <c r="FG135" s="13">
        <v>6.5803900000000002E-4</v>
      </c>
      <c r="FH135" s="13">
        <v>6.6149999999999998E-4</v>
      </c>
      <c r="FI135" s="13">
        <v>6.0668799999999998E-4</v>
      </c>
      <c r="FJ135" s="13">
        <v>3.6345300000000002E-4</v>
      </c>
      <c r="FK135" s="13">
        <v>1.4280199999999999E-3</v>
      </c>
      <c r="FL135" s="13">
        <v>1.2856799999999999E-4</v>
      </c>
      <c r="FM135" s="13">
        <v>3.24388E-4</v>
      </c>
      <c r="FN135" s="13">
        <v>6.3209900000000001E-4</v>
      </c>
      <c r="FO135" s="13">
        <v>7.7168099999999997E-4</v>
      </c>
      <c r="FP135" s="13">
        <v>-2.4347E-4</v>
      </c>
      <c r="FQ135" s="13">
        <v>2.6908699999999999E-4</v>
      </c>
      <c r="FR135" s="13">
        <v>4.3457499999999998E-4</v>
      </c>
      <c r="FS135" s="13">
        <v>6.8167800000000001E-4</v>
      </c>
      <c r="FT135" s="13">
        <v>6.2769200000000001E-4</v>
      </c>
      <c r="FU135" s="13">
        <v>4.0501099999999999E-4</v>
      </c>
      <c r="FV135" s="13">
        <v>4.0351699999999999E-4</v>
      </c>
      <c r="FW135" s="13">
        <v>-2.36104E-4</v>
      </c>
      <c r="FX135" s="13">
        <v>3.21692E-4</v>
      </c>
      <c r="FY135" s="13">
        <v>6.5994700000000003E-4</v>
      </c>
      <c r="FZ135" s="13">
        <v>6.4685899999999995E-4</v>
      </c>
      <c r="GA135" s="13">
        <v>1.8609E-4</v>
      </c>
      <c r="GB135" s="13">
        <v>8.7942800000000002E-4</v>
      </c>
      <c r="GC135" s="13">
        <v>4.2267500000000001E-5</v>
      </c>
      <c r="GD135" s="13">
        <v>3.50923E-4</v>
      </c>
      <c r="GE135" s="13">
        <v>7.9509499999999995E-5</v>
      </c>
      <c r="GF135" s="13">
        <v>7.4281100000000001E-4</v>
      </c>
      <c r="GG135" s="13">
        <v>4.1545800000000001E-4</v>
      </c>
      <c r="GH135" s="13">
        <v>5.4825800000000004E-4</v>
      </c>
      <c r="GI135" s="13">
        <v>9.2316999999999996E-4</v>
      </c>
      <c r="GJ135" s="13">
        <v>6.6300699999999996E-4</v>
      </c>
      <c r="GK135" s="13">
        <v>1.98647E-5</v>
      </c>
      <c r="GL135" s="13">
        <v>6.4807099999999996E-4</v>
      </c>
      <c r="GM135" s="13">
        <v>6.7211500000000004E-4</v>
      </c>
      <c r="GN135" s="13">
        <v>3.48971E-4</v>
      </c>
      <c r="GO135" s="13">
        <v>3.3971799999999998E-4</v>
      </c>
      <c r="GP135" s="13">
        <v>1.0180199999999999E-3</v>
      </c>
      <c r="GQ135" s="13">
        <v>6.1642800000000003E-4</v>
      </c>
      <c r="GR135" s="13">
        <v>7.9844699999999998E-4</v>
      </c>
      <c r="GS135" s="13">
        <v>1.06245E-4</v>
      </c>
      <c r="GT135" s="13">
        <v>2.20752E-4</v>
      </c>
      <c r="GU135" s="13">
        <v>5.8543500000000004E-4</v>
      </c>
      <c r="GV135" s="13">
        <v>1.3048000000000001E-3</v>
      </c>
    </row>
    <row r="136" spans="1:204" x14ac:dyDescent="0.2">
      <c r="A136" s="13">
        <v>640.98800000000006</v>
      </c>
      <c r="B136" s="13">
        <v>3.1196000000000002E-4</v>
      </c>
      <c r="C136" s="13">
        <v>7.7626300000000002E-4</v>
      </c>
      <c r="D136" s="13">
        <v>7.0960000000000001E-4</v>
      </c>
      <c r="E136" s="13">
        <v>1.8514599999999999E-4</v>
      </c>
      <c r="F136" s="13">
        <v>5.0416400000000001E-5</v>
      </c>
      <c r="G136" s="13">
        <v>-3.8013800000000003E-4</v>
      </c>
      <c r="H136" s="13">
        <v>-5.3103799999999995E-4</v>
      </c>
      <c r="I136" s="13">
        <v>-1.2354E-4</v>
      </c>
      <c r="J136" s="13">
        <v>1.1117200000000001E-3</v>
      </c>
      <c r="K136" s="13">
        <v>2.5765100000000002E-3</v>
      </c>
      <c r="L136" s="13">
        <v>1.69028E-3</v>
      </c>
      <c r="M136" s="13">
        <v>1.7661199999999999E-3</v>
      </c>
      <c r="N136" s="13">
        <v>1.1286099999999999E-3</v>
      </c>
      <c r="O136" s="13">
        <v>1.1791799999999999E-3</v>
      </c>
      <c r="P136" s="13">
        <v>1.2109499999999999E-3</v>
      </c>
      <c r="Q136" s="13">
        <v>9.7399300000000004E-4</v>
      </c>
      <c r="R136" s="13">
        <v>9.6709300000000003E-4</v>
      </c>
      <c r="S136" s="13">
        <v>1.0944699999999999E-3</v>
      </c>
      <c r="T136" s="13">
        <v>7.6628799999999995E-4</v>
      </c>
      <c r="U136" s="13">
        <v>5.0616400000000003E-4</v>
      </c>
      <c r="V136" s="13">
        <v>6.5262199999999995E-4</v>
      </c>
      <c r="W136" s="13">
        <v>8.6112999999999999E-4</v>
      </c>
      <c r="X136" s="13">
        <v>5.9169500000000005E-4</v>
      </c>
      <c r="Y136" s="13">
        <v>4.9148599999999996E-4</v>
      </c>
      <c r="Z136" s="13">
        <v>7.9370199999999997E-4</v>
      </c>
      <c r="AA136" s="13">
        <v>9.1847900000000004E-4</v>
      </c>
      <c r="AB136" s="13">
        <v>8.8126899999999995E-4</v>
      </c>
      <c r="AC136" s="13">
        <v>1.0034600000000001E-3</v>
      </c>
      <c r="AD136" s="13">
        <v>5.4239299999999996E-4</v>
      </c>
      <c r="AE136" s="13">
        <v>1.1692E-3</v>
      </c>
      <c r="AF136" s="13">
        <v>8.0269100000000002E-4</v>
      </c>
      <c r="AG136" s="13">
        <v>1.1348199999999999E-3</v>
      </c>
      <c r="AH136" s="13">
        <v>9.5834000000000002E-4</v>
      </c>
      <c r="AI136" s="13">
        <v>7.6457000000000001E-4</v>
      </c>
      <c r="AJ136" s="13">
        <v>7.9529399999999999E-4</v>
      </c>
      <c r="AK136" s="13">
        <v>1.1317E-3</v>
      </c>
      <c r="AL136" s="13">
        <v>1.43647E-3</v>
      </c>
      <c r="AM136" s="13">
        <v>1.11034E-3</v>
      </c>
      <c r="AN136" s="13">
        <v>5.31089E-4</v>
      </c>
      <c r="AO136" s="13">
        <v>6.9825699999999998E-4</v>
      </c>
      <c r="AP136" s="13">
        <v>1.2266499999999999E-3</v>
      </c>
      <c r="AQ136" s="13">
        <v>1.22963E-3</v>
      </c>
      <c r="AR136" s="13">
        <v>1.36016E-3</v>
      </c>
      <c r="AS136" s="13">
        <v>1.3703400000000001E-3</v>
      </c>
      <c r="AT136" s="13">
        <v>3.72514E-4</v>
      </c>
      <c r="AU136" s="13">
        <v>3.1524899999999998E-4</v>
      </c>
      <c r="AV136" s="13">
        <v>7.9865000000000003E-4</v>
      </c>
      <c r="AW136" s="13">
        <v>3.4419600000000001E-4</v>
      </c>
      <c r="AX136" s="13">
        <v>1.1445100000000001E-3</v>
      </c>
      <c r="AY136" s="13">
        <v>5.3523100000000005E-4</v>
      </c>
      <c r="AZ136" s="13">
        <v>1.00478E-3</v>
      </c>
      <c r="BA136" s="13">
        <v>9.2548700000000001E-4</v>
      </c>
      <c r="BB136" s="13">
        <v>8.9179600000000004E-4</v>
      </c>
      <c r="BC136" s="13">
        <v>8.6140999999999995E-4</v>
      </c>
      <c r="BD136" s="13">
        <v>9.0563899999999997E-4</v>
      </c>
      <c r="BE136" s="13">
        <v>8.4522600000000003E-4</v>
      </c>
      <c r="BF136" s="13">
        <v>1.0805999999999999E-3</v>
      </c>
      <c r="BG136" s="13">
        <v>1.43545E-3</v>
      </c>
      <c r="BH136" s="13">
        <v>1.2526900000000001E-3</v>
      </c>
      <c r="BI136" s="13">
        <v>1.15402E-3</v>
      </c>
      <c r="BJ136" s="13">
        <v>8.5177600000000005E-4</v>
      </c>
      <c r="BK136" s="13">
        <v>1.0680799999999999E-3</v>
      </c>
      <c r="BL136" s="13">
        <v>1.2451000000000001E-3</v>
      </c>
      <c r="BM136" s="13">
        <v>9.2706099999999997E-4</v>
      </c>
      <c r="BN136" s="13">
        <v>7.7332599999999996E-4</v>
      </c>
      <c r="BO136" s="13">
        <v>1.0477500000000001E-3</v>
      </c>
      <c r="BP136" s="13">
        <v>1.32343E-3</v>
      </c>
      <c r="BQ136" s="13">
        <v>1.4795100000000001E-3</v>
      </c>
      <c r="BR136" s="13">
        <v>1.4816499999999999E-3</v>
      </c>
      <c r="BS136" s="13">
        <v>1.07467E-3</v>
      </c>
      <c r="BT136" s="13">
        <v>1.1740699999999999E-3</v>
      </c>
      <c r="BU136" s="13">
        <v>1.14956E-3</v>
      </c>
      <c r="BV136" s="13">
        <v>8.6992899999999997E-4</v>
      </c>
      <c r="BW136" s="13">
        <v>8.5723699999999995E-4</v>
      </c>
      <c r="BX136" s="13">
        <v>6.9450600000000001E-4</v>
      </c>
      <c r="BY136" s="13">
        <v>1.0900300000000001E-3</v>
      </c>
      <c r="BZ136" s="13">
        <v>1.28524E-3</v>
      </c>
      <c r="CA136" s="13">
        <v>1.37554E-3</v>
      </c>
      <c r="CB136" s="13">
        <v>1.22284E-3</v>
      </c>
      <c r="CC136" s="13">
        <v>1.0818399999999999E-3</v>
      </c>
      <c r="CD136" s="13">
        <v>1.4330899999999999E-3</v>
      </c>
      <c r="CE136" s="13">
        <v>6.68628E-4</v>
      </c>
      <c r="CF136" s="13">
        <v>8.5895299999999997E-4</v>
      </c>
      <c r="CG136" s="13">
        <v>6.8488800000000003E-4</v>
      </c>
      <c r="CH136" s="13">
        <v>6.6494600000000003E-4</v>
      </c>
      <c r="CI136" s="13">
        <v>9.1074799999999996E-4</v>
      </c>
      <c r="CJ136" s="13">
        <v>8.4471500000000001E-4</v>
      </c>
      <c r="CK136" s="13">
        <v>8.7056500000000001E-4</v>
      </c>
      <c r="CL136" s="13">
        <v>1.07763E-3</v>
      </c>
      <c r="CM136" s="13">
        <v>7.2209699999999999E-4</v>
      </c>
      <c r="CN136" s="13">
        <v>1.1260599999999999E-3</v>
      </c>
      <c r="CO136" s="13">
        <v>4.41132E-4</v>
      </c>
      <c r="CP136" s="13">
        <v>3.1149699999999999E-4</v>
      </c>
      <c r="CQ136" s="13">
        <v>8.6573599999999998E-4</v>
      </c>
      <c r="CR136" s="13">
        <v>5.89103E-4</v>
      </c>
      <c r="CS136" s="13">
        <v>9.3899900000000004E-4</v>
      </c>
      <c r="CT136" s="13">
        <v>5.5709200000000003E-4</v>
      </c>
      <c r="CU136" s="13">
        <v>1.10815E-3</v>
      </c>
      <c r="CV136" s="13">
        <v>4.3745999999999998E-4</v>
      </c>
      <c r="CW136" s="13">
        <v>7.7527800000000001E-4</v>
      </c>
      <c r="CX136" s="13">
        <v>3.0420499999999999E-4</v>
      </c>
      <c r="CY136" s="13">
        <v>1.04828E-3</v>
      </c>
      <c r="CZ136" s="13">
        <v>6.4460500000000003E-4</v>
      </c>
      <c r="DA136" s="13">
        <v>6.8778899999999996E-4</v>
      </c>
      <c r="DB136" s="13">
        <v>6.8497600000000001E-4</v>
      </c>
      <c r="DC136" s="13">
        <v>9.3461399999999995E-4</v>
      </c>
      <c r="DD136" s="13">
        <v>1.12732E-3</v>
      </c>
      <c r="DE136" s="13">
        <v>7.8807900000000001E-4</v>
      </c>
      <c r="DF136" s="13">
        <v>4.7330499999999998E-4</v>
      </c>
      <c r="DG136" s="13">
        <v>1.0675599999999999E-3</v>
      </c>
      <c r="DH136" s="13">
        <v>9.2742900000000001E-4</v>
      </c>
      <c r="DI136" s="13">
        <v>9.9017300000000001E-4</v>
      </c>
      <c r="DJ136" s="13">
        <v>1.9689600000000001E-4</v>
      </c>
      <c r="DK136" s="13">
        <v>1.3102400000000001E-3</v>
      </c>
      <c r="DL136" s="13">
        <v>7.9115100000000003E-4</v>
      </c>
      <c r="DM136" s="13">
        <v>1.1599100000000001E-3</v>
      </c>
      <c r="DN136" s="13">
        <v>9.8007999999999993E-4</v>
      </c>
      <c r="DO136" s="13">
        <v>7.1131899999999997E-4</v>
      </c>
      <c r="DP136" s="13">
        <v>7.8835699999999995E-4</v>
      </c>
      <c r="DQ136" s="13">
        <v>9.1361800000000005E-4</v>
      </c>
      <c r="DR136" s="13">
        <v>6.7302599999999996E-4</v>
      </c>
      <c r="DS136" s="13">
        <v>5.3258099999999996E-4</v>
      </c>
      <c r="DT136" s="13">
        <v>9.2538699999999995E-4</v>
      </c>
      <c r="DU136" s="13">
        <v>6.4021900000000003E-4</v>
      </c>
      <c r="DV136" s="13">
        <v>2.8879099999999999E-4</v>
      </c>
      <c r="DW136" s="13">
        <v>5.6479299999999996E-4</v>
      </c>
      <c r="DX136" s="13">
        <v>6.2989000000000003E-4</v>
      </c>
      <c r="DY136" s="13">
        <v>6.8696399999999998E-4</v>
      </c>
      <c r="DZ136" s="13">
        <v>4.4914500000000002E-4</v>
      </c>
      <c r="EA136" s="13">
        <v>5.8624999999999997E-4</v>
      </c>
      <c r="EB136" s="13">
        <v>7.6904899999999995E-4</v>
      </c>
      <c r="EC136" s="13">
        <v>5.6107300000000004E-4</v>
      </c>
      <c r="ED136" s="13">
        <v>8.4477800000000002E-4</v>
      </c>
      <c r="EE136" s="13">
        <v>7.1503699999999996E-4</v>
      </c>
      <c r="EF136" s="13">
        <v>5.8429499999999997E-4</v>
      </c>
      <c r="EG136" s="13">
        <v>3.2304499999999999E-4</v>
      </c>
      <c r="EH136" s="13">
        <v>-9.0268399999999998E-5</v>
      </c>
      <c r="EI136" s="13">
        <v>-4.30603E-4</v>
      </c>
      <c r="EJ136" s="13">
        <v>3.25428E-4</v>
      </c>
      <c r="EK136" s="13">
        <v>6.7186600000000002E-4</v>
      </c>
      <c r="EL136" s="13">
        <v>1.5577899999999999E-4</v>
      </c>
      <c r="EM136" s="13">
        <v>3.9425199999999999E-4</v>
      </c>
      <c r="EN136" s="13">
        <v>3.5755800000000001E-4</v>
      </c>
      <c r="EO136" s="13">
        <v>1.6373200000000001E-4</v>
      </c>
      <c r="EP136" s="13">
        <v>4.29608E-4</v>
      </c>
      <c r="EQ136" s="13">
        <v>2.9963599999999999E-4</v>
      </c>
      <c r="ER136" s="13">
        <v>-3.6595600000000002E-4</v>
      </c>
      <c r="ES136" s="13">
        <v>3.1572799999999998E-4</v>
      </c>
      <c r="ET136" s="13">
        <v>-1.23196E-4</v>
      </c>
      <c r="EU136" s="13">
        <v>8.2648400000000005E-4</v>
      </c>
      <c r="EV136" s="13">
        <v>-4.6913999999999998E-5</v>
      </c>
      <c r="EW136" s="13">
        <v>-4.0883199999999998E-4</v>
      </c>
      <c r="EX136" s="13">
        <v>4.9842599999999996E-6</v>
      </c>
      <c r="EY136" s="13">
        <v>9.3724699999999999E-4</v>
      </c>
      <c r="EZ136" s="13">
        <v>1.1127E-4</v>
      </c>
      <c r="FA136" s="13">
        <v>1.29951E-4</v>
      </c>
      <c r="FB136" s="13">
        <v>4.9253599999999999E-5</v>
      </c>
      <c r="FC136" s="13">
        <v>-4.9920699999999996E-6</v>
      </c>
      <c r="FD136" s="13">
        <v>4.1223799999999999E-4</v>
      </c>
      <c r="FE136" s="13">
        <v>6.79625E-4</v>
      </c>
      <c r="FF136" s="13">
        <v>-3.3282299999999999E-4</v>
      </c>
      <c r="FG136" s="13">
        <v>3.392E-4</v>
      </c>
      <c r="FH136" s="13">
        <v>5.5359699999999996E-4</v>
      </c>
      <c r="FI136" s="13">
        <v>6.1371799999999997E-4</v>
      </c>
      <c r="FJ136" s="13">
        <v>5.7993499999999996E-4</v>
      </c>
      <c r="FK136" s="13">
        <v>1.3266299999999999E-4</v>
      </c>
      <c r="FL136" s="13">
        <v>-2.0216799999999999E-5</v>
      </c>
      <c r="FM136" s="13">
        <v>-4.4910300000000003E-5</v>
      </c>
      <c r="FN136" s="13">
        <v>9.1585899999999993E-5</v>
      </c>
      <c r="FO136" s="13">
        <v>2.9221999999999999E-4</v>
      </c>
      <c r="FP136" s="13">
        <v>-2.16286E-4</v>
      </c>
      <c r="FQ136" s="13">
        <v>-3.9073500000000002E-4</v>
      </c>
      <c r="FR136" s="13">
        <v>3.7314999999999999E-4</v>
      </c>
      <c r="FS136" s="13">
        <v>9.4229199999999996E-5</v>
      </c>
      <c r="FT136" s="13">
        <v>2.8285199999999999E-4</v>
      </c>
      <c r="FU136" s="13">
        <v>-5.5497100000000002E-4</v>
      </c>
      <c r="FV136" s="13">
        <v>6.3918999999999998E-4</v>
      </c>
      <c r="FW136" s="13">
        <v>-5.6729399999999998E-4</v>
      </c>
      <c r="FX136" s="13">
        <v>3.0401000000000001E-4</v>
      </c>
      <c r="FY136" s="13">
        <v>3.04691E-4</v>
      </c>
      <c r="FZ136" s="13">
        <v>4.1685499999999999E-5</v>
      </c>
      <c r="GA136" s="13">
        <v>-2.64629E-5</v>
      </c>
      <c r="GB136" s="13">
        <v>-5.6113400000000003E-4</v>
      </c>
      <c r="GC136" s="13">
        <v>-3.6469999999999997E-4</v>
      </c>
      <c r="GD136" s="13">
        <v>-2.9223399999999999E-4</v>
      </c>
      <c r="GE136" s="13">
        <v>1.4146800000000001E-4</v>
      </c>
      <c r="GF136" s="13">
        <v>2.5966200000000002E-4</v>
      </c>
      <c r="GG136" s="13">
        <v>-9.2348299999999998E-5</v>
      </c>
      <c r="GH136" s="13">
        <v>9.1662299999999998E-4</v>
      </c>
      <c r="GI136" s="13">
        <v>5.1838800000000005E-4</v>
      </c>
      <c r="GJ136" s="13">
        <v>3.4996799999999997E-5</v>
      </c>
      <c r="GK136" s="13">
        <v>3.4742700000000002E-5</v>
      </c>
      <c r="GL136" s="13">
        <v>2.7600900000000002E-4</v>
      </c>
      <c r="GM136" s="13">
        <v>2.7904500000000001E-4</v>
      </c>
      <c r="GN136" s="13">
        <v>2.9365000000000001E-4</v>
      </c>
      <c r="GO136" s="13">
        <v>-1.99237E-4</v>
      </c>
      <c r="GP136" s="13">
        <v>4.72332E-4</v>
      </c>
      <c r="GQ136" s="13">
        <v>2.0802400000000001E-4</v>
      </c>
      <c r="GR136" s="13">
        <v>6.2830700000000004E-4</v>
      </c>
      <c r="GS136" s="13">
        <v>-5.2946999999999998E-4</v>
      </c>
      <c r="GT136" s="13">
        <v>-2.9157E-4</v>
      </c>
      <c r="GU136" s="13">
        <v>-9.0255199999999996E-5</v>
      </c>
      <c r="GV136" s="13">
        <v>2.7059099999999998E-4</v>
      </c>
    </row>
    <row r="137" spans="1:204" x14ac:dyDescent="0.2">
      <c r="A137" s="13">
        <v>641.71299999999997</v>
      </c>
      <c r="B137" s="13">
        <v>3.2427299999999998E-4</v>
      </c>
      <c r="C137" s="13">
        <v>4.86286E-4</v>
      </c>
      <c r="D137" s="13">
        <v>3.9931800000000003E-5</v>
      </c>
      <c r="E137" s="13">
        <v>-1.8909599999999999E-5</v>
      </c>
      <c r="F137" s="13">
        <v>-3.32613E-4</v>
      </c>
      <c r="G137" s="13">
        <v>-4.3214399999999997E-4</v>
      </c>
      <c r="H137" s="13">
        <v>-3.1013699999999999E-4</v>
      </c>
      <c r="I137" s="13">
        <v>6.6831600000000004E-6</v>
      </c>
      <c r="J137" s="13">
        <v>1.11221E-3</v>
      </c>
      <c r="K137" s="13">
        <v>2.0422800000000001E-3</v>
      </c>
      <c r="L137" s="13">
        <v>1.6382199999999999E-3</v>
      </c>
      <c r="M137" s="13">
        <v>1.76435E-3</v>
      </c>
      <c r="N137" s="13">
        <v>1.04762E-3</v>
      </c>
      <c r="O137" s="13">
        <v>1.18874E-3</v>
      </c>
      <c r="P137" s="13">
        <v>9.8758500000000003E-4</v>
      </c>
      <c r="Q137" s="13">
        <v>7.8918E-4</v>
      </c>
      <c r="R137" s="13">
        <v>8.9403400000000004E-4</v>
      </c>
      <c r="S137" s="13">
        <v>8.7267699999999998E-4</v>
      </c>
      <c r="T137" s="13">
        <v>2.93677E-4</v>
      </c>
      <c r="U137" s="13">
        <v>6.1652199999999999E-4</v>
      </c>
      <c r="V137" s="13">
        <v>5.4741600000000001E-4</v>
      </c>
      <c r="W137" s="13">
        <v>4.8165399999999998E-4</v>
      </c>
      <c r="X137" s="13">
        <v>4.9541699999999995E-4</v>
      </c>
      <c r="Y137" s="13">
        <v>9.8772900000000004E-5</v>
      </c>
      <c r="Z137" s="13">
        <v>2.5556E-4</v>
      </c>
      <c r="AA137" s="13">
        <v>7.9485500000000002E-4</v>
      </c>
      <c r="AB137" s="13">
        <v>7.3987599999999999E-4</v>
      </c>
      <c r="AC137" s="13">
        <v>9.09945E-4</v>
      </c>
      <c r="AD137" s="13">
        <v>5.0663100000000001E-4</v>
      </c>
      <c r="AE137" s="13">
        <v>1.2897200000000001E-3</v>
      </c>
      <c r="AF137" s="13">
        <v>9.0477099999999996E-4</v>
      </c>
      <c r="AG137" s="13">
        <v>4.8927900000000002E-4</v>
      </c>
      <c r="AH137" s="13">
        <v>5.0970699999999998E-4</v>
      </c>
      <c r="AI137" s="13">
        <v>4.7848900000000002E-4</v>
      </c>
      <c r="AJ137" s="13">
        <v>6.5970799999999995E-4</v>
      </c>
      <c r="AK137" s="13">
        <v>6.7753599999999996E-4</v>
      </c>
      <c r="AL137" s="13">
        <v>8.6304999999999997E-4</v>
      </c>
      <c r="AM137" s="13">
        <v>7.9910400000000003E-4</v>
      </c>
      <c r="AN137" s="13">
        <v>6.8323699999999995E-4</v>
      </c>
      <c r="AO137" s="13">
        <v>9.2861199999999999E-4</v>
      </c>
      <c r="AP137" s="13">
        <v>6.4018600000000005E-4</v>
      </c>
      <c r="AQ137" s="13">
        <v>2.9037300000000002E-4</v>
      </c>
      <c r="AR137" s="13">
        <v>1.22872E-3</v>
      </c>
      <c r="AS137" s="13">
        <v>1.32244E-3</v>
      </c>
      <c r="AT137" s="13">
        <v>3.3906700000000003E-4</v>
      </c>
      <c r="AU137" s="13">
        <v>6.52722E-4</v>
      </c>
      <c r="AV137" s="13">
        <v>8.3418999999999995E-4</v>
      </c>
      <c r="AW137" s="13">
        <v>7.3551499999999995E-4</v>
      </c>
      <c r="AX137" s="13">
        <v>9.6514599999999995E-4</v>
      </c>
      <c r="AY137" s="13">
        <v>4.8142900000000001E-4</v>
      </c>
      <c r="AZ137" s="13">
        <v>1.052E-3</v>
      </c>
      <c r="BA137" s="13">
        <v>6.2317700000000004E-4</v>
      </c>
      <c r="BB137" s="13">
        <v>7.81488E-4</v>
      </c>
      <c r="BC137" s="13">
        <v>1.0119599999999999E-3</v>
      </c>
      <c r="BD137" s="13">
        <v>6.2988200000000001E-4</v>
      </c>
      <c r="BE137" s="13">
        <v>1.11271E-3</v>
      </c>
      <c r="BF137" s="13">
        <v>9.3824800000000003E-4</v>
      </c>
      <c r="BG137" s="13">
        <v>1.0426599999999999E-3</v>
      </c>
      <c r="BH137" s="13">
        <v>9.2472500000000005E-4</v>
      </c>
      <c r="BI137" s="13">
        <v>8.7933E-4</v>
      </c>
      <c r="BJ137" s="13">
        <v>3.4862400000000002E-4</v>
      </c>
      <c r="BK137" s="13">
        <v>6.9499600000000003E-4</v>
      </c>
      <c r="BL137" s="13">
        <v>1.12718E-3</v>
      </c>
      <c r="BM137" s="13">
        <v>9.1449000000000001E-4</v>
      </c>
      <c r="BN137" s="13">
        <v>6.9119199999999998E-4</v>
      </c>
      <c r="BO137" s="13">
        <v>7.9071399999999998E-4</v>
      </c>
      <c r="BP137" s="13">
        <v>8.2688800000000002E-4</v>
      </c>
      <c r="BQ137" s="13">
        <v>8.9280399999999997E-4</v>
      </c>
      <c r="BR137" s="13">
        <v>8.1353199999999995E-4</v>
      </c>
      <c r="BS137" s="13">
        <v>7.4959400000000002E-4</v>
      </c>
      <c r="BT137" s="13">
        <v>1.29867E-3</v>
      </c>
      <c r="BU137" s="13">
        <v>9.4521600000000002E-4</v>
      </c>
      <c r="BV137" s="13">
        <v>6.7778499999999998E-4</v>
      </c>
      <c r="BW137" s="13">
        <v>6.6432800000000005E-4</v>
      </c>
      <c r="BX137" s="13">
        <v>6.1063399999999998E-4</v>
      </c>
      <c r="BY137" s="13">
        <v>9.9339099999999994E-4</v>
      </c>
      <c r="BZ137" s="13">
        <v>1.1826300000000001E-3</v>
      </c>
      <c r="CA137" s="13">
        <v>1.01071E-3</v>
      </c>
      <c r="CB137" s="13">
        <v>1.20264E-3</v>
      </c>
      <c r="CC137" s="13">
        <v>1.1627199999999999E-3</v>
      </c>
      <c r="CD137" s="13">
        <v>1.2181099999999999E-3</v>
      </c>
      <c r="CE137" s="13">
        <v>5.1821300000000001E-4</v>
      </c>
      <c r="CF137" s="13">
        <v>4.2702099999999998E-4</v>
      </c>
      <c r="CG137" s="13">
        <v>8.3311500000000005E-4</v>
      </c>
      <c r="CH137" s="13">
        <v>9.5335099999999996E-4</v>
      </c>
      <c r="CI137" s="13">
        <v>6.1368800000000004E-4</v>
      </c>
      <c r="CJ137" s="13">
        <v>7.1206500000000001E-4</v>
      </c>
      <c r="CK137" s="13">
        <v>2.8083900000000001E-4</v>
      </c>
      <c r="CL137" s="13">
        <v>7.2833299999999995E-4</v>
      </c>
      <c r="CM137" s="13">
        <v>2.4479599999999998E-4</v>
      </c>
      <c r="CN137" s="13">
        <v>1.3885200000000001E-3</v>
      </c>
      <c r="CO137" s="13">
        <v>1.15895E-3</v>
      </c>
      <c r="CP137" s="13">
        <v>5.65581E-4</v>
      </c>
      <c r="CQ137" s="13">
        <v>8.5874499999999995E-4</v>
      </c>
      <c r="CR137" s="13">
        <v>2.8433000000000001E-4</v>
      </c>
      <c r="CS137" s="13">
        <v>1.40192E-4</v>
      </c>
      <c r="CT137" s="13">
        <v>1.5136500000000001E-4</v>
      </c>
      <c r="CU137" s="13">
        <v>1.0738200000000001E-3</v>
      </c>
      <c r="CV137" s="13">
        <v>9.3292899999999998E-4</v>
      </c>
      <c r="CW137" s="13">
        <v>4.3024799999999999E-4</v>
      </c>
      <c r="CX137" s="13">
        <v>2.0560199999999999E-4</v>
      </c>
      <c r="CY137" s="13">
        <v>4.75747E-4</v>
      </c>
      <c r="CZ137" s="13">
        <v>4.08028E-4</v>
      </c>
      <c r="DA137" s="13">
        <v>1.0825200000000001E-4</v>
      </c>
      <c r="DB137" s="13">
        <v>5.4067799999999995E-4</v>
      </c>
      <c r="DC137" s="13">
        <v>1.21696E-3</v>
      </c>
      <c r="DD137" s="13">
        <v>8.53019E-4</v>
      </c>
      <c r="DE137" s="13">
        <v>-3.0391400000000002E-4</v>
      </c>
      <c r="DF137" s="13">
        <v>2.4096600000000001E-4</v>
      </c>
      <c r="DG137" s="13">
        <v>6.5014100000000002E-4</v>
      </c>
      <c r="DH137" s="13">
        <v>9.0622100000000002E-4</v>
      </c>
      <c r="DI137" s="13">
        <v>6.9279200000000002E-4</v>
      </c>
      <c r="DJ137" s="13">
        <v>4.6207300000000002E-4</v>
      </c>
      <c r="DK137" s="13">
        <v>9.5142600000000001E-4</v>
      </c>
      <c r="DL137" s="13">
        <v>2.86636E-4</v>
      </c>
      <c r="DM137" s="13">
        <v>9.8597799999999998E-4</v>
      </c>
      <c r="DN137" s="13">
        <v>7.8269899999999998E-4</v>
      </c>
      <c r="DO137" s="13">
        <v>-8.0228799999999993E-5</v>
      </c>
      <c r="DP137" s="13">
        <v>7.0105000000000005E-4</v>
      </c>
      <c r="DQ137" s="13">
        <v>5.0722899999999999E-4</v>
      </c>
      <c r="DR137" s="13">
        <v>4.5361000000000002E-4</v>
      </c>
      <c r="DS137" s="13">
        <v>3.2118899999999999E-4</v>
      </c>
      <c r="DT137" s="13">
        <v>2.89122E-4</v>
      </c>
      <c r="DU137" s="13">
        <v>9.7243099999999995E-4</v>
      </c>
      <c r="DV137" s="13">
        <v>5.9350199999999998E-4</v>
      </c>
      <c r="DW137" s="13">
        <v>7.3700999999999997E-4</v>
      </c>
      <c r="DX137" s="13">
        <v>4.8650800000000003E-4</v>
      </c>
      <c r="DY137" s="13">
        <v>1.6869500000000001E-4</v>
      </c>
      <c r="DZ137" s="13">
        <v>3.32696E-4</v>
      </c>
      <c r="EA137" s="13">
        <v>4.9702199999999996E-4</v>
      </c>
      <c r="EB137" s="13">
        <v>-8.6874300000000003E-5</v>
      </c>
      <c r="EC137" s="13">
        <v>-9.5753800000000005E-5</v>
      </c>
      <c r="ED137" s="13">
        <v>2.9932100000000002E-4</v>
      </c>
      <c r="EE137" s="13">
        <v>3.83707E-4</v>
      </c>
      <c r="EF137" s="13">
        <v>9.0571100000000002E-4</v>
      </c>
      <c r="EG137" s="13">
        <v>6.3196599999999997E-4</v>
      </c>
      <c r="EH137" s="13">
        <v>1.2829700000000001E-4</v>
      </c>
      <c r="EI137" s="13">
        <v>-3.5686499999999999E-4</v>
      </c>
      <c r="EJ137" s="13">
        <v>1.2210699999999999E-4</v>
      </c>
      <c r="EK137" s="13">
        <v>6.6653600000000002E-4</v>
      </c>
      <c r="EL137" s="13">
        <v>2.34181E-4</v>
      </c>
      <c r="EM137" s="13">
        <v>5.02086E-4</v>
      </c>
      <c r="EN137" s="13">
        <v>-2.78304E-4</v>
      </c>
      <c r="EO137" s="13">
        <v>1.7177399999999999E-5</v>
      </c>
      <c r="EP137" s="13">
        <v>2.3897E-4</v>
      </c>
      <c r="EQ137" s="13">
        <v>-3.2498E-4</v>
      </c>
      <c r="ER137" s="13">
        <v>-2.1205099999999999E-4</v>
      </c>
      <c r="ES137" s="13">
        <v>4.9584599999999998E-4</v>
      </c>
      <c r="ET137" s="13">
        <v>2.71222E-4</v>
      </c>
      <c r="EU137" s="13">
        <v>5.5950199999999998E-5</v>
      </c>
      <c r="EV137" s="13">
        <v>-3.00057E-4</v>
      </c>
      <c r="EW137" s="13">
        <v>-7.1157200000000005E-4</v>
      </c>
      <c r="EX137" s="13">
        <v>7.2151900000000003E-5</v>
      </c>
      <c r="EY137" s="13">
        <v>4.6128E-4</v>
      </c>
      <c r="EZ137" s="13">
        <v>-3.3013500000000001E-4</v>
      </c>
      <c r="FA137" s="13">
        <v>-6.4413900000000003E-5</v>
      </c>
      <c r="FB137" s="13">
        <v>-6.0050700000000002E-4</v>
      </c>
      <c r="FC137" s="13">
        <v>1.3284200000000001E-4</v>
      </c>
      <c r="FD137" s="13">
        <v>5.9512400000000004E-4</v>
      </c>
      <c r="FE137" s="13">
        <v>2.6550500000000003E-4</v>
      </c>
      <c r="FF137" s="13">
        <v>-3.7751100000000002E-4</v>
      </c>
      <c r="FG137" s="13">
        <v>1.20343E-4</v>
      </c>
      <c r="FH137" s="13">
        <v>4.3393899999999999E-4</v>
      </c>
      <c r="FI137" s="13">
        <v>4.2457299999999998E-4</v>
      </c>
      <c r="FJ137" s="13">
        <v>7.5840999999999994E-5</v>
      </c>
      <c r="FK137" s="13">
        <v>5.8226999999999997E-5</v>
      </c>
      <c r="FL137" s="13">
        <v>-2.6171000000000001E-5</v>
      </c>
      <c r="FM137" s="13">
        <v>6.72493E-5</v>
      </c>
      <c r="FN137" s="13">
        <v>-1.38732E-4</v>
      </c>
      <c r="FO137" s="13">
        <v>2.6728E-4</v>
      </c>
      <c r="FP137" s="13">
        <v>1.7386800000000001E-4</v>
      </c>
      <c r="FQ137" s="13">
        <v>1.5210399999999999E-4</v>
      </c>
      <c r="FR137" s="13">
        <v>-3.93736E-4</v>
      </c>
      <c r="FS137" s="13">
        <v>-2.09483E-4</v>
      </c>
      <c r="FT137" s="13">
        <v>-2.8311299999999998E-4</v>
      </c>
      <c r="FU137" s="13">
        <v>-2.9914999999999998E-4</v>
      </c>
      <c r="FV137" s="13">
        <v>2.79847E-6</v>
      </c>
      <c r="FW137" s="13">
        <v>-5.4415799999999999E-4</v>
      </c>
      <c r="FX137" s="13">
        <v>-3.5802300000000001E-5</v>
      </c>
      <c r="FY137" s="13">
        <v>-1.9371699999999999E-6</v>
      </c>
      <c r="FZ137" s="13">
        <v>-5.71592E-4</v>
      </c>
      <c r="GA137" s="13">
        <v>-6.8714600000000002E-4</v>
      </c>
      <c r="GB137" s="13">
        <v>1.2072E-4</v>
      </c>
      <c r="GC137" s="13">
        <v>-1.5724099999999999E-4</v>
      </c>
      <c r="GD137" s="13">
        <v>2.4257099999999999E-4</v>
      </c>
      <c r="GE137" s="13">
        <v>1.4081799999999999E-4</v>
      </c>
      <c r="GF137" s="13">
        <v>9.5468299999999995E-5</v>
      </c>
      <c r="GG137" s="13">
        <v>-4.0317600000000002E-5</v>
      </c>
      <c r="GH137" s="13">
        <v>1.4303499999999999E-4</v>
      </c>
      <c r="GI137" s="13">
        <v>4.2831800000000001E-4</v>
      </c>
      <c r="GJ137" s="13">
        <v>-3.4675299999999999E-4</v>
      </c>
      <c r="GK137" s="13">
        <v>2.9848500000000001E-5</v>
      </c>
      <c r="GL137" s="13">
        <v>2.9572499999999999E-4</v>
      </c>
      <c r="GM137" s="13">
        <v>2.0617300000000001E-4</v>
      </c>
      <c r="GN137" s="13">
        <v>2.63954E-4</v>
      </c>
      <c r="GO137" s="13">
        <v>-1.05995E-4</v>
      </c>
      <c r="GP137" s="13">
        <v>-1.04252E-4</v>
      </c>
      <c r="GQ137" s="13">
        <v>-1.9903999999999999E-4</v>
      </c>
      <c r="GR137" s="13">
        <v>5.8182999999999998E-4</v>
      </c>
      <c r="GS137" s="13">
        <v>9.37614E-5</v>
      </c>
      <c r="GT137" s="13">
        <v>-8.73525E-4</v>
      </c>
      <c r="GU137" s="13">
        <v>-6.5899700000000003E-4</v>
      </c>
      <c r="GV137" s="13">
        <v>-1.88183E-4</v>
      </c>
    </row>
    <row r="138" spans="1:204" x14ac:dyDescent="0.2">
      <c r="A138" s="13">
        <v>642.43799999999999</v>
      </c>
      <c r="B138" s="13">
        <v>4.9520800000000002E-5</v>
      </c>
      <c r="C138" s="13">
        <v>5.0279600000000002E-4</v>
      </c>
      <c r="D138" s="13">
        <v>-4.2620599999999999E-4</v>
      </c>
      <c r="E138" s="13">
        <v>-1.8880899999999999E-4</v>
      </c>
      <c r="F138" s="13">
        <v>-5.0383600000000002E-4</v>
      </c>
      <c r="G138" s="13">
        <v>-1.8623199999999999E-4</v>
      </c>
      <c r="H138" s="13">
        <v>-5.4321899999999995E-4</v>
      </c>
      <c r="I138" s="13">
        <v>-2.6133099999999999E-6</v>
      </c>
      <c r="J138" s="13">
        <v>1.0193699999999999E-3</v>
      </c>
      <c r="K138" s="13">
        <v>1.4584999999999999E-3</v>
      </c>
      <c r="L138" s="13">
        <v>1.30748E-3</v>
      </c>
      <c r="M138" s="13">
        <v>1.22605E-3</v>
      </c>
      <c r="N138" s="13">
        <v>6.3684700000000004E-5</v>
      </c>
      <c r="O138" s="13">
        <v>8.8210999999999997E-4</v>
      </c>
      <c r="P138" s="13">
        <v>6.62486E-4</v>
      </c>
      <c r="Q138" s="13">
        <v>7.4030199999999997E-4</v>
      </c>
      <c r="R138" s="13">
        <v>7.2225900000000005E-4</v>
      </c>
      <c r="S138" s="13">
        <v>3.10317E-4</v>
      </c>
      <c r="T138" s="13">
        <v>1.014E-4</v>
      </c>
      <c r="U138" s="13">
        <v>1.07934E-4</v>
      </c>
      <c r="V138" s="13">
        <v>3.9796800000000001E-4</v>
      </c>
      <c r="W138" s="13">
        <v>7.3790499999999996E-4</v>
      </c>
      <c r="X138" s="13">
        <v>4.7391799999999998E-4</v>
      </c>
      <c r="Y138" s="13">
        <v>2.4035899999999999E-4</v>
      </c>
      <c r="Z138" s="13">
        <v>9.44598E-5</v>
      </c>
      <c r="AA138" s="13">
        <v>1.6390799999999999E-4</v>
      </c>
      <c r="AB138" s="13">
        <v>5.70938E-4</v>
      </c>
      <c r="AC138" s="13">
        <v>7.9664199999999997E-4</v>
      </c>
      <c r="AD138" s="13">
        <v>3.4358700000000002E-4</v>
      </c>
      <c r="AE138" s="13">
        <v>1.0057099999999999E-3</v>
      </c>
      <c r="AF138" s="13">
        <v>7.7636100000000004E-4</v>
      </c>
      <c r="AG138" s="13">
        <v>5.0772199999999995E-4</v>
      </c>
      <c r="AH138" s="13">
        <v>7.0402399999999995E-5</v>
      </c>
      <c r="AI138" s="13">
        <v>2.3522800000000001E-4</v>
      </c>
      <c r="AJ138" s="13">
        <v>6.2013300000000003E-4</v>
      </c>
      <c r="AK138" s="13">
        <v>1.4537400000000001E-4</v>
      </c>
      <c r="AL138" s="13">
        <v>1.8044299999999999E-4</v>
      </c>
      <c r="AM138" s="13">
        <v>5.5212600000000001E-4</v>
      </c>
      <c r="AN138" s="13">
        <v>6.1075500000000004E-4</v>
      </c>
      <c r="AO138" s="13">
        <v>5.0052600000000005E-4</v>
      </c>
      <c r="AP138" s="13">
        <v>2.85751E-4</v>
      </c>
      <c r="AQ138" s="13">
        <v>2.1043200000000001E-4</v>
      </c>
      <c r="AR138" s="13">
        <v>6.0504999999999999E-4</v>
      </c>
      <c r="AS138" s="13">
        <v>4.8675500000000001E-4</v>
      </c>
      <c r="AT138" s="13">
        <v>2.2483099999999999E-4</v>
      </c>
      <c r="AU138" s="13">
        <v>2.52888E-4</v>
      </c>
      <c r="AV138" s="13">
        <v>4.9113800000000001E-4</v>
      </c>
      <c r="AW138" s="13">
        <v>4.6053000000000001E-5</v>
      </c>
      <c r="AX138" s="13">
        <v>3.3998999999999998E-4</v>
      </c>
      <c r="AY138" s="13">
        <v>2.8522299999999998E-4</v>
      </c>
      <c r="AZ138" s="13">
        <v>3.7717799999999999E-4</v>
      </c>
      <c r="BA138" s="13">
        <v>1.4547400000000001E-4</v>
      </c>
      <c r="BB138" s="13">
        <v>8.8553199999999996E-4</v>
      </c>
      <c r="BC138" s="13">
        <v>4.12166E-4</v>
      </c>
      <c r="BD138" s="13">
        <v>5.0854700000000004E-4</v>
      </c>
      <c r="BE138" s="13">
        <v>7.7209499999999999E-4</v>
      </c>
      <c r="BF138" s="13">
        <v>9.4377600000000001E-4</v>
      </c>
      <c r="BG138" s="13">
        <v>3.2030300000000003E-4</v>
      </c>
      <c r="BH138" s="13">
        <v>4.3599399999999999E-4</v>
      </c>
      <c r="BI138" s="13">
        <v>4.3879100000000001E-4</v>
      </c>
      <c r="BJ138" s="13">
        <v>2.2515100000000001E-4</v>
      </c>
      <c r="BK138" s="13">
        <v>4.5796900000000002E-4</v>
      </c>
      <c r="BL138" s="13">
        <v>5.4100100000000005E-4</v>
      </c>
      <c r="BM138" s="13">
        <v>6.5304100000000004E-4</v>
      </c>
      <c r="BN138" s="13">
        <v>4.8666999999999997E-4</v>
      </c>
      <c r="BO138" s="13">
        <v>1.7176800000000001E-4</v>
      </c>
      <c r="BP138" s="13">
        <v>3.9945699999999998E-4</v>
      </c>
      <c r="BQ138" s="13">
        <v>8.3245200000000002E-4</v>
      </c>
      <c r="BR138" s="13">
        <v>9.8524799999999998E-4</v>
      </c>
      <c r="BS138" s="13">
        <v>8.1915799999999995E-4</v>
      </c>
      <c r="BT138" s="13">
        <v>5.7183899999999998E-4</v>
      </c>
      <c r="BU138" s="13">
        <v>5.8967100000000005E-4</v>
      </c>
      <c r="BV138" s="13">
        <v>7.1924399999999996E-4</v>
      </c>
      <c r="BW138" s="13">
        <v>3.2040699999999998E-4</v>
      </c>
      <c r="BX138" s="13">
        <v>3.58315E-4</v>
      </c>
      <c r="BY138" s="13">
        <v>1.0654099999999999E-3</v>
      </c>
      <c r="BZ138" s="13">
        <v>9.4563199999999996E-4</v>
      </c>
      <c r="CA138" s="13">
        <v>6.5544900000000001E-4</v>
      </c>
      <c r="CB138" s="13">
        <v>4.86E-4</v>
      </c>
      <c r="CC138" s="13">
        <v>7.8953200000000002E-4</v>
      </c>
      <c r="CD138" s="13">
        <v>1.0511400000000001E-3</v>
      </c>
      <c r="CE138" s="13">
        <v>4.4352500000000001E-4</v>
      </c>
      <c r="CF138" s="13">
        <v>4.9692200000000001E-4</v>
      </c>
      <c r="CG138" s="13">
        <v>6.7307800000000002E-4</v>
      </c>
      <c r="CH138" s="13">
        <v>6.1279900000000003E-4</v>
      </c>
      <c r="CI138" s="13">
        <v>5.0593000000000003E-4</v>
      </c>
      <c r="CJ138" s="13">
        <v>5.20175E-4</v>
      </c>
      <c r="CK138" s="13">
        <v>3.65466E-4</v>
      </c>
      <c r="CL138" s="13">
        <v>8.6254099999999998E-4</v>
      </c>
      <c r="CM138" s="13">
        <v>7.5113700000000003E-4</v>
      </c>
      <c r="CN138" s="13">
        <v>9.3216399999999997E-4</v>
      </c>
      <c r="CO138" s="13">
        <v>3.9499400000000002E-4</v>
      </c>
      <c r="CP138" s="13">
        <v>6.8790499999999998E-6</v>
      </c>
      <c r="CQ138" s="13">
        <v>1.9776799999999999E-4</v>
      </c>
      <c r="CR138" s="13">
        <v>2.9286200000000002E-4</v>
      </c>
      <c r="CS138" s="13">
        <v>3.9386199999999998E-4</v>
      </c>
      <c r="CT138" s="13">
        <v>-3.7627899999999998E-4</v>
      </c>
      <c r="CU138" s="13">
        <v>5.5886300000000005E-4</v>
      </c>
      <c r="CV138" s="13">
        <v>3.8413E-4</v>
      </c>
      <c r="CW138" s="13">
        <v>-2.4620399999999998E-4</v>
      </c>
      <c r="CX138" s="13">
        <v>9.6873999999999994E-5</v>
      </c>
      <c r="CY138" s="13">
        <v>1.12724E-4</v>
      </c>
      <c r="CZ138" s="13">
        <v>3.51601E-4</v>
      </c>
      <c r="DA138" s="13">
        <v>6.5665400000000003E-5</v>
      </c>
      <c r="DB138" s="13">
        <v>1.165E-4</v>
      </c>
      <c r="DC138" s="13">
        <v>5.41921E-4</v>
      </c>
      <c r="DD138" s="13">
        <v>9.12933E-4</v>
      </c>
      <c r="DE138" s="13">
        <v>7.5885999999999998E-4</v>
      </c>
      <c r="DF138" s="13">
        <v>5.2208599999999995E-4</v>
      </c>
      <c r="DG138" s="13">
        <v>5.7940300000000004E-4</v>
      </c>
      <c r="DH138" s="13">
        <v>7.27193E-4</v>
      </c>
      <c r="DI138" s="13">
        <v>4.1690299999999999E-4</v>
      </c>
      <c r="DJ138" s="13">
        <v>-1.16462E-4</v>
      </c>
      <c r="DK138" s="13">
        <v>3.19282E-4</v>
      </c>
      <c r="DL138" s="13">
        <v>2.9929300000000002E-5</v>
      </c>
      <c r="DM138" s="13">
        <v>1.38367E-4</v>
      </c>
      <c r="DN138" s="13">
        <v>5.4428199999999999E-4</v>
      </c>
      <c r="DO138" s="13">
        <v>2.66774E-4</v>
      </c>
      <c r="DP138" s="13">
        <v>3.0140100000000002E-4</v>
      </c>
      <c r="DQ138" s="13">
        <v>4.1345299999999999E-4</v>
      </c>
      <c r="DR138" s="13">
        <v>1.3718199999999999E-4</v>
      </c>
      <c r="DS138" s="13">
        <v>2.2885099999999999E-4</v>
      </c>
      <c r="DT138" s="13">
        <v>5.72789E-6</v>
      </c>
      <c r="DU138" s="13">
        <v>-1.7173199999999999E-4</v>
      </c>
      <c r="DV138" s="13">
        <v>1.33201E-5</v>
      </c>
      <c r="DW138" s="13">
        <v>-1.9628500000000001E-4</v>
      </c>
      <c r="DX138" s="13">
        <v>-1.35623E-4</v>
      </c>
      <c r="DY138" s="13">
        <v>-3.4288500000000002E-5</v>
      </c>
      <c r="DZ138" s="13">
        <v>1.01858E-4</v>
      </c>
      <c r="EA138" s="13">
        <v>-2.5847000000000001E-4</v>
      </c>
      <c r="EB138" s="13">
        <v>-3.547E-4</v>
      </c>
      <c r="EC138" s="13">
        <v>-2.7126699999999999E-5</v>
      </c>
      <c r="ED138" s="13">
        <v>-3.2913199999999999E-4</v>
      </c>
      <c r="EE138" s="13">
        <v>2.39507E-4</v>
      </c>
      <c r="EF138" s="13">
        <v>-4.6405400000000001E-5</v>
      </c>
      <c r="EG138" s="13">
        <v>4.3788099999999999E-4</v>
      </c>
      <c r="EH138" s="13">
        <v>-9.7638100000000002E-4</v>
      </c>
      <c r="EI138" s="13">
        <v>1.4449800000000001E-4</v>
      </c>
      <c r="EJ138" s="13">
        <v>-2.6473499999999999E-4</v>
      </c>
      <c r="EK138" s="13">
        <v>3.5010400000000001E-4</v>
      </c>
      <c r="EL138" s="13">
        <v>3.7521400000000002E-4</v>
      </c>
      <c r="EM138" s="13">
        <v>-2.3938799999999999E-4</v>
      </c>
      <c r="EN138" s="13">
        <v>-4.5882099999999999E-4</v>
      </c>
      <c r="EO138" s="13">
        <v>-5.7520800000000001E-4</v>
      </c>
      <c r="EP138" s="13">
        <v>-5.0250999999999996E-4</v>
      </c>
      <c r="EQ138" s="13">
        <v>-7.42287E-4</v>
      </c>
      <c r="ER138" s="13">
        <v>-2.22124E-4</v>
      </c>
      <c r="ES138" s="13">
        <v>4.08265E-4</v>
      </c>
      <c r="ET138" s="13">
        <v>1.5900199999999999E-4</v>
      </c>
      <c r="EU138" s="13">
        <v>-1.6423800000000001E-4</v>
      </c>
      <c r="EV138" s="13">
        <v>-2.9614600000000001E-4</v>
      </c>
      <c r="EW138" s="13">
        <v>-7.03939E-4</v>
      </c>
      <c r="EX138" s="13">
        <v>-2.65135E-4</v>
      </c>
      <c r="EY138" s="13">
        <v>4.6052300000000001E-4</v>
      </c>
      <c r="EZ138" s="13">
        <v>-9.3574900000000004E-4</v>
      </c>
      <c r="FA138" s="13">
        <v>-1.07846E-4</v>
      </c>
      <c r="FB138" s="13">
        <v>-7.2631599999999996E-4</v>
      </c>
      <c r="FC138" s="13">
        <v>6.6868700000000006E-5</v>
      </c>
      <c r="FD138" s="13">
        <v>2.0530599999999999E-4</v>
      </c>
      <c r="FE138" s="13">
        <v>-2.5053500000000003E-4</v>
      </c>
      <c r="FF138" s="13">
        <v>-1.3350600000000001E-4</v>
      </c>
      <c r="FG138" s="13">
        <v>-6.0557199999999997E-4</v>
      </c>
      <c r="FH138" s="13">
        <v>6.4740799999999995E-5</v>
      </c>
      <c r="FI138" s="13">
        <v>-2.4598000000000003E-4</v>
      </c>
      <c r="FJ138" s="13">
        <v>-5.3556600000000002E-4</v>
      </c>
      <c r="FK138" s="13">
        <v>-1.87374E-4</v>
      </c>
      <c r="FL138" s="13">
        <v>-5.46982E-4</v>
      </c>
      <c r="FM138" s="13">
        <v>-5.4016899999999996E-4</v>
      </c>
      <c r="FN138" s="13">
        <v>1.5592700000000001E-5</v>
      </c>
      <c r="FO138" s="13">
        <v>-2.7338999999999998E-4</v>
      </c>
      <c r="FP138" s="13">
        <v>-1.98712E-4</v>
      </c>
      <c r="FQ138" s="13">
        <v>-4.2256299999999999E-4</v>
      </c>
      <c r="FR138" s="13">
        <v>-4.9991300000000005E-4</v>
      </c>
      <c r="FS138" s="13">
        <v>-6.2379600000000003E-4</v>
      </c>
      <c r="FT138" s="13">
        <v>1.38517E-4</v>
      </c>
      <c r="FU138" s="13">
        <v>-3.9604100000000003E-4</v>
      </c>
      <c r="FV138" s="13">
        <v>-5.6313200000000004E-4</v>
      </c>
      <c r="FW138" s="13">
        <v>-7.4912999999999998E-4</v>
      </c>
      <c r="FX138" s="13">
        <v>-4.2391100000000001E-4</v>
      </c>
      <c r="FY138" s="13">
        <v>-5.0437499999999999E-5</v>
      </c>
      <c r="FZ138" s="13">
        <v>-5.0765300000000005E-4</v>
      </c>
      <c r="GA138" s="13">
        <v>-6.3377400000000003E-4</v>
      </c>
      <c r="GB138" s="13">
        <v>-3.8474100000000002E-4</v>
      </c>
      <c r="GC138" s="13">
        <v>-3.2879600000000001E-4</v>
      </c>
      <c r="GD138" s="13">
        <v>-6.3882599999999997E-5</v>
      </c>
      <c r="GE138" s="13">
        <v>-3.84998E-5</v>
      </c>
      <c r="GF138" s="13">
        <v>-3.9817200000000002E-4</v>
      </c>
      <c r="GG138" s="13">
        <v>-9.3482500000000002E-4</v>
      </c>
      <c r="GH138" s="13">
        <v>-3.73574E-4</v>
      </c>
      <c r="GI138" s="13">
        <v>-5.2722000000000001E-4</v>
      </c>
      <c r="GJ138" s="13">
        <v>-3.09215E-4</v>
      </c>
      <c r="GK138" s="13">
        <v>-3.7166100000000002E-4</v>
      </c>
      <c r="GL138" s="13">
        <v>-2.6817900000000001E-4</v>
      </c>
      <c r="GM138" s="13">
        <v>-8.4205199999999998E-6</v>
      </c>
      <c r="GN138" s="13">
        <v>1.8030300000000001E-4</v>
      </c>
      <c r="GO138" s="13">
        <v>-3.9963299999999999E-4</v>
      </c>
      <c r="GP138" s="13">
        <v>-2.6927400000000001E-4</v>
      </c>
      <c r="GQ138" s="13">
        <v>-3.7041299999999999E-4</v>
      </c>
      <c r="GR138" s="13">
        <v>-1.4760199999999999E-4</v>
      </c>
      <c r="GS138" s="13">
        <v>-1.59168E-3</v>
      </c>
      <c r="GT138" s="13">
        <v>-6.2191299999999998E-4</v>
      </c>
      <c r="GU138" s="13">
        <v>-5.8354000000000001E-4</v>
      </c>
      <c r="GV138" s="13">
        <v>-3.75392E-4</v>
      </c>
    </row>
    <row r="139" spans="1:204" x14ac:dyDescent="0.2">
      <c r="A139" s="13">
        <v>643.16300000000001</v>
      </c>
      <c r="B139" s="13">
        <v>-1.6579E-4</v>
      </c>
      <c r="C139" s="13">
        <v>2.5051000000000001E-5</v>
      </c>
      <c r="D139" s="13">
        <v>-1.9565399999999999E-4</v>
      </c>
      <c r="E139" s="13">
        <v>-5.2956499999999996E-4</v>
      </c>
      <c r="F139" s="13">
        <v>-7.1038500000000001E-4</v>
      </c>
      <c r="G139" s="13">
        <v>-2.4681799999999999E-4</v>
      </c>
      <c r="H139" s="13">
        <v>-5.5531000000000005E-4</v>
      </c>
      <c r="I139" s="13">
        <v>-4.1938799999999998E-4</v>
      </c>
      <c r="J139" s="13">
        <v>9.1305900000000003E-4</v>
      </c>
      <c r="K139" s="13">
        <v>1.14704E-3</v>
      </c>
      <c r="L139" s="13">
        <v>4.9382600000000005E-4</v>
      </c>
      <c r="M139" s="13">
        <v>-8.5847700000000001E-5</v>
      </c>
      <c r="N139" s="13">
        <v>3.1855099999999998E-4</v>
      </c>
      <c r="O139" s="13">
        <v>5.66538E-4</v>
      </c>
      <c r="P139" s="13">
        <v>-3.0501600000000002E-4</v>
      </c>
      <c r="Q139" s="13">
        <v>2.8517499999999998E-4</v>
      </c>
      <c r="R139" s="13">
        <v>1.8180400000000001E-4</v>
      </c>
      <c r="S139" s="13">
        <v>-6.0563000000000003E-5</v>
      </c>
      <c r="T139" s="13">
        <v>3.44822E-4</v>
      </c>
      <c r="U139" s="13">
        <v>4.4215500000000001E-4</v>
      </c>
      <c r="V139" s="13">
        <v>3.80023E-4</v>
      </c>
      <c r="W139" s="13">
        <v>6.2304199999999998E-4</v>
      </c>
      <c r="X139" s="13">
        <v>5.3905700000000001E-4</v>
      </c>
      <c r="Y139" s="13">
        <v>1.2289500000000001E-4</v>
      </c>
      <c r="Z139" s="13">
        <v>3.3137099999999998E-5</v>
      </c>
      <c r="AA139" s="13">
        <v>2.3002400000000001E-4</v>
      </c>
      <c r="AB139" s="13">
        <v>5.8404599999999996E-4</v>
      </c>
      <c r="AC139" s="13">
        <v>7.0302500000000003E-4</v>
      </c>
      <c r="AD139" s="13">
        <v>4.3914699999999997E-4</v>
      </c>
      <c r="AE139" s="13">
        <v>7.6057800000000004E-4</v>
      </c>
      <c r="AF139" s="13">
        <v>6.7310000000000004E-4</v>
      </c>
      <c r="AG139" s="13">
        <v>-3.9576699999999997E-5</v>
      </c>
      <c r="AH139" s="13">
        <v>-2.5567599999999998E-4</v>
      </c>
      <c r="AI139" s="13">
        <v>-1.6335099999999999E-5</v>
      </c>
      <c r="AJ139" s="13">
        <v>4.0515000000000001E-4</v>
      </c>
      <c r="AK139" s="13">
        <v>5.5254999999999999E-5</v>
      </c>
      <c r="AL139" s="13">
        <v>8.1806700000000004E-5</v>
      </c>
      <c r="AM139" s="13">
        <v>1.7198499999999999E-4</v>
      </c>
      <c r="AN139" s="13">
        <v>2.7993000000000001E-4</v>
      </c>
      <c r="AO139" s="13">
        <v>1.4315000000000001E-4</v>
      </c>
      <c r="AP139" s="13">
        <v>-1.3388399999999999E-4</v>
      </c>
      <c r="AQ139" s="13">
        <v>4.4698399999999999E-5</v>
      </c>
      <c r="AR139" s="13">
        <v>3.6235599999999998E-4</v>
      </c>
      <c r="AS139" s="13">
        <v>1.5658100000000001E-4</v>
      </c>
      <c r="AT139" s="13">
        <v>-6.0032800000000002E-4</v>
      </c>
      <c r="AU139" s="13">
        <v>6.9637300000000005E-5</v>
      </c>
      <c r="AV139" s="13">
        <v>4.2964699999999999E-5</v>
      </c>
      <c r="AW139" s="13">
        <v>4.3971199999999998E-4</v>
      </c>
      <c r="AX139" s="13">
        <v>7.7828000000000001E-5</v>
      </c>
      <c r="AY139" s="13">
        <v>1.02809E-4</v>
      </c>
      <c r="AZ139" s="13">
        <v>3.1282199999999998E-4</v>
      </c>
      <c r="BA139" s="13">
        <v>7.6743700000000005E-4</v>
      </c>
      <c r="BB139" s="13">
        <v>7.4196699999999995E-4</v>
      </c>
      <c r="BC139" s="13">
        <v>6.2218400000000002E-4</v>
      </c>
      <c r="BD139" s="13">
        <v>7.2147800000000001E-4</v>
      </c>
      <c r="BE139" s="13">
        <v>4.2648499999999999E-4</v>
      </c>
      <c r="BF139" s="13">
        <v>3.2399499999999999E-4</v>
      </c>
      <c r="BG139" s="13">
        <v>3.6253300000000001E-4</v>
      </c>
      <c r="BH139" s="13">
        <v>9.8921199999999995E-4</v>
      </c>
      <c r="BI139" s="13">
        <v>7.4358400000000004E-4</v>
      </c>
      <c r="BJ139" s="13">
        <v>3.8105700000000002E-4</v>
      </c>
      <c r="BK139" s="13">
        <v>5.7672500000000005E-4</v>
      </c>
      <c r="BL139" s="13">
        <v>2.1716800000000001E-4</v>
      </c>
      <c r="BM139" s="13">
        <v>4.43965E-4</v>
      </c>
      <c r="BN139" s="13">
        <v>4.2175900000000001E-4</v>
      </c>
      <c r="BO139" s="13">
        <v>3.18511E-4</v>
      </c>
      <c r="BP139" s="13">
        <v>6.7656699999999999E-4</v>
      </c>
      <c r="BQ139" s="13">
        <v>8.7680699999999996E-4</v>
      </c>
      <c r="BR139" s="13">
        <v>7.86687E-4</v>
      </c>
      <c r="BS139" s="13">
        <v>4.6310900000000001E-4</v>
      </c>
      <c r="BT139" s="13">
        <v>1.5124499999999999E-4</v>
      </c>
      <c r="BU139" s="13">
        <v>2.2160699999999999E-4</v>
      </c>
      <c r="BV139" s="13">
        <v>6.3796000000000002E-4</v>
      </c>
      <c r="BW139" s="13">
        <v>2.7778600000000003E-4</v>
      </c>
      <c r="BX139" s="13">
        <v>5.8608399999999999E-5</v>
      </c>
      <c r="BY139" s="13">
        <v>4.8835999999999997E-4</v>
      </c>
      <c r="BZ139" s="13">
        <v>5.6590399999999999E-4</v>
      </c>
      <c r="CA139" s="13">
        <v>4.88837E-4</v>
      </c>
      <c r="CB139" s="13">
        <v>5.7822500000000003E-4</v>
      </c>
      <c r="CC139" s="13">
        <v>4.2483100000000003E-4</v>
      </c>
      <c r="CD139" s="13">
        <v>7.1212100000000002E-4</v>
      </c>
      <c r="CE139" s="13">
        <v>4.9552999999999999E-4</v>
      </c>
      <c r="CF139" s="13">
        <v>3.7139200000000001E-4</v>
      </c>
      <c r="CG139" s="13">
        <v>2.9919099999999998E-4</v>
      </c>
      <c r="CH139" s="13">
        <v>5.6585700000000001E-4</v>
      </c>
      <c r="CI139" s="13">
        <v>4.9529499999999998E-4</v>
      </c>
      <c r="CJ139" s="13">
        <v>5.3720099999999995E-4</v>
      </c>
      <c r="CK139" s="13">
        <v>4.6209000000000002E-4</v>
      </c>
      <c r="CL139" s="13">
        <v>3.6556400000000003E-4</v>
      </c>
      <c r="CM139" s="13">
        <v>2.56927E-4</v>
      </c>
      <c r="CN139" s="13">
        <v>9.8946800000000007E-4</v>
      </c>
      <c r="CO139" s="13">
        <v>5.4834000000000003E-4</v>
      </c>
      <c r="CP139" s="13">
        <v>6.9234999999999997E-5</v>
      </c>
      <c r="CQ139" s="13">
        <v>-3.18989E-5</v>
      </c>
      <c r="CR139" s="13">
        <v>-1.7253800000000001E-5</v>
      </c>
      <c r="CS139" s="13">
        <v>-1.25065E-6</v>
      </c>
      <c r="CT139" s="13">
        <v>1.89412E-4</v>
      </c>
      <c r="CU139" s="13">
        <v>8.2973999999999995E-5</v>
      </c>
      <c r="CV139" s="13">
        <v>5.9548000000000001E-4</v>
      </c>
      <c r="CW139" s="13">
        <v>-2.3223399999999999E-5</v>
      </c>
      <c r="CX139" s="13">
        <v>-1.0192300000000001E-4</v>
      </c>
      <c r="CY139" s="13">
        <v>2.02993E-4</v>
      </c>
      <c r="CZ139" s="13">
        <v>1.5324499999999999E-4</v>
      </c>
      <c r="DA139" s="13">
        <v>-2.4434800000000003E-4</v>
      </c>
      <c r="DB139" s="13">
        <v>-4.2108099999999998E-5</v>
      </c>
      <c r="DC139" s="13">
        <v>2.0510099999999999E-4</v>
      </c>
      <c r="DD139" s="13">
        <v>-2.0499499999999999E-5</v>
      </c>
      <c r="DE139" s="13">
        <v>5.5192299999999995E-4</v>
      </c>
      <c r="DF139" s="13">
        <v>1.64313E-4</v>
      </c>
      <c r="DG139" s="13">
        <v>2.02955E-4</v>
      </c>
      <c r="DH139" s="13">
        <v>4.3330799999999998E-4</v>
      </c>
      <c r="DI139" s="13">
        <v>1.2861799999999999E-4</v>
      </c>
      <c r="DJ139" s="13">
        <v>4.61235E-4</v>
      </c>
      <c r="DK139" s="13">
        <v>4.6579899999999998E-4</v>
      </c>
      <c r="DL139" s="13">
        <v>-3.1978900000000001E-4</v>
      </c>
      <c r="DM139" s="13">
        <v>1.9760000000000001E-5</v>
      </c>
      <c r="DN139" s="13">
        <v>7.3044199999999998E-4</v>
      </c>
      <c r="DO139" s="13">
        <v>-3.9680299999999999E-4</v>
      </c>
      <c r="DP139" s="13">
        <v>2.1993699999999999E-4</v>
      </c>
      <c r="DQ139" s="13">
        <v>2.1779199999999999E-4</v>
      </c>
      <c r="DR139" s="13">
        <v>2.1960799999999999E-4</v>
      </c>
      <c r="DS139" s="13">
        <v>5.15906E-4</v>
      </c>
      <c r="DT139" s="13">
        <v>-1.4502300000000001E-4</v>
      </c>
      <c r="DU139" s="13">
        <v>-4.2696999999999999E-4</v>
      </c>
      <c r="DV139" s="13">
        <v>-3.8435299999999998E-4</v>
      </c>
      <c r="DW139" s="13">
        <v>6.7005600000000001E-5</v>
      </c>
      <c r="DX139" s="13">
        <v>-6.6090300000000001E-6</v>
      </c>
      <c r="DY139" s="13">
        <v>-2.9240400000000001E-4</v>
      </c>
      <c r="DZ139" s="13">
        <v>-3.2034400000000002E-4</v>
      </c>
      <c r="EA139" s="13">
        <v>-2.84911E-4</v>
      </c>
      <c r="EB139" s="13">
        <v>-8.2226700000000001E-4</v>
      </c>
      <c r="EC139" s="13">
        <v>4.3598999999999998E-4</v>
      </c>
      <c r="ED139" s="13">
        <v>-6.8284499999999996E-4</v>
      </c>
      <c r="EE139" s="13">
        <v>-2.84395E-4</v>
      </c>
      <c r="EF139" s="13">
        <v>2.1490699999999999E-4</v>
      </c>
      <c r="EG139" s="13">
        <v>-4.1226799999999998E-4</v>
      </c>
      <c r="EH139" s="13">
        <v>-7.7798899999999998E-4</v>
      </c>
      <c r="EI139" s="13">
        <v>-5.5717699999999995E-4</v>
      </c>
      <c r="EJ139" s="13">
        <v>-5.8862300000000003E-4</v>
      </c>
      <c r="EK139" s="13">
        <v>-3.29325E-4</v>
      </c>
      <c r="EL139" s="13">
        <v>-1.4932500000000001E-4</v>
      </c>
      <c r="EM139" s="13">
        <v>-9.9620999999999998E-4</v>
      </c>
      <c r="EN139" s="13">
        <v>-8.5402999999999995E-5</v>
      </c>
      <c r="EO139" s="13">
        <v>-6.6036800000000004E-4</v>
      </c>
      <c r="EP139" s="13">
        <v>-3.1074100000000001E-4</v>
      </c>
      <c r="EQ139" s="13">
        <v>-9.5380900000000002E-4</v>
      </c>
      <c r="ER139" s="13">
        <v>-7.0910400000000001E-4</v>
      </c>
      <c r="ES139" s="13">
        <v>-3.8656699999999999E-4</v>
      </c>
      <c r="ET139" s="13">
        <v>-7.0695600000000001E-4</v>
      </c>
      <c r="EU139" s="13">
        <v>-3.9838699999999999E-4</v>
      </c>
      <c r="EV139" s="13">
        <v>-6.3970499999999996E-4</v>
      </c>
      <c r="EW139" s="13">
        <v>-8.9171499999999996E-4</v>
      </c>
      <c r="EX139" s="13">
        <v>-1.6973800000000001E-4</v>
      </c>
      <c r="EY139" s="13">
        <v>9.5453600000000007E-6</v>
      </c>
      <c r="EZ139" s="13">
        <v>-1.2077399999999999E-3</v>
      </c>
      <c r="FA139" s="13">
        <v>-7.20269E-5</v>
      </c>
      <c r="FB139" s="13">
        <v>-4.1983E-4</v>
      </c>
      <c r="FC139" s="13">
        <v>-5.4339799999999995E-4</v>
      </c>
      <c r="FD139" s="13">
        <v>1.3406E-5</v>
      </c>
      <c r="FE139" s="13">
        <v>-8.1158700000000001E-4</v>
      </c>
      <c r="FF139" s="13">
        <v>-9.3616499999999998E-4</v>
      </c>
      <c r="FG139" s="13">
        <v>-6.0933799999999996E-4</v>
      </c>
      <c r="FH139" s="13">
        <v>-2.8292299999999997E-4</v>
      </c>
      <c r="FI139" s="13">
        <v>1.7522800000000001E-4</v>
      </c>
      <c r="FJ139" s="13">
        <v>-3.7324100000000001E-4</v>
      </c>
      <c r="FK139" s="13">
        <v>-3.0132200000000003E-4</v>
      </c>
      <c r="FL139" s="13">
        <v>-6.4527300000000003E-4</v>
      </c>
      <c r="FM139" s="13">
        <v>-7.7658399999999998E-4</v>
      </c>
      <c r="FN139" s="13">
        <v>-1.73683E-4</v>
      </c>
      <c r="FO139" s="13">
        <v>-4.8655600000000002E-4</v>
      </c>
      <c r="FP139" s="13">
        <v>-5.5543900000000002E-4</v>
      </c>
      <c r="FQ139" s="13">
        <v>-7.35346E-4</v>
      </c>
      <c r="FR139" s="13">
        <v>-5.2176700000000002E-4</v>
      </c>
      <c r="FS139" s="13">
        <v>-1.0291600000000001E-3</v>
      </c>
      <c r="FT139" s="13">
        <v>8.2533299999999998E-5</v>
      </c>
      <c r="FU139" s="13">
        <v>-7.2593400000000002E-4</v>
      </c>
      <c r="FV139" s="13">
        <v>-4.1040800000000002E-4</v>
      </c>
      <c r="FW139" s="13">
        <v>-9.5413799999999999E-4</v>
      </c>
      <c r="FX139" s="13">
        <v>-3.07087E-4</v>
      </c>
      <c r="FY139" s="13">
        <v>-1.5155999999999999E-4</v>
      </c>
      <c r="FZ139" s="13">
        <v>-8.0090499999999998E-4</v>
      </c>
      <c r="GA139" s="13">
        <v>-1.5326700000000001E-3</v>
      </c>
      <c r="GB139" s="13">
        <v>-4.8767899999999998E-4</v>
      </c>
      <c r="GC139" s="13">
        <v>-8.2960200000000003E-4</v>
      </c>
      <c r="GD139" s="13">
        <v>-5.3362600000000004E-4</v>
      </c>
      <c r="GE139" s="13">
        <v>-8.9370200000000002E-4</v>
      </c>
      <c r="GF139" s="13">
        <v>-8.2436599999999999E-4</v>
      </c>
      <c r="GG139" s="13">
        <v>-6.7329900000000003E-4</v>
      </c>
      <c r="GH139" s="13">
        <v>-9.9845899999999994E-4</v>
      </c>
      <c r="GI139" s="13">
        <v>-1.11549E-3</v>
      </c>
      <c r="GJ139" s="13">
        <v>-4.3605599999999999E-4</v>
      </c>
      <c r="GK139" s="13">
        <v>-7.3484199999999998E-4</v>
      </c>
      <c r="GL139" s="13">
        <v>-9.7988299999999997E-4</v>
      </c>
      <c r="GM139" s="13">
        <v>-3.3264299999999998E-4</v>
      </c>
      <c r="GN139" s="13">
        <v>-2.17522E-4</v>
      </c>
      <c r="GO139" s="13">
        <v>2.6976099999999998E-4</v>
      </c>
      <c r="GP139" s="13">
        <v>-5.0348999999999999E-4</v>
      </c>
      <c r="GQ139" s="13">
        <v>-1.0368E-3</v>
      </c>
      <c r="GR139" s="13">
        <v>-5.8892099999999995E-4</v>
      </c>
      <c r="GS139" s="13">
        <v>-9.4561700000000005E-4</v>
      </c>
      <c r="GT139" s="13">
        <v>-3.8715100000000002E-4</v>
      </c>
      <c r="GU139" s="13">
        <v>-8.7054299999999999E-4</v>
      </c>
      <c r="GV139" s="13">
        <v>-2.3290299999999999E-4</v>
      </c>
    </row>
    <row r="140" spans="1:204" x14ac:dyDescent="0.2">
      <c r="A140" s="13">
        <v>643.88800000000003</v>
      </c>
      <c r="B140" s="13">
        <v>9.38447E-5</v>
      </c>
      <c r="C140" s="13">
        <v>2.3491199999999999E-4</v>
      </c>
      <c r="D140" s="13">
        <v>2.25147E-4</v>
      </c>
      <c r="E140" s="13">
        <v>-6.0161500000000003E-5</v>
      </c>
      <c r="F140" s="13">
        <v>-4.7081800000000002E-4</v>
      </c>
      <c r="G140" s="13">
        <v>-4.3333599999999999E-4</v>
      </c>
      <c r="H140" s="13">
        <v>-4.1985299999999998E-4</v>
      </c>
      <c r="I140" s="13">
        <v>-4.27398E-4</v>
      </c>
      <c r="J140" s="13">
        <v>8.6794499999999996E-4</v>
      </c>
      <c r="K140" s="13">
        <v>1.27844E-3</v>
      </c>
      <c r="L140" s="13">
        <v>1.1121E-3</v>
      </c>
      <c r="M140" s="13">
        <v>6.3620400000000002E-4</v>
      </c>
      <c r="N140" s="13">
        <v>3.8212499999999998E-4</v>
      </c>
      <c r="O140" s="13">
        <v>9.8241400000000003E-4</v>
      </c>
      <c r="P140" s="13">
        <v>2.68261E-4</v>
      </c>
      <c r="Q140" s="13">
        <v>4.3637400000000001E-4</v>
      </c>
      <c r="R140" s="13">
        <v>5.9608199999999995E-4</v>
      </c>
      <c r="S140" s="13">
        <v>5.8758699999999998E-4</v>
      </c>
      <c r="T140" s="13">
        <v>3.55571E-4</v>
      </c>
      <c r="U140" s="13">
        <v>9.6611099999999994E-5</v>
      </c>
      <c r="V140" s="13">
        <v>2.3014199999999999E-4</v>
      </c>
      <c r="W140" s="13">
        <v>3.7230299999999999E-4</v>
      </c>
      <c r="X140" s="13">
        <v>5.3817299999999997E-4</v>
      </c>
      <c r="Y140" s="13">
        <v>3.1361300000000002E-4</v>
      </c>
      <c r="Z140" s="13">
        <v>2.8052900000000001E-4</v>
      </c>
      <c r="AA140" s="13">
        <v>5.6862299999999998E-4</v>
      </c>
      <c r="AB140" s="13">
        <v>8.7277700000000004E-4</v>
      </c>
      <c r="AC140" s="13">
        <v>6.2702799999999996E-4</v>
      </c>
      <c r="AD140" s="13">
        <v>2.0938400000000001E-4</v>
      </c>
      <c r="AE140" s="13">
        <v>6.1370200000000004E-4</v>
      </c>
      <c r="AF140" s="13">
        <v>8.4371399999999997E-4</v>
      </c>
      <c r="AG140" s="13">
        <v>1.3600900000000001E-4</v>
      </c>
      <c r="AH140" s="13">
        <v>1.99705E-4</v>
      </c>
      <c r="AI140" s="13">
        <v>7.1419699999999997E-4</v>
      </c>
      <c r="AJ140" s="13">
        <v>7.6800000000000002E-4</v>
      </c>
      <c r="AK140" s="13">
        <v>1.7540700000000001E-4</v>
      </c>
      <c r="AL140" s="13">
        <v>1.3160799999999999E-4</v>
      </c>
      <c r="AM140" s="13">
        <v>1.5750000000000001E-4</v>
      </c>
      <c r="AN140" s="13">
        <v>3.7016399999999997E-4</v>
      </c>
      <c r="AO140" s="13">
        <v>1.7477500000000001E-4</v>
      </c>
      <c r="AP140" s="13">
        <v>-6.8968999999999996E-5</v>
      </c>
      <c r="AQ140" s="13">
        <v>2.2743199999999999E-4</v>
      </c>
      <c r="AR140" s="13">
        <v>5.0953800000000003E-4</v>
      </c>
      <c r="AS140" s="13">
        <v>4.8161200000000002E-4</v>
      </c>
      <c r="AT140" s="13">
        <v>3.7787999999999998E-4</v>
      </c>
      <c r="AU140" s="13">
        <v>8.9456099999999999E-4</v>
      </c>
      <c r="AV140" s="13">
        <v>3.32548E-4</v>
      </c>
      <c r="AW140" s="13">
        <v>7.7731000000000002E-4</v>
      </c>
      <c r="AX140" s="13">
        <v>8.73945E-4</v>
      </c>
      <c r="AY140" s="13">
        <v>7.6173300000000001E-4</v>
      </c>
      <c r="AZ140" s="13">
        <v>1.0394E-3</v>
      </c>
      <c r="BA140" s="13">
        <v>1.05156E-3</v>
      </c>
      <c r="BB140" s="13">
        <v>7.7764700000000002E-4</v>
      </c>
      <c r="BC140" s="13">
        <v>1.1968899999999999E-3</v>
      </c>
      <c r="BD140" s="13">
        <v>5.6844999999999997E-4</v>
      </c>
      <c r="BE140" s="13">
        <v>5.4377600000000005E-4</v>
      </c>
      <c r="BF140" s="13">
        <v>2.8587900000000001E-4</v>
      </c>
      <c r="BG140" s="13">
        <v>6.8127900000000002E-4</v>
      </c>
      <c r="BH140" s="13">
        <v>1.3341200000000001E-3</v>
      </c>
      <c r="BI140" s="13">
        <v>8.0251900000000002E-4</v>
      </c>
      <c r="BJ140" s="13">
        <v>8.6420300000000002E-4</v>
      </c>
      <c r="BK140" s="13">
        <v>1.0492500000000001E-3</v>
      </c>
      <c r="BL140" s="13">
        <v>2.7466900000000001E-4</v>
      </c>
      <c r="BM140" s="13">
        <v>1.7078800000000001E-4</v>
      </c>
      <c r="BN140" s="13">
        <v>5.1246699999999996E-4</v>
      </c>
      <c r="BO140" s="13">
        <v>6.2441999999999999E-4</v>
      </c>
      <c r="BP140" s="13">
        <v>6.6358200000000002E-4</v>
      </c>
      <c r="BQ140" s="13">
        <v>7.6121000000000001E-4</v>
      </c>
      <c r="BR140" s="13">
        <v>7.2338999999999997E-4</v>
      </c>
      <c r="BS140" s="13">
        <v>5.5709499999999996E-4</v>
      </c>
      <c r="BT140" s="13">
        <v>3.3492999999999999E-4</v>
      </c>
      <c r="BU140" s="13">
        <v>3.6332200000000002E-4</v>
      </c>
      <c r="BV140" s="13">
        <v>7.6128399999999998E-4</v>
      </c>
      <c r="BW140" s="13">
        <v>7.0278599999999995E-4</v>
      </c>
      <c r="BX140" s="13">
        <v>6.54023E-4</v>
      </c>
      <c r="BY140" s="13">
        <v>5.7887100000000001E-4</v>
      </c>
      <c r="BZ140" s="13">
        <v>3.6234800000000002E-4</v>
      </c>
      <c r="CA140" s="13">
        <v>6.7257199999999997E-4</v>
      </c>
      <c r="CB140" s="13">
        <v>1.1412499999999999E-3</v>
      </c>
      <c r="CC140" s="13">
        <v>9.1047399999999998E-4</v>
      </c>
      <c r="CD140" s="13">
        <v>1.0503000000000001E-3</v>
      </c>
      <c r="CE140" s="13">
        <v>7.6923099999999999E-4</v>
      </c>
      <c r="CF140" s="13">
        <v>3.69735E-4</v>
      </c>
      <c r="CG140" s="13">
        <v>5.8642500000000001E-4</v>
      </c>
      <c r="CH140" s="13">
        <v>7.6781199999999999E-4</v>
      </c>
      <c r="CI140" s="13">
        <v>5.9574400000000005E-4</v>
      </c>
      <c r="CJ140" s="13">
        <v>4.1940499999999997E-4</v>
      </c>
      <c r="CK140" s="13">
        <v>4.6235500000000001E-4</v>
      </c>
      <c r="CL140" s="13">
        <v>5.9712800000000005E-4</v>
      </c>
      <c r="CM140" s="13">
        <v>-3.03375E-6</v>
      </c>
      <c r="CN140" s="13">
        <v>9.2548499999999998E-4</v>
      </c>
      <c r="CO140" s="13">
        <v>5.5476799999999997E-4</v>
      </c>
      <c r="CP140" s="13">
        <v>2.6822899999999998E-4</v>
      </c>
      <c r="CQ140" s="13">
        <v>2.7276599999999999E-5</v>
      </c>
      <c r="CR140" s="13">
        <v>4.1873700000000003E-4</v>
      </c>
      <c r="CS140" s="13">
        <v>3.4062799999999999E-4</v>
      </c>
      <c r="CT140" s="13">
        <v>3.38053E-4</v>
      </c>
      <c r="CU140" s="13">
        <v>3.1536200000000002E-4</v>
      </c>
      <c r="CV140" s="13">
        <v>4.57768E-4</v>
      </c>
      <c r="CW140" s="13">
        <v>8.1751599999999998E-5</v>
      </c>
      <c r="CX140" s="13">
        <v>1.6369E-4</v>
      </c>
      <c r="CY140" s="13">
        <v>7.0308100000000004E-4</v>
      </c>
      <c r="CZ140" s="13">
        <v>3.5097600000000002E-4</v>
      </c>
      <c r="DA140" s="13">
        <v>4.0848800000000001E-5</v>
      </c>
      <c r="DB140" s="13">
        <v>5.8538700000000004E-4</v>
      </c>
      <c r="DC140" s="13">
        <v>7.6082299999999999E-4</v>
      </c>
      <c r="DD140" s="13">
        <v>-1.93031E-4</v>
      </c>
      <c r="DE140" s="13">
        <v>2.7336800000000002E-4</v>
      </c>
      <c r="DF140" s="13">
        <v>-1.0786899999999999E-4</v>
      </c>
      <c r="DG140" s="13">
        <v>1.6157199999999999E-4</v>
      </c>
      <c r="DH140" s="13">
        <v>4.10107E-4</v>
      </c>
      <c r="DI140" s="13">
        <v>4.0091399999999999E-4</v>
      </c>
      <c r="DJ140" s="13">
        <v>4.1154700000000001E-4</v>
      </c>
      <c r="DK140" s="13">
        <v>4.4696699999999999E-4</v>
      </c>
      <c r="DL140" s="13">
        <v>-6.1230099999999999E-4</v>
      </c>
      <c r="DM140" s="13">
        <v>-2.92379E-4</v>
      </c>
      <c r="DN140" s="13">
        <v>4.3969000000000001E-4</v>
      </c>
      <c r="DO140" s="13">
        <v>5.9051000000000004E-4</v>
      </c>
      <c r="DP140" s="13">
        <v>-1.7007499999999999E-5</v>
      </c>
      <c r="DQ140" s="13">
        <v>-9.8674300000000005E-5</v>
      </c>
      <c r="DR140" s="13">
        <v>1.8708799999999999E-4</v>
      </c>
      <c r="DS140" s="13">
        <v>1.2548099999999999E-4</v>
      </c>
      <c r="DT140" s="13">
        <v>3.6899200000000001E-4</v>
      </c>
      <c r="DU140" s="13">
        <v>1.6537999999999999E-4</v>
      </c>
      <c r="DV140" s="13">
        <v>-3.9083500000000002E-4</v>
      </c>
      <c r="DW140" s="13">
        <v>3.3498899999999999E-5</v>
      </c>
      <c r="DX140" s="13">
        <v>-7.6735599999999996E-4</v>
      </c>
      <c r="DY140" s="13">
        <v>1.0378300000000001E-4</v>
      </c>
      <c r="DZ140" s="13">
        <v>2.9304500000000002E-4</v>
      </c>
      <c r="EA140" s="13">
        <v>3.4425999999999999E-4</v>
      </c>
      <c r="EB140" s="13">
        <v>-5.0112300000000002E-4</v>
      </c>
      <c r="EC140" s="13">
        <v>-2.0097000000000001E-5</v>
      </c>
      <c r="ED140" s="13">
        <v>1.1992E-4</v>
      </c>
      <c r="EE140" s="13">
        <v>-6.0937000000000003E-5</v>
      </c>
      <c r="EF140" s="13">
        <v>2.3847899999999999E-5</v>
      </c>
      <c r="EG140" s="13">
        <v>5.7423400000000003E-5</v>
      </c>
      <c r="EH140" s="13">
        <v>-4.8464100000000001E-4</v>
      </c>
      <c r="EI140" s="13">
        <v>-3.5309399999999998E-4</v>
      </c>
      <c r="EJ140" s="13">
        <v>-4.1734600000000003E-4</v>
      </c>
      <c r="EK140" s="13">
        <v>-3.2476899999999998E-4</v>
      </c>
      <c r="EL140" s="13">
        <v>-1.77085E-4</v>
      </c>
      <c r="EM140" s="13">
        <v>-1.49665E-4</v>
      </c>
      <c r="EN140" s="13">
        <v>-3.6247800000000001E-4</v>
      </c>
      <c r="EO140" s="13">
        <v>-3.30754E-4</v>
      </c>
      <c r="EP140" s="13">
        <v>1.08192E-4</v>
      </c>
      <c r="EQ140" s="13">
        <v>-7.6686899999999999E-4</v>
      </c>
      <c r="ER140" s="13">
        <v>-2.66202E-4</v>
      </c>
      <c r="ES140" s="13">
        <v>4.2241499999999999E-5</v>
      </c>
      <c r="ET140" s="13">
        <v>-2.4456E-4</v>
      </c>
      <c r="EU140" s="13">
        <v>-7.2353000000000001E-4</v>
      </c>
      <c r="EV140" s="13">
        <v>-6.9243099999999997E-4</v>
      </c>
      <c r="EW140" s="13">
        <v>-3.30561E-4</v>
      </c>
      <c r="EX140" s="13">
        <v>-7.8050299999999994E-5</v>
      </c>
      <c r="EY140" s="13">
        <v>-3.7159200000000002E-5</v>
      </c>
      <c r="EZ140" s="13">
        <v>-9.5346600000000004E-4</v>
      </c>
      <c r="FA140" s="13">
        <v>4.5773099999999997E-5</v>
      </c>
      <c r="FB140" s="13">
        <v>3.5359299999999997E-4</v>
      </c>
      <c r="FC140" s="13">
        <v>-3.6193400000000001E-4</v>
      </c>
      <c r="FD140" s="13">
        <v>1.42669E-4</v>
      </c>
      <c r="FE140" s="13">
        <v>-3.2912700000000002E-4</v>
      </c>
      <c r="FF140" s="13">
        <v>4.7531100000000003E-5</v>
      </c>
      <c r="FG140" s="13">
        <v>-3.9138600000000002E-4</v>
      </c>
      <c r="FH140" s="13">
        <v>2.5302899999999999E-4</v>
      </c>
      <c r="FI140" s="13">
        <v>-1.3605799999999999E-5</v>
      </c>
      <c r="FJ140" s="13">
        <v>-3.40164E-4</v>
      </c>
      <c r="FK140" s="13">
        <v>2.0883499999999999E-4</v>
      </c>
      <c r="FL140" s="13">
        <v>-9.01441E-4</v>
      </c>
      <c r="FM140" s="13">
        <v>-3.1970799999999998E-4</v>
      </c>
      <c r="FN140" s="13">
        <v>3.4223300000000001E-5</v>
      </c>
      <c r="FO140" s="13">
        <v>-2.8262200000000001E-4</v>
      </c>
      <c r="FP140" s="13">
        <v>-7.0815400000000001E-4</v>
      </c>
      <c r="FQ140" s="13">
        <v>-7.2590899999999995E-4</v>
      </c>
      <c r="FR140" s="13">
        <v>-5.8568200000000002E-4</v>
      </c>
      <c r="FS140" s="13">
        <v>-4.1049599999999999E-4</v>
      </c>
      <c r="FT140" s="13">
        <v>-3.4412400000000001E-4</v>
      </c>
      <c r="FU140" s="13">
        <v>-7.8965299999999997E-4</v>
      </c>
      <c r="FV140" s="13">
        <v>-2.9186499999999998E-4</v>
      </c>
      <c r="FW140" s="13">
        <v>-7.3276400000000001E-4</v>
      </c>
      <c r="FX140" s="13">
        <v>1.14032E-4</v>
      </c>
      <c r="FY140" s="13">
        <v>-2.2178599999999999E-4</v>
      </c>
      <c r="FZ140" s="13">
        <v>-8.7956600000000003E-4</v>
      </c>
      <c r="GA140" s="13">
        <v>4.7699599999999998E-4</v>
      </c>
      <c r="GB140" s="13">
        <v>-9.7891600000000003E-5</v>
      </c>
      <c r="GC140" s="13">
        <v>-6.6789900000000001E-4</v>
      </c>
      <c r="GD140" s="13">
        <v>-3.0604400000000001E-5</v>
      </c>
      <c r="GE140" s="13">
        <v>-5.9003599999999995E-4</v>
      </c>
      <c r="GF140" s="13">
        <v>-5.9850099999999998E-4</v>
      </c>
      <c r="GG140" s="13">
        <v>-7.1462200000000004E-4</v>
      </c>
      <c r="GH140" s="13">
        <v>-6.2228900000000005E-4</v>
      </c>
      <c r="GI140" s="13">
        <v>-4.4225200000000002E-4</v>
      </c>
      <c r="GJ140" s="13">
        <v>-2.4778300000000001E-4</v>
      </c>
      <c r="GK140" s="13">
        <v>-7.3348E-4</v>
      </c>
      <c r="GL140" s="13">
        <v>-3.00115E-4</v>
      </c>
      <c r="GM140" s="13">
        <v>-3.8798699999999998E-5</v>
      </c>
      <c r="GN140" s="13">
        <v>-2.85469E-4</v>
      </c>
      <c r="GO140" s="13">
        <v>-4.3495200000000001E-4</v>
      </c>
      <c r="GP140" s="13">
        <v>-8.5869000000000001E-5</v>
      </c>
      <c r="GQ140" s="13">
        <v>-3.89794E-4</v>
      </c>
      <c r="GR140" s="13">
        <v>-1.0378799999999999E-3</v>
      </c>
      <c r="GS140" s="13">
        <v>-6.1589900000000005E-4</v>
      </c>
      <c r="GT140" s="13">
        <v>-1.85985E-4</v>
      </c>
      <c r="GU140" s="13">
        <v>-9.9307400000000004E-4</v>
      </c>
      <c r="GV140" s="13">
        <v>2.4855100000000001E-4</v>
      </c>
    </row>
    <row r="141" spans="1:204" x14ac:dyDescent="0.2">
      <c r="A141" s="13">
        <v>644.61199999999997</v>
      </c>
      <c r="B141" s="13">
        <v>-1.9986200000000001E-4</v>
      </c>
      <c r="C141" s="13">
        <v>1.3770199999999999E-4</v>
      </c>
      <c r="D141" s="13">
        <v>4.20429E-4</v>
      </c>
      <c r="E141" s="13">
        <v>1.85766E-4</v>
      </c>
      <c r="F141" s="13">
        <v>-9.9624799999999995E-5</v>
      </c>
      <c r="G141" s="13">
        <v>-1.6327900000000001E-4</v>
      </c>
      <c r="H141" s="13">
        <v>-1.3471199999999999E-4</v>
      </c>
      <c r="I141" s="13">
        <v>3.78315E-4</v>
      </c>
      <c r="J141" s="13">
        <v>6.0526899999999997E-4</v>
      </c>
      <c r="K141" s="13">
        <v>1.5140500000000001E-3</v>
      </c>
      <c r="L141" s="13">
        <v>1.37656E-3</v>
      </c>
      <c r="M141" s="13">
        <v>8.9879300000000005E-4</v>
      </c>
      <c r="N141" s="13">
        <v>8.2831099999999998E-4</v>
      </c>
      <c r="O141" s="13">
        <v>1.2629500000000001E-3</v>
      </c>
      <c r="P141" s="13">
        <v>8.5541199999999995E-4</v>
      </c>
      <c r="Q141" s="13">
        <v>3.6542699999999998E-4</v>
      </c>
      <c r="R141" s="13">
        <v>7.2931000000000005E-4</v>
      </c>
      <c r="S141" s="13">
        <v>8.9871899999999997E-4</v>
      </c>
      <c r="T141" s="13">
        <v>4.2204299999999998E-4</v>
      </c>
      <c r="U141" s="13">
        <v>1.15925E-4</v>
      </c>
      <c r="V141" s="13">
        <v>7.5507099999999995E-4</v>
      </c>
      <c r="W141" s="13">
        <v>1.18997E-3</v>
      </c>
      <c r="X141" s="13">
        <v>5.2826800000000003E-4</v>
      </c>
      <c r="Y141" s="13">
        <v>1.1131799999999999E-4</v>
      </c>
      <c r="Z141" s="13">
        <v>5.8708000000000002E-4</v>
      </c>
      <c r="AA141" s="13">
        <v>6.3838299999999996E-4</v>
      </c>
      <c r="AB141" s="13">
        <v>6.2262199999999998E-4</v>
      </c>
      <c r="AC141" s="13">
        <v>7.7876099999999999E-4</v>
      </c>
      <c r="AD141" s="13">
        <v>9.45359E-4</v>
      </c>
      <c r="AE141" s="13">
        <v>9.4561600000000003E-4</v>
      </c>
      <c r="AF141" s="13">
        <v>8.3221800000000002E-4</v>
      </c>
      <c r="AG141" s="13">
        <v>7.9922700000000001E-4</v>
      </c>
      <c r="AH141" s="13">
        <v>7.7857700000000002E-4</v>
      </c>
      <c r="AI141" s="13">
        <v>1.30846E-3</v>
      </c>
      <c r="AJ141" s="13">
        <v>5.9636800000000001E-4</v>
      </c>
      <c r="AK141" s="13">
        <v>7.2539800000000004E-4</v>
      </c>
      <c r="AL141" s="13">
        <v>7.5811900000000002E-4</v>
      </c>
      <c r="AM141" s="13">
        <v>3.8373500000000001E-4</v>
      </c>
      <c r="AN141" s="13">
        <v>2.6793999999999999E-4</v>
      </c>
      <c r="AO141" s="13">
        <v>4.1985999999999998E-4</v>
      </c>
      <c r="AP141" s="13">
        <v>2.9907399999999998E-4</v>
      </c>
      <c r="AQ141" s="13">
        <v>5.3412399999999997E-4</v>
      </c>
      <c r="AR141" s="13">
        <v>1.1592099999999999E-3</v>
      </c>
      <c r="AS141" s="13">
        <v>9.71904E-4</v>
      </c>
      <c r="AT141" s="13">
        <v>6.7586199999999995E-4</v>
      </c>
      <c r="AU141" s="13">
        <v>1.2403099999999999E-3</v>
      </c>
      <c r="AV141" s="13">
        <v>1.2709399999999999E-3</v>
      </c>
      <c r="AW141" s="13">
        <v>1.0820300000000001E-3</v>
      </c>
      <c r="AX141" s="13">
        <v>1.55679E-3</v>
      </c>
      <c r="AY141" s="13">
        <v>1.08796E-3</v>
      </c>
      <c r="AZ141" s="13">
        <v>1.25223E-3</v>
      </c>
      <c r="BA141" s="13">
        <v>4.3072800000000001E-4</v>
      </c>
      <c r="BB141" s="13">
        <v>8.3318200000000002E-4</v>
      </c>
      <c r="BC141" s="13">
        <v>1.42969E-3</v>
      </c>
      <c r="BD141" s="13">
        <v>1.04696E-3</v>
      </c>
      <c r="BE141" s="13">
        <v>6.8963900000000003E-4</v>
      </c>
      <c r="BF141" s="13">
        <v>5.3604100000000001E-4</v>
      </c>
      <c r="BG141" s="13">
        <v>8.4014500000000004E-4</v>
      </c>
      <c r="BH141" s="13">
        <v>1.4961600000000001E-3</v>
      </c>
      <c r="BI141" s="13">
        <v>1.2250399999999999E-3</v>
      </c>
      <c r="BJ141" s="13">
        <v>6.3862900000000004E-4</v>
      </c>
      <c r="BK141" s="13">
        <v>5.3371199999999999E-4</v>
      </c>
      <c r="BL141" s="13">
        <v>1.20878E-3</v>
      </c>
      <c r="BM141" s="13">
        <v>1.1973800000000001E-3</v>
      </c>
      <c r="BN141" s="13">
        <v>8.2825699999999999E-4</v>
      </c>
      <c r="BO141" s="13">
        <v>8.6693700000000002E-4</v>
      </c>
      <c r="BP141" s="13">
        <v>1.25128E-3</v>
      </c>
      <c r="BQ141" s="13">
        <v>1.4557699999999999E-3</v>
      </c>
      <c r="BR141" s="13">
        <v>1.34979E-3</v>
      </c>
      <c r="BS141" s="13">
        <v>1.2982899999999999E-3</v>
      </c>
      <c r="BT141" s="13">
        <v>8.8218200000000002E-4</v>
      </c>
      <c r="BU141" s="13">
        <v>5.6905400000000004E-4</v>
      </c>
      <c r="BV141" s="13">
        <v>8.6319299999999995E-4</v>
      </c>
      <c r="BW141" s="13">
        <v>8.1312400000000003E-4</v>
      </c>
      <c r="BX141" s="13">
        <v>8.0353200000000003E-4</v>
      </c>
      <c r="BY141" s="13">
        <v>1.0782299999999999E-3</v>
      </c>
      <c r="BZ141" s="13">
        <v>1.08526E-3</v>
      </c>
      <c r="CA141" s="13">
        <v>1.1917799999999999E-3</v>
      </c>
      <c r="CB141" s="13">
        <v>1.2944499999999999E-3</v>
      </c>
      <c r="CC141" s="13">
        <v>7.94737E-4</v>
      </c>
      <c r="CD141" s="13">
        <v>1.2970900000000001E-3</v>
      </c>
      <c r="CE141" s="13">
        <v>8.7079400000000004E-4</v>
      </c>
      <c r="CF141" s="13">
        <v>8.1894300000000004E-4</v>
      </c>
      <c r="CG141" s="13">
        <v>6.3136699999999997E-4</v>
      </c>
      <c r="CH141" s="13">
        <v>7.7250799999999998E-4</v>
      </c>
      <c r="CI141" s="13">
        <v>6.2765800000000001E-4</v>
      </c>
      <c r="CJ141" s="13">
        <v>4.8540600000000002E-4</v>
      </c>
      <c r="CK141" s="13">
        <v>9.5897500000000004E-4</v>
      </c>
      <c r="CL141" s="13">
        <v>9.4554199999999995E-4</v>
      </c>
      <c r="CM141" s="13">
        <v>5.2362399999999999E-4</v>
      </c>
      <c r="CN141" s="13">
        <v>1.2563800000000001E-3</v>
      </c>
      <c r="CO141" s="13">
        <v>1.0587999999999999E-3</v>
      </c>
      <c r="CP141" s="13">
        <v>2.3038600000000001E-4</v>
      </c>
      <c r="CQ141" s="13">
        <v>4.9633399999999997E-4</v>
      </c>
      <c r="CR141" s="13">
        <v>5.8486000000000002E-5</v>
      </c>
      <c r="CS141" s="13">
        <v>7.9420900000000004E-4</v>
      </c>
      <c r="CT141" s="13">
        <v>1.8673600000000001E-4</v>
      </c>
      <c r="CU141" s="13">
        <v>7.7227399999999999E-4</v>
      </c>
      <c r="CV141" s="13">
        <v>6.5823300000000004E-4</v>
      </c>
      <c r="CW141" s="13">
        <v>4.8596700000000002E-4</v>
      </c>
      <c r="CX141" s="13">
        <v>2.8977099999999997E-4</v>
      </c>
      <c r="CY141" s="13">
        <v>5.7005000000000001E-4</v>
      </c>
      <c r="CZ141" s="13">
        <v>1.3104999999999999E-4</v>
      </c>
      <c r="DA141" s="13">
        <v>3.28878E-4</v>
      </c>
      <c r="DB141" s="13">
        <v>7.4359700000000003E-4</v>
      </c>
      <c r="DC141" s="13">
        <v>8.6799299999999995E-4</v>
      </c>
      <c r="DD141" s="13">
        <v>-5.7280600000000002E-5</v>
      </c>
      <c r="DE141" s="13">
        <v>6.7851299999999995E-4</v>
      </c>
      <c r="DF141" s="13">
        <v>4.8146099999999998E-4</v>
      </c>
      <c r="DG141" s="13">
        <v>1.03326E-3</v>
      </c>
      <c r="DH141" s="13">
        <v>1.2747100000000001E-3</v>
      </c>
      <c r="DI141" s="13">
        <v>6.7242500000000004E-4</v>
      </c>
      <c r="DJ141" s="13">
        <v>1.69991E-3</v>
      </c>
      <c r="DK141" s="13">
        <v>4.2621299999999999E-4</v>
      </c>
      <c r="DL141" s="13">
        <v>-5.1298399999999997E-4</v>
      </c>
      <c r="DM141" s="13">
        <v>2.3391300000000001E-4</v>
      </c>
      <c r="DN141" s="13">
        <v>8.8159700000000002E-4</v>
      </c>
      <c r="DO141" s="13">
        <v>6.9475600000000004E-4</v>
      </c>
      <c r="DP141" s="13">
        <v>4.8317500000000002E-4</v>
      </c>
      <c r="DQ141" s="13">
        <v>3.8164699999999999E-4</v>
      </c>
      <c r="DR141" s="13">
        <v>4.9880300000000003E-4</v>
      </c>
      <c r="DS141" s="13">
        <v>5.5194300000000005E-4</v>
      </c>
      <c r="DT141" s="13">
        <v>1.2129200000000001E-5</v>
      </c>
      <c r="DU141" s="13">
        <v>2.6629600000000001E-4</v>
      </c>
      <c r="DV141" s="13">
        <v>4.3053999999999998E-5</v>
      </c>
      <c r="DW141" s="13">
        <v>-3.0527500000000002E-5</v>
      </c>
      <c r="DX141" s="13">
        <v>-6.8286099999999997E-5</v>
      </c>
      <c r="DY141" s="13">
        <v>1.32686E-4</v>
      </c>
      <c r="DZ141" s="13">
        <v>3.6117799999999998E-4</v>
      </c>
      <c r="EA141" s="13">
        <v>5.4439899999999999E-4</v>
      </c>
      <c r="EB141" s="13">
        <v>-2.0303500000000001E-4</v>
      </c>
      <c r="EC141" s="13">
        <v>-2.1443300000000001E-4</v>
      </c>
      <c r="ED141" s="13">
        <v>9.2744499999999999E-5</v>
      </c>
      <c r="EE141" s="13">
        <v>1.6904800000000001E-4</v>
      </c>
      <c r="EF141" s="13">
        <v>-2.94875E-4</v>
      </c>
      <c r="EG141" s="13">
        <v>-1.0084700000000001E-4</v>
      </c>
      <c r="EH141" s="13">
        <v>-1.2587899999999999E-4</v>
      </c>
      <c r="EI141" s="13">
        <v>-1.5049799999999999E-4</v>
      </c>
      <c r="EJ141" s="13">
        <v>-8.0494200000000006E-5</v>
      </c>
      <c r="EK141" s="13">
        <v>6.4175500000000004E-4</v>
      </c>
      <c r="EL141" s="13">
        <v>-5.6004600000000002E-4</v>
      </c>
      <c r="EM141" s="13">
        <v>3.1387299999999997E-5</v>
      </c>
      <c r="EN141" s="13">
        <v>-7.9036399999999994E-5</v>
      </c>
      <c r="EO141" s="13">
        <v>-6.3158099999999998E-4</v>
      </c>
      <c r="EP141" s="13">
        <v>1.36723E-4</v>
      </c>
      <c r="EQ141" s="13">
        <v>7.9933100000000002E-5</v>
      </c>
      <c r="ER141" s="13">
        <v>-8.1771400000000001E-5</v>
      </c>
      <c r="ES141" s="13">
        <v>4.9403200000000004E-4</v>
      </c>
      <c r="ET141" s="13">
        <v>-2.89738E-4</v>
      </c>
      <c r="EU141" s="13">
        <v>1.1310400000000001E-4</v>
      </c>
      <c r="EV141" s="13">
        <v>1.6014499999999999E-4</v>
      </c>
      <c r="EW141" s="13">
        <v>-2.9997599999999998E-4</v>
      </c>
      <c r="EX141" s="13">
        <v>8.3166500000000004E-5</v>
      </c>
      <c r="EY141" s="13">
        <v>-8.4824400000000001E-5</v>
      </c>
      <c r="EZ141" s="13">
        <v>-4.2106100000000003E-4</v>
      </c>
      <c r="FA141" s="13">
        <v>2.5123700000000002E-4</v>
      </c>
      <c r="FB141" s="13">
        <v>-1.8339499999999999E-4</v>
      </c>
      <c r="FC141" s="13">
        <v>-4.9909699999999998E-6</v>
      </c>
      <c r="FD141" s="13">
        <v>2.0608099999999999E-4</v>
      </c>
      <c r="FE141" s="13">
        <v>2.04446E-4</v>
      </c>
      <c r="FF141" s="13">
        <v>-3.6645800000000001E-4</v>
      </c>
      <c r="FG141" s="13">
        <v>-8.2357300000000005E-5</v>
      </c>
      <c r="FH141" s="13">
        <v>2.1955400000000001E-4</v>
      </c>
      <c r="FI141" s="13">
        <v>3.4709299999999998E-4</v>
      </c>
      <c r="FJ141" s="13">
        <v>-1.7667400000000001E-4</v>
      </c>
      <c r="FK141" s="13">
        <v>2.14778E-4</v>
      </c>
      <c r="FL141" s="13">
        <v>-8.7040000000000001E-4</v>
      </c>
      <c r="FM141" s="13">
        <v>-5.9893200000000005E-4</v>
      </c>
      <c r="FN141" s="13">
        <v>3.5314899999999998E-4</v>
      </c>
      <c r="FO141" s="13">
        <v>2.5414399999999998E-4</v>
      </c>
      <c r="FP141" s="13">
        <v>-4.1220599999999998E-4</v>
      </c>
      <c r="FQ141" s="13">
        <v>-3.18201E-4</v>
      </c>
      <c r="FR141" s="13">
        <v>-3.3816800000000002E-4</v>
      </c>
      <c r="FS141" s="13">
        <v>2.7842399999999999E-4</v>
      </c>
      <c r="FT141" s="13">
        <v>-3.3652200000000001E-4</v>
      </c>
      <c r="FU141" s="13">
        <v>-6.8555600000000003E-4</v>
      </c>
      <c r="FV141" s="13">
        <v>-3.32197E-4</v>
      </c>
      <c r="FW141" s="13">
        <v>-5.1109099999999998E-4</v>
      </c>
      <c r="FX141" s="13">
        <v>-2.0965799999999999E-4</v>
      </c>
      <c r="FY141" s="13">
        <v>1.0560100000000001E-5</v>
      </c>
      <c r="FZ141" s="13">
        <v>1.07043E-4</v>
      </c>
      <c r="GA141" s="13">
        <v>2.9165499999999999E-4</v>
      </c>
      <c r="GB141" s="13">
        <v>2.2425400000000001E-4</v>
      </c>
      <c r="GC141" s="13">
        <v>-4.9427499999999997E-4</v>
      </c>
      <c r="GD141" s="13">
        <v>-1.48412E-4</v>
      </c>
      <c r="GE141" s="13">
        <v>-3.0052500000000001E-5</v>
      </c>
      <c r="GF141" s="13">
        <v>-9.0431699999999997E-4</v>
      </c>
      <c r="GG141" s="13">
        <v>1.49958E-4</v>
      </c>
      <c r="GH141" s="13">
        <v>-5.62847E-4</v>
      </c>
      <c r="GI141" s="13">
        <v>-3.45255E-5</v>
      </c>
      <c r="GJ141" s="13">
        <v>3.3701299999999999E-4</v>
      </c>
      <c r="GK141" s="13">
        <v>-7.1701100000000004E-4</v>
      </c>
      <c r="GL141" s="13">
        <v>1.08898E-4</v>
      </c>
      <c r="GM141" s="13">
        <v>3.6424999999999999E-4</v>
      </c>
      <c r="GN141" s="13">
        <v>-4.5529700000000002E-4</v>
      </c>
      <c r="GO141" s="13">
        <v>3.85483E-4</v>
      </c>
      <c r="GP141" s="13">
        <v>2.16259E-4</v>
      </c>
      <c r="GQ141" s="13">
        <v>-3.7068499999999999E-4</v>
      </c>
      <c r="GR141" s="13">
        <v>-2.5898799999999998E-4</v>
      </c>
      <c r="GS141" s="13">
        <v>1.10145E-4</v>
      </c>
      <c r="GT141" s="13">
        <v>-2.1548100000000001E-4</v>
      </c>
      <c r="GU141" s="13">
        <v>-4.0501699999999997E-4</v>
      </c>
      <c r="GV141" s="13">
        <v>8.442E-7</v>
      </c>
    </row>
    <row r="142" spans="1:204" x14ac:dyDescent="0.2">
      <c r="A142" s="13">
        <v>645.33699999999999</v>
      </c>
      <c r="B142" s="13">
        <v>-1.9485999999999999E-4</v>
      </c>
      <c r="C142" s="13">
        <v>-2.0978599999999999E-5</v>
      </c>
      <c r="D142" s="13">
        <v>-1.07695E-4</v>
      </c>
      <c r="E142" s="13">
        <v>-2.0690300000000001E-4</v>
      </c>
      <c r="F142" s="13">
        <v>7.1460999999999999E-5</v>
      </c>
      <c r="G142" s="13">
        <v>-6.0621399999999999E-4</v>
      </c>
      <c r="H142" s="13">
        <v>-4.4310500000000001E-4</v>
      </c>
      <c r="I142" s="13">
        <v>4.8384100000000003E-5</v>
      </c>
      <c r="J142" s="13">
        <v>6.9535799999999998E-4</v>
      </c>
      <c r="K142" s="13">
        <v>1.71794E-3</v>
      </c>
      <c r="L142" s="13">
        <v>1.44907E-3</v>
      </c>
      <c r="M142" s="13">
        <v>9.4429599999999996E-4</v>
      </c>
      <c r="N142" s="13">
        <v>8.1052200000000004E-4</v>
      </c>
      <c r="O142" s="13">
        <v>8.8871200000000005E-4</v>
      </c>
      <c r="P142" s="13">
        <v>5.1956099999999998E-4</v>
      </c>
      <c r="Q142" s="13">
        <v>-4.5103599999999998E-4</v>
      </c>
      <c r="R142" s="13">
        <v>9.2133199999999997E-4</v>
      </c>
      <c r="S142" s="13">
        <v>1.02574E-3</v>
      </c>
      <c r="T142" s="13">
        <v>5.5501900000000002E-4</v>
      </c>
      <c r="U142" s="13">
        <v>4.8835600000000001E-4</v>
      </c>
      <c r="V142" s="13">
        <v>8.1144400000000003E-4</v>
      </c>
      <c r="W142" s="13">
        <v>8.5449699999999996E-4</v>
      </c>
      <c r="X142" s="13">
        <v>1.02662E-3</v>
      </c>
      <c r="Y142" s="13">
        <v>1.53864E-4</v>
      </c>
      <c r="Z142" s="13">
        <v>6.8740700000000001E-4</v>
      </c>
      <c r="AA142" s="13">
        <v>1.0364899999999999E-3</v>
      </c>
      <c r="AB142" s="13">
        <v>8.6578800000000004E-4</v>
      </c>
      <c r="AC142" s="13">
        <v>1.07215E-3</v>
      </c>
      <c r="AD142" s="13">
        <v>9.5812000000000002E-4</v>
      </c>
      <c r="AE142" s="13">
        <v>4.2174500000000001E-4</v>
      </c>
      <c r="AF142" s="13">
        <v>5.6067699999999999E-4</v>
      </c>
      <c r="AG142" s="13">
        <v>9.3779300000000003E-4</v>
      </c>
      <c r="AH142" s="13">
        <v>8.9268599999999996E-4</v>
      </c>
      <c r="AI142" s="13">
        <v>7.3826100000000004E-4</v>
      </c>
      <c r="AJ142" s="13">
        <v>6.5333100000000005E-4</v>
      </c>
      <c r="AK142" s="13">
        <v>7.3127499999999998E-4</v>
      </c>
      <c r="AL142" s="13">
        <v>1.19202E-3</v>
      </c>
      <c r="AM142" s="13">
        <v>1.03367E-3</v>
      </c>
      <c r="AN142" s="13">
        <v>3.7858400000000001E-4</v>
      </c>
      <c r="AO142" s="13">
        <v>3.4682199999999998E-5</v>
      </c>
      <c r="AP142" s="13">
        <v>-2.3815300000000001E-4</v>
      </c>
      <c r="AQ142" s="13">
        <v>-2.0727300000000001E-5</v>
      </c>
      <c r="AR142" s="13">
        <v>5.9996300000000002E-4</v>
      </c>
      <c r="AS142" s="13">
        <v>9.2526800000000003E-4</v>
      </c>
      <c r="AT142" s="13">
        <v>1.00837E-3</v>
      </c>
      <c r="AU142" s="13">
        <v>6.7443899999999998E-4</v>
      </c>
      <c r="AV142" s="13">
        <v>3.2593599999999998E-4</v>
      </c>
      <c r="AW142" s="13">
        <v>4.7146599999999997E-4</v>
      </c>
      <c r="AX142" s="13">
        <v>7.35821E-4</v>
      </c>
      <c r="AY142" s="13">
        <v>6.9924699999999995E-4</v>
      </c>
      <c r="AZ142" s="13">
        <v>6.8775100000000001E-4</v>
      </c>
      <c r="BA142" s="13">
        <v>6.1725400000000002E-4</v>
      </c>
      <c r="BB142" s="13">
        <v>1.2485E-3</v>
      </c>
      <c r="BC142" s="13">
        <v>9.0050299999999998E-4</v>
      </c>
      <c r="BD142" s="13">
        <v>7.7219599999999995E-4</v>
      </c>
      <c r="BE142" s="13">
        <v>1.18334E-3</v>
      </c>
      <c r="BF142" s="13">
        <v>1.1309200000000001E-3</v>
      </c>
      <c r="BG142" s="13">
        <v>1.09216E-3</v>
      </c>
      <c r="BH142" s="13">
        <v>1.09052E-3</v>
      </c>
      <c r="BI142" s="13">
        <v>9.1535599999999998E-4</v>
      </c>
      <c r="BJ142" s="13">
        <v>2.8560400000000001E-4</v>
      </c>
      <c r="BK142" s="13">
        <v>5.1294800000000005E-4</v>
      </c>
      <c r="BL142" s="13">
        <v>5.64527E-4</v>
      </c>
      <c r="BM142" s="13">
        <v>8.18913E-4</v>
      </c>
      <c r="BN142" s="13">
        <v>8.0444700000000002E-4</v>
      </c>
      <c r="BO142" s="13">
        <v>8.0079100000000002E-4</v>
      </c>
      <c r="BP142" s="13">
        <v>7.8189000000000004E-4</v>
      </c>
      <c r="BQ142" s="13">
        <v>9.3381900000000001E-4</v>
      </c>
      <c r="BR142" s="13">
        <v>1.0734799999999999E-3</v>
      </c>
      <c r="BS142" s="13">
        <v>9.7671699999999999E-4</v>
      </c>
      <c r="BT142" s="13">
        <v>7.0692499999999996E-4</v>
      </c>
      <c r="BU142" s="13">
        <v>8.0496500000000004E-4</v>
      </c>
      <c r="BV142" s="13">
        <v>1.1758300000000001E-3</v>
      </c>
      <c r="BW142" s="13">
        <v>7.4511599999999999E-4</v>
      </c>
      <c r="BX142" s="13">
        <v>7.4006300000000001E-4</v>
      </c>
      <c r="BY142" s="13">
        <v>9.8891199999999999E-4</v>
      </c>
      <c r="BZ142" s="13">
        <v>6.5668300000000003E-4</v>
      </c>
      <c r="CA142" s="13">
        <v>1.2295800000000001E-3</v>
      </c>
      <c r="CB142" s="13">
        <v>9.9685799999999999E-4</v>
      </c>
      <c r="CC142" s="13">
        <v>5.5047600000000005E-4</v>
      </c>
      <c r="CD142" s="13">
        <v>1.3936899999999999E-3</v>
      </c>
      <c r="CE142" s="13">
        <v>5.99549E-4</v>
      </c>
      <c r="CF142" s="13">
        <v>7.7475099999999996E-4</v>
      </c>
      <c r="CG142" s="13">
        <v>1.2408499999999999E-3</v>
      </c>
      <c r="CH142" s="13">
        <v>6.3855499999999996E-4</v>
      </c>
      <c r="CI142" s="13">
        <v>3.9207800000000002E-4</v>
      </c>
      <c r="CJ142" s="13">
        <v>2.1349300000000001E-4</v>
      </c>
      <c r="CK142" s="13">
        <v>4.7162099999999998E-4</v>
      </c>
      <c r="CL142" s="13">
        <v>2.1671799999999999E-4</v>
      </c>
      <c r="CM142" s="13">
        <v>-4.5735499999999996E-6</v>
      </c>
      <c r="CN142" s="13">
        <v>2.9960000000000002E-4</v>
      </c>
      <c r="CO142" s="13">
        <v>8.5685899999999996E-4</v>
      </c>
      <c r="CP142" s="13">
        <v>1.6480999999999999E-4</v>
      </c>
      <c r="CQ142" s="13">
        <v>3.6477699999999999E-4</v>
      </c>
      <c r="CR142" s="13">
        <v>2.9257099999999999E-4</v>
      </c>
      <c r="CS142" s="13">
        <v>2.00256E-4</v>
      </c>
      <c r="CT142" s="13">
        <v>1.45496E-5</v>
      </c>
      <c r="CU142" s="13">
        <v>2.1206400000000001E-4</v>
      </c>
      <c r="CV142" s="13">
        <v>4.4045899999999998E-4</v>
      </c>
      <c r="CW142" s="13">
        <v>1.47286E-4</v>
      </c>
      <c r="CX142" s="13">
        <v>2.7484299999999998E-4</v>
      </c>
      <c r="CY142" s="13">
        <v>3.5007000000000001E-4</v>
      </c>
      <c r="CZ142" s="13">
        <v>1.5863100000000001E-4</v>
      </c>
      <c r="DA142" s="13">
        <v>-1.06672E-4</v>
      </c>
      <c r="DB142" s="13">
        <v>7.6324599999999998E-4</v>
      </c>
      <c r="DC142" s="13">
        <v>7.4742999999999999E-4</v>
      </c>
      <c r="DD142" s="13">
        <v>5.0213500000000003E-5</v>
      </c>
      <c r="DE142" s="13">
        <v>7.7344999999999999E-5</v>
      </c>
      <c r="DF142" s="13">
        <v>6.9133499999999995E-4</v>
      </c>
      <c r="DG142" s="13">
        <v>7.1040199999999995E-4</v>
      </c>
      <c r="DH142" s="13">
        <v>6.9341100000000001E-4</v>
      </c>
      <c r="DI142" s="13">
        <v>-4.2020700000000002E-5</v>
      </c>
      <c r="DJ142" s="13">
        <v>6.5805400000000004E-4</v>
      </c>
      <c r="DK142" s="13">
        <v>4.2675800000000001E-4</v>
      </c>
      <c r="DL142" s="13">
        <v>-2.73619E-5</v>
      </c>
      <c r="DM142" s="13">
        <v>3.54163E-4</v>
      </c>
      <c r="DN142" s="13">
        <v>1.0975399999999999E-3</v>
      </c>
      <c r="DO142" s="13">
        <v>4.31533E-4</v>
      </c>
      <c r="DP142" s="13">
        <v>5.0679200000000005E-4</v>
      </c>
      <c r="DQ142" s="13">
        <v>-1.02917E-4</v>
      </c>
      <c r="DR142" s="13">
        <v>5.1464999999999996E-4</v>
      </c>
      <c r="DS142" s="13">
        <v>8.0955299999999997E-4</v>
      </c>
      <c r="DT142" s="13">
        <v>-8.7134399999999997E-6</v>
      </c>
      <c r="DU142" s="13">
        <v>5.1443200000000002E-5</v>
      </c>
      <c r="DV142" s="13">
        <v>1.8363900000000001E-4</v>
      </c>
      <c r="DW142" s="13">
        <v>3.1257499999999999E-4</v>
      </c>
      <c r="DX142" s="13">
        <v>2.29299E-4</v>
      </c>
      <c r="DY142" s="13">
        <v>1.72714E-4</v>
      </c>
      <c r="DZ142" s="13">
        <v>8.8684000000000007E-5</v>
      </c>
      <c r="EA142" s="13">
        <v>4.8565799999999998E-4</v>
      </c>
      <c r="EB142" s="13">
        <v>-1.6919299999999999E-4</v>
      </c>
      <c r="EC142" s="13">
        <v>-1.86909E-4</v>
      </c>
      <c r="ED142" s="13">
        <v>1.25439E-5</v>
      </c>
      <c r="EE142" s="13">
        <v>-3.01899E-4</v>
      </c>
      <c r="EF142" s="13">
        <v>6.1903399999999994E-5</v>
      </c>
      <c r="EG142" s="13">
        <v>1.6966600000000001E-4</v>
      </c>
      <c r="EH142" s="13">
        <v>-4.5135299999999999E-4</v>
      </c>
      <c r="EI142" s="13">
        <v>-5.5128600000000001E-4</v>
      </c>
      <c r="EJ142" s="13">
        <v>-6.32512E-4</v>
      </c>
      <c r="EK142" s="13">
        <v>-9.5230300000000002E-5</v>
      </c>
      <c r="EL142" s="13">
        <v>-4.1919899999999998E-4</v>
      </c>
      <c r="EM142" s="13">
        <v>-9.0996500000000002E-5</v>
      </c>
      <c r="EN142" s="13">
        <v>-2.7630899999999997E-4</v>
      </c>
      <c r="EO142" s="13">
        <v>-5.5441300000000002E-4</v>
      </c>
      <c r="EP142" s="13">
        <v>5.1653500000000004E-4</v>
      </c>
      <c r="EQ142" s="13">
        <v>-6.1302700000000004E-4</v>
      </c>
      <c r="ER142" s="13">
        <v>-1.4659300000000001E-4</v>
      </c>
      <c r="ES142" s="13">
        <v>2.0727300000000001E-4</v>
      </c>
      <c r="ET142" s="13">
        <v>-3.2744499999999999E-4</v>
      </c>
      <c r="EU142" s="13">
        <v>-4.8286200000000003E-4</v>
      </c>
      <c r="EV142" s="13">
        <v>-1.4567700000000001E-4</v>
      </c>
      <c r="EW142" s="13">
        <v>-8.3352100000000004E-4</v>
      </c>
      <c r="EX142" s="13">
        <v>-1.6423300000000001E-4</v>
      </c>
      <c r="EY142" s="13">
        <v>3.1696499999999997E-5</v>
      </c>
      <c r="EZ142" s="13">
        <v>-7.3191100000000002E-4</v>
      </c>
      <c r="FA142" s="13">
        <v>-3.63228E-4</v>
      </c>
      <c r="FB142" s="13">
        <v>-2.43606E-4</v>
      </c>
      <c r="FC142" s="13">
        <v>3.0560800000000002E-4</v>
      </c>
      <c r="FD142" s="13">
        <v>3.3699799999999997E-4</v>
      </c>
      <c r="FE142" s="13">
        <v>-3.7761400000000002E-4</v>
      </c>
      <c r="FF142" s="13">
        <v>-7.91204E-4</v>
      </c>
      <c r="FG142" s="13">
        <v>-7.2431199999999996E-4</v>
      </c>
      <c r="FH142" s="13">
        <v>-2.60962E-4</v>
      </c>
      <c r="FI142" s="13">
        <v>4.0681300000000001E-4</v>
      </c>
      <c r="FJ142" s="13">
        <v>2.1707700000000001E-4</v>
      </c>
      <c r="FK142" s="13">
        <v>2.18395E-4</v>
      </c>
      <c r="FL142" s="13">
        <v>-3.0988899999999999E-4</v>
      </c>
      <c r="FM142" s="13">
        <v>-3.9585500000000002E-4</v>
      </c>
      <c r="FN142" s="13">
        <v>-2.7886000000000002E-4</v>
      </c>
      <c r="FO142" s="13">
        <v>-2.6499500000000002E-4</v>
      </c>
      <c r="FP142" s="13">
        <v>-3.7620500000000001E-4</v>
      </c>
      <c r="FQ142" s="13">
        <v>-5.1412300000000001E-4</v>
      </c>
      <c r="FR142" s="13">
        <v>-4.0599599999999999E-4</v>
      </c>
      <c r="FS142" s="13">
        <v>-3.2557800000000002E-5</v>
      </c>
      <c r="FT142" s="13">
        <v>-2.3620299999999999E-4</v>
      </c>
      <c r="FU142" s="13">
        <v>-4.0074799999999998E-4</v>
      </c>
      <c r="FV142" s="13">
        <v>-6.4447400000000002E-4</v>
      </c>
      <c r="FW142" s="13">
        <v>-2.7321300000000001E-4</v>
      </c>
      <c r="FX142" s="13">
        <v>-1.50968E-4</v>
      </c>
      <c r="FY142" s="13">
        <v>1.6962699999999999E-4</v>
      </c>
      <c r="FZ142" s="13">
        <v>-2.23802E-4</v>
      </c>
      <c r="GA142" s="13">
        <v>-3.6217200000000001E-4</v>
      </c>
      <c r="GB142" s="13">
        <v>-3.94156E-4</v>
      </c>
      <c r="GC142" s="13">
        <v>-6.1182800000000002E-4</v>
      </c>
      <c r="GD142" s="13">
        <v>-9.6417200000000001E-4</v>
      </c>
      <c r="GE142" s="13">
        <v>-3.9274699999999999E-4</v>
      </c>
      <c r="GF142" s="13">
        <v>-5.5017300000000005E-4</v>
      </c>
      <c r="GG142" s="13">
        <v>-5.8840100000000001E-4</v>
      </c>
      <c r="GH142" s="13">
        <v>-6.7613899999999997E-4</v>
      </c>
      <c r="GI142" s="13">
        <v>2.39051E-4</v>
      </c>
      <c r="GJ142" s="13">
        <v>-2.4346E-4</v>
      </c>
      <c r="GK142" s="13">
        <v>-3.6339400000000001E-4</v>
      </c>
      <c r="GL142" s="13">
        <v>-7.3565999999999996E-4</v>
      </c>
      <c r="GM142" s="13">
        <v>-3.6264199999999999E-4</v>
      </c>
      <c r="GN142" s="13">
        <v>-5.4763800000000003E-4</v>
      </c>
      <c r="GO142" s="13">
        <v>-1.3617699999999999E-4</v>
      </c>
      <c r="GP142" s="13">
        <v>-1.9322999999999999E-4</v>
      </c>
      <c r="GQ142" s="13">
        <v>-5.9551700000000005E-4</v>
      </c>
      <c r="GR142" s="13">
        <v>-4.3020500000000002E-4</v>
      </c>
      <c r="GS142" s="13">
        <v>-1.49431E-4</v>
      </c>
      <c r="GT142" s="13">
        <v>-6.7704500000000003E-4</v>
      </c>
      <c r="GU142" s="13">
        <v>-3.0904499999999998E-4</v>
      </c>
      <c r="GV142" s="13">
        <v>7.1845699999999996E-5</v>
      </c>
    </row>
    <row r="143" spans="1:204" x14ac:dyDescent="0.2">
      <c r="A143" s="13">
        <v>646.06200000000001</v>
      </c>
      <c r="B143" s="13">
        <v>-1.91213E-4</v>
      </c>
      <c r="C143" s="13">
        <v>2.12628E-4</v>
      </c>
      <c r="D143" s="13">
        <v>1.4175400000000001E-4</v>
      </c>
      <c r="E143" s="13">
        <v>-1.00819E-4</v>
      </c>
      <c r="F143" s="13">
        <v>-1.7976600000000001E-4</v>
      </c>
      <c r="G143" s="13">
        <v>-6.26232E-4</v>
      </c>
      <c r="H143" s="13">
        <v>-2.73973E-4</v>
      </c>
      <c r="I143" s="13">
        <v>4.03321E-4</v>
      </c>
      <c r="J143" s="13">
        <v>1.18345E-3</v>
      </c>
      <c r="K143" s="13">
        <v>1.8284E-3</v>
      </c>
      <c r="L143" s="13">
        <v>1.61714E-3</v>
      </c>
      <c r="M143" s="13">
        <v>7.12691E-4</v>
      </c>
      <c r="N143" s="13">
        <v>9.5171700000000004E-4</v>
      </c>
      <c r="O143" s="13">
        <v>1.1936799999999999E-3</v>
      </c>
      <c r="P143" s="13">
        <v>7.3225299999999998E-4</v>
      </c>
      <c r="Q143" s="13">
        <v>2.1572099999999999E-4</v>
      </c>
      <c r="R143" s="13">
        <v>2.89862E-4</v>
      </c>
      <c r="S143" s="13">
        <v>8.3829900000000003E-4</v>
      </c>
      <c r="T143" s="13">
        <v>6.1607800000000005E-4</v>
      </c>
      <c r="U143" s="13">
        <v>6.7572300000000004E-4</v>
      </c>
      <c r="V143" s="13">
        <v>8.6341800000000002E-4</v>
      </c>
      <c r="W143" s="13">
        <v>9.0658000000000004E-4</v>
      </c>
      <c r="X143" s="13">
        <v>1.06379E-3</v>
      </c>
      <c r="Y143" s="13">
        <v>3.0130599999999999E-4</v>
      </c>
      <c r="Z143" s="13">
        <v>6.6673500000000001E-4</v>
      </c>
      <c r="AA143" s="13">
        <v>1.11702E-3</v>
      </c>
      <c r="AB143" s="13">
        <v>8.9982099999999998E-4</v>
      </c>
      <c r="AC143" s="13">
        <v>1.0180600000000001E-3</v>
      </c>
      <c r="AD143" s="13">
        <v>1.1135699999999999E-3</v>
      </c>
      <c r="AE143" s="13">
        <v>8.1864899999999996E-4</v>
      </c>
      <c r="AF143" s="13">
        <v>4.9849400000000004E-4</v>
      </c>
      <c r="AG143" s="13">
        <v>6.0538900000000001E-4</v>
      </c>
      <c r="AH143" s="13">
        <v>8.7921699999999995E-4</v>
      </c>
      <c r="AI143" s="13">
        <v>6.6632099999999999E-4</v>
      </c>
      <c r="AJ143" s="13">
        <v>3.3213999999999997E-4</v>
      </c>
      <c r="AK143" s="13">
        <v>7.1559800000000002E-4</v>
      </c>
      <c r="AL143" s="13">
        <v>9.7159099999999995E-4</v>
      </c>
      <c r="AM143" s="13">
        <v>7.65375E-4</v>
      </c>
      <c r="AN143" s="13">
        <v>5.1359300000000001E-4</v>
      </c>
      <c r="AO143" s="13">
        <v>-5.0899999999999997E-5</v>
      </c>
      <c r="AP143" s="13">
        <v>1.7358E-4</v>
      </c>
      <c r="AQ143" s="13">
        <v>7.0156600000000004E-4</v>
      </c>
      <c r="AR143" s="13">
        <v>8.0576400000000005E-4</v>
      </c>
      <c r="AS143" s="13">
        <v>9.3539199999999995E-4</v>
      </c>
      <c r="AT143" s="13">
        <v>1.0854199999999999E-3</v>
      </c>
      <c r="AU143" s="13">
        <v>7.8325900000000002E-4</v>
      </c>
      <c r="AV143" s="13">
        <v>5.60313E-4</v>
      </c>
      <c r="AW143" s="13">
        <v>4.3519400000000002E-4</v>
      </c>
      <c r="AX143" s="13">
        <v>6.7994599999999996E-4</v>
      </c>
      <c r="AY143" s="13">
        <v>7.1276599999999999E-4</v>
      </c>
      <c r="AZ143" s="13">
        <v>9.3351399999999998E-4</v>
      </c>
      <c r="BA143" s="13">
        <v>9.8607300000000007E-4</v>
      </c>
      <c r="BB143" s="13">
        <v>8.0351999999999995E-4</v>
      </c>
      <c r="BC143" s="13">
        <v>4.0265E-4</v>
      </c>
      <c r="BD143" s="13">
        <v>8.2531100000000001E-4</v>
      </c>
      <c r="BE143" s="13">
        <v>1.38247E-3</v>
      </c>
      <c r="BF143" s="13">
        <v>1.22306E-3</v>
      </c>
      <c r="BG143" s="13">
        <v>9.3002099999999995E-4</v>
      </c>
      <c r="BH143" s="13">
        <v>1.1170399999999999E-3</v>
      </c>
      <c r="BI143" s="13">
        <v>1.45218E-3</v>
      </c>
      <c r="BJ143" s="13">
        <v>1.12532E-3</v>
      </c>
      <c r="BK143" s="13">
        <v>1.11005E-3</v>
      </c>
      <c r="BL143" s="13">
        <v>8.4846699999999999E-4</v>
      </c>
      <c r="BM143" s="13">
        <v>1.1108299999999999E-3</v>
      </c>
      <c r="BN143" s="13">
        <v>9.0137699999999997E-4</v>
      </c>
      <c r="BO143" s="13">
        <v>7.5130800000000001E-4</v>
      </c>
      <c r="BP143" s="13">
        <v>1.12681E-3</v>
      </c>
      <c r="BQ143" s="13">
        <v>1.11484E-3</v>
      </c>
      <c r="BR143" s="13">
        <v>9.0725799999999998E-4</v>
      </c>
      <c r="BS143" s="13">
        <v>1.0875399999999999E-3</v>
      </c>
      <c r="BT143" s="13">
        <v>8.06725E-4</v>
      </c>
      <c r="BU143" s="13">
        <v>9.42625E-4</v>
      </c>
      <c r="BV143" s="13">
        <v>1.27538E-3</v>
      </c>
      <c r="BW143" s="13">
        <v>6.5276600000000004E-4</v>
      </c>
      <c r="BX143" s="13">
        <v>7.4789099999999999E-4</v>
      </c>
      <c r="BY143" s="13">
        <v>1.1248899999999999E-3</v>
      </c>
      <c r="BZ143" s="13">
        <v>1.2138699999999999E-3</v>
      </c>
      <c r="CA143" s="13">
        <v>1.19709E-3</v>
      </c>
      <c r="CB143" s="13">
        <v>8.0015800000000003E-4</v>
      </c>
      <c r="CC143" s="13">
        <v>4.6030399999999998E-4</v>
      </c>
      <c r="CD143" s="13">
        <v>7.75876E-4</v>
      </c>
      <c r="CE143" s="13">
        <v>9.2676300000000004E-4</v>
      </c>
      <c r="CF143" s="13">
        <v>6.7497599999999998E-4</v>
      </c>
      <c r="CG143" s="13">
        <v>9.1707799999999999E-4</v>
      </c>
      <c r="CH143" s="13">
        <v>1.06836E-3</v>
      </c>
      <c r="CI143" s="13">
        <v>7.7784700000000002E-4</v>
      </c>
      <c r="CJ143" s="13">
        <v>8.0568100000000004E-4</v>
      </c>
      <c r="CK143" s="13">
        <v>1.0594000000000001E-3</v>
      </c>
      <c r="CL143" s="13">
        <v>5.5551699999999995E-4</v>
      </c>
      <c r="CM143" s="13">
        <v>5.91437E-4</v>
      </c>
      <c r="CN143" s="13">
        <v>5.0524900000000004E-4</v>
      </c>
      <c r="CO143" s="13">
        <v>4.8536199999999998E-4</v>
      </c>
      <c r="CP143" s="13">
        <v>3.73347E-4</v>
      </c>
      <c r="CQ143" s="13">
        <v>6.2929000000000001E-4</v>
      </c>
      <c r="CR143" s="13">
        <v>3.1567500000000002E-4</v>
      </c>
      <c r="CS143" s="13">
        <v>-1.42361E-4</v>
      </c>
      <c r="CT143" s="13">
        <v>1.49207E-4</v>
      </c>
      <c r="CU143" s="13">
        <v>9.7230899999999998E-4</v>
      </c>
      <c r="CV143" s="13">
        <v>6.3277699999999995E-4</v>
      </c>
      <c r="CW143" s="13">
        <v>4.3877899999999998E-4</v>
      </c>
      <c r="CX143" s="13">
        <v>1.3785100000000001E-4</v>
      </c>
      <c r="CY143" s="13">
        <v>2.9411200000000002E-4</v>
      </c>
      <c r="CZ143" s="13">
        <v>1.75391E-4</v>
      </c>
      <c r="DA143" s="13">
        <v>3.9532199999999998E-4</v>
      </c>
      <c r="DB143" s="13">
        <v>4.4166700000000003E-4</v>
      </c>
      <c r="DC143" s="13">
        <v>7.5165200000000001E-4</v>
      </c>
      <c r="DD143" s="13">
        <v>8.0082700000000005E-5</v>
      </c>
      <c r="DE143" s="13">
        <v>4.5508000000000001E-4</v>
      </c>
      <c r="DF143" s="13">
        <v>5.5418999999999998E-4</v>
      </c>
      <c r="DG143" s="13">
        <v>1.18027E-3</v>
      </c>
      <c r="DH143" s="13">
        <v>1.0553400000000001E-3</v>
      </c>
      <c r="DI143" s="13">
        <v>8.0463200000000006E-5</v>
      </c>
      <c r="DJ143" s="13">
        <v>4.5092199999999998E-4</v>
      </c>
      <c r="DK143" s="13">
        <v>3.2653899999999999E-4</v>
      </c>
      <c r="DL143" s="13">
        <v>1.8577099999999999E-4</v>
      </c>
      <c r="DM143" s="13">
        <v>1.4423100000000001E-4</v>
      </c>
      <c r="DN143" s="13">
        <v>8.1796799999999997E-4</v>
      </c>
      <c r="DO143" s="13">
        <v>6.1910700000000003E-4</v>
      </c>
      <c r="DP143" s="13">
        <v>1.0552599999999999E-3</v>
      </c>
      <c r="DQ143" s="13">
        <v>-1.4438999999999999E-4</v>
      </c>
      <c r="DR143" s="13">
        <v>9.7258399999999997E-5</v>
      </c>
      <c r="DS143" s="13">
        <v>2.9716699999999998E-4</v>
      </c>
      <c r="DT143" s="13">
        <v>2.5098900000000002E-4</v>
      </c>
      <c r="DU143" s="13">
        <v>3.8266800000000002E-4</v>
      </c>
      <c r="DV143" s="13">
        <v>-2.5644600000000002E-4</v>
      </c>
      <c r="DW143" s="13">
        <v>-2.17195E-4</v>
      </c>
      <c r="DX143" s="13">
        <v>5.9770299999999999E-4</v>
      </c>
      <c r="DY143" s="13">
        <v>3.5888800000000002E-4</v>
      </c>
      <c r="DZ143" s="13">
        <v>1.1825800000000001E-4</v>
      </c>
      <c r="EA143" s="13">
        <v>-4.9230800000000003E-5</v>
      </c>
      <c r="EB143" s="13">
        <v>-2.8627699999999998E-4</v>
      </c>
      <c r="EC143" s="13">
        <v>1.18714E-4</v>
      </c>
      <c r="ED143" s="13">
        <v>2.67563E-5</v>
      </c>
      <c r="EE143" s="13">
        <v>-3.55826E-4</v>
      </c>
      <c r="EF143" s="13">
        <v>2.8251799999999999E-4</v>
      </c>
      <c r="EG143" s="13">
        <v>4.1776300000000002E-5</v>
      </c>
      <c r="EH143" s="13">
        <v>-5.5658699999999999E-4</v>
      </c>
      <c r="EI143" s="13">
        <v>-5.7282800000000005E-4</v>
      </c>
      <c r="EJ143" s="13">
        <v>2.3333300000000001E-4</v>
      </c>
      <c r="EK143" s="13">
        <v>-2.4147E-4</v>
      </c>
      <c r="EL143" s="13">
        <v>-1.9582200000000001E-4</v>
      </c>
      <c r="EM143" s="13">
        <v>-2.7787200000000003E-4</v>
      </c>
      <c r="EN143" s="13">
        <v>1.03263E-4</v>
      </c>
      <c r="EO143" s="13">
        <v>5.15597E-5</v>
      </c>
      <c r="EP143" s="13">
        <v>4.2207600000000002E-4</v>
      </c>
      <c r="EQ143" s="13">
        <v>-4.9744700000000004E-4</v>
      </c>
      <c r="ER143" s="13">
        <v>-2.8121200000000001E-5</v>
      </c>
      <c r="ES143" s="13">
        <v>-5.5758500000000002E-6</v>
      </c>
      <c r="ET143" s="13">
        <v>-6.35707E-4</v>
      </c>
      <c r="EU143" s="13">
        <v>-1.13959E-4</v>
      </c>
      <c r="EV143" s="13">
        <v>7.1333800000000005E-5</v>
      </c>
      <c r="EW143" s="13">
        <v>-3.04092E-4</v>
      </c>
      <c r="EX143" s="13">
        <v>-3.9308599999999997E-6</v>
      </c>
      <c r="EY143" s="13">
        <v>-3.2830000000000001E-4</v>
      </c>
      <c r="EZ143" s="13">
        <v>-5.6941200000000004E-4</v>
      </c>
      <c r="FA143" s="13">
        <v>-5.3593599999999999E-4</v>
      </c>
      <c r="FB143" s="13">
        <v>-5.8041099999999997E-4</v>
      </c>
      <c r="FC143" s="13">
        <v>2.12952E-4</v>
      </c>
      <c r="FD143" s="13">
        <v>-1.8688600000000001E-4</v>
      </c>
      <c r="FE143" s="13">
        <v>-1.8287800000000001E-4</v>
      </c>
      <c r="FF143" s="13">
        <v>-4.5889900000000003E-4</v>
      </c>
      <c r="FG143" s="13">
        <v>-2.9816599999999999E-4</v>
      </c>
      <c r="FH143" s="13">
        <v>2.86621E-6</v>
      </c>
      <c r="FI143" s="13">
        <v>2.33348E-4</v>
      </c>
      <c r="FJ143" s="13">
        <v>8.9462499999999999E-5</v>
      </c>
      <c r="FK143" s="13">
        <v>-3.12007E-4</v>
      </c>
      <c r="FL143" s="13">
        <v>-5.8489000000000002E-4</v>
      </c>
      <c r="FM143" s="13">
        <v>-3.8421000000000001E-4</v>
      </c>
      <c r="FN143" s="13">
        <v>-4.0400199999999999E-4</v>
      </c>
      <c r="FO143" s="13">
        <v>-3.0383899999999998E-4</v>
      </c>
      <c r="FP143" s="13">
        <v>-6.07282E-4</v>
      </c>
      <c r="FQ143" s="13">
        <v>-4.1591099999999998E-4</v>
      </c>
      <c r="FR143" s="13">
        <v>-5.1747000000000002E-4</v>
      </c>
      <c r="FS143" s="13">
        <v>3.7483600000000001E-5</v>
      </c>
      <c r="FT143" s="13">
        <v>7.2079100000000003E-4</v>
      </c>
      <c r="FU143" s="13">
        <v>-4.9290800000000002E-4</v>
      </c>
      <c r="FV143" s="13">
        <v>-8.9077000000000004E-4</v>
      </c>
      <c r="FW143" s="13">
        <v>-8.5415700000000003E-4</v>
      </c>
      <c r="FX143" s="13">
        <v>-2.8149799999999998E-4</v>
      </c>
      <c r="FY143" s="13">
        <v>9.9412899999999998E-5</v>
      </c>
      <c r="FZ143" s="13">
        <v>-7.9748000000000004E-4</v>
      </c>
      <c r="GA143" s="13">
        <v>-5.3859000000000003E-4</v>
      </c>
      <c r="GB143" s="13">
        <v>2.2462200000000001E-4</v>
      </c>
      <c r="GC143" s="13">
        <v>-7.4668100000000002E-4</v>
      </c>
      <c r="GD143" s="13">
        <v>6.7127599999999997E-5</v>
      </c>
      <c r="GE143" s="13">
        <v>-2.9917700000000003E-4</v>
      </c>
      <c r="GF143" s="13">
        <v>7.2902200000000001E-5</v>
      </c>
      <c r="GG143" s="13">
        <v>-1.6261100000000001E-4</v>
      </c>
      <c r="GH143" s="13">
        <v>-5.14549E-4</v>
      </c>
      <c r="GI143" s="13">
        <v>7.4220199999999997E-4</v>
      </c>
      <c r="GJ143" s="13">
        <v>3.0638900000000001E-4</v>
      </c>
      <c r="GK143" s="13">
        <v>-5.9552699999999999E-4</v>
      </c>
      <c r="GL143" s="13">
        <v>-2.1234199999999999E-4</v>
      </c>
      <c r="GM143" s="13">
        <v>-3.0244700000000001E-4</v>
      </c>
      <c r="GN143" s="13">
        <v>4.1695499999999999E-4</v>
      </c>
      <c r="GO143" s="13">
        <v>1.0906800000000001E-4</v>
      </c>
      <c r="GP143" s="13">
        <v>-1.7637600000000001E-4</v>
      </c>
      <c r="GQ143" s="13">
        <v>-2.9681800000000002E-4</v>
      </c>
      <c r="GR143" s="13">
        <v>-5.6612399999999999E-4</v>
      </c>
      <c r="GS143" s="13">
        <v>7.9052800000000003E-5</v>
      </c>
      <c r="GT143" s="13">
        <v>-6.1711199999999996E-4</v>
      </c>
      <c r="GU143" s="13">
        <v>4.60061E-4</v>
      </c>
      <c r="GV143" s="13">
        <v>-2.9208100000000002E-4</v>
      </c>
    </row>
    <row r="144" spans="1:204" x14ac:dyDescent="0.2">
      <c r="A144" s="13">
        <v>646.78700000000003</v>
      </c>
      <c r="B144" s="13">
        <v>1.28458E-5</v>
      </c>
      <c r="C144" s="13">
        <v>-2.08395E-4</v>
      </c>
      <c r="D144" s="13">
        <v>1.62153E-4</v>
      </c>
      <c r="E144" s="13">
        <v>2.6254499999999999E-4</v>
      </c>
      <c r="F144" s="13">
        <v>-1.1966100000000001E-4</v>
      </c>
      <c r="G144" s="13">
        <v>-1.7098499999999999E-4</v>
      </c>
      <c r="H144" s="13">
        <v>-4.5104500000000002E-4</v>
      </c>
      <c r="I144" s="13">
        <v>5.8066599999999997E-4</v>
      </c>
      <c r="J144" s="13">
        <v>1.5684500000000001E-3</v>
      </c>
      <c r="K144" s="13">
        <v>1.9828699999999999E-3</v>
      </c>
      <c r="L144" s="13">
        <v>2.0079500000000001E-3</v>
      </c>
      <c r="M144" s="13">
        <v>1.10402E-3</v>
      </c>
      <c r="N144" s="13">
        <v>1.2843500000000001E-3</v>
      </c>
      <c r="O144" s="13">
        <v>1.36389E-3</v>
      </c>
      <c r="P144" s="13">
        <v>1.2334900000000001E-3</v>
      </c>
      <c r="Q144" s="13">
        <v>1.0889199999999999E-3</v>
      </c>
      <c r="R144" s="13">
        <v>8.8546000000000002E-4</v>
      </c>
      <c r="S144" s="13">
        <v>8.5477999999999997E-4</v>
      </c>
      <c r="T144" s="13">
        <v>5.0691400000000002E-4</v>
      </c>
      <c r="U144" s="13">
        <v>5.4446500000000005E-4</v>
      </c>
      <c r="V144" s="13">
        <v>7.8945199999999995E-4</v>
      </c>
      <c r="W144" s="13">
        <v>8.3059300000000002E-4</v>
      </c>
      <c r="X144" s="13">
        <v>6.0215699999999997E-4</v>
      </c>
      <c r="Y144" s="13">
        <v>5.71592E-4</v>
      </c>
      <c r="Z144" s="13">
        <v>5.3700099999999995E-4</v>
      </c>
      <c r="AA144" s="13">
        <v>7.7824100000000005E-4</v>
      </c>
      <c r="AB144" s="13">
        <v>1.1039800000000001E-3</v>
      </c>
      <c r="AC144" s="13">
        <v>1.03703E-3</v>
      </c>
      <c r="AD144" s="13">
        <v>1.0586599999999999E-3</v>
      </c>
      <c r="AE144" s="13">
        <v>1.23354E-3</v>
      </c>
      <c r="AF144" s="13">
        <v>1.15329E-3</v>
      </c>
      <c r="AG144" s="13">
        <v>8.8608600000000001E-4</v>
      </c>
      <c r="AH144" s="13">
        <v>1.0345599999999999E-3</v>
      </c>
      <c r="AI144" s="13">
        <v>1.10727E-3</v>
      </c>
      <c r="AJ144" s="13">
        <v>5.0826300000000001E-4</v>
      </c>
      <c r="AK144" s="13">
        <v>8.3042999999999995E-4</v>
      </c>
      <c r="AL144" s="13">
        <v>7.70051E-4</v>
      </c>
      <c r="AM144" s="13">
        <v>6.1450299999999997E-4</v>
      </c>
      <c r="AN144" s="13">
        <v>5.41528E-4</v>
      </c>
      <c r="AO144" s="13">
        <v>3.8857900000000001E-4</v>
      </c>
      <c r="AP144" s="13">
        <v>6.8900700000000005E-4</v>
      </c>
      <c r="AQ144" s="13">
        <v>1.2382700000000001E-3</v>
      </c>
      <c r="AR144" s="13">
        <v>1.09355E-3</v>
      </c>
      <c r="AS144" s="13">
        <v>5.9980099999999996E-4</v>
      </c>
      <c r="AT144" s="13">
        <v>7.4528699999999997E-4</v>
      </c>
      <c r="AU144" s="13">
        <v>9.9937700000000008E-4</v>
      </c>
      <c r="AV144" s="13">
        <v>7.7948199999999996E-4</v>
      </c>
      <c r="AW144" s="13">
        <v>1.0579700000000001E-3</v>
      </c>
      <c r="AX144" s="13">
        <v>1.1148499999999999E-3</v>
      </c>
      <c r="AY144" s="13">
        <v>7.8255200000000005E-4</v>
      </c>
      <c r="AZ144" s="13">
        <v>1.1362900000000001E-3</v>
      </c>
      <c r="BA144" s="13">
        <v>9.2583400000000005E-4</v>
      </c>
      <c r="BB144" s="13">
        <v>1.0972200000000001E-3</v>
      </c>
      <c r="BC144" s="13">
        <v>1.00691E-3</v>
      </c>
      <c r="BD144" s="13">
        <v>4.5527300000000002E-4</v>
      </c>
      <c r="BE144" s="13">
        <v>8.5511400000000003E-4</v>
      </c>
      <c r="BF144" s="13">
        <v>6.2467200000000005E-4</v>
      </c>
      <c r="BG144" s="13">
        <v>7.2159299999999997E-4</v>
      </c>
      <c r="BH144" s="13">
        <v>1.69556E-3</v>
      </c>
      <c r="BI144" s="13">
        <v>1.14671E-3</v>
      </c>
      <c r="BJ144" s="13">
        <v>9.7694399999999999E-4</v>
      </c>
      <c r="BK144" s="13">
        <v>1.17972E-3</v>
      </c>
      <c r="BL144" s="13">
        <v>9.4333100000000005E-4</v>
      </c>
      <c r="BM144" s="13">
        <v>1.1284000000000001E-3</v>
      </c>
      <c r="BN144" s="13">
        <v>6.4811399999999998E-4</v>
      </c>
      <c r="BO144" s="13">
        <v>4.2585600000000001E-4</v>
      </c>
      <c r="BP144" s="13">
        <v>1.09991E-3</v>
      </c>
      <c r="BQ144" s="13">
        <v>1.27728E-3</v>
      </c>
      <c r="BR144" s="13">
        <v>9.5302600000000005E-4</v>
      </c>
      <c r="BS144" s="13">
        <v>9.5139200000000001E-4</v>
      </c>
      <c r="BT144" s="13">
        <v>7.8598999999999997E-4</v>
      </c>
      <c r="BU144" s="13">
        <v>1.0034099999999999E-3</v>
      </c>
      <c r="BV144" s="13">
        <v>1.2242399999999999E-3</v>
      </c>
      <c r="BW144" s="13">
        <v>6.4689800000000003E-4</v>
      </c>
      <c r="BX144" s="13">
        <v>7.6360800000000004E-4</v>
      </c>
      <c r="BY144" s="13">
        <v>1.2881399999999999E-3</v>
      </c>
      <c r="BZ144" s="13">
        <v>1.0931300000000001E-3</v>
      </c>
      <c r="CA144" s="13">
        <v>8.1119000000000004E-4</v>
      </c>
      <c r="CB144" s="13">
        <v>9.4915699999999995E-4</v>
      </c>
      <c r="CC144" s="13">
        <v>8.3356999999999995E-4</v>
      </c>
      <c r="CD144" s="13">
        <v>7.58262E-4</v>
      </c>
      <c r="CE144" s="13">
        <v>8.6251199999999996E-4</v>
      </c>
      <c r="CF144" s="13">
        <v>9.9545600000000003E-4</v>
      </c>
      <c r="CG144" s="13">
        <v>1.17476E-3</v>
      </c>
      <c r="CH144" s="13">
        <v>9.2767200000000005E-4</v>
      </c>
      <c r="CI144" s="13">
        <v>6.8037700000000002E-4</v>
      </c>
      <c r="CJ144" s="13">
        <v>8.4284400000000004E-4</v>
      </c>
      <c r="CK144" s="13">
        <v>1.225E-3</v>
      </c>
      <c r="CL144" s="13">
        <v>5.8180099999999995E-4</v>
      </c>
      <c r="CM144" s="13">
        <v>6.7083500000000005E-4</v>
      </c>
      <c r="CN144" s="13">
        <v>1.32244E-3</v>
      </c>
      <c r="CO144" s="13">
        <v>7.3805500000000005E-4</v>
      </c>
      <c r="CP144" s="13">
        <v>8.5294699999999995E-5</v>
      </c>
      <c r="CQ144" s="13">
        <v>2.24393E-4</v>
      </c>
      <c r="CR144" s="13">
        <v>-1.91499E-4</v>
      </c>
      <c r="CS144" s="13">
        <v>2.72214E-5</v>
      </c>
      <c r="CT144" s="13">
        <v>2.9333000000000001E-4</v>
      </c>
      <c r="CU144" s="13">
        <v>6.0033299999999999E-4</v>
      </c>
      <c r="CV144" s="13">
        <v>6.6594799999999997E-4</v>
      </c>
      <c r="CW144" s="13">
        <v>2.2383799999999999E-4</v>
      </c>
      <c r="CX144" s="13">
        <v>-4.0456400000000001E-5</v>
      </c>
      <c r="CY144" s="13">
        <v>3.7111400000000003E-4</v>
      </c>
      <c r="CZ144" s="13">
        <v>8.1092399999999998E-4</v>
      </c>
      <c r="DA144" s="13">
        <v>1.9677400000000001E-4</v>
      </c>
      <c r="DB144" s="13">
        <v>2.1336700000000001E-4</v>
      </c>
      <c r="DC144" s="13">
        <v>6.55807E-4</v>
      </c>
      <c r="DD144" s="13">
        <v>3.8194299999999999E-4</v>
      </c>
      <c r="DE144" s="13">
        <v>3.9725399999999999E-4</v>
      </c>
      <c r="DF144" s="13">
        <v>1.99817E-4</v>
      </c>
      <c r="DG144" s="13">
        <v>9.23916E-4</v>
      </c>
      <c r="DH144" s="13">
        <v>6.5053799999999998E-4</v>
      </c>
      <c r="DI144" s="13">
        <v>-1.2831799999999999E-4</v>
      </c>
      <c r="DJ144" s="13">
        <v>4.3013300000000002E-4</v>
      </c>
      <c r="DK144" s="13">
        <v>1.17998E-3</v>
      </c>
      <c r="DL144" s="13">
        <v>4.6306599999999999E-4</v>
      </c>
      <c r="DM144" s="13">
        <v>-2.8546000000000001E-5</v>
      </c>
      <c r="DN144" s="13">
        <v>5.7199799999999999E-4</v>
      </c>
      <c r="DO144" s="13">
        <v>5.7759E-4</v>
      </c>
      <c r="DP144" s="13">
        <v>2.2409799999999999E-4</v>
      </c>
      <c r="DQ144" s="13">
        <v>3.05724E-4</v>
      </c>
      <c r="DR144" s="13">
        <v>4.93981E-4</v>
      </c>
      <c r="DS144" s="13">
        <v>1.8834800000000001E-5</v>
      </c>
      <c r="DT144" s="13">
        <v>2.03545E-5</v>
      </c>
      <c r="DU144" s="13">
        <v>6.9485499999999997E-4</v>
      </c>
      <c r="DV144" s="13">
        <v>5.3219E-5</v>
      </c>
      <c r="DW144" s="13">
        <v>2.1212999999999999E-4</v>
      </c>
      <c r="DX144" s="13">
        <v>8.54245E-4</v>
      </c>
      <c r="DY144" s="13">
        <v>2.1827600000000001E-5</v>
      </c>
      <c r="DZ144" s="13">
        <v>1.11365E-4</v>
      </c>
      <c r="EA144" s="13">
        <v>7.5779100000000001E-5</v>
      </c>
      <c r="EB144" s="13">
        <v>-3.8076599999999999E-4</v>
      </c>
      <c r="EC144" s="13">
        <v>-5.0984499999999999E-5</v>
      </c>
      <c r="ED144" s="13">
        <v>1.11073E-4</v>
      </c>
      <c r="EE144" s="13">
        <v>2.6068800000000002E-4</v>
      </c>
      <c r="EF144" s="13">
        <v>-4.7477E-5</v>
      </c>
      <c r="EG144" s="13">
        <v>2.2863700000000001E-4</v>
      </c>
      <c r="EH144" s="13">
        <v>-1.0992E-4</v>
      </c>
      <c r="EI144" s="13">
        <v>-5.2429699999999996E-4</v>
      </c>
      <c r="EJ144" s="13">
        <v>9.7314999999999999E-6</v>
      </c>
      <c r="EK144" s="13">
        <v>1.14559E-4</v>
      </c>
      <c r="EL144" s="13">
        <v>-6.0463500000000001E-5</v>
      </c>
      <c r="EM144" s="13">
        <v>-2.8214499999999998E-4</v>
      </c>
      <c r="EN144" s="13">
        <v>2.9633900000000001E-4</v>
      </c>
      <c r="EO144" s="13">
        <v>-3.4673700000000001E-4</v>
      </c>
      <c r="EP144" s="13">
        <v>-9.2836600000000005E-5</v>
      </c>
      <c r="EQ144" s="13">
        <v>-4.6020000000000002E-4</v>
      </c>
      <c r="ER144" s="13">
        <v>-2.6626999999999998E-4</v>
      </c>
      <c r="ES144" s="13">
        <v>-7.0492600000000003E-5</v>
      </c>
      <c r="ET144" s="13">
        <v>-8.4796900000000005E-6</v>
      </c>
      <c r="EU144" s="13">
        <v>-1.15352E-4</v>
      </c>
      <c r="EV144" s="13">
        <v>5.2744000000000002E-5</v>
      </c>
      <c r="EW144" s="13">
        <v>-1.52015E-5</v>
      </c>
      <c r="EX144" s="13">
        <v>-3.8359100000000002E-4</v>
      </c>
      <c r="EY144" s="13">
        <v>-6.7428699999999998E-4</v>
      </c>
      <c r="EZ144" s="13">
        <v>-5.1671200000000001E-4</v>
      </c>
      <c r="FA144" s="13">
        <v>2.9935100000000001E-6</v>
      </c>
      <c r="FB144" s="13">
        <v>-5.2432300000000004E-4</v>
      </c>
      <c r="FC144" s="13">
        <v>-1.13256E-4</v>
      </c>
      <c r="FD144" s="13">
        <v>-1.8705600000000001E-4</v>
      </c>
      <c r="FE144" s="13">
        <v>2.74424E-4</v>
      </c>
      <c r="FF144" s="13">
        <v>2.1455400000000001E-5</v>
      </c>
      <c r="FG144" s="13">
        <v>-2.3096299999999999E-4</v>
      </c>
      <c r="FH144" s="13">
        <v>1.52996E-4</v>
      </c>
      <c r="FI144" s="13">
        <v>3.8347099999999997E-4</v>
      </c>
      <c r="FJ144" s="13">
        <v>-6.8356599999999995E-5</v>
      </c>
      <c r="FK144" s="13">
        <v>6.3704699999999993E-5</v>
      </c>
      <c r="FL144" s="13">
        <v>-6.6590200000000001E-4</v>
      </c>
      <c r="FM144" s="13">
        <v>8.1834099999999996E-5</v>
      </c>
      <c r="FN144" s="13">
        <v>-1.2668400000000001E-4</v>
      </c>
      <c r="FO144" s="13">
        <v>-1.02173E-4</v>
      </c>
      <c r="FP144" s="13">
        <v>-8.4853100000000002E-4</v>
      </c>
      <c r="FQ144" s="13">
        <v>-4.69137E-4</v>
      </c>
      <c r="FR144" s="13">
        <v>-2.5721000000000001E-4</v>
      </c>
      <c r="FS144" s="13">
        <v>-1.6003499999999999E-4</v>
      </c>
      <c r="FT144" s="13">
        <v>3.1628500000000003E-4</v>
      </c>
      <c r="FU144" s="13">
        <v>-1.04777E-3</v>
      </c>
      <c r="FV144" s="13">
        <v>-2.1973300000000001E-4</v>
      </c>
      <c r="FW144" s="13">
        <v>-4.5834100000000002E-4</v>
      </c>
      <c r="FX144" s="13">
        <v>-2.1401499999999999E-4</v>
      </c>
      <c r="FY144" s="13">
        <v>5.3156899999999997E-4</v>
      </c>
      <c r="FZ144" s="13">
        <v>-4.8657200000000004E-6</v>
      </c>
      <c r="GA144" s="13">
        <v>1.5217200000000001E-5</v>
      </c>
      <c r="GB144" s="13">
        <v>-2.8938299999999999E-4</v>
      </c>
      <c r="GC144" s="13">
        <v>-7.0530099999999997E-4</v>
      </c>
      <c r="GD144" s="13">
        <v>1.5604400000000001E-4</v>
      </c>
      <c r="GE144" s="13">
        <v>-2.1806500000000001E-4</v>
      </c>
      <c r="GF144" s="13">
        <v>-2.31816E-4</v>
      </c>
      <c r="GG144" s="13">
        <v>-4.0107800000000002E-4</v>
      </c>
      <c r="GH144" s="13">
        <v>-4.1722900000000003E-4</v>
      </c>
      <c r="GI144" s="13">
        <v>-2.4406800000000001E-4</v>
      </c>
      <c r="GJ144" s="13">
        <v>-2.6112500000000002E-4</v>
      </c>
      <c r="GK144" s="13">
        <v>-5.3414700000000001E-4</v>
      </c>
      <c r="GL144" s="13">
        <v>-3.17003E-4</v>
      </c>
      <c r="GM144" s="13">
        <v>-5.1532000000000001E-5</v>
      </c>
      <c r="GN144" s="13">
        <v>6.2343000000000001E-4</v>
      </c>
      <c r="GO144" s="13">
        <v>-1.09918E-4</v>
      </c>
      <c r="GP144" s="13">
        <v>2.09586E-4</v>
      </c>
      <c r="GQ144" s="13">
        <v>-5.3939199999999997E-4</v>
      </c>
      <c r="GR144" s="13">
        <v>-9.8448700000000004E-4</v>
      </c>
      <c r="GS144" s="13">
        <v>1.91487E-4</v>
      </c>
      <c r="GT144" s="13">
        <v>-6.8505900000000002E-4</v>
      </c>
      <c r="GU144" s="13">
        <v>-3.4090999999999999E-4</v>
      </c>
      <c r="GV144" s="13">
        <v>4.4884800000000001E-4</v>
      </c>
    </row>
    <row r="145" spans="1:204" x14ac:dyDescent="0.2">
      <c r="A145" s="13">
        <v>647.51199999999994</v>
      </c>
      <c r="B145" s="13">
        <v>8.4178500000000001E-5</v>
      </c>
      <c r="C145" s="13">
        <v>2.69401E-4</v>
      </c>
      <c r="D145" s="13">
        <v>4.6008900000000001E-4</v>
      </c>
      <c r="E145" s="13">
        <v>7.4230200000000002E-4</v>
      </c>
      <c r="F145" s="13">
        <v>9.4359799999999997E-5</v>
      </c>
      <c r="G145" s="13">
        <v>-4.5599399999999998E-4</v>
      </c>
      <c r="H145" s="13">
        <v>5.1418800000000003E-5</v>
      </c>
      <c r="I145" s="13">
        <v>9.0680299999999997E-4</v>
      </c>
      <c r="J145" s="13">
        <v>1.7987599999999999E-3</v>
      </c>
      <c r="K145" s="13">
        <v>2.2733300000000001E-3</v>
      </c>
      <c r="L145" s="13">
        <v>2.1107399999999998E-3</v>
      </c>
      <c r="M145" s="13">
        <v>1.6858000000000001E-3</v>
      </c>
      <c r="N145" s="13">
        <v>1.55215E-3</v>
      </c>
      <c r="O145" s="13">
        <v>1.3618E-3</v>
      </c>
      <c r="P145" s="13">
        <v>1.1028399999999999E-3</v>
      </c>
      <c r="Q145" s="13">
        <v>1.17209E-3</v>
      </c>
      <c r="R145" s="13">
        <v>1.6696300000000001E-3</v>
      </c>
      <c r="S145" s="13">
        <v>8.9326900000000003E-4</v>
      </c>
      <c r="T145" s="13">
        <v>7.6947400000000003E-4</v>
      </c>
      <c r="U145" s="13">
        <v>1.13283E-3</v>
      </c>
      <c r="V145" s="13">
        <v>1.42932E-3</v>
      </c>
      <c r="W145" s="13">
        <v>1.34687E-3</v>
      </c>
      <c r="X145" s="13">
        <v>9.9420999999999993E-4</v>
      </c>
      <c r="Y145" s="13">
        <v>7.8361100000000003E-4</v>
      </c>
      <c r="Z145" s="13">
        <v>9.7472300000000004E-4</v>
      </c>
      <c r="AA145" s="13">
        <v>1.10155E-3</v>
      </c>
      <c r="AB145" s="13">
        <v>1.3884699999999999E-3</v>
      </c>
      <c r="AC145" s="13">
        <v>1.01512E-3</v>
      </c>
      <c r="AD145" s="13">
        <v>1.6538900000000001E-3</v>
      </c>
      <c r="AE145" s="13">
        <v>1.70853E-3</v>
      </c>
      <c r="AF145" s="13">
        <v>1.26454E-3</v>
      </c>
      <c r="AG145" s="13">
        <v>1.2363999999999999E-3</v>
      </c>
      <c r="AH145" s="13">
        <v>1.2463299999999999E-3</v>
      </c>
      <c r="AI145" s="13">
        <v>7.3595799999999999E-4</v>
      </c>
      <c r="AJ145" s="13">
        <v>9.6169400000000003E-4</v>
      </c>
      <c r="AK145" s="13">
        <v>1.26599E-3</v>
      </c>
      <c r="AL145" s="13">
        <v>1.53554E-3</v>
      </c>
      <c r="AM145" s="13">
        <v>1.2962799999999999E-3</v>
      </c>
      <c r="AN145" s="13">
        <v>7.2269700000000001E-4</v>
      </c>
      <c r="AO145" s="13">
        <v>9.2617600000000002E-4</v>
      </c>
      <c r="AP145" s="13">
        <v>4.8866800000000005E-4</v>
      </c>
      <c r="AQ145" s="13">
        <v>1.1802099999999999E-3</v>
      </c>
      <c r="AR145" s="13">
        <v>1.68125E-3</v>
      </c>
      <c r="AS145" s="13">
        <v>1.36838E-3</v>
      </c>
      <c r="AT145" s="13">
        <v>1.27614E-3</v>
      </c>
      <c r="AU145" s="13">
        <v>1.2312899999999999E-3</v>
      </c>
      <c r="AV145" s="13">
        <v>8.9318100000000005E-4</v>
      </c>
      <c r="AW145" s="13">
        <v>1.1061999999999999E-3</v>
      </c>
      <c r="AX145" s="13">
        <v>1.45156E-3</v>
      </c>
      <c r="AY145" s="13">
        <v>7.2778600000000001E-4</v>
      </c>
      <c r="AZ145" s="13">
        <v>1.5826E-3</v>
      </c>
      <c r="BA145" s="13">
        <v>1.1621699999999999E-3</v>
      </c>
      <c r="BB145" s="13">
        <v>1.1731300000000001E-3</v>
      </c>
      <c r="BC145" s="13">
        <v>1.3631100000000001E-3</v>
      </c>
      <c r="BD145" s="13">
        <v>1.05949E-3</v>
      </c>
      <c r="BE145" s="13">
        <v>1.4595700000000001E-3</v>
      </c>
      <c r="BF145" s="13">
        <v>1.4695800000000001E-3</v>
      </c>
      <c r="BG145" s="13">
        <v>1.25606E-3</v>
      </c>
      <c r="BH145" s="13">
        <v>1.69556E-3</v>
      </c>
      <c r="BI145" s="13">
        <v>1.4669100000000001E-3</v>
      </c>
      <c r="BJ145" s="13">
        <v>1.71236E-3</v>
      </c>
      <c r="BK145" s="13">
        <v>1.5466200000000001E-3</v>
      </c>
      <c r="BL145" s="13">
        <v>1.17669E-3</v>
      </c>
      <c r="BM145" s="13">
        <v>1.56996E-3</v>
      </c>
      <c r="BN145" s="13">
        <v>7.6889700000000005E-4</v>
      </c>
      <c r="BO145" s="13">
        <v>6.6555800000000001E-4</v>
      </c>
      <c r="BP145" s="13">
        <v>1.4537899999999999E-3</v>
      </c>
      <c r="BQ145" s="13">
        <v>1.9015E-3</v>
      </c>
      <c r="BR145" s="13">
        <v>1.3988399999999999E-3</v>
      </c>
      <c r="BS145" s="13">
        <v>8.3678300000000001E-4</v>
      </c>
      <c r="BT145" s="13">
        <v>1.00837E-3</v>
      </c>
      <c r="BU145" s="13">
        <v>1.4596800000000001E-3</v>
      </c>
      <c r="BV145" s="13">
        <v>1.6361100000000001E-3</v>
      </c>
      <c r="BW145" s="13">
        <v>1.0996700000000001E-3</v>
      </c>
      <c r="BX145" s="13">
        <v>8.4679500000000001E-4</v>
      </c>
      <c r="BY145" s="13">
        <v>1.3570500000000001E-3</v>
      </c>
      <c r="BZ145" s="13">
        <v>1.2698900000000001E-3</v>
      </c>
      <c r="CA145" s="13">
        <v>1.2361799999999999E-3</v>
      </c>
      <c r="CB145" s="13">
        <v>1.4164100000000001E-3</v>
      </c>
      <c r="CC145" s="13">
        <v>1.3054099999999999E-3</v>
      </c>
      <c r="CD145" s="13">
        <v>1.4376700000000001E-3</v>
      </c>
      <c r="CE145" s="13">
        <v>1.07894E-3</v>
      </c>
      <c r="CF145" s="13">
        <v>1.3526499999999999E-3</v>
      </c>
      <c r="CG145" s="13">
        <v>9.2761899999999997E-4</v>
      </c>
      <c r="CH145" s="13">
        <v>4.55661E-4</v>
      </c>
      <c r="CI145" s="13">
        <v>6.3381199999999998E-4</v>
      </c>
      <c r="CJ145" s="13">
        <v>1.01271E-3</v>
      </c>
      <c r="CK145" s="13">
        <v>9.8038300000000004E-4</v>
      </c>
      <c r="CL145" s="13">
        <v>1.0282799999999999E-3</v>
      </c>
      <c r="CM145" s="13">
        <v>4.4846399999999998E-4</v>
      </c>
      <c r="CN145" s="13">
        <v>9.5514600000000003E-4</v>
      </c>
      <c r="CO145" s="13">
        <v>6.5111900000000003E-4</v>
      </c>
      <c r="CP145" s="13">
        <v>5.3681200000000001E-4</v>
      </c>
      <c r="CQ145" s="13">
        <v>5.8343200000000005E-4</v>
      </c>
      <c r="CR145" s="13">
        <v>1.32389E-5</v>
      </c>
      <c r="CS145" s="13">
        <v>4.0334000000000002E-4</v>
      </c>
      <c r="CT145" s="13">
        <v>1.7049799999999999E-4</v>
      </c>
      <c r="CU145" s="13">
        <v>1.13743E-4</v>
      </c>
      <c r="CV145" s="13">
        <v>4.7857900000000003E-4</v>
      </c>
      <c r="CW145" s="13">
        <v>7.5385700000000003E-4</v>
      </c>
      <c r="CX145" s="13">
        <v>6.1982699999999999E-4</v>
      </c>
      <c r="CY145" s="13">
        <v>8.6324500000000001E-4</v>
      </c>
      <c r="CZ145" s="13">
        <v>1.65952E-3</v>
      </c>
      <c r="DA145" s="13">
        <v>6.0402100000000005E-4</v>
      </c>
      <c r="DB145" s="13">
        <v>5.5684099999999998E-4</v>
      </c>
      <c r="DC145" s="13">
        <v>1.39657E-3</v>
      </c>
      <c r="DD145" s="13">
        <v>6.3055100000000003E-4</v>
      </c>
      <c r="DE145" s="13">
        <v>5.4603900000000001E-4</v>
      </c>
      <c r="DF145" s="13">
        <v>6.1018599999999997E-4</v>
      </c>
      <c r="DG145" s="13">
        <v>7.6046700000000002E-4</v>
      </c>
      <c r="DH145" s="13">
        <v>7.56561E-4</v>
      </c>
      <c r="DI145" s="13">
        <v>3.7894399999999998E-4</v>
      </c>
      <c r="DJ145" s="13">
        <v>8.6309199999999998E-4</v>
      </c>
      <c r="DK145" s="13">
        <v>7.9000100000000003E-4</v>
      </c>
      <c r="DL145" s="13">
        <v>-4.5470699999999998E-5</v>
      </c>
      <c r="DM145" s="13">
        <v>8.9073500000000003E-4</v>
      </c>
      <c r="DN145" s="13">
        <v>9.4230400000000004E-4</v>
      </c>
      <c r="DO145" s="13">
        <v>8.0955600000000001E-4</v>
      </c>
      <c r="DP145" s="13">
        <v>6.9389699999999996E-4</v>
      </c>
      <c r="DQ145" s="13">
        <v>9.21458E-4</v>
      </c>
      <c r="DR145" s="13">
        <v>6.8752400000000001E-4</v>
      </c>
      <c r="DS145" s="13">
        <v>7.0620500000000001E-4</v>
      </c>
      <c r="DT145" s="13">
        <v>-2.0228500000000001E-5</v>
      </c>
      <c r="DU145" s="13">
        <v>7.8610300000000002E-4</v>
      </c>
      <c r="DV145" s="13">
        <v>-4.0101500000000002E-5</v>
      </c>
      <c r="DW145" s="13">
        <v>7.1350500000000002E-4</v>
      </c>
      <c r="DX145" s="13">
        <v>9.8598200000000005E-4</v>
      </c>
      <c r="DY145" s="13">
        <v>9.1183799999999999E-5</v>
      </c>
      <c r="DZ145" s="13">
        <v>5.8925999999999998E-4</v>
      </c>
      <c r="EA145" s="13">
        <v>3.17774E-4</v>
      </c>
      <c r="EB145" s="13">
        <v>1.0113800000000001E-4</v>
      </c>
      <c r="EC145" s="13">
        <v>2.2906099999999999E-4</v>
      </c>
      <c r="ED145" s="13">
        <v>6.9133400000000005E-4</v>
      </c>
      <c r="EE145" s="13">
        <v>4.3390099999999999E-4</v>
      </c>
      <c r="EF145" s="13">
        <v>5.3103600000000003E-4</v>
      </c>
      <c r="EG145" s="13">
        <v>6.4384900000000005E-4</v>
      </c>
      <c r="EH145" s="13">
        <v>-2.0158700000000001E-4</v>
      </c>
      <c r="EI145" s="13">
        <v>3.5023399999999999E-4</v>
      </c>
      <c r="EJ145" s="13">
        <v>-3.2055099999999997E-5</v>
      </c>
      <c r="EK145" s="13">
        <v>6.8070399999999997E-4</v>
      </c>
      <c r="EL145" s="13">
        <v>5.2406900000000005E-4</v>
      </c>
      <c r="EM145" s="13">
        <v>-3.2557700000000002E-4</v>
      </c>
      <c r="EN145" s="13">
        <v>3.9580600000000001E-4</v>
      </c>
      <c r="EO145" s="13">
        <v>1.16706E-4</v>
      </c>
      <c r="EP145" s="13">
        <v>6.5869200000000003E-5</v>
      </c>
      <c r="EQ145" s="13">
        <v>-1.03205E-4</v>
      </c>
      <c r="ER145" s="13">
        <v>6.4711300000000005E-4</v>
      </c>
      <c r="ES145" s="13">
        <v>2.95354E-4</v>
      </c>
      <c r="ET145" s="13">
        <v>4.2548899999999998E-4</v>
      </c>
      <c r="EU145" s="13">
        <v>1.6876199999999999E-5</v>
      </c>
      <c r="EV145" s="13">
        <v>1.8894199999999999E-4</v>
      </c>
      <c r="EW145" s="13">
        <v>4.8498300000000003E-5</v>
      </c>
      <c r="EX145" s="13">
        <v>2.1569800000000001E-4</v>
      </c>
      <c r="EY145" s="13">
        <v>-7.1371499999999999E-6</v>
      </c>
      <c r="EZ145" s="13">
        <v>-1.6057800000000001E-4</v>
      </c>
      <c r="FA145" s="13">
        <v>5.7886000000000005E-4</v>
      </c>
      <c r="FB145" s="13">
        <v>3.3875600000000001E-4</v>
      </c>
      <c r="FC145" s="13">
        <v>2.60053E-4</v>
      </c>
      <c r="FD145" s="13">
        <v>1.4677200000000001E-5</v>
      </c>
      <c r="FE145" s="13">
        <v>1.2706300000000001E-4</v>
      </c>
      <c r="FF145" s="13">
        <v>3.22949E-4</v>
      </c>
      <c r="FG145" s="13">
        <v>-5.1632200000000005E-4</v>
      </c>
      <c r="FH145" s="13">
        <v>4.18236E-4</v>
      </c>
      <c r="FI145" s="13">
        <v>5.0990699999999998E-4</v>
      </c>
      <c r="FJ145" s="13">
        <v>2.6328499999999998E-4</v>
      </c>
      <c r="FK145" s="13">
        <v>2.7913100000000001E-4</v>
      </c>
      <c r="FL145" s="13">
        <v>-3.9204700000000002E-4</v>
      </c>
      <c r="FM145" s="13">
        <v>5.06286E-4</v>
      </c>
      <c r="FN145" s="13">
        <v>6.1650599999999996E-4</v>
      </c>
      <c r="FO145" s="13">
        <v>-4.0771500000000001E-4</v>
      </c>
      <c r="FP145" s="13">
        <v>-2.7376499999999998E-4</v>
      </c>
      <c r="FQ145" s="13">
        <v>6.4148300000000004E-5</v>
      </c>
      <c r="FR145" s="13">
        <v>-4.6764199999999999E-4</v>
      </c>
      <c r="FS145" s="13">
        <v>-8.0565100000000006E-5</v>
      </c>
      <c r="FT145" s="13">
        <v>9.0912299999999994E-5</v>
      </c>
      <c r="FU145" s="13">
        <v>7.7021599999999995E-5</v>
      </c>
      <c r="FV145" s="13">
        <v>-3.0582899999999997E-4</v>
      </c>
      <c r="FW145" s="13">
        <v>1.2154099999999999E-4</v>
      </c>
      <c r="FX145" s="13">
        <v>5.8242799999999997E-5</v>
      </c>
      <c r="FY145" s="13">
        <v>2.3843399999999999E-4</v>
      </c>
      <c r="FZ145" s="13">
        <v>2.0625199999999999E-6</v>
      </c>
      <c r="GA145" s="13">
        <v>3.2539800000000002E-4</v>
      </c>
      <c r="GB145" s="13">
        <v>-2.6760500000000002E-4</v>
      </c>
      <c r="GC145" s="13">
        <v>-2.6865699999999999E-5</v>
      </c>
      <c r="GD145" s="13">
        <v>1.74964E-4</v>
      </c>
      <c r="GE145" s="13">
        <v>-1.8041099999999999E-5</v>
      </c>
      <c r="GF145" s="13">
        <v>-2.3815199999999999E-5</v>
      </c>
      <c r="GG145" s="13">
        <v>4.13688E-4</v>
      </c>
      <c r="GH145" s="13">
        <v>-2.8204599999999999E-4</v>
      </c>
      <c r="GI145" s="13">
        <v>-2.9038600000000001E-4</v>
      </c>
      <c r="GJ145" s="13">
        <v>7.3835299999999994E-5</v>
      </c>
      <c r="GK145" s="13">
        <v>-6.7465500000000002E-4</v>
      </c>
      <c r="GL145" s="13">
        <v>-3.3962499999999997E-4</v>
      </c>
      <c r="GM145" s="13">
        <v>5.2527800000000001E-4</v>
      </c>
      <c r="GN145" s="13">
        <v>6.5240000000000006E-5</v>
      </c>
      <c r="GO145" s="13">
        <v>1.34275E-4</v>
      </c>
      <c r="GP145" s="13">
        <v>7.8936299999999996E-4</v>
      </c>
      <c r="GQ145" s="13">
        <v>-3.0655800000000001E-4</v>
      </c>
      <c r="GR145" s="13">
        <v>-1.6803099999999999E-4</v>
      </c>
      <c r="GS145" s="13">
        <v>-1.7756900000000001E-4</v>
      </c>
      <c r="GT145" s="13">
        <v>-3.0743600000000002E-5</v>
      </c>
      <c r="GU145" s="13">
        <v>5.98322E-5</v>
      </c>
      <c r="GV145" s="13">
        <v>-2.0832299999999998E-6</v>
      </c>
    </row>
    <row r="146" spans="1:204" x14ac:dyDescent="0.2">
      <c r="A146" s="13">
        <v>648.23599999999999</v>
      </c>
      <c r="B146" s="13">
        <v>1.11814E-4</v>
      </c>
      <c r="C146" s="13">
        <v>2.7956000000000001E-5</v>
      </c>
      <c r="D146" s="13">
        <v>1.7640000000000001E-4</v>
      </c>
      <c r="E146" s="13">
        <v>4.2639899999999999E-4</v>
      </c>
      <c r="F146" s="13">
        <v>1.84236E-4</v>
      </c>
      <c r="G146" s="13">
        <v>1.86286E-4</v>
      </c>
      <c r="H146" s="13">
        <v>9.8066999999999995E-5</v>
      </c>
      <c r="I146" s="13">
        <v>3.1204699999999998E-4</v>
      </c>
      <c r="J146" s="13">
        <v>1.55755E-3</v>
      </c>
      <c r="K146" s="13">
        <v>1.9256399999999999E-3</v>
      </c>
      <c r="L146" s="13">
        <v>1.4693900000000001E-3</v>
      </c>
      <c r="M146" s="13">
        <v>9.73619E-4</v>
      </c>
      <c r="N146" s="13">
        <v>1.1652100000000001E-3</v>
      </c>
      <c r="O146" s="13">
        <v>8.53026E-4</v>
      </c>
      <c r="P146" s="13">
        <v>5.9358100000000003E-4</v>
      </c>
      <c r="Q146" s="13">
        <v>8.11635E-4</v>
      </c>
      <c r="R146" s="13">
        <v>1.1856600000000001E-3</v>
      </c>
      <c r="S146" s="13">
        <v>7.7474499999999997E-4</v>
      </c>
      <c r="T146" s="13">
        <v>3.8189300000000001E-4</v>
      </c>
      <c r="U146" s="13">
        <v>9.0195499999999997E-4</v>
      </c>
      <c r="V146" s="13">
        <v>9.881829999999999E-4</v>
      </c>
      <c r="W146" s="13">
        <v>9.6522000000000003E-4</v>
      </c>
      <c r="X146" s="13">
        <v>7.6724699999999998E-4</v>
      </c>
      <c r="Y146" s="13">
        <v>6.2905700000000003E-4</v>
      </c>
      <c r="Z146" s="13">
        <v>1.07295E-3</v>
      </c>
      <c r="AA146" s="13">
        <v>8.9216299999999996E-4</v>
      </c>
      <c r="AB146" s="13">
        <v>9.2143300000000004E-4</v>
      </c>
      <c r="AC146" s="13">
        <v>1.19691E-3</v>
      </c>
      <c r="AD146" s="13">
        <v>1.5786400000000001E-3</v>
      </c>
      <c r="AE146" s="13">
        <v>1.5204299999999999E-3</v>
      </c>
      <c r="AF146" s="13">
        <v>9.14958E-4</v>
      </c>
      <c r="AG146" s="13">
        <v>8.9190600000000004E-4</v>
      </c>
      <c r="AH146" s="13">
        <v>1.1711499999999999E-3</v>
      </c>
      <c r="AI146" s="13">
        <v>3.9352799999999998E-4</v>
      </c>
      <c r="AJ146" s="13">
        <v>3.33457E-4</v>
      </c>
      <c r="AK146" s="13">
        <v>8.7195800000000004E-4</v>
      </c>
      <c r="AL146" s="13">
        <v>1.4572299999999999E-3</v>
      </c>
      <c r="AM146" s="13">
        <v>8.6804999999999998E-4</v>
      </c>
      <c r="AN146" s="13">
        <v>9.6856500000000001E-4</v>
      </c>
      <c r="AO146" s="13">
        <v>5.6462000000000005E-4</v>
      </c>
      <c r="AP146" s="13">
        <v>3.9540799999999998E-4</v>
      </c>
      <c r="AQ146" s="13">
        <v>8.7743599999999999E-4</v>
      </c>
      <c r="AR146" s="13">
        <v>1.3657999999999999E-3</v>
      </c>
      <c r="AS146" s="13">
        <v>8.11421E-4</v>
      </c>
      <c r="AT146" s="13">
        <v>6.93796E-4</v>
      </c>
      <c r="AU146" s="13">
        <v>1.04166E-3</v>
      </c>
      <c r="AV146" s="13">
        <v>5.7675499999999998E-4</v>
      </c>
      <c r="AW146" s="13">
        <v>7.0992099999999997E-4</v>
      </c>
      <c r="AX146" s="13">
        <v>1.22663E-3</v>
      </c>
      <c r="AY146" s="13">
        <v>1.10873E-3</v>
      </c>
      <c r="AZ146" s="13">
        <v>9.8511200000000001E-4</v>
      </c>
      <c r="BA146" s="13">
        <v>8.6649999999999997E-4</v>
      </c>
      <c r="BB146" s="13">
        <v>6.7245300000000005E-4</v>
      </c>
      <c r="BC146" s="13">
        <v>1.0097699999999999E-3</v>
      </c>
      <c r="BD146" s="13">
        <v>4.8228499999999999E-4</v>
      </c>
      <c r="BE146" s="13">
        <v>1.0490199999999999E-3</v>
      </c>
      <c r="BF146" s="13">
        <v>1.54138E-3</v>
      </c>
      <c r="BG146" s="13">
        <v>9.6006200000000002E-4</v>
      </c>
      <c r="BH146" s="13">
        <v>1.4119099999999999E-3</v>
      </c>
      <c r="BI146" s="13">
        <v>8.7796200000000003E-4</v>
      </c>
      <c r="BJ146" s="13">
        <v>2.5431E-4</v>
      </c>
      <c r="BK146" s="13">
        <v>1.0656999999999999E-3</v>
      </c>
      <c r="BL146" s="13">
        <v>7.84387E-4</v>
      </c>
      <c r="BM146" s="13">
        <v>8.5553699999999996E-4</v>
      </c>
      <c r="BN146" s="13">
        <v>1.11439E-3</v>
      </c>
      <c r="BO146" s="13">
        <v>1.1463199999999999E-3</v>
      </c>
      <c r="BP146" s="13">
        <v>8.8890599999999996E-4</v>
      </c>
      <c r="BQ146" s="13">
        <v>1.1557E-3</v>
      </c>
      <c r="BR146" s="13">
        <v>1.1160899999999999E-3</v>
      </c>
      <c r="BS146" s="13">
        <v>9.1138299999999998E-4</v>
      </c>
      <c r="BT146" s="13">
        <v>9.1698699999999997E-4</v>
      </c>
      <c r="BU146" s="13">
        <v>1.10873E-3</v>
      </c>
      <c r="BV146" s="13">
        <v>1.25413E-3</v>
      </c>
      <c r="BW146" s="13">
        <v>1.25986E-3</v>
      </c>
      <c r="BX146" s="13">
        <v>1.28988E-3</v>
      </c>
      <c r="BY146" s="13">
        <v>1.1907199999999999E-3</v>
      </c>
      <c r="BZ146" s="13">
        <v>8.7948699999999998E-4</v>
      </c>
      <c r="CA146" s="13">
        <v>6.2651700000000005E-4</v>
      </c>
      <c r="CB146" s="13">
        <v>1.0755700000000001E-3</v>
      </c>
      <c r="CC146" s="13">
        <v>1.2213899999999999E-3</v>
      </c>
      <c r="CD146" s="13">
        <v>9.1668499999999998E-4</v>
      </c>
      <c r="CE146" s="13">
        <v>9.3735800000000001E-4</v>
      </c>
      <c r="CF146" s="13">
        <v>8.7275500000000002E-4</v>
      </c>
      <c r="CG146" s="13">
        <v>6.3144799999999995E-4</v>
      </c>
      <c r="CH146" s="13">
        <v>8.7535399999999995E-4</v>
      </c>
      <c r="CI146" s="13">
        <v>1.1537400000000001E-3</v>
      </c>
      <c r="CJ146" s="13">
        <v>7.5937599999999997E-4</v>
      </c>
      <c r="CK146" s="13">
        <v>6.9241500000000004E-4</v>
      </c>
      <c r="CL146" s="13">
        <v>5.4531899999999995E-4</v>
      </c>
      <c r="CM146" s="13">
        <v>5.1626600000000003E-4</v>
      </c>
      <c r="CN146" s="13">
        <v>2.9645099999999998E-4</v>
      </c>
      <c r="CO146" s="13">
        <v>-1.60626E-4</v>
      </c>
      <c r="CP146" s="13">
        <v>7.1675700000000005E-4</v>
      </c>
      <c r="CQ146" s="13">
        <v>6.8641100000000005E-4</v>
      </c>
      <c r="CR146" s="13">
        <v>2.97392E-4</v>
      </c>
      <c r="CS146" s="13">
        <v>3.15929E-4</v>
      </c>
      <c r="CT146" s="13">
        <v>4.7657199999999998E-4</v>
      </c>
      <c r="CU146" s="13">
        <v>5.7262199999999995E-4</v>
      </c>
      <c r="CV146" s="13">
        <v>4.7826200000000002E-4</v>
      </c>
      <c r="CW146" s="13">
        <v>9.1569200000000004E-5</v>
      </c>
      <c r="CX146" s="13">
        <v>8.6974599999999999E-5</v>
      </c>
      <c r="CY146" s="13">
        <v>3.0585999999999998E-4</v>
      </c>
      <c r="CZ146" s="13">
        <v>8.5383200000000001E-4</v>
      </c>
      <c r="DA146" s="13">
        <v>4.2747200000000003E-5</v>
      </c>
      <c r="DB146" s="13">
        <v>2.0180099999999999E-4</v>
      </c>
      <c r="DC146" s="13">
        <v>7.09489E-4</v>
      </c>
      <c r="DD146" s="13">
        <v>4.1980199999999999E-4</v>
      </c>
      <c r="DE146" s="13">
        <v>7.9069800000000005E-4</v>
      </c>
      <c r="DF146" s="13">
        <v>5.0228999999999996E-4</v>
      </c>
      <c r="DG146" s="13">
        <v>4.2457299999999998E-4</v>
      </c>
      <c r="DH146" s="13">
        <v>5.57703E-4</v>
      </c>
      <c r="DI146" s="13">
        <v>2.87273E-4</v>
      </c>
      <c r="DJ146" s="13">
        <v>4.6291700000000003E-4</v>
      </c>
      <c r="DK146" s="13">
        <v>1.0043999999999999E-3</v>
      </c>
      <c r="DL146" s="13">
        <v>-4.5368600000000002E-4</v>
      </c>
      <c r="DM146" s="13">
        <v>5.0471200000000004E-4</v>
      </c>
      <c r="DN146" s="13">
        <v>5.8861600000000003E-4</v>
      </c>
      <c r="DO146" s="13">
        <v>8.2479099999999996E-4</v>
      </c>
      <c r="DP146" s="13">
        <v>5.5789900000000005E-4</v>
      </c>
      <c r="DQ146" s="13">
        <v>6.5143600000000003E-4</v>
      </c>
      <c r="DR146" s="13">
        <v>6.3794799999999994E-5</v>
      </c>
      <c r="DS146" s="13">
        <v>5.4103899999999999E-4</v>
      </c>
      <c r="DT146" s="13">
        <v>7.8438499999999997E-4</v>
      </c>
      <c r="DU146" s="13">
        <v>1.19344E-4</v>
      </c>
      <c r="DV146" s="13">
        <v>-2.3949400000000001E-4</v>
      </c>
      <c r="DW146" s="13">
        <v>6.2613100000000004E-4</v>
      </c>
      <c r="DX146" s="13">
        <v>1.1152200000000001E-3</v>
      </c>
      <c r="DY146" s="13">
        <v>2.6007599999999998E-4</v>
      </c>
      <c r="DZ146" s="13">
        <v>-2.6551299999999999E-4</v>
      </c>
      <c r="EA146" s="13">
        <v>-4.8844899999999996E-4</v>
      </c>
      <c r="EB146" s="13">
        <v>3.5051700000000001E-4</v>
      </c>
      <c r="EC146" s="13">
        <v>1.22332E-5</v>
      </c>
      <c r="ED146" s="13">
        <v>2.6155299999999998E-4</v>
      </c>
      <c r="EE146" s="13">
        <v>1.3300900000000001E-4</v>
      </c>
      <c r="EF146" s="13">
        <v>4.1098000000000003E-4</v>
      </c>
      <c r="EG146" s="13">
        <v>5.0484399999999995E-4</v>
      </c>
      <c r="EH146" s="13">
        <v>-7.3910800000000004E-5</v>
      </c>
      <c r="EI146" s="13">
        <v>3.76738E-4</v>
      </c>
      <c r="EJ146" s="13">
        <v>-2.0682900000000001E-5</v>
      </c>
      <c r="EK146" s="13">
        <v>3.23503E-4</v>
      </c>
      <c r="EL146" s="13">
        <v>2.7912500000000002E-4</v>
      </c>
      <c r="EM146" s="13">
        <v>-6.1822799999999996E-4</v>
      </c>
      <c r="EN146" s="13">
        <v>-2.6138700000000002E-4</v>
      </c>
      <c r="EO146" s="13">
        <v>2.5662699999999999E-4</v>
      </c>
      <c r="EP146" s="13">
        <v>3.2425500000000002E-4</v>
      </c>
      <c r="EQ146" s="13">
        <v>-4.6163600000000002E-4</v>
      </c>
      <c r="ER146" s="13">
        <v>6.3304599999999996E-4</v>
      </c>
      <c r="ES146" s="13">
        <v>5.4549299999999998E-4</v>
      </c>
      <c r="ET146" s="13">
        <v>6.6787199999999996E-5</v>
      </c>
      <c r="EU146" s="13">
        <v>-4.4115499999999999E-4</v>
      </c>
      <c r="EV146" s="13">
        <v>-1.09431E-4</v>
      </c>
      <c r="EW146" s="13">
        <v>-7.0579699999999998E-4</v>
      </c>
      <c r="EX146" s="13">
        <v>2.1113800000000001E-4</v>
      </c>
      <c r="EY146" s="13">
        <v>2.15405E-4</v>
      </c>
      <c r="EZ146" s="13">
        <v>8.0781599999999999E-5</v>
      </c>
      <c r="FA146" s="13">
        <v>6.1254999999999995E-5</v>
      </c>
      <c r="FB146" s="13">
        <v>-3.58277E-4</v>
      </c>
      <c r="FC146" s="13">
        <v>5.4190599999999998E-4</v>
      </c>
      <c r="FD146" s="13">
        <v>-6.71541E-4</v>
      </c>
      <c r="FE146" s="13">
        <v>4.7090499999999999E-5</v>
      </c>
      <c r="FF146" s="13">
        <v>-5.2997500000000002E-4</v>
      </c>
      <c r="FG146" s="13">
        <v>2.9736699999999999E-4</v>
      </c>
      <c r="FH146" s="13">
        <v>2.5832999999999997E-4</v>
      </c>
      <c r="FI146" s="13">
        <v>7.1709699999999998E-4</v>
      </c>
      <c r="FJ146" s="13">
        <v>-3.5969399999999998E-4</v>
      </c>
      <c r="FK146" s="13">
        <v>-1.9122499999999999E-5</v>
      </c>
      <c r="FL146" s="13">
        <v>-6.9684900000000004E-4</v>
      </c>
      <c r="FM146" s="13">
        <v>-7.0374099999999994E-5</v>
      </c>
      <c r="FN146" s="13">
        <v>-1.9192499999999999E-4</v>
      </c>
      <c r="FO146" s="13">
        <v>1.8619099999999999E-4</v>
      </c>
      <c r="FP146" s="13">
        <v>-7.8278500000000003E-4</v>
      </c>
      <c r="FQ146" s="13">
        <v>-4.5012399999999999E-4</v>
      </c>
      <c r="FR146" s="13">
        <v>-3.5111000000000002E-4</v>
      </c>
      <c r="FS146" s="13">
        <v>1.9082499999999999E-4</v>
      </c>
      <c r="FT146" s="13">
        <v>-4.0663500000000003E-4</v>
      </c>
      <c r="FU146" s="13">
        <v>2.4050300000000001E-4</v>
      </c>
      <c r="FV146" s="13">
        <v>-1.9683299999999999E-4</v>
      </c>
      <c r="FW146" s="13">
        <v>3.4906299999999999E-4</v>
      </c>
      <c r="FX146" s="13">
        <v>8.4634200000000004E-5</v>
      </c>
      <c r="FY146" s="13">
        <v>1.69228E-4</v>
      </c>
      <c r="FZ146" s="13">
        <v>-6.81512E-4</v>
      </c>
      <c r="GA146" s="13">
        <v>1.64776E-4</v>
      </c>
      <c r="GB146" s="13">
        <v>-3.4209399999999998E-5</v>
      </c>
      <c r="GC146" s="13">
        <v>-4.00336E-4</v>
      </c>
      <c r="GD146" s="13">
        <v>2.3757199999999999E-4</v>
      </c>
      <c r="GE146" s="13">
        <v>1.57882E-4</v>
      </c>
      <c r="GF146" s="13">
        <v>-2.4094700000000001E-4</v>
      </c>
      <c r="GG146" s="13">
        <v>-3.4520300000000002E-5</v>
      </c>
      <c r="GH146" s="13">
        <v>-1.40467E-4</v>
      </c>
      <c r="GI146" s="13">
        <v>-2.94915E-5</v>
      </c>
      <c r="GJ146" s="13">
        <v>-5.81267E-4</v>
      </c>
      <c r="GK146" s="13">
        <v>-4.1042900000000002E-4</v>
      </c>
      <c r="GL146" s="13">
        <v>-3.1251999999999998E-5</v>
      </c>
      <c r="GM146" s="13">
        <v>4.0576700000000002E-4</v>
      </c>
      <c r="GN146" s="13">
        <v>3.4334600000000002E-4</v>
      </c>
      <c r="GO146" s="13">
        <v>-1.04446E-4</v>
      </c>
      <c r="GP146" s="13">
        <v>4.9896199999999998E-5</v>
      </c>
      <c r="GQ146" s="13">
        <v>-5.6554800000000003E-4</v>
      </c>
      <c r="GR146" s="13">
        <v>1.80476E-4</v>
      </c>
      <c r="GS146" s="13">
        <v>-9.3881499999999996E-4</v>
      </c>
      <c r="GT146" s="13">
        <v>-2.15286E-4</v>
      </c>
      <c r="GU146" s="13">
        <v>-3.11725E-4</v>
      </c>
      <c r="GV146" s="13">
        <v>5.0316100000000002E-4</v>
      </c>
    </row>
    <row r="147" spans="1:204" x14ac:dyDescent="0.2">
      <c r="A147" s="13">
        <v>648.96100000000001</v>
      </c>
      <c r="B147" s="13">
        <v>-2.6271800000000001E-5</v>
      </c>
      <c r="C147" s="13">
        <v>1.07762E-4</v>
      </c>
      <c r="D147" s="13">
        <v>-3.6719900000000002E-4</v>
      </c>
      <c r="E147" s="13">
        <v>-3.2744099999999998E-4</v>
      </c>
      <c r="F147" s="13">
        <v>2.0155800000000001E-4</v>
      </c>
      <c r="G147" s="13">
        <v>-1.07817E-4</v>
      </c>
      <c r="H147" s="13">
        <v>3.6383500000000001E-6</v>
      </c>
      <c r="I147" s="13">
        <v>-1.6655900000000001E-5</v>
      </c>
      <c r="J147" s="13">
        <v>1.56694E-3</v>
      </c>
      <c r="K147" s="13">
        <v>2.1180000000000001E-3</v>
      </c>
      <c r="L147" s="13">
        <v>1.7091700000000001E-3</v>
      </c>
      <c r="M147" s="13">
        <v>9.6971600000000002E-4</v>
      </c>
      <c r="N147" s="13">
        <v>1.0854199999999999E-3</v>
      </c>
      <c r="O147" s="13">
        <v>6.8667100000000003E-4</v>
      </c>
      <c r="P147" s="13">
        <v>8.6876399999999995E-4</v>
      </c>
      <c r="Q147" s="13">
        <v>9.5289500000000004E-4</v>
      </c>
      <c r="R147" s="13">
        <v>6.2781800000000004E-4</v>
      </c>
      <c r="S147" s="13">
        <v>2.0097299999999999E-4</v>
      </c>
      <c r="T147" s="13">
        <v>7.5573299999999997E-4</v>
      </c>
      <c r="U147" s="13">
        <v>1.11451E-3</v>
      </c>
      <c r="V147" s="13">
        <v>1.1976999999999999E-3</v>
      </c>
      <c r="W147" s="13">
        <v>8.5062899999999999E-4</v>
      </c>
      <c r="X147" s="13">
        <v>4.93368E-4</v>
      </c>
      <c r="Y147" s="13">
        <v>5.9993100000000005E-4</v>
      </c>
      <c r="Z147" s="13">
        <v>1.0759299999999999E-3</v>
      </c>
      <c r="AA147" s="13">
        <v>1.09712E-3</v>
      </c>
      <c r="AB147" s="13">
        <v>8.1595599999999995E-4</v>
      </c>
      <c r="AC147" s="13">
        <v>9.5496700000000003E-4</v>
      </c>
      <c r="AD147" s="13">
        <v>1.13317E-3</v>
      </c>
      <c r="AE147" s="13">
        <v>1.1425599999999999E-3</v>
      </c>
      <c r="AF147" s="13">
        <v>8.8581300000000005E-4</v>
      </c>
      <c r="AG147" s="13">
        <v>6.5162399999999995E-4</v>
      </c>
      <c r="AH147" s="13">
        <v>7.3753200000000005E-4</v>
      </c>
      <c r="AI147" s="13">
        <v>8.2122399999999996E-4</v>
      </c>
      <c r="AJ147" s="13">
        <v>5.5328799999999998E-4</v>
      </c>
      <c r="AK147" s="13">
        <v>1.0245300000000001E-3</v>
      </c>
      <c r="AL147" s="13">
        <v>1.42509E-3</v>
      </c>
      <c r="AM147" s="13">
        <v>7.34561E-4</v>
      </c>
      <c r="AN147" s="13">
        <v>6.3421400000000002E-4</v>
      </c>
      <c r="AO147" s="13">
        <v>4.0354900000000001E-4</v>
      </c>
      <c r="AP147" s="13">
        <v>6.81422E-4</v>
      </c>
      <c r="AQ147" s="13">
        <v>1.0674300000000001E-3</v>
      </c>
      <c r="AR147" s="13">
        <v>1.30616E-3</v>
      </c>
      <c r="AS147" s="13">
        <v>1.10778E-3</v>
      </c>
      <c r="AT147" s="13">
        <v>9.3828399999999995E-4</v>
      </c>
      <c r="AU147" s="13">
        <v>8.8369299999999996E-4</v>
      </c>
      <c r="AV147" s="13">
        <v>7.1221299999999995E-4</v>
      </c>
      <c r="AW147" s="13">
        <v>7.5407299999999996E-4</v>
      </c>
      <c r="AX147" s="13">
        <v>9.6619200000000005E-4</v>
      </c>
      <c r="AY147" s="13">
        <v>9.3285000000000004E-4</v>
      </c>
      <c r="AZ147" s="13">
        <v>9.3762100000000003E-4</v>
      </c>
      <c r="BA147" s="13">
        <v>5.65216E-4</v>
      </c>
      <c r="BB147" s="13">
        <v>7.8341999999999995E-4</v>
      </c>
      <c r="BC147" s="13">
        <v>7.9956099999999996E-4</v>
      </c>
      <c r="BD147" s="13">
        <v>4.03032E-4</v>
      </c>
      <c r="BE147" s="13">
        <v>9.7566299999999999E-4</v>
      </c>
      <c r="BF147" s="13">
        <v>8.9788699999999999E-4</v>
      </c>
      <c r="BG147" s="13">
        <v>9.0373199999999997E-4</v>
      </c>
      <c r="BH147" s="13">
        <v>1.0281299999999999E-3</v>
      </c>
      <c r="BI147" s="13">
        <v>8.4038500000000003E-4</v>
      </c>
      <c r="BJ147" s="13">
        <v>4.8762000000000002E-4</v>
      </c>
      <c r="BK147" s="13">
        <v>9.9913299999999992E-4</v>
      </c>
      <c r="BL147" s="13">
        <v>8.1170299999999999E-4</v>
      </c>
      <c r="BM147" s="13">
        <v>4.7639699999999999E-4</v>
      </c>
      <c r="BN147" s="13">
        <v>8.8860600000000001E-4</v>
      </c>
      <c r="BO147" s="13">
        <v>1.02103E-3</v>
      </c>
      <c r="BP147" s="13">
        <v>6.9381E-4</v>
      </c>
      <c r="BQ147" s="13">
        <v>1.03236E-3</v>
      </c>
      <c r="BR147" s="13">
        <v>1.26308E-3</v>
      </c>
      <c r="BS147" s="13">
        <v>1.40401E-3</v>
      </c>
      <c r="BT147" s="13">
        <v>1.05053E-3</v>
      </c>
      <c r="BU147" s="13">
        <v>7.7679099999999998E-4</v>
      </c>
      <c r="BV147" s="13">
        <v>8.6619599999999996E-4</v>
      </c>
      <c r="BW147" s="13">
        <v>7.7238899999999995E-4</v>
      </c>
      <c r="BX147" s="13">
        <v>7.44311E-4</v>
      </c>
      <c r="BY147" s="13">
        <v>1.06266E-3</v>
      </c>
      <c r="BZ147" s="13">
        <v>1.2586699999999999E-3</v>
      </c>
      <c r="CA147" s="13">
        <v>1.0329099999999999E-3</v>
      </c>
      <c r="CB147" s="13">
        <v>9.5474999999999998E-4</v>
      </c>
      <c r="CC147" s="13">
        <v>7.3999000000000005E-4</v>
      </c>
      <c r="CD147" s="13">
        <v>1.1409600000000001E-3</v>
      </c>
      <c r="CE147" s="13">
        <v>1.35724E-3</v>
      </c>
      <c r="CF147" s="13">
        <v>7.7190600000000005E-4</v>
      </c>
      <c r="CG147" s="13">
        <v>3.51422E-4</v>
      </c>
      <c r="CH147" s="13">
        <v>2.7269499999999999E-4</v>
      </c>
      <c r="CI147" s="13">
        <v>5.6510900000000005E-4</v>
      </c>
      <c r="CJ147" s="13">
        <v>3.7367699999999999E-4</v>
      </c>
      <c r="CK147" s="13">
        <v>3.8124699999999998E-4</v>
      </c>
      <c r="CL147" s="13">
        <v>7.8477600000000005E-4</v>
      </c>
      <c r="CM147" s="13">
        <v>3.9399200000000002E-4</v>
      </c>
      <c r="CN147" s="13">
        <v>8.9492700000000001E-4</v>
      </c>
      <c r="CO147" s="13">
        <v>6.6238799999999997E-4</v>
      </c>
      <c r="CP147" s="13">
        <v>3.2616399999999999E-4</v>
      </c>
      <c r="CQ147" s="13">
        <v>3.5724999999999998E-4</v>
      </c>
      <c r="CR147" s="13">
        <v>2.40568E-4</v>
      </c>
      <c r="CS147" s="13">
        <v>6.0652700000000004E-4</v>
      </c>
      <c r="CT147" s="13">
        <v>2.7128699999999999E-4</v>
      </c>
      <c r="CU147" s="13">
        <v>3.20126E-4</v>
      </c>
      <c r="CV147" s="13">
        <v>9.7646399999999994E-5</v>
      </c>
      <c r="CW147" s="13">
        <v>2.0580199999999999E-4</v>
      </c>
      <c r="CX147" s="13">
        <v>1.58954E-4</v>
      </c>
      <c r="CY147" s="13">
        <v>1.2523800000000001E-4</v>
      </c>
      <c r="CZ147" s="13">
        <v>6.42207E-4</v>
      </c>
      <c r="DA147" s="13">
        <v>-2.01404E-4</v>
      </c>
      <c r="DB147" s="13">
        <v>6.8188999999999999E-4</v>
      </c>
      <c r="DC147" s="13">
        <v>5.1341400000000001E-4</v>
      </c>
      <c r="DD147" s="13">
        <v>5.9927099999999996E-4</v>
      </c>
      <c r="DE147" s="13">
        <v>8.1124599999999995E-4</v>
      </c>
      <c r="DF147" s="13">
        <v>5.0017099999999999E-4</v>
      </c>
      <c r="DG147" s="13">
        <v>5.0843000000000004E-4</v>
      </c>
      <c r="DH147" s="13">
        <v>3.7255799999999999E-4</v>
      </c>
      <c r="DI147" s="13">
        <v>2.4450200000000001E-4</v>
      </c>
      <c r="DJ147" s="13">
        <v>1.76558E-4</v>
      </c>
      <c r="DK147" s="13">
        <v>8.1458300000000002E-4</v>
      </c>
      <c r="DL147" s="13">
        <v>-1.28663E-4</v>
      </c>
      <c r="DM147" s="13">
        <v>2.7799999999999998E-4</v>
      </c>
      <c r="DN147" s="13">
        <v>5.8932600000000004E-4</v>
      </c>
      <c r="DO147" s="13">
        <v>6.3016199999999997E-4</v>
      </c>
      <c r="DP147" s="13">
        <v>6.6871300000000003E-4</v>
      </c>
      <c r="DQ147" s="13">
        <v>4.6780900000000002E-4</v>
      </c>
      <c r="DR147" s="13">
        <v>7.3190099999999997E-4</v>
      </c>
      <c r="DS147" s="13">
        <v>2.3306999999999999E-4</v>
      </c>
      <c r="DT147" s="13">
        <v>2.1239800000000001E-4</v>
      </c>
      <c r="DU147" s="13">
        <v>-8.8773500000000006E-5</v>
      </c>
      <c r="DV147" s="13">
        <v>-1.3443400000000001E-4</v>
      </c>
      <c r="DW147" s="13">
        <v>-5.7132600000000004E-4</v>
      </c>
      <c r="DX147" s="13">
        <v>7.1285800000000002E-4</v>
      </c>
      <c r="DY147" s="13">
        <v>-1.55446E-4</v>
      </c>
      <c r="DZ147" s="13">
        <v>2.59347E-4</v>
      </c>
      <c r="EA147" s="13">
        <v>1.31483E-4</v>
      </c>
      <c r="EB147" s="13">
        <v>2.8015700000000001E-4</v>
      </c>
      <c r="EC147" s="13">
        <v>-2.65961E-4</v>
      </c>
      <c r="ED147" s="13">
        <v>6.8766399999999999E-5</v>
      </c>
      <c r="EE147" s="13">
        <v>-1.85296E-4</v>
      </c>
      <c r="EF147" s="13">
        <v>-5.3187299999999998E-5</v>
      </c>
      <c r="EG147" s="13">
        <v>7.5135800000000007E-5</v>
      </c>
      <c r="EH147" s="13">
        <v>-7.3627299999999999E-5</v>
      </c>
      <c r="EI147" s="13">
        <v>-2.6275400000000003E-4</v>
      </c>
      <c r="EJ147" s="13">
        <v>-1.9975400000000001E-4</v>
      </c>
      <c r="EK147" s="13">
        <v>-9.0187199999999996E-5</v>
      </c>
      <c r="EL147" s="13">
        <v>-2.65641E-4</v>
      </c>
      <c r="EM147" s="13">
        <v>-2.52489E-4</v>
      </c>
      <c r="EN147" s="13">
        <v>-1.68758E-4</v>
      </c>
      <c r="EO147" s="13">
        <v>3.3187800000000001E-5</v>
      </c>
      <c r="EP147" s="13">
        <v>5.9138100000000002E-5</v>
      </c>
      <c r="EQ147" s="13">
        <v>-4.0034199999999998E-4</v>
      </c>
      <c r="ER147" s="13">
        <v>4.8654200000000002E-4</v>
      </c>
      <c r="ES147" s="13">
        <v>9.9431000000000004E-5</v>
      </c>
      <c r="ET147" s="13">
        <v>4.5805200000000003E-4</v>
      </c>
      <c r="EU147" s="13">
        <v>-1.0506E-4</v>
      </c>
      <c r="EV147" s="13">
        <v>3.40329E-4</v>
      </c>
      <c r="EW147" s="13">
        <v>-7.1197199999999995E-4</v>
      </c>
      <c r="EX147" s="13">
        <v>-4.7048000000000001E-4</v>
      </c>
      <c r="EY147" s="13">
        <v>-1.19498E-4</v>
      </c>
      <c r="EZ147" s="13">
        <v>-7.8122E-4</v>
      </c>
      <c r="FA147" s="13">
        <v>2.4994600000000002E-4</v>
      </c>
      <c r="FB147" s="13">
        <v>-2.43916E-4</v>
      </c>
      <c r="FC147" s="13">
        <v>-1.2536399999999999E-4</v>
      </c>
      <c r="FD147" s="13">
        <v>-1.4135499999999999E-4</v>
      </c>
      <c r="FE147" s="13">
        <v>2.0382899999999999E-4</v>
      </c>
      <c r="FF147" s="13">
        <v>-6.4295300000000001E-5</v>
      </c>
      <c r="FG147" s="13">
        <v>-1.1160599999999999E-5</v>
      </c>
      <c r="FH147" s="13">
        <v>4.0243400000000002E-4</v>
      </c>
      <c r="FI147" s="13">
        <v>7.7960200000000001E-4</v>
      </c>
      <c r="FJ147" s="13">
        <v>-6.0165100000000003E-4</v>
      </c>
      <c r="FK147" s="13">
        <v>4.4175900000000001E-4</v>
      </c>
      <c r="FL147" s="13">
        <v>-3.9953800000000001E-4</v>
      </c>
      <c r="FM147" s="13">
        <v>-3.6174200000000002E-4</v>
      </c>
      <c r="FN147" s="13">
        <v>-5.0869499999999998E-4</v>
      </c>
      <c r="FO147" s="13">
        <v>2.5725699999999999E-4</v>
      </c>
      <c r="FP147" s="13">
        <v>-2.0476899999999999E-4</v>
      </c>
      <c r="FQ147" s="13">
        <v>-5.8274200000000003E-4</v>
      </c>
      <c r="FR147" s="13">
        <v>-4.4971900000000001E-4</v>
      </c>
      <c r="FS147" s="13">
        <v>-3.11336E-4</v>
      </c>
      <c r="FT147" s="13">
        <v>-4.6435900000000002E-4</v>
      </c>
      <c r="FU147" s="13">
        <v>-6.2328399999999999E-4</v>
      </c>
      <c r="FV147" s="13">
        <v>-4.1424499999999999E-4</v>
      </c>
      <c r="FW147" s="13">
        <v>-6.97604E-4</v>
      </c>
      <c r="FX147" s="13">
        <v>-1.06183E-4</v>
      </c>
      <c r="FY147" s="13">
        <v>5.5298100000000002E-4</v>
      </c>
      <c r="FZ147" s="13">
        <v>-8.9088700000000004E-4</v>
      </c>
      <c r="GA147" s="13">
        <v>-1.17583E-4</v>
      </c>
      <c r="GB147" s="13">
        <v>4.1130600000000001E-4</v>
      </c>
      <c r="GC147" s="13">
        <v>-6.7777500000000004E-4</v>
      </c>
      <c r="GD147" s="13">
        <v>-1.3114100000000001E-4</v>
      </c>
      <c r="GE147" s="13">
        <v>-3.3461E-4</v>
      </c>
      <c r="GF147" s="13">
        <v>-6.2919899999999999E-4</v>
      </c>
      <c r="GG147" s="13">
        <v>-2.82973E-4</v>
      </c>
      <c r="GH147" s="13">
        <v>-7.9231400000000002E-5</v>
      </c>
      <c r="GI147" s="13">
        <v>-3.3364199999999999E-4</v>
      </c>
      <c r="GJ147" s="13">
        <v>-4.1623399999999999E-5</v>
      </c>
      <c r="GK147" s="13">
        <v>-4.0456900000000002E-4</v>
      </c>
      <c r="GL147" s="13">
        <v>1.6510200000000001E-4</v>
      </c>
      <c r="GM147" s="13">
        <v>1.87925E-4</v>
      </c>
      <c r="GN147" s="13">
        <v>-3.4104699999999998E-4</v>
      </c>
      <c r="GO147" s="13">
        <v>-8.7860599999999998E-4</v>
      </c>
      <c r="GP147" s="13">
        <v>5.3093100000000002E-5</v>
      </c>
      <c r="GQ147" s="13">
        <v>-4.9260199999999997E-4</v>
      </c>
      <c r="GR147" s="13">
        <v>-3.7519499999999999E-4</v>
      </c>
      <c r="GS147" s="13">
        <v>-7.4441399999999999E-4</v>
      </c>
      <c r="GT147" s="13">
        <v>-2.3369299999999999E-4</v>
      </c>
      <c r="GU147" s="13">
        <v>-8.00142E-4</v>
      </c>
      <c r="GV147" s="13">
        <v>1.98204E-4</v>
      </c>
    </row>
    <row r="148" spans="1:204" x14ac:dyDescent="0.2">
      <c r="A148" s="13">
        <v>649.68600000000004</v>
      </c>
      <c r="B148" s="13">
        <v>6.4540099999999996E-5</v>
      </c>
      <c r="C148" s="13">
        <v>6.2997300000000003E-4</v>
      </c>
      <c r="D148" s="13">
        <v>4.3131400000000002E-4</v>
      </c>
      <c r="E148" s="13">
        <v>3.5491199999999998E-4</v>
      </c>
      <c r="F148" s="13">
        <v>4.7806699999999999E-4</v>
      </c>
      <c r="G148" s="13">
        <v>5.4842900000000002E-4</v>
      </c>
      <c r="H148" s="13">
        <v>6.4833499999999999E-4</v>
      </c>
      <c r="I148" s="13">
        <v>1.0806800000000001E-3</v>
      </c>
      <c r="J148" s="13">
        <v>2.0121100000000001E-3</v>
      </c>
      <c r="K148" s="13">
        <v>2.2279600000000002E-3</v>
      </c>
      <c r="L148" s="13">
        <v>2.0681699999999998E-3</v>
      </c>
      <c r="M148" s="13">
        <v>1.96028E-3</v>
      </c>
      <c r="N148" s="13">
        <v>2.0290400000000002E-3</v>
      </c>
      <c r="O148" s="13">
        <v>1.3224300000000001E-3</v>
      </c>
      <c r="P148" s="13">
        <v>1.4694700000000001E-3</v>
      </c>
      <c r="Q148" s="13">
        <v>1.5066999999999999E-3</v>
      </c>
      <c r="R148" s="13">
        <v>1.52534E-3</v>
      </c>
      <c r="S148" s="13">
        <v>1.4816199999999999E-3</v>
      </c>
      <c r="T148" s="13">
        <v>1.23755E-3</v>
      </c>
      <c r="U148" s="13">
        <v>1.0108599999999999E-3</v>
      </c>
      <c r="V148" s="13">
        <v>1.0158000000000001E-3</v>
      </c>
      <c r="W148" s="13">
        <v>1.15251E-3</v>
      </c>
      <c r="X148" s="13">
        <v>1.06503E-3</v>
      </c>
      <c r="Y148" s="13">
        <v>9.9262200000000008E-4</v>
      </c>
      <c r="Z148" s="13">
        <v>1.1190099999999999E-3</v>
      </c>
      <c r="AA148" s="13">
        <v>1.2629E-3</v>
      </c>
      <c r="AB148" s="13">
        <v>1.2476399999999999E-3</v>
      </c>
      <c r="AC148" s="13">
        <v>1.29908E-3</v>
      </c>
      <c r="AD148" s="13">
        <v>1.59885E-3</v>
      </c>
      <c r="AE148" s="13">
        <v>1.09979E-3</v>
      </c>
      <c r="AF148" s="13">
        <v>1.0508099999999999E-3</v>
      </c>
      <c r="AG148" s="13">
        <v>1.0920999999999999E-3</v>
      </c>
      <c r="AH148" s="13">
        <v>1.1613999999999999E-3</v>
      </c>
      <c r="AI148" s="13">
        <v>1.23551E-3</v>
      </c>
      <c r="AJ148" s="13">
        <v>1.20681E-3</v>
      </c>
      <c r="AK148" s="13">
        <v>1.61841E-3</v>
      </c>
      <c r="AL148" s="13">
        <v>2.0584100000000001E-3</v>
      </c>
      <c r="AM148" s="13">
        <v>1.7722300000000001E-3</v>
      </c>
      <c r="AN148" s="13">
        <v>7.2909299999999999E-4</v>
      </c>
      <c r="AO148" s="13">
        <v>1.03341E-3</v>
      </c>
      <c r="AP148" s="13">
        <v>1.18794E-3</v>
      </c>
      <c r="AQ148" s="13">
        <v>1.49106E-3</v>
      </c>
      <c r="AR148" s="13">
        <v>1.5081599999999999E-3</v>
      </c>
      <c r="AS148" s="13">
        <v>1.3900500000000001E-3</v>
      </c>
      <c r="AT148" s="13">
        <v>1.0784499999999999E-3</v>
      </c>
      <c r="AU148" s="13">
        <v>1.09319E-3</v>
      </c>
      <c r="AV148" s="13">
        <v>1.18921E-3</v>
      </c>
      <c r="AW148" s="13">
        <v>1.06689E-3</v>
      </c>
      <c r="AX148" s="13">
        <v>1.2880700000000001E-3</v>
      </c>
      <c r="AY148" s="13">
        <v>1.41362E-3</v>
      </c>
      <c r="AZ148" s="13">
        <v>1.5150700000000001E-3</v>
      </c>
      <c r="BA148" s="13">
        <v>1.0606400000000001E-3</v>
      </c>
      <c r="BB148" s="13">
        <v>1.7012900000000001E-3</v>
      </c>
      <c r="BC148" s="13">
        <v>1.2211800000000001E-3</v>
      </c>
      <c r="BD148" s="13">
        <v>1.4759300000000001E-3</v>
      </c>
      <c r="BE148" s="13">
        <v>1.10227E-3</v>
      </c>
      <c r="BF148" s="13">
        <v>1.77579E-3</v>
      </c>
      <c r="BG148" s="13">
        <v>1.7872000000000001E-3</v>
      </c>
      <c r="BH148" s="13">
        <v>1.65537E-3</v>
      </c>
      <c r="BI148" s="13">
        <v>1.24625E-3</v>
      </c>
      <c r="BJ148" s="13">
        <v>1.54404E-3</v>
      </c>
      <c r="BK148" s="13">
        <v>1.7138500000000001E-3</v>
      </c>
      <c r="BL148" s="13">
        <v>1.8788500000000001E-3</v>
      </c>
      <c r="BM148" s="13">
        <v>1.23643E-3</v>
      </c>
      <c r="BN148" s="13">
        <v>1.1502699999999999E-3</v>
      </c>
      <c r="BO148" s="13">
        <v>1.04802E-3</v>
      </c>
      <c r="BP148" s="13">
        <v>1.2788700000000001E-3</v>
      </c>
      <c r="BQ148" s="13">
        <v>1.71652E-3</v>
      </c>
      <c r="BR148" s="13">
        <v>1.6420899999999999E-3</v>
      </c>
      <c r="BS148" s="13">
        <v>1.5873199999999999E-3</v>
      </c>
      <c r="BT148" s="13">
        <v>1.3668300000000001E-3</v>
      </c>
      <c r="BU148" s="13">
        <v>1.2519899999999999E-3</v>
      </c>
      <c r="BV148" s="13">
        <v>1.1659400000000001E-3</v>
      </c>
      <c r="BW148" s="13">
        <v>9.9194999999999991E-4</v>
      </c>
      <c r="BX148" s="13">
        <v>1.1945E-3</v>
      </c>
      <c r="BY148" s="13">
        <v>1.5551499999999999E-3</v>
      </c>
      <c r="BZ148" s="13">
        <v>1.4830900000000001E-3</v>
      </c>
      <c r="CA148" s="13">
        <v>1.5165199999999999E-3</v>
      </c>
      <c r="CB148" s="13">
        <v>1.69973E-3</v>
      </c>
      <c r="CC148" s="13">
        <v>1.3894300000000001E-3</v>
      </c>
      <c r="CD148" s="13">
        <v>1.5662899999999999E-3</v>
      </c>
      <c r="CE148" s="13">
        <v>1.28498E-3</v>
      </c>
      <c r="CF148" s="13">
        <v>1.3278000000000001E-3</v>
      </c>
      <c r="CG148" s="13">
        <v>1.1476699999999999E-3</v>
      </c>
      <c r="CH148" s="13">
        <v>8.0539399999999997E-4</v>
      </c>
      <c r="CI148" s="13">
        <v>9.7453000000000004E-4</v>
      </c>
      <c r="CJ148" s="13">
        <v>7.0237999999999995E-4</v>
      </c>
      <c r="CK148" s="13">
        <v>6.2673500000000001E-4</v>
      </c>
      <c r="CL148" s="13">
        <v>7.4297399999999998E-4</v>
      </c>
      <c r="CM148" s="13">
        <v>6.6408099999999996E-4</v>
      </c>
      <c r="CN148" s="13">
        <v>1.0771800000000001E-3</v>
      </c>
      <c r="CO148" s="13">
        <v>1.1963099999999999E-3</v>
      </c>
      <c r="CP148" s="13">
        <v>8.81671E-4</v>
      </c>
      <c r="CQ148" s="13">
        <v>8.5487599999999996E-4</v>
      </c>
      <c r="CR148" s="13">
        <v>6.4404700000000002E-4</v>
      </c>
      <c r="CS148" s="13">
        <v>5.8782099999999998E-4</v>
      </c>
      <c r="CT148" s="13">
        <v>5.7311199999999997E-4</v>
      </c>
      <c r="CU148" s="13">
        <v>6.6583899999999999E-4</v>
      </c>
      <c r="CV148" s="13">
        <v>3.9655199999999999E-4</v>
      </c>
      <c r="CW148" s="13">
        <v>9.7053000000000005E-4</v>
      </c>
      <c r="CX148" s="13">
        <v>6.7000499999999999E-4</v>
      </c>
      <c r="CY148" s="13">
        <v>8.2548799999999998E-4</v>
      </c>
      <c r="CZ148" s="13">
        <v>8.3392799999999995E-4</v>
      </c>
      <c r="DA148" s="13">
        <v>4.7772400000000001E-4</v>
      </c>
      <c r="DB148" s="13">
        <v>6.32174E-4</v>
      </c>
      <c r="DC148" s="13">
        <v>7.8505000000000003E-4</v>
      </c>
      <c r="DD148" s="13">
        <v>5.6366599999999999E-4</v>
      </c>
      <c r="DE148" s="13">
        <v>1.35787E-3</v>
      </c>
      <c r="DF148" s="13">
        <v>9.8412999999999994E-4</v>
      </c>
      <c r="DG148" s="13">
        <v>1.4261E-3</v>
      </c>
      <c r="DH148" s="13">
        <v>6.2300699999999997E-4</v>
      </c>
      <c r="DI148" s="13">
        <v>3.6394200000000002E-4</v>
      </c>
      <c r="DJ148" s="13">
        <v>8.5048299999999997E-4</v>
      </c>
      <c r="DK148" s="13">
        <v>1.1515799999999999E-3</v>
      </c>
      <c r="DL148" s="13">
        <v>4.4099900000000002E-4</v>
      </c>
      <c r="DM148" s="13">
        <v>6.2847399999999996E-4</v>
      </c>
      <c r="DN148" s="13">
        <v>9.5045199999999996E-4</v>
      </c>
      <c r="DO148" s="13">
        <v>7.2146600000000003E-4</v>
      </c>
      <c r="DP148" s="13">
        <v>8.0458600000000004E-4</v>
      </c>
      <c r="DQ148" s="13">
        <v>9.7172000000000003E-4</v>
      </c>
      <c r="DR148" s="13">
        <v>1.18541E-3</v>
      </c>
      <c r="DS148" s="13">
        <v>3.6677500000000001E-4</v>
      </c>
      <c r="DT148" s="13">
        <v>8.2555699999999998E-4</v>
      </c>
      <c r="DU148" s="13">
        <v>1.0603399999999999E-3</v>
      </c>
      <c r="DV148" s="13">
        <v>4.1983400000000001E-4</v>
      </c>
      <c r="DW148" s="13">
        <v>1.4934700000000001E-4</v>
      </c>
      <c r="DX148" s="13">
        <v>1.2055799999999999E-3</v>
      </c>
      <c r="DY148" s="13">
        <v>5.3182499999999998E-4</v>
      </c>
      <c r="DZ148" s="13">
        <v>6.8512200000000003E-4</v>
      </c>
      <c r="EA148" s="13">
        <v>1.0578600000000001E-3</v>
      </c>
      <c r="EB148" s="13">
        <v>7.5945699999999995E-4</v>
      </c>
      <c r="EC148" s="13">
        <v>1.2370200000000001E-5</v>
      </c>
      <c r="ED148" s="13">
        <v>5.0991999999999997E-4</v>
      </c>
      <c r="EE148" s="13">
        <v>8.1673300000000004E-4</v>
      </c>
      <c r="EF148" s="13">
        <v>1.20568E-3</v>
      </c>
      <c r="EG148" s="13">
        <v>8.4444299999999995E-4</v>
      </c>
      <c r="EH148" s="13">
        <v>4.4398099999999998E-4</v>
      </c>
      <c r="EI148" s="13">
        <v>1.5720799999999999E-4</v>
      </c>
      <c r="EJ148" s="13">
        <v>3.3654000000000003E-4</v>
      </c>
      <c r="EK148" s="13">
        <v>2.13506E-4</v>
      </c>
      <c r="EL148" s="13">
        <v>1.13168E-4</v>
      </c>
      <c r="EM148" s="13">
        <v>7.8951599999999998E-4</v>
      </c>
      <c r="EN148" s="13">
        <v>1.51034E-4</v>
      </c>
      <c r="EO148" s="13">
        <v>4.1834899999999999E-4</v>
      </c>
      <c r="EP148" s="13">
        <v>8.9295800000000001E-4</v>
      </c>
      <c r="EQ148" s="13">
        <v>-2.0106600000000002E-5</v>
      </c>
      <c r="ER148" s="13">
        <v>2.7327200000000002E-4</v>
      </c>
      <c r="ES148" s="13">
        <v>7.6369600000000001E-4</v>
      </c>
      <c r="ET148" s="13">
        <v>7.4516899999999995E-4</v>
      </c>
      <c r="EU148" s="13">
        <v>4.6231100000000003E-4</v>
      </c>
      <c r="EV148" s="13">
        <v>1.03825E-4</v>
      </c>
      <c r="EW148" s="13">
        <v>3.0694899999999999E-4</v>
      </c>
      <c r="EX148" s="13">
        <v>-1.64761E-6</v>
      </c>
      <c r="EY148" s="13">
        <v>5.1029899999999997E-4</v>
      </c>
      <c r="EZ148" s="13">
        <v>-6.7054400000000002E-4</v>
      </c>
      <c r="FA148" s="13">
        <v>1.13806E-3</v>
      </c>
      <c r="FB148" s="13">
        <v>6.0121000000000003E-4</v>
      </c>
      <c r="FC148" s="13">
        <v>2.8011900000000001E-4</v>
      </c>
      <c r="FD148" s="13">
        <v>3.4338700000000001E-4</v>
      </c>
      <c r="FE148" s="13">
        <v>2.4637599999999997E-4</v>
      </c>
      <c r="FF148" s="13">
        <v>2.74152E-4</v>
      </c>
      <c r="FG148" s="13">
        <v>5.5004700000000001E-4</v>
      </c>
      <c r="FH148" s="13">
        <v>8.2326399999999998E-4</v>
      </c>
      <c r="FI148" s="13">
        <v>6.2171399999999999E-4</v>
      </c>
      <c r="FJ148" s="13">
        <v>9.4743799999999999E-5</v>
      </c>
      <c r="FK148" s="13">
        <v>9.86509E-4</v>
      </c>
      <c r="FL148" s="13">
        <v>-1.45503E-5</v>
      </c>
      <c r="FM148" s="13">
        <v>2.2863499999999999E-5</v>
      </c>
      <c r="FN148" s="13">
        <v>1.5861900000000001E-5</v>
      </c>
      <c r="FO148" s="13">
        <v>4.5423600000000001E-4</v>
      </c>
      <c r="FP148" s="13">
        <v>2.8449999999999998E-4</v>
      </c>
      <c r="FQ148" s="13">
        <v>-5.7187900000000002E-5</v>
      </c>
      <c r="FR148" s="13">
        <v>1.2931299999999999E-4</v>
      </c>
      <c r="FS148" s="13">
        <v>2.6766700000000002E-4</v>
      </c>
      <c r="FT148" s="13">
        <v>1.2535500000000001E-4</v>
      </c>
      <c r="FU148" s="13">
        <v>7.42149E-4</v>
      </c>
      <c r="FV148" s="13">
        <v>6.3415200000000002E-4</v>
      </c>
      <c r="FW148" s="13">
        <v>-9.0199799999999997E-5</v>
      </c>
      <c r="FX148" s="13">
        <v>7.9234800000000001E-4</v>
      </c>
      <c r="FY148" s="13">
        <v>4.32507E-4</v>
      </c>
      <c r="FZ148" s="13">
        <v>3.6331100000000001E-4</v>
      </c>
      <c r="GA148" s="13">
        <v>4.04953E-4</v>
      </c>
      <c r="GB148" s="13">
        <v>-2.15498E-4</v>
      </c>
      <c r="GC148" s="13">
        <v>-4.5315999999999998E-4</v>
      </c>
      <c r="GD148" s="13">
        <v>-3.1076200000000002E-4</v>
      </c>
      <c r="GE148" s="13">
        <v>2.4859799999999999E-4</v>
      </c>
      <c r="GF148" s="13">
        <v>3.57819E-4</v>
      </c>
      <c r="GG148" s="13">
        <v>6.9667100000000005E-4</v>
      </c>
      <c r="GH148" s="13">
        <v>4.3940899999999998E-4</v>
      </c>
      <c r="GI148" s="13">
        <v>7.2465099999999998E-4</v>
      </c>
      <c r="GJ148" s="13">
        <v>6.4767700000000004E-4</v>
      </c>
      <c r="GK148" s="13">
        <v>-8.0022600000000002E-5</v>
      </c>
      <c r="GL148" s="13">
        <v>3.7431399999999999E-4</v>
      </c>
      <c r="GM148" s="13">
        <v>9.2399099999999998E-4</v>
      </c>
      <c r="GN148" s="13">
        <v>6.7321600000000003E-4</v>
      </c>
      <c r="GO148" s="13">
        <v>4.7157500000000001E-4</v>
      </c>
      <c r="GP148" s="13">
        <v>6.2395300000000001E-4</v>
      </c>
      <c r="GQ148" s="13">
        <v>5.3579599999999998E-5</v>
      </c>
      <c r="GR148" s="13">
        <v>5.1166700000000005E-4</v>
      </c>
      <c r="GS148" s="13">
        <v>1.0775E-4</v>
      </c>
      <c r="GT148" s="13">
        <v>2.8300999999999999E-5</v>
      </c>
      <c r="GU148" s="13">
        <v>-1.98001E-4</v>
      </c>
      <c r="GV148" s="13">
        <v>8.2307699999999997E-4</v>
      </c>
    </row>
    <row r="149" spans="1:204" x14ac:dyDescent="0.2">
      <c r="A149" s="13">
        <v>650.41099999999994</v>
      </c>
      <c r="B149" s="13">
        <v>-2.3607599999999999E-4</v>
      </c>
      <c r="C149" s="13">
        <v>5.2695699999999998E-5</v>
      </c>
      <c r="D149" s="13">
        <v>-2.4968599999999999E-4</v>
      </c>
      <c r="E149" s="13">
        <v>-1.14743E-4</v>
      </c>
      <c r="F149" s="13">
        <v>-3.4189000000000002E-4</v>
      </c>
      <c r="G149" s="13">
        <v>-5.1958199999999999E-4</v>
      </c>
      <c r="H149" s="13">
        <v>-7.2819499999999995E-4</v>
      </c>
      <c r="I149" s="13">
        <v>-1.1357399999999999E-4</v>
      </c>
      <c r="J149" s="13">
        <v>1.3693900000000001E-3</v>
      </c>
      <c r="K149" s="13">
        <v>1.46929E-3</v>
      </c>
      <c r="L149" s="13">
        <v>1.5317200000000001E-3</v>
      </c>
      <c r="M149" s="13">
        <v>1.80113E-3</v>
      </c>
      <c r="N149" s="13">
        <v>1.8203399999999999E-3</v>
      </c>
      <c r="O149" s="13">
        <v>9.1425199999999995E-4</v>
      </c>
      <c r="P149" s="13">
        <v>8.0125599999999997E-4</v>
      </c>
      <c r="Q149" s="13">
        <v>8.4215199999999998E-4</v>
      </c>
      <c r="R149" s="13">
        <v>7.64177E-4</v>
      </c>
      <c r="S149" s="13">
        <v>8.6207099999999995E-4</v>
      </c>
      <c r="T149" s="13">
        <v>1.06493E-3</v>
      </c>
      <c r="U149" s="13">
        <v>6.6889399999999996E-4</v>
      </c>
      <c r="V149" s="13">
        <v>7.0638899999999998E-4</v>
      </c>
      <c r="W149" s="13">
        <v>5.2052999999999995E-4</v>
      </c>
      <c r="X149" s="13">
        <v>1.1859299999999999E-4</v>
      </c>
      <c r="Y149" s="13">
        <v>4.2746400000000001E-4</v>
      </c>
      <c r="Z149" s="13">
        <v>9.0865499999999997E-4</v>
      </c>
      <c r="AA149" s="13">
        <v>8.0363400000000001E-4</v>
      </c>
      <c r="AB149" s="13">
        <v>6.4090299999999996E-4</v>
      </c>
      <c r="AC149" s="13">
        <v>8.1014300000000004E-4</v>
      </c>
      <c r="AD149" s="13">
        <v>1.0221200000000001E-3</v>
      </c>
      <c r="AE149" s="13">
        <v>5.92649E-4</v>
      </c>
      <c r="AF149" s="13">
        <v>1.05558E-3</v>
      </c>
      <c r="AG149" s="13">
        <v>1.42381E-3</v>
      </c>
      <c r="AH149" s="13">
        <v>1.1746700000000001E-3</v>
      </c>
      <c r="AI149" s="13">
        <v>8.0568399999999998E-4</v>
      </c>
      <c r="AJ149" s="13">
        <v>8.4252600000000002E-4</v>
      </c>
      <c r="AK149" s="13">
        <v>1.2762800000000001E-3</v>
      </c>
      <c r="AL149" s="13">
        <v>2.0265399999999999E-3</v>
      </c>
      <c r="AM149" s="13">
        <v>1.5333300000000001E-3</v>
      </c>
      <c r="AN149" s="13">
        <v>5.7881199999999995E-4</v>
      </c>
      <c r="AO149" s="13">
        <v>5.3029599999999998E-4</v>
      </c>
      <c r="AP149" s="13">
        <v>1.31207E-3</v>
      </c>
      <c r="AQ149" s="13">
        <v>9.3853000000000003E-4</v>
      </c>
      <c r="AR149" s="13">
        <v>4.0930699999999998E-4</v>
      </c>
      <c r="AS149" s="13">
        <v>4.1562000000000001E-4</v>
      </c>
      <c r="AT149" s="13">
        <v>6.7038000000000004E-4</v>
      </c>
      <c r="AU149" s="13">
        <v>7.3036200000000003E-4</v>
      </c>
      <c r="AV149" s="13">
        <v>6.9560399999999995E-4</v>
      </c>
      <c r="AW149" s="13">
        <v>1.03162E-3</v>
      </c>
      <c r="AX149" s="13">
        <v>1.43643E-3</v>
      </c>
      <c r="AY149" s="13">
        <v>1.29692E-3</v>
      </c>
      <c r="AZ149" s="13">
        <v>1.1857599999999999E-3</v>
      </c>
      <c r="BA149" s="13">
        <v>9.3394599999999995E-4</v>
      </c>
      <c r="BB149" s="13">
        <v>8.10492E-4</v>
      </c>
      <c r="BC149" s="13">
        <v>7.2179000000000004E-4</v>
      </c>
      <c r="BD149" s="13">
        <v>5.5015700000000001E-4</v>
      </c>
      <c r="BE149" s="13">
        <v>2.8558099999999998E-4</v>
      </c>
      <c r="BF149" s="13">
        <v>1.0369299999999999E-3</v>
      </c>
      <c r="BG149" s="13">
        <v>1.27059E-3</v>
      </c>
      <c r="BH149" s="13">
        <v>1.59698E-3</v>
      </c>
      <c r="BI149" s="13">
        <v>6.0145200000000004E-4</v>
      </c>
      <c r="BJ149" s="13">
        <v>8.8414299999999999E-4</v>
      </c>
      <c r="BK149" s="13">
        <v>1.3534599999999999E-3</v>
      </c>
      <c r="BL149" s="13">
        <v>1.11717E-3</v>
      </c>
      <c r="BM149" s="13">
        <v>6.0620499999999996E-4</v>
      </c>
      <c r="BN149" s="13">
        <v>7.7042699999999996E-4</v>
      </c>
      <c r="BO149" s="13">
        <v>4.55196E-4</v>
      </c>
      <c r="BP149" s="13">
        <v>6.6545199999999997E-4</v>
      </c>
      <c r="BQ149" s="13">
        <v>1.1055100000000001E-3</v>
      </c>
      <c r="BR149" s="13">
        <v>9.7015700000000003E-4</v>
      </c>
      <c r="BS149" s="13">
        <v>1.0381699999999999E-3</v>
      </c>
      <c r="BT149" s="13">
        <v>9.7382399999999998E-4</v>
      </c>
      <c r="BU149" s="13">
        <v>9.6184000000000005E-4</v>
      </c>
      <c r="BV149" s="13">
        <v>1.0893999999999999E-3</v>
      </c>
      <c r="BW149" s="13">
        <v>9.7059200000000005E-4</v>
      </c>
      <c r="BX149" s="13">
        <v>9.2215699999999995E-4</v>
      </c>
      <c r="BY149" s="13">
        <v>1.0521700000000001E-3</v>
      </c>
      <c r="BZ149" s="13">
        <v>9.45132E-4</v>
      </c>
      <c r="CA149" s="13">
        <v>9.9252900000000002E-4</v>
      </c>
      <c r="CB149" s="13">
        <v>1.32183E-3</v>
      </c>
      <c r="CC149" s="13">
        <v>1.1408600000000001E-3</v>
      </c>
      <c r="CD149" s="13">
        <v>1.03626E-3</v>
      </c>
      <c r="CE149" s="13">
        <v>1.0734900000000001E-3</v>
      </c>
      <c r="CF149" s="13">
        <v>9.0001100000000004E-4</v>
      </c>
      <c r="CG149" s="13">
        <v>6.1700399999999999E-4</v>
      </c>
      <c r="CH149" s="13">
        <v>3.7915300000000002E-4</v>
      </c>
      <c r="CI149" s="13">
        <v>4.3306399999999999E-4</v>
      </c>
      <c r="CJ149" s="13">
        <v>4.1025099999999999E-4</v>
      </c>
      <c r="CK149" s="13">
        <v>4.7649900000000002E-4</v>
      </c>
      <c r="CL149" s="13">
        <v>1.2798400000000001E-4</v>
      </c>
      <c r="CM149" s="13">
        <v>-7.80006E-7</v>
      </c>
      <c r="CN149" s="13">
        <v>8.51876E-4</v>
      </c>
      <c r="CO149" s="13">
        <v>5.0484900000000003E-4</v>
      </c>
      <c r="CP149" s="13">
        <v>8.5532200000000005E-4</v>
      </c>
      <c r="CQ149" s="13">
        <v>3.3158200000000002E-4</v>
      </c>
      <c r="CR149" s="13">
        <v>1.8244299999999999E-4</v>
      </c>
      <c r="CS149" s="13">
        <v>3.0875899999999998E-4</v>
      </c>
      <c r="CT149" s="13">
        <v>-6.9667999999999998E-5</v>
      </c>
      <c r="CU149" s="13">
        <v>2.7934699999999999E-4</v>
      </c>
      <c r="CV149" s="13">
        <v>7.0180199999999996E-4</v>
      </c>
      <c r="CW149" s="13">
        <v>7.1716300000000005E-4</v>
      </c>
      <c r="CX149" s="13">
        <v>5.5686699999999995E-4</v>
      </c>
      <c r="CY149" s="13">
        <v>2.12747E-4</v>
      </c>
      <c r="CZ149" s="13">
        <v>5.7488899999999998E-4</v>
      </c>
      <c r="DA149" s="13">
        <v>-2.2513500000000001E-4</v>
      </c>
      <c r="DB149" s="13">
        <v>1.4352399999999999E-4</v>
      </c>
      <c r="DC149" s="13">
        <v>2.30375E-4</v>
      </c>
      <c r="DD149" s="13">
        <v>9.8258999999999996E-5</v>
      </c>
      <c r="DE149" s="13">
        <v>4.15089E-4</v>
      </c>
      <c r="DF149" s="13">
        <v>5.4648800000000003E-4</v>
      </c>
      <c r="DG149" s="13">
        <v>3.45817E-4</v>
      </c>
      <c r="DH149" s="13">
        <v>2.0311400000000001E-4</v>
      </c>
      <c r="DI149" s="13">
        <v>2.8686E-4</v>
      </c>
      <c r="DJ149" s="13">
        <v>9.1683800000000001E-4</v>
      </c>
      <c r="DK149" s="13">
        <v>4.8870900000000004E-4</v>
      </c>
      <c r="DL149" s="13">
        <v>6.1987400000000002E-5</v>
      </c>
      <c r="DM149" s="13">
        <v>-2.8320299999999999E-4</v>
      </c>
      <c r="DN149" s="13">
        <v>1.2691300000000001E-4</v>
      </c>
      <c r="DO149" s="13">
        <v>6.1320600000000004E-4</v>
      </c>
      <c r="DP149" s="13">
        <v>1.77345E-4</v>
      </c>
      <c r="DQ149" s="13">
        <v>2.7889100000000002E-4</v>
      </c>
      <c r="DR149" s="13">
        <v>3.94814E-4</v>
      </c>
      <c r="DS149" s="13">
        <v>5.6282499999999998E-4</v>
      </c>
      <c r="DT149" s="13">
        <v>6.9401900000000004E-4</v>
      </c>
      <c r="DU149" s="13">
        <v>2.7823499999999999E-4</v>
      </c>
      <c r="DV149" s="13">
        <v>2.12105E-4</v>
      </c>
      <c r="DW149" s="13">
        <v>5.8213999999999998E-4</v>
      </c>
      <c r="DX149" s="13">
        <v>2.36476E-4</v>
      </c>
      <c r="DY149" s="13">
        <v>-4.5409500000000001E-4</v>
      </c>
      <c r="DZ149" s="13">
        <v>4.0379100000000002E-4</v>
      </c>
      <c r="EA149" s="13">
        <v>-1.9607400000000001E-7</v>
      </c>
      <c r="EB149" s="13">
        <v>-1.5745399999999999E-4</v>
      </c>
      <c r="EC149" s="13">
        <v>-3.3452800000000001E-4</v>
      </c>
      <c r="ED149" s="13">
        <v>3.6521699999999998E-4</v>
      </c>
      <c r="EE149" s="13">
        <v>6.4438199999999998E-4</v>
      </c>
      <c r="EF149" s="13">
        <v>8.9955299999999998E-4</v>
      </c>
      <c r="EG149" s="13">
        <v>7.2933899999999996E-4</v>
      </c>
      <c r="EH149" s="13">
        <v>-4.2549500000000002E-4</v>
      </c>
      <c r="EI149" s="13">
        <v>-3.0215299999999999E-4</v>
      </c>
      <c r="EJ149" s="13">
        <v>8.6243999999999996E-5</v>
      </c>
      <c r="EK149" s="13">
        <v>-4.5266999999999999E-5</v>
      </c>
      <c r="EL149" s="13">
        <v>4.28892E-4</v>
      </c>
      <c r="EM149" s="13">
        <v>2.75316E-4</v>
      </c>
      <c r="EN149" s="13">
        <v>1.31526E-5</v>
      </c>
      <c r="EO149" s="13">
        <v>6.8455399999999998E-4</v>
      </c>
      <c r="EP149" s="13">
        <v>4.5799499999999999E-4</v>
      </c>
      <c r="EQ149" s="13">
        <v>-2.3376899999999999E-4</v>
      </c>
      <c r="ER149" s="13">
        <v>-3.1941399999999999E-6</v>
      </c>
      <c r="ES149" s="13">
        <v>5.2016900000000001E-4</v>
      </c>
      <c r="ET149" s="13">
        <v>1.25124E-4</v>
      </c>
      <c r="EU149" s="13">
        <v>5.82203E-4</v>
      </c>
      <c r="EV149" s="13">
        <v>-1.4832100000000001E-4</v>
      </c>
      <c r="EW149" s="13">
        <v>-3.2906299999999999E-4</v>
      </c>
      <c r="EX149" s="13">
        <v>-2.01843E-4</v>
      </c>
      <c r="EY149" s="13">
        <v>-3.3687300000000001E-4</v>
      </c>
      <c r="EZ149" s="13">
        <v>-5.0298400000000005E-4</v>
      </c>
      <c r="FA149" s="13">
        <v>4.8906399999999999E-4</v>
      </c>
      <c r="FB149" s="13">
        <v>-2.9325399999999999E-5</v>
      </c>
      <c r="FC149" s="13">
        <v>-4.1649600000000002E-5</v>
      </c>
      <c r="FD149" s="13">
        <v>2.5116899999999998E-4</v>
      </c>
      <c r="FE149" s="13">
        <v>-3.27759E-4</v>
      </c>
      <c r="FF149" s="13">
        <v>-3.0888600000000002E-4</v>
      </c>
      <c r="FG149" s="13">
        <v>-3.6244400000000001E-5</v>
      </c>
      <c r="FH149" s="13">
        <v>6.0537600000000003E-4</v>
      </c>
      <c r="FI149" s="13">
        <v>7.9555500000000001E-5</v>
      </c>
      <c r="FJ149" s="13">
        <v>2.60573E-4</v>
      </c>
      <c r="FK149" s="13">
        <v>-2.4625300000000001E-6</v>
      </c>
      <c r="FL149" s="13">
        <v>-4.3157599999999998E-4</v>
      </c>
      <c r="FM149" s="13">
        <v>-5.5147499999999995E-4</v>
      </c>
      <c r="FN149" s="13">
        <v>1.68777E-4</v>
      </c>
      <c r="FO149" s="13">
        <v>-1.2361199999999999E-4</v>
      </c>
      <c r="FP149" s="13">
        <v>-8.1560200000000002E-4</v>
      </c>
      <c r="FQ149" s="13">
        <v>-1.54859E-5</v>
      </c>
      <c r="FR149" s="13">
        <v>-4.6055899999999998E-4</v>
      </c>
      <c r="FS149" s="13">
        <v>-2.0059599999999999E-4</v>
      </c>
      <c r="FT149" s="13">
        <v>4.8576799999999997E-4</v>
      </c>
      <c r="FU149" s="13">
        <v>-2.1677E-4</v>
      </c>
      <c r="FV149" s="13">
        <v>-3.0699999999999998E-4</v>
      </c>
      <c r="FW149" s="13">
        <v>-3.0433000000000001E-4</v>
      </c>
      <c r="FX149" s="13">
        <v>3.4962500000000003E-5</v>
      </c>
      <c r="FY149" s="13">
        <v>2.9394600000000001E-5</v>
      </c>
      <c r="FZ149" s="13">
        <v>-5.4145399999999998E-5</v>
      </c>
      <c r="GA149" s="13">
        <v>-8.0815099999999998E-5</v>
      </c>
      <c r="GB149" s="13">
        <v>-9.4756799999999998E-4</v>
      </c>
      <c r="GC149" s="13">
        <v>-7.2068800000000004E-4</v>
      </c>
      <c r="GD149" s="13">
        <v>-2.44399E-5</v>
      </c>
      <c r="GE149" s="13">
        <v>-2.6908699999999999E-4</v>
      </c>
      <c r="GF149" s="13">
        <v>-6.2945999999999998E-4</v>
      </c>
      <c r="GG149" s="13">
        <v>3.7931500000000002E-4</v>
      </c>
      <c r="GH149" s="13">
        <v>-1.3117599999999999E-4</v>
      </c>
      <c r="GI149" s="13">
        <v>-1.64294E-4</v>
      </c>
      <c r="GJ149" s="13">
        <v>1.84372E-4</v>
      </c>
      <c r="GK149" s="13">
        <v>-3.7717600000000001E-4</v>
      </c>
      <c r="GL149" s="13">
        <v>3.1199999999999999E-5</v>
      </c>
      <c r="GM149" s="13">
        <v>3.1052299999999999E-4</v>
      </c>
      <c r="GN149" s="13">
        <v>4.3534599999999998E-4</v>
      </c>
      <c r="GO149" s="13">
        <v>1.8775700000000001E-5</v>
      </c>
      <c r="GP149" s="13">
        <v>-4.0631799999999999E-5</v>
      </c>
      <c r="GQ149" s="13">
        <v>-2.1349800000000001E-4</v>
      </c>
      <c r="GR149" s="13">
        <v>-3.5500000000000001E-4</v>
      </c>
      <c r="GS149" s="13">
        <v>-3.5509700000000002E-4</v>
      </c>
      <c r="GT149" s="13">
        <v>-3.8497200000000003E-4</v>
      </c>
      <c r="GU149" s="13">
        <v>-3.7348200000000001E-4</v>
      </c>
      <c r="GV149" s="13">
        <v>4.6339999999999999E-4</v>
      </c>
    </row>
    <row r="150" spans="1:204" x14ac:dyDescent="0.2">
      <c r="A150" s="13">
        <v>651.13599999999997</v>
      </c>
      <c r="B150" s="13">
        <v>-5.1262400000000004E-4</v>
      </c>
      <c r="C150" s="13">
        <v>-1.5446500000000001E-4</v>
      </c>
      <c r="D150" s="13">
        <v>-6.4627700000000001E-4</v>
      </c>
      <c r="E150" s="13">
        <v>-1.1773900000000001E-4</v>
      </c>
      <c r="F150" s="13">
        <v>-6.3198400000000004E-4</v>
      </c>
      <c r="G150" s="13">
        <v>-3.28282E-4</v>
      </c>
      <c r="H150" s="13">
        <v>-5.6957500000000001E-4</v>
      </c>
      <c r="I150" s="13">
        <v>7.9676400000000002E-5</v>
      </c>
      <c r="J150" s="13">
        <v>1.3637300000000001E-3</v>
      </c>
      <c r="K150" s="13">
        <v>1.5006100000000001E-3</v>
      </c>
      <c r="L150" s="13">
        <v>1.3606600000000001E-3</v>
      </c>
      <c r="M150" s="13">
        <v>9.9040099999999991E-4</v>
      </c>
      <c r="N150" s="13">
        <v>6.5288499999999997E-4</v>
      </c>
      <c r="O150" s="13">
        <v>4.6573900000000001E-4</v>
      </c>
      <c r="P150" s="13">
        <v>2.2255300000000001E-4</v>
      </c>
      <c r="Q150" s="13">
        <v>6.8398600000000003E-4</v>
      </c>
      <c r="R150" s="13">
        <v>4.1356599999999998E-4</v>
      </c>
      <c r="S150" s="13">
        <v>5.6780600000000002E-4</v>
      </c>
      <c r="T150" s="13">
        <v>9.6259799999999995E-4</v>
      </c>
      <c r="U150" s="13">
        <v>8.6139400000000003E-4</v>
      </c>
      <c r="V150" s="13">
        <v>7.2004199999999995E-4</v>
      </c>
      <c r="W150" s="13">
        <v>9.22016E-4</v>
      </c>
      <c r="X150" s="13">
        <v>5.03759E-4</v>
      </c>
      <c r="Y150" s="13">
        <v>3.1086599999999997E-4</v>
      </c>
      <c r="Z150" s="13">
        <v>6.8649E-4</v>
      </c>
      <c r="AA150" s="13">
        <v>9.8645000000000004E-4</v>
      </c>
      <c r="AB150" s="13">
        <v>6.1757900000000004E-4</v>
      </c>
      <c r="AC150" s="13">
        <v>6.67086E-4</v>
      </c>
      <c r="AD150" s="13">
        <v>9.5711500000000003E-4</v>
      </c>
      <c r="AE150" s="13">
        <v>6.74447E-4</v>
      </c>
      <c r="AF150" s="13">
        <v>8.8640400000000003E-4</v>
      </c>
      <c r="AG150" s="13">
        <v>5.3226100000000002E-4</v>
      </c>
      <c r="AH150" s="13">
        <v>3.8898999999999997E-4</v>
      </c>
      <c r="AI150" s="13">
        <v>3.2053099999999998E-4</v>
      </c>
      <c r="AJ150" s="13">
        <v>1.5219300000000001E-4</v>
      </c>
      <c r="AK150" s="13">
        <v>4.30572E-4</v>
      </c>
      <c r="AL150" s="13">
        <v>1.1020400000000001E-3</v>
      </c>
      <c r="AM150" s="13">
        <v>8.9822199999999995E-4</v>
      </c>
      <c r="AN150" s="13">
        <v>-1.8795500000000001E-4</v>
      </c>
      <c r="AO150" s="13">
        <v>-1.2333600000000001E-4</v>
      </c>
      <c r="AP150" s="13">
        <v>7.0472999999999998E-4</v>
      </c>
      <c r="AQ150" s="13">
        <v>9.1744500000000002E-4</v>
      </c>
      <c r="AR150" s="13">
        <v>4.9787900000000001E-4</v>
      </c>
      <c r="AS150" s="13">
        <v>2.2383599999999999E-4</v>
      </c>
      <c r="AT150" s="13">
        <v>3.7111000000000002E-4</v>
      </c>
      <c r="AU150" s="13">
        <v>2.37307E-4</v>
      </c>
      <c r="AV150" s="13">
        <v>4.6384699999999998E-4</v>
      </c>
      <c r="AW150" s="13">
        <v>8.96428E-4</v>
      </c>
      <c r="AX150" s="13">
        <v>6.2711899999999998E-4</v>
      </c>
      <c r="AY150" s="13">
        <v>3.42935E-4</v>
      </c>
      <c r="AZ150" s="13">
        <v>5.2065399999999995E-4</v>
      </c>
      <c r="BA150" s="13">
        <v>7.0337700000000004E-4</v>
      </c>
      <c r="BB150" s="13">
        <v>9.2256399999999996E-4</v>
      </c>
      <c r="BC150" s="13">
        <v>6.0587900000000003E-4</v>
      </c>
      <c r="BD150" s="13">
        <v>7.6294299999999998E-4</v>
      </c>
      <c r="BE150" s="13">
        <v>3.5203399999999998E-4</v>
      </c>
      <c r="BF150" s="13">
        <v>1.0420300000000001E-4</v>
      </c>
      <c r="BG150" s="13">
        <v>1.01504E-3</v>
      </c>
      <c r="BH150" s="13">
        <v>1.09896E-3</v>
      </c>
      <c r="BI150" s="13">
        <v>-4.1034900000000001E-4</v>
      </c>
      <c r="BJ150" s="13">
        <v>6.0032599999999998E-4</v>
      </c>
      <c r="BK150" s="13">
        <v>1.2740099999999999E-3</v>
      </c>
      <c r="BL150" s="13">
        <v>6.02661E-4</v>
      </c>
      <c r="BM150" s="13">
        <v>7.8637900000000003E-4</v>
      </c>
      <c r="BN150" s="13">
        <v>3.3077699999999998E-4</v>
      </c>
      <c r="BO150" s="13">
        <v>6.1805200000000001E-4</v>
      </c>
      <c r="BP150" s="13">
        <v>1.0346699999999999E-3</v>
      </c>
      <c r="BQ150" s="13">
        <v>6.6735099999999995E-4</v>
      </c>
      <c r="BR150" s="13">
        <v>4.8344099999999998E-4</v>
      </c>
      <c r="BS150" s="13">
        <v>9.1158600000000004E-4</v>
      </c>
      <c r="BT150" s="13">
        <v>8.7024200000000002E-4</v>
      </c>
      <c r="BU150" s="13">
        <v>4.7165500000000002E-4</v>
      </c>
      <c r="BV150" s="13">
        <v>5.0839799999999997E-4</v>
      </c>
      <c r="BW150" s="13">
        <v>2.0018799999999999E-4</v>
      </c>
      <c r="BX150" s="13">
        <v>4.4715899999999998E-4</v>
      </c>
      <c r="BY150" s="13">
        <v>1.0739E-3</v>
      </c>
      <c r="BZ150" s="13">
        <v>7.35277E-4</v>
      </c>
      <c r="CA150" s="13">
        <v>7.2406800000000002E-4</v>
      </c>
      <c r="CB150" s="13">
        <v>9.8271300000000008E-4</v>
      </c>
      <c r="CC150" s="13">
        <v>9.9138900000000007E-4</v>
      </c>
      <c r="CD150" s="13">
        <v>1.0198200000000001E-3</v>
      </c>
      <c r="CE150" s="13">
        <v>5.7267600000000004E-4</v>
      </c>
      <c r="CF150" s="13">
        <v>3.5473600000000003E-4</v>
      </c>
      <c r="CG150" s="13">
        <v>3.7010199999999997E-4</v>
      </c>
      <c r="CH150" s="13">
        <v>3.3844799999999998E-4</v>
      </c>
      <c r="CI150" s="13">
        <v>3.3637100000000002E-4</v>
      </c>
      <c r="CJ150" s="13">
        <v>-1.03007E-4</v>
      </c>
      <c r="CK150" s="13">
        <v>7.1907400000000002E-5</v>
      </c>
      <c r="CL150" s="13">
        <v>3.5119200000000001E-4</v>
      </c>
      <c r="CM150" s="13">
        <v>1.64403E-4</v>
      </c>
      <c r="CN150" s="13">
        <v>2.62938E-4</v>
      </c>
      <c r="CO150" s="13">
        <v>-5.6724100000000001E-5</v>
      </c>
      <c r="CP150" s="13">
        <v>1.25635E-4</v>
      </c>
      <c r="CQ150" s="13">
        <v>6.2902899999999997E-5</v>
      </c>
      <c r="CR150" s="13">
        <v>-2.9364300000000001E-4</v>
      </c>
      <c r="CS150" s="13">
        <v>2.6578499999999999E-6</v>
      </c>
      <c r="CT150" s="13">
        <v>-2.7321000000000002E-4</v>
      </c>
      <c r="CU150" s="13">
        <v>2.6570000000000001E-4</v>
      </c>
      <c r="CV150" s="13">
        <v>9.7757899999999998E-6</v>
      </c>
      <c r="CW150" s="13">
        <v>-2.5334400000000002E-4</v>
      </c>
      <c r="CX150" s="13">
        <v>1.03986E-4</v>
      </c>
      <c r="CY150" s="13">
        <v>-1.12922E-4</v>
      </c>
      <c r="CZ150" s="13">
        <v>1.2539800000000001E-4</v>
      </c>
      <c r="DA150" s="13">
        <v>-1.4604200000000001E-4</v>
      </c>
      <c r="DB150" s="13">
        <v>8.6917500000000003E-5</v>
      </c>
      <c r="DC150" s="13">
        <v>5.1242599999999996E-4</v>
      </c>
      <c r="DD150" s="13">
        <v>-1.11214E-4</v>
      </c>
      <c r="DE150" s="13">
        <v>6.8338100000000005E-4</v>
      </c>
      <c r="DF150" s="13">
        <v>1.2033599999999999E-4</v>
      </c>
      <c r="DG150" s="13">
        <v>2.5800299999999998E-4</v>
      </c>
      <c r="DH150" s="13">
        <v>5.8731099999999997E-5</v>
      </c>
      <c r="DI150" s="13">
        <v>-1.06932E-4</v>
      </c>
      <c r="DJ150" s="13">
        <v>1.05912E-4</v>
      </c>
      <c r="DK150" s="13">
        <v>1.2163999999999999E-4</v>
      </c>
      <c r="DL150" s="13">
        <v>-1.1133699999999999E-4</v>
      </c>
      <c r="DM150" s="13">
        <v>3.5618599999999998E-4</v>
      </c>
      <c r="DN150" s="13">
        <v>9.4698000000000004E-6</v>
      </c>
      <c r="DO150" s="13">
        <v>9.3049599999999995E-4</v>
      </c>
      <c r="DP150" s="13">
        <v>3.8449699999999997E-4</v>
      </c>
      <c r="DQ150" s="13">
        <v>-4.2110599999999998E-4</v>
      </c>
      <c r="DR150" s="13">
        <v>-3.6720500000000001E-4</v>
      </c>
      <c r="DS150" s="13">
        <v>1.3327400000000001E-4</v>
      </c>
      <c r="DT150" s="13">
        <v>-5.61365E-5</v>
      </c>
      <c r="DU150" s="13">
        <v>1.4915999999999999E-4</v>
      </c>
      <c r="DV150" s="13">
        <v>1.2431199999999999E-6</v>
      </c>
      <c r="DW150" s="13">
        <v>1.42509E-4</v>
      </c>
      <c r="DX150" s="13">
        <v>-9.7219000000000005E-5</v>
      </c>
      <c r="DY150" s="13">
        <v>-8.25684E-5</v>
      </c>
      <c r="DZ150" s="13">
        <v>-2.58452E-4</v>
      </c>
      <c r="EA150" s="13">
        <v>1.11815E-4</v>
      </c>
      <c r="EB150" s="13">
        <v>-5.41893E-4</v>
      </c>
      <c r="EC150" s="13">
        <v>-3.6141199999999997E-4</v>
      </c>
      <c r="ED150" s="13">
        <v>-4.8689100000000001E-5</v>
      </c>
      <c r="EE150" s="13">
        <v>2.6414100000000002E-4</v>
      </c>
      <c r="EF150" s="13">
        <v>-6.7689699999999998E-4</v>
      </c>
      <c r="EG150" s="13">
        <v>1.88918E-4</v>
      </c>
      <c r="EH150" s="13">
        <v>-6.1514700000000002E-4</v>
      </c>
      <c r="EI150" s="13">
        <v>-5.5368400000000003E-4</v>
      </c>
      <c r="EJ150" s="13">
        <v>-1.15309E-4</v>
      </c>
      <c r="EK150" s="13">
        <v>-2.7412399999999999E-4</v>
      </c>
      <c r="EL150" s="13">
        <v>-2.5314000000000001E-4</v>
      </c>
      <c r="EM150" s="13">
        <v>-3.1193300000000002E-4</v>
      </c>
      <c r="EN150" s="13">
        <v>-3.0504399999999997E-4</v>
      </c>
      <c r="EO150" s="13">
        <v>-1.4915800000000001E-4</v>
      </c>
      <c r="EP150" s="13">
        <v>8.4773999999999998E-5</v>
      </c>
      <c r="EQ150" s="13">
        <v>-2.49442E-4</v>
      </c>
      <c r="ER150" s="13">
        <v>-3.3384899999999999E-4</v>
      </c>
      <c r="ES150" s="13">
        <v>-3.80515E-4</v>
      </c>
      <c r="ET150" s="13">
        <v>2.8729800000000001E-4</v>
      </c>
      <c r="EU150" s="13">
        <v>-1.2586800000000001E-4</v>
      </c>
      <c r="EV150" s="13">
        <v>-2.86092E-4</v>
      </c>
      <c r="EW150" s="13">
        <v>-5.3642399999999997E-4</v>
      </c>
      <c r="EX150" s="13">
        <v>-4.3029800000000002E-4</v>
      </c>
      <c r="EY150" s="13">
        <v>-6.6728899999999995E-4</v>
      </c>
      <c r="EZ150" s="13">
        <v>-5.7421100000000004E-4</v>
      </c>
      <c r="FA150" s="13">
        <v>4.6474000000000003E-5</v>
      </c>
      <c r="FB150" s="13">
        <v>-1.8018799999999999E-4</v>
      </c>
      <c r="FC150" s="13">
        <v>2.5609199999999999E-5</v>
      </c>
      <c r="FD150" s="13">
        <v>2.1574100000000001E-4</v>
      </c>
      <c r="FE150" s="13">
        <v>-3.28358E-4</v>
      </c>
      <c r="FF150" s="13">
        <v>-9.9923900000000007E-4</v>
      </c>
      <c r="FG150" s="13">
        <v>-3.8178799999999998E-4</v>
      </c>
      <c r="FH150" s="13">
        <v>1.4601699999999999E-4</v>
      </c>
      <c r="FI150" s="13">
        <v>-2.5493E-4</v>
      </c>
      <c r="FJ150" s="13">
        <v>3.5494100000000003E-5</v>
      </c>
      <c r="FK150" s="13">
        <v>2.7179299999999999E-4</v>
      </c>
      <c r="FL150" s="13">
        <v>-1.2611499999999999E-3</v>
      </c>
      <c r="FM150" s="13">
        <v>-3.0929900000000002E-4</v>
      </c>
      <c r="FN150" s="13">
        <v>4.0302099999999999E-4</v>
      </c>
      <c r="FO150" s="13">
        <v>-3.7585100000000002E-4</v>
      </c>
      <c r="FP150" s="13">
        <v>-7.1986399999999996E-4</v>
      </c>
      <c r="FQ150" s="13">
        <v>-5.2214299999999998E-4</v>
      </c>
      <c r="FR150" s="13">
        <v>-7.2433399999999998E-4</v>
      </c>
      <c r="FS150" s="13">
        <v>-4.96035E-5</v>
      </c>
      <c r="FT150" s="13">
        <v>-2.2521600000000001E-4</v>
      </c>
      <c r="FU150" s="13">
        <v>-9.1205599999999996E-4</v>
      </c>
      <c r="FV150" s="13">
        <v>-1.2549600000000001E-3</v>
      </c>
      <c r="FW150" s="13">
        <v>-4.1554500000000002E-4</v>
      </c>
      <c r="FX150" s="13">
        <v>-3.5830900000000001E-4</v>
      </c>
      <c r="FY150" s="13">
        <v>-2.7003999999999998E-4</v>
      </c>
      <c r="FZ150" s="13">
        <v>-4.1051E-4</v>
      </c>
      <c r="GA150" s="13">
        <v>-4.8180899999999998E-4</v>
      </c>
      <c r="GB150" s="13">
        <v>-4.5367299999999998E-4</v>
      </c>
      <c r="GC150" s="13">
        <v>-4.0372999999999999E-4</v>
      </c>
      <c r="GD150" s="13">
        <v>-3.6084300000000001E-4</v>
      </c>
      <c r="GE150" s="13">
        <v>-3.3480800000000002E-4</v>
      </c>
      <c r="GF150" s="13">
        <v>-3.01303E-4</v>
      </c>
      <c r="GG150" s="13">
        <v>-1.81275E-4</v>
      </c>
      <c r="GH150" s="13">
        <v>-9.7363599999999995E-4</v>
      </c>
      <c r="GI150" s="13">
        <v>-7.0787300000000003E-4</v>
      </c>
      <c r="GJ150" s="13">
        <v>-2.8262799999999999E-4</v>
      </c>
      <c r="GK150" s="13">
        <v>-8.3040200000000005E-4</v>
      </c>
      <c r="GL150" s="13">
        <v>-2.6341199999999998E-4</v>
      </c>
      <c r="GM150" s="13">
        <v>-1.3124299999999999E-4</v>
      </c>
      <c r="GN150" s="13">
        <v>-4.2586700000000002E-4</v>
      </c>
      <c r="GO150" s="13">
        <v>-6.3564199999999996E-4</v>
      </c>
      <c r="GP150" s="13">
        <v>2.1936899999999999E-4</v>
      </c>
      <c r="GQ150" s="13">
        <v>-1.0135000000000001E-3</v>
      </c>
      <c r="GR150" s="13">
        <v>-5.9898700000000004E-4</v>
      </c>
      <c r="GS150" s="13">
        <v>-8.8328699999999996E-4</v>
      </c>
      <c r="GT150" s="13">
        <v>-6.6686600000000001E-4</v>
      </c>
      <c r="GU150" s="13">
        <v>1.06121E-6</v>
      </c>
      <c r="GV150" s="13">
        <v>1.8400500000000001E-5</v>
      </c>
    </row>
    <row r="151" spans="1:204" x14ac:dyDescent="0.2">
      <c r="A151" s="13">
        <v>651.86</v>
      </c>
      <c r="B151" s="13">
        <v>-1.0560099999999999E-4</v>
      </c>
      <c r="C151" s="13">
        <v>-2.62219E-4</v>
      </c>
      <c r="D151" s="13">
        <v>-5.6777599999999998E-4</v>
      </c>
      <c r="E151" s="13">
        <v>-7.2340200000000005E-4</v>
      </c>
      <c r="F151" s="13">
        <v>-6.0012200000000003E-4</v>
      </c>
      <c r="G151" s="13">
        <v>1.6240100000000001E-4</v>
      </c>
      <c r="H151" s="13">
        <v>-7.6198100000000001E-4</v>
      </c>
      <c r="I151" s="13">
        <v>-2.25703E-4</v>
      </c>
      <c r="J151" s="13">
        <v>9.4030299999999997E-4</v>
      </c>
      <c r="K151" s="13">
        <v>1.8483200000000001E-3</v>
      </c>
      <c r="L151" s="13">
        <v>9.9552299999999989E-4</v>
      </c>
      <c r="M151" s="13">
        <v>1.16602E-3</v>
      </c>
      <c r="N151" s="13">
        <v>1.1035800000000001E-3</v>
      </c>
      <c r="O151" s="13">
        <v>7.5295600000000005E-4</v>
      </c>
      <c r="P151" s="13">
        <v>4.5960899999999998E-4</v>
      </c>
      <c r="Q151" s="13">
        <v>3.3761400000000002E-4</v>
      </c>
      <c r="R151" s="13">
        <v>-4.14311E-4</v>
      </c>
      <c r="S151" s="13">
        <v>7.2681499999999999E-5</v>
      </c>
      <c r="T151" s="13">
        <v>7.5043899999999999E-4</v>
      </c>
      <c r="U151" s="13">
        <v>8.5976200000000003E-4</v>
      </c>
      <c r="V151" s="13">
        <v>8.1927400000000004E-4</v>
      </c>
      <c r="W151" s="13">
        <v>9.2920899999999996E-4</v>
      </c>
      <c r="X151" s="13">
        <v>5.13702E-4</v>
      </c>
      <c r="Y151" s="13">
        <v>2.3125600000000001E-5</v>
      </c>
      <c r="Z151" s="13">
        <v>4.8730099999999999E-4</v>
      </c>
      <c r="AA151" s="13">
        <v>1.0442800000000001E-3</v>
      </c>
      <c r="AB151" s="13">
        <v>8.5205999999999997E-4</v>
      </c>
      <c r="AC151" s="13">
        <v>5.8136799999999997E-4</v>
      </c>
      <c r="AD151" s="13">
        <v>6.6319199999999995E-4</v>
      </c>
      <c r="AE151" s="13">
        <v>6.41904E-4</v>
      </c>
      <c r="AF151" s="13">
        <v>7.6403899999999999E-4</v>
      </c>
      <c r="AG151" s="13">
        <v>8.7338200000000002E-4</v>
      </c>
      <c r="AH151" s="13">
        <v>8.5750400000000004E-4</v>
      </c>
      <c r="AI151" s="13">
        <v>3.5786200000000002E-4</v>
      </c>
      <c r="AJ151" s="13">
        <v>3.2761800000000001E-4</v>
      </c>
      <c r="AK151" s="13">
        <v>8.47276E-4</v>
      </c>
      <c r="AL151" s="13">
        <v>6.8245700000000003E-4</v>
      </c>
      <c r="AM151" s="13">
        <v>7.0201300000000003E-4</v>
      </c>
      <c r="AN151" s="13">
        <v>4.7189200000000001E-4</v>
      </c>
      <c r="AO151" s="13">
        <v>1.5433600000000001E-4</v>
      </c>
      <c r="AP151" s="13">
        <v>1.39209E-4</v>
      </c>
      <c r="AQ151" s="13">
        <v>8.2135300000000004E-4</v>
      </c>
      <c r="AR151" s="13">
        <v>8.77808E-4</v>
      </c>
      <c r="AS151" s="13">
        <v>7.4136799999999995E-4</v>
      </c>
      <c r="AT151" s="13">
        <v>6.7567899999999999E-4</v>
      </c>
      <c r="AU151" s="13">
        <v>6.1796699999999997E-4</v>
      </c>
      <c r="AV151" s="13">
        <v>6.0477100000000004E-4</v>
      </c>
      <c r="AW151" s="13">
        <v>6.5768599999999999E-4</v>
      </c>
      <c r="AX151" s="13">
        <v>4.9812100000000002E-4</v>
      </c>
      <c r="AY151" s="13">
        <v>2.0384E-4</v>
      </c>
      <c r="AZ151" s="13">
        <v>5.1538799999999998E-4</v>
      </c>
      <c r="BA151" s="13">
        <v>1.1290899999999999E-3</v>
      </c>
      <c r="BB151" s="13">
        <v>6.3829499999999999E-4</v>
      </c>
      <c r="BC151" s="13">
        <v>2.9345E-4</v>
      </c>
      <c r="BD151" s="13">
        <v>6.8825799999999997E-4</v>
      </c>
      <c r="BE151" s="13">
        <v>4.9519799999999997E-4</v>
      </c>
      <c r="BF151" s="13">
        <v>6.0665600000000001E-4</v>
      </c>
      <c r="BG151" s="13">
        <v>7.5173700000000004E-4</v>
      </c>
      <c r="BH151" s="13">
        <v>5.7388000000000003E-4</v>
      </c>
      <c r="BI151" s="13">
        <v>3.2149899999999999E-4</v>
      </c>
      <c r="BJ151" s="13">
        <v>5.75173E-4</v>
      </c>
      <c r="BK151" s="13">
        <v>9.0539600000000004E-4</v>
      </c>
      <c r="BL151" s="13">
        <v>3.4518E-4</v>
      </c>
      <c r="BM151" s="13">
        <v>7.2099000000000002E-4</v>
      </c>
      <c r="BN151" s="13">
        <v>3.0110199999999998E-4</v>
      </c>
      <c r="BO151" s="13">
        <v>1.1848100000000001E-4</v>
      </c>
      <c r="BP151" s="13">
        <v>6.7246700000000005E-4</v>
      </c>
      <c r="BQ151" s="13">
        <v>9.0669800000000005E-4</v>
      </c>
      <c r="BR151" s="13">
        <v>4.5771400000000002E-4</v>
      </c>
      <c r="BS151" s="13">
        <v>4.7641699999999998E-4</v>
      </c>
      <c r="BT151" s="13">
        <v>7.3503700000000002E-4</v>
      </c>
      <c r="BU151" s="13">
        <v>5.9587900000000001E-4</v>
      </c>
      <c r="BV151" s="13">
        <v>4.3655700000000001E-4</v>
      </c>
      <c r="BW151" s="13">
        <v>4.6181100000000001E-4</v>
      </c>
      <c r="BX151" s="13">
        <v>6.1462300000000001E-4</v>
      </c>
      <c r="BY151" s="13">
        <v>8.5824999999999996E-4</v>
      </c>
      <c r="BZ151" s="13">
        <v>1.0411999999999999E-3</v>
      </c>
      <c r="CA151" s="13">
        <v>1.0065E-3</v>
      </c>
      <c r="CB151" s="13">
        <v>6.9172999999999999E-4</v>
      </c>
      <c r="CC151" s="13">
        <v>8.0652199999999995E-4</v>
      </c>
      <c r="CD151" s="13">
        <v>8.8577000000000003E-4</v>
      </c>
      <c r="CE151" s="13">
        <v>1.96279E-4</v>
      </c>
      <c r="CF151" s="13">
        <v>2.8064799999999999E-4</v>
      </c>
      <c r="CG151" s="13">
        <v>2.8741500000000001E-4</v>
      </c>
      <c r="CH151" s="13">
        <v>3.12193E-4</v>
      </c>
      <c r="CI151" s="13">
        <v>5.4957699999999999E-4</v>
      </c>
      <c r="CJ151" s="13">
        <v>-1.9267E-5</v>
      </c>
      <c r="CK151" s="13">
        <v>7.15232E-5</v>
      </c>
      <c r="CL151" s="13">
        <v>1.0880299999999999E-4</v>
      </c>
      <c r="CM151" s="13">
        <v>4.5181799999999999E-4</v>
      </c>
      <c r="CN151" s="13">
        <v>4.5828399999999999E-4</v>
      </c>
      <c r="CO151" s="13">
        <v>-6.3421200000000002E-5</v>
      </c>
      <c r="CP151" s="13">
        <v>5.0650099999999998E-5</v>
      </c>
      <c r="CQ151" s="13">
        <v>4.39813E-4</v>
      </c>
      <c r="CR151" s="13">
        <v>1.04585E-4</v>
      </c>
      <c r="CS151" s="13">
        <v>-3.02594E-4</v>
      </c>
      <c r="CT151" s="13">
        <v>4.2374200000000001E-4</v>
      </c>
      <c r="CU151" s="13">
        <v>2.5880899999999998E-4</v>
      </c>
      <c r="CV151" s="13">
        <v>-2.1899199999999999E-4</v>
      </c>
      <c r="CW151" s="13">
        <v>-1.4334499999999999E-4</v>
      </c>
      <c r="CX151" s="13">
        <v>9.9747199999999993E-6</v>
      </c>
      <c r="CY151" s="13">
        <v>5.3484499999999999E-5</v>
      </c>
      <c r="CZ151" s="13">
        <v>1.3774699999999999E-4</v>
      </c>
      <c r="DA151" s="13">
        <v>1.60341E-5</v>
      </c>
      <c r="DB151" s="13">
        <v>-1.3254599999999999E-4</v>
      </c>
      <c r="DC151" s="13">
        <v>3.0443100000000003E-4</v>
      </c>
      <c r="DD151" s="13">
        <v>1.00895E-4</v>
      </c>
      <c r="DE151" s="13">
        <v>5.0542000000000002E-4</v>
      </c>
      <c r="DF151" s="13">
        <v>8.1484700000000003E-5</v>
      </c>
      <c r="DG151" s="13">
        <v>-2.5015899999999999E-5</v>
      </c>
      <c r="DH151" s="13">
        <v>1.6133599999999999E-4</v>
      </c>
      <c r="DI151" s="13">
        <v>-1.10027E-4</v>
      </c>
      <c r="DJ151" s="13">
        <v>6.3628500000000002E-5</v>
      </c>
      <c r="DK151" s="13">
        <v>1.20785E-4</v>
      </c>
      <c r="DL151" s="13">
        <v>3.6949999999999998E-4</v>
      </c>
      <c r="DM151" s="13">
        <v>4.4238300000000002E-4</v>
      </c>
      <c r="DN151" s="13">
        <v>3.3769800000000003E-5</v>
      </c>
      <c r="DO151" s="13">
        <v>2.31492E-4</v>
      </c>
      <c r="DP151" s="13">
        <v>-1.7192699999999999E-5</v>
      </c>
      <c r="DQ151" s="13">
        <v>-1.7816899999999999E-4</v>
      </c>
      <c r="DR151" s="13">
        <v>4.9727300000000001E-4</v>
      </c>
      <c r="DS151" s="13">
        <v>2.9131200000000001E-4</v>
      </c>
      <c r="DT151" s="13">
        <v>2.74465E-4</v>
      </c>
      <c r="DU151" s="13">
        <v>2.7968300000000003E-4</v>
      </c>
      <c r="DV151" s="13">
        <v>-2.0592000000000001E-4</v>
      </c>
      <c r="DW151" s="13">
        <v>2.43566E-6</v>
      </c>
      <c r="DX151" s="13">
        <v>-3.2851199999999999E-4</v>
      </c>
      <c r="DY151" s="13">
        <v>1.49846E-4</v>
      </c>
      <c r="DZ151" s="13">
        <v>-3.8203299999999999E-4</v>
      </c>
      <c r="EA151" s="13">
        <v>1.0005000000000001E-4</v>
      </c>
      <c r="EB151" s="13">
        <v>-2.6575999999999998E-4</v>
      </c>
      <c r="EC151" s="13">
        <v>-4.54611E-4</v>
      </c>
      <c r="ED151" s="13">
        <v>-4.2316899999999999E-4</v>
      </c>
      <c r="EE151" s="13">
        <v>-2.6456299999999999E-4</v>
      </c>
      <c r="EF151" s="13">
        <v>6.4601399999999998E-4</v>
      </c>
      <c r="EG151" s="13">
        <v>1.7929799999999999E-4</v>
      </c>
      <c r="EH151" s="13">
        <v>-4.1851399999999998E-4</v>
      </c>
      <c r="EI151" s="13">
        <v>-2.8099499999999998E-4</v>
      </c>
      <c r="EJ151" s="13">
        <v>-5.0952500000000004E-4</v>
      </c>
      <c r="EK151" s="13">
        <v>-2.9798299999999998E-4</v>
      </c>
      <c r="EL151" s="13">
        <v>-2.42375E-4</v>
      </c>
      <c r="EM151" s="13">
        <v>-1.6658600000000001E-4</v>
      </c>
      <c r="EN151" s="13">
        <v>-7.6016600000000005E-4</v>
      </c>
      <c r="EO151" s="13">
        <v>-4.43363E-4</v>
      </c>
      <c r="EP151" s="13">
        <v>-4.1363199999999999E-4</v>
      </c>
      <c r="EQ151" s="13">
        <v>-9.6489800000000006E-5</v>
      </c>
      <c r="ER151" s="13">
        <v>-4.8167499999999999E-4</v>
      </c>
      <c r="ES151" s="13">
        <v>-6.6696300000000002E-4</v>
      </c>
      <c r="ET151" s="13">
        <v>-3.0121400000000001E-4</v>
      </c>
      <c r="EU151" s="13">
        <v>-9.0834800000000007E-5</v>
      </c>
      <c r="EV151" s="13">
        <v>-3.25796E-4</v>
      </c>
      <c r="EW151" s="13">
        <v>-6.3913299999999995E-4</v>
      </c>
      <c r="EX151" s="13">
        <v>-5.2886100000000004E-4</v>
      </c>
      <c r="EY151" s="13">
        <v>-9.9865599999999989E-4</v>
      </c>
      <c r="EZ151" s="13">
        <v>-6.1852200000000004E-4</v>
      </c>
      <c r="FA151" s="13">
        <v>-7.2989799999999998E-4</v>
      </c>
      <c r="FB151" s="13">
        <v>-2.6670300000000002E-4</v>
      </c>
      <c r="FC151" s="13">
        <v>2.6087099999999998E-4</v>
      </c>
      <c r="FD151" s="13">
        <v>-7.7932899999999994E-5</v>
      </c>
      <c r="FE151" s="13">
        <v>-5.2722299999999995E-4</v>
      </c>
      <c r="FF151" s="13">
        <v>-7.1085400000000002E-4</v>
      </c>
      <c r="FG151" s="13">
        <v>-3.9323400000000001E-4</v>
      </c>
      <c r="FH151" s="13">
        <v>-1.4828199999999999E-4</v>
      </c>
      <c r="FI151" s="13">
        <v>2.2246000000000001E-4</v>
      </c>
      <c r="FJ151" s="13">
        <v>-2.9499300000000001E-4</v>
      </c>
      <c r="FK151" s="13">
        <v>-1.57472E-4</v>
      </c>
      <c r="FL151" s="13">
        <v>-6.3499800000000001E-4</v>
      </c>
      <c r="FM151" s="13">
        <v>-1.6772E-4</v>
      </c>
      <c r="FN151" s="13">
        <v>-1.4453099999999999E-4</v>
      </c>
      <c r="FO151" s="13">
        <v>-1.12068E-4</v>
      </c>
      <c r="FP151" s="13">
        <v>-7.2928000000000001E-4</v>
      </c>
      <c r="FQ151" s="13">
        <v>-3.8956100000000002E-4</v>
      </c>
      <c r="FR151" s="13">
        <v>-4.3925600000000001E-4</v>
      </c>
      <c r="FS151" s="13">
        <v>-6.8949599999999995E-5</v>
      </c>
      <c r="FT151" s="13">
        <v>-1.74465E-4</v>
      </c>
      <c r="FU151" s="13">
        <v>-9.7639799999999996E-4</v>
      </c>
      <c r="FV151" s="13">
        <v>-9.0450800000000005E-4</v>
      </c>
      <c r="FW151" s="13">
        <v>-3.8226699999999999E-4</v>
      </c>
      <c r="FX151" s="13">
        <v>-5.32301E-4</v>
      </c>
      <c r="FY151" s="13">
        <v>-6.6109200000000001E-5</v>
      </c>
      <c r="FZ151" s="13">
        <v>-2.1722000000000001E-4</v>
      </c>
      <c r="GA151" s="13">
        <v>-9.26574E-4</v>
      </c>
      <c r="GB151" s="13">
        <v>-1.56427E-4</v>
      </c>
      <c r="GC151" s="13">
        <v>-6.6396499999999998E-4</v>
      </c>
      <c r="GD151" s="13">
        <v>-5.01177E-4</v>
      </c>
      <c r="GE151" s="13">
        <v>-4.7825099999999997E-5</v>
      </c>
      <c r="GF151" s="13">
        <v>-1.85544E-4</v>
      </c>
      <c r="GG151" s="13">
        <v>-1.09474E-4</v>
      </c>
      <c r="GH151" s="13">
        <v>-7.3757300000000005E-4</v>
      </c>
      <c r="GI151" s="13">
        <v>-2.8274799999999998E-4</v>
      </c>
      <c r="GJ151" s="13">
        <v>-1.01822E-3</v>
      </c>
      <c r="GK151" s="13">
        <v>-6.5252799999999998E-4</v>
      </c>
      <c r="GL151" s="13">
        <v>-5.5099900000000004E-4</v>
      </c>
      <c r="GM151" s="13">
        <v>-3.2961200000000001E-4</v>
      </c>
      <c r="GN151" s="13">
        <v>-4.70834E-4</v>
      </c>
      <c r="GO151" s="13">
        <v>-4.3182799999999999E-4</v>
      </c>
      <c r="GP151" s="13">
        <v>-6.3823500000000002E-4</v>
      </c>
      <c r="GQ151" s="13">
        <v>-4.38732E-4</v>
      </c>
      <c r="GR151" s="13">
        <v>-3.68079E-4</v>
      </c>
      <c r="GS151" s="13">
        <v>-9.5464699999999998E-4</v>
      </c>
      <c r="GT151" s="13">
        <v>-8.50244E-4</v>
      </c>
      <c r="GU151" s="13">
        <v>-6.1624800000000001E-4</v>
      </c>
      <c r="GV151" s="13">
        <v>2.5767500000000002E-4</v>
      </c>
    </row>
    <row r="152" spans="1:204" x14ac:dyDescent="0.2">
      <c r="A152" s="13">
        <v>652.58500000000004</v>
      </c>
      <c r="B152" s="13">
        <v>2.2815300000000001E-4</v>
      </c>
      <c r="C152" s="13">
        <v>5.14574E-5</v>
      </c>
      <c r="D152" s="13">
        <v>-7.7152799999999998E-5</v>
      </c>
      <c r="E152" s="13">
        <v>-1.7883499999999999E-4</v>
      </c>
      <c r="F152" s="13">
        <v>-1.4333299999999999E-4</v>
      </c>
      <c r="G152" s="13">
        <v>-2.35002E-4</v>
      </c>
      <c r="H152" s="13">
        <v>-6.7963699999999994E-5</v>
      </c>
      <c r="I152" s="13">
        <v>3.3040000000000001E-4</v>
      </c>
      <c r="J152" s="13">
        <v>1.1013100000000001E-3</v>
      </c>
      <c r="K152" s="13">
        <v>1.7971599999999999E-3</v>
      </c>
      <c r="L152" s="13">
        <v>1.52889E-3</v>
      </c>
      <c r="M152" s="13">
        <v>1.41292E-3</v>
      </c>
      <c r="N152" s="13">
        <v>1.1515200000000001E-3</v>
      </c>
      <c r="O152" s="13">
        <v>1.07227E-3</v>
      </c>
      <c r="P152" s="13">
        <v>1.1320900000000001E-3</v>
      </c>
      <c r="Q152" s="13">
        <v>7.6523300000000004E-4</v>
      </c>
      <c r="R152" s="13">
        <v>5.2123399999999998E-4</v>
      </c>
      <c r="S152" s="13">
        <v>5.8437799999999998E-4</v>
      </c>
      <c r="T152" s="13">
        <v>7.9661800000000002E-4</v>
      </c>
      <c r="U152" s="13">
        <v>9.4140499999999998E-4</v>
      </c>
      <c r="V152" s="13">
        <v>8.5643299999999998E-4</v>
      </c>
      <c r="W152" s="13">
        <v>5.9030300000000003E-4</v>
      </c>
      <c r="X152" s="13">
        <v>2.05105E-4</v>
      </c>
      <c r="Y152" s="13">
        <v>6.5809099999999997E-4</v>
      </c>
      <c r="Z152" s="13">
        <v>7.7418099999999998E-4</v>
      </c>
      <c r="AA152" s="13">
        <v>6.8714600000000002E-4</v>
      </c>
      <c r="AB152" s="13">
        <v>7.1400499999999998E-4</v>
      </c>
      <c r="AC152" s="13">
        <v>8.6011699999999998E-4</v>
      </c>
      <c r="AD152" s="13">
        <v>9.0295700000000002E-4</v>
      </c>
      <c r="AE152" s="13">
        <v>1.12381E-3</v>
      </c>
      <c r="AF152" s="13">
        <v>9.7996600000000008E-4</v>
      </c>
      <c r="AG152" s="13">
        <v>9.12231E-4</v>
      </c>
      <c r="AH152" s="13">
        <v>1.03575E-3</v>
      </c>
      <c r="AI152" s="13">
        <v>8.0940299999999999E-4</v>
      </c>
      <c r="AJ152" s="13">
        <v>9.1483000000000005E-4</v>
      </c>
      <c r="AK152" s="13">
        <v>1.2426E-3</v>
      </c>
      <c r="AL152" s="13">
        <v>9.989109999999999E-4</v>
      </c>
      <c r="AM152" s="13">
        <v>6.2948699999999997E-4</v>
      </c>
      <c r="AN152" s="13">
        <v>4.90187E-4</v>
      </c>
      <c r="AO152" s="13">
        <v>4.11829E-4</v>
      </c>
      <c r="AP152" s="13">
        <v>-5.1595999999999999E-5</v>
      </c>
      <c r="AQ152" s="13">
        <v>1.03297E-3</v>
      </c>
      <c r="AR152" s="13">
        <v>1.5972600000000001E-3</v>
      </c>
      <c r="AS152" s="13">
        <v>1.19549E-3</v>
      </c>
      <c r="AT152" s="13">
        <v>1.04093E-3</v>
      </c>
      <c r="AU152" s="13">
        <v>8.6386500000000001E-4</v>
      </c>
      <c r="AV152" s="13">
        <v>5.5127699999999997E-4</v>
      </c>
      <c r="AW152" s="13">
        <v>8.6977699999999996E-4</v>
      </c>
      <c r="AX152" s="13">
        <v>8.2782299999999999E-4</v>
      </c>
      <c r="AY152" s="13">
        <v>4.5823899999999999E-4</v>
      </c>
      <c r="AZ152" s="13">
        <v>8.5032100000000002E-4</v>
      </c>
      <c r="BA152" s="13">
        <v>8.5945399999999995E-4</v>
      </c>
      <c r="BB152" s="13">
        <v>1.37284E-3</v>
      </c>
      <c r="BC152" s="13">
        <v>5.8161400000000005E-4</v>
      </c>
      <c r="BD152" s="13">
        <v>7.5239000000000002E-4</v>
      </c>
      <c r="BE152" s="13">
        <v>8.0049699999999995E-4</v>
      </c>
      <c r="BF152" s="13">
        <v>1.38612E-3</v>
      </c>
      <c r="BG152" s="13">
        <v>7.8176899999999998E-4</v>
      </c>
      <c r="BH152" s="13">
        <v>9.1051700000000001E-4</v>
      </c>
      <c r="BI152" s="13">
        <v>1.0150700000000001E-3</v>
      </c>
      <c r="BJ152" s="13">
        <v>1.01661E-3</v>
      </c>
      <c r="BK152" s="13">
        <v>1.0306899999999999E-3</v>
      </c>
      <c r="BL152" s="13">
        <v>2.7434999999999997E-4</v>
      </c>
      <c r="BM152" s="13">
        <v>1.25304E-3</v>
      </c>
      <c r="BN152" s="13">
        <v>7.4027499999999998E-4</v>
      </c>
      <c r="BO152" s="13">
        <v>7.72812E-4</v>
      </c>
      <c r="BP152" s="13">
        <v>8.42291E-4</v>
      </c>
      <c r="BQ152" s="13">
        <v>1.2384500000000001E-3</v>
      </c>
      <c r="BR152" s="13">
        <v>1.06729E-3</v>
      </c>
      <c r="BS152" s="13">
        <v>9.6622600000000004E-4</v>
      </c>
      <c r="BT152" s="13">
        <v>5.6106899999999998E-4</v>
      </c>
      <c r="BU152" s="13">
        <v>6.4778100000000005E-4</v>
      </c>
      <c r="BV152" s="13">
        <v>1.07679E-3</v>
      </c>
      <c r="BW152" s="13">
        <v>7.7597099999999997E-4</v>
      </c>
      <c r="BX152" s="13">
        <v>4.8851299999999999E-4</v>
      </c>
      <c r="BY152" s="13">
        <v>8.2405300000000005E-4</v>
      </c>
      <c r="BZ152" s="13">
        <v>1.0153300000000001E-3</v>
      </c>
      <c r="CA152" s="13">
        <v>8.2311699999999995E-4</v>
      </c>
      <c r="CB152" s="13">
        <v>6.3552400000000005E-4</v>
      </c>
      <c r="CC152" s="13">
        <v>6.7723700000000002E-4</v>
      </c>
      <c r="CD152" s="13">
        <v>7.6860100000000005E-4</v>
      </c>
      <c r="CE152" s="13">
        <v>7.027E-4</v>
      </c>
      <c r="CF152" s="13">
        <v>6.7654399999999995E-4</v>
      </c>
      <c r="CG152" s="13">
        <v>6.6337099999999995E-4</v>
      </c>
      <c r="CH152" s="13">
        <v>7.6940999999999999E-4</v>
      </c>
      <c r="CI152" s="13">
        <v>5.1925099999999998E-4</v>
      </c>
      <c r="CJ152" s="13">
        <v>8.1301599999999996E-4</v>
      </c>
      <c r="CK152" s="13">
        <v>9.01978E-4</v>
      </c>
      <c r="CL152" s="13">
        <v>5.5701000000000004E-4</v>
      </c>
      <c r="CM152" s="13">
        <v>3.6649099999999998E-4</v>
      </c>
      <c r="CN152" s="13">
        <v>5.9756999999999996E-4</v>
      </c>
      <c r="CO152" s="13">
        <v>5.2720299999999996E-4</v>
      </c>
      <c r="CP152" s="13">
        <v>1.4074700000000001E-4</v>
      </c>
      <c r="CQ152" s="13">
        <v>2.5800900000000002E-4</v>
      </c>
      <c r="CR152" s="13">
        <v>6.9954399999999997E-4</v>
      </c>
      <c r="CS152" s="13">
        <v>6.0933899999999997E-4</v>
      </c>
      <c r="CT152" s="13">
        <v>2.8119100000000003E-4</v>
      </c>
      <c r="CU152" s="13">
        <v>5.9388400000000004E-4</v>
      </c>
      <c r="CV152" s="13">
        <v>6.7814500000000001E-6</v>
      </c>
      <c r="CW152" s="13">
        <v>-1.4590200000000001E-6</v>
      </c>
      <c r="CX152" s="13">
        <v>4.99538E-4</v>
      </c>
      <c r="CY152" s="13">
        <v>2.1081800000000001E-4</v>
      </c>
      <c r="CZ152" s="13">
        <v>5.2931600000000005E-4</v>
      </c>
      <c r="DA152" s="13">
        <v>3.2770400000000001E-4</v>
      </c>
      <c r="DB152" s="13">
        <v>1.7810999999999999E-4</v>
      </c>
      <c r="DC152" s="13">
        <v>6.6365800000000002E-4</v>
      </c>
      <c r="DD152" s="13">
        <v>2.4960299999999999E-4</v>
      </c>
      <c r="DE152" s="13">
        <v>9.9248799999999992E-4</v>
      </c>
      <c r="DF152" s="13">
        <v>-1.16481E-4</v>
      </c>
      <c r="DG152" s="13">
        <v>2.8164800000000001E-4</v>
      </c>
      <c r="DH152" s="13">
        <v>6.9016399999999995E-4</v>
      </c>
      <c r="DI152" s="13">
        <v>4.2208399999999998E-4</v>
      </c>
      <c r="DJ152" s="13">
        <v>8.1411299999999999E-4</v>
      </c>
      <c r="DK152" s="13">
        <v>9.54359E-4</v>
      </c>
      <c r="DL152" s="13">
        <v>2.95457E-4</v>
      </c>
      <c r="DM152" s="13">
        <v>9.6719600000000003E-4</v>
      </c>
      <c r="DN152" s="13">
        <v>6.8574800000000002E-4</v>
      </c>
      <c r="DO152" s="13">
        <v>7.2601000000000002E-4</v>
      </c>
      <c r="DP152" s="13">
        <v>6.1912700000000002E-4</v>
      </c>
      <c r="DQ152" s="13">
        <v>8.8460399999999999E-4</v>
      </c>
      <c r="DR152" s="13">
        <v>3.0595900000000002E-4</v>
      </c>
      <c r="DS152" s="13">
        <v>4.9270599999999998E-4</v>
      </c>
      <c r="DT152" s="13">
        <v>3.5520099999999998E-4</v>
      </c>
      <c r="DU152" s="13">
        <v>8.0870499999999995E-4</v>
      </c>
      <c r="DV152" s="13">
        <v>-1.4165199999999999E-5</v>
      </c>
      <c r="DW152" s="13">
        <v>1.5715100000000001E-5</v>
      </c>
      <c r="DX152" s="13">
        <v>2.59468E-4</v>
      </c>
      <c r="DY152" s="13">
        <v>1.20213E-5</v>
      </c>
      <c r="DZ152" s="13">
        <v>1.5646900000000001E-4</v>
      </c>
      <c r="EA152" s="13">
        <v>4.9744999999999998E-4</v>
      </c>
      <c r="EB152" s="13">
        <v>2.27851E-4</v>
      </c>
      <c r="EC152" s="13">
        <v>1.8473200000000001E-5</v>
      </c>
      <c r="ED152" s="13">
        <v>1.88156E-5</v>
      </c>
      <c r="EE152" s="13">
        <v>-1.03788E-4</v>
      </c>
      <c r="EF152" s="13">
        <v>5.0147099999999997E-4</v>
      </c>
      <c r="EG152" s="13">
        <v>3.4447500000000001E-4</v>
      </c>
      <c r="EH152" s="13">
        <v>-1.6621299999999999E-4</v>
      </c>
      <c r="EI152" s="13">
        <v>-3.7463999999999998E-4</v>
      </c>
      <c r="EJ152" s="13">
        <v>-4.5430999999999998E-4</v>
      </c>
      <c r="EK152" s="13">
        <v>-3.2576399999999998E-4</v>
      </c>
      <c r="EL152" s="13">
        <v>5.9100700000000002E-5</v>
      </c>
      <c r="EM152" s="13">
        <v>7.6613799999999995E-5</v>
      </c>
      <c r="EN152" s="13">
        <v>-2.2273900000000001E-4</v>
      </c>
      <c r="EO152" s="13">
        <v>1.2351800000000001E-4</v>
      </c>
      <c r="EP152" s="13">
        <v>2.4158399999999999E-5</v>
      </c>
      <c r="EQ152" s="13">
        <v>1.4648100000000001E-4</v>
      </c>
      <c r="ER152" s="13">
        <v>-4.67975E-5</v>
      </c>
      <c r="ES152" s="13">
        <v>4.9653100000000003E-4</v>
      </c>
      <c r="ET152" s="13">
        <v>-7.2869500000000002E-4</v>
      </c>
      <c r="EU152" s="13">
        <v>-6.8704199999999999E-5</v>
      </c>
      <c r="EV152" s="13">
        <v>-3.96532E-4</v>
      </c>
      <c r="EW152" s="13">
        <v>-2.6920900000000002E-4</v>
      </c>
      <c r="EX152" s="13">
        <v>-6.8014599999999996E-4</v>
      </c>
      <c r="EY152" s="13">
        <v>-2.0769899999999999E-4</v>
      </c>
      <c r="EZ152" s="13">
        <v>2.1720299999999999E-5</v>
      </c>
      <c r="FA152" s="13">
        <v>-3.6703400000000002E-4</v>
      </c>
      <c r="FB152" s="13">
        <v>-4.5253200000000001E-4</v>
      </c>
      <c r="FC152" s="13">
        <v>2.2728599999999999E-4</v>
      </c>
      <c r="FD152" s="13">
        <v>8.2713900000000001E-5</v>
      </c>
      <c r="FE152" s="13">
        <v>7.43471E-6</v>
      </c>
      <c r="FF152" s="13">
        <v>-2.5482499999999997E-4</v>
      </c>
      <c r="FG152" s="13">
        <v>-2.96046E-4</v>
      </c>
      <c r="FH152" s="13">
        <v>2.01182E-4</v>
      </c>
      <c r="FI152" s="13">
        <v>4.0131100000000001E-4</v>
      </c>
      <c r="FJ152" s="13">
        <v>1.1044E-5</v>
      </c>
      <c r="FK152" s="13">
        <v>-4.74921E-4</v>
      </c>
      <c r="FL152" s="13">
        <v>-3.2368799999999998E-4</v>
      </c>
      <c r="FM152" s="13">
        <v>-3.6152899999999997E-4</v>
      </c>
      <c r="FN152" s="13">
        <v>7.7685700000000005E-4</v>
      </c>
      <c r="FO152" s="13">
        <v>1.01525E-4</v>
      </c>
      <c r="FP152" s="13">
        <v>-2.03821E-4</v>
      </c>
      <c r="FQ152" s="13">
        <v>-8.0522600000000003E-4</v>
      </c>
      <c r="FR152" s="13">
        <v>1.18469E-5</v>
      </c>
      <c r="FS152" s="13">
        <v>-3.0980499999999999E-6</v>
      </c>
      <c r="FT152" s="13">
        <v>-1.6551699999999999E-5</v>
      </c>
      <c r="FU152" s="13">
        <v>-3.9285999999999998E-4</v>
      </c>
      <c r="FV152" s="13">
        <v>-6.9985100000000003E-4</v>
      </c>
      <c r="FW152" s="13">
        <v>-1.35639E-6</v>
      </c>
      <c r="FX152" s="13">
        <v>-2.7521099999999998E-4</v>
      </c>
      <c r="FY152" s="13">
        <v>4.35179E-4</v>
      </c>
      <c r="FZ152" s="13">
        <v>-1.85415E-4</v>
      </c>
      <c r="GA152" s="13">
        <v>-2.34613E-4</v>
      </c>
      <c r="GB152" s="13">
        <v>6.4579899999999996E-4</v>
      </c>
      <c r="GC152" s="13">
        <v>-8.2893300000000001E-4</v>
      </c>
      <c r="GD152" s="13">
        <v>8.30041E-5</v>
      </c>
      <c r="GE152" s="13">
        <v>-6.9997199999999999E-4</v>
      </c>
      <c r="GF152" s="13">
        <v>-1.98123E-4</v>
      </c>
      <c r="GG152" s="13">
        <v>7.9770899999999996E-4</v>
      </c>
      <c r="GH152" s="13">
        <v>-3.1792399999999997E-4</v>
      </c>
      <c r="GI152" s="13">
        <v>-1.1798600000000001E-4</v>
      </c>
      <c r="GJ152" s="13">
        <v>7.6687000000000006E-5</v>
      </c>
      <c r="GK152" s="13">
        <v>1.3198E-5</v>
      </c>
      <c r="GL152" s="13">
        <v>-1.5522499999999999E-4</v>
      </c>
      <c r="GM152" s="13">
        <v>-4.1861099999999999E-4</v>
      </c>
      <c r="GN152" s="13">
        <v>1.20983E-4</v>
      </c>
      <c r="GO152" s="13">
        <v>1.1475E-4</v>
      </c>
      <c r="GP152" s="13">
        <v>-4.3787600000000002E-4</v>
      </c>
      <c r="GQ152" s="13">
        <v>-9.14896E-4</v>
      </c>
      <c r="GR152" s="13">
        <v>-6.2187699999999995E-4</v>
      </c>
      <c r="GS152" s="13">
        <v>-5.8574300000000001E-4</v>
      </c>
      <c r="GT152" s="13">
        <v>6.12479E-5</v>
      </c>
      <c r="GU152" s="13">
        <v>-4.62017E-4</v>
      </c>
      <c r="GV152" s="13">
        <v>-1.56191E-4</v>
      </c>
    </row>
    <row r="153" spans="1:204" x14ac:dyDescent="0.2">
      <c r="A153" s="13">
        <v>653.30999999999995</v>
      </c>
      <c r="B153" s="13">
        <v>9.4834699999999999E-4</v>
      </c>
      <c r="C153" s="13">
        <v>-1.27625E-5</v>
      </c>
      <c r="D153" s="13">
        <v>-1.94231E-4</v>
      </c>
      <c r="E153" s="13">
        <v>-1.27009E-4</v>
      </c>
      <c r="F153" s="13">
        <v>4.4526500000000003E-4</v>
      </c>
      <c r="G153" s="13">
        <v>-4.9652299999999999E-5</v>
      </c>
      <c r="H153" s="13">
        <v>-1.5343299999999999E-4</v>
      </c>
      <c r="I153" s="13">
        <v>3.7111799999999998E-4</v>
      </c>
      <c r="J153" s="13">
        <v>1.4739E-3</v>
      </c>
      <c r="K153" s="13">
        <v>2.0179E-3</v>
      </c>
      <c r="L153" s="13">
        <v>1.52761E-3</v>
      </c>
      <c r="M153" s="13">
        <v>1.4229799999999999E-3</v>
      </c>
      <c r="N153" s="13">
        <v>1.18684E-3</v>
      </c>
      <c r="O153" s="13">
        <v>1.1373500000000001E-3</v>
      </c>
      <c r="P153" s="13">
        <v>1.3280099999999999E-3</v>
      </c>
      <c r="Q153" s="13">
        <v>1.5695800000000001E-3</v>
      </c>
      <c r="R153" s="13">
        <v>9.0226399999999995E-4</v>
      </c>
      <c r="S153" s="13">
        <v>9.40291E-4</v>
      </c>
      <c r="T153" s="13">
        <v>1.03786E-3</v>
      </c>
      <c r="U153" s="13">
        <v>1.2513400000000001E-3</v>
      </c>
      <c r="V153" s="13">
        <v>1.3841700000000001E-3</v>
      </c>
      <c r="W153" s="13">
        <v>1.0673799999999999E-3</v>
      </c>
      <c r="X153" s="13">
        <v>1.0367E-3</v>
      </c>
      <c r="Y153" s="13">
        <v>8.8168800000000005E-4</v>
      </c>
      <c r="Z153" s="13">
        <v>9.7433600000000002E-4</v>
      </c>
      <c r="AA153" s="13">
        <v>9.1613000000000003E-4</v>
      </c>
      <c r="AB153" s="13">
        <v>1.11064E-3</v>
      </c>
      <c r="AC153" s="13">
        <v>1.4331999999999999E-3</v>
      </c>
      <c r="AD153" s="13">
        <v>1.1299999999999999E-3</v>
      </c>
      <c r="AE153" s="13">
        <v>1.2410699999999999E-3</v>
      </c>
      <c r="AF153" s="13">
        <v>6.9470700000000003E-4</v>
      </c>
      <c r="AG153" s="13">
        <v>1.18195E-3</v>
      </c>
      <c r="AH153" s="13">
        <v>1.6408900000000001E-3</v>
      </c>
      <c r="AI153" s="13">
        <v>1.4429600000000001E-3</v>
      </c>
      <c r="AJ153" s="13">
        <v>1.2731999999999999E-3</v>
      </c>
      <c r="AK153" s="13">
        <v>1.4379200000000001E-3</v>
      </c>
      <c r="AL153" s="13">
        <v>1.6664799999999999E-3</v>
      </c>
      <c r="AM153" s="13">
        <v>1.57986E-3</v>
      </c>
      <c r="AN153" s="13">
        <v>8.5413500000000001E-4</v>
      </c>
      <c r="AO153" s="13">
        <v>3.1340399999999998E-4</v>
      </c>
      <c r="AP153" s="13">
        <v>1.8279799999999999E-4</v>
      </c>
      <c r="AQ153" s="13">
        <v>1.04225E-3</v>
      </c>
      <c r="AR153" s="13">
        <v>1.3231899999999999E-3</v>
      </c>
      <c r="AS153" s="13">
        <v>7.8745499999999995E-4</v>
      </c>
      <c r="AT153" s="13">
        <v>1.1074500000000001E-3</v>
      </c>
      <c r="AU153" s="13">
        <v>1.18709E-3</v>
      </c>
      <c r="AV153" s="13">
        <v>1.1396100000000001E-3</v>
      </c>
      <c r="AW153" s="13">
        <v>9.9395899999999999E-4</v>
      </c>
      <c r="AX153" s="13">
        <v>8.4315699999999998E-4</v>
      </c>
      <c r="AY153" s="13">
        <v>1.0586599999999999E-3</v>
      </c>
      <c r="AZ153" s="13">
        <v>1.30394E-3</v>
      </c>
      <c r="BA153" s="13">
        <v>1.1653900000000001E-3</v>
      </c>
      <c r="BB153" s="13">
        <v>1.08171E-3</v>
      </c>
      <c r="BC153" s="13">
        <v>7.5902000000000001E-4</v>
      </c>
      <c r="BD153" s="13">
        <v>7.1834700000000004E-4</v>
      </c>
      <c r="BE153" s="13">
        <v>1.1458499999999999E-3</v>
      </c>
      <c r="BF153" s="13">
        <v>7.3724100000000002E-4</v>
      </c>
      <c r="BG153" s="13">
        <v>1.1099599999999999E-3</v>
      </c>
      <c r="BH153" s="13">
        <v>1.44432E-3</v>
      </c>
      <c r="BI153" s="13">
        <v>1.2251199999999999E-3</v>
      </c>
      <c r="BJ153" s="13">
        <v>7.3820199999999998E-4</v>
      </c>
      <c r="BK153" s="13">
        <v>1.62901E-3</v>
      </c>
      <c r="BL153" s="13">
        <v>8.8287499999999998E-4</v>
      </c>
      <c r="BM153" s="13">
        <v>1.7219100000000001E-3</v>
      </c>
      <c r="BN153" s="13">
        <v>1.5205399999999999E-3</v>
      </c>
      <c r="BO153" s="13">
        <v>1.01913E-3</v>
      </c>
      <c r="BP153" s="13">
        <v>6.9713999999999996E-4</v>
      </c>
      <c r="BQ153" s="13">
        <v>1.4066599999999999E-3</v>
      </c>
      <c r="BR153" s="13">
        <v>1.1028399999999999E-3</v>
      </c>
      <c r="BS153" s="13">
        <v>8.5400000000000005E-4</v>
      </c>
      <c r="BT153" s="13">
        <v>7.9991999999999997E-4</v>
      </c>
      <c r="BU153" s="13">
        <v>1.0057E-3</v>
      </c>
      <c r="BV153" s="13">
        <v>1.09633E-3</v>
      </c>
      <c r="BW153" s="13">
        <v>1.0402E-3</v>
      </c>
      <c r="BX153" s="13">
        <v>1.2336000000000001E-3</v>
      </c>
      <c r="BY153" s="13">
        <v>1.0823199999999999E-3</v>
      </c>
      <c r="BZ153" s="13">
        <v>9.5902400000000005E-4</v>
      </c>
      <c r="CA153" s="13">
        <v>1.2669300000000001E-3</v>
      </c>
      <c r="CB153" s="13">
        <v>9.2727599999999999E-4</v>
      </c>
      <c r="CC153" s="13">
        <v>7.2515999999999998E-4</v>
      </c>
      <c r="CD153" s="13">
        <v>1.05714E-3</v>
      </c>
      <c r="CE153" s="13">
        <v>9.7854600000000006E-4</v>
      </c>
      <c r="CF153" s="13">
        <v>1.1727899999999999E-3</v>
      </c>
      <c r="CG153" s="13">
        <v>9.0049100000000001E-4</v>
      </c>
      <c r="CH153" s="13">
        <v>5.0496199999999997E-4</v>
      </c>
      <c r="CI153" s="13">
        <v>5.8479300000000001E-4</v>
      </c>
      <c r="CJ153" s="13">
        <v>8.1031300000000001E-4</v>
      </c>
      <c r="CK153" s="13">
        <v>9.12238E-4</v>
      </c>
      <c r="CL153" s="13">
        <v>1.0730799999999999E-3</v>
      </c>
      <c r="CM153" s="13">
        <v>5.7356799999999999E-4</v>
      </c>
      <c r="CN153" s="13">
        <v>5.3854399999999996E-4</v>
      </c>
      <c r="CO153" s="13">
        <v>7.9249500000000005E-4</v>
      </c>
      <c r="CP153" s="13">
        <v>1.6664699999999999E-4</v>
      </c>
      <c r="CQ153" s="13">
        <v>1.5339999999999999E-4</v>
      </c>
      <c r="CR153" s="13">
        <v>4.7419999999999998E-4</v>
      </c>
      <c r="CS153" s="13">
        <v>5.2507900000000002E-4</v>
      </c>
      <c r="CT153" s="13">
        <v>5.8916000000000003E-4</v>
      </c>
      <c r="CU153" s="13">
        <v>5.9928900000000003E-4</v>
      </c>
      <c r="CV153" s="13">
        <v>7.8219499999999996E-4</v>
      </c>
      <c r="CW153" s="13">
        <v>8.0903300000000002E-4</v>
      </c>
      <c r="CX153" s="13">
        <v>2.9498000000000003E-4</v>
      </c>
      <c r="CY153" s="13">
        <v>3.4658200000000001E-4</v>
      </c>
      <c r="CZ153" s="13">
        <v>4.8912700000000001E-4</v>
      </c>
      <c r="DA153" s="13">
        <v>7.0892399999999999E-4</v>
      </c>
      <c r="DB153" s="13">
        <v>2.9857700000000001E-4</v>
      </c>
      <c r="DC153" s="13">
        <v>7.4597699999999999E-4</v>
      </c>
      <c r="DD153" s="13">
        <v>4.4006299999999998E-4</v>
      </c>
      <c r="DE153" s="13">
        <v>1.0004600000000001E-3</v>
      </c>
      <c r="DF153" s="13">
        <v>9.21458E-4</v>
      </c>
      <c r="DG153" s="13">
        <v>4.6723100000000003E-4</v>
      </c>
      <c r="DH153" s="13">
        <v>4.1549799999999998E-4</v>
      </c>
      <c r="DI153" s="13">
        <v>4.83191E-4</v>
      </c>
      <c r="DJ153" s="13">
        <v>9.0339900000000004E-4</v>
      </c>
      <c r="DK153" s="13">
        <v>4.0828700000000002E-4</v>
      </c>
      <c r="DL153" s="13">
        <v>-1.6614399999999999E-4</v>
      </c>
      <c r="DM153" s="13">
        <v>1.05579E-3</v>
      </c>
      <c r="DN153" s="13">
        <v>7.4048899999999999E-4</v>
      </c>
      <c r="DO153" s="13">
        <v>5.5933100000000004E-4</v>
      </c>
      <c r="DP153" s="13">
        <v>7.8200899999999996E-4</v>
      </c>
      <c r="DQ153" s="13">
        <v>4.8406300000000002E-4</v>
      </c>
      <c r="DR153" s="13">
        <v>5.95968E-4</v>
      </c>
      <c r="DS153" s="13">
        <v>1.8653699999999999E-4</v>
      </c>
      <c r="DT153" s="13">
        <v>5.3405100000000001E-5</v>
      </c>
      <c r="DU153" s="13">
        <v>2.9135700000000001E-4</v>
      </c>
      <c r="DV153" s="13">
        <v>7.6551500000000001E-5</v>
      </c>
      <c r="DW153" s="13">
        <v>3.3702899999999997E-4</v>
      </c>
      <c r="DX153" s="13">
        <v>5.4920800000000003E-4</v>
      </c>
      <c r="DY153" s="13">
        <v>9.5928300000000001E-5</v>
      </c>
      <c r="DZ153" s="13">
        <v>4.9325200000000001E-4</v>
      </c>
      <c r="EA153" s="13">
        <v>2.2044400000000001E-4</v>
      </c>
      <c r="EB153" s="13">
        <v>2.7157499999999997E-4</v>
      </c>
      <c r="EC153" s="13">
        <v>4.3240100000000001E-4</v>
      </c>
      <c r="ED153" s="13">
        <v>-1.41538E-4</v>
      </c>
      <c r="EE153" s="13">
        <v>5.0092400000000003E-4</v>
      </c>
      <c r="EF153" s="13">
        <v>3.2666599999999998E-4</v>
      </c>
      <c r="EG153" s="13">
        <v>3.2297599999999999E-4</v>
      </c>
      <c r="EH153" s="13">
        <v>3.7690599999999999E-4</v>
      </c>
      <c r="EI153" s="13">
        <v>2.0180299999999999E-4</v>
      </c>
      <c r="EJ153" s="13">
        <v>2.0448800000000001E-4</v>
      </c>
      <c r="EK153" s="13">
        <v>-1.4264799999999999E-4</v>
      </c>
      <c r="EL153" s="13">
        <v>3.4040999999999997E-4</v>
      </c>
      <c r="EM153" s="13">
        <v>5.0197499999999999E-4</v>
      </c>
      <c r="EN153" s="13">
        <v>4.1048000000000001E-4</v>
      </c>
      <c r="EO153" s="13">
        <v>1.4044099999999999E-4</v>
      </c>
      <c r="EP153" s="13">
        <v>7.9155499999999999E-4</v>
      </c>
      <c r="EQ153" s="13">
        <v>-1.3640200000000001E-4</v>
      </c>
      <c r="ER153" s="13">
        <v>-2.7105100000000002E-4</v>
      </c>
      <c r="ES153" s="13">
        <v>8.7913200000000003E-4</v>
      </c>
      <c r="ET153" s="13">
        <v>-2.26684E-4</v>
      </c>
      <c r="EU153" s="13">
        <v>5.1192999999999996E-4</v>
      </c>
      <c r="EV153" s="13">
        <v>-3.3584199999999999E-4</v>
      </c>
      <c r="EW153" s="13">
        <v>9.3836800000000003E-5</v>
      </c>
      <c r="EX153" s="13">
        <v>-3.0056000000000002E-5</v>
      </c>
      <c r="EY153" s="13">
        <v>1.3234400000000001E-4</v>
      </c>
      <c r="EZ153" s="13">
        <v>-3.0741399999999997E-5</v>
      </c>
      <c r="FA153" s="13">
        <v>-1.7205000000000001E-4</v>
      </c>
      <c r="FB153" s="13">
        <v>-9.1227500000000004E-4</v>
      </c>
      <c r="FC153" s="13">
        <v>2.63069E-4</v>
      </c>
      <c r="FD153" s="13">
        <v>2.09798E-4</v>
      </c>
      <c r="FE153" s="13">
        <v>-6.1249599999999997E-5</v>
      </c>
      <c r="FF153" s="13">
        <v>4.2236200000000002E-4</v>
      </c>
      <c r="FG153" s="13">
        <v>3.8043300000000002E-5</v>
      </c>
      <c r="FH153" s="13">
        <v>2.2463299999999999E-4</v>
      </c>
      <c r="FI153" s="13">
        <v>3.2251600000000001E-4</v>
      </c>
      <c r="FJ153" s="13">
        <v>-3.1418999999999999E-5</v>
      </c>
      <c r="FK153" s="13">
        <v>4.7553599999999998E-4</v>
      </c>
      <c r="FL153" s="13">
        <v>-4.8472000000000001E-4</v>
      </c>
      <c r="FM153" s="13">
        <v>-3.1093800000000002E-4</v>
      </c>
      <c r="FN153" s="13">
        <v>1.7853300000000001E-6</v>
      </c>
      <c r="FO153" s="13">
        <v>-1.7650599999999999E-4</v>
      </c>
      <c r="FP153" s="13">
        <v>-1.3624199999999999E-4</v>
      </c>
      <c r="FQ153" s="13">
        <v>-2.4398000000000001E-4</v>
      </c>
      <c r="FR153" s="13">
        <v>-1.45348E-4</v>
      </c>
      <c r="FS153" s="13">
        <v>3.8479900000000001E-4</v>
      </c>
      <c r="FT153" s="13">
        <v>-2.2576700000000001E-4</v>
      </c>
      <c r="FU153" s="13">
        <v>-2.2334500000000002E-6</v>
      </c>
      <c r="FV153" s="13">
        <v>-6.6429499999999997E-4</v>
      </c>
      <c r="FW153" s="13">
        <v>-2.6224199999999999E-5</v>
      </c>
      <c r="FX153" s="13">
        <v>1.77966E-4</v>
      </c>
      <c r="FY153" s="13">
        <v>-6.5856299999999995E-5</v>
      </c>
      <c r="FZ153" s="13">
        <v>2.01478E-4</v>
      </c>
      <c r="GA153" s="13">
        <v>-1.30448E-4</v>
      </c>
      <c r="GB153" s="13">
        <v>-3.30293E-4</v>
      </c>
      <c r="GC153" s="13">
        <v>-6.5403200000000003E-4</v>
      </c>
      <c r="GD153" s="13">
        <v>-3.6001199999999999E-4</v>
      </c>
      <c r="GE153" s="13">
        <v>9.7947699999999997E-5</v>
      </c>
      <c r="GF153" s="13">
        <v>-2.2876600000000001E-4</v>
      </c>
      <c r="GG153" s="13">
        <v>1.4396600000000001E-4</v>
      </c>
      <c r="GH153" s="13">
        <v>1.35866E-4</v>
      </c>
      <c r="GI153" s="13">
        <v>-2.4754300000000003E-4</v>
      </c>
      <c r="GJ153" s="13">
        <v>2.1204000000000001E-4</v>
      </c>
      <c r="GK153" s="13">
        <v>-3.6782900000000002E-4</v>
      </c>
      <c r="GL153" s="13">
        <v>-3.3231100000000001E-4</v>
      </c>
      <c r="GM153" s="13">
        <v>-1.8403700000000001E-4</v>
      </c>
      <c r="GN153" s="13">
        <v>2.4897500000000002E-4</v>
      </c>
      <c r="GO153" s="13">
        <v>1.20024E-5</v>
      </c>
      <c r="GP153" s="13">
        <v>-2.2813E-4</v>
      </c>
      <c r="GQ153" s="13">
        <v>-5.0657000000000002E-4</v>
      </c>
      <c r="GR153" s="13">
        <v>3.8039399999999999E-4</v>
      </c>
      <c r="GS153" s="13">
        <v>-5.9217600000000003E-4</v>
      </c>
      <c r="GT153" s="13">
        <v>-7.9313099999999998E-5</v>
      </c>
      <c r="GU153" s="13">
        <v>-1.6982E-4</v>
      </c>
      <c r="GV153" s="13">
        <v>1.9065400000000001E-4</v>
      </c>
    </row>
    <row r="154" spans="1:204" x14ac:dyDescent="0.2">
      <c r="A154" s="13">
        <v>654.03499999999997</v>
      </c>
      <c r="B154" s="13">
        <v>-3.1896099999999998E-4</v>
      </c>
      <c r="C154" s="13">
        <v>-1.16004E-4</v>
      </c>
      <c r="D154" s="13">
        <v>-5.4165500000000002E-5</v>
      </c>
      <c r="E154" s="13">
        <v>2.2279999999999999E-4</v>
      </c>
      <c r="F154" s="13">
        <v>-2.6673799999999998E-4</v>
      </c>
      <c r="G154" s="13">
        <v>-2.5750399999999998E-4</v>
      </c>
      <c r="H154" s="13">
        <v>-6.0517800000000005E-4</v>
      </c>
      <c r="I154" s="13">
        <v>2.0129999999999999E-4</v>
      </c>
      <c r="J154" s="13">
        <v>8.9658999999999995E-4</v>
      </c>
      <c r="K154" s="13">
        <v>1.21196E-3</v>
      </c>
      <c r="L154" s="13">
        <v>1.3362999999999999E-3</v>
      </c>
      <c r="M154" s="13">
        <v>1.66337E-3</v>
      </c>
      <c r="N154" s="13">
        <v>1.1921499999999999E-3</v>
      </c>
      <c r="O154" s="13">
        <v>1.0018399999999999E-3</v>
      </c>
      <c r="P154" s="13">
        <v>9.5068799999999999E-4</v>
      </c>
      <c r="Q154" s="13">
        <v>9.6910699999999998E-4</v>
      </c>
      <c r="R154" s="13">
        <v>1.0741100000000001E-3</v>
      </c>
      <c r="S154" s="13">
        <v>1.3189199999999999E-3</v>
      </c>
      <c r="T154" s="13">
        <v>1.60283E-3</v>
      </c>
      <c r="U154" s="13">
        <v>1.6182900000000001E-3</v>
      </c>
      <c r="V154" s="13">
        <v>1.3643699999999999E-3</v>
      </c>
      <c r="W154" s="13">
        <v>1.0375600000000001E-3</v>
      </c>
      <c r="X154" s="13">
        <v>8.8852400000000002E-4</v>
      </c>
      <c r="Y154" s="13">
        <v>7.3598499999999998E-4</v>
      </c>
      <c r="Z154" s="13">
        <v>1.1365500000000001E-3</v>
      </c>
      <c r="AA154" s="13">
        <v>9.8162399999999995E-4</v>
      </c>
      <c r="AB154" s="13">
        <v>9.5339100000000005E-4</v>
      </c>
      <c r="AC154" s="13">
        <v>1.1870699999999999E-3</v>
      </c>
      <c r="AD154" s="13">
        <v>1.17175E-3</v>
      </c>
      <c r="AE154" s="13">
        <v>7.8247799999999997E-4</v>
      </c>
      <c r="AF154" s="13">
        <v>1.7758100000000001E-4</v>
      </c>
      <c r="AG154" s="13">
        <v>8.7228000000000002E-4</v>
      </c>
      <c r="AH154" s="13">
        <v>7.5147899999999999E-4</v>
      </c>
      <c r="AI154" s="13">
        <v>4.6374300000000002E-4</v>
      </c>
      <c r="AJ154" s="13">
        <v>5.0864400000000004E-4</v>
      </c>
      <c r="AK154" s="13">
        <v>8.2383300000000005E-4</v>
      </c>
      <c r="AL154" s="13">
        <v>1.10888E-3</v>
      </c>
      <c r="AM154" s="13">
        <v>1.0113699999999999E-3</v>
      </c>
      <c r="AN154" s="13">
        <v>4.8970700000000003E-4</v>
      </c>
      <c r="AO154" s="13">
        <v>4.7271299999999999E-4</v>
      </c>
      <c r="AP154" s="13">
        <v>8.6493900000000001E-4</v>
      </c>
      <c r="AQ154" s="13">
        <v>1.4216000000000001E-3</v>
      </c>
      <c r="AR154" s="13">
        <v>1.36897E-3</v>
      </c>
      <c r="AS154" s="13">
        <v>9.4362099999999996E-4</v>
      </c>
      <c r="AT154" s="13">
        <v>7.3800299999999999E-4</v>
      </c>
      <c r="AU154" s="13">
        <v>9.01675E-4</v>
      </c>
      <c r="AV154" s="13">
        <v>8.2510199999999998E-4</v>
      </c>
      <c r="AW154" s="13">
        <v>5.2804499999999999E-4</v>
      </c>
      <c r="AX154" s="13">
        <v>5.53448E-4</v>
      </c>
      <c r="AY154" s="13">
        <v>8.6131800000000002E-4</v>
      </c>
      <c r="AZ154" s="13">
        <v>7.85083E-4</v>
      </c>
      <c r="BA154" s="13">
        <v>6.3506399999999996E-4</v>
      </c>
      <c r="BB154" s="13">
        <v>1.02465E-3</v>
      </c>
      <c r="BC154" s="13">
        <v>9.2204099999999996E-4</v>
      </c>
      <c r="BD154" s="13">
        <v>1.1493199999999999E-3</v>
      </c>
      <c r="BE154" s="13">
        <v>6.6533399999999996E-4</v>
      </c>
      <c r="BF154" s="13">
        <v>6.6716799999999999E-4</v>
      </c>
      <c r="BG154" s="13">
        <v>1.2196900000000001E-3</v>
      </c>
      <c r="BH154" s="13">
        <v>9.2470300000000003E-4</v>
      </c>
      <c r="BI154" s="13">
        <v>9.0644800000000002E-4</v>
      </c>
      <c r="BJ154" s="13">
        <v>4.35041E-4</v>
      </c>
      <c r="BK154" s="13">
        <v>1.07916E-3</v>
      </c>
      <c r="BL154" s="13">
        <v>5.4762599999999995E-4</v>
      </c>
      <c r="BM154" s="13">
        <v>9.3579199999999996E-4</v>
      </c>
      <c r="BN154" s="13">
        <v>6.8121999999999996E-4</v>
      </c>
      <c r="BO154" s="13">
        <v>8.6492700000000004E-4</v>
      </c>
      <c r="BP154" s="13">
        <v>1.1691500000000001E-3</v>
      </c>
      <c r="BQ154" s="13">
        <v>1.4742100000000001E-3</v>
      </c>
      <c r="BR154" s="13">
        <v>1.10575E-3</v>
      </c>
      <c r="BS154" s="13">
        <v>9.1291199999999999E-4</v>
      </c>
      <c r="BT154" s="13">
        <v>6.6649999999999999E-4</v>
      </c>
      <c r="BU154" s="13">
        <v>8.6812399999999996E-4</v>
      </c>
      <c r="BV154" s="13">
        <v>6.1809500000000004E-4</v>
      </c>
      <c r="BW154" s="13">
        <v>6.5771099999999995E-4</v>
      </c>
      <c r="BX154" s="13">
        <v>1.1333000000000001E-3</v>
      </c>
      <c r="BY154" s="13">
        <v>9.9164200000000004E-4</v>
      </c>
      <c r="BZ154" s="13">
        <v>7.5316100000000002E-4</v>
      </c>
      <c r="CA154" s="13">
        <v>1.09976E-3</v>
      </c>
      <c r="CB154" s="13">
        <v>8.39874E-4</v>
      </c>
      <c r="CC154" s="13">
        <v>4.1391300000000002E-4</v>
      </c>
      <c r="CD154" s="13">
        <v>7.2986000000000004E-4</v>
      </c>
      <c r="CE154" s="13">
        <v>8.2790299999999995E-4</v>
      </c>
      <c r="CF154" s="13">
        <v>8.9881800000000001E-4</v>
      </c>
      <c r="CG154" s="13">
        <v>8.1576800000000003E-4</v>
      </c>
      <c r="CH154" s="13">
        <v>9.6993399999999999E-4</v>
      </c>
      <c r="CI154" s="13">
        <v>4.42461E-4</v>
      </c>
      <c r="CJ154" s="13">
        <v>4.0695599999999998E-4</v>
      </c>
      <c r="CK154" s="13">
        <v>7.5736599999999999E-4</v>
      </c>
      <c r="CL154" s="13">
        <v>6.9432000000000001E-4</v>
      </c>
      <c r="CM154" s="13">
        <v>8.2696199999999999E-4</v>
      </c>
      <c r="CN154" s="13">
        <v>5.2216600000000001E-4</v>
      </c>
      <c r="CO154" s="13">
        <v>4.5307399999999998E-4</v>
      </c>
      <c r="CP154" s="13">
        <v>4.6974099999999997E-4</v>
      </c>
      <c r="CQ154" s="13">
        <v>5.1433200000000005E-4</v>
      </c>
      <c r="CR154" s="13">
        <v>4.2916699999999999E-4</v>
      </c>
      <c r="CS154" s="13">
        <v>-8.0076900000000006E-5</v>
      </c>
      <c r="CT154" s="13">
        <v>8.1388000000000001E-5</v>
      </c>
      <c r="CU154" s="13">
        <v>3.1508699999999997E-4</v>
      </c>
      <c r="CV154" s="13">
        <v>3.0949299999999999E-4</v>
      </c>
      <c r="CW154" s="13">
        <v>6.4634499999999999E-4</v>
      </c>
      <c r="CX154" s="13">
        <v>4.8053800000000003E-4</v>
      </c>
      <c r="CY154" s="13">
        <v>7.7820500000000002E-4</v>
      </c>
      <c r="CZ154" s="13">
        <v>9.0600700000000001E-5</v>
      </c>
      <c r="DA154" s="13">
        <v>3.9405799999999997E-4</v>
      </c>
      <c r="DB154" s="13">
        <v>1.3425399999999999E-4</v>
      </c>
      <c r="DC154" s="13">
        <v>6.0343199999999999E-4</v>
      </c>
      <c r="DD154" s="13">
        <v>4.6308999999999999E-4</v>
      </c>
      <c r="DE154" s="13">
        <v>6.1443499999999998E-4</v>
      </c>
      <c r="DF154" s="13">
        <v>6.2294399999999995E-4</v>
      </c>
      <c r="DG154" s="13">
        <v>5.4043699999999995E-4</v>
      </c>
      <c r="DH154" s="13">
        <v>3.1368500000000002E-4</v>
      </c>
      <c r="DI154" s="13">
        <v>7.6646500000000003E-4</v>
      </c>
      <c r="DJ154" s="13">
        <v>7.7230899999999999E-4</v>
      </c>
      <c r="DK154" s="13">
        <v>6.2431200000000002E-4</v>
      </c>
      <c r="DL154" s="13">
        <v>-2.3170999999999999E-4</v>
      </c>
      <c r="DM154" s="13">
        <v>6.0328899999999998E-5</v>
      </c>
      <c r="DN154" s="13">
        <v>3.5919800000000003E-4</v>
      </c>
      <c r="DO154" s="13">
        <v>4.2305199999999999E-4</v>
      </c>
      <c r="DP154" s="13">
        <v>7.3879100000000004E-4</v>
      </c>
      <c r="DQ154" s="13">
        <v>5.7905399999999996E-4</v>
      </c>
      <c r="DR154" s="13">
        <v>3.5534599999999998E-4</v>
      </c>
      <c r="DS154" s="13">
        <v>1.39615E-4</v>
      </c>
      <c r="DT154" s="13">
        <v>2.35344E-5</v>
      </c>
      <c r="DU154" s="13">
        <v>6.3780100000000001E-4</v>
      </c>
      <c r="DV154" s="13">
        <v>5.19922E-5</v>
      </c>
      <c r="DW154" s="13">
        <v>1.37801E-4</v>
      </c>
      <c r="DX154" s="13">
        <v>5.7117699999999997E-4</v>
      </c>
      <c r="DY154" s="13">
        <v>1.1785699999999999E-4</v>
      </c>
      <c r="DZ154" s="13">
        <v>-1.9031899999999999E-4</v>
      </c>
      <c r="EA154" s="13">
        <v>4.69302E-4</v>
      </c>
      <c r="EB154" s="13">
        <v>6.3813300000000004E-4</v>
      </c>
      <c r="EC154" s="13">
        <v>1.6957800000000001E-4</v>
      </c>
      <c r="ED154" s="13">
        <v>-5.1611500000000004E-4</v>
      </c>
      <c r="EE154" s="13">
        <v>-2.8877399999999999E-5</v>
      </c>
      <c r="EF154" s="13">
        <v>-2.4481500000000001E-4</v>
      </c>
      <c r="EG154" s="13">
        <v>5.8874999999999997E-4</v>
      </c>
      <c r="EH154" s="13">
        <v>-2.2294899999999999E-5</v>
      </c>
      <c r="EI154" s="13">
        <v>1.2463799999999999E-4</v>
      </c>
      <c r="EJ154" s="13">
        <v>6.8221799999999995E-4</v>
      </c>
      <c r="EK154" s="13">
        <v>4.2590800000000002E-4</v>
      </c>
      <c r="EL154" s="13">
        <v>2.5576599999999999E-4</v>
      </c>
      <c r="EM154" s="13">
        <v>2.55395E-4</v>
      </c>
      <c r="EN154" s="13">
        <v>-2.62594E-4</v>
      </c>
      <c r="EO154" s="13">
        <v>-3.6949500000000001E-4</v>
      </c>
      <c r="EP154" s="13">
        <v>1.5726100000000001E-4</v>
      </c>
      <c r="EQ154" s="13">
        <v>1.5732100000000001E-4</v>
      </c>
      <c r="ER154" s="13">
        <v>-6.01536E-5</v>
      </c>
      <c r="ES154" s="13">
        <v>5.3157499999999995E-4</v>
      </c>
      <c r="ET154" s="13">
        <v>-1.0299199999999999E-3</v>
      </c>
      <c r="EU154" s="13">
        <v>4.34367E-6</v>
      </c>
      <c r="EV154" s="13">
        <v>-6.33097E-4</v>
      </c>
      <c r="EW154" s="13">
        <v>-4.0761900000000002E-4</v>
      </c>
      <c r="EX154" s="13">
        <v>-3.5470599999999999E-4</v>
      </c>
      <c r="EY154" s="13">
        <v>-4.2138100000000002E-4</v>
      </c>
      <c r="EZ154" s="13">
        <v>-2.58979E-4</v>
      </c>
      <c r="FA154" s="13">
        <v>4.5648900000000003E-5</v>
      </c>
      <c r="FB154" s="13">
        <v>-3.7697700000000002E-4</v>
      </c>
      <c r="FC154" s="13">
        <v>2.5963599999999999E-4</v>
      </c>
      <c r="FD154" s="13">
        <v>4.7131700000000001E-4</v>
      </c>
      <c r="FE154" s="13">
        <v>-7.1232700000000001E-4</v>
      </c>
      <c r="FF154" s="13">
        <v>-1.3019999999999999E-4</v>
      </c>
      <c r="FG154" s="13">
        <v>-3.0666899999999997E-4</v>
      </c>
      <c r="FH154" s="13">
        <v>6.81734E-5</v>
      </c>
      <c r="FI154" s="13">
        <v>-5.0097099999999998E-5</v>
      </c>
      <c r="FJ154" s="13">
        <v>-3.59396E-4</v>
      </c>
      <c r="FK154" s="13">
        <v>9.4725099999999997E-4</v>
      </c>
      <c r="FL154" s="13">
        <v>1.86026E-4</v>
      </c>
      <c r="FM154" s="13">
        <v>-4.6162800000000001E-4</v>
      </c>
      <c r="FN154" s="13">
        <v>1.9788300000000002E-5</v>
      </c>
      <c r="FO154" s="13">
        <v>-1.60655E-4</v>
      </c>
      <c r="FP154" s="13">
        <v>-6.2564200000000004E-4</v>
      </c>
      <c r="FQ154" s="13">
        <v>-5.9949999999999999E-4</v>
      </c>
      <c r="FR154" s="13">
        <v>-9.9095900000000002E-4</v>
      </c>
      <c r="FS154" s="13">
        <v>-6.07316E-5</v>
      </c>
      <c r="FT154" s="13">
        <v>-3.2213000000000001E-4</v>
      </c>
      <c r="FU154" s="13">
        <v>-3.6399999999999997E-5</v>
      </c>
      <c r="FV154" s="13">
        <v>-3.9220100000000001E-4</v>
      </c>
      <c r="FW154" s="13">
        <v>-3.0015199999999998E-4</v>
      </c>
      <c r="FX154" s="13">
        <v>2.4658500000000001E-4</v>
      </c>
      <c r="FY154" s="13">
        <v>-2.79179E-4</v>
      </c>
      <c r="FZ154" s="13">
        <v>-6.6633700000000003E-4</v>
      </c>
      <c r="GA154" s="13">
        <v>-6.8564699999999998E-5</v>
      </c>
      <c r="GB154" s="13">
        <v>-1.46763E-4</v>
      </c>
      <c r="GC154" s="13">
        <v>-5.2829099999999996E-4</v>
      </c>
      <c r="GD154" s="13">
        <v>-1.37825E-4</v>
      </c>
      <c r="GE154" s="13">
        <v>-4.1203799999999999E-4</v>
      </c>
      <c r="GF154" s="13">
        <v>-2.5989900000000001E-4</v>
      </c>
      <c r="GG154" s="13">
        <v>-8.0198700000000002E-5</v>
      </c>
      <c r="GH154" s="13">
        <v>-1.1309E-4</v>
      </c>
      <c r="GI154" s="13">
        <v>4.75144E-5</v>
      </c>
      <c r="GJ154" s="13">
        <v>-4.3824900000000001E-5</v>
      </c>
      <c r="GK154" s="13">
        <v>-3.92834E-4</v>
      </c>
      <c r="GL154" s="13">
        <v>-1.6134499999999999E-4</v>
      </c>
      <c r="GM154" s="13">
        <v>-4.38453E-4</v>
      </c>
      <c r="GN154" s="13">
        <v>1.1421099999999999E-4</v>
      </c>
      <c r="GO154" s="13">
        <v>3.8399499999999999E-4</v>
      </c>
      <c r="GP154" s="13">
        <v>-3.22591E-4</v>
      </c>
      <c r="GQ154" s="13">
        <v>-7.0745400000000005E-4</v>
      </c>
      <c r="GR154" s="13">
        <v>1.9099899999999999E-4</v>
      </c>
      <c r="GS154" s="13">
        <v>-6.0329999999999997E-4</v>
      </c>
      <c r="GT154" s="13">
        <v>-6.8547200000000001E-4</v>
      </c>
      <c r="GU154" s="13">
        <v>-5.3268399999999996E-4</v>
      </c>
      <c r="GV154" s="13">
        <v>-1.41142E-4</v>
      </c>
    </row>
    <row r="155" spans="1:204" x14ac:dyDescent="0.2">
      <c r="A155" s="13">
        <v>654.76</v>
      </c>
      <c r="B155" s="13">
        <v>6.7349E-4</v>
      </c>
      <c r="C155" s="13">
        <v>5.4575999999999995E-4</v>
      </c>
      <c r="D155" s="13">
        <v>3.9597999999999999E-4</v>
      </c>
      <c r="E155" s="13">
        <v>1.82702E-4</v>
      </c>
      <c r="F155" s="13">
        <v>4.3412600000000001E-4</v>
      </c>
      <c r="G155" s="13">
        <v>4.25573E-4</v>
      </c>
      <c r="H155" s="13">
        <v>5.6477000000000003E-4</v>
      </c>
      <c r="I155" s="13">
        <v>8.5383400000000004E-4</v>
      </c>
      <c r="J155" s="13">
        <v>2.01944E-3</v>
      </c>
      <c r="K155" s="13">
        <v>1.9667399999999998E-3</v>
      </c>
      <c r="L155" s="13">
        <v>1.80196E-3</v>
      </c>
      <c r="M155" s="13">
        <v>2.0046899999999999E-3</v>
      </c>
      <c r="N155" s="13">
        <v>1.7450899999999999E-3</v>
      </c>
      <c r="O155" s="13">
        <v>1.6090099999999999E-3</v>
      </c>
      <c r="P155" s="13">
        <v>1.4783699999999999E-3</v>
      </c>
      <c r="Q155" s="13">
        <v>1.4172799999999999E-3</v>
      </c>
      <c r="R155" s="13">
        <v>1.4441499999999999E-3</v>
      </c>
      <c r="S155" s="13">
        <v>1.19115E-3</v>
      </c>
      <c r="T155" s="13">
        <v>1.3484700000000001E-3</v>
      </c>
      <c r="U155" s="13">
        <v>1.6913399999999999E-3</v>
      </c>
      <c r="V155" s="13">
        <v>1.54725E-3</v>
      </c>
      <c r="W155" s="13">
        <v>1.1269400000000001E-3</v>
      </c>
      <c r="X155" s="13">
        <v>1.2572200000000001E-3</v>
      </c>
      <c r="Y155" s="13">
        <v>7.3739200000000002E-4</v>
      </c>
      <c r="Z155" s="13">
        <v>1.49091E-3</v>
      </c>
      <c r="AA155" s="13">
        <v>1.13496E-3</v>
      </c>
      <c r="AB155" s="13">
        <v>1.10221E-3</v>
      </c>
      <c r="AC155" s="13">
        <v>1.3553700000000001E-3</v>
      </c>
      <c r="AD155" s="13">
        <v>1.3967199999999999E-3</v>
      </c>
      <c r="AE155" s="13">
        <v>1.2634499999999999E-3</v>
      </c>
      <c r="AF155" s="13">
        <v>1.11575E-3</v>
      </c>
      <c r="AG155" s="13">
        <v>1.5743199999999999E-3</v>
      </c>
      <c r="AH155" s="13">
        <v>1.39532E-3</v>
      </c>
      <c r="AI155" s="13">
        <v>9.2411000000000001E-4</v>
      </c>
      <c r="AJ155" s="13">
        <v>6.5163199999999997E-4</v>
      </c>
      <c r="AK155" s="13">
        <v>1.13112E-3</v>
      </c>
      <c r="AL155" s="13">
        <v>1.57821E-3</v>
      </c>
      <c r="AM155" s="13">
        <v>1.2638300000000001E-3</v>
      </c>
      <c r="AN155" s="13">
        <v>8.2414399999999996E-4</v>
      </c>
      <c r="AO155" s="13">
        <v>8.9046100000000005E-4</v>
      </c>
      <c r="AP155" s="13">
        <v>8.4993000000000004E-4</v>
      </c>
      <c r="AQ155" s="13">
        <v>1.17223E-3</v>
      </c>
      <c r="AR155" s="13">
        <v>1.52764E-3</v>
      </c>
      <c r="AS155" s="13">
        <v>1.0976600000000001E-3</v>
      </c>
      <c r="AT155" s="13">
        <v>1.3052599999999999E-3</v>
      </c>
      <c r="AU155" s="13">
        <v>1.1357800000000001E-3</v>
      </c>
      <c r="AV155" s="13">
        <v>9.3046399999999999E-4</v>
      </c>
      <c r="AW155" s="13">
        <v>1.16858E-3</v>
      </c>
      <c r="AX155" s="13">
        <v>1.2192500000000001E-3</v>
      </c>
      <c r="AY155" s="13">
        <v>1.37671E-3</v>
      </c>
      <c r="AZ155" s="13">
        <v>1.47394E-3</v>
      </c>
      <c r="BA155" s="13">
        <v>1.3221400000000001E-3</v>
      </c>
      <c r="BB155" s="13">
        <v>1.54071E-3</v>
      </c>
      <c r="BC155" s="13">
        <v>1.2345100000000001E-3</v>
      </c>
      <c r="BD155" s="13">
        <v>1.0915600000000001E-3</v>
      </c>
      <c r="BE155" s="13">
        <v>7.1077800000000002E-4</v>
      </c>
      <c r="BF155" s="13">
        <v>1.5896300000000001E-3</v>
      </c>
      <c r="BG155" s="13">
        <v>1.7529799999999999E-3</v>
      </c>
      <c r="BH155" s="13">
        <v>1.75899E-3</v>
      </c>
      <c r="BI155" s="13">
        <v>9.5480399999999996E-4</v>
      </c>
      <c r="BJ155" s="13">
        <v>1.24598E-3</v>
      </c>
      <c r="BK155" s="13">
        <v>1.5847000000000001E-3</v>
      </c>
      <c r="BL155" s="13">
        <v>1.35665E-3</v>
      </c>
      <c r="BM155" s="13">
        <v>1.4240699999999999E-3</v>
      </c>
      <c r="BN155" s="13">
        <v>3.6808499999999998E-4</v>
      </c>
      <c r="BO155" s="13">
        <v>9.1005199999999995E-4</v>
      </c>
      <c r="BP155" s="13">
        <v>1.26687E-3</v>
      </c>
      <c r="BQ155" s="13">
        <v>1.0705300000000001E-3</v>
      </c>
      <c r="BR155" s="13">
        <v>1.12473E-3</v>
      </c>
      <c r="BS155" s="13">
        <v>1.39747E-3</v>
      </c>
      <c r="BT155" s="13">
        <v>8.6416499999999996E-4</v>
      </c>
      <c r="BU155" s="13">
        <v>1.1023700000000001E-3</v>
      </c>
      <c r="BV155" s="13">
        <v>1.52611E-3</v>
      </c>
      <c r="BW155" s="13">
        <v>1.1551700000000001E-3</v>
      </c>
      <c r="BX155" s="13">
        <v>1.42427E-3</v>
      </c>
      <c r="BY155" s="13">
        <v>1.41679E-3</v>
      </c>
      <c r="BZ155" s="13">
        <v>1.02749E-3</v>
      </c>
      <c r="CA155" s="13">
        <v>1.20896E-3</v>
      </c>
      <c r="CB155" s="13">
        <v>9.0056700000000001E-4</v>
      </c>
      <c r="CC155" s="13">
        <v>8.47827E-4</v>
      </c>
      <c r="CD155" s="13">
        <v>1.32318E-3</v>
      </c>
      <c r="CE155" s="13">
        <v>1.0013400000000001E-3</v>
      </c>
      <c r="CF155" s="13">
        <v>7.1464300000000005E-4</v>
      </c>
      <c r="CG155" s="13">
        <v>8.8479499999999996E-4</v>
      </c>
      <c r="CH155" s="13">
        <v>1.18334E-3</v>
      </c>
      <c r="CI155" s="13">
        <v>1.02086E-3</v>
      </c>
      <c r="CJ155" s="13">
        <v>7.9854199999999996E-4</v>
      </c>
      <c r="CK155" s="13">
        <v>9.9072299999999999E-4</v>
      </c>
      <c r="CL155" s="13">
        <v>1.05539E-3</v>
      </c>
      <c r="CM155" s="13">
        <v>1.0848800000000001E-3</v>
      </c>
      <c r="CN155" s="13">
        <v>8.3320099999999999E-4</v>
      </c>
      <c r="CO155" s="13">
        <v>9.0586200000000001E-4</v>
      </c>
      <c r="CP155" s="13">
        <v>9.6968200000000003E-4</v>
      </c>
      <c r="CQ155" s="13">
        <v>9.9159599999999997E-4</v>
      </c>
      <c r="CR155" s="13">
        <v>3.63335E-4</v>
      </c>
      <c r="CS155" s="13">
        <v>6.0674399999999999E-4</v>
      </c>
      <c r="CT155" s="13">
        <v>5.0832199999999996E-4</v>
      </c>
      <c r="CU155" s="13">
        <v>1.16121E-3</v>
      </c>
      <c r="CV155" s="13">
        <v>6.0263799999999996E-4</v>
      </c>
      <c r="CW155" s="13">
        <v>8.7610599999999998E-4</v>
      </c>
      <c r="CX155" s="13">
        <v>1.11598E-4</v>
      </c>
      <c r="CY155" s="13">
        <v>6.7848699999999997E-4</v>
      </c>
      <c r="CZ155" s="13">
        <v>6.5625099999999995E-4</v>
      </c>
      <c r="DA155" s="13">
        <v>5.4201499999999997E-4</v>
      </c>
      <c r="DB155" s="13">
        <v>7.9235899999999997E-4</v>
      </c>
      <c r="DC155" s="13">
        <v>1.4082400000000001E-3</v>
      </c>
      <c r="DD155" s="13">
        <v>4.5191200000000001E-4</v>
      </c>
      <c r="DE155" s="13">
        <v>1.47722E-3</v>
      </c>
      <c r="DF155" s="13">
        <v>1.81686E-3</v>
      </c>
      <c r="DG155" s="13">
        <v>8.6076100000000003E-4</v>
      </c>
      <c r="DH155" s="13">
        <v>7.0937400000000003E-4</v>
      </c>
      <c r="DI155" s="13">
        <v>7.5644799999999995E-4</v>
      </c>
      <c r="DJ155" s="13">
        <v>6.74736E-4</v>
      </c>
      <c r="DK155" s="13">
        <v>1.1584900000000001E-3</v>
      </c>
      <c r="DL155" s="13">
        <v>5.5126700000000003E-4</v>
      </c>
      <c r="DM155" s="13">
        <v>6.6040599999999999E-4</v>
      </c>
      <c r="DN155" s="13">
        <v>7.55549E-4</v>
      </c>
      <c r="DO155" s="13">
        <v>8.4875900000000004E-4</v>
      </c>
      <c r="DP155" s="13">
        <v>1.08511E-3</v>
      </c>
      <c r="DQ155" s="13">
        <v>1.0204000000000001E-3</v>
      </c>
      <c r="DR155" s="13">
        <v>1.24332E-3</v>
      </c>
      <c r="DS155" s="13">
        <v>4.3397200000000003E-4</v>
      </c>
      <c r="DT155" s="13">
        <v>1.0503400000000001E-3</v>
      </c>
      <c r="DU155" s="13">
        <v>7.1650399999999997E-4</v>
      </c>
      <c r="DV155" s="13">
        <v>8.7643499999999995E-4</v>
      </c>
      <c r="DW155" s="13">
        <v>3.1757699999999999E-4</v>
      </c>
      <c r="DX155" s="13">
        <v>1.0812599999999999E-3</v>
      </c>
      <c r="DY155" s="13">
        <v>6.9268599999999997E-4</v>
      </c>
      <c r="DZ155" s="13">
        <v>3.3841299999999997E-4</v>
      </c>
      <c r="EA155" s="13">
        <v>2.30776E-4</v>
      </c>
      <c r="EB155" s="13">
        <v>5.2342000000000003E-4</v>
      </c>
      <c r="EC155" s="13">
        <v>2.95712E-4</v>
      </c>
      <c r="ED155" s="13">
        <v>1.75262E-4</v>
      </c>
      <c r="EE155" s="13">
        <v>5.1984199999999996E-4</v>
      </c>
      <c r="EF155" s="13">
        <v>6.4786100000000001E-4</v>
      </c>
      <c r="EG155" s="13">
        <v>1.02037E-3</v>
      </c>
      <c r="EH155" s="13">
        <v>4.7602400000000002E-4</v>
      </c>
      <c r="EI155" s="13">
        <v>2.2044999999999999E-4</v>
      </c>
      <c r="EJ155" s="13">
        <v>5.2667700000000003E-4</v>
      </c>
      <c r="EK155" s="13">
        <v>3.8231000000000002E-4</v>
      </c>
      <c r="EL155" s="13">
        <v>8.6460300000000003E-4</v>
      </c>
      <c r="EM155" s="13">
        <v>3.4625600000000003E-4</v>
      </c>
      <c r="EN155" s="13">
        <v>-9.4506599999999994E-5</v>
      </c>
      <c r="EO155" s="13">
        <v>-3.7576500000000002E-4</v>
      </c>
      <c r="EP155" s="13">
        <v>3.4820700000000001E-4</v>
      </c>
      <c r="EQ155" s="13">
        <v>1.4645700000000001E-4</v>
      </c>
      <c r="ER155" s="13">
        <v>3.0425200000000001E-5</v>
      </c>
      <c r="ES155" s="13">
        <v>7.10873E-4</v>
      </c>
      <c r="ET155" s="13">
        <v>8.5831600000000003E-4</v>
      </c>
      <c r="EU155" s="13">
        <v>3.9940800000000002E-4</v>
      </c>
      <c r="EV155" s="13">
        <v>-4.6351399999999999E-4</v>
      </c>
      <c r="EW155" s="13">
        <v>7.5805399999999998E-5</v>
      </c>
      <c r="EX155" s="13">
        <v>1.0929699999999999E-4</v>
      </c>
      <c r="EY155" s="13">
        <v>1.8780399999999999E-4</v>
      </c>
      <c r="EZ155" s="13">
        <v>-4.05294E-4</v>
      </c>
      <c r="FA155" s="13">
        <v>-2.3677999999999999E-4</v>
      </c>
      <c r="FB155" s="13">
        <v>6.1693399999999994E-5</v>
      </c>
      <c r="FC155" s="13">
        <v>7.5463400000000001E-4</v>
      </c>
      <c r="FD155" s="13">
        <v>4.8941900000000005E-4</v>
      </c>
      <c r="FE155" s="13">
        <v>5.0114799999999998E-4</v>
      </c>
      <c r="FF155" s="13">
        <v>-2.4294499999999999E-5</v>
      </c>
      <c r="FG155" s="13">
        <v>1.91757E-4</v>
      </c>
      <c r="FH155" s="13">
        <v>6.9692599999999995E-4</v>
      </c>
      <c r="FI155" s="13">
        <v>3.8848600000000001E-4</v>
      </c>
      <c r="FJ155" s="13">
        <v>3.66626E-4</v>
      </c>
      <c r="FK155" s="13">
        <v>1.0486200000000001E-3</v>
      </c>
      <c r="FL155" s="13">
        <v>-1.47186E-4</v>
      </c>
      <c r="FM155" s="13">
        <v>-4.3779700000000002E-4</v>
      </c>
      <c r="FN155" s="13">
        <v>1.7104300000000001E-4</v>
      </c>
      <c r="FO155" s="13">
        <v>9.51987E-5</v>
      </c>
      <c r="FP155" s="13">
        <v>-5.2672600000000001E-5</v>
      </c>
      <c r="FQ155" s="13">
        <v>-2.7577800000000001E-4</v>
      </c>
      <c r="FR155" s="13">
        <v>-1.6556599999999999E-4</v>
      </c>
      <c r="FS155" s="13">
        <v>1.46969E-4</v>
      </c>
      <c r="FT155" s="13">
        <v>1.44833E-4</v>
      </c>
      <c r="FU155" s="13">
        <v>2.3279400000000001E-4</v>
      </c>
      <c r="FV155" s="13">
        <v>8.2105299999999997E-4</v>
      </c>
      <c r="FW155" s="13">
        <v>8.2734300000000005E-5</v>
      </c>
      <c r="FX155" s="13">
        <v>6.0816199999999998E-4</v>
      </c>
      <c r="FY155" s="13">
        <v>3.9449899999999998E-4</v>
      </c>
      <c r="FZ155" s="13">
        <v>3.3127699999999999E-4</v>
      </c>
      <c r="GA155" s="13">
        <v>-1.009E-5</v>
      </c>
      <c r="GB155" s="13">
        <v>1.04963E-4</v>
      </c>
      <c r="GC155" s="13">
        <v>-4.3530400000000002E-4</v>
      </c>
      <c r="GD155" s="13">
        <v>9.3295100000000001E-4</v>
      </c>
      <c r="GE155" s="13">
        <v>-1.05667E-4</v>
      </c>
      <c r="GF155" s="13">
        <v>2.53112E-4</v>
      </c>
      <c r="GG155" s="13">
        <v>2.69938E-4</v>
      </c>
      <c r="GH155" s="13">
        <v>9.2191800000000001E-5</v>
      </c>
      <c r="GI155" s="13">
        <v>-4.9332800000000003E-5</v>
      </c>
      <c r="GJ155" s="13">
        <v>-2.8780899999999998E-4</v>
      </c>
      <c r="GK155" s="13">
        <v>1.2538800000000001E-4</v>
      </c>
      <c r="GL155" s="13">
        <v>3.9791799999999998E-4</v>
      </c>
      <c r="GM155" s="13">
        <v>5.8756300000000004E-4</v>
      </c>
      <c r="GN155" s="13">
        <v>1.1284999999999999E-3</v>
      </c>
      <c r="GO155" s="13">
        <v>5.7525899999999995E-4</v>
      </c>
      <c r="GP155" s="13">
        <v>4.0233199999999998E-4</v>
      </c>
      <c r="GQ155" s="13">
        <v>-2.3566E-4</v>
      </c>
      <c r="GR155" s="13">
        <v>-1.51261E-4</v>
      </c>
      <c r="GS155" s="13">
        <v>-2.1975299999999999E-4</v>
      </c>
      <c r="GT155" s="13">
        <v>-4.22691E-4</v>
      </c>
      <c r="GU155" s="13">
        <v>-3.3405000000000002E-4</v>
      </c>
      <c r="GV155" s="13">
        <v>2.34441E-4</v>
      </c>
    </row>
    <row r="156" spans="1:204" x14ac:dyDescent="0.2">
      <c r="A156" s="13">
        <v>655.48400000000004</v>
      </c>
      <c r="B156" s="13">
        <v>-1.7032000000000001E-4</v>
      </c>
      <c r="C156" s="13">
        <v>7.7136499999999996E-5</v>
      </c>
      <c r="D156" s="13">
        <v>-2.3345000000000001E-4</v>
      </c>
      <c r="E156" s="13">
        <v>-4.4897099999999999E-4</v>
      </c>
      <c r="F156" s="13">
        <v>-4.4821999999999999E-4</v>
      </c>
      <c r="G156" s="13">
        <v>-3.28482E-4</v>
      </c>
      <c r="H156" s="13">
        <v>-1.01359E-4</v>
      </c>
      <c r="I156" s="13">
        <v>5.5494799999999999E-4</v>
      </c>
      <c r="J156" s="13">
        <v>1.6434500000000001E-3</v>
      </c>
      <c r="K156" s="13">
        <v>1.7762699999999999E-3</v>
      </c>
      <c r="L156" s="13">
        <v>1.4678499999999999E-3</v>
      </c>
      <c r="M156" s="13">
        <v>1.1465799999999999E-3</v>
      </c>
      <c r="N156" s="13">
        <v>1.3862200000000001E-3</v>
      </c>
      <c r="O156" s="13">
        <v>1.02198E-3</v>
      </c>
      <c r="P156" s="13">
        <v>1.0901299999999999E-3</v>
      </c>
      <c r="Q156" s="13">
        <v>9.2357500000000005E-4</v>
      </c>
      <c r="R156" s="13">
        <v>5.7341300000000005E-4</v>
      </c>
      <c r="S156" s="13">
        <v>8.7655899999999995E-4</v>
      </c>
      <c r="T156" s="13">
        <v>9.6908300000000003E-4</v>
      </c>
      <c r="U156" s="13">
        <v>8.7104000000000001E-4</v>
      </c>
      <c r="V156" s="13">
        <v>8.3940999999999996E-4</v>
      </c>
      <c r="W156" s="13">
        <v>7.5386099999999998E-4</v>
      </c>
      <c r="X156" s="13">
        <v>6.3321700000000005E-4</v>
      </c>
      <c r="Y156" s="13">
        <v>1.0746E-3</v>
      </c>
      <c r="Z156" s="13">
        <v>8.0104000000000004E-4</v>
      </c>
      <c r="AA156" s="13">
        <v>5.9572599999999998E-4</v>
      </c>
      <c r="AB156" s="13">
        <v>6.9333999999999997E-4</v>
      </c>
      <c r="AC156" s="13">
        <v>8.8320100000000002E-4</v>
      </c>
      <c r="AD156" s="13">
        <v>8.7014799999999995E-4</v>
      </c>
      <c r="AE156" s="13">
        <v>7.8607799999999995E-4</v>
      </c>
      <c r="AF156" s="13">
        <v>1.2122299999999999E-3</v>
      </c>
      <c r="AG156" s="13">
        <v>1.0534699999999999E-3</v>
      </c>
      <c r="AH156" s="13">
        <v>9.55302E-4</v>
      </c>
      <c r="AI156" s="13">
        <v>6.0208799999999997E-4</v>
      </c>
      <c r="AJ156" s="13">
        <v>1.0457000000000001E-3</v>
      </c>
      <c r="AK156" s="13">
        <v>1.28853E-3</v>
      </c>
      <c r="AL156" s="13">
        <v>9.3513099999999996E-4</v>
      </c>
      <c r="AM156" s="13">
        <v>5.7397299999999997E-4</v>
      </c>
      <c r="AN156" s="13">
        <v>5.1668000000000005E-4</v>
      </c>
      <c r="AO156" s="13">
        <v>4.22175E-4</v>
      </c>
      <c r="AP156" s="13">
        <v>8.0537499999999999E-4</v>
      </c>
      <c r="AQ156" s="13">
        <v>1.0224399999999999E-3</v>
      </c>
      <c r="AR156" s="13">
        <v>7.1688700000000004E-4</v>
      </c>
      <c r="AS156" s="13">
        <v>7.0510799999999997E-4</v>
      </c>
      <c r="AT156" s="13">
        <v>1.4477800000000001E-3</v>
      </c>
      <c r="AU156" s="13">
        <v>1.0119E-3</v>
      </c>
      <c r="AV156" s="13">
        <v>4.3513500000000001E-4</v>
      </c>
      <c r="AW156" s="13">
        <v>7.2268400000000002E-4</v>
      </c>
      <c r="AX156" s="13">
        <v>7.1939200000000001E-4</v>
      </c>
      <c r="AY156" s="13">
        <v>7.8784099999999995E-4</v>
      </c>
      <c r="AZ156" s="13">
        <v>1.02962E-3</v>
      </c>
      <c r="BA156" s="13">
        <v>8.4005500000000003E-4</v>
      </c>
      <c r="BB156" s="13">
        <v>6.3779699999999995E-4</v>
      </c>
      <c r="BC156" s="13">
        <v>5.1924100000000004E-4</v>
      </c>
      <c r="BD156" s="13">
        <v>3.8654999999999999E-4</v>
      </c>
      <c r="BE156" s="13">
        <v>5.44269E-4</v>
      </c>
      <c r="BF156" s="13">
        <v>7.3801800000000001E-4</v>
      </c>
      <c r="BG156" s="13">
        <v>9.03307E-4</v>
      </c>
      <c r="BH156" s="13">
        <v>1.4292899999999999E-3</v>
      </c>
      <c r="BI156" s="13">
        <v>7.1804799999999999E-4</v>
      </c>
      <c r="BJ156" s="13">
        <v>2.4437500000000002E-4</v>
      </c>
      <c r="BK156" s="13">
        <v>6.9481800000000004E-4</v>
      </c>
      <c r="BL156" s="13">
        <v>1.03433E-3</v>
      </c>
      <c r="BM156" s="13">
        <v>1.26469E-3</v>
      </c>
      <c r="BN156" s="13">
        <v>9.8113499999999995E-4</v>
      </c>
      <c r="BO156" s="13">
        <v>8.8840399999999997E-4</v>
      </c>
      <c r="BP156" s="13">
        <v>1.0470099999999999E-3</v>
      </c>
      <c r="BQ156" s="13">
        <v>1.18118E-3</v>
      </c>
      <c r="BR156" s="13">
        <v>9.9177300000000005E-4</v>
      </c>
      <c r="BS156" s="13">
        <v>1.1521700000000001E-3</v>
      </c>
      <c r="BT156" s="13">
        <v>9.3432499999999996E-4</v>
      </c>
      <c r="BU156" s="13">
        <v>6.0823300000000002E-4</v>
      </c>
      <c r="BV156" s="13">
        <v>1.0641400000000001E-3</v>
      </c>
      <c r="BW156" s="13">
        <v>8.0830500000000005E-4</v>
      </c>
      <c r="BX156" s="13">
        <v>6.0699899999999999E-4</v>
      </c>
      <c r="BY156" s="13">
        <v>7.1816999999999996E-4</v>
      </c>
      <c r="BZ156" s="13">
        <v>6.8761199999999999E-4</v>
      </c>
      <c r="CA156" s="13">
        <v>6.5517899999999998E-4</v>
      </c>
      <c r="CB156" s="13">
        <v>5.6745000000000005E-4</v>
      </c>
      <c r="CC156" s="13">
        <v>8.0794199999999997E-4</v>
      </c>
      <c r="CD156" s="13">
        <v>1.08858E-3</v>
      </c>
      <c r="CE156" s="13">
        <v>8.3204999999999998E-4</v>
      </c>
      <c r="CF156" s="13">
        <v>4.59851E-4</v>
      </c>
      <c r="CG156" s="13">
        <v>7.2747600000000001E-4</v>
      </c>
      <c r="CH156" s="13">
        <v>1.14799E-3</v>
      </c>
      <c r="CI156" s="13">
        <v>6.4191300000000003E-4</v>
      </c>
      <c r="CJ156" s="13">
        <v>4.54105E-4</v>
      </c>
      <c r="CK156" s="13">
        <v>8.3882499999999997E-4</v>
      </c>
      <c r="CL156" s="13">
        <v>8.0713400000000004E-4</v>
      </c>
      <c r="CM156" s="13">
        <v>8.8366400000000004E-4</v>
      </c>
      <c r="CN156" s="13">
        <v>8.6742000000000004E-4</v>
      </c>
      <c r="CO156" s="13">
        <v>8.5549499999999995E-4</v>
      </c>
      <c r="CP156" s="13">
        <v>6.7696800000000001E-4</v>
      </c>
      <c r="CQ156" s="13">
        <v>3.9931999999999999E-4</v>
      </c>
      <c r="CR156" s="13">
        <v>4.4447699999999998E-4</v>
      </c>
      <c r="CS156" s="13">
        <v>6.9432200000000004E-4</v>
      </c>
      <c r="CT156" s="13">
        <v>3.7512999999999999E-4</v>
      </c>
      <c r="CU156" s="13">
        <v>8.2667899999999998E-4</v>
      </c>
      <c r="CV156" s="13">
        <v>3.3988500000000002E-5</v>
      </c>
      <c r="CW156" s="13">
        <v>4.9636700000000005E-4</v>
      </c>
      <c r="CX156" s="13">
        <v>5.5198300000000003E-4</v>
      </c>
      <c r="CY156" s="13">
        <v>5.8888500000000004E-4</v>
      </c>
      <c r="CZ156" s="13">
        <v>2.4880699999999998E-4</v>
      </c>
      <c r="DA156" s="13">
        <v>4.2272300000000001E-4</v>
      </c>
      <c r="DB156" s="13">
        <v>4.4694199999999998E-4</v>
      </c>
      <c r="DC156" s="13">
        <v>6.8346599999999998E-4</v>
      </c>
      <c r="DD156" s="13">
        <v>2.5254100000000001E-4</v>
      </c>
      <c r="DE156" s="13">
        <v>7.2217699999999995E-4</v>
      </c>
      <c r="DF156" s="13">
        <v>7.2865899999999999E-4</v>
      </c>
      <c r="DG156" s="13">
        <v>5.7061000000000004E-4</v>
      </c>
      <c r="DH156" s="13">
        <v>2.63207E-4</v>
      </c>
      <c r="DI156" s="13">
        <v>4.3472999999999998E-4</v>
      </c>
      <c r="DJ156" s="13">
        <v>1.89058E-4</v>
      </c>
      <c r="DK156" s="13">
        <v>6.7789900000000004E-4</v>
      </c>
      <c r="DL156" s="13">
        <v>3.69143E-4</v>
      </c>
      <c r="DM156" s="13">
        <v>-2.3065E-4</v>
      </c>
      <c r="DN156" s="13">
        <v>5.7691800000000005E-4</v>
      </c>
      <c r="DO156" s="13">
        <v>-3.1600200000000003E-5</v>
      </c>
      <c r="DP156" s="13">
        <v>3.79947E-4</v>
      </c>
      <c r="DQ156" s="13">
        <v>3.9380399999999999E-4</v>
      </c>
      <c r="DR156" s="13">
        <v>1.00326E-3</v>
      </c>
      <c r="DS156" s="13">
        <v>1.42082E-4</v>
      </c>
      <c r="DT156" s="13">
        <v>4.8244E-4</v>
      </c>
      <c r="DU156" s="13">
        <v>6.4598200000000002E-4</v>
      </c>
      <c r="DV156" s="13">
        <v>2.7145400000000002E-4</v>
      </c>
      <c r="DW156" s="13">
        <v>2.85352E-4</v>
      </c>
      <c r="DX156" s="13">
        <v>3.8690600000000001E-4</v>
      </c>
      <c r="DY156" s="13">
        <v>2.8474199999999999E-4</v>
      </c>
      <c r="DZ156" s="13">
        <v>-1.3711999999999999E-4</v>
      </c>
      <c r="EA156" s="13">
        <v>5.9347100000000004E-4</v>
      </c>
      <c r="EB156" s="13">
        <v>-4.1166999999999999E-4</v>
      </c>
      <c r="EC156" s="13">
        <v>-3.1472299999999999E-4</v>
      </c>
      <c r="ED156" s="13">
        <v>3.7329399999999998E-4</v>
      </c>
      <c r="EE156" s="13">
        <v>-3.5171600000000002E-4</v>
      </c>
      <c r="EF156" s="13">
        <v>-1.2960399999999999E-4</v>
      </c>
      <c r="EG156" s="13">
        <v>5.2007400000000004E-4</v>
      </c>
      <c r="EH156" s="13">
        <v>-4.64943E-4</v>
      </c>
      <c r="EI156" s="13">
        <v>-2.5262899999999998E-4</v>
      </c>
      <c r="EJ156" s="13">
        <v>-1.03946E-4</v>
      </c>
      <c r="EK156" s="13">
        <v>-2.63362E-4</v>
      </c>
      <c r="EL156" s="13">
        <v>1.1342599999999999E-4</v>
      </c>
      <c r="EM156" s="13">
        <v>-6.7621199999999996E-5</v>
      </c>
      <c r="EN156" s="13">
        <v>-3.7084800000000001E-5</v>
      </c>
      <c r="EO156" s="13">
        <v>-1.3456000000000001E-4</v>
      </c>
      <c r="EP156" s="13">
        <v>1.03025E-4</v>
      </c>
      <c r="EQ156" s="13">
        <v>-4.5132400000000002E-4</v>
      </c>
      <c r="ER156" s="13">
        <v>-3.4804400000000002E-5</v>
      </c>
      <c r="ES156" s="13">
        <v>3.0846900000000002E-4</v>
      </c>
      <c r="ET156" s="13">
        <v>2.1238E-4</v>
      </c>
      <c r="EU156" s="13">
        <v>-2.83813E-4</v>
      </c>
      <c r="EV156" s="13">
        <v>-4.8595799999999998E-4</v>
      </c>
      <c r="EW156" s="13">
        <v>-4.3760099999999997E-4</v>
      </c>
      <c r="EX156" s="13">
        <v>-5.8172599999999999E-5</v>
      </c>
      <c r="EY156" s="13">
        <v>-6.5956399999999996E-4</v>
      </c>
      <c r="EZ156" s="13">
        <v>-7.0855899999999999E-4</v>
      </c>
      <c r="FA156" s="13">
        <v>-4.9063500000000002E-5</v>
      </c>
      <c r="FB156" s="13">
        <v>-1.8398199999999999E-4</v>
      </c>
      <c r="FC156" s="13">
        <v>-8.9656599999999998E-5</v>
      </c>
      <c r="FD156" s="13">
        <v>-6.8633099999999999E-5</v>
      </c>
      <c r="FE156" s="13">
        <v>1.4142700000000001E-4</v>
      </c>
      <c r="FF156" s="13">
        <v>-4.0475199999999998E-4</v>
      </c>
      <c r="FG156" s="13">
        <v>1.5517499999999999E-4</v>
      </c>
      <c r="FH156" s="13">
        <v>4.7410899999999997E-5</v>
      </c>
      <c r="FI156" s="13">
        <v>-1.7027500000000001E-4</v>
      </c>
      <c r="FJ156" s="13">
        <v>-4.2760999999999998E-4</v>
      </c>
      <c r="FK156" s="13">
        <v>3.2423099999999998E-5</v>
      </c>
      <c r="FL156" s="13">
        <v>-1.07767E-3</v>
      </c>
      <c r="FM156" s="13">
        <v>-8.3629199999999998E-4</v>
      </c>
      <c r="FN156" s="13">
        <v>-2.0214300000000001E-4</v>
      </c>
      <c r="FO156" s="13">
        <v>-2.17426E-4</v>
      </c>
      <c r="FP156" s="13">
        <v>-5.6642300000000003E-4</v>
      </c>
      <c r="FQ156" s="13">
        <v>-5.0805900000000005E-4</v>
      </c>
      <c r="FR156" s="13">
        <v>4.21593E-4</v>
      </c>
      <c r="FS156" s="13">
        <v>-2.4856699999999999E-4</v>
      </c>
      <c r="FT156" s="13">
        <v>-1.1243399999999999E-3</v>
      </c>
      <c r="FU156" s="13">
        <v>9.4079499999999999E-5</v>
      </c>
      <c r="FV156" s="13">
        <v>-5.0015699999999999E-4</v>
      </c>
      <c r="FW156" s="13">
        <v>-3.05493E-4</v>
      </c>
      <c r="FX156" s="13">
        <v>-1.4515200000000001E-4</v>
      </c>
      <c r="FY156" s="13">
        <v>-6.1636299999999998E-4</v>
      </c>
      <c r="FZ156" s="13">
        <v>-5.4594400000000003E-4</v>
      </c>
      <c r="GA156" s="13">
        <v>-1.1503100000000001E-3</v>
      </c>
      <c r="GB156" s="13">
        <v>-5.4918600000000001E-4</v>
      </c>
      <c r="GC156" s="13">
        <v>-5.7027900000000003E-4</v>
      </c>
      <c r="GD156" s="13">
        <v>-5.6314499999999998E-5</v>
      </c>
      <c r="GE156" s="13">
        <v>-5.3333600000000003E-4</v>
      </c>
      <c r="GF156" s="13">
        <v>-1.3445199999999999E-4</v>
      </c>
      <c r="GG156" s="13">
        <v>-5.1528700000000001E-4</v>
      </c>
      <c r="GH156" s="13">
        <v>8.9918099999999995E-5</v>
      </c>
      <c r="GI156" s="13">
        <v>-9.6393599999999998E-5</v>
      </c>
      <c r="GJ156" s="13">
        <v>-5.1777599999999996E-4</v>
      </c>
      <c r="GK156" s="13">
        <v>-1.06065E-4</v>
      </c>
      <c r="GL156" s="13">
        <v>2.6525399999999998E-4</v>
      </c>
      <c r="GM156" s="13">
        <v>3.1315599999999998E-4</v>
      </c>
      <c r="GN156" s="13">
        <v>-2.76758E-4</v>
      </c>
      <c r="GO156" s="13">
        <v>-7.13364E-6</v>
      </c>
      <c r="GP156" s="13">
        <v>1.85966E-4</v>
      </c>
      <c r="GQ156" s="13">
        <v>-2.92269E-4</v>
      </c>
      <c r="GR156" s="13">
        <v>-6.0302700000000001E-4</v>
      </c>
      <c r="GS156" s="13">
        <v>-8.6383800000000002E-4</v>
      </c>
      <c r="GT156" s="13">
        <v>-8.2034899999999995E-4</v>
      </c>
      <c r="GU156" s="13">
        <v>-6.3895900000000003E-4</v>
      </c>
      <c r="GV156" s="13">
        <v>-5.7381099999999999E-5</v>
      </c>
    </row>
    <row r="157" spans="1:204" x14ac:dyDescent="0.2">
      <c r="A157" s="13">
        <v>656.20899999999995</v>
      </c>
      <c r="B157" s="13">
        <v>2.7024599999999997E-4</v>
      </c>
      <c r="C157" s="13">
        <v>1.9741299999999999E-4</v>
      </c>
      <c r="D157" s="13">
        <v>-5.3579E-6</v>
      </c>
      <c r="E157" s="13">
        <v>-3.6617600000000001E-4</v>
      </c>
      <c r="F157" s="13">
        <v>-3.8394600000000003E-4</v>
      </c>
      <c r="G157" s="13">
        <v>-1.0809E-4</v>
      </c>
      <c r="H157" s="13">
        <v>2.3084399999999999E-4</v>
      </c>
      <c r="I157" s="13">
        <v>1.03966E-3</v>
      </c>
      <c r="J157" s="13">
        <v>2.4257900000000002E-3</v>
      </c>
      <c r="K157" s="13">
        <v>2.3048600000000002E-3</v>
      </c>
      <c r="L157" s="13">
        <v>2.1519099999999999E-3</v>
      </c>
      <c r="M157" s="13">
        <v>1.91636E-3</v>
      </c>
      <c r="N157" s="13">
        <v>1.51687E-3</v>
      </c>
      <c r="O157" s="13">
        <v>7.1365700000000003E-4</v>
      </c>
      <c r="P157" s="13">
        <v>1.3583499999999999E-3</v>
      </c>
      <c r="Q157" s="13">
        <v>1.28348E-3</v>
      </c>
      <c r="R157" s="13">
        <v>8.0433000000000002E-4</v>
      </c>
      <c r="S157" s="13">
        <v>7.11672E-4</v>
      </c>
      <c r="T157" s="13">
        <v>9.6795599999999996E-4</v>
      </c>
      <c r="U157" s="13">
        <v>8.1724599999999999E-4</v>
      </c>
      <c r="V157" s="13">
        <v>1.0225799999999999E-3</v>
      </c>
      <c r="W157" s="13">
        <v>1.1374899999999999E-3</v>
      </c>
      <c r="X157" s="13">
        <v>8.32864E-4</v>
      </c>
      <c r="Y157" s="13">
        <v>3.0186999999999998E-4</v>
      </c>
      <c r="Z157" s="13">
        <v>6.5127499999999999E-4</v>
      </c>
      <c r="AA157" s="13">
        <v>1.3896399999999999E-3</v>
      </c>
      <c r="AB157" s="13">
        <v>1.10626E-3</v>
      </c>
      <c r="AC157" s="13">
        <v>1.09172E-3</v>
      </c>
      <c r="AD157" s="13">
        <v>1.08657E-3</v>
      </c>
      <c r="AE157" s="13">
        <v>9.7502799999999996E-4</v>
      </c>
      <c r="AF157" s="13">
        <v>1.2830000000000001E-3</v>
      </c>
      <c r="AG157" s="13">
        <v>7.8615800000000002E-4</v>
      </c>
      <c r="AH157" s="13">
        <v>1.30236E-3</v>
      </c>
      <c r="AI157" s="13">
        <v>1.1862400000000001E-3</v>
      </c>
      <c r="AJ157" s="13">
        <v>1.4641999999999999E-3</v>
      </c>
      <c r="AK157" s="13">
        <v>1.36557E-3</v>
      </c>
      <c r="AL157" s="13">
        <v>9.8446499999999991E-4</v>
      </c>
      <c r="AM157" s="13">
        <v>8.8787200000000005E-4</v>
      </c>
      <c r="AN157" s="13">
        <v>6.2330999999999997E-4</v>
      </c>
      <c r="AO157" s="13">
        <v>-4.60433E-5</v>
      </c>
      <c r="AP157" s="13">
        <v>6.9966099999999997E-4</v>
      </c>
      <c r="AQ157" s="13">
        <v>1.0650600000000001E-3</v>
      </c>
      <c r="AR157" s="13">
        <v>5.4843000000000003E-4</v>
      </c>
      <c r="AS157" s="13">
        <v>7.0246499999999999E-5</v>
      </c>
      <c r="AT157" s="13">
        <v>9.6564600000000002E-4</v>
      </c>
      <c r="AU157" s="13">
        <v>9.5431900000000002E-4</v>
      </c>
      <c r="AV157" s="13">
        <v>5.6685899999999996E-4</v>
      </c>
      <c r="AW157" s="13">
        <v>7.79457E-4</v>
      </c>
      <c r="AX157" s="13">
        <v>4.31987E-4</v>
      </c>
      <c r="AY157" s="13">
        <v>4.1800700000000002E-4</v>
      </c>
      <c r="AZ157" s="13">
        <v>8.8387600000000002E-4</v>
      </c>
      <c r="BA157" s="13">
        <v>9.7283299999999999E-4</v>
      </c>
      <c r="BB157" s="13">
        <v>9.5051200000000004E-4</v>
      </c>
      <c r="BC157" s="13">
        <v>7.9318699999999999E-4</v>
      </c>
      <c r="BD157" s="13">
        <v>2.4366500000000001E-4</v>
      </c>
      <c r="BE157" s="13">
        <v>5.9984199999999995E-4</v>
      </c>
      <c r="BF157" s="13">
        <v>8.4766400000000003E-4</v>
      </c>
      <c r="BG157" s="13">
        <v>1.07858E-3</v>
      </c>
      <c r="BH157" s="13">
        <v>8.1085300000000005E-4</v>
      </c>
      <c r="BI157" s="13">
        <v>3.2520100000000001E-4</v>
      </c>
      <c r="BJ157" s="13">
        <v>7.10481E-4</v>
      </c>
      <c r="BK157" s="13">
        <v>1.5677200000000001E-3</v>
      </c>
      <c r="BL157" s="13">
        <v>8.36259E-4</v>
      </c>
      <c r="BM157" s="13">
        <v>7.0538100000000004E-4</v>
      </c>
      <c r="BN157" s="13">
        <v>6.4691100000000001E-4</v>
      </c>
      <c r="BO157" s="13">
        <v>3.5658899999999998E-4</v>
      </c>
      <c r="BP157" s="13">
        <v>1.46623E-3</v>
      </c>
      <c r="BQ157" s="13">
        <v>1.1461900000000001E-3</v>
      </c>
      <c r="BR157" s="13">
        <v>1.9416E-4</v>
      </c>
      <c r="BS157" s="13">
        <v>8.2994899999999996E-4</v>
      </c>
      <c r="BT157" s="13">
        <v>9.1041899999999999E-4</v>
      </c>
      <c r="BU157" s="13">
        <v>1.3564E-3</v>
      </c>
      <c r="BV157" s="13">
        <v>1.2264400000000001E-3</v>
      </c>
      <c r="BW157" s="13">
        <v>7.2885400000000003E-4</v>
      </c>
      <c r="BX157" s="13">
        <v>7.3611800000000002E-4</v>
      </c>
      <c r="BY157" s="13">
        <v>6.5815199999999996E-4</v>
      </c>
      <c r="BZ157" s="13">
        <v>8.7514000000000005E-4</v>
      </c>
      <c r="CA157" s="13">
        <v>1.1408E-3</v>
      </c>
      <c r="CB157" s="13">
        <v>8.3715799999999996E-4</v>
      </c>
      <c r="CC157" s="13">
        <v>1.1548699999999999E-3</v>
      </c>
      <c r="CD157" s="13">
        <v>1.3205700000000001E-3</v>
      </c>
      <c r="CE157" s="13">
        <v>8.1618999999999995E-4</v>
      </c>
      <c r="CF157" s="13">
        <v>7.3707999999999998E-4</v>
      </c>
      <c r="CG157" s="13">
        <v>6.4485699999999998E-4</v>
      </c>
      <c r="CH157" s="13">
        <v>7.7322999999999997E-4</v>
      </c>
      <c r="CI157" s="13">
        <v>6.7027600000000003E-4</v>
      </c>
      <c r="CJ157" s="13">
        <v>8.63472E-4</v>
      </c>
      <c r="CK157" s="13">
        <v>7.7972100000000004E-4</v>
      </c>
      <c r="CL157" s="13">
        <v>7.6334099999999995E-4</v>
      </c>
      <c r="CM157" s="13">
        <v>6.8061E-4</v>
      </c>
      <c r="CN157" s="13">
        <v>8.3271699999999996E-4</v>
      </c>
      <c r="CO157" s="13">
        <v>7.21168E-4</v>
      </c>
      <c r="CP157" s="13">
        <v>1.23149E-4</v>
      </c>
      <c r="CQ157" s="13">
        <v>-1.36818E-5</v>
      </c>
      <c r="CR157" s="13">
        <v>6.0686500000000005E-4</v>
      </c>
      <c r="CS157" s="13">
        <v>3.8682499999999998E-4</v>
      </c>
      <c r="CT157" s="13">
        <v>6.6440399999999995E-4</v>
      </c>
      <c r="CU157" s="13">
        <v>8.3809599999999998E-4</v>
      </c>
      <c r="CV157" s="13">
        <v>2.08221E-4</v>
      </c>
      <c r="CW157" s="13">
        <v>2.6455400000000002E-4</v>
      </c>
      <c r="CX157" s="13">
        <v>2.2307100000000001E-4</v>
      </c>
      <c r="CY157" s="13">
        <v>1.9143099999999999E-4</v>
      </c>
      <c r="CZ157" s="13">
        <v>3.98012E-4</v>
      </c>
      <c r="DA157" s="13">
        <v>4.1404799999999998E-4</v>
      </c>
      <c r="DB157" s="13">
        <v>7.0319200000000005E-4</v>
      </c>
      <c r="DC157" s="13">
        <v>8.2807599999999996E-4</v>
      </c>
      <c r="DD157" s="13">
        <v>3.4898699999999998E-4</v>
      </c>
      <c r="DE157" s="13">
        <v>1.33442E-3</v>
      </c>
      <c r="DF157" s="13">
        <v>4.1040299999999999E-4</v>
      </c>
      <c r="DG157" s="13">
        <v>1.4610599999999999E-4</v>
      </c>
      <c r="DH157" s="13">
        <v>1.5562700000000001E-4</v>
      </c>
      <c r="DI157" s="13">
        <v>1.7094300000000001E-4</v>
      </c>
      <c r="DJ157" s="13">
        <v>4.3830399999999998E-4</v>
      </c>
      <c r="DK157" s="13">
        <v>5.0770800000000005E-4</v>
      </c>
      <c r="DL157" s="13">
        <v>5.2076700000000002E-5</v>
      </c>
      <c r="DM157" s="13">
        <v>2.9104700000000001E-4</v>
      </c>
      <c r="DN157" s="13">
        <v>3.0723700000000003E-4</v>
      </c>
      <c r="DO157" s="13">
        <v>9.3996699999999999E-4</v>
      </c>
      <c r="DP157" s="13">
        <v>5.7060200000000002E-4</v>
      </c>
      <c r="DQ157" s="13">
        <v>6.4855100000000003E-4</v>
      </c>
      <c r="DR157" s="13">
        <v>5.2584099999999998E-4</v>
      </c>
      <c r="DS157" s="13">
        <v>3.1055999999999998E-4</v>
      </c>
      <c r="DT157" s="13">
        <v>3.4883700000000001E-4</v>
      </c>
      <c r="DU157" s="13">
        <v>-2.7110500000000001E-5</v>
      </c>
      <c r="DV157" s="13">
        <v>8.2365400000000005E-4</v>
      </c>
      <c r="DW157" s="13">
        <v>6.2954600000000003E-4</v>
      </c>
      <c r="DX157" s="13">
        <v>1.0223700000000001E-3</v>
      </c>
      <c r="DY157" s="13">
        <v>1.90108E-6</v>
      </c>
      <c r="DZ157" s="13">
        <v>-1.9370499999999999E-4</v>
      </c>
      <c r="EA157" s="13">
        <v>8.7714900000000003E-4</v>
      </c>
      <c r="EB157" s="13">
        <v>2.0789300000000001E-4</v>
      </c>
      <c r="EC157" s="13">
        <v>-2.7039399999999997E-4</v>
      </c>
      <c r="ED157" s="13">
        <v>2.9392600000000002E-4</v>
      </c>
      <c r="EE157" s="13">
        <v>3.6705100000000002E-4</v>
      </c>
      <c r="EF157" s="13">
        <v>1.9551400000000001E-4</v>
      </c>
      <c r="EG157" s="13">
        <v>2.1164299999999999E-4</v>
      </c>
      <c r="EH157" s="13">
        <v>-7.0589100000000005E-4</v>
      </c>
      <c r="EI157" s="13">
        <v>-5.3258799999999996E-4</v>
      </c>
      <c r="EJ157" s="13">
        <v>-3.0085700000000002E-4</v>
      </c>
      <c r="EK157" s="13">
        <v>-3.8391400000000001E-4</v>
      </c>
      <c r="EL157" s="13">
        <v>5.8794299999999995E-4</v>
      </c>
      <c r="EM157" s="13">
        <v>-9.7367199999999992E-6</v>
      </c>
      <c r="EN157" s="13">
        <v>4.1282299999999999E-4</v>
      </c>
      <c r="EO157" s="13">
        <v>3.3644799999999999E-4</v>
      </c>
      <c r="EP157" s="13">
        <v>-2.0388900000000001E-4</v>
      </c>
      <c r="EQ157" s="13">
        <v>6.7806999999999996E-5</v>
      </c>
      <c r="ER157" s="13">
        <v>5.6437299999999996E-4</v>
      </c>
      <c r="ES157" s="13">
        <v>-7.1552900000000004E-5</v>
      </c>
      <c r="ET157" s="13">
        <v>-4.23335E-4</v>
      </c>
      <c r="EU157" s="13">
        <v>-1.0261900000000001E-5</v>
      </c>
      <c r="EV157" s="13">
        <v>-1.3543499999999999E-4</v>
      </c>
      <c r="EW157" s="13">
        <v>-6.2392899999999995E-4</v>
      </c>
      <c r="EX157" s="13">
        <v>-9.61183E-4</v>
      </c>
      <c r="EY157" s="13">
        <v>-1.1408499999999999E-3</v>
      </c>
      <c r="EZ157" s="13">
        <v>-2.7805899999999999E-4</v>
      </c>
      <c r="FA157" s="13">
        <v>8.9498400000000004E-5</v>
      </c>
      <c r="FB157" s="13">
        <v>-2.7103700000000001E-4</v>
      </c>
      <c r="FC157" s="13">
        <v>2.71642E-4</v>
      </c>
      <c r="FD157" s="13">
        <v>1.08794E-4</v>
      </c>
      <c r="FE157" s="13">
        <v>-4.3686800000000003E-5</v>
      </c>
      <c r="FF157" s="13">
        <v>2.8128700000000002E-4</v>
      </c>
      <c r="FG157" s="13">
        <v>2.44966E-4</v>
      </c>
      <c r="FH157" s="13">
        <v>3.45521E-4</v>
      </c>
      <c r="FI157" s="13">
        <v>-2.01442E-4</v>
      </c>
      <c r="FJ157" s="13">
        <v>1.3452099999999999E-4</v>
      </c>
      <c r="FK157" s="13">
        <v>3.02591E-5</v>
      </c>
      <c r="FL157" s="13">
        <v>-6.6747099999999999E-4</v>
      </c>
      <c r="FM157" s="13">
        <v>-1.14452E-5</v>
      </c>
      <c r="FN157" s="13">
        <v>1.6556000000000001E-4</v>
      </c>
      <c r="FO157" s="13">
        <v>-2.35367E-4</v>
      </c>
      <c r="FP157" s="13">
        <v>4.0463699999999997E-5</v>
      </c>
      <c r="FQ157" s="13">
        <v>-4.04929E-4</v>
      </c>
      <c r="FR157" s="13">
        <v>-3.1482999999999999E-4</v>
      </c>
      <c r="FS157" s="13">
        <v>-2.9672999999999999E-4</v>
      </c>
      <c r="FT157" s="13">
        <v>-5.2210800000000002E-6</v>
      </c>
      <c r="FU157" s="13">
        <v>-5.9159000000000002E-4</v>
      </c>
      <c r="FV157" s="13">
        <v>-2.5886399999999998E-4</v>
      </c>
      <c r="FW157" s="13">
        <v>-6.4420500000000002E-4</v>
      </c>
      <c r="FX157" s="13">
        <v>6.1657699999999999E-4</v>
      </c>
      <c r="FY157" s="13">
        <v>4.5025700000000002E-4</v>
      </c>
      <c r="FZ157" s="13">
        <v>-4.4648099999999998E-4</v>
      </c>
      <c r="GA157" s="13">
        <v>-2.60838E-4</v>
      </c>
      <c r="GB157" s="13">
        <v>1.08636E-5</v>
      </c>
      <c r="GC157" s="13">
        <v>-1.0306600000000001E-5</v>
      </c>
      <c r="GD157" s="13">
        <v>-4.56794E-4</v>
      </c>
      <c r="GE157" s="13">
        <v>1.40128E-4</v>
      </c>
      <c r="GF157" s="13">
        <v>1.5588000000000001E-4</v>
      </c>
      <c r="GG157" s="13">
        <v>-3.2216299999999998E-4</v>
      </c>
      <c r="GH157" s="13">
        <v>-2.96876E-5</v>
      </c>
      <c r="GI157" s="13">
        <v>-3.1397899999999998E-4</v>
      </c>
      <c r="GJ157" s="13">
        <v>-8.28154E-4</v>
      </c>
      <c r="GK157" s="13">
        <v>-3.1234999999999998E-4</v>
      </c>
      <c r="GL157" s="13">
        <v>-4.0734300000000002E-6</v>
      </c>
      <c r="GM157" s="13">
        <v>-4.0920900000000001E-4</v>
      </c>
      <c r="GN157" s="13">
        <v>-2.4782200000000003E-4</v>
      </c>
      <c r="GO157" s="13">
        <v>-2.05849E-4</v>
      </c>
      <c r="GP157" s="13">
        <v>7.0568599999999997E-4</v>
      </c>
      <c r="GQ157" s="13">
        <v>-5.1636599999999998E-4</v>
      </c>
      <c r="GR157" s="13">
        <v>-6.04052E-4</v>
      </c>
      <c r="GS157" s="13">
        <v>-6.17507E-4</v>
      </c>
      <c r="GT157" s="13">
        <v>-7.4776699999999998E-4</v>
      </c>
      <c r="GU157" s="13">
        <v>-4.13089E-4</v>
      </c>
      <c r="GV157" s="13">
        <v>1.2248399999999999E-4</v>
      </c>
    </row>
    <row r="158" spans="1:204" x14ac:dyDescent="0.2">
      <c r="A158" s="13">
        <v>656.93399999999997</v>
      </c>
      <c r="B158" s="13">
        <v>8.1838199999999999E-5</v>
      </c>
      <c r="C158" s="13">
        <v>8.8328199999999992E-6</v>
      </c>
      <c r="D158" s="13">
        <v>-3.5591300000000002E-4</v>
      </c>
      <c r="E158" s="13">
        <v>-2.1818799999999999E-4</v>
      </c>
      <c r="F158" s="13">
        <v>-2.1247700000000001E-4</v>
      </c>
      <c r="G158" s="13">
        <v>-2.9787599999999998E-4</v>
      </c>
      <c r="H158" s="13">
        <v>-2.3105399999999999E-4</v>
      </c>
      <c r="I158" s="13">
        <v>7.1809399999999996E-4</v>
      </c>
      <c r="J158" s="13">
        <v>1.9810000000000001E-3</v>
      </c>
      <c r="K158" s="13">
        <v>1.58117E-3</v>
      </c>
      <c r="L158" s="13">
        <v>1.83559E-3</v>
      </c>
      <c r="M158" s="13">
        <v>1.5625999999999999E-3</v>
      </c>
      <c r="N158" s="13">
        <v>9.8215999999999993E-4</v>
      </c>
      <c r="O158" s="13">
        <v>8.3299800000000005E-4</v>
      </c>
      <c r="P158" s="13">
        <v>1.30346E-3</v>
      </c>
      <c r="Q158" s="13">
        <v>1.4880799999999999E-3</v>
      </c>
      <c r="R158" s="13">
        <v>1.24489E-3</v>
      </c>
      <c r="S158" s="13">
        <v>8.5715800000000001E-4</v>
      </c>
      <c r="T158" s="13">
        <v>1.1053300000000001E-3</v>
      </c>
      <c r="U158" s="13">
        <v>9.7432400000000005E-4</v>
      </c>
      <c r="V158" s="13">
        <v>1.13036E-3</v>
      </c>
      <c r="W158" s="13">
        <v>1.03871E-3</v>
      </c>
      <c r="X158" s="13">
        <v>8.3507199999999996E-4</v>
      </c>
      <c r="Y158" s="13">
        <v>8.9970100000000004E-4</v>
      </c>
      <c r="Z158" s="13">
        <v>1.30193E-3</v>
      </c>
      <c r="AA158" s="13">
        <v>6.5002699999999996E-4</v>
      </c>
      <c r="AB158" s="13">
        <v>7.4436299999999995E-4</v>
      </c>
      <c r="AC158" s="13">
        <v>9.88341E-4</v>
      </c>
      <c r="AD158" s="13">
        <v>8.87965E-4</v>
      </c>
      <c r="AE158" s="13">
        <v>5.8086100000000001E-4</v>
      </c>
      <c r="AF158" s="13">
        <v>5.15596E-4</v>
      </c>
      <c r="AG158" s="13">
        <v>7.1809100000000002E-4</v>
      </c>
      <c r="AH158" s="13">
        <v>1.06134E-3</v>
      </c>
      <c r="AI158" s="13">
        <v>8.0951000000000005E-4</v>
      </c>
      <c r="AJ158" s="13">
        <v>1.02465E-3</v>
      </c>
      <c r="AK158" s="13">
        <v>9.1594099999999998E-4</v>
      </c>
      <c r="AL158" s="13">
        <v>6.7719399999999999E-4</v>
      </c>
      <c r="AM158" s="13">
        <v>1.0040100000000001E-3</v>
      </c>
      <c r="AN158" s="13">
        <v>1.10275E-3</v>
      </c>
      <c r="AO158" s="13">
        <v>5.03828E-4</v>
      </c>
      <c r="AP158" s="13">
        <v>7.1998099999999996E-4</v>
      </c>
      <c r="AQ158" s="13">
        <v>9.0147899999999995E-4</v>
      </c>
      <c r="AR158" s="13">
        <v>8.4416899999999997E-4</v>
      </c>
      <c r="AS158" s="13">
        <v>-1.0030200000000001E-3</v>
      </c>
      <c r="AT158" s="13">
        <v>5.7168300000000002E-4</v>
      </c>
      <c r="AU158" s="13">
        <v>4.4057200000000002E-4</v>
      </c>
      <c r="AV158" s="13">
        <v>7.7878099999999998E-4</v>
      </c>
      <c r="AW158" s="13">
        <v>9.7815500000000008E-4</v>
      </c>
      <c r="AX158" s="13">
        <v>8.8348799999999998E-4</v>
      </c>
      <c r="AY158" s="13">
        <v>6.58568E-4</v>
      </c>
      <c r="AZ158" s="13">
        <v>5.6619600000000004E-4</v>
      </c>
      <c r="BA158" s="13">
        <v>4.9426400000000001E-4</v>
      </c>
      <c r="BB158" s="13">
        <v>6.6521199999999999E-4</v>
      </c>
      <c r="BC158" s="13">
        <v>8.6258500000000002E-4</v>
      </c>
      <c r="BD158" s="13">
        <v>3.7966299999999997E-4</v>
      </c>
      <c r="BE158" s="13">
        <v>7.1414700000000005E-4</v>
      </c>
      <c r="BF158" s="13">
        <v>9.4591399999999996E-4</v>
      </c>
      <c r="BG158" s="13">
        <v>7.1847899999999995E-4</v>
      </c>
      <c r="BH158" s="13">
        <v>7.2703199999999996E-4</v>
      </c>
      <c r="BI158" s="13">
        <v>5.83367E-4</v>
      </c>
      <c r="BJ158" s="13">
        <v>2.2457900000000001E-4</v>
      </c>
      <c r="BK158" s="13">
        <v>1.2344000000000001E-3</v>
      </c>
      <c r="BL158" s="13">
        <v>1.1118899999999999E-3</v>
      </c>
      <c r="BM158" s="13">
        <v>9.7591099999999999E-4</v>
      </c>
      <c r="BN158" s="13">
        <v>7.4912600000000002E-4</v>
      </c>
      <c r="BO158" s="13">
        <v>1.19074E-3</v>
      </c>
      <c r="BP158" s="13">
        <v>1.5881599999999999E-3</v>
      </c>
      <c r="BQ158" s="13">
        <v>1.31325E-3</v>
      </c>
      <c r="BR158" s="13">
        <v>6.8489899999999999E-4</v>
      </c>
      <c r="BS158" s="13">
        <v>1.3230200000000001E-3</v>
      </c>
      <c r="BT158" s="13">
        <v>1.08676E-3</v>
      </c>
      <c r="BU158" s="13">
        <v>9.7790199999999989E-4</v>
      </c>
      <c r="BV158" s="13">
        <v>1.0586E-3</v>
      </c>
      <c r="BW158" s="13">
        <v>8.7606800000000003E-4</v>
      </c>
      <c r="BX158" s="13">
        <v>1.1101399999999999E-3</v>
      </c>
      <c r="BY158" s="13">
        <v>1.0328E-3</v>
      </c>
      <c r="BZ158" s="13">
        <v>8.4236900000000004E-4</v>
      </c>
      <c r="CA158" s="13">
        <v>7.5369300000000005E-4</v>
      </c>
      <c r="CB158" s="13">
        <v>5.6847199999999999E-4</v>
      </c>
      <c r="CC158" s="13">
        <v>1.03568E-3</v>
      </c>
      <c r="CD158" s="13">
        <v>1.17913E-3</v>
      </c>
      <c r="CE158" s="13">
        <v>6.6891499999999996E-4</v>
      </c>
      <c r="CF158" s="13">
        <v>5.2118200000000003E-4</v>
      </c>
      <c r="CG158" s="13">
        <v>5.4122899999999995E-4</v>
      </c>
      <c r="CH158" s="13">
        <v>8.4961200000000002E-4</v>
      </c>
      <c r="CI158" s="13">
        <v>6.4289299999999996E-4</v>
      </c>
      <c r="CJ158" s="13">
        <v>3.9353100000000002E-4</v>
      </c>
      <c r="CK158" s="13">
        <v>6.9527800000000002E-4</v>
      </c>
      <c r="CL158" s="13">
        <v>7.2289900000000005E-4</v>
      </c>
      <c r="CM158" s="13">
        <v>3.3912699999999999E-4</v>
      </c>
      <c r="CN158" s="13">
        <v>2.8901300000000002E-4</v>
      </c>
      <c r="CO158" s="13">
        <v>5.9024900000000005E-4</v>
      </c>
      <c r="CP158" s="13">
        <v>6.4515799999999995E-4</v>
      </c>
      <c r="CQ158" s="13">
        <v>9.7226599999999995E-5</v>
      </c>
      <c r="CR158" s="13">
        <v>-1.7900300000000001E-4</v>
      </c>
      <c r="CS158" s="13">
        <v>3.3405699999999998E-5</v>
      </c>
      <c r="CT158" s="13">
        <v>3.1477200000000001E-6</v>
      </c>
      <c r="CU158" s="13">
        <v>3.4054400000000002E-4</v>
      </c>
      <c r="CV158" s="13">
        <v>2.4389999999999999E-4</v>
      </c>
      <c r="CW158" s="13">
        <v>-2.35014E-4</v>
      </c>
      <c r="CX158" s="13">
        <v>-5.12518E-4</v>
      </c>
      <c r="CY158" s="13">
        <v>-2.05401E-5</v>
      </c>
      <c r="CZ158" s="13">
        <v>1.1955499999999999E-5</v>
      </c>
      <c r="DA158" s="13">
        <v>4.0769599999999998E-4</v>
      </c>
      <c r="DB158" s="13">
        <v>2.3267200000000001E-4</v>
      </c>
      <c r="DC158" s="13">
        <v>4.14036E-4</v>
      </c>
      <c r="DD158" s="13">
        <v>3.2669399999999999E-4</v>
      </c>
      <c r="DE158" s="13">
        <v>8.1196800000000004E-4</v>
      </c>
      <c r="DF158" s="13">
        <v>5.0858299999999995E-4</v>
      </c>
      <c r="DG158" s="13">
        <v>7.7830300000000005E-4</v>
      </c>
      <c r="DH158" s="13">
        <v>7.6716800000000004E-4</v>
      </c>
      <c r="DI158" s="13">
        <v>3.46943E-4</v>
      </c>
      <c r="DJ158" s="13">
        <v>2.92396E-4</v>
      </c>
      <c r="DK158" s="13">
        <v>-1.12816E-4</v>
      </c>
      <c r="DL158" s="13">
        <v>-5.6600800000000001E-4</v>
      </c>
      <c r="DM158" s="13">
        <v>2.8199799999999999E-4</v>
      </c>
      <c r="DN158" s="13">
        <v>6.4967300000000003E-4</v>
      </c>
      <c r="DO158" s="13">
        <v>9.1042399999999996E-4</v>
      </c>
      <c r="DP158" s="13">
        <v>5.5889100000000005E-4</v>
      </c>
      <c r="DQ158" s="13">
        <v>6.06607E-4</v>
      </c>
      <c r="DR158" s="13">
        <v>4.6251799999999998E-4</v>
      </c>
      <c r="DS158" s="13">
        <v>4.0884999999999999E-4</v>
      </c>
      <c r="DT158" s="13">
        <v>7.0391500000000005E-4</v>
      </c>
      <c r="DU158" s="13">
        <v>5.3303400000000005E-4</v>
      </c>
      <c r="DV158" s="13">
        <v>5.9565599999999998E-5</v>
      </c>
      <c r="DW158" s="13">
        <v>-3.4140500000000003E-5</v>
      </c>
      <c r="DX158" s="13">
        <v>7.5380200000000003E-4</v>
      </c>
      <c r="DY158" s="13">
        <v>7.3169900000000004E-4</v>
      </c>
      <c r="DZ158" s="13">
        <v>-4.9916700000000001E-4</v>
      </c>
      <c r="EA158" s="13">
        <v>2.2383099999999999E-4</v>
      </c>
      <c r="EB158" s="13">
        <v>-3.6467900000000002E-4</v>
      </c>
      <c r="EC158" s="13">
        <v>-1.9267899999999999E-4</v>
      </c>
      <c r="ED158" s="13">
        <v>5.5306100000000002E-5</v>
      </c>
      <c r="EE158" s="13">
        <v>1.66298E-4</v>
      </c>
      <c r="EF158" s="13">
        <v>5.6267999999999997E-4</v>
      </c>
      <c r="EG158" s="13">
        <v>4.42912E-4</v>
      </c>
      <c r="EH158" s="13">
        <v>-2.7573299999999999E-5</v>
      </c>
      <c r="EI158" s="13">
        <v>-3.6180300000000001E-4</v>
      </c>
      <c r="EJ158" s="13">
        <v>2.2915199999999999E-4</v>
      </c>
      <c r="EK158" s="13">
        <v>1.29968E-4</v>
      </c>
      <c r="EL158" s="13">
        <v>2.0237900000000001E-4</v>
      </c>
      <c r="EM158" s="13">
        <v>-1.4379200000000001E-4</v>
      </c>
      <c r="EN158" s="13">
        <v>2.2273200000000001E-4</v>
      </c>
      <c r="EO158" s="13">
        <v>1.85093E-4</v>
      </c>
      <c r="EP158" s="13">
        <v>-6.0656800000000004E-4</v>
      </c>
      <c r="EQ158" s="13">
        <v>-1.00998E-4</v>
      </c>
      <c r="ER158" s="13">
        <v>-4.3445899999999997E-5</v>
      </c>
      <c r="ES158" s="13">
        <v>-4.1625699999999997E-5</v>
      </c>
      <c r="ET158" s="13">
        <v>-4.7092E-4</v>
      </c>
      <c r="EU158" s="13">
        <v>2.4992900000000003E-4</v>
      </c>
      <c r="EV158" s="13">
        <v>-5.1319400000000002E-4</v>
      </c>
      <c r="EW158" s="13">
        <v>-1.08754E-4</v>
      </c>
      <c r="EX158" s="13">
        <v>-4.3079499999999998E-4</v>
      </c>
      <c r="EY158" s="13">
        <v>-5.1440700000000004E-4</v>
      </c>
      <c r="EZ158" s="13">
        <v>3.7337200000000002E-4</v>
      </c>
      <c r="FA158" s="13">
        <v>1.0040899999999999E-4</v>
      </c>
      <c r="FB158" s="13">
        <v>1.11335E-4</v>
      </c>
      <c r="FC158" s="13">
        <v>-1.81499E-4</v>
      </c>
      <c r="FD158" s="13">
        <v>6.9412000000000006E-5</v>
      </c>
      <c r="FE158" s="13">
        <v>-2.06477E-4</v>
      </c>
      <c r="FF158" s="13">
        <v>-4.2177099999999998E-4</v>
      </c>
      <c r="FG158" s="13">
        <v>1.7526E-4</v>
      </c>
      <c r="FH158" s="13">
        <v>4.5853300000000001E-4</v>
      </c>
      <c r="FI158" s="13">
        <v>1.4424899999999999E-4</v>
      </c>
      <c r="FJ158" s="13">
        <v>3.9111299999999999E-5</v>
      </c>
      <c r="FK158" s="13">
        <v>-1.78298E-5</v>
      </c>
      <c r="FL158" s="13">
        <v>-1.4235800000000001E-4</v>
      </c>
      <c r="FM158" s="13">
        <v>-5.6041399999999996E-4</v>
      </c>
      <c r="FN158" s="13">
        <v>1.13286E-4</v>
      </c>
      <c r="FO158" s="13">
        <v>2.7356800000000002E-4</v>
      </c>
      <c r="FP158" s="13">
        <v>-2.20943E-4</v>
      </c>
      <c r="FQ158" s="13">
        <v>-6.8554200000000003E-4</v>
      </c>
      <c r="FR158" s="13">
        <v>-2.3971100000000001E-4</v>
      </c>
      <c r="FS158" s="13">
        <v>-5.5310600000000004E-4</v>
      </c>
      <c r="FT158" s="13">
        <v>-1.2690499999999999E-4</v>
      </c>
      <c r="FU158" s="13">
        <v>-1.1324200000000001E-3</v>
      </c>
      <c r="FV158" s="13">
        <v>-3.03827E-4</v>
      </c>
      <c r="FW158" s="13">
        <v>-4.78677E-4</v>
      </c>
      <c r="FX158" s="13">
        <v>4.9542100000000001E-4</v>
      </c>
      <c r="FY158" s="13">
        <v>-9.8522300000000007E-6</v>
      </c>
      <c r="FZ158" s="13">
        <v>-5.6338099999999995E-4</v>
      </c>
      <c r="GA158" s="13">
        <v>-7.2288300000000001E-4</v>
      </c>
      <c r="GB158" s="13">
        <v>-2.19311E-4</v>
      </c>
      <c r="GC158" s="13">
        <v>-7.6981499999999997E-4</v>
      </c>
      <c r="GD158" s="13">
        <v>-3.4478500000000001E-4</v>
      </c>
      <c r="GE158" s="13">
        <v>-4.5432900000000001E-4</v>
      </c>
      <c r="GF158" s="13">
        <v>-5.0180199999999998E-4</v>
      </c>
      <c r="GG158" s="13">
        <v>-4.7160099999999999E-4</v>
      </c>
      <c r="GH158" s="13">
        <v>-4.0852E-4</v>
      </c>
      <c r="GI158" s="13">
        <v>-3.2965499999999999E-4</v>
      </c>
      <c r="GJ158" s="13">
        <v>-2.7199899999999998E-4</v>
      </c>
      <c r="GK158" s="13">
        <v>-4.4819700000000001E-4</v>
      </c>
      <c r="GL158" s="13">
        <v>-2.9765899999999998E-4</v>
      </c>
      <c r="GM158" s="13">
        <v>1.52418E-4</v>
      </c>
      <c r="GN158" s="13">
        <v>2.3607700000000001E-4</v>
      </c>
      <c r="GO158" s="13">
        <v>2.5000100000000002E-4</v>
      </c>
      <c r="GP158" s="13">
        <v>-1.8442600000000001E-4</v>
      </c>
      <c r="GQ158" s="13">
        <v>-5.0481199999999999E-4</v>
      </c>
      <c r="GR158" s="13">
        <v>-2.27214E-4</v>
      </c>
      <c r="GS158" s="13">
        <v>-5.2496699999999999E-4</v>
      </c>
      <c r="GT158" s="13">
        <v>-7.6822399999999997E-4</v>
      </c>
      <c r="GU158" s="13">
        <v>-3.4380700000000001E-5</v>
      </c>
      <c r="GV158" s="13">
        <v>-4.1537900000000001E-4</v>
      </c>
    </row>
    <row r="159" spans="1:204" x14ac:dyDescent="0.2">
      <c r="A159" s="13">
        <v>657.65899999999999</v>
      </c>
      <c r="B159" s="13">
        <v>8.6906500000000006E-5</v>
      </c>
      <c r="C159" s="13">
        <v>4.7270700000000001E-5</v>
      </c>
      <c r="D159" s="13">
        <v>-6.0935899999999997E-6</v>
      </c>
      <c r="E159" s="13">
        <v>2.9122799999999998E-4</v>
      </c>
      <c r="F159" s="13">
        <v>-4.4519299999999998E-4</v>
      </c>
      <c r="G159" s="13">
        <v>2.5106599999999998E-4</v>
      </c>
      <c r="H159" s="13">
        <v>-3.7230300000000002E-5</v>
      </c>
      <c r="I159" s="13">
        <v>1.2069299999999999E-3</v>
      </c>
      <c r="J159" s="13">
        <v>2.1592999999999998E-3</v>
      </c>
      <c r="K159" s="13">
        <v>1.5241899999999999E-3</v>
      </c>
      <c r="L159" s="13">
        <v>2.1508E-3</v>
      </c>
      <c r="M159" s="13">
        <v>1.71521E-3</v>
      </c>
      <c r="N159" s="13">
        <v>1.2365E-3</v>
      </c>
      <c r="O159" s="13">
        <v>1.2136099999999999E-3</v>
      </c>
      <c r="P159" s="13">
        <v>4.7015300000000001E-4</v>
      </c>
      <c r="Q159" s="13">
        <v>1.0325200000000001E-3</v>
      </c>
      <c r="R159" s="13">
        <v>1.41406E-3</v>
      </c>
      <c r="S159" s="13">
        <v>1.4509499999999999E-3</v>
      </c>
      <c r="T159" s="13">
        <v>1.31212E-3</v>
      </c>
      <c r="U159" s="13">
        <v>9.1501799999999997E-4</v>
      </c>
      <c r="V159" s="13">
        <v>1.4365700000000001E-3</v>
      </c>
      <c r="W159" s="13">
        <v>1.3211200000000001E-3</v>
      </c>
      <c r="X159" s="13">
        <v>1.17187E-3</v>
      </c>
      <c r="Y159" s="13">
        <v>1.3034399999999999E-3</v>
      </c>
      <c r="Z159" s="13">
        <v>1.3077799999999999E-3</v>
      </c>
      <c r="AA159" s="13">
        <v>1.1467300000000001E-3</v>
      </c>
      <c r="AB159" s="13">
        <v>5.9594200000000002E-4</v>
      </c>
      <c r="AC159" s="13">
        <v>1.04615E-3</v>
      </c>
      <c r="AD159" s="13">
        <v>1.13916E-3</v>
      </c>
      <c r="AE159" s="13">
        <v>8.9917700000000003E-4</v>
      </c>
      <c r="AF159" s="13">
        <v>6.41794E-4</v>
      </c>
      <c r="AG159" s="13">
        <v>3.2218299999999997E-4</v>
      </c>
      <c r="AH159" s="13">
        <v>1.03476E-3</v>
      </c>
      <c r="AI159" s="13">
        <v>1.11725E-3</v>
      </c>
      <c r="AJ159" s="13">
        <v>9.6300900000000002E-4</v>
      </c>
      <c r="AK159" s="13">
        <v>1.28907E-3</v>
      </c>
      <c r="AL159" s="13">
        <v>1.3305400000000001E-3</v>
      </c>
      <c r="AM159" s="13">
        <v>1.42936E-3</v>
      </c>
      <c r="AN159" s="13">
        <v>1.4425499999999999E-3</v>
      </c>
      <c r="AO159" s="13">
        <v>1.08171E-3</v>
      </c>
      <c r="AP159" s="13">
        <v>7.8592500000000004E-4</v>
      </c>
      <c r="AQ159" s="13">
        <v>9.17857E-4</v>
      </c>
      <c r="AR159" s="13">
        <v>1.1115999999999999E-3</v>
      </c>
      <c r="AS159" s="13">
        <v>8.2218199999999997E-4</v>
      </c>
      <c r="AT159" s="13">
        <v>1.03174E-3</v>
      </c>
      <c r="AU159" s="13">
        <v>1.29893E-3</v>
      </c>
      <c r="AV159" s="13">
        <v>1.0033100000000001E-3</v>
      </c>
      <c r="AW159" s="13">
        <v>8.0321099999999996E-4</v>
      </c>
      <c r="AX159" s="13">
        <v>8.3328099999999995E-4</v>
      </c>
      <c r="AY159" s="13">
        <v>1.12111E-3</v>
      </c>
      <c r="AZ159" s="13">
        <v>1.05631E-3</v>
      </c>
      <c r="BA159" s="13">
        <v>7.7324200000000005E-4</v>
      </c>
      <c r="BB159" s="13">
        <v>7.9560600000000003E-4</v>
      </c>
      <c r="BC159" s="13">
        <v>9.7074399999999995E-4</v>
      </c>
      <c r="BD159" s="13">
        <v>9.7566799999999996E-4</v>
      </c>
      <c r="BE159" s="13">
        <v>7.5548E-4</v>
      </c>
      <c r="BF159" s="13">
        <v>7.23619E-4</v>
      </c>
      <c r="BG159" s="13">
        <v>1.2933599999999999E-3</v>
      </c>
      <c r="BH159" s="13">
        <v>1.26333E-3</v>
      </c>
      <c r="BI159" s="13">
        <v>8.5957000000000004E-4</v>
      </c>
      <c r="BJ159" s="13">
        <v>3.7781199999999999E-4</v>
      </c>
      <c r="BK159" s="13">
        <v>1.12437E-3</v>
      </c>
      <c r="BL159" s="13">
        <v>9.8192099999999997E-4</v>
      </c>
      <c r="BM159" s="13">
        <v>1.35122E-3</v>
      </c>
      <c r="BN159" s="13">
        <v>7.6078400000000003E-4</v>
      </c>
      <c r="BO159" s="13">
        <v>1.2437100000000001E-3</v>
      </c>
      <c r="BP159" s="13">
        <v>9.0242399999999998E-4</v>
      </c>
      <c r="BQ159" s="13">
        <v>1.1004999999999999E-3</v>
      </c>
      <c r="BR159" s="13">
        <v>8.5115799999999997E-4</v>
      </c>
      <c r="BS159" s="13">
        <v>1.1286499999999999E-3</v>
      </c>
      <c r="BT159" s="13">
        <v>8.6947599999999999E-4</v>
      </c>
      <c r="BU159" s="13">
        <v>1.3467399999999999E-3</v>
      </c>
      <c r="BV159" s="13">
        <v>1.7707599999999999E-3</v>
      </c>
      <c r="BW159" s="13">
        <v>1.33124E-3</v>
      </c>
      <c r="BX159" s="13">
        <v>1.17786E-3</v>
      </c>
      <c r="BY159" s="13">
        <v>1.4110699999999999E-3</v>
      </c>
      <c r="BZ159" s="13">
        <v>1.05412E-3</v>
      </c>
      <c r="CA159" s="13">
        <v>8.7621699999999999E-4</v>
      </c>
      <c r="CB159" s="13">
        <v>8.6257100000000002E-4</v>
      </c>
      <c r="CC159" s="13">
        <v>1.30547E-3</v>
      </c>
      <c r="CD159" s="13">
        <v>1.47795E-3</v>
      </c>
      <c r="CE159" s="13">
        <v>9.3731499999999998E-4</v>
      </c>
      <c r="CF159" s="13">
        <v>8.4177199999999996E-4</v>
      </c>
      <c r="CG159" s="13">
        <v>6.2154300000000001E-4</v>
      </c>
      <c r="CH159" s="13">
        <v>1.0295599999999999E-3</v>
      </c>
      <c r="CI159" s="13">
        <v>1.2245299999999999E-3</v>
      </c>
      <c r="CJ159" s="13">
        <v>5.9387999999999997E-4</v>
      </c>
      <c r="CK159" s="13">
        <v>8.9205899999999995E-4</v>
      </c>
      <c r="CL159" s="13">
        <v>7.9001699999999995E-4</v>
      </c>
      <c r="CM159" s="13">
        <v>6.4087699999999998E-4</v>
      </c>
      <c r="CN159" s="13">
        <v>8.5674099999999995E-4</v>
      </c>
      <c r="CO159" s="13">
        <v>9.0034299999999995E-4</v>
      </c>
      <c r="CP159" s="13">
        <v>9.0702800000000004E-4</v>
      </c>
      <c r="CQ159" s="13">
        <v>4.0324499999999999E-4</v>
      </c>
      <c r="CR159" s="13">
        <v>-1.95069E-4</v>
      </c>
      <c r="CS159" s="13">
        <v>3.0533699999999998E-4</v>
      </c>
      <c r="CT159" s="13">
        <v>8.7139500000000001E-5</v>
      </c>
      <c r="CU159" s="13">
        <v>6.2995200000000003E-4</v>
      </c>
      <c r="CV159" s="13">
        <v>7.1004800000000002E-4</v>
      </c>
      <c r="CW159" s="13">
        <v>4.49794E-4</v>
      </c>
      <c r="CX159" s="13">
        <v>6.5015500000000003E-4</v>
      </c>
      <c r="CY159" s="13">
        <v>1.0861899999999999E-3</v>
      </c>
      <c r="CZ159" s="13">
        <v>6.72464E-4</v>
      </c>
      <c r="DA159" s="13">
        <v>-9.24357E-5</v>
      </c>
      <c r="DB159" s="13">
        <v>4.7019299999999999E-4</v>
      </c>
      <c r="DC159" s="13">
        <v>1.0996700000000001E-3</v>
      </c>
      <c r="DD159" s="13">
        <v>1.6872600000000001E-4</v>
      </c>
      <c r="DE159" s="13">
        <v>6.5342700000000004E-4</v>
      </c>
      <c r="DF159" s="13">
        <v>7.08002E-4</v>
      </c>
      <c r="DG159" s="13">
        <v>6.8299500000000004E-4</v>
      </c>
      <c r="DH159" s="13">
        <v>1.0298099999999999E-3</v>
      </c>
      <c r="DI159" s="13">
        <v>6.1224999999999995E-4</v>
      </c>
      <c r="DJ159" s="13">
        <v>4.6549200000000002E-4</v>
      </c>
      <c r="DK159" s="13">
        <v>6.5999299999999999E-4</v>
      </c>
      <c r="DL159" s="13">
        <v>-4.77954E-6</v>
      </c>
      <c r="DM159" s="13">
        <v>6.3305499999999999E-4</v>
      </c>
      <c r="DN159" s="13">
        <v>1.1998200000000001E-3</v>
      </c>
      <c r="DO159" s="13">
        <v>5.9687E-4</v>
      </c>
      <c r="DP159" s="13">
        <v>5.5996500000000005E-4</v>
      </c>
      <c r="DQ159" s="13">
        <v>5.4463999999999999E-4</v>
      </c>
      <c r="DR159" s="13">
        <v>5.2814099999999998E-4</v>
      </c>
      <c r="DS159" s="13">
        <v>1.6477399999999999E-4</v>
      </c>
      <c r="DT159" s="13">
        <v>5.1930900000000002E-4</v>
      </c>
      <c r="DU159" s="13">
        <v>9.2135100000000005E-4</v>
      </c>
      <c r="DV159" s="13">
        <v>1.98233E-4</v>
      </c>
      <c r="DW159" s="13">
        <v>1.01915E-4</v>
      </c>
      <c r="DX159" s="13">
        <v>6.2685799999999999E-4</v>
      </c>
      <c r="DY159" s="13">
        <v>1.28264E-3</v>
      </c>
      <c r="DZ159" s="13">
        <v>3.4682799999999998E-4</v>
      </c>
      <c r="EA159" s="13">
        <v>-6.59854E-5</v>
      </c>
      <c r="EB159" s="13">
        <v>-4.1745699999999998E-4</v>
      </c>
      <c r="EC159" s="13">
        <v>2.7166799999999997E-4</v>
      </c>
      <c r="ED159" s="13">
        <v>1.9495099999999999E-5</v>
      </c>
      <c r="EE159" s="13">
        <v>5.4505099999999996E-4</v>
      </c>
      <c r="EF159" s="13">
        <v>5.7300299999999999E-4</v>
      </c>
      <c r="EG159" s="13">
        <v>1.2607300000000001E-3</v>
      </c>
      <c r="EH159" s="13">
        <v>-3.33822E-4</v>
      </c>
      <c r="EI159" s="13">
        <v>2.27999E-4</v>
      </c>
      <c r="EJ159" s="13">
        <v>2.6017999999999999E-4</v>
      </c>
      <c r="EK159" s="13">
        <v>9.8669699999999995E-5</v>
      </c>
      <c r="EL159" s="13">
        <v>1.2174400000000001E-4</v>
      </c>
      <c r="EM159" s="13">
        <v>-1.8492199999999999E-4</v>
      </c>
      <c r="EN159" s="13">
        <v>-3.0150000000000001E-4</v>
      </c>
      <c r="EO159" s="13">
        <v>2.6186200000000002E-4</v>
      </c>
      <c r="EP159" s="13">
        <v>-1.4267500000000001E-4</v>
      </c>
      <c r="EQ159" s="13">
        <v>1.33032E-4</v>
      </c>
      <c r="ER159" s="13">
        <v>1.14635E-4</v>
      </c>
      <c r="ES159" s="13">
        <v>3.5298099999999999E-4</v>
      </c>
      <c r="ET159" s="13">
        <v>-5.9291299999999999E-5</v>
      </c>
      <c r="EU159" s="13">
        <v>-5.8623499999999995E-4</v>
      </c>
      <c r="EV159" s="13">
        <v>5.71038E-5</v>
      </c>
      <c r="EW159" s="13">
        <v>-2.0744700000000001E-4</v>
      </c>
      <c r="EX159" s="13">
        <v>1.74638E-5</v>
      </c>
      <c r="EY159" s="13">
        <v>-3.2687999999999999E-4</v>
      </c>
      <c r="EZ159" s="13">
        <v>1.02853E-4</v>
      </c>
      <c r="FA159" s="13">
        <v>2.12371E-5</v>
      </c>
      <c r="FB159" s="13">
        <v>2.4048599999999999E-4</v>
      </c>
      <c r="FC159" s="13">
        <v>1.74642E-4</v>
      </c>
      <c r="FD159" s="13">
        <v>1.9604600000000001E-4</v>
      </c>
      <c r="FE159" s="13">
        <v>-1.85291E-4</v>
      </c>
      <c r="FF159" s="13">
        <v>-2.8976000000000002E-4</v>
      </c>
      <c r="FG159" s="13">
        <v>1.9622199999999999E-4</v>
      </c>
      <c r="FH159" s="13">
        <v>6.3108299999999995E-4</v>
      </c>
      <c r="FI159" s="13">
        <v>1.83399E-4</v>
      </c>
      <c r="FJ159" s="13">
        <v>-1.6861899999999999E-5</v>
      </c>
      <c r="FK159" s="13">
        <v>5.8778900000000002E-4</v>
      </c>
      <c r="FL159" s="13">
        <v>-2.0315099999999999E-4</v>
      </c>
      <c r="FM159" s="13">
        <v>-1.31134E-3</v>
      </c>
      <c r="FN159" s="13">
        <v>3.0465199999999998E-4</v>
      </c>
      <c r="FO159" s="13">
        <v>-4.34676E-4</v>
      </c>
      <c r="FP159" s="13">
        <v>-3.35784E-4</v>
      </c>
      <c r="FQ159" s="13">
        <v>-3.1681199999999997E-4</v>
      </c>
      <c r="FR159" s="13">
        <v>-1.4178500000000001E-4</v>
      </c>
      <c r="FS159" s="13">
        <v>-2.8215100000000002E-4</v>
      </c>
      <c r="FT159" s="13">
        <v>5.7339000000000001E-4</v>
      </c>
      <c r="FU159" s="13">
        <v>-1.18688E-4</v>
      </c>
      <c r="FV159" s="13">
        <v>9.2574199999999999E-5</v>
      </c>
      <c r="FW159" s="13">
        <v>-7.2655899999999999E-4</v>
      </c>
      <c r="FX159" s="13">
        <v>7.5579900000000003E-4</v>
      </c>
      <c r="FY159" s="13">
        <v>1.9198199999999999E-4</v>
      </c>
      <c r="FZ159" s="13">
        <v>-4.7669100000000001E-4</v>
      </c>
      <c r="GA159" s="13">
        <v>-8.9730399999999997E-5</v>
      </c>
      <c r="GB159" s="13">
        <v>1.7593900000000001E-4</v>
      </c>
      <c r="GC159" s="13">
        <v>-9.6066800000000003E-4</v>
      </c>
      <c r="GD159" s="13">
        <v>-2.5695900000000002E-4</v>
      </c>
      <c r="GE159" s="13">
        <v>2.9329600000000002E-4</v>
      </c>
      <c r="GF159" s="13">
        <v>5.06109E-5</v>
      </c>
      <c r="GG159" s="13">
        <v>-7.9475199999999994E-6</v>
      </c>
      <c r="GH159" s="13">
        <v>-1.5074899999999999E-4</v>
      </c>
      <c r="GI159" s="13">
        <v>3.6793600000000002E-4</v>
      </c>
      <c r="GJ159" s="13">
        <v>-1.46904E-4</v>
      </c>
      <c r="GK159" s="13">
        <v>-6.4789100000000005E-4</v>
      </c>
      <c r="GL159" s="13">
        <v>9.9836799999999999E-5</v>
      </c>
      <c r="GM159" s="13">
        <v>8.1745299999999999E-4</v>
      </c>
      <c r="GN159" s="13">
        <v>-2.6779899999999999E-4</v>
      </c>
      <c r="GO159" s="13">
        <v>3.8578499999999998E-4</v>
      </c>
      <c r="GP159" s="13">
        <v>3.3764800000000002E-4</v>
      </c>
      <c r="GQ159" s="13">
        <v>-1.8114199999999999E-4</v>
      </c>
      <c r="GR159" s="13">
        <v>2.4536000000000002E-4</v>
      </c>
      <c r="GS159" s="13">
        <v>-1.4812000000000001E-4</v>
      </c>
      <c r="GT159" s="13">
        <v>-1.7785399999999999E-4</v>
      </c>
      <c r="GU159" s="13">
        <v>-1.3866E-4</v>
      </c>
      <c r="GV159" s="13">
        <v>2.2083700000000001E-4</v>
      </c>
    </row>
    <row r="160" spans="1:204" x14ac:dyDescent="0.2">
      <c r="A160" s="13">
        <v>658.38400000000001</v>
      </c>
      <c r="B160" s="13">
        <v>4.8911699999999996E-4</v>
      </c>
      <c r="C160" s="13">
        <v>5.0998100000000002E-5</v>
      </c>
      <c r="D160" s="13">
        <v>-2.3614299999999999E-4</v>
      </c>
      <c r="E160" s="13">
        <v>-7.3834700000000001E-6</v>
      </c>
      <c r="F160" s="13">
        <v>2.1653000000000001E-5</v>
      </c>
      <c r="G160" s="13">
        <v>5.8891499999999997E-4</v>
      </c>
      <c r="H160" s="13">
        <v>5.5042700000000003E-4</v>
      </c>
      <c r="I160" s="13">
        <v>1.2094499999999999E-3</v>
      </c>
      <c r="J160" s="13">
        <v>1.7529399999999999E-3</v>
      </c>
      <c r="K160" s="13">
        <v>2.0675099999999998E-3</v>
      </c>
      <c r="L160" s="13">
        <v>2.2254800000000002E-3</v>
      </c>
      <c r="M160" s="13">
        <v>1.5173999999999999E-3</v>
      </c>
      <c r="N160" s="13">
        <v>1.4152399999999999E-3</v>
      </c>
      <c r="O160" s="13">
        <v>1.72627E-3</v>
      </c>
      <c r="P160" s="13">
        <v>1.40135E-3</v>
      </c>
      <c r="Q160" s="13">
        <v>1.1606399999999999E-3</v>
      </c>
      <c r="R160" s="13">
        <v>1.2600700000000001E-3</v>
      </c>
      <c r="S160" s="13">
        <v>1.3717E-3</v>
      </c>
      <c r="T160" s="13">
        <v>1.44769E-3</v>
      </c>
      <c r="U160" s="13">
        <v>1.8954600000000001E-3</v>
      </c>
      <c r="V160" s="13">
        <v>1.50162E-3</v>
      </c>
      <c r="W160" s="13">
        <v>1.26702E-3</v>
      </c>
      <c r="X160" s="13">
        <v>1.235E-3</v>
      </c>
      <c r="Y160" s="13">
        <v>1.22634E-3</v>
      </c>
      <c r="Z160" s="13">
        <v>1.12206E-3</v>
      </c>
      <c r="AA160" s="13">
        <v>1.25694E-3</v>
      </c>
      <c r="AB160" s="13">
        <v>1.1504200000000001E-3</v>
      </c>
      <c r="AC160" s="13">
        <v>1.4048000000000001E-3</v>
      </c>
      <c r="AD160" s="13">
        <v>1.25435E-3</v>
      </c>
      <c r="AE160" s="13">
        <v>7.5381899999999997E-4</v>
      </c>
      <c r="AF160" s="13">
        <v>5.9287800000000002E-4</v>
      </c>
      <c r="AG160" s="13">
        <v>1.0361700000000001E-3</v>
      </c>
      <c r="AH160" s="13">
        <v>1.00362E-3</v>
      </c>
      <c r="AI160" s="13">
        <v>1.0479599999999999E-3</v>
      </c>
      <c r="AJ160" s="13">
        <v>1.1599799999999999E-3</v>
      </c>
      <c r="AK160" s="13">
        <v>1.2255899999999999E-3</v>
      </c>
      <c r="AL160" s="13">
        <v>1.2842699999999999E-3</v>
      </c>
      <c r="AM160" s="13">
        <v>1.09347E-3</v>
      </c>
      <c r="AN160" s="13">
        <v>1.19418E-3</v>
      </c>
      <c r="AO160" s="13">
        <v>1.3015800000000001E-3</v>
      </c>
      <c r="AP160" s="13">
        <v>1.1604199999999999E-3</v>
      </c>
      <c r="AQ160" s="13">
        <v>1.6171099999999999E-3</v>
      </c>
      <c r="AR160" s="13">
        <v>1.1481900000000001E-3</v>
      </c>
      <c r="AS160" s="13">
        <v>9.2592E-4</v>
      </c>
      <c r="AT160" s="13">
        <v>9.7577099999999995E-4</v>
      </c>
      <c r="AU160" s="13">
        <v>8.9937000000000003E-4</v>
      </c>
      <c r="AV160" s="13">
        <v>1.17859E-3</v>
      </c>
      <c r="AW160" s="13">
        <v>1.11546E-3</v>
      </c>
      <c r="AX160" s="13">
        <v>1.14897E-3</v>
      </c>
      <c r="AY160" s="13">
        <v>1.2297600000000001E-3</v>
      </c>
      <c r="AZ160" s="13">
        <v>9.9226000000000002E-4</v>
      </c>
      <c r="BA160" s="13">
        <v>1.38367E-3</v>
      </c>
      <c r="BB160" s="13">
        <v>1.4161499999999999E-3</v>
      </c>
      <c r="BC160" s="13">
        <v>7.9997100000000002E-4</v>
      </c>
      <c r="BD160" s="13">
        <v>1.02031E-3</v>
      </c>
      <c r="BE160" s="13">
        <v>8.8411700000000002E-4</v>
      </c>
      <c r="BF160" s="13">
        <v>9.0269600000000003E-4</v>
      </c>
      <c r="BG160" s="13">
        <v>1.0482600000000001E-3</v>
      </c>
      <c r="BH160" s="13">
        <v>8.55629E-4</v>
      </c>
      <c r="BI160" s="13">
        <v>1.07095E-3</v>
      </c>
      <c r="BJ160" s="13">
        <v>8.4744499999999995E-4</v>
      </c>
      <c r="BK160" s="13">
        <v>1.0543600000000001E-3</v>
      </c>
      <c r="BL160" s="13">
        <v>7.6036300000000001E-4</v>
      </c>
      <c r="BM160" s="13">
        <v>1.7192500000000001E-3</v>
      </c>
      <c r="BN160" s="13">
        <v>1.15846E-3</v>
      </c>
      <c r="BO160" s="13">
        <v>1.33201E-3</v>
      </c>
      <c r="BP160" s="13">
        <v>1.1123800000000001E-3</v>
      </c>
      <c r="BQ160" s="13">
        <v>1.40464E-3</v>
      </c>
      <c r="BR160" s="13">
        <v>1.1815700000000001E-3</v>
      </c>
      <c r="BS160" s="13">
        <v>1.2080400000000001E-3</v>
      </c>
      <c r="BT160" s="13">
        <v>1.1149599999999999E-3</v>
      </c>
      <c r="BU160" s="13">
        <v>1.3396599999999999E-3</v>
      </c>
      <c r="BV160" s="13">
        <v>1.23499E-3</v>
      </c>
      <c r="BW160" s="13">
        <v>1.3811699999999999E-3</v>
      </c>
      <c r="BX160" s="13">
        <v>1.4109599999999999E-3</v>
      </c>
      <c r="BY160" s="13">
        <v>1.50461E-3</v>
      </c>
      <c r="BZ160" s="13">
        <v>1.5197500000000001E-3</v>
      </c>
      <c r="CA160" s="13">
        <v>1.59953E-3</v>
      </c>
      <c r="CB160" s="13">
        <v>1.32829E-3</v>
      </c>
      <c r="CC160" s="13">
        <v>1.3617200000000001E-3</v>
      </c>
      <c r="CD160" s="13">
        <v>1.47135E-3</v>
      </c>
      <c r="CE160" s="13">
        <v>1.05232E-3</v>
      </c>
      <c r="CF160" s="13">
        <v>7.8753700000000005E-4</v>
      </c>
      <c r="CG160" s="13">
        <v>4.4721499999999999E-4</v>
      </c>
      <c r="CH160" s="13">
        <v>6.1449200000000001E-4</v>
      </c>
      <c r="CI160" s="13">
        <v>9.2277699999999995E-4</v>
      </c>
      <c r="CJ160" s="13">
        <v>7.6227499999999998E-4</v>
      </c>
      <c r="CK160" s="13">
        <v>9.8265099999999997E-4</v>
      </c>
      <c r="CL160" s="13">
        <v>1.41114E-3</v>
      </c>
      <c r="CM160" s="13">
        <v>1.1669199999999999E-3</v>
      </c>
      <c r="CN160" s="13">
        <v>8.5574999999999996E-4</v>
      </c>
      <c r="CO160" s="13">
        <v>6.50126E-4</v>
      </c>
      <c r="CP160" s="13">
        <v>9.54421E-4</v>
      </c>
      <c r="CQ160" s="13">
        <v>6.9787699999999996E-4</v>
      </c>
      <c r="CR160" s="13">
        <v>4.8721099999999998E-4</v>
      </c>
      <c r="CS160" s="13">
        <v>3.36786E-4</v>
      </c>
      <c r="CT160" s="13">
        <v>4.4109900000000003E-4</v>
      </c>
      <c r="CU160" s="13">
        <v>2.1478900000000001E-4</v>
      </c>
      <c r="CV160" s="13">
        <v>4.8576100000000003E-4</v>
      </c>
      <c r="CW160" s="13">
        <v>6.2088900000000001E-4</v>
      </c>
      <c r="CX160" s="13">
        <v>1.02067E-3</v>
      </c>
      <c r="CY160" s="13">
        <v>1.0463099999999999E-3</v>
      </c>
      <c r="CZ160" s="13">
        <v>6.7255099999999996E-4</v>
      </c>
      <c r="DA160" s="13">
        <v>3.0774300000000002E-4</v>
      </c>
      <c r="DB160" s="13">
        <v>3.0796300000000002E-4</v>
      </c>
      <c r="DC160" s="13">
        <v>1.1976700000000001E-3</v>
      </c>
      <c r="DD160" s="13">
        <v>3.2724099999999998E-4</v>
      </c>
      <c r="DE160" s="13">
        <v>8.4869100000000005E-4</v>
      </c>
      <c r="DF160" s="13">
        <v>1.23456E-3</v>
      </c>
      <c r="DG160" s="13">
        <v>1.01585E-3</v>
      </c>
      <c r="DH160" s="13">
        <v>1.0998200000000001E-3</v>
      </c>
      <c r="DI160" s="13">
        <v>5.5269300000000004E-4</v>
      </c>
      <c r="DJ160" s="13">
        <v>5.1519900000000004E-4</v>
      </c>
      <c r="DK160" s="13">
        <v>1.1540000000000001E-3</v>
      </c>
      <c r="DL160" s="13">
        <v>6.6674400000000004E-4</v>
      </c>
      <c r="DM160" s="13">
        <v>1.1988999999999999E-3</v>
      </c>
      <c r="DN160" s="13">
        <v>1.2477600000000001E-3</v>
      </c>
      <c r="DO160" s="13">
        <v>8.2931599999999997E-4</v>
      </c>
      <c r="DP160" s="13">
        <v>1.0172600000000001E-3</v>
      </c>
      <c r="DQ160" s="13">
        <v>7.6009999999999999E-4</v>
      </c>
      <c r="DR160" s="13">
        <v>7.7458400000000004E-4</v>
      </c>
      <c r="DS160" s="13">
        <v>9.2027899999999998E-4</v>
      </c>
      <c r="DT160" s="13">
        <v>1.05338E-3</v>
      </c>
      <c r="DU160" s="13">
        <v>6.6237000000000002E-4</v>
      </c>
      <c r="DV160" s="13">
        <v>6.0579399999999999E-4</v>
      </c>
      <c r="DW160" s="13">
        <v>3.2724099999999998E-4</v>
      </c>
      <c r="DX160" s="13">
        <v>7.4121300000000001E-4</v>
      </c>
      <c r="DY160" s="13">
        <v>2.06422E-4</v>
      </c>
      <c r="DZ160" s="13">
        <v>8.4718200000000003E-4</v>
      </c>
      <c r="EA160" s="13">
        <v>4.5063600000000003E-4</v>
      </c>
      <c r="EB160" s="13">
        <v>8.4319500000000003E-4</v>
      </c>
      <c r="EC160" s="13">
        <v>5.3072999999999998E-4</v>
      </c>
      <c r="ED160" s="13">
        <v>6.1326399999999997E-4</v>
      </c>
      <c r="EE160" s="13">
        <v>5.4852299999999998E-4</v>
      </c>
      <c r="EF160" s="13">
        <v>7.2988600000000001E-4</v>
      </c>
      <c r="EG160" s="13">
        <v>8.4742499999999996E-4</v>
      </c>
      <c r="EH160" s="13">
        <v>7.9079699999999998E-4</v>
      </c>
      <c r="EI160" s="13">
        <v>2.7696600000000002E-4</v>
      </c>
      <c r="EJ160" s="13">
        <v>5.8280099999999998E-4</v>
      </c>
      <c r="EK160" s="13">
        <v>4.11698E-5</v>
      </c>
      <c r="EL160" s="13">
        <v>3.5008100000000002E-4</v>
      </c>
      <c r="EM160" s="13">
        <v>2.9649200000000001E-5</v>
      </c>
      <c r="EN160" s="13">
        <v>3.0714400000000003E-4</v>
      </c>
      <c r="EO160" s="13">
        <v>4.6527999999999999E-4</v>
      </c>
      <c r="EP160" s="13">
        <v>9.6161699999999998E-5</v>
      </c>
      <c r="EQ160" s="13">
        <v>1.6577900000000001E-4</v>
      </c>
      <c r="ER160" s="13">
        <v>5.1762399999999995E-4</v>
      </c>
      <c r="ES160" s="13">
        <v>5.5948300000000005E-4</v>
      </c>
      <c r="ET160" s="13">
        <v>4.1806800000000001E-4</v>
      </c>
      <c r="EU160" s="13">
        <v>2.0351000000000001E-4</v>
      </c>
      <c r="EV160" s="13">
        <v>2.1527300000000001E-4</v>
      </c>
      <c r="EW160" s="13">
        <v>5.6304600000000003E-5</v>
      </c>
      <c r="EX160" s="13">
        <v>7.1709699999999995E-5</v>
      </c>
      <c r="EY160" s="13">
        <v>2.3996099999999999E-4</v>
      </c>
      <c r="EZ160" s="13">
        <v>8.1234699999999997E-5</v>
      </c>
      <c r="FA160" s="13">
        <v>-1.02619E-4</v>
      </c>
      <c r="FB160" s="13">
        <v>1.45623E-4</v>
      </c>
      <c r="FC160" s="13">
        <v>1.22316E-3</v>
      </c>
      <c r="FD160" s="13">
        <v>3.0685200000000002E-5</v>
      </c>
      <c r="FE160" s="13">
        <v>6.23457E-4</v>
      </c>
      <c r="FF160" s="13">
        <v>5.8378300000000004E-4</v>
      </c>
      <c r="FG160" s="13">
        <v>-6.9362000000000004E-5</v>
      </c>
      <c r="FH160" s="13">
        <v>8.5326E-4</v>
      </c>
      <c r="FI160" s="13">
        <v>3.1180699999999999E-4</v>
      </c>
      <c r="FJ160" s="13">
        <v>1.13323E-5</v>
      </c>
      <c r="FK160" s="13">
        <v>-1.4301599999999999E-4</v>
      </c>
      <c r="FL160" s="13">
        <v>1.6271300000000001E-4</v>
      </c>
      <c r="FM160" s="13">
        <v>-1.0760900000000001E-4</v>
      </c>
      <c r="FN160" s="13">
        <v>3.8084000000000002E-4</v>
      </c>
      <c r="FO160" s="13">
        <v>-3.2892799999999998E-4</v>
      </c>
      <c r="FP160" s="13">
        <v>-2.7294899999999998E-5</v>
      </c>
      <c r="FQ160" s="13">
        <v>2.5369299999999998E-4</v>
      </c>
      <c r="FR160" s="13">
        <v>1.4879199999999999E-4</v>
      </c>
      <c r="FS160" s="13">
        <v>5.5319699999999998E-5</v>
      </c>
      <c r="FT160" s="13">
        <v>5.9058799999999996E-4</v>
      </c>
      <c r="FU160" s="13">
        <v>-1.5742100000000001E-4</v>
      </c>
      <c r="FV160" s="13">
        <v>3.5442900000000002E-4</v>
      </c>
      <c r="FW160" s="13">
        <v>-4.72428E-4</v>
      </c>
      <c r="FX160" s="13">
        <v>9.3182699999999998E-5</v>
      </c>
      <c r="FY160" s="13">
        <v>3.2108400000000002E-4</v>
      </c>
      <c r="FZ160" s="13">
        <v>1.0751699999999999E-4</v>
      </c>
      <c r="GA160" s="13">
        <v>-2.8615299999999998E-4</v>
      </c>
      <c r="GB160" s="13">
        <v>1.6767299999999999E-4</v>
      </c>
      <c r="GC160" s="13">
        <v>-2.38631E-4</v>
      </c>
      <c r="GD160" s="13">
        <v>4.4998800000000002E-4</v>
      </c>
      <c r="GE160" s="13">
        <v>4.9847099999999999E-5</v>
      </c>
      <c r="GF160" s="13">
        <v>5.8127400000000001E-4</v>
      </c>
      <c r="GG160" s="13">
        <v>-2.51053E-4</v>
      </c>
      <c r="GH160" s="13">
        <v>-2.55966E-4</v>
      </c>
      <c r="GI160" s="13">
        <v>2.2069099999999999E-4</v>
      </c>
      <c r="GJ160" s="13">
        <v>6.6404699999999998E-6</v>
      </c>
      <c r="GK160" s="13">
        <v>1.15603E-4</v>
      </c>
      <c r="GL160" s="13">
        <v>4.38121E-5</v>
      </c>
      <c r="GM160" s="13">
        <v>-1.7654199999999999E-4</v>
      </c>
      <c r="GN160" s="13">
        <v>-2.7889100000000002E-4</v>
      </c>
      <c r="GO160" s="13">
        <v>1.4724200000000001E-4</v>
      </c>
      <c r="GP160" s="13">
        <v>8.1859000000000001E-4</v>
      </c>
      <c r="GQ160" s="13">
        <v>-3.5580699999999998E-4</v>
      </c>
      <c r="GR160" s="13">
        <v>-8.7391200000000004E-5</v>
      </c>
      <c r="GS160" s="13">
        <v>-4.1355800000000001E-4</v>
      </c>
      <c r="GT160" s="13">
        <v>-6.0776799999999997E-5</v>
      </c>
      <c r="GU160" s="13">
        <v>-2.5762700000000002E-4</v>
      </c>
      <c r="GV160" s="13">
        <v>1.06499E-4</v>
      </c>
    </row>
    <row r="161" spans="1:204" x14ac:dyDescent="0.2">
      <c r="A161" s="13">
        <v>659.10799999999995</v>
      </c>
      <c r="B161" s="13">
        <v>4.0777800000000002E-4</v>
      </c>
      <c r="C161" s="13">
        <v>-1.37921E-5</v>
      </c>
      <c r="D161" s="13">
        <v>-2.0610299999999999E-4</v>
      </c>
      <c r="E161" s="13">
        <v>-5.5135000000000004E-4</v>
      </c>
      <c r="F161" s="13">
        <v>-4.5691699999999999E-4</v>
      </c>
      <c r="G161" s="13">
        <v>-2.9998299999999998E-4</v>
      </c>
      <c r="H161" s="13">
        <v>-1.8114800000000001E-4</v>
      </c>
      <c r="I161" s="13">
        <v>8.8573500000000002E-4</v>
      </c>
      <c r="J161" s="13">
        <v>1.2450300000000001E-3</v>
      </c>
      <c r="K161" s="13">
        <v>1.2799899999999999E-3</v>
      </c>
      <c r="L161" s="13">
        <v>1.33976E-3</v>
      </c>
      <c r="M161" s="13">
        <v>9.7846900000000004E-4</v>
      </c>
      <c r="N161" s="13">
        <v>7.0587799999999995E-4</v>
      </c>
      <c r="O161" s="13">
        <v>8.3531899999999995E-4</v>
      </c>
      <c r="P161" s="13">
        <v>1.4644899999999999E-3</v>
      </c>
      <c r="Q161" s="13">
        <v>1.3535699999999999E-3</v>
      </c>
      <c r="R161" s="13">
        <v>9.1117699999999999E-4</v>
      </c>
      <c r="S161" s="13">
        <v>6.8103499999999997E-4</v>
      </c>
      <c r="T161" s="13">
        <v>7.4472799999999995E-4</v>
      </c>
      <c r="U161" s="13">
        <v>8.9536499999999996E-4</v>
      </c>
      <c r="V161" s="13">
        <v>2.9027300000000002E-4</v>
      </c>
      <c r="W161" s="13">
        <v>5.1227599999999999E-4</v>
      </c>
      <c r="X161" s="13">
        <v>6.73896E-4</v>
      </c>
      <c r="Y161" s="13">
        <v>6.70639E-4</v>
      </c>
      <c r="Z161" s="13">
        <v>5.6823400000000004E-4</v>
      </c>
      <c r="AA161" s="13">
        <v>4.7428800000000001E-4</v>
      </c>
      <c r="AB161" s="13">
        <v>6.8478099999999997E-4</v>
      </c>
      <c r="AC161" s="13">
        <v>8.2962200000000002E-4</v>
      </c>
      <c r="AD161" s="13">
        <v>7.3538900000000003E-4</v>
      </c>
      <c r="AE161" s="13">
        <v>4.3609399999999999E-4</v>
      </c>
      <c r="AF161" s="13">
        <v>5.0380399999999995E-4</v>
      </c>
      <c r="AG161" s="13">
        <v>9.7818699999999994E-4</v>
      </c>
      <c r="AH161" s="13">
        <v>9.2102999999999998E-4</v>
      </c>
      <c r="AI161" s="13">
        <v>1.8997900000000001E-4</v>
      </c>
      <c r="AJ161" s="13">
        <v>5.4741499999999999E-4</v>
      </c>
      <c r="AK161" s="13">
        <v>8.9649100000000002E-4</v>
      </c>
      <c r="AL161" s="13">
        <v>8.3732999999999995E-4</v>
      </c>
      <c r="AM161" s="13">
        <v>4.5055399999999998E-4</v>
      </c>
      <c r="AN161" s="13">
        <v>2.1893499999999999E-4</v>
      </c>
      <c r="AO161" s="13">
        <v>2.99058E-4</v>
      </c>
      <c r="AP161" s="13">
        <v>6.9093599999999996E-4</v>
      </c>
      <c r="AQ161" s="13">
        <v>1.0301100000000001E-3</v>
      </c>
      <c r="AR161" s="13">
        <v>3.4309299999999999E-4</v>
      </c>
      <c r="AS161" s="13">
        <v>4.8926700000000004E-4</v>
      </c>
      <c r="AT161" s="13">
        <v>1.3607300000000001E-3</v>
      </c>
      <c r="AU161" s="13">
        <v>4.8507299999999998E-4</v>
      </c>
      <c r="AV161" s="13">
        <v>-3.8501499999999997E-5</v>
      </c>
      <c r="AW161" s="13">
        <v>1.5862100000000001E-4</v>
      </c>
      <c r="AX161" s="13">
        <v>6.4468100000000003E-4</v>
      </c>
      <c r="AY161" s="13">
        <v>6.3821099999999996E-4</v>
      </c>
      <c r="AZ161" s="13">
        <v>5.4995399999999996E-4</v>
      </c>
      <c r="BA161" s="13">
        <v>7.0977900000000001E-4</v>
      </c>
      <c r="BB161" s="13">
        <v>5.0915300000000004E-4</v>
      </c>
      <c r="BC161" s="13">
        <v>6.4130700000000006E-5</v>
      </c>
      <c r="BD161" s="13">
        <v>3.2913400000000002E-4</v>
      </c>
      <c r="BE161" s="13">
        <v>8.5494499999999997E-4</v>
      </c>
      <c r="BF161" s="13">
        <v>6.5434499999999997E-4</v>
      </c>
      <c r="BG161" s="13">
        <v>6.6294499999999996E-4</v>
      </c>
      <c r="BH161" s="13">
        <v>8.7443299999999998E-4</v>
      </c>
      <c r="BI161" s="13">
        <v>7.4014199999999995E-4</v>
      </c>
      <c r="BJ161" s="13">
        <v>6.5975400000000003E-4</v>
      </c>
      <c r="BK161" s="13">
        <v>8.0637600000000003E-4</v>
      </c>
      <c r="BL161" s="13">
        <v>-3.8883500000000003E-4</v>
      </c>
      <c r="BM161" s="13">
        <v>5.8085199999999997E-4</v>
      </c>
      <c r="BN161" s="13">
        <v>5.58784E-4</v>
      </c>
      <c r="BO161" s="13">
        <v>5.6166099999999997E-4</v>
      </c>
      <c r="BP161" s="13">
        <v>7.69748E-4</v>
      </c>
      <c r="BQ161" s="13">
        <v>9.3934599999999997E-4</v>
      </c>
      <c r="BR161" s="13">
        <v>7.5655399999999999E-4</v>
      </c>
      <c r="BS161" s="13">
        <v>1.08895E-3</v>
      </c>
      <c r="BT161" s="13">
        <v>1.01964E-3</v>
      </c>
      <c r="BU161" s="13">
        <v>7.8346500000000001E-4</v>
      </c>
      <c r="BV161" s="13">
        <v>9.40036E-4</v>
      </c>
      <c r="BW161" s="13">
        <v>7.6988800000000004E-4</v>
      </c>
      <c r="BX161" s="13">
        <v>1.05047E-3</v>
      </c>
      <c r="BY161" s="13">
        <v>9.4491799999999999E-4</v>
      </c>
      <c r="BZ161" s="13">
        <v>7.6481900000000002E-4</v>
      </c>
      <c r="CA161" s="13">
        <v>9.0801100000000002E-4</v>
      </c>
      <c r="CB161" s="13">
        <v>6.1064799999999999E-4</v>
      </c>
      <c r="CC161" s="13">
        <v>5.1583100000000002E-4</v>
      </c>
      <c r="CD161" s="13">
        <v>6.7475499999999997E-4</v>
      </c>
      <c r="CE161" s="13">
        <v>5.9916899999999998E-4</v>
      </c>
      <c r="CF161" s="13">
        <v>5.9687900000000003E-4</v>
      </c>
      <c r="CG161" s="13">
        <v>1.78779E-4</v>
      </c>
      <c r="CH161" s="13">
        <v>-2.2245599999999999E-5</v>
      </c>
      <c r="CI161" s="13">
        <v>3.4749800000000001E-4</v>
      </c>
      <c r="CJ161" s="13">
        <v>2.04339E-4</v>
      </c>
      <c r="CK161" s="13">
        <v>3.3263500000000002E-4</v>
      </c>
      <c r="CL161" s="13">
        <v>3.80391E-4</v>
      </c>
      <c r="CM161" s="13">
        <v>2.4992900000000003E-4</v>
      </c>
      <c r="CN161" s="13">
        <v>-4.2192900000000001E-5</v>
      </c>
      <c r="CO161" s="13">
        <v>6.2966199999999994E-5</v>
      </c>
      <c r="CP161" s="13">
        <v>4.83439E-4</v>
      </c>
      <c r="CQ161" s="13">
        <v>-3.2075499999999999E-4</v>
      </c>
      <c r="CR161" s="13">
        <v>7.7262999999999995E-5</v>
      </c>
      <c r="CS161" s="13">
        <v>-5.8997499999999997E-6</v>
      </c>
      <c r="CT161" s="13">
        <v>4.8297999999999999E-4</v>
      </c>
      <c r="CU161" s="13">
        <v>2.4713099999999999E-4</v>
      </c>
      <c r="CV161" s="13">
        <v>-1.7306799999999999E-4</v>
      </c>
      <c r="CW161" s="13">
        <v>1.5344499999999999E-4</v>
      </c>
      <c r="CX161" s="13">
        <v>8.2808999999999997E-4</v>
      </c>
      <c r="CY161" s="13">
        <v>3.1297999999999997E-4</v>
      </c>
      <c r="CZ161" s="13">
        <v>2.1300299999999999E-4</v>
      </c>
      <c r="DA161" s="13">
        <v>2.0235899999999999E-4</v>
      </c>
      <c r="DB161" s="13">
        <v>-1.5003200000000001E-5</v>
      </c>
      <c r="DC161" s="13">
        <v>4.5751800000000002E-4</v>
      </c>
      <c r="DD161" s="13">
        <v>6.0298499999999999E-5</v>
      </c>
      <c r="DE161" s="13">
        <v>4.0586300000000001E-4</v>
      </c>
      <c r="DF161" s="13">
        <v>3.4569499999999998E-4</v>
      </c>
      <c r="DG161" s="13">
        <v>2.7689700000000002E-4</v>
      </c>
      <c r="DH161" s="13">
        <v>-2.7367099999999998E-6</v>
      </c>
      <c r="DI161" s="13">
        <v>4.89326E-5</v>
      </c>
      <c r="DJ161" s="13">
        <v>1.2304199999999999E-4</v>
      </c>
      <c r="DK161" s="13">
        <v>1.16898E-4</v>
      </c>
      <c r="DL161" s="13">
        <v>-7.08711E-4</v>
      </c>
      <c r="DM161" s="13">
        <v>-3.1904900000000001E-4</v>
      </c>
      <c r="DN161" s="13">
        <v>1.5690999999999999E-4</v>
      </c>
      <c r="DO161" s="13">
        <v>6.6377000000000005E-4</v>
      </c>
      <c r="DP161" s="13">
        <v>4.6958500000000001E-4</v>
      </c>
      <c r="DQ161" s="13">
        <v>6.7270100000000005E-4</v>
      </c>
      <c r="DR161" s="13">
        <v>4.33805E-4</v>
      </c>
      <c r="DS161" s="13">
        <v>5.5555600000000001E-5</v>
      </c>
      <c r="DT161" s="13">
        <v>1.2047700000000001E-4</v>
      </c>
      <c r="DU161" s="13">
        <v>4.1794400000000001E-4</v>
      </c>
      <c r="DV161" s="13">
        <v>2.6962900000000002E-4</v>
      </c>
      <c r="DW161" s="13">
        <v>-8.1852000000000008E-6</v>
      </c>
      <c r="DX161" s="13">
        <v>7.3420899999999999E-4</v>
      </c>
      <c r="DY161" s="13">
        <v>1.52473E-4</v>
      </c>
      <c r="DZ161" s="13">
        <v>6.7250100000000004E-4</v>
      </c>
      <c r="EA161" s="13">
        <v>4.7405E-4</v>
      </c>
      <c r="EB161" s="13">
        <v>3.4802500000000002E-4</v>
      </c>
      <c r="EC161" s="13">
        <v>8.76238E-5</v>
      </c>
      <c r="ED161" s="13">
        <v>-1.7103600000000001E-4</v>
      </c>
      <c r="EE161" s="13">
        <v>-1.4731400000000001E-4</v>
      </c>
      <c r="EF161" s="13">
        <v>6.4493900000000003E-5</v>
      </c>
      <c r="EG161" s="13">
        <v>1.1814499999999999E-3</v>
      </c>
      <c r="EH161" s="13">
        <v>-2.2813E-4</v>
      </c>
      <c r="EI161" s="13">
        <v>-2.4288099999999999E-4</v>
      </c>
      <c r="EJ161" s="13">
        <v>-1.47854E-4</v>
      </c>
      <c r="EK161" s="13">
        <v>-5.8718300000000002E-4</v>
      </c>
      <c r="EL161" s="13">
        <v>-1.8591899999999999E-4</v>
      </c>
      <c r="EM161" s="13">
        <v>-4.7814100000000002E-4</v>
      </c>
      <c r="EN161" s="13">
        <v>-1.9757499999999999E-4</v>
      </c>
      <c r="EO161" s="13">
        <v>4.7476499999999999E-5</v>
      </c>
      <c r="EP161" s="13">
        <v>-2.2422800000000002E-5</v>
      </c>
      <c r="EQ161" s="13">
        <v>-2.15541E-4</v>
      </c>
      <c r="ER161" s="13">
        <v>-2.5245500000000001E-4</v>
      </c>
      <c r="ES161" s="13">
        <v>-1.0998E-4</v>
      </c>
      <c r="ET161" s="13">
        <v>3.1329699999999998E-4</v>
      </c>
      <c r="EU161" s="13">
        <v>-1.5577700000000001E-4</v>
      </c>
      <c r="EV161" s="13">
        <v>1.12527E-4</v>
      </c>
      <c r="EW161" s="13">
        <v>-6.8205700000000002E-4</v>
      </c>
      <c r="EX161" s="13">
        <v>-1.67894E-4</v>
      </c>
      <c r="EY161" s="13">
        <v>-2.02967E-4</v>
      </c>
      <c r="EZ161" s="13">
        <v>-3.2310200000000002E-4</v>
      </c>
      <c r="FA161" s="13">
        <v>-6.8326200000000002E-4</v>
      </c>
      <c r="FB161" s="13">
        <v>-8.6812100000000002E-4</v>
      </c>
      <c r="FC161" s="13">
        <v>3.3450400000000001E-4</v>
      </c>
      <c r="FD161" s="13">
        <v>-5.2075899999999998E-4</v>
      </c>
      <c r="FE161" s="13">
        <v>-3.2962399999999999E-4</v>
      </c>
      <c r="FF161" s="13">
        <v>-4.8454699999999999E-4</v>
      </c>
      <c r="FG161" s="13">
        <v>4.26286E-4</v>
      </c>
      <c r="FH161" s="13">
        <v>-1.8408899999999999E-5</v>
      </c>
      <c r="FI161" s="13">
        <v>3.7729099999999998E-4</v>
      </c>
      <c r="FJ161" s="13">
        <v>-4.5021200000000002E-4</v>
      </c>
      <c r="FK161" s="13">
        <v>-4.1379299999999997E-4</v>
      </c>
      <c r="FL161" s="13">
        <v>-1.0111499999999999E-3</v>
      </c>
      <c r="FM161" s="13">
        <v>-9.5615200000000004E-4</v>
      </c>
      <c r="FN161" s="13">
        <v>-8.9524299999999999E-4</v>
      </c>
      <c r="FO161" s="13">
        <v>-5.7025299999999995E-4</v>
      </c>
      <c r="FP161" s="13">
        <v>-7.9776200000000004E-4</v>
      </c>
      <c r="FQ161" s="13">
        <v>-3.3007499999999999E-4</v>
      </c>
      <c r="FR161" s="13">
        <v>-2.6318700000000001E-4</v>
      </c>
      <c r="FS161" s="13">
        <v>-6.73882E-4</v>
      </c>
      <c r="FT161" s="13">
        <v>1.7411E-4</v>
      </c>
      <c r="FU161" s="13">
        <v>-4.3603899999999999E-4</v>
      </c>
      <c r="FV161" s="13">
        <v>-8.0729700000000001E-4</v>
      </c>
      <c r="FW161" s="13">
        <v>-9.2271599999999997E-4</v>
      </c>
      <c r="FX161" s="13">
        <v>-9.9023099999999997E-5</v>
      </c>
      <c r="FY161" s="13">
        <v>-4.7729800000000002E-6</v>
      </c>
      <c r="FZ161" s="13">
        <v>-7.3307999999999999E-4</v>
      </c>
      <c r="GA161" s="13">
        <v>-6.2847900000000004E-4</v>
      </c>
      <c r="GB161" s="13">
        <v>-4.5156299999999999E-4</v>
      </c>
      <c r="GC161" s="13">
        <v>-5.1628299999999998E-4</v>
      </c>
      <c r="GD161" s="13">
        <v>-4.8403599999999999E-5</v>
      </c>
      <c r="GE161" s="13">
        <v>-3.6816399999999998E-4</v>
      </c>
      <c r="GF161" s="13">
        <v>-8.0171500000000004E-4</v>
      </c>
      <c r="GG161" s="13">
        <v>-7.5926200000000002E-4</v>
      </c>
      <c r="GH161" s="13">
        <v>-4.9880400000000004E-4</v>
      </c>
      <c r="GI161" s="13">
        <v>-1.5908599999999999E-4</v>
      </c>
      <c r="GJ161" s="13">
        <v>-1.7426299999999999E-4</v>
      </c>
      <c r="GK161" s="13">
        <v>-3.8500300000000003E-4</v>
      </c>
      <c r="GL161" s="13">
        <v>-2.1489100000000001E-4</v>
      </c>
      <c r="GM161" s="13">
        <v>-9.1968699999999998E-4</v>
      </c>
      <c r="GN161" s="13">
        <v>-4.8280300000000002E-4</v>
      </c>
      <c r="GO161" s="13">
        <v>-6.3938899999999997E-4</v>
      </c>
      <c r="GP161" s="13">
        <v>-3.1288000000000003E-4</v>
      </c>
      <c r="GQ161" s="13">
        <v>-1.14054E-3</v>
      </c>
      <c r="GR161" s="13">
        <v>-1.03618E-3</v>
      </c>
      <c r="GS161" s="13">
        <v>-3.8318199999999998E-4</v>
      </c>
      <c r="GT161" s="13">
        <v>-4.2821999999999999E-4</v>
      </c>
      <c r="GU161" s="13">
        <v>-7.3133099999999999E-4</v>
      </c>
      <c r="GV161" s="13">
        <v>-3.6089500000000001E-5</v>
      </c>
    </row>
    <row r="162" spans="1:204" x14ac:dyDescent="0.2">
      <c r="A162" s="13">
        <v>659.83299999999997</v>
      </c>
      <c r="B162" s="13">
        <v>1.03562E-4</v>
      </c>
      <c r="C162" s="13">
        <v>-6.8053300000000001E-5</v>
      </c>
      <c r="D162" s="13">
        <v>-3.2200600000000001E-4</v>
      </c>
      <c r="E162" s="13">
        <v>-8.2426099999999996E-4</v>
      </c>
      <c r="F162" s="13">
        <v>-8.9371299999999997E-4</v>
      </c>
      <c r="G162" s="13">
        <v>-4.3807699999999999E-4</v>
      </c>
      <c r="H162" s="13">
        <v>-4.4017699999999998E-4</v>
      </c>
      <c r="I162" s="13">
        <v>6.3977900000000004E-4</v>
      </c>
      <c r="J162" s="13">
        <v>1.0006100000000001E-3</v>
      </c>
      <c r="K162" s="13">
        <v>1.1511200000000001E-3</v>
      </c>
      <c r="L162" s="13">
        <v>1.1608E-3</v>
      </c>
      <c r="M162" s="13">
        <v>8.2444899999999999E-4</v>
      </c>
      <c r="N162" s="13">
        <v>8.2653200000000005E-4</v>
      </c>
      <c r="O162" s="13">
        <v>1.10034E-3</v>
      </c>
      <c r="P162" s="13">
        <v>1.3685399999999999E-3</v>
      </c>
      <c r="Q162" s="13">
        <v>9.53973E-4</v>
      </c>
      <c r="R162" s="13">
        <v>3.9756600000000002E-4</v>
      </c>
      <c r="S162" s="13">
        <v>2.8406299999999998E-4</v>
      </c>
      <c r="T162" s="13">
        <v>3.5837E-4</v>
      </c>
      <c r="U162" s="13">
        <v>4.43036E-4</v>
      </c>
      <c r="V162" s="13">
        <v>6.7885000000000005E-4</v>
      </c>
      <c r="W162" s="13">
        <v>2.38311E-4</v>
      </c>
      <c r="X162" s="13">
        <v>2.1468799999999999E-4</v>
      </c>
      <c r="Y162" s="13">
        <v>4.7322400000000001E-4</v>
      </c>
      <c r="Z162" s="13">
        <v>6.8968000000000002E-4</v>
      </c>
      <c r="AA162" s="13">
        <v>6.2598299999999999E-4</v>
      </c>
      <c r="AB162" s="13">
        <v>5.97008E-4</v>
      </c>
      <c r="AC162" s="13">
        <v>7.4438900000000003E-4</v>
      </c>
      <c r="AD162" s="13">
        <v>3.67456E-4</v>
      </c>
      <c r="AE162" s="13">
        <v>2.7503000000000001E-5</v>
      </c>
      <c r="AF162" s="13">
        <v>6.42329E-5</v>
      </c>
      <c r="AG162" s="13">
        <v>2.3417499999999999E-4</v>
      </c>
      <c r="AH162" s="13">
        <v>-1.40734E-5</v>
      </c>
      <c r="AI162" s="13">
        <v>-6.0324100000000002E-4</v>
      </c>
      <c r="AJ162" s="13">
        <v>1.7815100000000001E-4</v>
      </c>
      <c r="AK162" s="13">
        <v>5.7282899999999996E-4</v>
      </c>
      <c r="AL162" s="13">
        <v>6.4097700000000004E-4</v>
      </c>
      <c r="AM162" s="13">
        <v>2.9075900000000003E-4</v>
      </c>
      <c r="AN162" s="13">
        <v>-6.1462899999999997E-5</v>
      </c>
      <c r="AO162" s="13">
        <v>7.8584299999999999E-5</v>
      </c>
      <c r="AP162" s="13">
        <v>3.8915100000000002E-4</v>
      </c>
      <c r="AQ162" s="13">
        <v>2.5404300000000002E-4</v>
      </c>
      <c r="AR162" s="13">
        <v>1.9717200000000002E-5</v>
      </c>
      <c r="AS162" s="13">
        <v>2.1501199999999999E-4</v>
      </c>
      <c r="AT162" s="13">
        <v>9.4245400000000001E-4</v>
      </c>
      <c r="AU162" s="13">
        <v>3.71949E-4</v>
      </c>
      <c r="AV162" s="13">
        <v>-3.1701199999999998E-4</v>
      </c>
      <c r="AW162" s="13">
        <v>7.4036500000000002E-5</v>
      </c>
      <c r="AX162" s="13">
        <v>5.3133399999999995E-4</v>
      </c>
      <c r="AY162" s="13">
        <v>5.4653500000000001E-4</v>
      </c>
      <c r="AZ162" s="13">
        <v>4.7066499999999999E-4</v>
      </c>
      <c r="BA162" s="13">
        <v>6.8269800000000003E-4</v>
      </c>
      <c r="BB162" s="13">
        <v>7.36227E-4</v>
      </c>
      <c r="BC162" s="13">
        <v>2.3219500000000001E-4</v>
      </c>
      <c r="BD162" s="13">
        <v>1.0009300000000001E-4</v>
      </c>
      <c r="BE162" s="13">
        <v>5.6206300000000002E-4</v>
      </c>
      <c r="BF162" s="13">
        <v>3.0450900000000001E-4</v>
      </c>
      <c r="BG162" s="13">
        <v>4.4347199999999999E-4</v>
      </c>
      <c r="BH162" s="13">
        <v>8.1243000000000005E-4</v>
      </c>
      <c r="BI162" s="13">
        <v>4.1444799999999999E-4</v>
      </c>
      <c r="BJ162" s="13">
        <v>4.5086600000000002E-4</v>
      </c>
      <c r="BK162" s="13">
        <v>5.0219700000000002E-4</v>
      </c>
      <c r="BL162" s="13">
        <v>1.00726E-4</v>
      </c>
      <c r="BM162" s="13">
        <v>1.9488400000000001E-4</v>
      </c>
      <c r="BN162" s="13">
        <v>5.5243100000000004E-4</v>
      </c>
      <c r="BO162" s="13">
        <v>-4.4707500000000001E-4</v>
      </c>
      <c r="BP162" s="13">
        <v>5.8862200000000002E-4</v>
      </c>
      <c r="BQ162" s="13">
        <v>5.7520100000000001E-4</v>
      </c>
      <c r="BR162" s="13">
        <v>4.3052699999999999E-4</v>
      </c>
      <c r="BS162" s="13">
        <v>7.0715100000000005E-4</v>
      </c>
      <c r="BT162" s="13">
        <v>5.58302E-4</v>
      </c>
      <c r="BU162" s="13">
        <v>3.4383999999999999E-4</v>
      </c>
      <c r="BV162" s="13">
        <v>5.4163699999999998E-4</v>
      </c>
      <c r="BW162" s="13">
        <v>1.0514599999999999E-3</v>
      </c>
      <c r="BX162" s="13">
        <v>1.16658E-3</v>
      </c>
      <c r="BY162" s="13">
        <v>8.5853100000000005E-4</v>
      </c>
      <c r="BZ162" s="13">
        <v>3.6514300000000001E-4</v>
      </c>
      <c r="CA162" s="13">
        <v>4.7736099999999999E-4</v>
      </c>
      <c r="CB162" s="13">
        <v>5.7917400000000001E-4</v>
      </c>
      <c r="CC162" s="13">
        <v>3.7153199999999999E-4</v>
      </c>
      <c r="CD162" s="13">
        <v>2.5144399999999997E-4</v>
      </c>
      <c r="CE162" s="13">
        <v>8.81494E-5</v>
      </c>
      <c r="CF162" s="13">
        <v>3.0234000000000001E-4</v>
      </c>
      <c r="CG162" s="13">
        <v>5.2543499999999999E-4</v>
      </c>
      <c r="CH162" s="13">
        <v>3.4128899999999999E-4</v>
      </c>
      <c r="CI162" s="13">
        <v>1.44895E-4</v>
      </c>
      <c r="CJ162" s="13">
        <v>-1.89526E-4</v>
      </c>
      <c r="CK162" s="13">
        <v>7.9895999999999995E-5</v>
      </c>
      <c r="CL162" s="13">
        <v>2.6418999999999998E-4</v>
      </c>
      <c r="CM162" s="13">
        <v>-1.95417E-4</v>
      </c>
      <c r="CN162" s="13">
        <v>-3.8584799999999997E-5</v>
      </c>
      <c r="CO162" s="13">
        <v>-1.44535E-4</v>
      </c>
      <c r="CP162" s="13">
        <v>-1.02107E-4</v>
      </c>
      <c r="CQ162" s="13">
        <v>-5.3064100000000004E-6</v>
      </c>
      <c r="CR162" s="13">
        <v>5.7578999999999996E-4</v>
      </c>
      <c r="CS162" s="13">
        <v>5.2205099999999999E-5</v>
      </c>
      <c r="CT162" s="13">
        <v>-4.47653E-4</v>
      </c>
      <c r="CU162" s="13">
        <v>-3.1090499999999999E-4</v>
      </c>
      <c r="CV162" s="13">
        <v>-4.6479699999999997E-4</v>
      </c>
      <c r="CW162" s="13">
        <v>-4.0857300000000002E-4</v>
      </c>
      <c r="CX162" s="13">
        <v>-4.9495500000000005E-4</v>
      </c>
      <c r="CY162" s="13">
        <v>-2.2195799999999999E-4</v>
      </c>
      <c r="CZ162" s="13">
        <v>-1.4174899999999999E-4</v>
      </c>
      <c r="DA162" s="13">
        <v>2.83947E-4</v>
      </c>
      <c r="DB162" s="13">
        <v>3.29957E-5</v>
      </c>
      <c r="DC162" s="13">
        <v>-5.1960899999999998E-4</v>
      </c>
      <c r="DD162" s="13">
        <v>-4.9080200000000004E-4</v>
      </c>
      <c r="DE162" s="13">
        <v>7.0432800000000005E-4</v>
      </c>
      <c r="DF162" s="13">
        <v>5.1809099999999997E-6</v>
      </c>
      <c r="DG162" s="13">
        <v>1.40462E-4</v>
      </c>
      <c r="DH162" s="13">
        <v>1.90991E-4</v>
      </c>
      <c r="DI162" s="13">
        <v>1.99228E-4</v>
      </c>
      <c r="DJ162" s="13">
        <v>1.7168399999999999E-4</v>
      </c>
      <c r="DK162" s="13">
        <v>4.8870399999999996E-4</v>
      </c>
      <c r="DL162" s="13">
        <v>4.8897E-6</v>
      </c>
      <c r="DM162" s="13">
        <v>2.0541900000000001E-5</v>
      </c>
      <c r="DN162" s="13">
        <v>1.2296599999999999E-4</v>
      </c>
      <c r="DO162" s="13">
        <v>6.7172100000000002E-4</v>
      </c>
      <c r="DP162" s="13">
        <v>-1.6206200000000001E-5</v>
      </c>
      <c r="DQ162" s="13">
        <v>2.05744E-4</v>
      </c>
      <c r="DR162" s="13">
        <v>5.3482699999999998E-4</v>
      </c>
      <c r="DS162" s="13">
        <v>2.8552699999999999E-4</v>
      </c>
      <c r="DT162" s="13">
        <v>7.7459499999999999E-5</v>
      </c>
      <c r="DU162" s="13">
        <v>-6.3504900000000002E-5</v>
      </c>
      <c r="DV162" s="13">
        <v>-1.06761E-4</v>
      </c>
      <c r="DW162" s="13">
        <v>1.7726100000000001E-4</v>
      </c>
      <c r="DX162" s="13">
        <v>3.5094899999999998E-4</v>
      </c>
      <c r="DY162" s="13">
        <v>-4.0506899999999998E-4</v>
      </c>
      <c r="DZ162" s="13">
        <v>1.96193E-5</v>
      </c>
      <c r="EA162" s="13">
        <v>-3.3998200000000001E-4</v>
      </c>
      <c r="EB162" s="13">
        <v>2.4168200000000001E-4</v>
      </c>
      <c r="EC162" s="13">
        <v>-1.1347E-4</v>
      </c>
      <c r="ED162" s="13">
        <v>-2.9842600000000002E-4</v>
      </c>
      <c r="EE162" s="13">
        <v>-9.4508399999999998E-5</v>
      </c>
      <c r="EF162" s="13">
        <v>1.2399199999999999E-4</v>
      </c>
      <c r="EG162" s="13">
        <v>6.4160900000000002E-4</v>
      </c>
      <c r="EH162" s="13">
        <v>-5.1611699999999996E-4</v>
      </c>
      <c r="EI162" s="13">
        <v>-8.8840299999999996E-4</v>
      </c>
      <c r="EJ162" s="13">
        <v>-6.8182400000000004E-4</v>
      </c>
      <c r="EK162" s="13">
        <v>-5.3440900000000001E-4</v>
      </c>
      <c r="EL162" s="13">
        <v>-2.8801699999999999E-5</v>
      </c>
      <c r="EM162" s="13">
        <v>-4.8004999999999999E-4</v>
      </c>
      <c r="EN162" s="13">
        <v>-5.9226000000000005E-4</v>
      </c>
      <c r="EO162" s="13">
        <v>-5.7499999999999999E-4</v>
      </c>
      <c r="EP162" s="13">
        <v>-5.7928899999999998E-4</v>
      </c>
      <c r="EQ162" s="13">
        <v>-6.7920999999999997E-4</v>
      </c>
      <c r="ER162" s="13">
        <v>-4.4002700000000001E-4</v>
      </c>
      <c r="ES162" s="13">
        <v>-2.50895E-4</v>
      </c>
      <c r="ET162" s="13">
        <v>-3.5541499999999998E-4</v>
      </c>
      <c r="EU162" s="13">
        <v>-9.7284499999999996E-4</v>
      </c>
      <c r="EV162" s="13">
        <v>-2.6482600000000002E-4</v>
      </c>
      <c r="EW162" s="13">
        <v>-7.2831700000000003E-4</v>
      </c>
      <c r="EX162" s="13">
        <v>-1.1984400000000001E-3</v>
      </c>
      <c r="EY162" s="13">
        <v>-6.7806099999999998E-4</v>
      </c>
      <c r="EZ162" s="13">
        <v>-4.2694400000000001E-4</v>
      </c>
      <c r="FA162" s="13">
        <v>-5.6878199999999999E-4</v>
      </c>
      <c r="FB162" s="13">
        <v>-1.93506E-4</v>
      </c>
      <c r="FC162" s="13">
        <v>9.8746599999999994E-5</v>
      </c>
      <c r="FD162" s="13">
        <v>-7.2389600000000002E-4</v>
      </c>
      <c r="FE162" s="13">
        <v>-2.3612700000000001E-4</v>
      </c>
      <c r="FF162" s="13">
        <v>-8.5372099999999999E-4</v>
      </c>
      <c r="FG162" s="13">
        <v>-8.7428500000000004E-4</v>
      </c>
      <c r="FH162" s="13">
        <v>-1.27401E-4</v>
      </c>
      <c r="FI162" s="13">
        <v>-3.1593700000000002E-4</v>
      </c>
      <c r="FJ162" s="13">
        <v>-7.4756200000000001E-4</v>
      </c>
      <c r="FK162" s="13">
        <v>-3.2917899999999997E-4</v>
      </c>
      <c r="FL162" s="13">
        <v>-9.4136999999999997E-4</v>
      </c>
      <c r="FM162" s="13">
        <v>-1.0110099999999999E-3</v>
      </c>
      <c r="FN162" s="13">
        <v>2.0069899999999999E-5</v>
      </c>
      <c r="FO162" s="13">
        <v>-6.5443900000000004E-4</v>
      </c>
      <c r="FP162" s="13">
        <v>-7.5457699999999998E-4</v>
      </c>
      <c r="FQ162" s="13">
        <v>-6.5197300000000003E-4</v>
      </c>
      <c r="FR162" s="13">
        <v>-7.9186100000000004E-4</v>
      </c>
      <c r="FS162" s="13">
        <v>9.1131200000000006E-5</v>
      </c>
      <c r="FT162" s="13">
        <v>-3.1370900000000001E-4</v>
      </c>
      <c r="FU162" s="13">
        <v>-3.76604E-4</v>
      </c>
      <c r="FV162" s="13">
        <v>-5.2930999999999996E-4</v>
      </c>
      <c r="FW162" s="13">
        <v>-1.30258E-3</v>
      </c>
      <c r="FX162" s="13">
        <v>-7.7165100000000004E-4</v>
      </c>
      <c r="FY162" s="13">
        <v>-5.3607199999999996E-4</v>
      </c>
      <c r="FZ162" s="13">
        <v>-8.6191800000000004E-4</v>
      </c>
      <c r="GA162" s="13">
        <v>-9.5639499999999997E-4</v>
      </c>
      <c r="GB162" s="13">
        <v>-2.0398399999999999E-4</v>
      </c>
      <c r="GC162" s="13">
        <v>-7.9501799999999998E-4</v>
      </c>
      <c r="GD162" s="13">
        <v>-3.0123500000000001E-4</v>
      </c>
      <c r="GE162" s="13">
        <v>-4.6310699999999998E-4</v>
      </c>
      <c r="GF162" s="13">
        <v>-7.4986699999999998E-4</v>
      </c>
      <c r="GG162" s="13">
        <v>-1.1472100000000001E-3</v>
      </c>
      <c r="GH162" s="13">
        <v>-4.4692199999999999E-4</v>
      </c>
      <c r="GI162" s="13">
        <v>-4.35967E-4</v>
      </c>
      <c r="GJ162" s="13">
        <v>-5.8687699999999997E-4</v>
      </c>
      <c r="GK162" s="13">
        <v>-2.39278E-4</v>
      </c>
      <c r="GL162" s="13">
        <v>-6.3087400000000002E-4</v>
      </c>
      <c r="GM162" s="13">
        <v>-7.8364500000000002E-4</v>
      </c>
      <c r="GN162" s="13">
        <v>-1.6221000000000001E-4</v>
      </c>
      <c r="GO162" s="13">
        <v>-5.8903199999999997E-4</v>
      </c>
      <c r="GP162" s="13">
        <v>-3.9693299999999998E-4</v>
      </c>
      <c r="GQ162" s="13">
        <v>-1.01118E-3</v>
      </c>
      <c r="GR162" s="13">
        <v>-8.3224500000000001E-4</v>
      </c>
      <c r="GS162" s="13">
        <v>-8.8813900000000003E-4</v>
      </c>
      <c r="GT162" s="13">
        <v>-9.2203900000000004E-4</v>
      </c>
      <c r="GU162" s="13">
        <v>-1.1749499999999999E-3</v>
      </c>
      <c r="GV162" s="13">
        <v>-3.9349600000000002E-4</v>
      </c>
    </row>
    <row r="163" spans="1:204" x14ac:dyDescent="0.2">
      <c r="A163" s="13">
        <v>660.55799999999999</v>
      </c>
      <c r="B163" s="13">
        <v>1.7902599999999999E-4</v>
      </c>
      <c r="C163" s="13">
        <v>1.10487E-4</v>
      </c>
      <c r="D163" s="13">
        <v>-1.2944300000000001E-5</v>
      </c>
      <c r="E163" s="13">
        <v>-4.6350200000000002E-4</v>
      </c>
      <c r="F163" s="13">
        <v>-3.4733300000000002E-5</v>
      </c>
      <c r="G163" s="13">
        <v>-8.4744499999999995E-5</v>
      </c>
      <c r="H163" s="13">
        <v>1.05766E-5</v>
      </c>
      <c r="I163" s="13">
        <v>4.5820799999999999E-4</v>
      </c>
      <c r="J163" s="13">
        <v>1.1270799999999999E-3</v>
      </c>
      <c r="K163" s="13">
        <v>1.4263800000000001E-3</v>
      </c>
      <c r="L163" s="13">
        <v>1.3276E-3</v>
      </c>
      <c r="M163" s="13">
        <v>7.74327E-4</v>
      </c>
      <c r="N163" s="13">
        <v>8.7478399999999998E-4</v>
      </c>
      <c r="O163" s="13">
        <v>1.46787E-3</v>
      </c>
      <c r="P163" s="13">
        <v>1.9950499999999999E-3</v>
      </c>
      <c r="Q163" s="13">
        <v>1.8402399999999999E-3</v>
      </c>
      <c r="R163" s="13">
        <v>9.5917300000000001E-4</v>
      </c>
      <c r="S163" s="13">
        <v>6.6162999999999997E-4</v>
      </c>
      <c r="T163" s="13">
        <v>6.4682499999999996E-4</v>
      </c>
      <c r="U163" s="13">
        <v>6.9707899999999997E-4</v>
      </c>
      <c r="V163" s="13">
        <v>6.1702600000000001E-4</v>
      </c>
      <c r="W163" s="13">
        <v>3.6893599999999999E-4</v>
      </c>
      <c r="X163" s="13">
        <v>7.9650900000000004E-4</v>
      </c>
      <c r="Y163" s="13">
        <v>8.897E-4</v>
      </c>
      <c r="Z163" s="13">
        <v>8.2237300000000005E-4</v>
      </c>
      <c r="AA163" s="13">
        <v>8.0357499999999995E-4</v>
      </c>
      <c r="AB163" s="13">
        <v>6.3617199999999995E-4</v>
      </c>
      <c r="AC163" s="13">
        <v>1.40313E-3</v>
      </c>
      <c r="AD163" s="13">
        <v>1.32212E-3</v>
      </c>
      <c r="AE163" s="13">
        <v>8.8988100000000003E-4</v>
      </c>
      <c r="AF163" s="13">
        <v>6.6450199999999997E-4</v>
      </c>
      <c r="AG163" s="13">
        <v>6.3663100000000002E-4</v>
      </c>
      <c r="AH163" s="13">
        <v>5.4953499999999998E-4</v>
      </c>
      <c r="AI163" s="13">
        <v>4.8598899999999998E-4</v>
      </c>
      <c r="AJ163" s="13">
        <v>8.9422799999999995E-4</v>
      </c>
      <c r="AK163" s="13">
        <v>9.6784499999999995E-4</v>
      </c>
      <c r="AL163" s="13">
        <v>6.29654E-4</v>
      </c>
      <c r="AM163" s="13">
        <v>5.7063199999999995E-4</v>
      </c>
      <c r="AN163" s="13">
        <v>8.2736799999999998E-4</v>
      </c>
      <c r="AO163" s="13">
        <v>6.2462800000000001E-4</v>
      </c>
      <c r="AP163" s="13">
        <v>7.2464899999999995E-4</v>
      </c>
      <c r="AQ163" s="13">
        <v>1.28801E-3</v>
      </c>
      <c r="AR163" s="13">
        <v>7.9834299999999997E-4</v>
      </c>
      <c r="AS163" s="13">
        <v>5.33224E-4</v>
      </c>
      <c r="AT163" s="13">
        <v>7.6086800000000005E-4</v>
      </c>
      <c r="AU163" s="13">
        <v>5.2731200000000005E-4</v>
      </c>
      <c r="AV163" s="13">
        <v>3.0537899999999999E-4</v>
      </c>
      <c r="AW163" s="13">
        <v>2.7299799999999999E-4</v>
      </c>
      <c r="AX163" s="13">
        <v>9.9681599999999998E-4</v>
      </c>
      <c r="AY163" s="13">
        <v>8.99919E-4</v>
      </c>
      <c r="AZ163" s="13">
        <v>9.4316400000000002E-4</v>
      </c>
      <c r="BA163" s="13">
        <v>9.83369E-4</v>
      </c>
      <c r="BB163" s="13">
        <v>8.8827899999999996E-4</v>
      </c>
      <c r="BC163" s="13">
        <v>6.3908699999999999E-4</v>
      </c>
      <c r="BD163" s="13">
        <v>5.9936600000000005E-4</v>
      </c>
      <c r="BE163" s="13">
        <v>8.5999100000000005E-4</v>
      </c>
      <c r="BF163" s="13">
        <v>8.1417299999999996E-4</v>
      </c>
      <c r="BG163" s="13">
        <v>9.7730100000000008E-4</v>
      </c>
      <c r="BH163" s="13">
        <v>8.8869000000000003E-4</v>
      </c>
      <c r="BI163" s="13">
        <v>7.3287899999999997E-4</v>
      </c>
      <c r="BJ163" s="13">
        <v>1.8422999999999999E-4</v>
      </c>
      <c r="BK163" s="13">
        <v>7.9629099999999997E-4</v>
      </c>
      <c r="BL163" s="13">
        <v>9.6539E-4</v>
      </c>
      <c r="BM163" s="13">
        <v>5.8299100000000004E-4</v>
      </c>
      <c r="BN163" s="13">
        <v>3.4135900000000001E-4</v>
      </c>
      <c r="BO163" s="13">
        <v>6.6078399999999998E-4</v>
      </c>
      <c r="BP163" s="13">
        <v>1.0286E-3</v>
      </c>
      <c r="BQ163" s="13">
        <v>1.0929500000000001E-3</v>
      </c>
      <c r="BR163" s="13">
        <v>9.8405299999999998E-5</v>
      </c>
      <c r="BS163" s="13">
        <v>5.22275E-4</v>
      </c>
      <c r="BT163" s="13">
        <v>5.8695000000000004E-4</v>
      </c>
      <c r="BU163" s="13">
        <v>8.4771900000000003E-4</v>
      </c>
      <c r="BV163" s="13">
        <v>7.0646900000000004E-4</v>
      </c>
      <c r="BW163" s="13">
        <v>9.5942100000000002E-4</v>
      </c>
      <c r="BX163" s="13">
        <v>1.0374399999999999E-3</v>
      </c>
      <c r="BY163" s="13">
        <v>1.1347499999999999E-3</v>
      </c>
      <c r="BZ163" s="13">
        <v>7.6343400000000001E-4</v>
      </c>
      <c r="CA163" s="13">
        <v>7.0329599999999996E-4</v>
      </c>
      <c r="CB163" s="13">
        <v>8.26088E-4</v>
      </c>
      <c r="CC163" s="13">
        <v>7.2462399999999999E-4</v>
      </c>
      <c r="CD163" s="13">
        <v>6.8403400000000003E-4</v>
      </c>
      <c r="CE163" s="13">
        <v>5.5758299999999995E-4</v>
      </c>
      <c r="CF163" s="13">
        <v>6.69069E-4</v>
      </c>
      <c r="CG163" s="13">
        <v>8.5144699999999997E-4</v>
      </c>
      <c r="CH163" s="13">
        <v>8.9684300000000003E-4</v>
      </c>
      <c r="CI163" s="13">
        <v>7.9019300000000002E-4</v>
      </c>
      <c r="CJ163" s="13">
        <v>2.7774800000000002E-4</v>
      </c>
      <c r="CK163" s="13">
        <v>4.7310599999999999E-4</v>
      </c>
      <c r="CL163" s="13">
        <v>8.5377300000000005E-4</v>
      </c>
      <c r="CM163" s="13">
        <v>2.8259800000000001E-4</v>
      </c>
      <c r="CN163" s="13">
        <v>-4.1733000000000002E-5</v>
      </c>
      <c r="CO163" s="13">
        <v>6.8187100000000002E-4</v>
      </c>
      <c r="CP163" s="13">
        <v>4.9474600000000001E-4</v>
      </c>
      <c r="CQ163" s="13">
        <v>5.8057400000000004E-4</v>
      </c>
      <c r="CR163" s="13">
        <v>5.1268699999999995E-4</v>
      </c>
      <c r="CS163" s="13">
        <v>4.9932899999999996E-4</v>
      </c>
      <c r="CT163" s="13">
        <v>3.3746399999999999E-4</v>
      </c>
      <c r="CU163" s="13">
        <v>3.0350400000000001E-4</v>
      </c>
      <c r="CV163" s="13">
        <v>4.6079299999999998E-4</v>
      </c>
      <c r="CW163" s="13">
        <v>2.19123E-4</v>
      </c>
      <c r="CX163" s="13">
        <v>-1.5644399999999999E-4</v>
      </c>
      <c r="CY163" s="13">
        <v>4.9381500000000001E-5</v>
      </c>
      <c r="CZ163" s="13">
        <v>3.0291900000000002E-4</v>
      </c>
      <c r="DA163" s="13">
        <v>6.1323699999999998E-4</v>
      </c>
      <c r="DB163" s="13">
        <v>2.24386E-4</v>
      </c>
      <c r="DC163" s="13">
        <v>-1.5305E-6</v>
      </c>
      <c r="DD163" s="13">
        <v>1.24177E-4</v>
      </c>
      <c r="DE163" s="13">
        <v>7.8934399999999998E-4</v>
      </c>
      <c r="DF163" s="13">
        <v>3.9205799999999998E-4</v>
      </c>
      <c r="DG163" s="13">
        <v>3.2519100000000001E-4</v>
      </c>
      <c r="DH163" s="13">
        <v>4.6738599999999997E-4</v>
      </c>
      <c r="DI163" s="13">
        <v>6.2637900000000004E-4</v>
      </c>
      <c r="DJ163" s="13">
        <v>5.5095600000000002E-4</v>
      </c>
      <c r="DK163" s="13">
        <v>1.0569500000000001E-3</v>
      </c>
      <c r="DL163" s="13">
        <v>3.51243E-4</v>
      </c>
      <c r="DM163" s="13">
        <v>5.1256299999999995E-4</v>
      </c>
      <c r="DN163" s="13">
        <v>2.3801499999999999E-5</v>
      </c>
      <c r="DO163" s="13">
        <v>4.8932499999999998E-4</v>
      </c>
      <c r="DP163" s="13">
        <v>1.0056999999999999E-4</v>
      </c>
      <c r="DQ163" s="13">
        <v>4.3407299999999999E-4</v>
      </c>
      <c r="DR163" s="13">
        <v>7.0643699999999997E-4</v>
      </c>
      <c r="DS163" s="13">
        <v>1.0307599999999999E-3</v>
      </c>
      <c r="DT163" s="13">
        <v>6.0229900000000004E-4</v>
      </c>
      <c r="DU163" s="13">
        <v>4.9300400000000001E-4</v>
      </c>
      <c r="DV163" s="13">
        <v>4.3968999999999999E-5</v>
      </c>
      <c r="DW163" s="13">
        <v>8.8143499999999994E-5</v>
      </c>
      <c r="DX163" s="13">
        <v>6.5134899999999996E-4</v>
      </c>
      <c r="DY163" s="13">
        <v>6.5702899999999997E-5</v>
      </c>
      <c r="DZ163" s="13">
        <v>-1.59554E-5</v>
      </c>
      <c r="EA163" s="13">
        <v>3.4288100000000001E-4</v>
      </c>
      <c r="EB163" s="13">
        <v>-1.11853E-4</v>
      </c>
      <c r="EC163" s="13">
        <v>-1.4038700000000001E-4</v>
      </c>
      <c r="ED163" s="13">
        <v>2.5324700000000001E-4</v>
      </c>
      <c r="EE163" s="13">
        <v>8.1506299999999999E-4</v>
      </c>
      <c r="EF163" s="13">
        <v>4.1138699999999998E-4</v>
      </c>
      <c r="EG163" s="13">
        <v>9.2446800000000001E-4</v>
      </c>
      <c r="EH163" s="13">
        <v>6.1240299999999997E-5</v>
      </c>
      <c r="EI163" s="13">
        <v>-2.3538199999999999E-4</v>
      </c>
      <c r="EJ163" s="13">
        <v>1.2360100000000001E-4</v>
      </c>
      <c r="EK163" s="13">
        <v>3.0979200000000003E-5</v>
      </c>
      <c r="EL163" s="13">
        <v>2.8342200000000003E-4</v>
      </c>
      <c r="EM163" s="13">
        <v>4.7430900000000002E-4</v>
      </c>
      <c r="EN163" s="13">
        <v>-1.7436400000000001E-4</v>
      </c>
      <c r="EO163" s="13">
        <v>-5.5766300000000002E-4</v>
      </c>
      <c r="EP163" s="13">
        <v>3.2774399999999998E-4</v>
      </c>
      <c r="EQ163" s="13">
        <v>1.63392E-4</v>
      </c>
      <c r="ER163" s="13">
        <v>-5.6150100000000003E-5</v>
      </c>
      <c r="ES163" s="13">
        <v>4.71095E-5</v>
      </c>
      <c r="ET163" s="13">
        <v>1.38718E-5</v>
      </c>
      <c r="EU163" s="13">
        <v>-2.1567299999999999E-4</v>
      </c>
      <c r="EV163" s="13">
        <v>6.5959700000000005E-5</v>
      </c>
      <c r="EW163" s="13">
        <v>-6.32627E-5</v>
      </c>
      <c r="EX163" s="13">
        <v>-7.2560900000000005E-5</v>
      </c>
      <c r="EY163" s="13">
        <v>-9.4748300000000002E-5</v>
      </c>
      <c r="EZ163" s="13">
        <v>-2.0179200000000001E-4</v>
      </c>
      <c r="FA163" s="13">
        <v>-4.77713E-4</v>
      </c>
      <c r="FB163" s="13">
        <v>2.1206900000000001E-4</v>
      </c>
      <c r="FC163" s="13">
        <v>6.9549399999999995E-4</v>
      </c>
      <c r="FD163" s="13">
        <v>2.76307E-4</v>
      </c>
      <c r="FE163" s="13">
        <v>-3.7163000000000002E-4</v>
      </c>
      <c r="FF163" s="13">
        <v>-2.2357599999999999E-4</v>
      </c>
      <c r="FG163" s="13">
        <v>-5.7481100000000005E-4</v>
      </c>
      <c r="FH163" s="13">
        <v>8.9402900000000004E-5</v>
      </c>
      <c r="FI163" s="13">
        <v>2.5348800000000001E-4</v>
      </c>
      <c r="FJ163" s="13">
        <v>-4.7442200000000001E-4</v>
      </c>
      <c r="FK163" s="13">
        <v>-1.06986E-4</v>
      </c>
      <c r="FL163" s="13">
        <v>-4.0138499999999998E-4</v>
      </c>
      <c r="FM163" s="13">
        <v>-4.1262299999999998E-4</v>
      </c>
      <c r="FN163" s="13">
        <v>3.82653E-4</v>
      </c>
      <c r="FO163" s="13">
        <v>6.1190300000000001E-4</v>
      </c>
      <c r="FP163" s="13">
        <v>-3.62464E-4</v>
      </c>
      <c r="FQ163" s="13">
        <v>-1.11421E-4</v>
      </c>
      <c r="FR163" s="13">
        <v>-4.40433E-4</v>
      </c>
      <c r="FS163" s="13">
        <v>-1.61545E-4</v>
      </c>
      <c r="FT163" s="13">
        <v>-2.0544199999999999E-4</v>
      </c>
      <c r="FU163" s="13">
        <v>-1.5715E-4</v>
      </c>
      <c r="FV163" s="13">
        <v>-8.6500499999999996E-5</v>
      </c>
      <c r="FW163" s="13">
        <v>-4.9796599999999997E-4</v>
      </c>
      <c r="FX163" s="13">
        <v>-2.02716E-4</v>
      </c>
      <c r="FY163" s="13">
        <v>2.2157000000000001E-4</v>
      </c>
      <c r="FZ163" s="13">
        <v>-1.4150799999999999E-4</v>
      </c>
      <c r="GA163" s="13">
        <v>-8.4201600000000001E-4</v>
      </c>
      <c r="GB163" s="13">
        <v>-3.9345599999999998E-4</v>
      </c>
      <c r="GC163" s="13">
        <v>-4.5114900000000003E-4</v>
      </c>
      <c r="GD163" s="13">
        <v>-9.5025399999999999E-4</v>
      </c>
      <c r="GE163" s="13">
        <v>3.4572800000000002E-5</v>
      </c>
      <c r="GF163" s="13">
        <v>-2.3980200000000001E-5</v>
      </c>
      <c r="GG163" s="13">
        <v>-2.9619100000000001E-4</v>
      </c>
      <c r="GH163" s="13">
        <v>-1.7861099999999999E-4</v>
      </c>
      <c r="GI163" s="13">
        <v>3.0354000000000001E-5</v>
      </c>
      <c r="GJ163" s="13">
        <v>2.3713400000000001E-4</v>
      </c>
      <c r="GK163" s="13">
        <v>-3.8842800000000002E-4</v>
      </c>
      <c r="GL163" s="13">
        <v>-2.9115599999999999E-4</v>
      </c>
      <c r="GM163" s="13">
        <v>-1.4346300000000001E-4</v>
      </c>
      <c r="GN163" s="13">
        <v>-2.2662499999999999E-4</v>
      </c>
      <c r="GO163" s="13">
        <v>3.73163E-5</v>
      </c>
      <c r="GP163" s="13">
        <v>4.9210900000000001E-4</v>
      </c>
      <c r="GQ163" s="13">
        <v>-3.1159100000000001E-4</v>
      </c>
      <c r="GR163" s="13">
        <v>-6.5127499999999999E-4</v>
      </c>
      <c r="GS163" s="13">
        <v>-2.6466400000000001E-4</v>
      </c>
      <c r="GT163" s="13">
        <v>4.3683799999999997E-5</v>
      </c>
      <c r="GU163" s="13">
        <v>-5.1570000000000001E-4</v>
      </c>
      <c r="GV163" s="13">
        <v>-1.87951E-4</v>
      </c>
    </row>
    <row r="164" spans="1:204" x14ac:dyDescent="0.2">
      <c r="A164" s="13">
        <v>661.28300000000002</v>
      </c>
      <c r="B164" s="13">
        <v>4.4280300000000002E-4</v>
      </c>
      <c r="C164" s="13">
        <v>3.0604999999999999E-4</v>
      </c>
      <c r="D164" s="13">
        <v>2.7694999999999998E-4</v>
      </c>
      <c r="E164" s="13">
        <v>5.5158599999999996E-4</v>
      </c>
      <c r="F164" s="13">
        <v>2.6411799999999998E-4</v>
      </c>
      <c r="G164" s="13">
        <v>-1.6473999999999998E-5</v>
      </c>
      <c r="H164" s="13">
        <v>3.3793000000000001E-4</v>
      </c>
      <c r="I164" s="13">
        <v>1.2293199999999999E-3</v>
      </c>
      <c r="J164" s="13">
        <v>2.17344E-3</v>
      </c>
      <c r="K164" s="13">
        <v>1.8640200000000001E-3</v>
      </c>
      <c r="L164" s="13">
        <v>1.36111E-3</v>
      </c>
      <c r="M164" s="13">
        <v>1.1182500000000001E-3</v>
      </c>
      <c r="N164" s="13">
        <v>1.37448E-3</v>
      </c>
      <c r="O164" s="13">
        <v>1.3639699999999999E-3</v>
      </c>
      <c r="P164" s="13">
        <v>1.4068500000000001E-3</v>
      </c>
      <c r="Q164" s="13">
        <v>1.44706E-3</v>
      </c>
      <c r="R164" s="13">
        <v>7.8625500000000003E-4</v>
      </c>
      <c r="S164" s="13">
        <v>9.7287299999999997E-4</v>
      </c>
      <c r="T164" s="13">
        <v>8.1481800000000003E-4</v>
      </c>
      <c r="U164" s="13">
        <v>7.91955E-4</v>
      </c>
      <c r="V164" s="13">
        <v>1.13218E-3</v>
      </c>
      <c r="W164" s="13">
        <v>4.5668899999999998E-4</v>
      </c>
      <c r="X164" s="13">
        <v>6.0730199999999999E-4</v>
      </c>
      <c r="Y164" s="13">
        <v>9.7409700000000005E-4</v>
      </c>
      <c r="Z164" s="13">
        <v>1.1682000000000001E-3</v>
      </c>
      <c r="AA164" s="13">
        <v>1.0993999999999999E-3</v>
      </c>
      <c r="AB164" s="13">
        <v>1.0271499999999999E-3</v>
      </c>
      <c r="AC164" s="13">
        <v>1.4856299999999999E-3</v>
      </c>
      <c r="AD164" s="13">
        <v>1.17592E-3</v>
      </c>
      <c r="AE164" s="13">
        <v>1.28155E-3</v>
      </c>
      <c r="AF164" s="13">
        <v>1.4790700000000001E-3</v>
      </c>
      <c r="AG164" s="13">
        <v>1.5506199999999999E-3</v>
      </c>
      <c r="AH164" s="13">
        <v>1.40014E-3</v>
      </c>
      <c r="AI164" s="13">
        <v>1.1275300000000001E-3</v>
      </c>
      <c r="AJ164" s="13">
        <v>1.1348300000000001E-3</v>
      </c>
      <c r="AK164" s="13">
        <v>1.2040200000000001E-3</v>
      </c>
      <c r="AL164" s="13">
        <v>1.00523E-3</v>
      </c>
      <c r="AM164" s="13">
        <v>9.9671000000000004E-4</v>
      </c>
      <c r="AN164" s="13">
        <v>1.20981E-3</v>
      </c>
      <c r="AO164" s="13">
        <v>5.9363000000000005E-4</v>
      </c>
      <c r="AP164" s="13">
        <v>5.5006200000000003E-4</v>
      </c>
      <c r="AQ164" s="13">
        <v>1.2687200000000001E-3</v>
      </c>
      <c r="AR164" s="13">
        <v>9.6745100000000003E-4</v>
      </c>
      <c r="AS164" s="13">
        <v>4.9308100000000003E-4</v>
      </c>
      <c r="AT164" s="13">
        <v>6.5336400000000003E-4</v>
      </c>
      <c r="AU164" s="13">
        <v>1.48967E-3</v>
      </c>
      <c r="AV164" s="13">
        <v>-2.2550700000000001E-4</v>
      </c>
      <c r="AW164" s="13">
        <v>7.0361399999999998E-4</v>
      </c>
      <c r="AX164" s="13">
        <v>6.6118199999999996E-4</v>
      </c>
      <c r="AY164" s="13">
        <v>1.03108E-3</v>
      </c>
      <c r="AZ164" s="13">
        <v>1.4402799999999999E-3</v>
      </c>
      <c r="BA164" s="13">
        <v>1.18513E-3</v>
      </c>
      <c r="BB164" s="13">
        <v>9.4219699999999998E-4</v>
      </c>
      <c r="BC164" s="13">
        <v>9.8700700000000003E-4</v>
      </c>
      <c r="BD164" s="13">
        <v>1.13349E-3</v>
      </c>
      <c r="BE164" s="13">
        <v>1.2320600000000001E-3</v>
      </c>
      <c r="BF164" s="13">
        <v>1.27896E-3</v>
      </c>
      <c r="BG164" s="13">
        <v>1.6299800000000001E-3</v>
      </c>
      <c r="BH164" s="13">
        <v>1.5099499999999999E-3</v>
      </c>
      <c r="BI164" s="13">
        <v>1.09487E-3</v>
      </c>
      <c r="BJ164" s="13">
        <v>1.7037300000000001E-3</v>
      </c>
      <c r="BK164" s="13">
        <v>1.53404E-3</v>
      </c>
      <c r="BL164" s="13">
        <v>1.0035700000000001E-3</v>
      </c>
      <c r="BM164" s="13">
        <v>1.2044099999999999E-3</v>
      </c>
      <c r="BN164" s="13">
        <v>8.4026100000000002E-4</v>
      </c>
      <c r="BO164" s="13">
        <v>1.09322E-3</v>
      </c>
      <c r="BP164" s="13">
        <v>1.1576399999999999E-3</v>
      </c>
      <c r="BQ164" s="13">
        <v>1.4600399999999999E-3</v>
      </c>
      <c r="BR164" s="13">
        <v>8.5244499999999996E-4</v>
      </c>
      <c r="BS164" s="13">
        <v>6.1659499999999995E-4</v>
      </c>
      <c r="BT164" s="13">
        <v>9.4025900000000004E-4</v>
      </c>
      <c r="BU164" s="13">
        <v>1.35315E-3</v>
      </c>
      <c r="BV164" s="13">
        <v>1.48347E-3</v>
      </c>
      <c r="BW164" s="13">
        <v>1.4359399999999999E-3</v>
      </c>
      <c r="BX164" s="13">
        <v>1.4580299999999999E-3</v>
      </c>
      <c r="BY164" s="13">
        <v>8.5829199999999997E-4</v>
      </c>
      <c r="BZ164" s="13">
        <v>8.4207499999999996E-4</v>
      </c>
      <c r="CA164" s="13">
        <v>1.2928600000000001E-3</v>
      </c>
      <c r="CB164" s="13">
        <v>1.3935200000000001E-3</v>
      </c>
      <c r="CC164" s="13">
        <v>1.50091E-3</v>
      </c>
      <c r="CD164" s="13">
        <v>1.2888800000000001E-3</v>
      </c>
      <c r="CE164" s="13">
        <v>9.1501199999999999E-4</v>
      </c>
      <c r="CF164" s="13">
        <v>1.01778E-3</v>
      </c>
      <c r="CG164" s="13">
        <v>1.18515E-3</v>
      </c>
      <c r="CH164" s="13">
        <v>1.39791E-3</v>
      </c>
      <c r="CI164" s="13">
        <v>1.0124800000000001E-3</v>
      </c>
      <c r="CJ164" s="13">
        <v>4.8469000000000002E-4</v>
      </c>
      <c r="CK164" s="13">
        <v>1.26669E-3</v>
      </c>
      <c r="CL164" s="13">
        <v>1.3586900000000001E-3</v>
      </c>
      <c r="CM164" s="13">
        <v>1.0434400000000001E-3</v>
      </c>
      <c r="CN164" s="13">
        <v>1.2700400000000001E-3</v>
      </c>
      <c r="CO164" s="13">
        <v>1.21433E-3</v>
      </c>
      <c r="CP164" s="13">
        <v>4.82313E-4</v>
      </c>
      <c r="CQ164" s="13">
        <v>5.5017800000000002E-4</v>
      </c>
      <c r="CR164" s="13">
        <v>3.9538699999999997E-4</v>
      </c>
      <c r="CS164" s="13">
        <v>9.88458E-4</v>
      </c>
      <c r="CT164" s="13">
        <v>1.0246299999999999E-3</v>
      </c>
      <c r="CU164" s="13">
        <v>9.5414399999999998E-4</v>
      </c>
      <c r="CV164" s="13">
        <v>6.4446600000000001E-4</v>
      </c>
      <c r="CW164" s="13">
        <v>8.6770200000000003E-4</v>
      </c>
      <c r="CX164" s="13">
        <v>6.4531699999999996E-4</v>
      </c>
      <c r="CY164" s="13">
        <v>3.2082200000000001E-4</v>
      </c>
      <c r="CZ164" s="13">
        <v>2.5453100000000001E-4</v>
      </c>
      <c r="DA164" s="13">
        <v>9.7722200000000003E-4</v>
      </c>
      <c r="DB164" s="13">
        <v>8.4858299999999998E-4</v>
      </c>
      <c r="DC164" s="13">
        <v>8.87049E-4</v>
      </c>
      <c r="DD164" s="13">
        <v>9.5409100000000001E-4</v>
      </c>
      <c r="DE164" s="13">
        <v>6.0041800000000002E-4</v>
      </c>
      <c r="DF164" s="13">
        <v>8.4999000000000001E-4</v>
      </c>
      <c r="DG164" s="13">
        <v>6.7252200000000005E-4</v>
      </c>
      <c r="DH164" s="13">
        <v>5.1356000000000004E-4</v>
      </c>
      <c r="DI164" s="13">
        <v>9.76249E-4</v>
      </c>
      <c r="DJ164" s="13">
        <v>9.0173E-4</v>
      </c>
      <c r="DK164" s="13">
        <v>9.4993200000000001E-4</v>
      </c>
      <c r="DL164" s="13">
        <v>4.3595100000000001E-4</v>
      </c>
      <c r="DM164" s="13">
        <v>8.9710699999999996E-4</v>
      </c>
      <c r="DN164" s="13">
        <v>1.26637E-3</v>
      </c>
      <c r="DO164" s="13">
        <v>8.28932E-4</v>
      </c>
      <c r="DP164" s="13">
        <v>7.5486800000000001E-4</v>
      </c>
      <c r="DQ164" s="13">
        <v>1.1169699999999999E-3</v>
      </c>
      <c r="DR164" s="13">
        <v>8.8620099999999998E-4</v>
      </c>
      <c r="DS164" s="13">
        <v>9.4581400000000001E-4</v>
      </c>
      <c r="DT164" s="13">
        <v>5.7892800000000004E-4</v>
      </c>
      <c r="DU164" s="13">
        <v>1.1948200000000001E-3</v>
      </c>
      <c r="DV164" s="13">
        <v>1.1305099999999999E-3</v>
      </c>
      <c r="DW164" s="13">
        <v>9.8925500000000008E-4</v>
      </c>
      <c r="DX164" s="13">
        <v>8.5240000000000001E-4</v>
      </c>
      <c r="DY164" s="13">
        <v>6.3489000000000004E-4</v>
      </c>
      <c r="DZ164" s="13">
        <v>7.1683900000000004E-4</v>
      </c>
      <c r="EA164" s="13">
        <v>8.1678399999999998E-4</v>
      </c>
      <c r="EB164" s="13">
        <v>2.19053E-4</v>
      </c>
      <c r="EC164" s="13">
        <v>4.31123E-4</v>
      </c>
      <c r="ED164" s="13">
        <v>5.7785300000000003E-4</v>
      </c>
      <c r="EE164" s="13">
        <v>1.0489799999999999E-3</v>
      </c>
      <c r="EF164" s="13">
        <v>1.06423E-3</v>
      </c>
      <c r="EG164" s="13">
        <v>1.0185299999999999E-3</v>
      </c>
      <c r="EH164" s="13">
        <v>1.3990199999999999E-4</v>
      </c>
      <c r="EI164" s="13">
        <v>-6.8626899999999998E-4</v>
      </c>
      <c r="EJ164" s="13">
        <v>-5.4457299999999998E-5</v>
      </c>
      <c r="EK164" s="13">
        <v>5.9307200000000004E-4</v>
      </c>
      <c r="EL164" s="13">
        <v>3.7968700000000003E-4</v>
      </c>
      <c r="EM164" s="13">
        <v>8.7912599999999996E-5</v>
      </c>
      <c r="EN164" s="13">
        <v>1.02527E-3</v>
      </c>
      <c r="EO164" s="13">
        <v>-1.5383700000000001E-4</v>
      </c>
      <c r="EP164" s="13">
        <v>5.3958800000000003E-4</v>
      </c>
      <c r="EQ164" s="13">
        <v>1.9703599999999999E-4</v>
      </c>
      <c r="ER164" s="13">
        <v>4.5158600000000002E-4</v>
      </c>
      <c r="ES164" s="13">
        <v>4.2229000000000002E-4</v>
      </c>
      <c r="ET164" s="13">
        <v>6.5243500000000004E-4</v>
      </c>
      <c r="EU164" s="13">
        <v>6.67058E-4</v>
      </c>
      <c r="EV164" s="13">
        <v>6.9869400000000003E-4</v>
      </c>
      <c r="EW164" s="13">
        <v>-2.40929E-4</v>
      </c>
      <c r="EX164" s="13">
        <v>1.2818700000000001E-4</v>
      </c>
      <c r="EY164" s="13">
        <v>3.69959E-4</v>
      </c>
      <c r="EZ164" s="13">
        <v>2.5618199999999998E-4</v>
      </c>
      <c r="FA164" s="13">
        <v>5.7416200000000001E-5</v>
      </c>
      <c r="FB164" s="13">
        <v>6.7794600000000002E-4</v>
      </c>
      <c r="FC164" s="13">
        <v>2.0782299999999999E-4</v>
      </c>
      <c r="FD164" s="13">
        <v>7.6666099999999997E-4</v>
      </c>
      <c r="FE164" s="13">
        <v>-5.65352E-5</v>
      </c>
      <c r="FF164" s="13">
        <v>8.1747299999999998E-4</v>
      </c>
      <c r="FG164" s="13">
        <v>3.7097999999999998E-4</v>
      </c>
      <c r="FH164" s="13">
        <v>5.7309899999999998E-4</v>
      </c>
      <c r="FI164" s="13">
        <v>8.8340999999999995E-4</v>
      </c>
      <c r="FJ164" s="13">
        <v>7.4739999999999995E-4</v>
      </c>
      <c r="FK164" s="13">
        <v>8.6026099999999997E-4</v>
      </c>
      <c r="FL164" s="13">
        <v>-3.3760099999999998E-4</v>
      </c>
      <c r="FM164" s="13">
        <v>-6.2435199999999995E-5</v>
      </c>
      <c r="FN164" s="13">
        <v>5.4277500000000001E-4</v>
      </c>
      <c r="FO164" s="13">
        <v>7.8315000000000004E-4</v>
      </c>
      <c r="FP164" s="13">
        <v>3.1170999999999998E-4</v>
      </c>
      <c r="FQ164" s="13">
        <v>1.1976E-5</v>
      </c>
      <c r="FR164" s="13">
        <v>3.8033300000000001E-4</v>
      </c>
      <c r="FS164" s="13">
        <v>4.0426399999999999E-4</v>
      </c>
      <c r="FT164" s="13">
        <v>2.61427E-4</v>
      </c>
      <c r="FU164" s="13">
        <v>-3.5772200000000003E-5</v>
      </c>
      <c r="FV164" s="13">
        <v>7.01262E-5</v>
      </c>
      <c r="FW164" s="13">
        <v>-4.7181200000000003E-6</v>
      </c>
      <c r="FX164" s="13">
        <v>4.0106700000000001E-4</v>
      </c>
      <c r="FY164" s="13">
        <v>5.93159E-4</v>
      </c>
      <c r="FZ164" s="13">
        <v>-5.0944300000000005E-4</v>
      </c>
      <c r="GA164" s="13">
        <v>8.4593599999999996E-5</v>
      </c>
      <c r="GB164" s="13">
        <v>3.6994600000000001E-4</v>
      </c>
      <c r="GC164" s="13">
        <v>1.31638E-4</v>
      </c>
      <c r="GD164" s="13">
        <v>-3.0318300000000001E-5</v>
      </c>
      <c r="GE164" s="13">
        <v>1.8175299999999999E-4</v>
      </c>
      <c r="GF164" s="13">
        <v>4.1073200000000002E-4</v>
      </c>
      <c r="GG164" s="13">
        <v>5.0434999999999998E-4</v>
      </c>
      <c r="GH164" s="13">
        <v>-2.9056600000000002E-4</v>
      </c>
      <c r="GI164" s="13">
        <v>6.7883299999999994E-5</v>
      </c>
      <c r="GJ164" s="13">
        <v>2.0370499999999999E-4</v>
      </c>
      <c r="GK164" s="13">
        <v>3.1282800000000002E-4</v>
      </c>
      <c r="GL164" s="13">
        <v>-2.1418699999999999E-4</v>
      </c>
      <c r="GM164" s="13">
        <v>-4.1254099999999999E-4</v>
      </c>
      <c r="GN164" s="13">
        <v>7.4335700000000005E-4</v>
      </c>
      <c r="GO164" s="13">
        <v>-1.1956299999999999E-4</v>
      </c>
      <c r="GP164" s="13">
        <v>9.3312400000000002E-4</v>
      </c>
      <c r="GQ164" s="13">
        <v>-2.5716999999999998E-4</v>
      </c>
      <c r="GR164" s="13">
        <v>-8.10075E-5</v>
      </c>
      <c r="GS164" s="13">
        <v>1.36713E-4</v>
      </c>
      <c r="GT164" s="13">
        <v>7.0184200000000005E-5</v>
      </c>
      <c r="GU164" s="13">
        <v>-1.20475E-4</v>
      </c>
      <c r="GV164" s="13">
        <v>7.5031200000000005E-4</v>
      </c>
    </row>
    <row r="165" spans="1:204" x14ac:dyDescent="0.2">
      <c r="A165" s="13">
        <v>662.00800000000004</v>
      </c>
      <c r="B165" s="13">
        <v>4.4443500000000002E-4</v>
      </c>
      <c r="C165" s="13">
        <v>4.4398199999999999E-4</v>
      </c>
      <c r="D165" s="13">
        <v>2.19662E-4</v>
      </c>
      <c r="E165" s="13">
        <v>1.89716E-5</v>
      </c>
      <c r="F165" s="13">
        <v>2.02743E-5</v>
      </c>
      <c r="G165" s="13">
        <v>3.6480799999999999E-4</v>
      </c>
      <c r="H165" s="13">
        <v>8.4243499999999999E-4</v>
      </c>
      <c r="I165" s="13">
        <v>1.5376999999999999E-3</v>
      </c>
      <c r="J165" s="13">
        <v>2.5515300000000002E-3</v>
      </c>
      <c r="K165" s="13">
        <v>2.1889399999999999E-3</v>
      </c>
      <c r="L165" s="13">
        <v>1.57379E-3</v>
      </c>
      <c r="M165" s="13">
        <v>8.2814499999999997E-4</v>
      </c>
      <c r="N165" s="13">
        <v>6.8528200000000006E-5</v>
      </c>
      <c r="O165" s="13">
        <v>3.6054700000000002E-4</v>
      </c>
      <c r="P165" s="13">
        <v>7.3707199999999997E-4</v>
      </c>
      <c r="Q165" s="13">
        <v>9.8528999999999999E-4</v>
      </c>
      <c r="R165" s="13">
        <v>9.7337499999999996E-4</v>
      </c>
      <c r="S165" s="13">
        <v>9.8989499999999997E-4</v>
      </c>
      <c r="T165" s="13">
        <v>1.0053799999999999E-3</v>
      </c>
      <c r="U165" s="13">
        <v>9.6725100000000003E-4</v>
      </c>
      <c r="V165" s="13">
        <v>7.0782699999999996E-4</v>
      </c>
      <c r="W165" s="13">
        <v>4.3015299999999998E-6</v>
      </c>
      <c r="X165" s="13">
        <v>2.6631700000000002E-4</v>
      </c>
      <c r="Y165" s="13">
        <v>6.4121299999999996E-4</v>
      </c>
      <c r="Z165" s="13">
        <v>9.7043200000000002E-4</v>
      </c>
      <c r="AA165" s="13">
        <v>1.16574E-3</v>
      </c>
      <c r="AB165" s="13">
        <v>1.1873999999999999E-3</v>
      </c>
      <c r="AC165" s="13">
        <v>1.0515800000000001E-3</v>
      </c>
      <c r="AD165" s="13">
        <v>1.08737E-3</v>
      </c>
      <c r="AE165" s="13">
        <v>8.7705200000000002E-4</v>
      </c>
      <c r="AF165" s="13">
        <v>9.7193799999999999E-4</v>
      </c>
      <c r="AG165" s="13">
        <v>1.15569E-3</v>
      </c>
      <c r="AH165" s="13">
        <v>1.06916E-3</v>
      </c>
      <c r="AI165" s="13">
        <v>8.6862799999999998E-4</v>
      </c>
      <c r="AJ165" s="13">
        <v>1.26863E-3</v>
      </c>
      <c r="AK165" s="13">
        <v>1.2819400000000001E-3</v>
      </c>
      <c r="AL165" s="13">
        <v>1.14601E-3</v>
      </c>
      <c r="AM165" s="13">
        <v>7.1979499999999996E-4</v>
      </c>
      <c r="AN165" s="13">
        <v>9.0467599999999998E-4</v>
      </c>
      <c r="AO165" s="13">
        <v>6.7536199999999999E-4</v>
      </c>
      <c r="AP165" s="13">
        <v>6.7348400000000002E-4</v>
      </c>
      <c r="AQ165" s="13">
        <v>8.5672099999999996E-4</v>
      </c>
      <c r="AR165" s="13">
        <v>7.1690800000000004E-4</v>
      </c>
      <c r="AS165" s="13">
        <v>9.830450000000001E-4</v>
      </c>
      <c r="AT165" s="13">
        <v>1.2986300000000001E-3</v>
      </c>
      <c r="AU165" s="13">
        <v>1.08482E-3</v>
      </c>
      <c r="AV165" s="13">
        <v>7.6541999999999995E-4</v>
      </c>
      <c r="AW165" s="13">
        <v>4.3666799999999997E-4</v>
      </c>
      <c r="AX165" s="13">
        <v>7.2020299999999999E-4</v>
      </c>
      <c r="AY165" s="13">
        <v>1.0853900000000001E-3</v>
      </c>
      <c r="AZ165" s="13">
        <v>8.3116899999999998E-4</v>
      </c>
      <c r="BA165" s="13">
        <v>1.1606699999999999E-3</v>
      </c>
      <c r="BB165" s="13">
        <v>1.11155E-3</v>
      </c>
      <c r="BC165" s="13">
        <v>9.5264500000000001E-4</v>
      </c>
      <c r="BD165" s="13">
        <v>1.13378E-3</v>
      </c>
      <c r="BE165" s="13">
        <v>1.0335100000000001E-3</v>
      </c>
      <c r="BF165" s="13">
        <v>9.0276199999999999E-4</v>
      </c>
      <c r="BG165" s="13">
        <v>1.2656900000000001E-3</v>
      </c>
      <c r="BH165" s="13">
        <v>1.3092500000000001E-3</v>
      </c>
      <c r="BI165" s="13">
        <v>9.1589700000000004E-4</v>
      </c>
      <c r="BJ165" s="13">
        <v>7.5319099999999995E-4</v>
      </c>
      <c r="BK165" s="13">
        <v>1.26829E-3</v>
      </c>
      <c r="BL165" s="13">
        <v>1.26564E-3</v>
      </c>
      <c r="BM165" s="13">
        <v>1.0227999999999999E-3</v>
      </c>
      <c r="BN165" s="13">
        <v>6.2790299999999997E-4</v>
      </c>
      <c r="BO165" s="13">
        <v>7.1675799999999996E-4</v>
      </c>
      <c r="BP165" s="13">
        <v>1.17187E-3</v>
      </c>
      <c r="BQ165" s="13">
        <v>9.1368899999999997E-4</v>
      </c>
      <c r="BR165" s="13">
        <v>9.5954299999999998E-4</v>
      </c>
      <c r="BS165" s="13">
        <v>9.55571E-4</v>
      </c>
      <c r="BT165" s="13">
        <v>9.9540900000000005E-4</v>
      </c>
      <c r="BU165" s="13">
        <v>7.0285400000000004E-4</v>
      </c>
      <c r="BV165" s="13">
        <v>1.4589500000000001E-3</v>
      </c>
      <c r="BW165" s="13">
        <v>1.4082400000000001E-3</v>
      </c>
      <c r="BX165" s="13">
        <v>8.8190700000000003E-4</v>
      </c>
      <c r="BY165" s="13">
        <v>1.33606E-3</v>
      </c>
      <c r="BZ165" s="13">
        <v>1.0494600000000001E-3</v>
      </c>
      <c r="CA165" s="13">
        <v>5.5119100000000003E-4</v>
      </c>
      <c r="CB165" s="13">
        <v>7.4134299999999999E-4</v>
      </c>
      <c r="CC165" s="13">
        <v>1.3751200000000001E-3</v>
      </c>
      <c r="CD165" s="13">
        <v>1.32303E-3</v>
      </c>
      <c r="CE165" s="13">
        <v>8.7633100000000005E-4</v>
      </c>
      <c r="CF165" s="13">
        <v>8.7986900000000003E-4</v>
      </c>
      <c r="CG165" s="13">
        <v>9.4622100000000002E-4</v>
      </c>
      <c r="CH165" s="13">
        <v>1.04947E-3</v>
      </c>
      <c r="CI165" s="13">
        <v>7.6416899999999998E-4</v>
      </c>
      <c r="CJ165" s="13">
        <v>3.7688199999999999E-4</v>
      </c>
      <c r="CK165" s="13">
        <v>9.1594199999999999E-4</v>
      </c>
      <c r="CL165" s="13">
        <v>1.1356000000000001E-3</v>
      </c>
      <c r="CM165" s="13">
        <v>7.5728799999999995E-4</v>
      </c>
      <c r="CN165" s="13">
        <v>9.9201900000000002E-4</v>
      </c>
      <c r="CO165" s="13">
        <v>8.41265E-4</v>
      </c>
      <c r="CP165" s="13">
        <v>4.27849E-4</v>
      </c>
      <c r="CQ165" s="13">
        <v>4.5735099999999999E-4</v>
      </c>
      <c r="CR165" s="13">
        <v>4.7944200000000001E-4</v>
      </c>
      <c r="CS165" s="13">
        <v>2.2700199999999999E-4</v>
      </c>
      <c r="CT165" s="13">
        <v>1.6377500000000001E-4</v>
      </c>
      <c r="CU165" s="13">
        <v>5.9577199999999995E-4</v>
      </c>
      <c r="CV165" s="13">
        <v>7.0763800000000002E-4</v>
      </c>
      <c r="CW165" s="13">
        <v>1.5063500000000001E-3</v>
      </c>
      <c r="CX165" s="13">
        <v>1.0478900000000001E-3</v>
      </c>
      <c r="CY165" s="13">
        <v>2.36701E-4</v>
      </c>
      <c r="CZ165" s="13">
        <v>6.1917099999999996E-4</v>
      </c>
      <c r="DA165" s="13">
        <v>7.2432200000000001E-4</v>
      </c>
      <c r="DB165" s="13">
        <v>5.3130400000000002E-4</v>
      </c>
      <c r="DC165" s="13">
        <v>5.6684400000000005E-4</v>
      </c>
      <c r="DD165" s="13">
        <v>7.1231199999999997E-5</v>
      </c>
      <c r="DE165" s="13">
        <v>4.3922699999999999E-4</v>
      </c>
      <c r="DF165" s="13">
        <v>7.6079900000000005E-4</v>
      </c>
      <c r="DG165" s="13">
        <v>9.0024899999999999E-4</v>
      </c>
      <c r="DH165" s="13">
        <v>8.3189600000000005E-4</v>
      </c>
      <c r="DI165" s="13">
        <v>5.5159299999999996E-4</v>
      </c>
      <c r="DJ165" s="13">
        <v>6.5598200000000005E-4</v>
      </c>
      <c r="DK165" s="13">
        <v>7.03788E-4</v>
      </c>
      <c r="DL165" s="13">
        <v>7.4566600000000005E-5</v>
      </c>
      <c r="DM165" s="13">
        <v>6.7747100000000002E-4</v>
      </c>
      <c r="DN165" s="13">
        <v>1.1676900000000001E-3</v>
      </c>
      <c r="DO165" s="13">
        <v>3.8024000000000001E-4</v>
      </c>
      <c r="DP165" s="13">
        <v>7.3229000000000002E-4</v>
      </c>
      <c r="DQ165" s="13">
        <v>6.8366300000000004E-4</v>
      </c>
      <c r="DR165" s="13">
        <v>4.8182599999999998E-4</v>
      </c>
      <c r="DS165" s="13">
        <v>6.3964499999999999E-4</v>
      </c>
      <c r="DT165" s="13">
        <v>3.49074E-4</v>
      </c>
      <c r="DU165" s="13">
        <v>8.2704700000000003E-4</v>
      </c>
      <c r="DV165" s="13">
        <v>5.9117900000000005E-4</v>
      </c>
      <c r="DW165" s="13">
        <v>1.1558300000000001E-3</v>
      </c>
      <c r="DX165" s="13">
        <v>7.8402300000000001E-4</v>
      </c>
      <c r="DY165" s="13">
        <v>4.9358099999999999E-4</v>
      </c>
      <c r="DZ165" s="13">
        <v>6.28167E-4</v>
      </c>
      <c r="EA165" s="13">
        <v>5.5574599999999997E-4</v>
      </c>
      <c r="EB165" s="13">
        <v>-1.9872999999999999E-4</v>
      </c>
      <c r="EC165" s="13">
        <v>3.19368E-4</v>
      </c>
      <c r="ED165" s="13">
        <v>2.9150999999999998E-4</v>
      </c>
      <c r="EE165" s="13">
        <v>7.8294599999999997E-4</v>
      </c>
      <c r="EF165" s="13">
        <v>2.4802800000000002E-4</v>
      </c>
      <c r="EG165" s="13">
        <v>8.3283700000000001E-4</v>
      </c>
      <c r="EH165" s="13">
        <v>-1.91344E-4</v>
      </c>
      <c r="EI165" s="13">
        <v>1.0213E-4</v>
      </c>
      <c r="EJ165" s="13">
        <v>2.30812E-4</v>
      </c>
      <c r="EK165" s="13">
        <v>2.39125E-4</v>
      </c>
      <c r="EL165" s="13">
        <v>1.04391E-4</v>
      </c>
      <c r="EM165" s="13">
        <v>9.1369899999999994E-5</v>
      </c>
      <c r="EN165" s="13">
        <v>6.5026599999999998E-5</v>
      </c>
      <c r="EO165" s="13">
        <v>-2.0205599999999999E-4</v>
      </c>
      <c r="EP165" s="13">
        <v>2.3005500000000001E-4</v>
      </c>
      <c r="EQ165" s="13">
        <v>-4.1607100000000001E-4</v>
      </c>
      <c r="ER165" s="13">
        <v>2.3153099999999999E-4</v>
      </c>
      <c r="ES165" s="13">
        <v>1.7358599999999999E-4</v>
      </c>
      <c r="ET165" s="13">
        <v>3.45958E-4</v>
      </c>
      <c r="EU165" s="13">
        <v>1.2475400000000001E-4</v>
      </c>
      <c r="EV165" s="13">
        <v>-4.9916399999999997E-4</v>
      </c>
      <c r="EW165" s="13">
        <v>-3.0971699999999999E-4</v>
      </c>
      <c r="EX165" s="13">
        <v>9.6386499999999995E-4</v>
      </c>
      <c r="EY165" s="13">
        <v>2.5307500000000001E-4</v>
      </c>
      <c r="EZ165" s="13">
        <v>1.4286400000000001E-4</v>
      </c>
      <c r="FA165" s="13">
        <v>-1.43769E-4</v>
      </c>
      <c r="FB165" s="13">
        <v>2.02516E-4</v>
      </c>
      <c r="FC165" s="13">
        <v>6.6614199999999997E-5</v>
      </c>
      <c r="FD165" s="13">
        <v>1.3094699999999999E-4</v>
      </c>
      <c r="FE165" s="13">
        <v>3.44976E-5</v>
      </c>
      <c r="FF165" s="13">
        <v>-3.4114699999999998E-4</v>
      </c>
      <c r="FG165" s="13">
        <v>-1.5344299999999999E-4</v>
      </c>
      <c r="FH165" s="13">
        <v>2.6053399999999998E-4</v>
      </c>
      <c r="FI165" s="13">
        <v>2.4082800000000001E-4</v>
      </c>
      <c r="FJ165" s="13">
        <v>4.5048700000000001E-4</v>
      </c>
      <c r="FK165" s="13">
        <v>8.9190000000000005E-4</v>
      </c>
      <c r="FL165" s="13">
        <v>-4.2594399999999999E-4</v>
      </c>
      <c r="FM165" s="13">
        <v>-4.72149E-4</v>
      </c>
      <c r="FN165" s="13">
        <v>1.3623500000000001E-4</v>
      </c>
      <c r="FO165" s="13">
        <v>8.5648400000000005E-5</v>
      </c>
      <c r="FP165" s="13">
        <v>-7.4277900000000004E-6</v>
      </c>
      <c r="FQ165" s="13">
        <v>-1.7582000000000001E-4</v>
      </c>
      <c r="FR165" s="13">
        <v>-8.5986699999999994E-5</v>
      </c>
      <c r="FS165" s="13">
        <v>2.23546E-4</v>
      </c>
      <c r="FT165" s="13">
        <v>6.58871E-4</v>
      </c>
      <c r="FU165" s="13">
        <v>4.7922699999999998E-4</v>
      </c>
      <c r="FV165" s="13">
        <v>6.7768700000000001E-5</v>
      </c>
      <c r="FW165" s="13">
        <v>-2.1357700000000001E-4</v>
      </c>
      <c r="FX165" s="13">
        <v>3.7773599999999999E-4</v>
      </c>
      <c r="FY165" s="13">
        <v>-3.6078100000000003E-5</v>
      </c>
      <c r="FZ165" s="13">
        <v>-2.42265E-4</v>
      </c>
      <c r="GA165" s="13">
        <v>4.4363699999999997E-5</v>
      </c>
      <c r="GB165" s="13">
        <v>8.63324E-5</v>
      </c>
      <c r="GC165" s="13">
        <v>3.4668600000000002E-4</v>
      </c>
      <c r="GD165" s="13">
        <v>-1.6333100000000001E-4</v>
      </c>
      <c r="GE165" s="13">
        <v>-1.9927399999999999E-4</v>
      </c>
      <c r="GF165" s="13">
        <v>4.0794300000000002E-4</v>
      </c>
      <c r="GG165" s="13">
        <v>6.6015500000000005E-4</v>
      </c>
      <c r="GH165" s="13">
        <v>-2.8634400000000001E-4</v>
      </c>
      <c r="GI165" s="13">
        <v>2.39418E-4</v>
      </c>
      <c r="GJ165" s="13">
        <v>-1.49412E-4</v>
      </c>
      <c r="GK165" s="13">
        <v>-2.10337E-4</v>
      </c>
      <c r="GL165" s="13">
        <v>3.82467E-4</v>
      </c>
      <c r="GM165" s="13">
        <v>-3.8530599999999997E-4</v>
      </c>
      <c r="GN165" s="13">
        <v>-8.3394199999999995E-5</v>
      </c>
      <c r="GO165" s="13">
        <v>3.9621799999999999E-4</v>
      </c>
      <c r="GP165" s="13">
        <v>4.3570399999999997E-4</v>
      </c>
      <c r="GQ165" s="13">
        <v>-2.23357E-5</v>
      </c>
      <c r="GR165" s="13">
        <v>-9.2396200000000001E-5</v>
      </c>
      <c r="GS165" s="13">
        <v>-1.78903E-4</v>
      </c>
      <c r="GT165" s="13">
        <v>-3.8203E-4</v>
      </c>
      <c r="GU165" s="13">
        <v>-3.87043E-4</v>
      </c>
      <c r="GV165" s="13">
        <v>8.86965E-5</v>
      </c>
    </row>
    <row r="166" spans="1:204" x14ac:dyDescent="0.2">
      <c r="A166" s="13">
        <v>662.73199999999997</v>
      </c>
      <c r="B166" s="13">
        <v>5.1921499999999995E-4</v>
      </c>
      <c r="C166" s="13">
        <v>8.0788899999999995E-5</v>
      </c>
      <c r="D166" s="13">
        <v>-4.2235299999999999E-5</v>
      </c>
      <c r="E166" s="13">
        <v>3.1629599999999998E-4</v>
      </c>
      <c r="F166" s="13">
        <v>-2.5949499999999999E-4</v>
      </c>
      <c r="G166" s="13">
        <v>2.13997E-4</v>
      </c>
      <c r="H166" s="13">
        <v>4.20839E-4</v>
      </c>
      <c r="I166" s="13">
        <v>1.0380599999999999E-3</v>
      </c>
      <c r="J166" s="13">
        <v>1.9313100000000001E-3</v>
      </c>
      <c r="K166" s="13">
        <v>1.7824399999999999E-3</v>
      </c>
      <c r="L166" s="13">
        <v>1.7705900000000001E-3</v>
      </c>
      <c r="M166" s="13">
        <v>1.5251100000000001E-3</v>
      </c>
      <c r="N166" s="13">
        <v>7.82879E-4</v>
      </c>
      <c r="O166" s="13">
        <v>4.4122699999999998E-4</v>
      </c>
      <c r="P166" s="13">
        <v>5.8864200000000001E-4</v>
      </c>
      <c r="Q166" s="13">
        <v>7.1824900000000001E-4</v>
      </c>
      <c r="R166" s="13">
        <v>6.13768E-4</v>
      </c>
      <c r="S166" s="13">
        <v>1.00869E-3</v>
      </c>
      <c r="T166" s="13">
        <v>1.0891900000000001E-3</v>
      </c>
      <c r="U166" s="13">
        <v>8.7009999999999995E-4</v>
      </c>
      <c r="V166" s="13">
        <v>7.0383800000000003E-4</v>
      </c>
      <c r="W166" s="13">
        <v>9.6867199999999996E-4</v>
      </c>
      <c r="X166" s="13">
        <v>1.4247400000000001E-3</v>
      </c>
      <c r="Y166" s="13">
        <v>1.1928100000000001E-3</v>
      </c>
      <c r="Z166" s="13">
        <v>1.109E-3</v>
      </c>
      <c r="AA166" s="13">
        <v>1.2132099999999999E-3</v>
      </c>
      <c r="AB166" s="13">
        <v>1.30047E-3</v>
      </c>
      <c r="AC166" s="13">
        <v>1.14102E-3</v>
      </c>
      <c r="AD166" s="13">
        <v>1.10608E-3</v>
      </c>
      <c r="AE166" s="13">
        <v>1.1281100000000001E-3</v>
      </c>
      <c r="AF166" s="13">
        <v>1.28791E-3</v>
      </c>
      <c r="AG166" s="13">
        <v>1.42311E-3</v>
      </c>
      <c r="AH166" s="13">
        <v>1.13127E-3</v>
      </c>
      <c r="AI166" s="13">
        <v>9.4429500000000005E-4</v>
      </c>
      <c r="AJ166" s="13">
        <v>1.70089E-3</v>
      </c>
      <c r="AK166" s="13">
        <v>1.0872900000000001E-3</v>
      </c>
      <c r="AL166" s="13">
        <v>4.8859399999999996E-4</v>
      </c>
      <c r="AM166" s="13">
        <v>6.8125100000000001E-4</v>
      </c>
      <c r="AN166" s="13">
        <v>7.2645700000000001E-4</v>
      </c>
      <c r="AO166" s="13">
        <v>3.4837900000000001E-4</v>
      </c>
      <c r="AP166" s="13">
        <v>3.43672E-4</v>
      </c>
      <c r="AQ166" s="13">
        <v>7.0550799999999998E-4</v>
      </c>
      <c r="AR166" s="13">
        <v>1.0128699999999999E-3</v>
      </c>
      <c r="AS166" s="13">
        <v>1.27698E-3</v>
      </c>
      <c r="AT166" s="13">
        <v>1.3265600000000001E-3</v>
      </c>
      <c r="AU166" s="13">
        <v>1.05732E-3</v>
      </c>
      <c r="AV166" s="13">
        <v>4.8350200000000002E-4</v>
      </c>
      <c r="AW166" s="13">
        <v>8.6383E-4</v>
      </c>
      <c r="AX166" s="13">
        <v>9.4517699999999995E-4</v>
      </c>
      <c r="AY166" s="13">
        <v>1.15978E-3</v>
      </c>
      <c r="AZ166" s="13">
        <v>7.9623400000000005E-4</v>
      </c>
      <c r="BA166" s="13">
        <v>9.4850299999999995E-4</v>
      </c>
      <c r="BB166" s="13">
        <v>1.1452299999999999E-3</v>
      </c>
      <c r="BC166" s="13">
        <v>6.1901399999999998E-4</v>
      </c>
      <c r="BD166" s="13">
        <v>3.6494300000000001E-4</v>
      </c>
      <c r="BE166" s="13">
        <v>8.7837199999999999E-4</v>
      </c>
      <c r="BF166" s="13">
        <v>8.5755300000000005E-4</v>
      </c>
      <c r="BG166" s="13">
        <v>5.6083900000000004E-4</v>
      </c>
      <c r="BH166" s="13">
        <v>1.43954E-3</v>
      </c>
      <c r="BI166" s="13">
        <v>1.3184099999999999E-3</v>
      </c>
      <c r="BJ166" s="13">
        <v>5.5975000000000003E-4</v>
      </c>
      <c r="BK166" s="13">
        <v>1.34399E-3</v>
      </c>
      <c r="BL166" s="13">
        <v>1.03461E-3</v>
      </c>
      <c r="BM166" s="13">
        <v>1.2342099999999999E-3</v>
      </c>
      <c r="BN166" s="13">
        <v>6.36581E-4</v>
      </c>
      <c r="BO166" s="13">
        <v>1.3083700000000001E-3</v>
      </c>
      <c r="BP166" s="13">
        <v>1.4584000000000001E-3</v>
      </c>
      <c r="BQ166" s="13">
        <v>1.2749899999999999E-3</v>
      </c>
      <c r="BR166" s="13">
        <v>1.0668400000000001E-3</v>
      </c>
      <c r="BS166" s="13">
        <v>1.12436E-3</v>
      </c>
      <c r="BT166" s="13">
        <v>1.0605300000000001E-3</v>
      </c>
      <c r="BU166" s="13">
        <v>1.0384999999999999E-3</v>
      </c>
      <c r="BV166" s="13">
        <v>1.0014500000000001E-3</v>
      </c>
      <c r="BW166" s="13">
        <v>8.3576500000000003E-4</v>
      </c>
      <c r="BX166" s="13">
        <v>1.16026E-3</v>
      </c>
      <c r="BY166" s="13">
        <v>1.12929E-3</v>
      </c>
      <c r="BZ166" s="13">
        <v>1.08814E-3</v>
      </c>
      <c r="CA166" s="13">
        <v>9.5636400000000002E-4</v>
      </c>
      <c r="CB166" s="13">
        <v>8.7855400000000003E-4</v>
      </c>
      <c r="CC166" s="13">
        <v>1.38035E-3</v>
      </c>
      <c r="CD166" s="13">
        <v>1.0900899999999999E-3</v>
      </c>
      <c r="CE166" s="13">
        <v>8.8357599999999996E-4</v>
      </c>
      <c r="CF166" s="13">
        <v>1.1596E-3</v>
      </c>
      <c r="CG166" s="13">
        <v>8.9258999999999996E-4</v>
      </c>
      <c r="CH166" s="13">
        <v>1.0758199999999999E-3</v>
      </c>
      <c r="CI166" s="13">
        <v>1.06251E-3</v>
      </c>
      <c r="CJ166" s="13">
        <v>5.8717800000000005E-4</v>
      </c>
      <c r="CK166" s="13">
        <v>8.4907299999999999E-4</v>
      </c>
      <c r="CL166" s="13">
        <v>8.5640200000000003E-4</v>
      </c>
      <c r="CM166" s="13">
        <v>7.6869700000000004E-4</v>
      </c>
      <c r="CN166" s="13">
        <v>1.05145E-3</v>
      </c>
      <c r="CO166" s="13">
        <v>9.3411999999999998E-4</v>
      </c>
      <c r="CP166" s="13">
        <v>8.3744500000000003E-4</v>
      </c>
      <c r="CQ166" s="13">
        <v>6.4296399999999999E-4</v>
      </c>
      <c r="CR166" s="13">
        <v>6.5462099999999998E-4</v>
      </c>
      <c r="CS166" s="13">
        <v>3.1137100000000001E-4</v>
      </c>
      <c r="CT166" s="13">
        <v>1.44055E-4</v>
      </c>
      <c r="CU166" s="13">
        <v>5.8312399999999997E-4</v>
      </c>
      <c r="CV166" s="13">
        <v>5.39118E-4</v>
      </c>
      <c r="CW166" s="13">
        <v>8.5171699999999999E-4</v>
      </c>
      <c r="CX166" s="13">
        <v>8.6706900000000004E-4</v>
      </c>
      <c r="CY166" s="13">
        <v>6.9210599999999995E-4</v>
      </c>
      <c r="CZ166" s="13">
        <v>4.4471000000000002E-4</v>
      </c>
      <c r="DA166" s="13">
        <v>5.6342199999999995E-4</v>
      </c>
      <c r="DB166" s="13">
        <v>6.0656700000000002E-4</v>
      </c>
      <c r="DC166" s="13">
        <v>-5.9292900000000003E-5</v>
      </c>
      <c r="DD166" s="13">
        <v>-2.0237599999999999E-4</v>
      </c>
      <c r="DE166" s="13">
        <v>4.2748100000000001E-4</v>
      </c>
      <c r="DF166" s="13">
        <v>9.1369800000000001E-4</v>
      </c>
      <c r="DG166" s="13">
        <v>1.10293E-3</v>
      </c>
      <c r="DH166" s="13">
        <v>8.0064600000000002E-4</v>
      </c>
      <c r="DI166" s="13">
        <v>1.4118900000000001E-4</v>
      </c>
      <c r="DJ166" s="13">
        <v>6.6842500000000005E-4</v>
      </c>
      <c r="DK166" s="13">
        <v>8.2435600000000005E-4</v>
      </c>
      <c r="DL166" s="13">
        <v>-2.8615500000000001E-4</v>
      </c>
      <c r="DM166" s="13">
        <v>8.9872200000000002E-4</v>
      </c>
      <c r="DN166" s="13">
        <v>1.2254900000000001E-3</v>
      </c>
      <c r="DO166" s="13">
        <v>9.1771400000000003E-4</v>
      </c>
      <c r="DP166" s="13">
        <v>8.0695099999999998E-4</v>
      </c>
      <c r="DQ166" s="13">
        <v>7.2388300000000004E-4</v>
      </c>
      <c r="DR166" s="13">
        <v>-1.82162E-5</v>
      </c>
      <c r="DS166" s="13">
        <v>4.7374800000000002E-4</v>
      </c>
      <c r="DT166" s="13">
        <v>1.10749E-3</v>
      </c>
      <c r="DU166" s="13">
        <v>1.0657799999999999E-3</v>
      </c>
      <c r="DV166" s="13">
        <v>6.4852400000000004E-4</v>
      </c>
      <c r="DW166" s="13">
        <v>8.7607099999999997E-4</v>
      </c>
      <c r="DX166" s="13">
        <v>2.5000000000000001E-4</v>
      </c>
      <c r="DY166" s="13">
        <v>2.99396E-4</v>
      </c>
      <c r="DZ166" s="13">
        <v>2.6146200000000001E-4</v>
      </c>
      <c r="EA166" s="13">
        <v>5.5187599999999997E-4</v>
      </c>
      <c r="EB166" s="13">
        <v>2.6043000000000003E-4</v>
      </c>
      <c r="EC166" s="13">
        <v>8.3498299999999997E-4</v>
      </c>
      <c r="ED166" s="13">
        <v>4.5126200000000002E-5</v>
      </c>
      <c r="EE166" s="13">
        <v>2.7241800000000002E-4</v>
      </c>
      <c r="EF166" s="13">
        <v>2.92276E-4</v>
      </c>
      <c r="EG166" s="13">
        <v>1.14072E-3</v>
      </c>
      <c r="EH166" s="13">
        <v>1.7648800000000001E-4</v>
      </c>
      <c r="EI166" s="13">
        <v>-6.6102900000000004E-4</v>
      </c>
      <c r="EJ166" s="13">
        <v>2.23661E-4</v>
      </c>
      <c r="EK166" s="13">
        <v>2.9427000000000001E-4</v>
      </c>
      <c r="EL166" s="13">
        <v>3.7956600000000002E-4</v>
      </c>
      <c r="EM166" s="13">
        <v>8.1741500000000005E-4</v>
      </c>
      <c r="EN166" s="13">
        <v>5.3298899999999999E-4</v>
      </c>
      <c r="EO166" s="13">
        <v>5.1615099999999996E-4</v>
      </c>
      <c r="EP166" s="13">
        <v>6.1660999999999997E-4</v>
      </c>
      <c r="EQ166" s="13">
        <v>2.37848E-4</v>
      </c>
      <c r="ER166" s="13">
        <v>4.51581E-4</v>
      </c>
      <c r="ES166" s="13">
        <v>3.5912200000000002E-4</v>
      </c>
      <c r="ET166" s="13">
        <v>8.9512900000000004E-4</v>
      </c>
      <c r="EU166" s="13">
        <v>6.4188899999999998E-5</v>
      </c>
      <c r="EV166" s="13">
        <v>1.50202E-4</v>
      </c>
      <c r="EW166" s="13">
        <v>-6.1458300000000001E-5</v>
      </c>
      <c r="EX166" s="13">
        <v>-2.1979899999999999E-4</v>
      </c>
      <c r="EY166" s="13">
        <v>2.3594100000000001E-4</v>
      </c>
      <c r="EZ166" s="13">
        <v>-1.82869E-4</v>
      </c>
      <c r="FA166" s="13">
        <v>-3.55354E-4</v>
      </c>
      <c r="FB166" s="13">
        <v>-2.8506199999999999E-4</v>
      </c>
      <c r="FC166" s="13">
        <v>6.1951800000000005E-5</v>
      </c>
      <c r="FD166" s="13">
        <v>6.6582599999999995E-5</v>
      </c>
      <c r="FE166" s="13">
        <v>3.3391200000000001E-4</v>
      </c>
      <c r="FF166" s="13">
        <v>-9.9050500000000003E-5</v>
      </c>
      <c r="FG166" s="13">
        <v>3.6132500000000001E-4</v>
      </c>
      <c r="FH166" s="13">
        <v>6.0848200000000003E-4</v>
      </c>
      <c r="FI166" s="13">
        <v>2.8133699999999999E-4</v>
      </c>
      <c r="FJ166" s="13">
        <v>1.0511E-4</v>
      </c>
      <c r="FK166" s="13">
        <v>7.8596500000000001E-4</v>
      </c>
      <c r="FL166" s="13">
        <v>-6.1683899999999999E-4</v>
      </c>
      <c r="FM166" s="13">
        <v>-5.4912899999999998E-4</v>
      </c>
      <c r="FN166" s="13">
        <v>-5.3714099999999999E-4</v>
      </c>
      <c r="FO166" s="13">
        <v>7.0532400000000001E-4</v>
      </c>
      <c r="FP166" s="13">
        <v>-3.3201200000000002E-4</v>
      </c>
      <c r="FQ166" s="13">
        <v>-5.30841E-4</v>
      </c>
      <c r="FR166" s="13">
        <v>4.8074000000000001E-5</v>
      </c>
      <c r="FS166" s="13">
        <v>-3.08313E-4</v>
      </c>
      <c r="FT166" s="13">
        <v>5.1415399999999996E-4</v>
      </c>
      <c r="FU166" s="13">
        <v>-3.9011699999999998E-5</v>
      </c>
      <c r="FV166" s="13">
        <v>-4.2651899999999997E-5</v>
      </c>
      <c r="FW166" s="13">
        <v>-2.7006699999999997E-4</v>
      </c>
      <c r="FX166" s="13">
        <v>1.7891700000000001E-4</v>
      </c>
      <c r="FY166" s="13">
        <v>7.5699700000000003E-5</v>
      </c>
      <c r="FZ166" s="13">
        <v>4.2595700000000003E-5</v>
      </c>
      <c r="GA166" s="13">
        <v>-3.0526499999999999E-4</v>
      </c>
      <c r="GB166" s="13">
        <v>-1.11478E-5</v>
      </c>
      <c r="GC166" s="13">
        <v>8.3044699999999995E-5</v>
      </c>
      <c r="GD166" s="13">
        <v>-2.6590399999999999E-5</v>
      </c>
      <c r="GE166" s="13">
        <v>1.49732E-4</v>
      </c>
      <c r="GF166" s="13">
        <v>8.6762000000000004E-4</v>
      </c>
      <c r="GG166" s="13">
        <v>2.9212800000000001E-4</v>
      </c>
      <c r="GH166" s="13">
        <v>1.7230199999999999E-4</v>
      </c>
      <c r="GI166" s="13">
        <v>7.28121E-5</v>
      </c>
      <c r="GJ166" s="13">
        <v>4.5032199999999999E-5</v>
      </c>
      <c r="GK166" s="13">
        <v>5.1629099999999997E-5</v>
      </c>
      <c r="GL166" s="13">
        <v>3.1371399999999999E-4</v>
      </c>
      <c r="GM166" s="13">
        <v>4.3148999999999998E-4</v>
      </c>
      <c r="GN166" s="13">
        <v>1.6862100000000001E-4</v>
      </c>
      <c r="GO166" s="13">
        <v>9.7708999999999996E-5</v>
      </c>
      <c r="GP166" s="13">
        <v>-3.347E-4</v>
      </c>
      <c r="GQ166" s="13">
        <v>-4.7123500000000002E-4</v>
      </c>
      <c r="GR166" s="13">
        <v>-3.1496699999999998E-4</v>
      </c>
      <c r="GS166" s="13">
        <v>-3.0644400000000001E-4</v>
      </c>
      <c r="GT166" s="13">
        <v>3.7528899999999999E-5</v>
      </c>
      <c r="GU166" s="13">
        <v>-6.8994199999999998E-5</v>
      </c>
      <c r="GV166" s="13">
        <v>4.1021999999999999E-4</v>
      </c>
    </row>
    <row r="167" spans="1:204" x14ac:dyDescent="0.2">
      <c r="A167" s="13">
        <v>663.45699999999999</v>
      </c>
      <c r="B167" s="13">
        <v>7.4736500000000005E-4</v>
      </c>
      <c r="C167" s="13">
        <v>3.16303E-6</v>
      </c>
      <c r="D167" s="13">
        <v>4.9148300000000002E-4</v>
      </c>
      <c r="E167" s="13">
        <v>6.1008600000000003E-4</v>
      </c>
      <c r="F167" s="13">
        <v>2.3649E-5</v>
      </c>
      <c r="G167" s="13">
        <v>2.4158299999999999E-4</v>
      </c>
      <c r="H167" s="13">
        <v>1.9413500000000001E-4</v>
      </c>
      <c r="I167" s="13">
        <v>7.9762599999999996E-4</v>
      </c>
      <c r="J167" s="13">
        <v>1.59493E-3</v>
      </c>
      <c r="K167" s="13">
        <v>1.82731E-3</v>
      </c>
      <c r="L167" s="13">
        <v>1.5131599999999999E-3</v>
      </c>
      <c r="M167" s="13">
        <v>1.12958E-3</v>
      </c>
      <c r="N167" s="13">
        <v>8.2496200000000005E-4</v>
      </c>
      <c r="O167" s="13">
        <v>8.3705599999999998E-4</v>
      </c>
      <c r="P167" s="13">
        <v>1.2486800000000001E-3</v>
      </c>
      <c r="Q167" s="13">
        <v>1.16296E-3</v>
      </c>
      <c r="R167" s="13">
        <v>8.6524599999999996E-4</v>
      </c>
      <c r="S167" s="13">
        <v>1.5355200000000001E-3</v>
      </c>
      <c r="T167" s="13">
        <v>8.0293200000000002E-4</v>
      </c>
      <c r="U167" s="13">
        <v>4.5965600000000002E-4</v>
      </c>
      <c r="V167" s="13">
        <v>5.59948E-4</v>
      </c>
      <c r="W167" s="13">
        <v>8.8508399999999996E-4</v>
      </c>
      <c r="X167" s="13">
        <v>8.7607799999999997E-4</v>
      </c>
      <c r="Y167" s="13">
        <v>5.4632900000000002E-4</v>
      </c>
      <c r="Z167" s="13">
        <v>6.8889000000000005E-4</v>
      </c>
      <c r="AA167" s="13">
        <v>1.0259399999999999E-3</v>
      </c>
      <c r="AB167" s="13">
        <v>1.29513E-3</v>
      </c>
      <c r="AC167" s="13">
        <v>1.3230500000000001E-3</v>
      </c>
      <c r="AD167" s="13">
        <v>1.1102799999999999E-3</v>
      </c>
      <c r="AE167" s="13">
        <v>8.3076199999999997E-4</v>
      </c>
      <c r="AF167" s="13">
        <v>7.8069100000000002E-4</v>
      </c>
      <c r="AG167" s="13">
        <v>9.48182E-4</v>
      </c>
      <c r="AH167" s="13">
        <v>1.0083500000000001E-3</v>
      </c>
      <c r="AI167" s="13">
        <v>1.0113399999999999E-3</v>
      </c>
      <c r="AJ167" s="13">
        <v>1.1822899999999999E-3</v>
      </c>
      <c r="AK167" s="13">
        <v>1.12334E-3</v>
      </c>
      <c r="AL167" s="13">
        <v>2.17755E-4</v>
      </c>
      <c r="AM167" s="13">
        <v>5.0248800000000004E-4</v>
      </c>
      <c r="AN167" s="13">
        <v>6.8105300000000004E-4</v>
      </c>
      <c r="AO167" s="13">
        <v>6.3721700000000004E-4</v>
      </c>
      <c r="AP167" s="13">
        <v>5.4475200000000002E-4</v>
      </c>
      <c r="AQ167" s="13">
        <v>9.2709400000000005E-4</v>
      </c>
      <c r="AR167" s="13">
        <v>1.24828E-3</v>
      </c>
      <c r="AS167" s="13">
        <v>9.1155200000000004E-4</v>
      </c>
      <c r="AT167" s="13">
        <v>8.7921099999999997E-4</v>
      </c>
      <c r="AU167" s="13">
        <v>1.0187799999999999E-3</v>
      </c>
      <c r="AV167" s="13">
        <v>1.5841500000000001E-3</v>
      </c>
      <c r="AW167" s="13">
        <v>1.2638300000000001E-3</v>
      </c>
      <c r="AX167" s="13">
        <v>5.2695200000000002E-4</v>
      </c>
      <c r="AY167" s="13">
        <v>1.2828200000000001E-3</v>
      </c>
      <c r="AZ167" s="13">
        <v>1.3527000000000001E-3</v>
      </c>
      <c r="BA167" s="13">
        <v>8.7535900000000003E-4</v>
      </c>
      <c r="BB167" s="13">
        <v>7.3788E-4</v>
      </c>
      <c r="BC167" s="13">
        <v>1.1218000000000001E-3</v>
      </c>
      <c r="BD167" s="13">
        <v>1.1308500000000001E-3</v>
      </c>
      <c r="BE167" s="13">
        <v>1.01702E-3</v>
      </c>
      <c r="BF167" s="13">
        <v>9.5019899999999999E-4</v>
      </c>
      <c r="BG167" s="13">
        <v>6.5745099999999998E-4</v>
      </c>
      <c r="BH167" s="13">
        <v>1.0849099999999999E-3</v>
      </c>
      <c r="BI167" s="13">
        <v>1.0631900000000001E-3</v>
      </c>
      <c r="BJ167" s="13">
        <v>9.7321699999999996E-4</v>
      </c>
      <c r="BK167" s="13">
        <v>1.4016899999999999E-3</v>
      </c>
      <c r="BL167" s="13">
        <v>8.1062500000000004E-4</v>
      </c>
      <c r="BM167" s="13">
        <v>1.0177999999999999E-3</v>
      </c>
      <c r="BN167" s="13">
        <v>8.2693999999999997E-4</v>
      </c>
      <c r="BO167" s="13">
        <v>1.41591E-3</v>
      </c>
      <c r="BP167" s="13">
        <v>1.67271E-3</v>
      </c>
      <c r="BQ167" s="13">
        <v>1.4355699999999999E-3</v>
      </c>
      <c r="BR167" s="13">
        <v>8.7834299999999996E-4</v>
      </c>
      <c r="BS167" s="13">
        <v>1.59688E-3</v>
      </c>
      <c r="BT167" s="13">
        <v>1.5774700000000001E-3</v>
      </c>
      <c r="BU167" s="13">
        <v>1.4862499999999999E-3</v>
      </c>
      <c r="BV167" s="13">
        <v>1.4774E-3</v>
      </c>
      <c r="BW167" s="13">
        <v>8.1508399999999999E-4</v>
      </c>
      <c r="BX167" s="13">
        <v>7.4353600000000004E-4</v>
      </c>
      <c r="BY167" s="13">
        <v>8.2638500000000001E-4</v>
      </c>
      <c r="BZ167" s="13">
        <v>8.3550300000000003E-4</v>
      </c>
      <c r="CA167" s="13">
        <v>1.00456E-3</v>
      </c>
      <c r="CB167" s="13">
        <v>1.07942E-3</v>
      </c>
      <c r="CC167" s="13">
        <v>9.4222800000000003E-4</v>
      </c>
      <c r="CD167" s="13">
        <v>7.4079199999999999E-4</v>
      </c>
      <c r="CE167" s="13">
        <v>7.5555700000000002E-4</v>
      </c>
      <c r="CF167" s="13">
        <v>8.7919599999999995E-4</v>
      </c>
      <c r="CG167" s="13">
        <v>7.2034099999999999E-4</v>
      </c>
      <c r="CH167" s="13">
        <v>6.6908799999999997E-4</v>
      </c>
      <c r="CI167" s="13">
        <v>8.08488E-4</v>
      </c>
      <c r="CJ167" s="13">
        <v>7.7760199999999996E-4</v>
      </c>
      <c r="CK167" s="13">
        <v>7.4160100000000004E-4</v>
      </c>
      <c r="CL167" s="13">
        <v>6.2375799999999997E-4</v>
      </c>
      <c r="CM167" s="13">
        <v>7.9384799999999999E-4</v>
      </c>
      <c r="CN167" s="13">
        <v>1.1427099999999999E-3</v>
      </c>
      <c r="CO167" s="13">
        <v>9.0562499999999996E-4</v>
      </c>
      <c r="CP167" s="13">
        <v>6.6023999999999998E-4</v>
      </c>
      <c r="CQ167" s="13">
        <v>8.5792699999999997E-4</v>
      </c>
      <c r="CR167" s="13">
        <v>8.1213100000000001E-4</v>
      </c>
      <c r="CS167" s="13">
        <v>1.00792E-3</v>
      </c>
      <c r="CT167" s="13">
        <v>3.8917900000000002E-4</v>
      </c>
      <c r="CU167" s="13">
        <v>7.4514000000000004E-4</v>
      </c>
      <c r="CV167" s="13">
        <v>6.0599700000000005E-4</v>
      </c>
      <c r="CW167" s="13">
        <v>5.4612900000000002E-4</v>
      </c>
      <c r="CX167" s="13">
        <v>6.0365699999999996E-4</v>
      </c>
      <c r="CY167" s="13">
        <v>1.14707E-3</v>
      </c>
      <c r="CZ167" s="13">
        <v>9.8438999999999992E-4</v>
      </c>
      <c r="DA167" s="13">
        <v>7.6609300000000003E-4</v>
      </c>
      <c r="DB167" s="13">
        <v>1.0912999999999999E-3</v>
      </c>
      <c r="DC167" s="13">
        <v>7.6130100000000003E-4</v>
      </c>
      <c r="DD167" s="13">
        <v>6.5252699999999997E-4</v>
      </c>
      <c r="DE167" s="13">
        <v>8.0134300000000004E-4</v>
      </c>
      <c r="DF167" s="13">
        <v>7.2971400000000001E-4</v>
      </c>
      <c r="DG167" s="13">
        <v>3.6967499999999997E-4</v>
      </c>
      <c r="DH167" s="13">
        <v>7.0955200000000001E-4</v>
      </c>
      <c r="DI167" s="13">
        <v>6.0579000000000004E-4</v>
      </c>
      <c r="DJ167" s="13">
        <v>8.6963899999999996E-4</v>
      </c>
      <c r="DK167" s="13">
        <v>1.0562600000000001E-3</v>
      </c>
      <c r="DL167" s="13">
        <v>6.0273599999999998E-4</v>
      </c>
      <c r="DM167" s="13">
        <v>6.9727899999999998E-4</v>
      </c>
      <c r="DN167" s="13">
        <v>1.1518100000000001E-3</v>
      </c>
      <c r="DO167" s="13">
        <v>7.4213199999999995E-4</v>
      </c>
      <c r="DP167" s="13">
        <v>5.8761900000000005E-4</v>
      </c>
      <c r="DQ167" s="13">
        <v>5.4587199999999998E-4</v>
      </c>
      <c r="DR167" s="13">
        <v>3.7366400000000001E-4</v>
      </c>
      <c r="DS167" s="13">
        <v>1.62743E-4</v>
      </c>
      <c r="DT167" s="13">
        <v>1.5215999999999999E-3</v>
      </c>
      <c r="DU167" s="13">
        <v>1.38963E-3</v>
      </c>
      <c r="DV167" s="13">
        <v>2.6956499999999998E-4</v>
      </c>
      <c r="DW167" s="13">
        <v>1.1719899999999999E-3</v>
      </c>
      <c r="DX167" s="13">
        <v>6.1951900000000002E-4</v>
      </c>
      <c r="DY167" s="13">
        <v>7.0350199999999995E-4</v>
      </c>
      <c r="DZ167" s="13">
        <v>8.48185E-4</v>
      </c>
      <c r="EA167" s="13">
        <v>7.1995900000000005E-4</v>
      </c>
      <c r="EB167" s="13">
        <v>2.6698200000000003E-4</v>
      </c>
      <c r="EC167" s="13">
        <v>1.8295400000000001E-4</v>
      </c>
      <c r="ED167" s="13">
        <v>5.9421799999999998E-4</v>
      </c>
      <c r="EE167" s="13">
        <v>3.6905899999999998E-4</v>
      </c>
      <c r="EF167" s="13">
        <v>7.5358399999999996E-4</v>
      </c>
      <c r="EG167" s="13">
        <v>1.19612E-3</v>
      </c>
      <c r="EH167" s="13">
        <v>3.09401E-4</v>
      </c>
      <c r="EI167" s="13">
        <v>9.3183799999999994E-5</v>
      </c>
      <c r="EJ167" s="13">
        <v>9.3404800000000003E-7</v>
      </c>
      <c r="EK167" s="13">
        <v>4.4875699999999999E-4</v>
      </c>
      <c r="EL167" s="13">
        <v>1.0516799999999999E-4</v>
      </c>
      <c r="EM167" s="13">
        <v>1.1946400000000001E-3</v>
      </c>
      <c r="EN167" s="13">
        <v>4.9547600000000001E-4</v>
      </c>
      <c r="EO167" s="13">
        <v>1.0434299999999999E-3</v>
      </c>
      <c r="EP167" s="13">
        <v>6.2096299999999998E-4</v>
      </c>
      <c r="EQ167" s="13">
        <v>4.49009E-4</v>
      </c>
      <c r="ER167" s="13">
        <v>7.9317700000000005E-4</v>
      </c>
      <c r="ES167" s="13">
        <v>2.72186E-4</v>
      </c>
      <c r="ET167" s="13">
        <v>-2.5635700000000003E-4</v>
      </c>
      <c r="EU167" s="13">
        <v>-4.1071800000000002E-4</v>
      </c>
      <c r="EV167" s="13">
        <v>1.75188E-4</v>
      </c>
      <c r="EW167" s="13">
        <v>3.03706E-4</v>
      </c>
      <c r="EX167" s="13">
        <v>-4.9912399999999999E-4</v>
      </c>
      <c r="EY167" s="13">
        <v>-4.8924599999999999E-6</v>
      </c>
      <c r="EZ167" s="13">
        <v>3.9568300000000003E-4</v>
      </c>
      <c r="FA167" s="13">
        <v>9.0601799999999997E-5</v>
      </c>
      <c r="FB167" s="13">
        <v>-3.6366799999999999E-4</v>
      </c>
      <c r="FC167" s="13">
        <v>-3.2769299999999999E-4</v>
      </c>
      <c r="FD167" s="13">
        <v>5.9434899999999998E-4</v>
      </c>
      <c r="FE167" s="13">
        <v>3.6029399999999999E-4</v>
      </c>
      <c r="FF167" s="13">
        <v>3.8173900000000003E-4</v>
      </c>
      <c r="FG167" s="13">
        <v>7.6815E-4</v>
      </c>
      <c r="FH167" s="13">
        <v>4.4722099999999998E-4</v>
      </c>
      <c r="FI167" s="13">
        <v>4.51464E-4</v>
      </c>
      <c r="FJ167" s="13">
        <v>1.2637299999999999E-4</v>
      </c>
      <c r="FK167" s="13">
        <v>5.0518199999999996E-4</v>
      </c>
      <c r="FL167" s="13">
        <v>-1.59603E-4</v>
      </c>
      <c r="FM167" s="13">
        <v>-8.6880200000000001E-4</v>
      </c>
      <c r="FN167" s="13">
        <v>4.4062600000000001E-5</v>
      </c>
      <c r="FO167" s="13">
        <v>2.30344E-4</v>
      </c>
      <c r="FP167" s="13">
        <v>-7.7246300000000006E-5</v>
      </c>
      <c r="FQ167" s="13">
        <v>-4.19524E-4</v>
      </c>
      <c r="FR167" s="13">
        <v>4.5059199999999998E-4</v>
      </c>
      <c r="FS167" s="13">
        <v>-1.60545E-4</v>
      </c>
      <c r="FT167" s="13">
        <v>2.5568999999999999E-4</v>
      </c>
      <c r="FU167" s="13">
        <v>2.3095200000000001E-4</v>
      </c>
      <c r="FV167" s="13">
        <v>2.24386E-4</v>
      </c>
      <c r="FW167" s="13">
        <v>-1.49568E-6</v>
      </c>
      <c r="FX167" s="13">
        <v>-4.5216799999999997E-5</v>
      </c>
      <c r="FY167" s="13">
        <v>2.8762600000000001E-5</v>
      </c>
      <c r="FZ167" s="13">
        <v>1.04211E-4</v>
      </c>
      <c r="GA167" s="13">
        <v>2.26512E-4</v>
      </c>
      <c r="GB167" s="13">
        <v>1.71943E-4</v>
      </c>
      <c r="GC167" s="13">
        <v>-1.6351500000000001E-4</v>
      </c>
      <c r="GD167" s="13">
        <v>-1.09249E-4</v>
      </c>
      <c r="GE167" s="13">
        <v>-2.5167199999999999E-4</v>
      </c>
      <c r="GF167" s="13">
        <v>5.2977999999999999E-4</v>
      </c>
      <c r="GG167" s="13">
        <v>1.13062E-4</v>
      </c>
      <c r="GH167" s="13">
        <v>-1.5164000000000001E-5</v>
      </c>
      <c r="GI167" s="13">
        <v>-3.1645300000000001E-4</v>
      </c>
      <c r="GJ167" s="13">
        <v>-9.0482600000000007E-5</v>
      </c>
      <c r="GK167" s="13">
        <v>-9.6275099999999996E-6</v>
      </c>
      <c r="GL167" s="13">
        <v>3.6643899999999998E-4</v>
      </c>
      <c r="GM167" s="13">
        <v>6.0251200000000003E-4</v>
      </c>
      <c r="GN167" s="13">
        <v>5.1653300000000001E-4</v>
      </c>
      <c r="GO167" s="13">
        <v>8.0083699999999994E-5</v>
      </c>
      <c r="GP167" s="13">
        <v>6.4900099999999996E-4</v>
      </c>
      <c r="GQ167" s="13">
        <v>6.6554299999999994E-5</v>
      </c>
      <c r="GR167" s="13">
        <v>-6.2400200000000002E-4</v>
      </c>
      <c r="GS167" s="13">
        <v>-2.0643899999999999E-4</v>
      </c>
      <c r="GT167" s="13">
        <v>-2.9816700000000001E-4</v>
      </c>
      <c r="GU167" s="13">
        <v>5.7009300000000003E-4</v>
      </c>
      <c r="GV167" s="13">
        <v>3.5464999999999997E-4</v>
      </c>
    </row>
    <row r="168" spans="1:204" x14ac:dyDescent="0.2">
      <c r="A168" s="13">
        <v>664.18200000000002</v>
      </c>
      <c r="B168" s="13">
        <v>-1.9828000000000001E-4</v>
      </c>
      <c r="C168" s="13">
        <v>-5.2507200000000002E-4</v>
      </c>
      <c r="D168" s="13">
        <v>-1.5711100000000001E-4</v>
      </c>
      <c r="E168" s="13">
        <v>-7.71877E-5</v>
      </c>
      <c r="F168" s="13">
        <v>-1.34003E-4</v>
      </c>
      <c r="G168" s="13">
        <v>-5.9493100000000004E-4</v>
      </c>
      <c r="H168" s="13">
        <v>-1.76267E-4</v>
      </c>
      <c r="I168" s="13">
        <v>4.0792699999999999E-4</v>
      </c>
      <c r="J168" s="13">
        <v>5.9701800000000005E-4</v>
      </c>
      <c r="K168" s="13">
        <v>1.07719E-4</v>
      </c>
      <c r="L168" s="13">
        <v>4.3670500000000001E-4</v>
      </c>
      <c r="M168" s="13">
        <v>3.9636499999999998E-4</v>
      </c>
      <c r="N168" s="13">
        <v>2.9884699999999998E-4</v>
      </c>
      <c r="O168" s="13">
        <v>5.8607699999999995E-4</v>
      </c>
      <c r="P168" s="13">
        <v>7.3923599999999999E-4</v>
      </c>
      <c r="Q168" s="13">
        <v>5.03649E-4</v>
      </c>
      <c r="R168" s="13">
        <v>4.3507799999999998E-4</v>
      </c>
      <c r="S168" s="13">
        <v>1.0017400000000001E-3</v>
      </c>
      <c r="T168" s="13">
        <v>6.12336E-4</v>
      </c>
      <c r="U168" s="13">
        <v>6.08845E-4</v>
      </c>
      <c r="V168" s="13">
        <v>3.7404099999999998E-4</v>
      </c>
      <c r="W168" s="13">
        <v>6.6021399999999998E-5</v>
      </c>
      <c r="X168" s="13">
        <v>1.7374299999999999E-4</v>
      </c>
      <c r="Y168" s="13">
        <v>-3.4045000000000001E-4</v>
      </c>
      <c r="Z168" s="13">
        <v>1.9459999999999999E-4</v>
      </c>
      <c r="AA168" s="13">
        <v>6.0463699999999999E-4</v>
      </c>
      <c r="AB168" s="13">
        <v>6.9918699999999999E-4</v>
      </c>
      <c r="AC168" s="13">
        <v>7.0763300000000005E-4</v>
      </c>
      <c r="AD168" s="13">
        <v>9.4196999999999998E-4</v>
      </c>
      <c r="AE168" s="13">
        <v>4.0423599999999998E-4</v>
      </c>
      <c r="AF168" s="13">
        <v>3.3577500000000002E-4</v>
      </c>
      <c r="AG168" s="13">
        <v>4.2669700000000002E-4</v>
      </c>
      <c r="AH168" s="13">
        <v>6.9012299999999995E-4</v>
      </c>
      <c r="AI168" s="13">
        <v>7.1308199999999997E-4</v>
      </c>
      <c r="AJ168" s="13">
        <v>4.9905100000000003E-4</v>
      </c>
      <c r="AK168" s="13">
        <v>7.7673100000000001E-4</v>
      </c>
      <c r="AL168" s="13">
        <v>6.3424399999999995E-4</v>
      </c>
      <c r="AM168" s="13">
        <v>-4.6381999999999999E-4</v>
      </c>
      <c r="AN168" s="13">
        <v>1.18504E-4</v>
      </c>
      <c r="AO168" s="13">
        <v>-1.84692E-4</v>
      </c>
      <c r="AP168" s="13">
        <v>-2.44076E-4</v>
      </c>
      <c r="AQ168" s="13">
        <v>2.5788900000000002E-4</v>
      </c>
      <c r="AR168" s="13">
        <v>3.8022400000000002E-4</v>
      </c>
      <c r="AS168" s="13">
        <v>-1.10834E-4</v>
      </c>
      <c r="AT168" s="13">
        <v>-1.3862400000000001E-4</v>
      </c>
      <c r="AU168" s="13">
        <v>2.5774499999999998E-4</v>
      </c>
      <c r="AV168" s="13">
        <v>1.8319300000000001E-4</v>
      </c>
      <c r="AW168" s="13">
        <v>8.3491999999999995E-4</v>
      </c>
      <c r="AX168" s="13">
        <v>1.4224100000000001E-4</v>
      </c>
      <c r="AY168" s="13">
        <v>4.2746800000000002E-4</v>
      </c>
      <c r="AZ168" s="13">
        <v>6.2336599999999998E-4</v>
      </c>
      <c r="BA168" s="13">
        <v>3.9930100000000002E-4</v>
      </c>
      <c r="BB168" s="13">
        <v>-2.28679E-4</v>
      </c>
      <c r="BC168" s="13">
        <v>3.25168E-6</v>
      </c>
      <c r="BD168" s="13">
        <v>3.73925E-4</v>
      </c>
      <c r="BE168" s="13">
        <v>5.8796499999999997E-4</v>
      </c>
      <c r="BF168" s="13">
        <v>6.19587E-4</v>
      </c>
      <c r="BG168" s="13">
        <v>4.7819099999999999E-4</v>
      </c>
      <c r="BH168" s="13">
        <v>9.5112599999999995E-4</v>
      </c>
      <c r="BI168" s="13">
        <v>7.5867100000000004E-4</v>
      </c>
      <c r="BJ168" s="13">
        <v>5.2961100000000004E-4</v>
      </c>
      <c r="BK168" s="13">
        <v>1.0708200000000001E-3</v>
      </c>
      <c r="BL168" s="13">
        <v>3.3685699999999998E-4</v>
      </c>
      <c r="BM168" s="13">
        <v>1.10352E-3</v>
      </c>
      <c r="BN168" s="13">
        <v>4.8830300000000004E-4</v>
      </c>
      <c r="BO168" s="13">
        <v>3.0671300000000002E-4</v>
      </c>
      <c r="BP168" s="13">
        <v>9.9911599999999998E-4</v>
      </c>
      <c r="BQ168" s="13">
        <v>1.21543E-3</v>
      </c>
      <c r="BR168" s="13">
        <v>2.6698E-4</v>
      </c>
      <c r="BS168" s="13">
        <v>6.0005900000000001E-4</v>
      </c>
      <c r="BT168" s="13">
        <v>3.3074699999999997E-5</v>
      </c>
      <c r="BU168" s="13">
        <v>7.4368000000000004E-4</v>
      </c>
      <c r="BV168" s="13">
        <v>1.05087E-3</v>
      </c>
      <c r="BW168" s="13">
        <v>4.2577499999999998E-4</v>
      </c>
      <c r="BX168" s="13">
        <v>3.05486E-4</v>
      </c>
      <c r="BY168" s="13">
        <v>3.36604E-4</v>
      </c>
      <c r="BZ168" s="13">
        <v>2.8608099999999999E-4</v>
      </c>
      <c r="CA168" s="13">
        <v>5.4965099999999996E-4</v>
      </c>
      <c r="CB168" s="13">
        <v>4.3385299999999999E-4</v>
      </c>
      <c r="CC168" s="13">
        <v>1.93592E-4</v>
      </c>
      <c r="CD168" s="13">
        <v>3.6694000000000001E-4</v>
      </c>
      <c r="CE168" s="13">
        <v>3.8636699999999998E-4</v>
      </c>
      <c r="CF168" s="13">
        <v>6.52002E-5</v>
      </c>
      <c r="CG168" s="13">
        <v>1.6504900000000001E-4</v>
      </c>
      <c r="CH168" s="13">
        <v>4.71695E-4</v>
      </c>
      <c r="CI168" s="13">
        <v>4.2913000000000001E-4</v>
      </c>
      <c r="CJ168" s="13">
        <v>3.3090300000000001E-4</v>
      </c>
      <c r="CK168" s="13">
        <v>2.99943E-4</v>
      </c>
      <c r="CL168" s="13">
        <v>3.63538E-4</v>
      </c>
      <c r="CM168" s="13">
        <v>5.3172099999999997E-4</v>
      </c>
      <c r="CN168" s="13">
        <v>8.2205500000000003E-4</v>
      </c>
      <c r="CO168" s="13">
        <v>5.1654000000000001E-4</v>
      </c>
      <c r="CP168" s="13">
        <v>-1.51027E-4</v>
      </c>
      <c r="CQ168" s="13">
        <v>1.16869E-4</v>
      </c>
      <c r="CR168" s="13">
        <v>3.9205400000000002E-4</v>
      </c>
      <c r="CS168" s="13">
        <v>1.85878E-4</v>
      </c>
      <c r="CT168" s="13">
        <v>-1.5586899999999999E-4</v>
      </c>
      <c r="CU168" s="13">
        <v>1.08262E-4</v>
      </c>
      <c r="CV168" s="13">
        <v>-3.4044100000000002E-5</v>
      </c>
      <c r="CW168" s="13">
        <v>-2.63685E-5</v>
      </c>
      <c r="CX168" s="13">
        <v>2.7656799999999999E-4</v>
      </c>
      <c r="CY168" s="13">
        <v>8.8726200000000004E-5</v>
      </c>
      <c r="CZ168" s="13">
        <v>3.92531E-4</v>
      </c>
      <c r="DA168" s="13">
        <v>4.2386099999999999E-4</v>
      </c>
      <c r="DB168" s="13">
        <v>6.8026800000000004E-4</v>
      </c>
      <c r="DC168" s="13">
        <v>4.7585999999999999E-4</v>
      </c>
      <c r="DD168" s="13">
        <v>1.4630200000000001E-4</v>
      </c>
      <c r="DE168" s="13">
        <v>4.6518699999999999E-4</v>
      </c>
      <c r="DF168" s="13">
        <v>2.8506799999999998E-4</v>
      </c>
      <c r="DG168" s="13">
        <v>4.5024600000000003E-5</v>
      </c>
      <c r="DH168" s="13">
        <v>4.1399600000000003E-4</v>
      </c>
      <c r="DI168" s="13">
        <v>1.4511999999999999E-4</v>
      </c>
      <c r="DJ168" s="13">
        <v>1.8436200000000001E-4</v>
      </c>
      <c r="DK168" s="13">
        <v>3.8549800000000001E-4</v>
      </c>
      <c r="DL168" s="13">
        <v>-5.8551699999999997E-5</v>
      </c>
      <c r="DM168" s="13">
        <v>7.9186500000000005E-5</v>
      </c>
      <c r="DN168" s="13">
        <v>3.8173999999999999E-4</v>
      </c>
      <c r="DO168" s="13">
        <v>2.60986E-4</v>
      </c>
      <c r="DP168" s="13">
        <v>-3.3096199999999997E-5</v>
      </c>
      <c r="DQ168" s="13">
        <v>4.3722999999999999E-4</v>
      </c>
      <c r="DR168" s="13">
        <v>9.6568099999999995E-5</v>
      </c>
      <c r="DS168" s="13">
        <v>1.0603999999999999E-4</v>
      </c>
      <c r="DT168" s="13">
        <v>6.3741999999999998E-4</v>
      </c>
      <c r="DU168" s="13">
        <v>2.3240299999999998E-5</v>
      </c>
      <c r="DV168" s="13">
        <v>-2.1758300000000001E-4</v>
      </c>
      <c r="DW168" s="13">
        <v>1.35926E-4</v>
      </c>
      <c r="DX168" s="13">
        <v>1.1537E-4</v>
      </c>
      <c r="DY168" s="13">
        <v>2.90261E-5</v>
      </c>
      <c r="DZ168" s="13">
        <v>2.3747800000000001E-4</v>
      </c>
      <c r="EA168" s="13">
        <v>5.5485300000000001E-4</v>
      </c>
      <c r="EB168" s="13">
        <v>9.0549499999999998E-5</v>
      </c>
      <c r="EC168" s="13">
        <v>-2.2027599999999999E-4</v>
      </c>
      <c r="ED168" s="13">
        <v>3.8077400000000002E-5</v>
      </c>
      <c r="EE168" s="13">
        <v>-6.4757900000000001E-4</v>
      </c>
      <c r="EF168" s="13">
        <v>3.7132099999999998E-4</v>
      </c>
      <c r="EG168" s="13">
        <v>1.7542799999999999E-4</v>
      </c>
      <c r="EH168" s="13">
        <v>-8.1113300000000001E-4</v>
      </c>
      <c r="EI168" s="13">
        <v>-1.5136300000000001E-4</v>
      </c>
      <c r="EJ168" s="13">
        <v>-2.6750100000000001E-4</v>
      </c>
      <c r="EK168" s="13">
        <v>1.7721100000000001E-4</v>
      </c>
      <c r="EL168" s="13">
        <v>-3.2898900000000002E-4</v>
      </c>
      <c r="EM168" s="13">
        <v>-4.9738400000000002E-4</v>
      </c>
      <c r="EN168" s="13">
        <v>-3.7261800000000002E-4</v>
      </c>
      <c r="EO168" s="13">
        <v>-1.3278199999999999E-4</v>
      </c>
      <c r="EP168" s="13">
        <v>-1.5458099999999999E-4</v>
      </c>
      <c r="EQ168" s="13">
        <v>-7.3500699999999998E-4</v>
      </c>
      <c r="ER168" s="13">
        <v>-6.9279899999999994E-5</v>
      </c>
      <c r="ES168" s="13">
        <v>-1.26854E-4</v>
      </c>
      <c r="ET168" s="13">
        <v>-1.42294E-4</v>
      </c>
      <c r="EU168" s="13">
        <v>2.3336599999999999E-5</v>
      </c>
      <c r="EV168" s="13">
        <v>-4.17802E-4</v>
      </c>
      <c r="EW168" s="13">
        <v>-4.23232E-4</v>
      </c>
      <c r="EX168" s="13">
        <v>-7.6471999999999998E-4</v>
      </c>
      <c r="EY168" s="13">
        <v>-6.8954699999999999E-4</v>
      </c>
      <c r="EZ168" s="13">
        <v>-6.0948700000000003E-4</v>
      </c>
      <c r="FA168" s="13">
        <v>-6.59463E-4</v>
      </c>
      <c r="FB168" s="13">
        <v>-6.0083900000000004E-4</v>
      </c>
      <c r="FC168" s="13">
        <v>-4.6124099999999998E-4</v>
      </c>
      <c r="FD168" s="13">
        <v>3.3222200000000002E-4</v>
      </c>
      <c r="FE168" s="13">
        <v>-4.7911299999999998E-4</v>
      </c>
      <c r="FF168" s="13">
        <v>-6.4199000000000005E-4</v>
      </c>
      <c r="FG168" s="13">
        <v>-1.1963E-4</v>
      </c>
      <c r="FH168" s="13">
        <v>-5.4380300000000004E-4</v>
      </c>
      <c r="FI168" s="13">
        <v>4.0095700000000002E-4</v>
      </c>
      <c r="FJ168" s="13">
        <v>-8.8542799999999995E-4</v>
      </c>
      <c r="FK168" s="13">
        <v>1.41346E-5</v>
      </c>
      <c r="FL168" s="13">
        <v>-9.1198699999999995E-4</v>
      </c>
      <c r="FM168" s="13">
        <v>-1.4611299999999999E-3</v>
      </c>
      <c r="FN168" s="13">
        <v>-5.2532700000000002E-4</v>
      </c>
      <c r="FO168" s="13">
        <v>-4.8806700000000001E-4</v>
      </c>
      <c r="FP168" s="13">
        <v>-7.4882900000000001E-4</v>
      </c>
      <c r="FQ168" s="13">
        <v>-7.9381799999999995E-4</v>
      </c>
      <c r="FR168" s="13">
        <v>-9.5296099999999997E-5</v>
      </c>
      <c r="FS168" s="13">
        <v>-6.1962400000000004E-4</v>
      </c>
      <c r="FT168" s="13">
        <v>-4.42867E-4</v>
      </c>
      <c r="FU168" s="13">
        <v>-5.7730599999999998E-4</v>
      </c>
      <c r="FV168" s="13">
        <v>3.6399499999999999E-4</v>
      </c>
      <c r="FW168" s="13">
        <v>-6.4478599999999995E-4</v>
      </c>
      <c r="FX168" s="13">
        <v>2.5194900000000001E-4</v>
      </c>
      <c r="FY168" s="13">
        <v>-3.0671399999999998E-4</v>
      </c>
      <c r="FZ168" s="13">
        <v>-4.7018599999999999E-4</v>
      </c>
      <c r="GA168" s="13">
        <v>-3.8146799999999999E-4</v>
      </c>
      <c r="GB168" s="13">
        <v>3.9206000000000001E-4</v>
      </c>
      <c r="GC168" s="13">
        <v>-5.7322199999999997E-4</v>
      </c>
      <c r="GD168" s="13">
        <v>-3.7361700000000002E-4</v>
      </c>
      <c r="GE168" s="13">
        <v>-4.4754400000000002E-4</v>
      </c>
      <c r="GF168" s="13">
        <v>-6.3617999999999997E-4</v>
      </c>
      <c r="GG168" s="13">
        <v>-6.5713999999999996E-4</v>
      </c>
      <c r="GH168" s="13">
        <v>-4.0870799999999998E-4</v>
      </c>
      <c r="GI168" s="13">
        <v>-9.50563E-5</v>
      </c>
      <c r="GJ168" s="13">
        <v>-3.9300000000000001E-4</v>
      </c>
      <c r="GK168" s="13">
        <v>-8.3876299999999997E-4</v>
      </c>
      <c r="GL168" s="13">
        <v>-4.8637600000000001E-4</v>
      </c>
      <c r="GM168" s="13">
        <v>2.5827100000000002E-4</v>
      </c>
      <c r="GN168" s="13">
        <v>-3.7174000000000002E-4</v>
      </c>
      <c r="GO168" s="13">
        <v>-6.7573600000000002E-4</v>
      </c>
      <c r="GP168" s="13">
        <v>-4.45298E-4</v>
      </c>
      <c r="GQ168" s="13">
        <v>-5.0462E-4</v>
      </c>
      <c r="GR168" s="13">
        <v>-1.02188E-3</v>
      </c>
      <c r="GS168" s="13">
        <v>-7.8914100000000004E-4</v>
      </c>
      <c r="GT168" s="13">
        <v>-1.7578599999999999E-4</v>
      </c>
      <c r="GU168" s="13">
        <v>-1.3066099999999999E-4</v>
      </c>
      <c r="GV168" s="13">
        <v>-7.4810299999999996E-4</v>
      </c>
    </row>
    <row r="169" spans="1:204" x14ac:dyDescent="0.2">
      <c r="A169" s="13">
        <v>664.90700000000004</v>
      </c>
      <c r="B169" s="13">
        <v>4.5170799999999999E-4</v>
      </c>
      <c r="C169" s="13">
        <v>7.7263899999999999E-4</v>
      </c>
      <c r="D169" s="13">
        <v>7.8816900000000002E-4</v>
      </c>
      <c r="E169" s="13">
        <v>7.0556700000000004E-4</v>
      </c>
      <c r="F169" s="13">
        <v>1.4859699999999999E-4</v>
      </c>
      <c r="G169" s="13">
        <v>4.1942599999999998E-4</v>
      </c>
      <c r="H169" s="13">
        <v>4.5501199999999997E-4</v>
      </c>
      <c r="I169" s="13">
        <v>8.6213999999999995E-4</v>
      </c>
      <c r="J169" s="13">
        <v>1.26161E-3</v>
      </c>
      <c r="K169" s="13">
        <v>1.6061199999999999E-3</v>
      </c>
      <c r="L169" s="13">
        <v>1.7310299999999999E-3</v>
      </c>
      <c r="M169" s="13">
        <v>1.2870500000000001E-3</v>
      </c>
      <c r="N169" s="13">
        <v>1.12948E-3</v>
      </c>
      <c r="O169" s="13">
        <v>1.51599E-3</v>
      </c>
      <c r="P169" s="13">
        <v>9.56638E-4</v>
      </c>
      <c r="Q169" s="13">
        <v>9.1390299999999998E-4</v>
      </c>
      <c r="R169" s="13">
        <v>9.8199799999999999E-4</v>
      </c>
      <c r="S169" s="13">
        <v>1.04885E-3</v>
      </c>
      <c r="T169" s="13">
        <v>1.3784699999999999E-3</v>
      </c>
      <c r="U169" s="13">
        <v>1.70506E-3</v>
      </c>
      <c r="V169" s="13">
        <v>1.2523E-3</v>
      </c>
      <c r="W169" s="13">
        <v>8.58507E-4</v>
      </c>
      <c r="X169" s="13">
        <v>1.05273E-3</v>
      </c>
      <c r="Y169" s="13">
        <v>2.6670099999999999E-4</v>
      </c>
      <c r="Z169" s="13">
        <v>1.0077899999999999E-3</v>
      </c>
      <c r="AA169" s="13">
        <v>1.25457E-3</v>
      </c>
      <c r="AB169" s="13">
        <v>1.10874E-3</v>
      </c>
      <c r="AC169" s="13">
        <v>9.6652299999999995E-4</v>
      </c>
      <c r="AD169" s="13">
        <v>1.1094200000000001E-3</v>
      </c>
      <c r="AE169" s="13">
        <v>1.0071500000000001E-3</v>
      </c>
      <c r="AF169" s="13">
        <v>1.20246E-3</v>
      </c>
      <c r="AG169" s="13">
        <v>1.21725E-3</v>
      </c>
      <c r="AH169" s="13">
        <v>1.134E-3</v>
      </c>
      <c r="AI169" s="13">
        <v>1.1734899999999999E-3</v>
      </c>
      <c r="AJ169" s="13">
        <v>1.1350500000000001E-3</v>
      </c>
      <c r="AK169" s="13">
        <v>8.9765199999999998E-4</v>
      </c>
      <c r="AL169" s="13">
        <v>1.6423099999999999E-3</v>
      </c>
      <c r="AM169" s="13">
        <v>3.9434799999999999E-4</v>
      </c>
      <c r="AN169" s="13">
        <v>1.14196E-3</v>
      </c>
      <c r="AO169" s="13">
        <v>2.9083499999999998E-4</v>
      </c>
      <c r="AP169" s="13">
        <v>5.7808299999999996E-4</v>
      </c>
      <c r="AQ169" s="13">
        <v>1.3214800000000001E-3</v>
      </c>
      <c r="AR169" s="13">
        <v>1.51278E-3</v>
      </c>
      <c r="AS169" s="13">
        <v>1.2213E-3</v>
      </c>
      <c r="AT169" s="13">
        <v>9.6483099999999998E-4</v>
      </c>
      <c r="AU169" s="13">
        <v>1.0101400000000001E-3</v>
      </c>
      <c r="AV169" s="13">
        <v>1.2074799999999999E-3</v>
      </c>
      <c r="AW169" s="13">
        <v>1.51932E-3</v>
      </c>
      <c r="AX169" s="13">
        <v>6.5617200000000001E-4</v>
      </c>
      <c r="AY169" s="13">
        <v>1.5438400000000001E-3</v>
      </c>
      <c r="AZ169" s="13">
        <v>1.13349E-3</v>
      </c>
      <c r="BA169" s="13">
        <v>1.0463899999999999E-3</v>
      </c>
      <c r="BB169" s="13">
        <v>8.3375500000000004E-4</v>
      </c>
      <c r="BC169" s="13">
        <v>1.0508900000000001E-3</v>
      </c>
      <c r="BD169" s="13">
        <v>1.22595E-3</v>
      </c>
      <c r="BE169" s="13">
        <v>1.4291799999999999E-3</v>
      </c>
      <c r="BF169" s="13">
        <v>1.51399E-3</v>
      </c>
      <c r="BG169" s="13">
        <v>1.18515E-3</v>
      </c>
      <c r="BH169" s="13">
        <v>1.01786E-3</v>
      </c>
      <c r="BI169" s="13">
        <v>8.4970599999999999E-4</v>
      </c>
      <c r="BJ169" s="13">
        <v>1.0069199999999999E-3</v>
      </c>
      <c r="BK169" s="13">
        <v>1.4413500000000001E-3</v>
      </c>
      <c r="BL169" s="13">
        <v>1.0547499999999999E-3</v>
      </c>
      <c r="BM169" s="13">
        <v>1.6326100000000001E-3</v>
      </c>
      <c r="BN169" s="13">
        <v>1.0322300000000001E-3</v>
      </c>
      <c r="BO169" s="13">
        <v>1.2063200000000001E-3</v>
      </c>
      <c r="BP169" s="13">
        <v>1.6281100000000001E-3</v>
      </c>
      <c r="BQ169" s="13">
        <v>1.70874E-3</v>
      </c>
      <c r="BR169" s="13">
        <v>1.12196E-3</v>
      </c>
      <c r="BS169" s="13">
        <v>1.1194899999999999E-3</v>
      </c>
      <c r="BT169" s="13">
        <v>9.4353799999999995E-4</v>
      </c>
      <c r="BU169" s="13">
        <v>1.6357500000000001E-3</v>
      </c>
      <c r="BV169" s="13">
        <v>1.6275E-3</v>
      </c>
      <c r="BW169" s="13">
        <v>9.6141200000000003E-4</v>
      </c>
      <c r="BX169" s="13">
        <v>1.32675E-3</v>
      </c>
      <c r="BY169" s="13">
        <v>1.55248E-3</v>
      </c>
      <c r="BZ169" s="13">
        <v>1.55605E-3</v>
      </c>
      <c r="CA169" s="13">
        <v>1.62546E-3</v>
      </c>
      <c r="CB169" s="13">
        <v>1.53882E-3</v>
      </c>
      <c r="CC169" s="13">
        <v>1.39211E-3</v>
      </c>
      <c r="CD169" s="13">
        <v>1.3900500000000001E-3</v>
      </c>
      <c r="CE169" s="13">
        <v>1.2844899999999999E-3</v>
      </c>
      <c r="CF169" s="13">
        <v>1.0667299999999999E-3</v>
      </c>
      <c r="CG169" s="13">
        <v>1.3639100000000001E-3</v>
      </c>
      <c r="CH169" s="13">
        <v>1.58175E-3</v>
      </c>
      <c r="CI169" s="13">
        <v>9.58346E-4</v>
      </c>
      <c r="CJ169" s="13">
        <v>7.42087E-4</v>
      </c>
      <c r="CK169" s="13">
        <v>1.0474099999999999E-3</v>
      </c>
      <c r="CL169" s="13">
        <v>9.7433000000000003E-4</v>
      </c>
      <c r="CM169" s="13">
        <v>1.2723400000000001E-3</v>
      </c>
      <c r="CN169" s="13">
        <v>1.5764100000000001E-3</v>
      </c>
      <c r="CO169" s="13">
        <v>1.4716900000000001E-3</v>
      </c>
      <c r="CP169" s="13">
        <v>1.4216000000000001E-3</v>
      </c>
      <c r="CQ169" s="13">
        <v>1.0284300000000001E-3</v>
      </c>
      <c r="CR169" s="13">
        <v>1.14207E-3</v>
      </c>
      <c r="CS169" s="13">
        <v>1.27176E-3</v>
      </c>
      <c r="CT169" s="13">
        <v>9.6621499999999998E-4</v>
      </c>
      <c r="CU169" s="13">
        <v>6.5383800000000001E-4</v>
      </c>
      <c r="CV169" s="13">
        <v>6.6120399999999998E-4</v>
      </c>
      <c r="CW169" s="13">
        <v>4.4335400000000002E-4</v>
      </c>
      <c r="CX169" s="13">
        <v>8.9877700000000002E-4</v>
      </c>
      <c r="CY169" s="13">
        <v>9.3283600000000004E-4</v>
      </c>
      <c r="CZ169" s="13">
        <v>9.0515099999999998E-4</v>
      </c>
      <c r="DA169" s="13">
        <v>9.9749499999999994E-4</v>
      </c>
      <c r="DB169" s="13">
        <v>9.5142999999999996E-4</v>
      </c>
      <c r="DC169" s="13">
        <v>1.1119700000000001E-3</v>
      </c>
      <c r="DD169" s="13">
        <v>8.2562100000000002E-4</v>
      </c>
      <c r="DE169" s="13">
        <v>1.45382E-3</v>
      </c>
      <c r="DF169" s="13">
        <v>1.0665099999999999E-3</v>
      </c>
      <c r="DG169" s="13">
        <v>7.5889800000000004E-4</v>
      </c>
      <c r="DH169" s="13">
        <v>1.33848E-3</v>
      </c>
      <c r="DI169" s="13">
        <v>1.1702699999999999E-3</v>
      </c>
      <c r="DJ169" s="13">
        <v>8.3258400000000004E-4</v>
      </c>
      <c r="DK169" s="13">
        <v>8.0514900000000001E-4</v>
      </c>
      <c r="DL169" s="13">
        <v>5.2113300000000001E-4</v>
      </c>
      <c r="DM169" s="13">
        <v>6.8002500000000001E-4</v>
      </c>
      <c r="DN169" s="13">
        <v>8.0476600000000005E-4</v>
      </c>
      <c r="DO169" s="13">
        <v>9.0878400000000005E-4</v>
      </c>
      <c r="DP169" s="13">
        <v>1.18553E-3</v>
      </c>
      <c r="DQ169" s="13">
        <v>1.1984000000000001E-3</v>
      </c>
      <c r="DR169" s="13">
        <v>9.5093599999999999E-4</v>
      </c>
      <c r="DS169" s="13">
        <v>7.5592900000000002E-4</v>
      </c>
      <c r="DT169" s="13">
        <v>1.48021E-3</v>
      </c>
      <c r="DU169" s="13">
        <v>9.2862200000000004E-4</v>
      </c>
      <c r="DV169" s="13">
        <v>8.7580999999999998E-4</v>
      </c>
      <c r="DW169" s="13">
        <v>5.3361200000000004E-4</v>
      </c>
      <c r="DX169" s="13">
        <v>1.0004199999999999E-3</v>
      </c>
      <c r="DY169" s="13">
        <v>1.35531E-3</v>
      </c>
      <c r="DZ169" s="13">
        <v>6.3026399999999995E-4</v>
      </c>
      <c r="EA169" s="13">
        <v>7.6729399999999996E-4</v>
      </c>
      <c r="EB169" s="13">
        <v>4.66207E-4</v>
      </c>
      <c r="EC169" s="13">
        <v>5.31E-4</v>
      </c>
      <c r="ED169" s="13">
        <v>5.3058800000000002E-4</v>
      </c>
      <c r="EE169" s="13">
        <v>5.7257399999999996E-4</v>
      </c>
      <c r="EF169" s="13">
        <v>1.2141700000000001E-3</v>
      </c>
      <c r="EG169" s="13">
        <v>7.1086399999999996E-4</v>
      </c>
      <c r="EH169" s="13">
        <v>2.2932000000000001E-4</v>
      </c>
      <c r="EI169" s="13">
        <v>6.8649300000000004E-4</v>
      </c>
      <c r="EJ169" s="13">
        <v>4.5548000000000002E-4</v>
      </c>
      <c r="EK169" s="13">
        <v>6.6138600000000003E-4</v>
      </c>
      <c r="EL169" s="13">
        <v>4.4745800000000002E-4</v>
      </c>
      <c r="EM169" s="13">
        <v>7.4111399999999997E-4</v>
      </c>
      <c r="EN169" s="13">
        <v>3.5336599999999998E-4</v>
      </c>
      <c r="EO169" s="13">
        <v>5.0471700000000001E-4</v>
      </c>
      <c r="EP169" s="13">
        <v>4.8337500000000003E-4</v>
      </c>
      <c r="EQ169" s="13">
        <v>6.2063000000000005E-4</v>
      </c>
      <c r="ER169" s="13">
        <v>4.7719899999999998E-4</v>
      </c>
      <c r="ES169" s="13">
        <v>5.9152900000000003E-4</v>
      </c>
      <c r="ET169" s="13">
        <v>-3.3616899999999999E-4</v>
      </c>
      <c r="EU169" s="13">
        <v>4.2654599999999998E-4</v>
      </c>
      <c r="EV169" s="13">
        <v>2.9781700000000003E-4</v>
      </c>
      <c r="EW169" s="13">
        <v>1.5988600000000001E-4</v>
      </c>
      <c r="EX169" s="13">
        <v>5.1083900000000002E-4</v>
      </c>
      <c r="EY169" s="13">
        <v>2.9118999999999998E-4</v>
      </c>
      <c r="EZ169" s="13">
        <v>4.5931900000000003E-4</v>
      </c>
      <c r="FA169" s="13">
        <v>3.9553899999999998E-4</v>
      </c>
      <c r="FB169" s="13">
        <v>1.8488599999999999E-4</v>
      </c>
      <c r="FC169" s="13">
        <v>8.7828799999999996E-4</v>
      </c>
      <c r="FD169" s="13">
        <v>6.5382400000000001E-4</v>
      </c>
      <c r="FE169" s="13">
        <v>4.7386800000000001E-4</v>
      </c>
      <c r="FF169" s="13">
        <v>-1.77712E-5</v>
      </c>
      <c r="FG169" s="13">
        <v>6.8965499999999996E-4</v>
      </c>
      <c r="FH169" s="13">
        <v>6.7797300000000001E-4</v>
      </c>
      <c r="FI169" s="13">
        <v>8.5184400000000004E-4</v>
      </c>
      <c r="FJ169" s="13">
        <v>1.6588200000000001E-4</v>
      </c>
      <c r="FK169" s="13">
        <v>7.6028900000000004E-4</v>
      </c>
      <c r="FL169" s="13">
        <v>-7.2241000000000002E-5</v>
      </c>
      <c r="FM169" s="13">
        <v>3.6281300000000002E-4</v>
      </c>
      <c r="FN169" s="13">
        <v>5.2681400000000001E-4</v>
      </c>
      <c r="FO169" s="13">
        <v>5.7205899999999998E-4</v>
      </c>
      <c r="FP169" s="13">
        <v>3.2379000000000002E-4</v>
      </c>
      <c r="FQ169" s="13">
        <v>3.1205000000000002E-4</v>
      </c>
      <c r="FR169" s="13">
        <v>4.5473300000000003E-4</v>
      </c>
      <c r="FS169" s="13">
        <v>6.44548E-4</v>
      </c>
      <c r="FT169" s="13">
        <v>3.1640900000000003E-4</v>
      </c>
      <c r="FU169" s="13">
        <v>4.2502499999999999E-4</v>
      </c>
      <c r="FV169" s="13">
        <v>4.1697499999999998E-4</v>
      </c>
      <c r="FW169" s="13">
        <v>-4.07835E-4</v>
      </c>
      <c r="FX169" s="13">
        <v>7.3328499999999997E-4</v>
      </c>
      <c r="FY169" s="13">
        <v>3.0444800000000002E-4</v>
      </c>
      <c r="FZ169" s="13">
        <v>1.5891700000000001E-4</v>
      </c>
      <c r="GA169" s="13">
        <v>2.4946499999999998E-4</v>
      </c>
      <c r="GB169" s="13">
        <v>2.9181999999999998E-4</v>
      </c>
      <c r="GC169" s="13">
        <v>-2.5423600000000002E-4</v>
      </c>
      <c r="GD169" s="13">
        <v>3.8433899999999998E-4</v>
      </c>
      <c r="GE169" s="13">
        <v>3.0902300000000001E-4</v>
      </c>
      <c r="GF169" s="13">
        <v>4.3388600000000003E-4</v>
      </c>
      <c r="GG169" s="13">
        <v>6.6984E-4</v>
      </c>
      <c r="GH169" s="13">
        <v>6.4422999999999998E-4</v>
      </c>
      <c r="GI169" s="13">
        <v>2.7432100000000001E-6</v>
      </c>
      <c r="GJ169" s="13">
        <v>8.1112999999999997E-4</v>
      </c>
      <c r="GK169" s="13">
        <v>3.9055099999999999E-4</v>
      </c>
      <c r="GL169" s="13">
        <v>6.2995200000000003E-4</v>
      </c>
      <c r="GM169" s="13">
        <v>9.3802899999999995E-4</v>
      </c>
      <c r="GN169" s="13">
        <v>4.4537999999999999E-4</v>
      </c>
      <c r="GO169" s="13">
        <v>5.1158599999999996E-4</v>
      </c>
      <c r="GP169" s="13">
        <v>6.1384899999999997E-4</v>
      </c>
      <c r="GQ169" s="13">
        <v>2.4204200000000001E-5</v>
      </c>
      <c r="GR169" s="13">
        <v>6.47554E-5</v>
      </c>
      <c r="GS169" s="13">
        <v>2.1764199999999999E-4</v>
      </c>
      <c r="GT169" s="13">
        <v>1.4143900000000001E-4</v>
      </c>
      <c r="GU169" s="13">
        <v>1.7856400000000001E-5</v>
      </c>
      <c r="GV169" s="13">
        <v>-1.3165E-5</v>
      </c>
    </row>
    <row r="170" spans="1:204" x14ac:dyDescent="0.2">
      <c r="A170" s="13">
        <v>665.63199999999995</v>
      </c>
      <c r="B170" s="13">
        <v>5.0550200000000001E-4</v>
      </c>
      <c r="C170" s="13">
        <v>2.04413E-4</v>
      </c>
      <c r="D170" s="13">
        <v>8.96703E-4</v>
      </c>
      <c r="E170" s="13">
        <v>4.5705499999999999E-4</v>
      </c>
      <c r="F170" s="13">
        <v>8.2069699999999998E-5</v>
      </c>
      <c r="G170" s="13">
        <v>7.0627699999999995E-4</v>
      </c>
      <c r="H170" s="13">
        <v>8.0984099999999995E-4</v>
      </c>
      <c r="I170" s="13">
        <v>1.2236199999999999E-3</v>
      </c>
      <c r="J170" s="13">
        <v>1.59066E-3</v>
      </c>
      <c r="K170" s="13">
        <v>1.8058E-3</v>
      </c>
      <c r="L170" s="13">
        <v>1.69977E-3</v>
      </c>
      <c r="M170" s="13">
        <v>1.3567399999999999E-3</v>
      </c>
      <c r="N170" s="13">
        <v>1.3247300000000001E-3</v>
      </c>
      <c r="O170" s="13">
        <v>1.48678E-3</v>
      </c>
      <c r="P170" s="13">
        <v>1.3318200000000001E-3</v>
      </c>
      <c r="Q170" s="13">
        <v>8.0508499999999998E-4</v>
      </c>
      <c r="R170" s="13">
        <v>5.4421199999999997E-4</v>
      </c>
      <c r="S170" s="13">
        <v>7.1918600000000002E-4</v>
      </c>
      <c r="T170" s="13">
        <v>1.4013299999999999E-3</v>
      </c>
      <c r="U170" s="13">
        <v>1.29984E-3</v>
      </c>
      <c r="V170" s="13">
        <v>9.0567999999999996E-4</v>
      </c>
      <c r="W170" s="13">
        <v>7.1129299999999999E-4</v>
      </c>
      <c r="X170" s="13">
        <v>9.5720400000000002E-4</v>
      </c>
      <c r="Y170" s="13">
        <v>1.5263399999999999E-3</v>
      </c>
      <c r="Z170" s="13">
        <v>1.0498E-3</v>
      </c>
      <c r="AA170" s="13">
        <v>9.5566200000000003E-4</v>
      </c>
      <c r="AB170" s="13">
        <v>7.3456400000000005E-4</v>
      </c>
      <c r="AC170" s="13">
        <v>4.6206200000000001E-4</v>
      </c>
      <c r="AD170" s="13">
        <v>3.9133899999999999E-4</v>
      </c>
      <c r="AE170" s="13">
        <v>5.1062299999999998E-4</v>
      </c>
      <c r="AF170" s="13">
        <v>1.1199300000000001E-3</v>
      </c>
      <c r="AG170" s="13">
        <v>1.0957899999999999E-3</v>
      </c>
      <c r="AH170" s="13">
        <v>6.1334200000000001E-4</v>
      </c>
      <c r="AI170" s="13">
        <v>9.1448300000000001E-4</v>
      </c>
      <c r="AJ170" s="13">
        <v>1.46711E-3</v>
      </c>
      <c r="AK170" s="13">
        <v>1.2775200000000001E-3</v>
      </c>
      <c r="AL170" s="13">
        <v>1.40529E-3</v>
      </c>
      <c r="AM170" s="13">
        <v>9.2100899999999998E-4</v>
      </c>
      <c r="AN170" s="13">
        <v>1.24452E-3</v>
      </c>
      <c r="AO170" s="13">
        <v>7.3714699999999995E-4</v>
      </c>
      <c r="AP170" s="13">
        <v>9.5193299999999997E-4</v>
      </c>
      <c r="AQ170" s="13">
        <v>1.3363100000000001E-3</v>
      </c>
      <c r="AR170" s="13">
        <v>1.31164E-3</v>
      </c>
      <c r="AS170" s="13">
        <v>1.0084200000000001E-3</v>
      </c>
      <c r="AT170" s="13">
        <v>7.8772599999999999E-4</v>
      </c>
      <c r="AU170" s="13">
        <v>6.9879199999999995E-4</v>
      </c>
      <c r="AV170" s="13">
        <v>8.4921200000000001E-4</v>
      </c>
      <c r="AW170" s="13">
        <v>1.46839E-3</v>
      </c>
      <c r="AX170" s="13">
        <v>9.5050099999999997E-4</v>
      </c>
      <c r="AY170" s="13">
        <v>1.2210599999999999E-3</v>
      </c>
      <c r="AZ170" s="13">
        <v>1.19816E-3</v>
      </c>
      <c r="BA170" s="13">
        <v>1.4279399999999999E-3</v>
      </c>
      <c r="BB170" s="13">
        <v>9.5876100000000003E-4</v>
      </c>
      <c r="BC170" s="13">
        <v>8.7931499999999998E-4</v>
      </c>
      <c r="BD170" s="13">
        <v>1.0181700000000001E-3</v>
      </c>
      <c r="BE170" s="13">
        <v>1.2934400000000001E-3</v>
      </c>
      <c r="BF170" s="13">
        <v>1.2870500000000001E-3</v>
      </c>
      <c r="BG170" s="13">
        <v>9.7381699999999998E-4</v>
      </c>
      <c r="BH170" s="13">
        <v>7.7050000000000003E-4</v>
      </c>
      <c r="BI170" s="13">
        <v>5.3710200000000002E-4</v>
      </c>
      <c r="BJ170" s="13">
        <v>1.2982899999999999E-3</v>
      </c>
      <c r="BK170" s="13">
        <v>1.40073E-3</v>
      </c>
      <c r="BL170" s="13">
        <v>8.0108399999999998E-4</v>
      </c>
      <c r="BM170" s="13">
        <v>1.2080999999999999E-3</v>
      </c>
      <c r="BN170" s="13">
        <v>1.03688E-3</v>
      </c>
      <c r="BO170" s="13">
        <v>1.1416099999999999E-3</v>
      </c>
      <c r="BP170" s="13">
        <v>1.3702899999999999E-3</v>
      </c>
      <c r="BQ170" s="13">
        <v>1.84205E-3</v>
      </c>
      <c r="BR170" s="13">
        <v>1.1810600000000001E-3</v>
      </c>
      <c r="BS170" s="13">
        <v>9.8727100000000007E-4</v>
      </c>
      <c r="BT170" s="13">
        <v>8.9830400000000005E-4</v>
      </c>
      <c r="BU170" s="13">
        <v>1.2923500000000001E-3</v>
      </c>
      <c r="BV170" s="13">
        <v>1.2829E-3</v>
      </c>
      <c r="BW170" s="13">
        <v>1.0638399999999999E-3</v>
      </c>
      <c r="BX170" s="13">
        <v>1.27655E-3</v>
      </c>
      <c r="BY170" s="13">
        <v>1.07434E-3</v>
      </c>
      <c r="BZ170" s="13">
        <v>1.0372300000000001E-3</v>
      </c>
      <c r="CA170" s="13">
        <v>1.2380799999999999E-3</v>
      </c>
      <c r="CB170" s="13">
        <v>1.0755599999999999E-3</v>
      </c>
      <c r="CC170" s="13">
        <v>9.5752499999999998E-4</v>
      </c>
      <c r="CD170" s="13">
        <v>1.14568E-3</v>
      </c>
      <c r="CE170" s="13">
        <v>1.3401800000000001E-3</v>
      </c>
      <c r="CF170" s="13">
        <v>1.1204699999999999E-3</v>
      </c>
      <c r="CG170" s="13">
        <v>8.80728E-4</v>
      </c>
      <c r="CH170" s="13">
        <v>9.1502800000000002E-4</v>
      </c>
      <c r="CI170" s="13">
        <v>8.1223299999999999E-4</v>
      </c>
      <c r="CJ170" s="13">
        <v>6.4071500000000003E-4</v>
      </c>
      <c r="CK170" s="13">
        <v>8.5598900000000003E-4</v>
      </c>
      <c r="CL170" s="13">
        <v>8.92241E-4</v>
      </c>
      <c r="CM170" s="13">
        <v>9.1222199999999997E-4</v>
      </c>
      <c r="CN170" s="13">
        <v>1.4204899999999999E-3</v>
      </c>
      <c r="CO170" s="13">
        <v>1.1256199999999999E-3</v>
      </c>
      <c r="CP170" s="13">
        <v>1.1272400000000001E-3</v>
      </c>
      <c r="CQ170" s="13">
        <v>6.4400600000000003E-4</v>
      </c>
      <c r="CR170" s="13">
        <v>7.6445199999999999E-4</v>
      </c>
      <c r="CS170" s="13">
        <v>9.3621600000000002E-4</v>
      </c>
      <c r="CT170" s="13">
        <v>1.1145E-3</v>
      </c>
      <c r="CU170" s="13">
        <v>5.3476999999999995E-4</v>
      </c>
      <c r="CV170" s="13">
        <v>5.0807100000000002E-4</v>
      </c>
      <c r="CW170" s="13">
        <v>6.0267100000000004E-4</v>
      </c>
      <c r="CX170" s="13">
        <v>2.3499E-4</v>
      </c>
      <c r="CY170" s="13">
        <v>3.8336199999999999E-4</v>
      </c>
      <c r="CZ170" s="13">
        <v>8.9547800000000001E-4</v>
      </c>
      <c r="DA170" s="13">
        <v>8.5742999999999995E-4</v>
      </c>
      <c r="DB170" s="13">
        <v>7.7628500000000004E-4</v>
      </c>
      <c r="DC170" s="13">
        <v>1.0346800000000001E-3</v>
      </c>
      <c r="DD170" s="13">
        <v>3.5918799999999998E-4</v>
      </c>
      <c r="DE170" s="13">
        <v>8.9626099999999998E-4</v>
      </c>
      <c r="DF170" s="13">
        <v>8.0194100000000003E-4</v>
      </c>
      <c r="DG170" s="13">
        <v>1.0213399999999999E-3</v>
      </c>
      <c r="DH170" s="13">
        <v>1.22057E-3</v>
      </c>
      <c r="DI170" s="13">
        <v>5.6954100000000001E-4</v>
      </c>
      <c r="DJ170" s="13">
        <v>7.2020799999999996E-4</v>
      </c>
      <c r="DK170" s="13">
        <v>6.8279699999999996E-4</v>
      </c>
      <c r="DL170" s="13">
        <v>6.2544E-4</v>
      </c>
      <c r="DM170" s="13">
        <v>1.04444E-3</v>
      </c>
      <c r="DN170" s="13">
        <v>1.0566200000000001E-3</v>
      </c>
      <c r="DO170" s="13">
        <v>9.64268E-4</v>
      </c>
      <c r="DP170" s="13">
        <v>7.3652799999999997E-4</v>
      </c>
      <c r="DQ170" s="13">
        <v>6.2831599999999997E-4</v>
      </c>
      <c r="DR170" s="13">
        <v>6.6725400000000005E-4</v>
      </c>
      <c r="DS170" s="13">
        <v>4.1221399999999999E-4</v>
      </c>
      <c r="DT170" s="13">
        <v>8.0104500000000001E-4</v>
      </c>
      <c r="DU170" s="13">
        <v>5.9938700000000005E-4</v>
      </c>
      <c r="DV170" s="13">
        <v>6.9504400000000002E-4</v>
      </c>
      <c r="DW170" s="13">
        <v>4.9799600000000001E-4</v>
      </c>
      <c r="DX170" s="13">
        <v>8.6969599999999999E-4</v>
      </c>
      <c r="DY170" s="13">
        <v>8.3816800000000003E-4</v>
      </c>
      <c r="DZ170" s="13">
        <v>7.6561499999999998E-4</v>
      </c>
      <c r="EA170" s="13">
        <v>8.6684200000000005E-4</v>
      </c>
      <c r="EB170" s="13">
        <v>5.2590600000000003E-4</v>
      </c>
      <c r="EC170" s="13">
        <v>5.4664899999999996E-4</v>
      </c>
      <c r="ED170" s="13">
        <v>6.8164099999999997E-4</v>
      </c>
      <c r="EE170" s="13">
        <v>8.4952400000000005E-4</v>
      </c>
      <c r="EF170" s="13">
        <v>1.01319E-3</v>
      </c>
      <c r="EG170" s="13">
        <v>8.2218000000000005E-4</v>
      </c>
      <c r="EH170" s="13">
        <v>3.23851E-4</v>
      </c>
      <c r="EI170" s="13">
        <v>5.6156800000000003E-4</v>
      </c>
      <c r="EJ170" s="13">
        <v>5.9906499999999997E-4</v>
      </c>
      <c r="EK170" s="13">
        <v>4.9123899999999998E-4</v>
      </c>
      <c r="EL170" s="13">
        <v>1.05388E-4</v>
      </c>
      <c r="EM170" s="13">
        <v>5.4025500000000001E-4</v>
      </c>
      <c r="EN170" s="13">
        <v>4.6601900000000003E-4</v>
      </c>
      <c r="EO170" s="13">
        <v>4.25346E-4</v>
      </c>
      <c r="EP170" s="13">
        <v>4.2484800000000004E-6</v>
      </c>
      <c r="EQ170" s="13">
        <v>4.1525900000000002E-4</v>
      </c>
      <c r="ER170" s="13">
        <v>5.5609699999999997E-4</v>
      </c>
      <c r="ES170" s="13">
        <v>4.4746E-4</v>
      </c>
      <c r="ET170" s="13">
        <v>7.8323600000000003E-5</v>
      </c>
      <c r="EU170" s="13">
        <v>-1.7893999999999998E-5</v>
      </c>
      <c r="EV170" s="13">
        <v>1.7994300000000001E-6</v>
      </c>
      <c r="EW170" s="13">
        <v>4.8234800000000001E-4</v>
      </c>
      <c r="EX170" s="13">
        <v>5.3843399999999996E-4</v>
      </c>
      <c r="EY170" s="13">
        <v>1.12137E-4</v>
      </c>
      <c r="EZ170" s="13">
        <v>-1.05819E-4</v>
      </c>
      <c r="FA170" s="13">
        <v>8.6973099999999996E-6</v>
      </c>
      <c r="FB170" s="13">
        <v>2.7092499999999999E-4</v>
      </c>
      <c r="FC170" s="13">
        <v>2.2978800000000001E-5</v>
      </c>
      <c r="FD170" s="13">
        <v>3.9268400000000002E-4</v>
      </c>
      <c r="FE170" s="13">
        <v>2.6652199999999999E-5</v>
      </c>
      <c r="FF170" s="13">
        <v>1.5144900000000001E-4</v>
      </c>
      <c r="FG170" s="13">
        <v>8.0780800000000003E-4</v>
      </c>
      <c r="FH170" s="13">
        <v>4.82702E-4</v>
      </c>
      <c r="FI170" s="13">
        <v>3.2893899999999999E-4</v>
      </c>
      <c r="FJ170" s="13">
        <v>3.2254899999999999E-4</v>
      </c>
      <c r="FK170" s="13">
        <v>1.4282100000000001E-4</v>
      </c>
      <c r="FL170" s="13">
        <v>-1.26062E-4</v>
      </c>
      <c r="FM170" s="13">
        <v>9.7670099999999999E-5</v>
      </c>
      <c r="FN170" s="13">
        <v>5.3723900000000001E-4</v>
      </c>
      <c r="FO170" s="13">
        <v>6.0436400000000003E-4</v>
      </c>
      <c r="FP170" s="13">
        <v>1.93427E-4</v>
      </c>
      <c r="FQ170" s="13">
        <v>2.2495699999999999E-4</v>
      </c>
      <c r="FR170" s="13">
        <v>4.8930999999999996E-4</v>
      </c>
      <c r="FS170" s="13">
        <v>3.7191999999999998E-4</v>
      </c>
      <c r="FT170" s="13">
        <v>4.4054700000000001E-4</v>
      </c>
      <c r="FU170" s="13">
        <v>5.5911199999999996E-4</v>
      </c>
      <c r="FV170" s="13">
        <v>6.4002799999999995E-4</v>
      </c>
      <c r="FW170" s="13">
        <v>7.1061400000000004E-5</v>
      </c>
      <c r="FX170" s="13">
        <v>5.0649500000000004E-4</v>
      </c>
      <c r="FY170" s="13">
        <v>6.3296499999999998E-4</v>
      </c>
      <c r="FZ170" s="13">
        <v>-1.8423E-5</v>
      </c>
      <c r="GA170" s="13">
        <v>2.3097100000000001E-4</v>
      </c>
      <c r="GB170" s="13">
        <v>2.30237E-4</v>
      </c>
      <c r="GC170" s="13">
        <v>4.6303199999999999E-4</v>
      </c>
      <c r="GD170" s="13">
        <v>2.4622199999999999E-4</v>
      </c>
      <c r="GE170" s="13">
        <v>4.5649499999999997E-5</v>
      </c>
      <c r="GF170" s="13">
        <v>2.40051E-4</v>
      </c>
      <c r="GG170" s="13">
        <v>1.23688E-4</v>
      </c>
      <c r="GH170" s="13">
        <v>2.1237099999999999E-4</v>
      </c>
      <c r="GI170" s="13">
        <v>2.6329899999999999E-4</v>
      </c>
      <c r="GJ170" s="13">
        <v>4.44871E-4</v>
      </c>
      <c r="GK170" s="13">
        <v>5.7101999999999999E-4</v>
      </c>
      <c r="GL170" s="13">
        <v>5.7432900000000005E-4</v>
      </c>
      <c r="GM170" s="13">
        <v>6.2694900000000002E-4</v>
      </c>
      <c r="GN170" s="13">
        <v>7.8039299999999999E-4</v>
      </c>
      <c r="GO170" s="13">
        <v>5.0931800000000003E-4</v>
      </c>
      <c r="GP170" s="13">
        <v>9.1686100000000004E-4</v>
      </c>
      <c r="GQ170" s="13">
        <v>3.3745599999999998E-4</v>
      </c>
      <c r="GR170" s="13">
        <v>2.3226799999999999E-4</v>
      </c>
      <c r="GS170" s="13">
        <v>8.5593400000000006E-5</v>
      </c>
      <c r="GT170" s="13">
        <v>1.53774E-6</v>
      </c>
      <c r="GU170" s="13">
        <v>1.20164E-4</v>
      </c>
      <c r="GV170" s="13">
        <v>6.0671399999999995E-4</v>
      </c>
    </row>
    <row r="171" spans="1:204" x14ac:dyDescent="0.2">
      <c r="A171" s="13">
        <v>666.35599999999999</v>
      </c>
      <c r="B171" s="13">
        <v>-9.2073600000000002E-4</v>
      </c>
      <c r="C171" s="13">
        <v>-4.57548E-4</v>
      </c>
      <c r="D171" s="13">
        <v>-6.0120499999999995E-4</v>
      </c>
      <c r="E171" s="13">
        <v>-1.8959399999999999E-4</v>
      </c>
      <c r="F171" s="13">
        <v>-9.5544800000000002E-4</v>
      </c>
      <c r="G171" s="13">
        <v>-8.6526300000000001E-4</v>
      </c>
      <c r="H171" s="13">
        <v>-6.6898800000000003E-4</v>
      </c>
      <c r="I171" s="13">
        <v>-8.4957399999999994E-5</v>
      </c>
      <c r="J171" s="13">
        <v>3.3903999999999998E-4</v>
      </c>
      <c r="K171" s="13">
        <v>4.1934300000000003E-4</v>
      </c>
      <c r="L171" s="13">
        <v>9.5406200000000001E-5</v>
      </c>
      <c r="M171" s="13">
        <v>-9.48618E-5</v>
      </c>
      <c r="N171" s="13">
        <v>1.7583099999999999E-4</v>
      </c>
      <c r="O171" s="13">
        <v>4.6064899999999999E-4</v>
      </c>
      <c r="P171" s="13">
        <v>3.2177799999999999E-4</v>
      </c>
      <c r="Q171" s="13">
        <v>-5.8669699999999996E-4</v>
      </c>
      <c r="R171" s="13">
        <v>-7.5953800000000003E-4</v>
      </c>
      <c r="S171" s="13">
        <v>-4.8800200000000002E-4</v>
      </c>
      <c r="T171" s="13">
        <v>-1.15401E-4</v>
      </c>
      <c r="U171" s="13">
        <v>-2.7195799999999999E-4</v>
      </c>
      <c r="V171" s="13">
        <v>-5.9079900000000003E-4</v>
      </c>
      <c r="W171" s="13">
        <v>-4.9302600000000003E-4</v>
      </c>
      <c r="X171" s="13">
        <v>-2.1563100000000001E-4</v>
      </c>
      <c r="Y171" s="13">
        <v>-2.38731E-4</v>
      </c>
      <c r="Z171" s="13">
        <v>-1.2901199999999999E-4</v>
      </c>
      <c r="AA171" s="13">
        <v>-1.20353E-4</v>
      </c>
      <c r="AB171" s="13">
        <v>-5.3733999999999997E-5</v>
      </c>
      <c r="AC171" s="13">
        <v>-4.6731199999999997E-5</v>
      </c>
      <c r="AD171" s="13">
        <v>-1.13282E-4</v>
      </c>
      <c r="AE171" s="13">
        <v>-1.4316700000000001E-4</v>
      </c>
      <c r="AF171" s="13">
        <v>-7.1157000000000002E-4</v>
      </c>
      <c r="AG171" s="13">
        <v>-3.9965999999999998E-4</v>
      </c>
      <c r="AH171" s="13">
        <v>-3.0499999999999999E-4</v>
      </c>
      <c r="AI171" s="13">
        <v>-8.3131600000000002E-5</v>
      </c>
      <c r="AJ171" s="13">
        <v>1.8848899999999999E-4</v>
      </c>
      <c r="AK171" s="13">
        <v>1.4679600000000001E-4</v>
      </c>
      <c r="AL171" s="13">
        <v>-2.5590999999999998E-4</v>
      </c>
      <c r="AM171" s="13">
        <v>-2.7598800000000001E-4</v>
      </c>
      <c r="AN171" s="13">
        <v>-1.07898E-5</v>
      </c>
      <c r="AO171" s="13">
        <v>-1.65219E-4</v>
      </c>
      <c r="AP171" s="13">
        <v>-6.5785599999999997E-6</v>
      </c>
      <c r="AQ171" s="13">
        <v>8.9808200000000005E-5</v>
      </c>
      <c r="AR171" s="13">
        <v>1.6007299999999998E-5</v>
      </c>
      <c r="AS171" s="13">
        <v>-4.2142500000000004E-6</v>
      </c>
      <c r="AT171" s="13">
        <v>6.3462599999999998E-5</v>
      </c>
      <c r="AU171" s="13">
        <v>-2.1228900000000002E-6</v>
      </c>
      <c r="AV171" s="13">
        <v>-1.06329E-4</v>
      </c>
      <c r="AW171" s="13">
        <v>-2.18459E-4</v>
      </c>
      <c r="AX171" s="13">
        <v>-3.2923799999999998E-4</v>
      </c>
      <c r="AY171" s="13">
        <v>-2.6185500000000001E-6</v>
      </c>
      <c r="AZ171" s="13">
        <v>7.6761700000000001E-5</v>
      </c>
      <c r="BA171" s="13">
        <v>4.0203899999999998E-4</v>
      </c>
      <c r="BB171" s="13">
        <v>-4.3738799999999998E-4</v>
      </c>
      <c r="BC171" s="13">
        <v>-4.0178200000000001E-5</v>
      </c>
      <c r="BD171" s="13">
        <v>4.1804500000000003E-5</v>
      </c>
      <c r="BE171" s="13">
        <v>-3.2316199999999999E-4</v>
      </c>
      <c r="BF171" s="13">
        <v>7.1453999999999997E-5</v>
      </c>
      <c r="BG171" s="13">
        <v>4.1330099999999998E-4</v>
      </c>
      <c r="BH171" s="13">
        <v>-1.42335E-4</v>
      </c>
      <c r="BI171" s="13">
        <v>-4.61049E-4</v>
      </c>
      <c r="BJ171" s="13">
        <v>-1.1215200000000001E-4</v>
      </c>
      <c r="BK171" s="13">
        <v>2.9282000000000001E-4</v>
      </c>
      <c r="BL171" s="13">
        <v>-1.7493000000000001E-4</v>
      </c>
      <c r="BM171" s="13">
        <v>3.3567500000000001E-4</v>
      </c>
      <c r="BN171" s="13">
        <v>-1.11844E-4</v>
      </c>
      <c r="BO171" s="13">
        <v>-4.5512900000000003E-4</v>
      </c>
      <c r="BP171" s="13">
        <v>-8.8173099999999996E-4</v>
      </c>
      <c r="BQ171" s="13">
        <v>5.8605099999999998E-4</v>
      </c>
      <c r="BR171" s="13">
        <v>-1.3165900000000001E-4</v>
      </c>
      <c r="BS171" s="13">
        <v>1.10232E-4</v>
      </c>
      <c r="BT171" s="13">
        <v>-3.8252299999999998E-6</v>
      </c>
      <c r="BU171" s="13">
        <v>6.8363700000000004E-5</v>
      </c>
      <c r="BV171" s="13">
        <v>2.6963699999999998E-4</v>
      </c>
      <c r="BW171" s="13">
        <v>9.4677400000000003E-5</v>
      </c>
      <c r="BX171" s="13">
        <v>-1.16217E-4</v>
      </c>
      <c r="BY171" s="13">
        <v>-1.21334E-5</v>
      </c>
      <c r="BZ171" s="13">
        <v>3.9462500000000001E-4</v>
      </c>
      <c r="CA171" s="13">
        <v>4.3741299999999999E-4</v>
      </c>
      <c r="CB171" s="13">
        <v>6.5892699999999993E-5</v>
      </c>
      <c r="CC171" s="13">
        <v>-3.9376499999999998E-5</v>
      </c>
      <c r="CD171" s="13">
        <v>6.0009400000000002E-4</v>
      </c>
      <c r="CE171" s="13">
        <v>8.1930299999999996E-4</v>
      </c>
      <c r="CF171" s="13">
        <v>-7.8754100000000005E-5</v>
      </c>
      <c r="CG171" s="13">
        <v>-4.1033500000000001E-4</v>
      </c>
      <c r="CH171" s="13">
        <v>-1.37021E-4</v>
      </c>
      <c r="CI171" s="13">
        <v>-4.21369E-4</v>
      </c>
      <c r="CJ171" s="13">
        <v>-5.63012E-4</v>
      </c>
      <c r="CK171" s="13">
        <v>-3.2000600000000001E-4</v>
      </c>
      <c r="CL171" s="13">
        <v>-2.2376699999999999E-4</v>
      </c>
      <c r="CM171" s="13">
        <v>-1.27248E-4</v>
      </c>
      <c r="CN171" s="13">
        <v>-2.3346700000000001E-5</v>
      </c>
      <c r="CO171" s="13">
        <v>-2.2584999999999999E-4</v>
      </c>
      <c r="CP171" s="13">
        <v>-5.1807800000000005E-4</v>
      </c>
      <c r="CQ171" s="13">
        <v>-6.4048600000000001E-4</v>
      </c>
      <c r="CR171" s="13">
        <v>-5.6341599999999996E-4</v>
      </c>
      <c r="CS171" s="13">
        <v>-4.4581200000000002E-4</v>
      </c>
      <c r="CT171" s="13">
        <v>-5.9194300000000005E-4</v>
      </c>
      <c r="CU171" s="13">
        <v>-4.60378E-4</v>
      </c>
      <c r="CV171" s="13">
        <v>-7.5892500000000003E-4</v>
      </c>
      <c r="CW171" s="13">
        <v>-6.9869099999999998E-4</v>
      </c>
      <c r="CX171" s="13">
        <v>-3.1745699999999999E-4</v>
      </c>
      <c r="CY171" s="13">
        <v>-3.3492199999999998E-4</v>
      </c>
      <c r="CZ171" s="13">
        <v>-4.51674E-4</v>
      </c>
      <c r="DA171" s="13">
        <v>-5.6205299999999997E-4</v>
      </c>
      <c r="DB171" s="13">
        <v>-3.9991199999999999E-4</v>
      </c>
      <c r="DC171" s="13">
        <v>-1.26458E-4</v>
      </c>
      <c r="DD171" s="13">
        <v>-3.5758200000000001E-4</v>
      </c>
      <c r="DE171" s="13">
        <v>-1.17071E-4</v>
      </c>
      <c r="DF171" s="13">
        <v>-2.7948599999999999E-5</v>
      </c>
      <c r="DG171" s="13">
        <v>4.0961900000000001E-4</v>
      </c>
      <c r="DH171" s="13">
        <v>-5.5995299999999997E-4</v>
      </c>
      <c r="DI171" s="13">
        <v>-8.9604099999999998E-4</v>
      </c>
      <c r="DJ171" s="13">
        <v>-1.1917399999999999E-3</v>
      </c>
      <c r="DK171" s="13">
        <v>-2.5846300000000001E-4</v>
      </c>
      <c r="DL171" s="13">
        <v>-3.73729E-4</v>
      </c>
      <c r="DM171" s="13">
        <v>-2.03127E-4</v>
      </c>
      <c r="DN171" s="13">
        <v>-3.3090799999999998E-4</v>
      </c>
      <c r="DO171" s="13">
        <v>-1.2455699999999999E-4</v>
      </c>
      <c r="DP171" s="13">
        <v>-2.1821400000000001E-5</v>
      </c>
      <c r="DQ171" s="13">
        <v>-7.1120799999999996E-4</v>
      </c>
      <c r="DR171" s="13">
        <v>-1.37921E-4</v>
      </c>
      <c r="DS171" s="13">
        <v>-6.8941499999999997E-4</v>
      </c>
      <c r="DT171" s="13">
        <v>-3.2061399999999999E-4</v>
      </c>
      <c r="DU171" s="13">
        <v>-2.7168599999999999E-4</v>
      </c>
      <c r="DV171" s="13">
        <v>-4.3166899999999998E-4</v>
      </c>
      <c r="DW171" s="13">
        <v>-7.1728500000000001E-4</v>
      </c>
      <c r="DX171" s="13">
        <v>-8.1515700000000003E-5</v>
      </c>
      <c r="DY171" s="13">
        <v>-7.5685800000000001E-4</v>
      </c>
      <c r="DZ171" s="13">
        <v>-5.5387700000000004E-4</v>
      </c>
      <c r="EA171" s="13">
        <v>-4.3937400000000003E-4</v>
      </c>
      <c r="EB171" s="13">
        <v>-5.3891200000000001E-4</v>
      </c>
      <c r="EC171" s="13">
        <v>-5.7274799999999999E-4</v>
      </c>
      <c r="ED171" s="13">
        <v>-5.5756600000000001E-4</v>
      </c>
      <c r="EE171" s="13">
        <v>-5.5759199999999998E-4</v>
      </c>
      <c r="EF171" s="13">
        <v>-4.45487E-4</v>
      </c>
      <c r="EG171" s="13">
        <v>-3.3709799999999998E-4</v>
      </c>
      <c r="EH171" s="13">
        <v>-9.3953699999999995E-4</v>
      </c>
      <c r="EI171" s="13">
        <v>-5.1912300000000002E-4</v>
      </c>
      <c r="EJ171" s="13">
        <v>-4.0680399999999998E-4</v>
      </c>
      <c r="EK171" s="13">
        <v>-6.9488899999999997E-4</v>
      </c>
      <c r="EL171" s="13">
        <v>-1.0296400000000001E-3</v>
      </c>
      <c r="EM171" s="13">
        <v>-6.8777699999999998E-4</v>
      </c>
      <c r="EN171" s="13">
        <v>-3.167E-4</v>
      </c>
      <c r="EO171" s="13">
        <v>-1.05664E-3</v>
      </c>
      <c r="EP171" s="13">
        <v>-7.0657100000000002E-4</v>
      </c>
      <c r="EQ171" s="13">
        <v>-9.85545E-4</v>
      </c>
      <c r="ER171" s="13">
        <v>-5.7171399999999997E-4</v>
      </c>
      <c r="ES171" s="13">
        <v>-1.93969E-4</v>
      </c>
      <c r="ET171" s="13">
        <v>-4.2592299999999998E-4</v>
      </c>
      <c r="EU171" s="13">
        <v>-6.9486799999999996E-4</v>
      </c>
      <c r="EV171" s="13">
        <v>-1.04217E-3</v>
      </c>
      <c r="EW171" s="13">
        <v>-1.0595100000000001E-3</v>
      </c>
      <c r="EX171" s="13">
        <v>-6.2391300000000003E-4</v>
      </c>
      <c r="EY171" s="13">
        <v>-1.1354900000000001E-3</v>
      </c>
      <c r="EZ171" s="13">
        <v>-1.0214499999999999E-3</v>
      </c>
      <c r="FA171" s="13">
        <v>-9.4562900000000002E-4</v>
      </c>
      <c r="FB171" s="13">
        <v>-1.2252299999999999E-3</v>
      </c>
      <c r="FC171" s="13">
        <v>-5.8686999999999997E-4</v>
      </c>
      <c r="FD171" s="13">
        <v>-5.8244999999999998E-4</v>
      </c>
      <c r="FE171" s="13">
        <v>-6.04782E-4</v>
      </c>
      <c r="FF171" s="13">
        <v>-8.0130900000000005E-4</v>
      </c>
      <c r="FG171" s="13">
        <v>-8.9212299999999998E-4</v>
      </c>
      <c r="FH171" s="13">
        <v>-5.9562899999999997E-4</v>
      </c>
      <c r="FI171" s="13">
        <v>-8.9965200000000003E-4</v>
      </c>
      <c r="FJ171" s="13">
        <v>-8.7816000000000001E-4</v>
      </c>
      <c r="FK171" s="13">
        <v>-6.4461800000000001E-4</v>
      </c>
      <c r="FL171" s="13">
        <v>-1.03553E-3</v>
      </c>
      <c r="FM171" s="13">
        <v>-7.9007299999999997E-4</v>
      </c>
      <c r="FN171" s="13">
        <v>-5.7280600000000003E-4</v>
      </c>
      <c r="FO171" s="13">
        <v>-8.00624E-4</v>
      </c>
      <c r="FP171" s="13">
        <v>-1.0853499999999999E-3</v>
      </c>
      <c r="FQ171" s="13">
        <v>-1.2213E-3</v>
      </c>
      <c r="FR171" s="13">
        <v>-3.1855799999999998E-4</v>
      </c>
      <c r="FS171" s="13">
        <v>-6.3678900000000002E-4</v>
      </c>
      <c r="FT171" s="13">
        <v>-9.0961999999999998E-4</v>
      </c>
      <c r="FU171" s="13">
        <v>-9.5845900000000005E-4</v>
      </c>
      <c r="FV171" s="13">
        <v>-1.14894E-3</v>
      </c>
      <c r="FW171" s="13">
        <v>-1.06263E-3</v>
      </c>
      <c r="FX171" s="13">
        <v>-1.02356E-3</v>
      </c>
      <c r="FY171" s="13">
        <v>-3.79541E-4</v>
      </c>
      <c r="FZ171" s="13">
        <v>-1.34632E-3</v>
      </c>
      <c r="GA171" s="13">
        <v>-1.46466E-3</v>
      </c>
      <c r="GB171" s="13">
        <v>-7.3890299999999996E-4</v>
      </c>
      <c r="GC171" s="13">
        <v>-1.0411000000000001E-3</v>
      </c>
      <c r="GD171" s="13">
        <v>-1.2659699999999999E-3</v>
      </c>
      <c r="GE171" s="13">
        <v>-1.15329E-3</v>
      </c>
      <c r="GF171" s="13">
        <v>-1.41679E-3</v>
      </c>
      <c r="GG171" s="13">
        <v>-1.0300800000000001E-3</v>
      </c>
      <c r="GH171" s="13">
        <v>-1.41544E-3</v>
      </c>
      <c r="GI171" s="13">
        <v>-8.1329099999999995E-4</v>
      </c>
      <c r="GJ171" s="13">
        <v>-5.8188700000000001E-4</v>
      </c>
      <c r="GK171" s="13">
        <v>-9.9429399999999995E-4</v>
      </c>
      <c r="GL171" s="13">
        <v>-1.0373299999999999E-3</v>
      </c>
      <c r="GM171" s="13">
        <v>-9.3342000000000002E-4</v>
      </c>
      <c r="GN171" s="13">
        <v>-8.3847000000000001E-4</v>
      </c>
      <c r="GO171" s="13">
        <v>-5.8087199999999996E-4</v>
      </c>
      <c r="GP171" s="13">
        <v>-3.8814299999999997E-4</v>
      </c>
      <c r="GQ171" s="13">
        <v>-1.139E-3</v>
      </c>
      <c r="GR171" s="13">
        <v>-7.6262200000000002E-4</v>
      </c>
      <c r="GS171" s="13">
        <v>-1.08227E-3</v>
      </c>
      <c r="GT171" s="13">
        <v>-1.1359899999999999E-3</v>
      </c>
      <c r="GU171" s="13">
        <v>-9.1885299999999997E-4</v>
      </c>
      <c r="GV171" s="13">
        <v>-6.6431400000000005E-4</v>
      </c>
    </row>
    <row r="172" spans="1:204" x14ac:dyDescent="0.2">
      <c r="A172" s="13">
        <v>667.08100000000002</v>
      </c>
      <c r="B172" s="13">
        <v>-5.9167599999999996E-4</v>
      </c>
      <c r="C172" s="13">
        <v>-4.4882500000000003E-4</v>
      </c>
      <c r="D172" s="13">
        <v>-3.2022099999999998E-4</v>
      </c>
      <c r="E172" s="13">
        <v>-4.9479099999999999E-5</v>
      </c>
      <c r="F172" s="13">
        <v>-6.1805599999999997E-4</v>
      </c>
      <c r="G172" s="13">
        <v>-1.2777200000000001E-4</v>
      </c>
      <c r="H172" s="13">
        <v>2.2120700000000001E-4</v>
      </c>
      <c r="I172" s="13">
        <v>1.0867800000000001E-3</v>
      </c>
      <c r="J172" s="13">
        <v>1.33449E-3</v>
      </c>
      <c r="K172" s="13">
        <v>1.1315100000000001E-3</v>
      </c>
      <c r="L172" s="13">
        <v>6.5453500000000003E-4</v>
      </c>
      <c r="M172" s="13">
        <v>3.9455099999999998E-4</v>
      </c>
      <c r="N172" s="13">
        <v>4.8842500000000001E-4</v>
      </c>
      <c r="O172" s="13">
        <v>3.7071000000000001E-4</v>
      </c>
      <c r="P172" s="13">
        <v>-4.1964600000000001E-5</v>
      </c>
      <c r="Q172" s="13">
        <v>1.6988000000000001E-5</v>
      </c>
      <c r="R172" s="13">
        <v>-4.4340500000000003E-6</v>
      </c>
      <c r="S172" s="13">
        <v>8.7735600000000001E-5</v>
      </c>
      <c r="T172" s="13">
        <v>2.7368100000000001E-4</v>
      </c>
      <c r="U172" s="13">
        <v>2.7210800000000002E-4</v>
      </c>
      <c r="V172" s="13">
        <v>-1.8358900000000001E-4</v>
      </c>
      <c r="W172" s="13">
        <v>5.0389400000000002E-5</v>
      </c>
      <c r="X172" s="13">
        <v>1.84341E-4</v>
      </c>
      <c r="Y172" s="13">
        <v>-1.76465E-4</v>
      </c>
      <c r="Z172" s="13">
        <v>1.8216700000000001E-4</v>
      </c>
      <c r="AA172" s="13">
        <v>7.1714800000000003E-4</v>
      </c>
      <c r="AB172" s="13">
        <v>7.3944099999999997E-4</v>
      </c>
      <c r="AC172" s="13">
        <v>2.9483200000000003E-4</v>
      </c>
      <c r="AD172" s="13">
        <v>9.2353400000000002E-5</v>
      </c>
      <c r="AE172" s="13">
        <v>6.0586799999999997E-4</v>
      </c>
      <c r="AF172" s="13">
        <v>-5.11609E-5</v>
      </c>
      <c r="AG172" s="13">
        <v>6.1715900000000005E-4</v>
      </c>
      <c r="AH172" s="13">
        <v>6.3096500000000004E-4</v>
      </c>
      <c r="AI172" s="13">
        <v>3.6164999999999998E-4</v>
      </c>
      <c r="AJ172" s="13">
        <v>3.3210800000000001E-4</v>
      </c>
      <c r="AK172" s="13">
        <v>4.8996E-4</v>
      </c>
      <c r="AL172" s="13">
        <v>3.7637599999999999E-4</v>
      </c>
      <c r="AM172" s="13">
        <v>1.6078500000000001E-4</v>
      </c>
      <c r="AN172" s="13">
        <v>3.3374000000000001E-4</v>
      </c>
      <c r="AO172" s="13">
        <v>6.3226500000000002E-4</v>
      </c>
      <c r="AP172" s="13">
        <v>7.1309200000000002E-4</v>
      </c>
      <c r="AQ172" s="13">
        <v>4.2960900000000001E-4</v>
      </c>
      <c r="AR172" s="13">
        <v>2.6898900000000002E-4</v>
      </c>
      <c r="AS172" s="13">
        <v>3.53357E-4</v>
      </c>
      <c r="AT172" s="13">
        <v>5.37066E-4</v>
      </c>
      <c r="AU172" s="13">
        <v>5.8633299999999997E-4</v>
      </c>
      <c r="AV172" s="13">
        <v>3.73509E-4</v>
      </c>
      <c r="AW172" s="13">
        <v>7.3447300000000003E-4</v>
      </c>
      <c r="AX172" s="13">
        <v>3.83569E-4</v>
      </c>
      <c r="AY172" s="13">
        <v>4.0849400000000002E-4</v>
      </c>
      <c r="AZ172" s="13">
        <v>4.0391299999999999E-4</v>
      </c>
      <c r="BA172" s="13">
        <v>5.8330399999999998E-4</v>
      </c>
      <c r="BB172" s="13">
        <v>5.5319799999999997E-4</v>
      </c>
      <c r="BC172" s="13">
        <v>6.3367199999999995E-4</v>
      </c>
      <c r="BD172" s="13">
        <v>6.6264399999999999E-4</v>
      </c>
      <c r="BE172" s="13">
        <v>3.3681E-4</v>
      </c>
      <c r="BF172" s="13">
        <v>6.8238900000000004E-4</v>
      </c>
      <c r="BG172" s="13">
        <v>1.08859E-3</v>
      </c>
      <c r="BH172" s="13">
        <v>6.8652299999999997E-4</v>
      </c>
      <c r="BI172" s="13">
        <v>3.2067400000000001E-4</v>
      </c>
      <c r="BJ172" s="13">
        <v>1.35854E-4</v>
      </c>
      <c r="BK172" s="13">
        <v>1.1972700000000001E-3</v>
      </c>
      <c r="BL172" s="13">
        <v>7.8435099999999997E-4</v>
      </c>
      <c r="BM172" s="13">
        <v>4.0148499999999998E-4</v>
      </c>
      <c r="BN172" s="13">
        <v>4.3339600000000001E-4</v>
      </c>
      <c r="BO172" s="13">
        <v>3.3875099999999998E-4</v>
      </c>
      <c r="BP172" s="13">
        <v>-4.0197200000000001E-4</v>
      </c>
      <c r="BQ172" s="13">
        <v>6.6258300000000001E-4</v>
      </c>
      <c r="BR172" s="13">
        <v>-1.5878299999999999E-4</v>
      </c>
      <c r="BS172" s="13">
        <v>6.0721400000000002E-4</v>
      </c>
      <c r="BT172" s="13">
        <v>4.2131599999999998E-4</v>
      </c>
      <c r="BU172" s="13">
        <v>3.8040399999999999E-4</v>
      </c>
      <c r="BV172" s="13">
        <v>4.2389100000000002E-4</v>
      </c>
      <c r="BW172" s="13">
        <v>2.5198000000000001E-4</v>
      </c>
      <c r="BX172" s="13">
        <v>2.30483E-4</v>
      </c>
      <c r="BY172" s="13">
        <v>2.6433000000000001E-4</v>
      </c>
      <c r="BZ172" s="13">
        <v>6.8185399999999997E-4</v>
      </c>
      <c r="CA172" s="13">
        <v>8.2563799999999996E-4</v>
      </c>
      <c r="CB172" s="13">
        <v>6.4614700000000002E-4</v>
      </c>
      <c r="CC172" s="13">
        <v>6.1952199999999995E-4</v>
      </c>
      <c r="CD172" s="13">
        <v>7.4221300000000003E-4</v>
      </c>
      <c r="CE172" s="13">
        <v>6.3499599999999998E-4</v>
      </c>
      <c r="CF172" s="13">
        <v>-1.32688E-4</v>
      </c>
      <c r="CG172" s="13">
        <v>8.1386199999999997E-5</v>
      </c>
      <c r="CH172" s="13">
        <v>4.9539300000000001E-4</v>
      </c>
      <c r="CI172" s="13">
        <v>1.2256100000000001E-4</v>
      </c>
      <c r="CJ172" s="13">
        <v>2.7336899999999998E-4</v>
      </c>
      <c r="CK172" s="13">
        <v>6.2189500000000002E-4</v>
      </c>
      <c r="CL172" s="13">
        <v>4.6718299999999998E-4</v>
      </c>
      <c r="CM172" s="13">
        <v>6.8475500000000005E-5</v>
      </c>
      <c r="CN172" s="13">
        <v>3.7303800000000002E-4</v>
      </c>
      <c r="CO172" s="13">
        <v>7.2443699999999998E-4</v>
      </c>
      <c r="CP172" s="13">
        <v>4.1192799999999999E-4</v>
      </c>
      <c r="CQ172" s="13">
        <v>-7.9915999999999999E-5</v>
      </c>
      <c r="CR172" s="13">
        <v>8.3360799999999996E-7</v>
      </c>
      <c r="CS172" s="13">
        <v>-3.04157E-4</v>
      </c>
      <c r="CT172" s="13">
        <v>-4.2961399999999998E-4</v>
      </c>
      <c r="CU172" s="13">
        <v>8.5436000000000007E-6</v>
      </c>
      <c r="CV172" s="13">
        <v>1.8166100000000001E-4</v>
      </c>
      <c r="CW172" s="13">
        <v>-2.1782400000000001E-4</v>
      </c>
      <c r="CX172" s="13">
        <v>-1.3547200000000001E-4</v>
      </c>
      <c r="CY172" s="13">
        <v>1.6008099999999999E-4</v>
      </c>
      <c r="CZ172" s="13">
        <v>1.1299899999999999E-4</v>
      </c>
      <c r="DA172" s="13">
        <v>-6.7747800000000002E-4</v>
      </c>
      <c r="DB172" s="13">
        <v>7.3429599999999995E-4</v>
      </c>
      <c r="DC172" s="13">
        <v>8.4601900000000005E-4</v>
      </c>
      <c r="DD172" s="13">
        <v>3.6471499999999999E-4</v>
      </c>
      <c r="DE172" s="13">
        <v>2.0611499999999999E-4</v>
      </c>
      <c r="DF172" s="13">
        <v>2.02101E-4</v>
      </c>
      <c r="DG172" s="13">
        <v>6.1199500000000005E-4</v>
      </c>
      <c r="DH172" s="13">
        <v>2.26579E-4</v>
      </c>
      <c r="DI172" s="13">
        <v>-1.6282800000000001E-4</v>
      </c>
      <c r="DJ172" s="13">
        <v>-5.4564900000000005E-4</v>
      </c>
      <c r="DK172" s="13">
        <v>3.7704299999999997E-4</v>
      </c>
      <c r="DL172" s="13">
        <v>-1.20912E-4</v>
      </c>
      <c r="DM172" s="13">
        <v>-2.0980800000000001E-5</v>
      </c>
      <c r="DN172" s="13">
        <v>-3.2700699999999998E-4</v>
      </c>
      <c r="DO172" s="13">
        <v>-1.4994800000000001E-4</v>
      </c>
      <c r="DP172" s="13">
        <v>7.5090300000000003E-4</v>
      </c>
      <c r="DQ172" s="13">
        <v>-1.6885399999999999E-4</v>
      </c>
      <c r="DR172" s="13">
        <v>6.3470200000000001E-4</v>
      </c>
      <c r="DS172" s="13">
        <v>-1.5078300000000001E-4</v>
      </c>
      <c r="DT172" s="13">
        <v>1.6004499999999999E-4</v>
      </c>
      <c r="DU172" s="13">
        <v>5.6637E-5</v>
      </c>
      <c r="DV172" s="13">
        <v>-1.10921E-4</v>
      </c>
      <c r="DW172" s="13">
        <v>-1.5772100000000001E-5</v>
      </c>
      <c r="DX172" s="13">
        <v>2.2662300000000002E-5</v>
      </c>
      <c r="DY172" s="13">
        <v>7.2006400000000002E-5</v>
      </c>
      <c r="DZ172" s="13">
        <v>-2.15231E-4</v>
      </c>
      <c r="EA172" s="13">
        <v>-2.5177000000000001E-4</v>
      </c>
      <c r="EB172" s="13">
        <v>5.9002400000000003E-5</v>
      </c>
      <c r="EC172" s="13">
        <v>-4.0160700000000001E-4</v>
      </c>
      <c r="ED172" s="13">
        <v>2.9800399999999999E-4</v>
      </c>
      <c r="EE172" s="13">
        <v>-4.3735900000000001E-4</v>
      </c>
      <c r="EF172" s="13">
        <v>2.8117099999999998E-4</v>
      </c>
      <c r="EG172" s="13">
        <v>1.2873299999999999E-4</v>
      </c>
      <c r="EH172" s="13">
        <v>-9.0096399999999997E-4</v>
      </c>
      <c r="EI172" s="13">
        <v>-8.1802399999999999E-4</v>
      </c>
      <c r="EJ172" s="13">
        <v>-4.4790299999999998E-4</v>
      </c>
      <c r="EK172" s="13">
        <v>1.00033E-4</v>
      </c>
      <c r="EL172" s="13">
        <v>-2.8065499999999999E-4</v>
      </c>
      <c r="EM172" s="13">
        <v>-2.4541100000000001E-4</v>
      </c>
      <c r="EN172" s="13">
        <v>-4.0668699999999998E-4</v>
      </c>
      <c r="EO172" s="13">
        <v>-7.7846700000000003E-4</v>
      </c>
      <c r="EP172" s="13">
        <v>-1.03951E-5</v>
      </c>
      <c r="EQ172" s="13">
        <v>-1.5742999999999999E-4</v>
      </c>
      <c r="ER172" s="13">
        <v>-3.5026399999999998E-4</v>
      </c>
      <c r="ES172" s="13">
        <v>7.6773799999999993E-5</v>
      </c>
      <c r="ET172" s="13">
        <v>-1.9749200000000001E-4</v>
      </c>
      <c r="EU172" s="13">
        <v>-2.3959900000000001E-4</v>
      </c>
      <c r="EV172" s="13">
        <v>-1.01596E-3</v>
      </c>
      <c r="EW172" s="13">
        <v>-7.7479899999999995E-4</v>
      </c>
      <c r="EX172" s="13">
        <v>-2.5034999999999999E-4</v>
      </c>
      <c r="EY172" s="13">
        <v>-1.08204E-3</v>
      </c>
      <c r="EZ172" s="13">
        <v>-4.8611200000000002E-4</v>
      </c>
      <c r="FA172" s="13">
        <v>-3.8956800000000002E-4</v>
      </c>
      <c r="FB172" s="13">
        <v>-3.0603800000000001E-4</v>
      </c>
      <c r="FC172" s="13">
        <v>-2.6975499999999999E-4</v>
      </c>
      <c r="FD172" s="13">
        <v>-1.8121500000000001E-4</v>
      </c>
      <c r="FE172" s="13">
        <v>4.6850700000000002E-5</v>
      </c>
      <c r="FF172" s="13">
        <v>2.74348E-4</v>
      </c>
      <c r="FG172" s="13">
        <v>-1.0764000000000001E-5</v>
      </c>
      <c r="FH172" s="13">
        <v>-3.3760000000000002E-4</v>
      </c>
      <c r="FI172" s="13">
        <v>1.1584E-4</v>
      </c>
      <c r="FJ172" s="13">
        <v>-6.8822999999999996E-4</v>
      </c>
      <c r="FK172" s="13">
        <v>-4.5942699999999999E-4</v>
      </c>
      <c r="FL172" s="13">
        <v>-7.2281199999999998E-4</v>
      </c>
      <c r="FM172" s="13">
        <v>2.1917400000000001E-5</v>
      </c>
      <c r="FN172" s="13">
        <v>-5.9117999999999996E-4</v>
      </c>
      <c r="FO172" s="13">
        <v>-4.89023E-4</v>
      </c>
      <c r="FP172" s="13">
        <v>-6.7315099999999998E-4</v>
      </c>
      <c r="FQ172" s="13">
        <v>-7.9992799999999999E-4</v>
      </c>
      <c r="FR172" s="13">
        <v>-2.7669599999999999E-4</v>
      </c>
      <c r="FS172" s="13">
        <v>-5.2865500000000005E-4</v>
      </c>
      <c r="FT172" s="13">
        <v>-5.7047700000000001E-4</v>
      </c>
      <c r="FU172" s="13">
        <v>-2.38903E-4</v>
      </c>
      <c r="FV172" s="13">
        <v>-3.81331E-4</v>
      </c>
      <c r="FW172" s="13">
        <v>-9.0290699999999999E-5</v>
      </c>
      <c r="FX172" s="13">
        <v>-2.7502499999999998E-4</v>
      </c>
      <c r="FY172" s="13">
        <v>2.32482E-4</v>
      </c>
      <c r="FZ172" s="13">
        <v>-7.1836899999999995E-4</v>
      </c>
      <c r="GA172" s="13">
        <v>-8.4455200000000004E-4</v>
      </c>
      <c r="GB172" s="13">
        <v>-6.0767199999999996E-4</v>
      </c>
      <c r="GC172" s="13">
        <v>-8.8121399999999996E-4</v>
      </c>
      <c r="GD172" s="13">
        <v>-1.00686E-3</v>
      </c>
      <c r="GE172" s="13">
        <v>-6.5875000000000005E-4</v>
      </c>
      <c r="GF172" s="13">
        <v>-5.1021300000000003E-4</v>
      </c>
      <c r="GG172" s="13">
        <v>5.8735099999999999E-5</v>
      </c>
      <c r="GH172" s="13">
        <v>-4.6958299999999998E-4</v>
      </c>
      <c r="GI172" s="13">
        <v>-2.4024099999999999E-5</v>
      </c>
      <c r="GJ172" s="13">
        <v>2.3636600000000001E-4</v>
      </c>
      <c r="GK172" s="13">
        <v>-6.9365699999999998E-4</v>
      </c>
      <c r="GL172" s="13">
        <v>-2.0611699999999999E-4</v>
      </c>
      <c r="GM172" s="13">
        <v>-5.2714099999999996E-4</v>
      </c>
      <c r="GN172" s="13">
        <v>-2.3163900000000001E-4</v>
      </c>
      <c r="GO172" s="13">
        <v>-1.7350800000000001E-4</v>
      </c>
      <c r="GP172" s="13">
        <v>-4.32989E-4</v>
      </c>
      <c r="GQ172" s="13">
        <v>-4.2865299999999998E-4</v>
      </c>
      <c r="GR172" s="13">
        <v>2.8496499999999999E-6</v>
      </c>
      <c r="GS172" s="13">
        <v>-1.1888599999999999E-3</v>
      </c>
      <c r="GT172" s="13">
        <v>-7.5504599999999999E-4</v>
      </c>
      <c r="GU172" s="13">
        <v>-3.4302699999999998E-4</v>
      </c>
      <c r="GV172" s="13">
        <v>-1.3264200000000001E-4</v>
      </c>
    </row>
    <row r="173" spans="1:204" x14ac:dyDescent="0.2">
      <c r="A173" s="13">
        <v>667.80600000000004</v>
      </c>
      <c r="B173" s="13">
        <v>-4.0496999999999999E-4</v>
      </c>
      <c r="C173" s="13">
        <v>-2.9532499999999998E-4</v>
      </c>
      <c r="D173" s="13">
        <v>-4.26129E-5</v>
      </c>
      <c r="E173" s="13">
        <v>1.5925100000000001E-4</v>
      </c>
      <c r="F173" s="13">
        <v>4.5677899999999998E-4</v>
      </c>
      <c r="G173" s="13">
        <v>7.7236399999999999E-4</v>
      </c>
      <c r="H173" s="13">
        <v>9.1676699999999997E-4</v>
      </c>
      <c r="I173" s="13">
        <v>1.0973599999999999E-3</v>
      </c>
      <c r="J173" s="13">
        <v>1.67651E-3</v>
      </c>
      <c r="K173" s="13">
        <v>1.5824599999999999E-3</v>
      </c>
      <c r="L173" s="13">
        <v>1.12779E-3</v>
      </c>
      <c r="M173" s="13">
        <v>4.3643700000000002E-4</v>
      </c>
      <c r="N173" s="13">
        <v>1.04463E-3</v>
      </c>
      <c r="O173" s="13">
        <v>1.0277999999999999E-3</v>
      </c>
      <c r="P173" s="13">
        <v>5.5627200000000002E-4</v>
      </c>
      <c r="Q173" s="13">
        <v>2.9627599999999999E-4</v>
      </c>
      <c r="R173" s="13">
        <v>4.46403E-4</v>
      </c>
      <c r="S173" s="13">
        <v>8.8876199999999997E-4</v>
      </c>
      <c r="T173" s="13">
        <v>1.18855E-3</v>
      </c>
      <c r="U173" s="13">
        <v>7.7694600000000004E-4</v>
      </c>
      <c r="V173" s="13">
        <v>1.17343E-3</v>
      </c>
      <c r="W173" s="13">
        <v>7.7286499999999997E-4</v>
      </c>
      <c r="X173" s="13">
        <v>4.2192199999999998E-4</v>
      </c>
      <c r="Y173" s="13">
        <v>3.91223E-4</v>
      </c>
      <c r="Z173" s="13">
        <v>4.1474600000000002E-4</v>
      </c>
      <c r="AA173" s="13">
        <v>7.1195899999999996E-4</v>
      </c>
      <c r="AB173" s="13">
        <v>3.9096600000000002E-4</v>
      </c>
      <c r="AC173" s="13">
        <v>3.4389700000000002E-4</v>
      </c>
      <c r="AD173" s="13">
        <v>6.3669200000000001E-4</v>
      </c>
      <c r="AE173" s="13">
        <v>8.8417900000000002E-4</v>
      </c>
      <c r="AF173" s="13">
        <v>6.2438700000000001E-4</v>
      </c>
      <c r="AG173" s="13">
        <v>8.0164600000000004E-4</v>
      </c>
      <c r="AH173" s="13">
        <v>7.2439200000000003E-4</v>
      </c>
      <c r="AI173" s="13">
        <v>8.3579499999999996E-4</v>
      </c>
      <c r="AJ173" s="13">
        <v>1.17293E-3</v>
      </c>
      <c r="AK173" s="13">
        <v>1.2374599999999999E-3</v>
      </c>
      <c r="AL173" s="13">
        <v>8.8632200000000004E-4</v>
      </c>
      <c r="AM173" s="13">
        <v>9.4445E-4</v>
      </c>
      <c r="AN173" s="13">
        <v>7.8036499999999999E-4</v>
      </c>
      <c r="AO173" s="13">
        <v>8.1982799999999998E-4</v>
      </c>
      <c r="AP173" s="13">
        <v>1.0036000000000001E-3</v>
      </c>
      <c r="AQ173" s="13">
        <v>1.0213900000000001E-3</v>
      </c>
      <c r="AR173" s="13">
        <v>9.6266899999999998E-4</v>
      </c>
      <c r="AS173" s="13">
        <v>8.3156599999999995E-4</v>
      </c>
      <c r="AT173" s="13">
        <v>9.6500299999999998E-4</v>
      </c>
      <c r="AU173" s="13">
        <v>1.0801299999999999E-3</v>
      </c>
      <c r="AV173" s="13">
        <v>5.6991300000000002E-4</v>
      </c>
      <c r="AW173" s="13">
        <v>1.0640599999999999E-3</v>
      </c>
      <c r="AX173" s="13">
        <v>5.7222600000000001E-4</v>
      </c>
      <c r="AY173" s="13">
        <v>1.2858100000000001E-3</v>
      </c>
      <c r="AZ173" s="13">
        <v>4.5991000000000001E-4</v>
      </c>
      <c r="BA173" s="13">
        <v>4.0789999999999999E-4</v>
      </c>
      <c r="BB173" s="13">
        <v>5.6330599999999996E-4</v>
      </c>
      <c r="BC173" s="13">
        <v>8.0505500000000005E-4</v>
      </c>
      <c r="BD173" s="13">
        <v>1.24248E-3</v>
      </c>
      <c r="BE173" s="13">
        <v>1.22966E-3</v>
      </c>
      <c r="BF173" s="13">
        <v>9.6107699999999996E-4</v>
      </c>
      <c r="BG173" s="13">
        <v>8.0055299999999996E-4</v>
      </c>
      <c r="BH173" s="13">
        <v>1.0069899999999999E-3</v>
      </c>
      <c r="BI173" s="13">
        <v>1.1652699999999999E-3</v>
      </c>
      <c r="BJ173" s="13">
        <v>6.50897E-4</v>
      </c>
      <c r="BK173" s="13">
        <v>8.3097300000000004E-4</v>
      </c>
      <c r="BL173" s="13">
        <v>6.3915499999999997E-4</v>
      </c>
      <c r="BM173" s="13">
        <v>6.7999599999999999E-4</v>
      </c>
      <c r="BN173" s="13">
        <v>6.9981199999999996E-4</v>
      </c>
      <c r="BO173" s="13">
        <v>1.01191E-3</v>
      </c>
      <c r="BP173" s="13">
        <v>5.5299600000000004E-4</v>
      </c>
      <c r="BQ173" s="13">
        <v>1.1842300000000001E-3</v>
      </c>
      <c r="BR173" s="13">
        <v>5.5928300000000005E-4</v>
      </c>
      <c r="BS173" s="13">
        <v>1.47251E-3</v>
      </c>
      <c r="BT173" s="13">
        <v>3.20938E-4</v>
      </c>
      <c r="BU173" s="13">
        <v>8.3184700000000003E-4</v>
      </c>
      <c r="BV173" s="13">
        <v>1.1882399999999999E-3</v>
      </c>
      <c r="BW173" s="13">
        <v>1.7025899999999999E-3</v>
      </c>
      <c r="BX173" s="13">
        <v>1.5240099999999999E-3</v>
      </c>
      <c r="BY173" s="13">
        <v>1.2992399999999999E-3</v>
      </c>
      <c r="BZ173" s="13">
        <v>8.0964299999999997E-4</v>
      </c>
      <c r="CA173" s="13">
        <v>1.28465E-3</v>
      </c>
      <c r="CB173" s="13">
        <v>1.20397E-3</v>
      </c>
      <c r="CC173" s="13">
        <v>1.2588300000000001E-3</v>
      </c>
      <c r="CD173" s="13">
        <v>1.35388E-3</v>
      </c>
      <c r="CE173" s="13">
        <v>1.30776E-3</v>
      </c>
      <c r="CF173" s="13">
        <v>8.7841700000000004E-4</v>
      </c>
      <c r="CG173" s="13">
        <v>7.4979099999999998E-4</v>
      </c>
      <c r="CH173" s="13">
        <v>7.8415199999999998E-4</v>
      </c>
      <c r="CI173" s="13">
        <v>4.89443E-4</v>
      </c>
      <c r="CJ173" s="13">
        <v>6.0800899999999996E-4</v>
      </c>
      <c r="CK173" s="13">
        <v>9.04484E-4</v>
      </c>
      <c r="CL173" s="13">
        <v>7.5649500000000004E-4</v>
      </c>
      <c r="CM173" s="13">
        <v>5.9498699999999995E-4</v>
      </c>
      <c r="CN173" s="13">
        <v>7.1943199999999999E-4</v>
      </c>
      <c r="CO173" s="13">
        <v>7.9699600000000001E-4</v>
      </c>
      <c r="CP173" s="13">
        <v>7.8174600000000005E-4</v>
      </c>
      <c r="CQ173" s="13">
        <v>2.7634900000000001E-4</v>
      </c>
      <c r="CR173" s="13">
        <v>3.6037500000000002E-4</v>
      </c>
      <c r="CS173" s="13">
        <v>3.83717E-4</v>
      </c>
      <c r="CT173" s="13">
        <v>6.6836E-4</v>
      </c>
      <c r="CU173" s="13">
        <v>8.7562999999999996E-4</v>
      </c>
      <c r="CV173" s="13">
        <v>6.2454999999999997E-4</v>
      </c>
      <c r="CW173" s="13">
        <v>9.0529100000000002E-4</v>
      </c>
      <c r="CX173" s="13">
        <v>9.2919900000000002E-4</v>
      </c>
      <c r="CY173" s="13">
        <v>6.2701100000000002E-4</v>
      </c>
      <c r="CZ173" s="13">
        <v>6.0908700000000002E-4</v>
      </c>
      <c r="DA173" s="13">
        <v>5.67419E-4</v>
      </c>
      <c r="DB173" s="13">
        <v>7.42886E-4</v>
      </c>
      <c r="DC173" s="13">
        <v>9.0023000000000002E-4</v>
      </c>
      <c r="DD173" s="13">
        <v>6.2391699999999998E-4</v>
      </c>
      <c r="DE173" s="13">
        <v>6.3957599999999999E-4</v>
      </c>
      <c r="DF173" s="13">
        <v>1.04922E-3</v>
      </c>
      <c r="DG173" s="13">
        <v>9.06316E-4</v>
      </c>
      <c r="DH173" s="13">
        <v>8.3172200000000002E-4</v>
      </c>
      <c r="DI173" s="13">
        <v>6.1020300000000003E-4</v>
      </c>
      <c r="DJ173" s="13">
        <v>2.0095099999999999E-4</v>
      </c>
      <c r="DK173" s="13">
        <v>8.6974199999999995E-4</v>
      </c>
      <c r="DL173" s="13">
        <v>-1.3110300000000001E-4</v>
      </c>
      <c r="DM173" s="13">
        <v>2.7609999999999999E-4</v>
      </c>
      <c r="DN173" s="13">
        <v>6.6970699999999996E-4</v>
      </c>
      <c r="DO173" s="13">
        <v>4.9815600000000003E-4</v>
      </c>
      <c r="DP173" s="13">
        <v>8.2626100000000001E-4</v>
      </c>
      <c r="DQ173" s="13">
        <v>6.1509599999999998E-4</v>
      </c>
      <c r="DR173" s="13">
        <v>6.3561800000000001E-4</v>
      </c>
      <c r="DS173" s="13">
        <v>1.31438E-4</v>
      </c>
      <c r="DT173" s="13">
        <v>5.1792899999999998E-4</v>
      </c>
      <c r="DU173" s="13">
        <v>6.9727000000000005E-4</v>
      </c>
      <c r="DV173" s="13">
        <v>7.0593200000000004E-4</v>
      </c>
      <c r="DW173" s="13">
        <v>8.5511699999999996E-4</v>
      </c>
      <c r="DX173" s="13">
        <v>9.8025499999999997E-4</v>
      </c>
      <c r="DY173" s="13">
        <v>7.9199999999999995E-4</v>
      </c>
      <c r="DZ173" s="13">
        <v>5.4027800000000005E-4</v>
      </c>
      <c r="EA173" s="13">
        <v>4.6505100000000002E-4</v>
      </c>
      <c r="EB173" s="13">
        <v>3.01747E-4</v>
      </c>
      <c r="EC173" s="13">
        <v>2.61162E-4</v>
      </c>
      <c r="ED173" s="13">
        <v>7.53931E-4</v>
      </c>
      <c r="EE173" s="13">
        <v>2.2378099999999999E-4</v>
      </c>
      <c r="EF173" s="13">
        <v>9.7248300000000001E-4</v>
      </c>
      <c r="EG173" s="13">
        <v>8.3184299999999997E-4</v>
      </c>
      <c r="EH173" s="13">
        <v>8.5091000000000002E-5</v>
      </c>
      <c r="EI173" s="13">
        <v>-1.7732499999999999E-4</v>
      </c>
      <c r="EJ173" s="13">
        <v>4.1874399999999997E-4</v>
      </c>
      <c r="EK173" s="13">
        <v>1.6986200000000001E-4</v>
      </c>
      <c r="EL173" s="13">
        <v>-5.20696E-5</v>
      </c>
      <c r="EM173" s="13">
        <v>3.0436299999999999E-4</v>
      </c>
      <c r="EN173" s="13">
        <v>-3.9462300000000003E-5</v>
      </c>
      <c r="EO173" s="13">
        <v>8.2753199999999999E-5</v>
      </c>
      <c r="EP173" s="13">
        <v>7.3711000000000002E-4</v>
      </c>
      <c r="EQ173" s="13">
        <v>7.0347700000000004E-5</v>
      </c>
      <c r="ER173" s="13">
        <v>2.80659E-4</v>
      </c>
      <c r="ES173" s="13">
        <v>3.7406899999999999E-4</v>
      </c>
      <c r="ET173" s="13">
        <v>5.7741400000000005E-4</v>
      </c>
      <c r="EU173" s="13">
        <v>2.1259E-4</v>
      </c>
      <c r="EV173" s="13">
        <v>2.1446400000000001E-4</v>
      </c>
      <c r="EW173" s="13">
        <v>-1.41574E-4</v>
      </c>
      <c r="EX173" s="13">
        <v>2.0864500000000001E-4</v>
      </c>
      <c r="EY173" s="13">
        <v>1.39157E-4</v>
      </c>
      <c r="EZ173" s="13">
        <v>1.4291299999999999E-4</v>
      </c>
      <c r="FA173" s="13">
        <v>1.3042699999999999E-4</v>
      </c>
      <c r="FB173" s="13">
        <v>8.6315999999999997E-4</v>
      </c>
      <c r="FC173" s="13">
        <v>2.36634E-4</v>
      </c>
      <c r="FD173" s="13">
        <v>7.3007800000000003E-5</v>
      </c>
      <c r="FE173" s="13">
        <v>-1.1961E-4</v>
      </c>
      <c r="FF173" s="13">
        <v>-2.5142900000000001E-4</v>
      </c>
      <c r="FG173" s="13">
        <v>1.7729399999999999E-4</v>
      </c>
      <c r="FH173" s="13">
        <v>-4.7658199999999997E-5</v>
      </c>
      <c r="FI173" s="13">
        <v>7.9211799999999997E-4</v>
      </c>
      <c r="FJ173" s="13">
        <v>-2.56607E-4</v>
      </c>
      <c r="FK173" s="13">
        <v>4.39455E-4</v>
      </c>
      <c r="FL173" s="13">
        <v>3.9746099999999999E-4</v>
      </c>
      <c r="FM173" s="13">
        <v>-3.5942800000000002E-4</v>
      </c>
      <c r="FN173" s="13">
        <v>2.4842400000000001E-6</v>
      </c>
      <c r="FO173" s="13">
        <v>1.4322099999999999E-4</v>
      </c>
      <c r="FP173" s="13">
        <v>9.8926999999999997E-5</v>
      </c>
      <c r="FQ173" s="13">
        <v>2.19989E-4</v>
      </c>
      <c r="FR173" s="13">
        <v>3.4172199999999998E-4</v>
      </c>
      <c r="FS173" s="13">
        <v>-7.2205699999999999E-5</v>
      </c>
      <c r="FT173" s="13">
        <v>3.99706E-4</v>
      </c>
      <c r="FU173" s="13">
        <v>2.30144E-4</v>
      </c>
      <c r="FV173" s="13">
        <v>1.5540999999999999E-5</v>
      </c>
      <c r="FW173" s="13">
        <v>1.37229E-4</v>
      </c>
      <c r="FX173" s="13">
        <v>1.6492899999999999E-4</v>
      </c>
      <c r="FY173" s="13">
        <v>9.1802099999999998E-4</v>
      </c>
      <c r="FZ173" s="13">
        <v>3.08541E-5</v>
      </c>
      <c r="GA173" s="13">
        <v>1.13929E-4</v>
      </c>
      <c r="GB173" s="13">
        <v>4.8966899999999998E-4</v>
      </c>
      <c r="GC173" s="13">
        <v>1.5114600000000001E-4</v>
      </c>
      <c r="GD173" s="13">
        <v>-2.5054400000000001E-4</v>
      </c>
      <c r="GE173" s="13">
        <v>-8.7191899999999994E-5</v>
      </c>
      <c r="GF173" s="13">
        <v>4.5550499999999998E-4</v>
      </c>
      <c r="GG173" s="13">
        <v>1.5949099999999999E-4</v>
      </c>
      <c r="GH173" s="13">
        <v>-2.4674100000000001E-5</v>
      </c>
      <c r="GI173" s="13">
        <v>1.4790499999999999E-4</v>
      </c>
      <c r="GJ173" s="13">
        <v>5.3271700000000004E-4</v>
      </c>
      <c r="GK173" s="13">
        <v>2.17314E-4</v>
      </c>
      <c r="GL173" s="13">
        <v>4.0781299999999998E-4</v>
      </c>
      <c r="GM173" s="13">
        <v>5.2994299999999995E-4</v>
      </c>
      <c r="GN173" s="13">
        <v>5.1773100000000001E-4</v>
      </c>
      <c r="GO173" s="13">
        <v>-1.8170599999999998E-5</v>
      </c>
      <c r="GP173" s="13">
        <v>-5.5253699999999997E-4</v>
      </c>
      <c r="GQ173" s="13">
        <v>6.3901599999999998E-5</v>
      </c>
      <c r="GR173" s="13">
        <v>9.5735899999999997E-4</v>
      </c>
      <c r="GS173" s="13">
        <v>-5.0314700000000001E-4</v>
      </c>
      <c r="GT173" s="13">
        <v>-1.3369799999999999E-4</v>
      </c>
      <c r="GU173" s="13">
        <v>-7.10784E-5</v>
      </c>
      <c r="GV173" s="13">
        <v>-8.6307800000000001E-5</v>
      </c>
    </row>
    <row r="174" spans="1:204" x14ac:dyDescent="0.2">
      <c r="A174" s="13">
        <v>668.53099999999995</v>
      </c>
      <c r="B174" s="13">
        <v>-7.3427200000000001E-5</v>
      </c>
      <c r="C174" s="13">
        <v>6.0750799999999998E-4</v>
      </c>
      <c r="D174" s="13">
        <v>5.0235899999999997E-4</v>
      </c>
      <c r="E174" s="13">
        <v>3.7578900000000002E-4</v>
      </c>
      <c r="F174" s="13">
        <v>3.8357000000000002E-4</v>
      </c>
      <c r="G174" s="13">
        <v>5.1271200000000002E-4</v>
      </c>
      <c r="H174" s="13">
        <v>6.2424099999999999E-4</v>
      </c>
      <c r="I174" s="13">
        <v>9.4850900000000005E-4</v>
      </c>
      <c r="J174" s="13">
        <v>1.7328000000000001E-3</v>
      </c>
      <c r="K174" s="13">
        <v>1.43417E-3</v>
      </c>
      <c r="L174" s="13">
        <v>1.25318E-3</v>
      </c>
      <c r="M174" s="13">
        <v>1.3653199999999999E-3</v>
      </c>
      <c r="N174" s="13">
        <v>1.3050500000000001E-3</v>
      </c>
      <c r="O174" s="13">
        <v>1.1737E-3</v>
      </c>
      <c r="P174" s="13">
        <v>9.3700900000000004E-4</v>
      </c>
      <c r="Q174" s="13">
        <v>5.8061099999999997E-4</v>
      </c>
      <c r="R174" s="13">
        <v>1.0794800000000001E-3</v>
      </c>
      <c r="S174" s="13">
        <v>1.3619299999999999E-3</v>
      </c>
      <c r="T174" s="13">
        <v>1.4619500000000001E-3</v>
      </c>
      <c r="U174" s="13">
        <v>1.34209E-3</v>
      </c>
      <c r="V174" s="13">
        <v>6.0576200000000003E-4</v>
      </c>
      <c r="W174" s="13">
        <v>7.01605E-4</v>
      </c>
      <c r="X174" s="13">
        <v>7.9585699999999997E-4</v>
      </c>
      <c r="Y174" s="13">
        <v>7.1707400000000005E-4</v>
      </c>
      <c r="Z174" s="13">
        <v>5.56078E-4</v>
      </c>
      <c r="AA174" s="13">
        <v>7.6404499999999998E-4</v>
      </c>
      <c r="AB174" s="13">
        <v>8.7796599999999999E-4</v>
      </c>
      <c r="AC174" s="13">
        <v>6.8674399999999998E-4</v>
      </c>
      <c r="AD174" s="13">
        <v>3.44495E-4</v>
      </c>
      <c r="AE174" s="13">
        <v>3.3740199999999999E-4</v>
      </c>
      <c r="AF174" s="13">
        <v>1.1113099999999999E-3</v>
      </c>
      <c r="AG174" s="13">
        <v>1.17011E-3</v>
      </c>
      <c r="AH174" s="13">
        <v>2.4507100000000003E-4</v>
      </c>
      <c r="AI174" s="13">
        <v>1.1301600000000001E-3</v>
      </c>
      <c r="AJ174" s="13">
        <v>1.38729E-3</v>
      </c>
      <c r="AK174" s="13">
        <v>1.03834E-3</v>
      </c>
      <c r="AL174" s="13">
        <v>9.3490100000000003E-4</v>
      </c>
      <c r="AM174" s="13">
        <v>8.5621299999999998E-4</v>
      </c>
      <c r="AN174" s="13">
        <v>7.2709100000000002E-4</v>
      </c>
      <c r="AO174" s="13">
        <v>5.6034399999999995E-4</v>
      </c>
      <c r="AP174" s="13">
        <v>7.8358900000000001E-4</v>
      </c>
      <c r="AQ174" s="13">
        <v>1.2542499999999999E-3</v>
      </c>
      <c r="AR174" s="13">
        <v>1.2380399999999999E-3</v>
      </c>
      <c r="AS174" s="13">
        <v>9.6237500000000001E-4</v>
      </c>
      <c r="AT174" s="13">
        <v>6.5549900000000003E-4</v>
      </c>
      <c r="AU174" s="13">
        <v>5.0670800000000003E-4</v>
      </c>
      <c r="AV174" s="13">
        <v>5.7290300000000004E-4</v>
      </c>
      <c r="AW174" s="13">
        <v>3.6753099999999999E-4</v>
      </c>
      <c r="AX174" s="13">
        <v>8.4088900000000005E-4</v>
      </c>
      <c r="AY174" s="13">
        <v>1.3310799999999999E-3</v>
      </c>
      <c r="AZ174" s="13">
        <v>1.0445000000000001E-3</v>
      </c>
      <c r="BA174" s="13">
        <v>2.9946200000000001E-4</v>
      </c>
      <c r="BB174" s="13">
        <v>4.3177999999999999E-4</v>
      </c>
      <c r="BC174" s="13">
        <v>1.0305E-4</v>
      </c>
      <c r="BD174" s="13">
        <v>2.6570000000000001E-4</v>
      </c>
      <c r="BE174" s="13">
        <v>5.1009899999999997E-4</v>
      </c>
      <c r="BF174" s="13">
        <v>8.6853500000000003E-4</v>
      </c>
      <c r="BG174" s="13">
        <v>8.8639399999999998E-4</v>
      </c>
      <c r="BH174" s="13">
        <v>6.9387599999999995E-4</v>
      </c>
      <c r="BI174" s="13">
        <v>8.7640999999999999E-4</v>
      </c>
      <c r="BJ174" s="13">
        <v>9.2596900000000001E-4</v>
      </c>
      <c r="BK174" s="13">
        <v>8.1506999999999999E-4</v>
      </c>
      <c r="BL174" s="13">
        <v>2.9590399999999999E-4</v>
      </c>
      <c r="BM174" s="13">
        <v>6.5437899999999996E-4</v>
      </c>
      <c r="BN174" s="13">
        <v>-6.2659700000000006E-5</v>
      </c>
      <c r="BO174" s="13">
        <v>1.24847E-3</v>
      </c>
      <c r="BP174" s="13">
        <v>8.8421300000000001E-4</v>
      </c>
      <c r="BQ174" s="13">
        <v>9.2072300000000003E-4</v>
      </c>
      <c r="BR174" s="13">
        <v>7.2833200000000005E-4</v>
      </c>
      <c r="BS174" s="13">
        <v>8.0331E-4</v>
      </c>
      <c r="BT174" s="13">
        <v>5.0723100000000002E-4</v>
      </c>
      <c r="BU174" s="13">
        <v>9.5413300000000002E-4</v>
      </c>
      <c r="BV174" s="13">
        <v>1.0950199999999999E-3</v>
      </c>
      <c r="BW174" s="13">
        <v>1.07967E-3</v>
      </c>
      <c r="BX174" s="13">
        <v>1.1477900000000001E-3</v>
      </c>
      <c r="BY174" s="13">
        <v>1.26961E-3</v>
      </c>
      <c r="BZ174" s="13">
        <v>1.02508E-3</v>
      </c>
      <c r="CA174" s="13">
        <v>1.2380900000000001E-3</v>
      </c>
      <c r="CB174" s="13">
        <v>1.2065800000000001E-3</v>
      </c>
      <c r="CC174" s="13">
        <v>1.01252E-3</v>
      </c>
      <c r="CD174" s="13">
        <v>1.00686E-3</v>
      </c>
      <c r="CE174" s="13">
        <v>6.9317100000000002E-4</v>
      </c>
      <c r="CF174" s="13">
        <v>9.3296199999999996E-4</v>
      </c>
      <c r="CG174" s="13">
        <v>8.3834100000000004E-4</v>
      </c>
      <c r="CH174" s="13">
        <v>4.2935800000000002E-4</v>
      </c>
      <c r="CI174" s="13">
        <v>6.5377899999999995E-4</v>
      </c>
      <c r="CJ174" s="13">
        <v>8.0406599999999998E-4</v>
      </c>
      <c r="CK174" s="13">
        <v>6.7171899999999998E-4</v>
      </c>
      <c r="CL174" s="13">
        <v>3.7838500000000002E-4</v>
      </c>
      <c r="CM174" s="13">
        <v>1.7806500000000001E-4</v>
      </c>
      <c r="CN174" s="13">
        <v>2.7985800000000002E-4</v>
      </c>
      <c r="CO174" s="13">
        <v>5.5914300000000001E-4</v>
      </c>
      <c r="CP174" s="13">
        <v>8.5067200000000002E-4</v>
      </c>
      <c r="CQ174" s="13">
        <v>6.4813499999999999E-4</v>
      </c>
      <c r="CR174" s="13">
        <v>3.9502500000000002E-4</v>
      </c>
      <c r="CS174" s="13">
        <v>6.4408900000000003E-4</v>
      </c>
      <c r="CT174" s="13">
        <v>6.5497199999999998E-4</v>
      </c>
      <c r="CU174" s="13">
        <v>8.29173E-4</v>
      </c>
      <c r="CV174" s="13">
        <v>5.2815299999999996E-4</v>
      </c>
      <c r="CW174" s="13">
        <v>3.1616700000000001E-4</v>
      </c>
      <c r="CX174" s="13">
        <v>1.1227800000000001E-3</v>
      </c>
      <c r="CY174" s="13">
        <v>4.7633300000000001E-4</v>
      </c>
      <c r="CZ174" s="13">
        <v>4.2565799999999998E-4</v>
      </c>
      <c r="DA174" s="13">
        <v>7.2488399999999997E-4</v>
      </c>
      <c r="DB174" s="13">
        <v>8.4924399999999998E-4</v>
      </c>
      <c r="DC174" s="13">
        <v>9.5137499999999996E-4</v>
      </c>
      <c r="DD174" s="13">
        <v>8.9897100000000004E-4</v>
      </c>
      <c r="DE174" s="13">
        <v>1.11501E-3</v>
      </c>
      <c r="DF174" s="13">
        <v>8.2067900000000005E-4</v>
      </c>
      <c r="DG174" s="13">
        <v>7.5075499999999998E-4</v>
      </c>
      <c r="DH174" s="13">
        <v>6.59105E-4</v>
      </c>
      <c r="DI174" s="13">
        <v>9.4445399999999995E-4</v>
      </c>
      <c r="DJ174" s="13">
        <v>5.8815500000000004E-4</v>
      </c>
      <c r="DK174" s="13">
        <v>8.1120699999999999E-4</v>
      </c>
      <c r="DL174" s="13">
        <v>-6.6827899999999998E-5</v>
      </c>
      <c r="DM174" s="13">
        <v>3.0549499999999997E-4</v>
      </c>
      <c r="DN174" s="13">
        <v>6.4329899999999995E-4</v>
      </c>
      <c r="DO174" s="13">
        <v>4.2838700000000002E-4</v>
      </c>
      <c r="DP174" s="13">
        <v>4.42929E-4</v>
      </c>
      <c r="DQ174" s="13">
        <v>6.6734300000000004E-4</v>
      </c>
      <c r="DR174" s="13">
        <v>9.4623699999999995E-4</v>
      </c>
      <c r="DS174" s="13">
        <v>1.04744E-4</v>
      </c>
      <c r="DT174" s="13">
        <v>4.8127800000000002E-4</v>
      </c>
      <c r="DU174" s="13">
        <v>1.2211399999999999E-3</v>
      </c>
      <c r="DV174" s="13">
        <v>6.58988E-4</v>
      </c>
      <c r="DW174" s="13">
        <v>9.7623700000000002E-4</v>
      </c>
      <c r="DX174" s="13">
        <v>8.6611299999999995E-4</v>
      </c>
      <c r="DY174" s="13">
        <v>6.4002199999999997E-4</v>
      </c>
      <c r="DZ174" s="13">
        <v>3.1561799999999999E-4</v>
      </c>
      <c r="EA174" s="13">
        <v>5.0592599999999997E-4</v>
      </c>
      <c r="EB174" s="13">
        <v>4.8160800000000001E-4</v>
      </c>
      <c r="EC174" s="13">
        <v>9.1109299999999997E-4</v>
      </c>
      <c r="ED174" s="13">
        <v>1.9744900000000001E-4</v>
      </c>
      <c r="EE174" s="13">
        <v>4.7927000000000001E-4</v>
      </c>
      <c r="EF174" s="13">
        <v>1.13119E-3</v>
      </c>
      <c r="EG174" s="13">
        <v>9.9859699999999994E-4</v>
      </c>
      <c r="EH174" s="13">
        <v>4.1373799999999997E-4</v>
      </c>
      <c r="EI174" s="13">
        <v>1.4103299999999999E-4</v>
      </c>
      <c r="EJ174" s="13">
        <v>9.9461800000000006E-4</v>
      </c>
      <c r="EK174" s="13">
        <v>-1.9656500000000001E-5</v>
      </c>
      <c r="EL174" s="13">
        <v>4.9598299999999997E-4</v>
      </c>
      <c r="EM174" s="13">
        <v>5.1575899999999997E-4</v>
      </c>
      <c r="EN174" s="13">
        <v>2.15112E-4</v>
      </c>
      <c r="EO174" s="13">
        <v>-1.13239E-4</v>
      </c>
      <c r="EP174" s="13">
        <v>9.4472700000000002E-4</v>
      </c>
      <c r="EQ174" s="13">
        <v>5.3177599999999997E-4</v>
      </c>
      <c r="ER174" s="13">
        <v>3.29363E-4</v>
      </c>
      <c r="ES174" s="13">
        <v>7.7968600000000003E-4</v>
      </c>
      <c r="ET174" s="13">
        <v>4.8652100000000001E-4</v>
      </c>
      <c r="EU174" s="13">
        <v>4.1342800000000003E-4</v>
      </c>
      <c r="EV174" s="13">
        <v>-5.04682E-4</v>
      </c>
      <c r="EW174" s="13">
        <v>1.16996E-4</v>
      </c>
      <c r="EX174" s="13">
        <v>-5.3889200000000003E-7</v>
      </c>
      <c r="EY174" s="13">
        <v>-1.4867999999999999E-4</v>
      </c>
      <c r="EZ174" s="13">
        <v>2.4356900000000001E-4</v>
      </c>
      <c r="FA174" s="13">
        <v>-1.1981699999999999E-4</v>
      </c>
      <c r="FB174" s="13">
        <v>8.6231999999999997E-4</v>
      </c>
      <c r="FC174" s="13">
        <v>4.0259099999999999E-4</v>
      </c>
      <c r="FD174" s="13">
        <v>7.5298599999999998E-4</v>
      </c>
      <c r="FE174" s="13">
        <v>-3.26089E-4</v>
      </c>
      <c r="FF174" s="13">
        <v>-1.5427299999999999E-4</v>
      </c>
      <c r="FG174" s="13">
        <v>6.3463199999999999E-4</v>
      </c>
      <c r="FH174" s="13">
        <v>2.00335E-4</v>
      </c>
      <c r="FI174" s="13">
        <v>3.3531400000000002E-4</v>
      </c>
      <c r="FJ174" s="13">
        <v>-1.79576E-4</v>
      </c>
      <c r="FK174" s="13">
        <v>7.8352200000000004E-4</v>
      </c>
      <c r="FL174" s="13">
        <v>2.1084000000000001E-4</v>
      </c>
      <c r="FM174" s="13">
        <v>9.3246900000000003E-5</v>
      </c>
      <c r="FN174" s="13">
        <v>-2.1191E-4</v>
      </c>
      <c r="FO174" s="13">
        <v>6.8151299999999999E-5</v>
      </c>
      <c r="FP174" s="13">
        <v>-2.6584500000000001E-4</v>
      </c>
      <c r="FQ174" s="13">
        <v>2.3342E-4</v>
      </c>
      <c r="FR174" s="13">
        <v>3.8706E-4</v>
      </c>
      <c r="FS174" s="13">
        <v>3.9118600000000002E-4</v>
      </c>
      <c r="FT174" s="13">
        <v>3.99541E-4</v>
      </c>
      <c r="FU174" s="13">
        <v>8.0568499999999999E-5</v>
      </c>
      <c r="FV174" s="13">
        <v>1.28081E-4</v>
      </c>
      <c r="FW174" s="13">
        <v>5.2213300000000004E-4</v>
      </c>
      <c r="FX174" s="13">
        <v>4.4807100000000003E-4</v>
      </c>
      <c r="FY174" s="13">
        <v>1.18532E-4</v>
      </c>
      <c r="FZ174" s="13">
        <v>2.53563E-4</v>
      </c>
      <c r="GA174" s="13">
        <v>3.0440699999999997E-4</v>
      </c>
      <c r="GB174" s="13">
        <v>2.39266E-4</v>
      </c>
      <c r="GC174" s="13">
        <v>-6.2075699999999999E-4</v>
      </c>
      <c r="GD174" s="13">
        <v>-7.87453E-5</v>
      </c>
      <c r="GE174" s="13">
        <v>5.6053200000000001E-5</v>
      </c>
      <c r="GF174" s="13">
        <v>6.1582700000000002E-5</v>
      </c>
      <c r="GG174" s="13">
        <v>1.5340199999999999E-5</v>
      </c>
      <c r="GH174" s="13">
        <v>2.9610699999999999E-4</v>
      </c>
      <c r="GI174" s="13">
        <v>-6.15445E-5</v>
      </c>
      <c r="GJ174" s="13">
        <v>9.1292700000000001E-4</v>
      </c>
      <c r="GK174" s="13">
        <v>2.24355E-4</v>
      </c>
      <c r="GL174" s="13">
        <v>9.8364999999999998E-4</v>
      </c>
      <c r="GM174" s="13">
        <v>4.89877E-4</v>
      </c>
      <c r="GN174" s="13">
        <v>9.29955E-4</v>
      </c>
      <c r="GO174" s="13">
        <v>2.7829500000000002E-4</v>
      </c>
      <c r="GP174" s="13">
        <v>-5.6125900000000004E-6</v>
      </c>
      <c r="GQ174" s="13">
        <v>2.3682299999999999E-4</v>
      </c>
      <c r="GR174" s="13">
        <v>3.8313799999999999E-4</v>
      </c>
      <c r="GS174" s="13">
        <v>-1.56995E-4</v>
      </c>
      <c r="GT174" s="13">
        <v>-1.5303699999999999E-4</v>
      </c>
      <c r="GU174" s="13">
        <v>4.52752E-4</v>
      </c>
      <c r="GV174" s="13">
        <v>3.9679299999999999E-4</v>
      </c>
    </row>
    <row r="175" spans="1:204" x14ac:dyDescent="0.2">
      <c r="A175" s="13">
        <v>669.25599999999997</v>
      </c>
      <c r="B175" s="13">
        <v>4.25883E-4</v>
      </c>
      <c r="C175" s="13">
        <v>3.5845499999999998E-4</v>
      </c>
      <c r="D175" s="13">
        <v>4.4107000000000003E-5</v>
      </c>
      <c r="E175" s="13">
        <v>-9.7396000000000001E-5</v>
      </c>
      <c r="F175" s="13">
        <v>-2.0002999999999999E-4</v>
      </c>
      <c r="G175" s="13">
        <v>-1.1450700000000001E-4</v>
      </c>
      <c r="H175" s="13">
        <v>-4.9401299999999996E-4</v>
      </c>
      <c r="I175" s="13">
        <v>1.6980400000000001E-5</v>
      </c>
      <c r="J175" s="13">
        <v>1.5048399999999999E-3</v>
      </c>
      <c r="K175" s="13">
        <v>1.28297E-3</v>
      </c>
      <c r="L175" s="13">
        <v>1.1266500000000001E-3</v>
      </c>
      <c r="M175" s="13">
        <v>9.8570800000000007E-4</v>
      </c>
      <c r="N175" s="13">
        <v>7.3588699999999996E-4</v>
      </c>
      <c r="O175" s="13">
        <v>7.50006E-4</v>
      </c>
      <c r="P175" s="13">
        <v>5.5584799999999995E-4</v>
      </c>
      <c r="Q175" s="13">
        <v>1.92697E-4</v>
      </c>
      <c r="R175" s="13">
        <v>7.2028800000000003E-4</v>
      </c>
      <c r="S175" s="13">
        <v>9.5555399999999995E-4</v>
      </c>
      <c r="T175" s="13">
        <v>9.8971299999999992E-4</v>
      </c>
      <c r="U175" s="13">
        <v>9.8320900000000008E-4</v>
      </c>
      <c r="V175" s="13">
        <v>1.3167599999999999E-3</v>
      </c>
      <c r="W175" s="13">
        <v>6.7614300000000003E-4</v>
      </c>
      <c r="X175" s="13">
        <v>3.3084999999999999E-4</v>
      </c>
      <c r="Y175" s="13">
        <v>2.34446E-4</v>
      </c>
      <c r="Z175" s="13">
        <v>3.2749199999999997E-4</v>
      </c>
      <c r="AA175" s="13">
        <v>7.7863300000000004E-4</v>
      </c>
      <c r="AB175" s="13">
        <v>4.4836000000000002E-4</v>
      </c>
      <c r="AC175" s="13">
        <v>6.1264399999999997E-4</v>
      </c>
      <c r="AD175" s="13">
        <v>4.7698E-4</v>
      </c>
      <c r="AE175" s="13">
        <v>2.08068E-4</v>
      </c>
      <c r="AF175" s="13">
        <v>4.4608499999999998E-4</v>
      </c>
      <c r="AG175" s="13">
        <v>7.8781999999999995E-4</v>
      </c>
      <c r="AH175" s="13">
        <v>4.1902999999999998E-4</v>
      </c>
      <c r="AI175" s="13">
        <v>5.0430899999999999E-4</v>
      </c>
      <c r="AJ175" s="13">
        <v>1.7035299999999999E-4</v>
      </c>
      <c r="AK175" s="13">
        <v>4.4188299999999998E-5</v>
      </c>
      <c r="AL175" s="13">
        <v>3.79513E-4</v>
      </c>
      <c r="AM175" s="13">
        <v>6.4997999999999998E-4</v>
      </c>
      <c r="AN175" s="13">
        <v>7.3917500000000001E-4</v>
      </c>
      <c r="AO175" s="13">
        <v>4.4648000000000002E-4</v>
      </c>
      <c r="AP175" s="13">
        <v>7.38527E-4</v>
      </c>
      <c r="AQ175" s="13">
        <v>1.52057E-3</v>
      </c>
      <c r="AR175" s="13">
        <v>3.9249700000000001E-4</v>
      </c>
      <c r="AS175" s="13">
        <v>-8.7432300000000007E-5</v>
      </c>
      <c r="AT175" s="13">
        <v>2.5307200000000002E-4</v>
      </c>
      <c r="AU175" s="13">
        <v>2.2005899999999999E-4</v>
      </c>
      <c r="AV175" s="13">
        <v>1.4612800000000001E-4</v>
      </c>
      <c r="AW175" s="13">
        <v>6.7164700000000004E-4</v>
      </c>
      <c r="AX175" s="13">
        <v>6.7665499999999996E-4</v>
      </c>
      <c r="AY175" s="13">
        <v>6.4372099999999999E-4</v>
      </c>
      <c r="AZ175" s="13">
        <v>1.7384599999999999E-4</v>
      </c>
      <c r="BA175" s="13">
        <v>5.8323900000000004E-4</v>
      </c>
      <c r="BB175" s="13">
        <v>3.8920399999999998E-4</v>
      </c>
      <c r="BC175" s="13">
        <v>2.4306499999999999E-4</v>
      </c>
      <c r="BD175" s="13">
        <v>3.3806400000000001E-4</v>
      </c>
      <c r="BE175" s="13">
        <v>6.75879E-4</v>
      </c>
      <c r="BF175" s="13">
        <v>5.18722E-4</v>
      </c>
      <c r="BG175" s="13">
        <v>4.683E-4</v>
      </c>
      <c r="BH175" s="13">
        <v>6.2132799999999998E-4</v>
      </c>
      <c r="BI175" s="13">
        <v>5.0249300000000002E-4</v>
      </c>
      <c r="BJ175" s="13">
        <v>3.5561300000000001E-4</v>
      </c>
      <c r="BK175" s="13">
        <v>8.0665100000000005E-6</v>
      </c>
      <c r="BL175" s="13">
        <v>3.40494E-4</v>
      </c>
      <c r="BM175" s="13">
        <v>9.7352400000000003E-4</v>
      </c>
      <c r="BN175" s="13">
        <v>4.6360299999999999E-4</v>
      </c>
      <c r="BO175" s="13">
        <v>4.9638999999999998E-4</v>
      </c>
      <c r="BP175" s="13">
        <v>9.3097399999999994E-5</v>
      </c>
      <c r="BQ175" s="13">
        <v>1.8181600000000001E-4</v>
      </c>
      <c r="BR175" s="13">
        <v>6.2762899999999999E-4</v>
      </c>
      <c r="BS175" s="13">
        <v>1.0043700000000001E-3</v>
      </c>
      <c r="BT175" s="13">
        <v>7.4459600000000004E-4</v>
      </c>
      <c r="BU175" s="13">
        <v>9.0895799999999997E-4</v>
      </c>
      <c r="BV175" s="13">
        <v>5.7698999999999999E-4</v>
      </c>
      <c r="BW175" s="13">
        <v>6.7395699999999998E-4</v>
      </c>
      <c r="BX175" s="13">
        <v>4.2107199999999998E-4</v>
      </c>
      <c r="BY175" s="13">
        <v>8.2395299999999999E-4</v>
      </c>
      <c r="BZ175" s="13">
        <v>1.06598E-3</v>
      </c>
      <c r="CA175" s="13">
        <v>8.0292600000000003E-4</v>
      </c>
      <c r="CB175" s="13">
        <v>7.3983899999999995E-4</v>
      </c>
      <c r="CC175" s="13">
        <v>1.0070700000000001E-3</v>
      </c>
      <c r="CD175" s="13">
        <v>6.7008200000000001E-4</v>
      </c>
      <c r="CE175" s="13">
        <v>4.64685E-4</v>
      </c>
      <c r="CF175" s="13">
        <v>4.0658799999999999E-4</v>
      </c>
      <c r="CG175" s="13">
        <v>1.63031E-4</v>
      </c>
      <c r="CH175" s="13">
        <v>2.3155499999999999E-4</v>
      </c>
      <c r="CI175" s="13">
        <v>2.7765500000000002E-4</v>
      </c>
      <c r="CJ175" s="13">
        <v>2.5880199999999998E-4</v>
      </c>
      <c r="CK175" s="13">
        <v>4.5865199999999999E-4</v>
      </c>
      <c r="CL175" s="13">
        <v>3.8873199999999998E-4</v>
      </c>
      <c r="CM175" s="13">
        <v>2.01361E-4</v>
      </c>
      <c r="CN175" s="13">
        <v>3.5157999999999999E-4</v>
      </c>
      <c r="CO175" s="13">
        <v>5.3720799999999996E-4</v>
      </c>
      <c r="CP175" s="13">
        <v>4.57045E-4</v>
      </c>
      <c r="CQ175" s="13">
        <v>3.10861E-4</v>
      </c>
      <c r="CR175" s="13">
        <v>2.2906000000000001E-4</v>
      </c>
      <c r="CS175" s="13">
        <v>2.1391199999999999E-4</v>
      </c>
      <c r="CT175" s="13">
        <v>2.19688E-4</v>
      </c>
      <c r="CU175" s="13">
        <v>3.0242300000000001E-4</v>
      </c>
      <c r="CV175" s="13">
        <v>3.4424899999999998E-4</v>
      </c>
      <c r="CW175" s="13">
        <v>2.06505E-4</v>
      </c>
      <c r="CX175" s="13">
        <v>7.7932900000000005E-4</v>
      </c>
      <c r="CY175" s="13">
        <v>1.0323999999999999E-4</v>
      </c>
      <c r="CZ175" s="13">
        <v>-9.6136499999999997E-5</v>
      </c>
      <c r="DA175" s="13">
        <v>4.39448E-4</v>
      </c>
      <c r="DB175" s="13">
        <v>2.5587800000000002E-4</v>
      </c>
      <c r="DC175" s="13">
        <v>3.1050099999999997E-4</v>
      </c>
      <c r="DD175" s="13">
        <v>2.2939600000000001E-4</v>
      </c>
      <c r="DE175" s="13">
        <v>5.9024999999999995E-4</v>
      </c>
      <c r="DF175" s="13">
        <v>8.2869699999999998E-4</v>
      </c>
      <c r="DG175" s="13">
        <v>2.44069E-4</v>
      </c>
      <c r="DH175" s="13">
        <v>6.1034399999999997E-4</v>
      </c>
      <c r="DI175" s="13">
        <v>5.65739E-4</v>
      </c>
      <c r="DJ175" s="13">
        <v>3.4860400000000003E-4</v>
      </c>
      <c r="DK175" s="13">
        <v>5.6153099999999999E-4</v>
      </c>
      <c r="DL175" s="13">
        <v>4.0283499999999999E-4</v>
      </c>
      <c r="DM175" s="13">
        <v>1.19228E-4</v>
      </c>
      <c r="DN175" s="13">
        <v>1.0205E-4</v>
      </c>
      <c r="DO175" s="13">
        <v>5.4276200000000001E-5</v>
      </c>
      <c r="DP175" s="13">
        <v>1.17775E-4</v>
      </c>
      <c r="DQ175" s="13">
        <v>7.6012300000000003E-4</v>
      </c>
      <c r="DR175" s="13">
        <v>5.4935499999999996E-4</v>
      </c>
      <c r="DS175" s="13">
        <v>1.4085200000000001E-4</v>
      </c>
      <c r="DT175" s="13">
        <v>9.5614500000000004E-4</v>
      </c>
      <c r="DU175" s="13">
        <v>1.6977600000000001E-4</v>
      </c>
      <c r="DV175" s="13">
        <v>9.1310499999999999E-5</v>
      </c>
      <c r="DW175" s="13">
        <v>5.2367799999999997E-4</v>
      </c>
      <c r="DX175" s="13">
        <v>5.3120100000000003E-4</v>
      </c>
      <c r="DY175" s="13">
        <v>-3.45046E-4</v>
      </c>
      <c r="DZ175" s="13">
        <v>2.7590200000000002E-4</v>
      </c>
      <c r="EA175" s="13">
        <v>9.7493100000000003E-5</v>
      </c>
      <c r="EB175" s="13">
        <v>-1.3000300000000001E-4</v>
      </c>
      <c r="EC175" s="13">
        <v>-4.4014699999999997E-5</v>
      </c>
      <c r="ED175" s="13">
        <v>1.4775500000000001E-4</v>
      </c>
      <c r="EE175" s="13">
        <v>-4.9234999999999999E-5</v>
      </c>
      <c r="EF175" s="13">
        <v>7.91989E-4</v>
      </c>
      <c r="EG175" s="13">
        <v>6.11413E-4</v>
      </c>
      <c r="EH175" s="13">
        <v>-3.93106E-4</v>
      </c>
      <c r="EI175" s="13">
        <v>-1.3617999999999999E-4</v>
      </c>
      <c r="EJ175" s="13">
        <v>3.11947E-6</v>
      </c>
      <c r="EK175" s="13">
        <v>7.49935E-5</v>
      </c>
      <c r="EL175" s="13">
        <v>1.7228400000000001E-4</v>
      </c>
      <c r="EM175" s="13">
        <v>1.0897599999999999E-4</v>
      </c>
      <c r="EN175" s="13">
        <v>-1.8104699999999999E-4</v>
      </c>
      <c r="EO175" s="13">
        <v>-1.3861799999999999E-4</v>
      </c>
      <c r="EP175" s="13">
        <v>3.3175000000000001E-4</v>
      </c>
      <c r="EQ175" s="13">
        <v>1.01913E-4</v>
      </c>
      <c r="ER175" s="13">
        <v>1.58899E-4</v>
      </c>
      <c r="ES175" s="13">
        <v>4.7890600000000003E-4</v>
      </c>
      <c r="ET175" s="13">
        <v>-3.3014900000000001E-4</v>
      </c>
      <c r="EU175" s="13">
        <v>4.5086200000000001E-4</v>
      </c>
      <c r="EV175" s="13">
        <v>-6.30852E-4</v>
      </c>
      <c r="EW175" s="13">
        <v>-2.9398800000000002E-4</v>
      </c>
      <c r="EX175" s="13">
        <v>-6.0587599999999998E-4</v>
      </c>
      <c r="EY175" s="13">
        <v>-8.3140999999999998E-4</v>
      </c>
      <c r="EZ175" s="13">
        <v>4.6806099999999999E-5</v>
      </c>
      <c r="FA175" s="13">
        <v>-2.0598799999999999E-4</v>
      </c>
      <c r="FB175" s="13">
        <v>-1.09547E-4</v>
      </c>
      <c r="FC175" s="13">
        <v>-1.4666599999999999E-4</v>
      </c>
      <c r="FD175" s="13">
        <v>3.70455E-4</v>
      </c>
      <c r="FE175" s="13">
        <v>-5.2301300000000002E-4</v>
      </c>
      <c r="FF175" s="13">
        <v>-1.2847499999999999E-4</v>
      </c>
      <c r="FG175" s="13">
        <v>3.1872200000000002E-4</v>
      </c>
      <c r="FH175" s="13">
        <v>-2.2412699999999999E-4</v>
      </c>
      <c r="FI175" s="13">
        <v>1.9057300000000001E-4</v>
      </c>
      <c r="FJ175" s="13">
        <v>-4.0644900000000002E-4</v>
      </c>
      <c r="FK175" s="13">
        <v>3.5822799999999999E-5</v>
      </c>
      <c r="FL175" s="13">
        <v>-3.1112099999999998E-4</v>
      </c>
      <c r="FM175" s="13">
        <v>-5.1664900000000001E-5</v>
      </c>
      <c r="FN175" s="13">
        <v>4.85446E-4</v>
      </c>
      <c r="FO175" s="13">
        <v>-2.17326E-4</v>
      </c>
      <c r="FP175" s="13">
        <v>-6.3255199999999998E-4</v>
      </c>
      <c r="FQ175" s="13">
        <v>-1.8375800000000001E-4</v>
      </c>
      <c r="FR175" s="13">
        <v>-1.07526E-4</v>
      </c>
      <c r="FS175" s="13">
        <v>-2.0138099999999999E-4</v>
      </c>
      <c r="FT175" s="13">
        <v>1.7395999999999999E-4</v>
      </c>
      <c r="FU175" s="13">
        <v>-2.4531999999999999E-4</v>
      </c>
      <c r="FV175" s="13">
        <v>3.18339E-4</v>
      </c>
      <c r="FW175" s="13">
        <v>1.8977499999999999E-4</v>
      </c>
      <c r="FX175" s="13">
        <v>9.2368500000000002E-5</v>
      </c>
      <c r="FY175" s="13">
        <v>1.21184E-4</v>
      </c>
      <c r="FZ175" s="13">
        <v>-3.3497900000000003E-5</v>
      </c>
      <c r="GA175" s="13">
        <v>1.9120899999999999E-4</v>
      </c>
      <c r="GB175" s="13">
        <v>1.0924E-4</v>
      </c>
      <c r="GC175" s="13">
        <v>-6.44328E-4</v>
      </c>
      <c r="GD175" s="13">
        <v>-1.71244E-4</v>
      </c>
      <c r="GE175" s="13">
        <v>-4.0914400000000001E-4</v>
      </c>
      <c r="GF175" s="13">
        <v>-4.2309200000000002E-4</v>
      </c>
      <c r="GG175" s="13">
        <v>-2.0205900000000001E-4</v>
      </c>
      <c r="GH175" s="13">
        <v>2.8788600000000001E-5</v>
      </c>
      <c r="GI175" s="13">
        <v>-1.2285799999999999E-4</v>
      </c>
      <c r="GJ175" s="13">
        <v>-2.35104E-4</v>
      </c>
      <c r="GK175" s="13">
        <v>-3.7727799999999999E-4</v>
      </c>
      <c r="GL175" s="13">
        <v>5.6400500000000002E-4</v>
      </c>
      <c r="GM175" s="13">
        <v>1.24179E-4</v>
      </c>
      <c r="GN175" s="13">
        <v>-1.51972E-4</v>
      </c>
      <c r="GO175" s="13">
        <v>1.07892E-5</v>
      </c>
      <c r="GP175" s="13">
        <v>-2.5134400000000001E-5</v>
      </c>
      <c r="GQ175" s="13">
        <v>-2.19438E-4</v>
      </c>
      <c r="GR175" s="13">
        <v>-1.18551E-4</v>
      </c>
      <c r="GS175" s="13">
        <v>-3.79312E-5</v>
      </c>
      <c r="GT175" s="13">
        <v>-6.04727E-4</v>
      </c>
      <c r="GU175" s="13">
        <v>-3.4569199999999998E-4</v>
      </c>
      <c r="GV175" s="13">
        <v>1.3705999999999999E-4</v>
      </c>
    </row>
    <row r="176" spans="1:204" x14ac:dyDescent="0.2">
      <c r="A176" s="13">
        <v>669.98</v>
      </c>
      <c r="B176" s="13">
        <v>1.2525399999999999E-4</v>
      </c>
      <c r="C176" s="13">
        <v>-3.2132099999999997E-5</v>
      </c>
      <c r="D176" s="13">
        <v>-1.147E-4</v>
      </c>
      <c r="E176" s="13">
        <v>4.5144200000000001E-5</v>
      </c>
      <c r="F176" s="13">
        <v>-2.8662499999999999E-4</v>
      </c>
      <c r="G176" s="13">
        <v>-2.9239499999999998E-4</v>
      </c>
      <c r="H176" s="13">
        <v>5.5967600000000005E-4</v>
      </c>
      <c r="I176" s="13">
        <v>1.2381499999999999E-3</v>
      </c>
      <c r="J176" s="13">
        <v>1.68524E-3</v>
      </c>
      <c r="K176" s="13">
        <v>1.5101100000000001E-3</v>
      </c>
      <c r="L176" s="13">
        <v>9.6668999999999998E-4</v>
      </c>
      <c r="M176" s="13">
        <v>6.5580300000000005E-4</v>
      </c>
      <c r="N176" s="13">
        <v>1.0762899999999999E-3</v>
      </c>
      <c r="O176" s="13">
        <v>7.0013599999999997E-4</v>
      </c>
      <c r="P176" s="13">
        <v>6.1107399999999997E-4</v>
      </c>
      <c r="Q176" s="13">
        <v>7.8443600000000001E-4</v>
      </c>
      <c r="R176" s="13">
        <v>1.04823E-3</v>
      </c>
      <c r="S176" s="13">
        <v>7.1020999999999996E-4</v>
      </c>
      <c r="T176" s="13">
        <v>6.4991400000000003E-4</v>
      </c>
      <c r="U176" s="13">
        <v>6.1764199999999995E-4</v>
      </c>
      <c r="V176" s="13">
        <v>1.7397699999999999E-4</v>
      </c>
      <c r="W176" s="13">
        <v>5.3348899999999995E-4</v>
      </c>
      <c r="X176" s="13">
        <v>4.6544700000000002E-4</v>
      </c>
      <c r="Y176" s="13">
        <v>3.1241899999999998E-4</v>
      </c>
      <c r="Z176" s="13">
        <v>3.8077800000000002E-4</v>
      </c>
      <c r="AA176" s="13">
        <v>8.8320100000000002E-4</v>
      </c>
      <c r="AB176" s="13">
        <v>4.8036599999999997E-4</v>
      </c>
      <c r="AC176" s="13">
        <v>7.6773900000000003E-4</v>
      </c>
      <c r="AD176" s="13">
        <v>4.4256299999999998E-4</v>
      </c>
      <c r="AE176" s="13">
        <v>6.3158800000000003E-6</v>
      </c>
      <c r="AF176" s="13">
        <v>2.3198399999999999E-4</v>
      </c>
      <c r="AG176" s="13">
        <v>8.6704200000000005E-4</v>
      </c>
      <c r="AH176" s="13">
        <v>5.3468899999999998E-4</v>
      </c>
      <c r="AI176" s="13">
        <v>3.5338900000000001E-4</v>
      </c>
      <c r="AJ176" s="13">
        <v>3.0024799999999998E-4</v>
      </c>
      <c r="AK176" s="13">
        <v>3.2583299999999998E-4</v>
      </c>
      <c r="AL176" s="13">
        <v>2.9575000000000001E-4</v>
      </c>
      <c r="AM176" s="13">
        <v>2.9530099999999998E-4</v>
      </c>
      <c r="AN176" s="13">
        <v>6.1613599999999998E-4</v>
      </c>
      <c r="AO176" s="13">
        <v>1.8024E-4</v>
      </c>
      <c r="AP176" s="13">
        <v>6.2549899999999996E-4</v>
      </c>
      <c r="AQ176" s="13">
        <v>3.6346799999999998E-4</v>
      </c>
      <c r="AR176" s="13">
        <v>1.7393699999999999E-5</v>
      </c>
      <c r="AS176" s="13">
        <v>4.7617599999999998E-4</v>
      </c>
      <c r="AT176" s="13">
        <v>9.14689E-4</v>
      </c>
      <c r="AU176" s="13">
        <v>7.3054000000000001E-4</v>
      </c>
      <c r="AV176" s="13">
        <v>4.4159100000000002E-4</v>
      </c>
      <c r="AW176" s="13">
        <v>4.9132899999999998E-4</v>
      </c>
      <c r="AX176" s="13">
        <v>5.31158E-4</v>
      </c>
      <c r="AY176" s="13">
        <v>5.3944799999999999E-4</v>
      </c>
      <c r="AZ176" s="13">
        <v>5.4775699999999995E-4</v>
      </c>
      <c r="BA176" s="13">
        <v>1.3043099999999999E-3</v>
      </c>
      <c r="BB176" s="13">
        <v>3.3998999999999998E-4</v>
      </c>
      <c r="BC176" s="13">
        <v>9.6539800000000002E-4</v>
      </c>
      <c r="BD176" s="13">
        <v>6.3939300000000004E-4</v>
      </c>
      <c r="BE176" s="13">
        <v>6.5011400000000003E-4</v>
      </c>
      <c r="BF176" s="13">
        <v>9.7320299999999996E-4</v>
      </c>
      <c r="BG176" s="13">
        <v>5.6863400000000004E-4</v>
      </c>
      <c r="BH176" s="13">
        <v>1.02555E-4</v>
      </c>
      <c r="BI176" s="13">
        <v>2.2655400000000001E-4</v>
      </c>
      <c r="BJ176" s="13">
        <v>4.0159199999999999E-4</v>
      </c>
      <c r="BK176" s="13">
        <v>5.3142599999999999E-4</v>
      </c>
      <c r="BL176" s="13">
        <v>3.4861799999999997E-4</v>
      </c>
      <c r="BM176" s="13">
        <v>8.2643200000000002E-5</v>
      </c>
      <c r="BN176" s="13">
        <v>-2.08584E-5</v>
      </c>
      <c r="BO176" s="13">
        <v>1.14282E-4</v>
      </c>
      <c r="BP176" s="13">
        <v>3.5368800000000001E-4</v>
      </c>
      <c r="BQ176" s="13">
        <v>2.8786300000000002E-4</v>
      </c>
      <c r="BR176" s="13">
        <v>4.3198299999999999E-4</v>
      </c>
      <c r="BS176" s="13">
        <v>6.5154099999999995E-4</v>
      </c>
      <c r="BT176" s="13">
        <v>3.2759400000000001E-4</v>
      </c>
      <c r="BU176" s="13">
        <v>2.9524300000000001E-5</v>
      </c>
      <c r="BV176" s="13">
        <v>6.0626199999999999E-4</v>
      </c>
      <c r="BW176" s="13">
        <v>1.0080099999999999E-3</v>
      </c>
      <c r="BX176" s="13">
        <v>1.07237E-3</v>
      </c>
      <c r="BY176" s="13">
        <v>7.8733000000000004E-4</v>
      </c>
      <c r="BZ176" s="13">
        <v>6.7946100000000002E-4</v>
      </c>
      <c r="CA176" s="13">
        <v>6.9514399999999997E-4</v>
      </c>
      <c r="CB176" s="13">
        <v>4.5305399999999999E-4</v>
      </c>
      <c r="CC176" s="13">
        <v>5.0504100000000002E-4</v>
      </c>
      <c r="CD176" s="13">
        <v>5.5135600000000002E-4</v>
      </c>
      <c r="CE176" s="13">
        <v>4.05955E-4</v>
      </c>
      <c r="CF176" s="13">
        <v>1.82206E-4</v>
      </c>
      <c r="CG176" s="13">
        <v>2.2969600000000001E-5</v>
      </c>
      <c r="CH176" s="13">
        <v>2.3096100000000001E-4</v>
      </c>
      <c r="CI176" s="13">
        <v>4.3169699999999998E-4</v>
      </c>
      <c r="CJ176" s="13">
        <v>3.0901600000000001E-4</v>
      </c>
      <c r="CK176" s="13">
        <v>6.4374899999999999E-4</v>
      </c>
      <c r="CL176" s="13">
        <v>1.04693E-3</v>
      </c>
      <c r="CM176" s="13">
        <v>8.1483200000000003E-4</v>
      </c>
      <c r="CN176" s="13">
        <v>5.41914E-4</v>
      </c>
      <c r="CO176" s="13">
        <v>2.1309399999999999E-4</v>
      </c>
      <c r="CP176" s="13">
        <v>8.3276700000000002E-5</v>
      </c>
      <c r="CQ176" s="13">
        <v>1.132E-4</v>
      </c>
      <c r="CR176" s="13">
        <v>1.3833500000000001E-5</v>
      </c>
      <c r="CS176" s="13">
        <v>1.5333400000000001E-4</v>
      </c>
      <c r="CT176" s="13">
        <v>5.8247400000000003E-4</v>
      </c>
      <c r="CU176" s="13">
        <v>2.3203699999999999E-4</v>
      </c>
      <c r="CV176" s="13">
        <v>-7.48391E-5</v>
      </c>
      <c r="CW176" s="13">
        <v>2.2168399999999999E-4</v>
      </c>
      <c r="CX176" s="13">
        <v>-1.8608000000000001E-4</v>
      </c>
      <c r="CY176" s="13">
        <v>-4.7277899999999999E-4</v>
      </c>
      <c r="CZ176" s="13">
        <v>8.1928400000000007E-5</v>
      </c>
      <c r="DA176" s="13">
        <v>3.9095599999999997E-4</v>
      </c>
      <c r="DB176" s="13">
        <v>4.8465299999999998E-4</v>
      </c>
      <c r="DC176" s="13">
        <v>8.3736100000000001E-4</v>
      </c>
      <c r="DD176" s="13">
        <v>6.3820399999999996E-4</v>
      </c>
      <c r="DE176" s="13">
        <v>2.5294299999999999E-4</v>
      </c>
      <c r="DF176" s="13">
        <v>6.8625800000000003E-4</v>
      </c>
      <c r="DG176" s="13">
        <v>8.6108199999999999E-4</v>
      </c>
      <c r="DH176" s="13">
        <v>4.2844299999999998E-4</v>
      </c>
      <c r="DI176" s="13">
        <v>6.48955E-4</v>
      </c>
      <c r="DJ176" s="13">
        <v>5.3188900000000002E-4</v>
      </c>
      <c r="DK176" s="13">
        <v>2.9750399999999998E-4</v>
      </c>
      <c r="DL176" s="13">
        <v>3.5701199999999998E-4</v>
      </c>
      <c r="DM176" s="13">
        <v>1.81819E-4</v>
      </c>
      <c r="DN176" s="13">
        <v>1.7032500000000001E-4</v>
      </c>
      <c r="DO176" s="13">
        <v>2.1365300000000001E-4</v>
      </c>
      <c r="DP176" s="13">
        <v>-5.0421899999999998E-4</v>
      </c>
      <c r="DQ176" s="13">
        <v>2.25897E-4</v>
      </c>
      <c r="DR176" s="13">
        <v>6.3190200000000005E-4</v>
      </c>
      <c r="DS176" s="13">
        <v>3.99606E-4</v>
      </c>
      <c r="DT176" s="13">
        <v>6.2076899999999996E-4</v>
      </c>
      <c r="DU176" s="13">
        <v>-5.4885900000000004E-6</v>
      </c>
      <c r="DV176" s="13">
        <v>2.6670300000000002E-4</v>
      </c>
      <c r="DW176" s="13">
        <v>6.5495600000000005E-4</v>
      </c>
      <c r="DX176" s="13">
        <v>-6.9012500000000004E-5</v>
      </c>
      <c r="DY176" s="13">
        <v>-2.0166600000000001E-5</v>
      </c>
      <c r="DZ176" s="13">
        <v>2.0437299999999999E-4</v>
      </c>
      <c r="EA176" s="13">
        <v>4.2718900000000002E-4</v>
      </c>
      <c r="EB176" s="13">
        <v>5.5387000000000004E-4</v>
      </c>
      <c r="EC176" s="13">
        <v>2.6621400000000002E-4</v>
      </c>
      <c r="ED176" s="13">
        <v>1.8533199999999999E-4</v>
      </c>
      <c r="EE176" s="13">
        <v>1.60629E-4</v>
      </c>
      <c r="EF176" s="13">
        <v>1.5616E-4</v>
      </c>
      <c r="EG176" s="13">
        <v>7.6606700000000005E-4</v>
      </c>
      <c r="EH176" s="13">
        <v>-1.88882E-4</v>
      </c>
      <c r="EI176" s="13">
        <v>6.53829E-5</v>
      </c>
      <c r="EJ176" s="13">
        <v>5.8854899999999995E-4</v>
      </c>
      <c r="EK176" s="13">
        <v>3.6490699999999998E-4</v>
      </c>
      <c r="EL176" s="13">
        <v>-2.9642999999999998E-4</v>
      </c>
      <c r="EM176" s="13">
        <v>5.0497599999999997E-4</v>
      </c>
      <c r="EN176" s="13">
        <v>2.3655900000000001E-4</v>
      </c>
      <c r="EO176" s="13">
        <v>2.3440099999999999E-4</v>
      </c>
      <c r="EP176" s="13">
        <v>1.5275599999999999E-6</v>
      </c>
      <c r="EQ176" s="13">
        <v>2.4441399999999998E-4</v>
      </c>
      <c r="ER176" s="13">
        <v>2.41218E-5</v>
      </c>
      <c r="ES176" s="13">
        <v>5.2910299999999995E-4</v>
      </c>
      <c r="ET176" s="13">
        <v>-6.0636499999999999E-4</v>
      </c>
      <c r="EU176" s="13">
        <v>-2.7865399999999998E-4</v>
      </c>
      <c r="EV176" s="13">
        <v>-2.67638E-4</v>
      </c>
      <c r="EW176" s="13">
        <v>-2.05894E-4</v>
      </c>
      <c r="EX176" s="13">
        <v>-2.07634E-4</v>
      </c>
      <c r="EY176" s="13">
        <v>-3.2682099999999998E-4</v>
      </c>
      <c r="EZ176" s="13">
        <v>-3.0477800000000002E-6</v>
      </c>
      <c r="FA176" s="13">
        <v>-1.0860399999999999E-3</v>
      </c>
      <c r="FB176" s="13">
        <v>-2.0540700000000001E-4</v>
      </c>
      <c r="FC176" s="13">
        <v>3.2102200000000002E-4</v>
      </c>
      <c r="FD176" s="13">
        <v>4.8447300000000002E-4</v>
      </c>
      <c r="FE176" s="13">
        <v>4.9568299999999998E-5</v>
      </c>
      <c r="FF176" s="13">
        <v>-5.4797199999999998E-4</v>
      </c>
      <c r="FG176" s="13">
        <v>4.0289900000000002E-4</v>
      </c>
      <c r="FH176" s="13">
        <v>5.7460499999999995E-4</v>
      </c>
      <c r="FI176" s="13">
        <v>1.05177E-3</v>
      </c>
      <c r="FJ176" s="13">
        <v>1.8856799999999999E-4</v>
      </c>
      <c r="FK176" s="13">
        <v>-1.1016200000000001E-4</v>
      </c>
      <c r="FL176" s="13">
        <v>-1.2234100000000001E-4</v>
      </c>
      <c r="FM176" s="13">
        <v>-3.3565100000000002E-4</v>
      </c>
      <c r="FN176" s="13">
        <v>-5.22145E-5</v>
      </c>
      <c r="FO176" s="13">
        <v>9.501E-5</v>
      </c>
      <c r="FP176" s="13">
        <v>-1.86677E-4</v>
      </c>
      <c r="FQ176" s="13">
        <v>-4.5349899999999998E-5</v>
      </c>
      <c r="FR176" s="13">
        <v>1.7560500000000001E-4</v>
      </c>
      <c r="FS176" s="13">
        <v>-1.04557E-4</v>
      </c>
      <c r="FT176" s="13">
        <v>6.0823699999999998E-5</v>
      </c>
      <c r="FU176" s="13">
        <v>1.7895399999999999E-4</v>
      </c>
      <c r="FV176" s="13">
        <v>-4.7664300000000001E-4</v>
      </c>
      <c r="FW176" s="13">
        <v>-3.6941099999999999E-4</v>
      </c>
      <c r="FX176" s="13">
        <v>-8.2289100000000008E-6</v>
      </c>
      <c r="FY176" s="13">
        <v>-3.0437899999999999E-5</v>
      </c>
      <c r="FZ176" s="13">
        <v>-3.1869500000000002E-4</v>
      </c>
      <c r="GA176" s="13">
        <v>1.4952699999999999E-4</v>
      </c>
      <c r="GB176" s="13">
        <v>-1.73704E-4</v>
      </c>
      <c r="GC176" s="13">
        <v>-3.3464600000000002E-4</v>
      </c>
      <c r="GD176" s="13">
        <v>5.87796E-7</v>
      </c>
      <c r="GE176" s="13">
        <v>-1.4841100000000001E-4</v>
      </c>
      <c r="GF176" s="13">
        <v>-2.9896399999999998E-4</v>
      </c>
      <c r="GG176" s="13">
        <v>4.1931599999999997E-5</v>
      </c>
      <c r="GH176" s="13">
        <v>-3.19685E-4</v>
      </c>
      <c r="GI176" s="13">
        <v>-2.8004499999999998E-4</v>
      </c>
      <c r="GJ176" s="13">
        <v>-1.5720999999999999E-4</v>
      </c>
      <c r="GK176" s="13">
        <v>-4.8059899999999997E-5</v>
      </c>
      <c r="GL176" s="13">
        <v>4.9729799999999997E-4</v>
      </c>
      <c r="GM176" s="13">
        <v>3.9105299999999998E-4</v>
      </c>
      <c r="GN176" s="13">
        <v>-3.5182799999999999E-4</v>
      </c>
      <c r="GO176" s="13">
        <v>-3.2280200000000002E-4</v>
      </c>
      <c r="GP176" s="13">
        <v>3.4489700000000003E-5</v>
      </c>
      <c r="GQ176" s="13">
        <v>-5.24959E-5</v>
      </c>
      <c r="GR176" s="13">
        <v>-1.40016E-4</v>
      </c>
      <c r="GS176" s="13">
        <v>-1.4443099999999999E-4</v>
      </c>
      <c r="GT176" s="13">
        <v>-4.1888E-4</v>
      </c>
      <c r="GU176" s="13">
        <v>-5.9027799999999996E-4</v>
      </c>
      <c r="GV176" s="13">
        <v>1.7854000000000001E-4</v>
      </c>
    </row>
    <row r="177" spans="1:204" x14ac:dyDescent="0.2">
      <c r="A177" s="13">
        <v>670.70500000000004</v>
      </c>
      <c r="B177" s="13">
        <v>3.88458E-4</v>
      </c>
      <c r="C177" s="13">
        <v>4.97259E-4</v>
      </c>
      <c r="D177" s="13">
        <v>-3.0609300000000001E-4</v>
      </c>
      <c r="E177" s="13">
        <v>-2.39476E-4</v>
      </c>
      <c r="F177" s="13">
        <v>1.9800699999999998E-5</v>
      </c>
      <c r="G177" s="13">
        <v>8.1422000000000005E-4</v>
      </c>
      <c r="H177" s="13">
        <v>5.7488899999999998E-4</v>
      </c>
      <c r="I177" s="13">
        <v>9.7583399999999997E-4</v>
      </c>
      <c r="J177" s="13">
        <v>1.2910199999999999E-3</v>
      </c>
      <c r="K177" s="13">
        <v>1.03984E-3</v>
      </c>
      <c r="L177" s="13">
        <v>7.6392300000000001E-4</v>
      </c>
      <c r="M177" s="13">
        <v>8.9473500000000002E-4</v>
      </c>
      <c r="N177" s="13">
        <v>1.42219E-3</v>
      </c>
      <c r="O177" s="13">
        <v>9.6829100000000003E-4</v>
      </c>
      <c r="P177" s="13">
        <v>8.53212E-4</v>
      </c>
      <c r="Q177" s="13">
        <v>8.6251999999999998E-4</v>
      </c>
      <c r="R177" s="13">
        <v>8.3098600000000003E-4</v>
      </c>
      <c r="S177" s="13">
        <v>6.2539599999999996E-4</v>
      </c>
      <c r="T177" s="13">
        <v>5.7693600000000001E-4</v>
      </c>
      <c r="U177" s="13">
        <v>5.7955099999999998E-4</v>
      </c>
      <c r="V177" s="13">
        <v>5.2759699999999998E-4</v>
      </c>
      <c r="W177" s="13">
        <v>2.5304599999999999E-4</v>
      </c>
      <c r="X177" s="13">
        <v>2.0526299999999999E-4</v>
      </c>
      <c r="Y177" s="13">
        <v>5.4978700000000004E-4</v>
      </c>
      <c r="Z177" s="13">
        <v>7.9981799999999999E-4</v>
      </c>
      <c r="AA177" s="13">
        <v>4.5944900000000001E-4</v>
      </c>
      <c r="AB177" s="13">
        <v>5.5770099999999996E-4</v>
      </c>
      <c r="AC177" s="13">
        <v>7.9994699999999996E-4</v>
      </c>
      <c r="AD177" s="13">
        <v>2.8021799999999999E-4</v>
      </c>
      <c r="AE177" s="13">
        <v>-1.6213299999999999E-4</v>
      </c>
      <c r="AF177" s="13">
        <v>1.5319500000000001E-4</v>
      </c>
      <c r="AG177" s="13">
        <v>9.7234899999999996E-4</v>
      </c>
      <c r="AH177" s="13">
        <v>3.82636E-4</v>
      </c>
      <c r="AI177" s="13">
        <v>3.0886500000000002E-4</v>
      </c>
      <c r="AJ177" s="13">
        <v>7.9659499999999999E-4</v>
      </c>
      <c r="AK177" s="13">
        <v>9.1037300000000002E-4</v>
      </c>
      <c r="AL177" s="13">
        <v>5.2086700000000005E-4</v>
      </c>
      <c r="AM177" s="13">
        <v>1.2210300000000001E-4</v>
      </c>
      <c r="AN177" s="13">
        <v>2.1332799999999999E-4</v>
      </c>
      <c r="AO177" s="13">
        <v>7.5994699999999997E-4</v>
      </c>
      <c r="AP177" s="13">
        <v>9.49759E-4</v>
      </c>
      <c r="AQ177" s="13">
        <v>8.0156599999999998E-4</v>
      </c>
      <c r="AR177" s="13">
        <v>4.2969999999999998E-4</v>
      </c>
      <c r="AS177" s="13">
        <v>4.2970999999999998E-4</v>
      </c>
      <c r="AT177" s="13">
        <v>6.2284500000000002E-4</v>
      </c>
      <c r="AU177" s="13">
        <v>8.5255599999999997E-4</v>
      </c>
      <c r="AV177" s="13">
        <v>9.8915900000000009E-4</v>
      </c>
      <c r="AW177" s="13">
        <v>8.9256899999999996E-4</v>
      </c>
      <c r="AX177" s="13">
        <v>8.7526300000000004E-4</v>
      </c>
      <c r="AY177" s="13">
        <v>8.0404000000000001E-4</v>
      </c>
      <c r="AZ177" s="13">
        <v>7.8003800000000004E-4</v>
      </c>
      <c r="BA177" s="13">
        <v>1.0445400000000001E-3</v>
      </c>
      <c r="BB177" s="13">
        <v>4.4037699999999999E-4</v>
      </c>
      <c r="BC177" s="13">
        <v>7.7479600000000001E-4</v>
      </c>
      <c r="BD177" s="13">
        <v>7.5058199999999996E-4</v>
      </c>
      <c r="BE177" s="13">
        <v>6.3266199999999998E-4</v>
      </c>
      <c r="BF177" s="13">
        <v>1.03802E-3</v>
      </c>
      <c r="BG177" s="13">
        <v>9.3270799999999997E-4</v>
      </c>
      <c r="BH177" s="13">
        <v>4.6274400000000001E-4</v>
      </c>
      <c r="BI177" s="13">
        <v>3.8691000000000002E-4</v>
      </c>
      <c r="BJ177" s="13">
        <v>6.0295800000000001E-4</v>
      </c>
      <c r="BK177" s="13">
        <v>6.5858400000000004E-4</v>
      </c>
      <c r="BL177" s="13">
        <v>2.4680500000000001E-4</v>
      </c>
      <c r="BM177" s="13">
        <v>8.9962600000000005E-4</v>
      </c>
      <c r="BN177" s="13">
        <v>5.70077E-4</v>
      </c>
      <c r="BO177" s="13">
        <v>1.0037799999999999E-3</v>
      </c>
      <c r="BP177" s="13">
        <v>1.19732E-3</v>
      </c>
      <c r="BQ177" s="13">
        <v>1.21239E-3</v>
      </c>
      <c r="BR177" s="13">
        <v>7.7426100000000005E-4</v>
      </c>
      <c r="BS177" s="13">
        <v>8.6353199999999997E-4</v>
      </c>
      <c r="BT177" s="13">
        <v>7.0852199999999995E-4</v>
      </c>
      <c r="BU177" s="13">
        <v>7.1689599999999996E-4</v>
      </c>
      <c r="BV177" s="13">
        <v>7.0392399999999998E-4</v>
      </c>
      <c r="BW177" s="13">
        <v>5.6198800000000003E-4</v>
      </c>
      <c r="BX177" s="13">
        <v>1.23218E-3</v>
      </c>
      <c r="BY177" s="13">
        <v>8.0387600000000003E-4</v>
      </c>
      <c r="BZ177" s="13">
        <v>2.5855700000000003E-4</v>
      </c>
      <c r="CA177" s="13">
        <v>1.09165E-3</v>
      </c>
      <c r="CB177" s="13">
        <v>8.8866200000000002E-4</v>
      </c>
      <c r="CC177" s="13">
        <v>7.15893E-4</v>
      </c>
      <c r="CD177" s="13">
        <v>6.5997600000000005E-4</v>
      </c>
      <c r="CE177" s="13">
        <v>4.3703399999999999E-4</v>
      </c>
      <c r="CF177" s="13">
        <v>2.5180999999999999E-4</v>
      </c>
      <c r="CG177" s="13">
        <v>5.6395100000000004E-4</v>
      </c>
      <c r="CH177" s="13">
        <v>1.0170999999999999E-3</v>
      </c>
      <c r="CI177" s="13">
        <v>9.8453999999999989E-4</v>
      </c>
      <c r="CJ177" s="13">
        <v>8.2036499999999998E-4</v>
      </c>
      <c r="CK177" s="13">
        <v>8.38724E-4</v>
      </c>
      <c r="CL177" s="13">
        <v>6.3158799999999998E-4</v>
      </c>
      <c r="CM177" s="13">
        <v>5.0392500000000001E-4</v>
      </c>
      <c r="CN177" s="13">
        <v>7.2022999999999998E-4</v>
      </c>
      <c r="CO177" s="13">
        <v>6.5846299999999997E-4</v>
      </c>
      <c r="CP177" s="13">
        <v>3.4139899999999999E-4</v>
      </c>
      <c r="CQ177" s="13">
        <v>7.7686600000000003E-5</v>
      </c>
      <c r="CR177" s="13">
        <v>2.53174E-4</v>
      </c>
      <c r="CS177" s="13">
        <v>3.30551E-4</v>
      </c>
      <c r="CT177" s="13">
        <v>7.7193499999999996E-4</v>
      </c>
      <c r="CU177" s="13">
        <v>6.2570300000000002E-4</v>
      </c>
      <c r="CV177" s="13">
        <v>2.9244699999999999E-4</v>
      </c>
      <c r="CW177" s="13">
        <v>1.6705999999999999E-4</v>
      </c>
      <c r="CX177" s="13">
        <v>-2.6254099999999998E-4</v>
      </c>
      <c r="CY177" s="13">
        <v>3.1045600000000002E-4</v>
      </c>
      <c r="CZ177" s="13">
        <v>4.53547E-4</v>
      </c>
      <c r="DA177" s="13">
        <v>3.3335E-4</v>
      </c>
      <c r="DB177" s="13">
        <v>2.07386E-4</v>
      </c>
      <c r="DC177" s="13">
        <v>7.0753199999999997E-4</v>
      </c>
      <c r="DD177" s="13">
        <v>7.46783E-4</v>
      </c>
      <c r="DE177" s="13">
        <v>7.2575199999999997E-4</v>
      </c>
      <c r="DF177" s="13">
        <v>7.5088300000000004E-4</v>
      </c>
      <c r="DG177" s="13">
        <v>1.0735600000000001E-3</v>
      </c>
      <c r="DH177" s="13">
        <v>7.4010799999999996E-4</v>
      </c>
      <c r="DI177" s="13">
        <v>8.4942299999999997E-4</v>
      </c>
      <c r="DJ177" s="13">
        <v>9.8393000000000005E-4</v>
      </c>
      <c r="DK177" s="13">
        <v>6.2885000000000003E-4</v>
      </c>
      <c r="DL177" s="13">
        <v>-7.5240099999999998E-5</v>
      </c>
      <c r="DM177" s="13">
        <v>2.5493899999999998E-4</v>
      </c>
      <c r="DN177" s="13">
        <v>9.3903200000000002E-4</v>
      </c>
      <c r="DO177" s="13">
        <v>9.2508499999999997E-4</v>
      </c>
      <c r="DP177" s="13">
        <v>7.6127599999999999E-5</v>
      </c>
      <c r="DQ177" s="13">
        <v>6.6106800000000001E-4</v>
      </c>
      <c r="DR177" s="13">
        <v>2.1278200000000001E-4</v>
      </c>
      <c r="DS177" s="13">
        <v>8.4108900000000005E-4</v>
      </c>
      <c r="DT177" s="13">
        <v>1.00661E-3</v>
      </c>
      <c r="DU177" s="13">
        <v>1.41147E-4</v>
      </c>
      <c r="DV177" s="13">
        <v>-4.57094E-5</v>
      </c>
      <c r="DW177" s="13">
        <v>3.2027800000000001E-4</v>
      </c>
      <c r="DX177" s="13">
        <v>6.2906599999999996E-4</v>
      </c>
      <c r="DY177" s="13">
        <v>6.0616599999999998E-5</v>
      </c>
      <c r="DZ177" s="13">
        <v>3.8123399999999999E-4</v>
      </c>
      <c r="EA177" s="13">
        <v>5.2988999999999998E-4</v>
      </c>
      <c r="EB177" s="13">
        <v>4.49705E-4</v>
      </c>
      <c r="EC177" s="13">
        <v>1.9405900000000001E-4</v>
      </c>
      <c r="ED177" s="13">
        <v>5.8423299999999997E-4</v>
      </c>
      <c r="EE177" s="13">
        <v>5.4831300000000003E-4</v>
      </c>
      <c r="EF177" s="13">
        <v>4.1867299999999999E-4</v>
      </c>
      <c r="EG177" s="13">
        <v>1.09603E-3</v>
      </c>
      <c r="EH177" s="13">
        <v>5.3877899999999997E-4</v>
      </c>
      <c r="EI177" s="13">
        <v>2.01177E-4</v>
      </c>
      <c r="EJ177" s="13">
        <v>3.5394099999999998E-4</v>
      </c>
      <c r="EK177" s="13">
        <v>7.8553100000000001E-4</v>
      </c>
      <c r="EL177" s="13">
        <v>7.4901200000000002E-6</v>
      </c>
      <c r="EM177" s="13">
        <v>4.2559100000000001E-4</v>
      </c>
      <c r="EN177" s="13">
        <v>4.9214099999999998E-4</v>
      </c>
      <c r="EO177" s="13">
        <v>5.2526000000000005E-4</v>
      </c>
      <c r="EP177" s="13">
        <v>3.4929699999999999E-5</v>
      </c>
      <c r="EQ177" s="13">
        <v>-2.4708500000000002E-4</v>
      </c>
      <c r="ER177" s="13">
        <v>1.8923200000000001E-4</v>
      </c>
      <c r="ES177" s="13">
        <v>6.1760299999999999E-4</v>
      </c>
      <c r="ET177" s="13">
        <v>3.1691800000000002E-4</v>
      </c>
      <c r="EU177" s="13">
        <v>-1.2795499999999999E-4</v>
      </c>
      <c r="EV177" s="13">
        <v>5.1983900000000002E-5</v>
      </c>
      <c r="EW177" s="13">
        <v>2.1293500000000001E-4</v>
      </c>
      <c r="EX177" s="13">
        <v>3.7624799999999998E-4</v>
      </c>
      <c r="EY177" s="13">
        <v>-2.5260300000000001E-4</v>
      </c>
      <c r="EZ177" s="13">
        <v>-3.2028099999999999E-5</v>
      </c>
      <c r="FA177" s="13">
        <v>1.15785E-4</v>
      </c>
      <c r="FB177" s="13">
        <v>3.8655400000000003E-5</v>
      </c>
      <c r="FC177" s="13">
        <v>8.3560399999999999E-4</v>
      </c>
      <c r="FD177" s="13">
        <v>2.9035999999999998E-4</v>
      </c>
      <c r="FE177" s="13">
        <v>9.2148700000000002E-4</v>
      </c>
      <c r="FF177" s="13">
        <v>-5.1451900000000001E-5</v>
      </c>
      <c r="FG177" s="13">
        <v>5.8706199999999996E-4</v>
      </c>
      <c r="FH177" s="13">
        <v>3.8699999999999997E-4</v>
      </c>
      <c r="FI177" s="13">
        <v>3.8871199999999999E-4</v>
      </c>
      <c r="FJ177" s="13">
        <v>4.4872299999999999E-4</v>
      </c>
      <c r="FK177" s="13">
        <v>-2.43117E-4</v>
      </c>
      <c r="FL177" s="13">
        <v>1.3655000000000001E-4</v>
      </c>
      <c r="FM177" s="13">
        <v>3.2329100000000002E-4</v>
      </c>
      <c r="FN177" s="13">
        <v>8.5072000000000001E-4</v>
      </c>
      <c r="FO177" s="13">
        <v>5.5490800000000001E-4</v>
      </c>
      <c r="FP177" s="13">
        <v>-6.6587999999999993E-5</v>
      </c>
      <c r="FQ177" s="13">
        <v>2.6142299999999999E-5</v>
      </c>
      <c r="FR177" s="13">
        <v>6.3527899999999999E-4</v>
      </c>
      <c r="FS177" s="13">
        <v>8.2894500000000004E-5</v>
      </c>
      <c r="FT177" s="13">
        <v>1.40152E-4</v>
      </c>
      <c r="FU177" s="13">
        <v>6.3249500000000003E-6</v>
      </c>
      <c r="FV177" s="13">
        <v>-4.7095500000000001E-4</v>
      </c>
      <c r="FW177" s="13">
        <v>-3.8775300000000001E-4</v>
      </c>
      <c r="FX177" s="13">
        <v>3.0168600000000001E-5</v>
      </c>
      <c r="FY177" s="13">
        <v>8.4818000000000003E-4</v>
      </c>
      <c r="FZ177" s="13">
        <v>4.3716600000000001E-4</v>
      </c>
      <c r="GA177" s="13">
        <v>2.0633200000000001E-5</v>
      </c>
      <c r="GB177" s="13">
        <v>7.1159200000000004E-4</v>
      </c>
      <c r="GC177" s="13">
        <v>1.00111E-4</v>
      </c>
      <c r="GD177" s="13">
        <v>-8.6711899999999999E-5</v>
      </c>
      <c r="GE177" s="13">
        <v>-5.85593E-5</v>
      </c>
      <c r="GF177" s="13">
        <v>-2.2332299999999999E-4</v>
      </c>
      <c r="GG177" s="13">
        <v>7.8035700000000002E-5</v>
      </c>
      <c r="GH177" s="13">
        <v>3.1627700000000001E-4</v>
      </c>
      <c r="GI177" s="13">
        <v>4.7014300000000001E-4</v>
      </c>
      <c r="GJ177" s="13">
        <v>3.5941599999999999E-4</v>
      </c>
      <c r="GK177" s="13">
        <v>2.0268600000000001E-5</v>
      </c>
      <c r="GL177" s="13">
        <v>5.7550999999999998E-5</v>
      </c>
      <c r="GM177" s="13">
        <v>1.36556E-4</v>
      </c>
      <c r="GN177" s="13">
        <v>2.1892299999999999E-4</v>
      </c>
      <c r="GO177" s="13">
        <v>2.10192E-4</v>
      </c>
      <c r="GP177" s="13">
        <v>7.2073000000000005E-4</v>
      </c>
      <c r="GQ177" s="13">
        <v>3.4011499999999999E-4</v>
      </c>
      <c r="GR177" s="13">
        <v>1.8426599999999999E-4</v>
      </c>
      <c r="GS177" s="13">
        <v>-1.3032699999999999E-4</v>
      </c>
      <c r="GT177" s="13">
        <v>-1.9239999999999999E-4</v>
      </c>
      <c r="GU177" s="13">
        <v>-2.69521E-4</v>
      </c>
      <c r="GV177" s="13">
        <v>3.2649299999999999E-5</v>
      </c>
    </row>
    <row r="178" spans="1:204" x14ac:dyDescent="0.2">
      <c r="A178" s="13">
        <v>671.43</v>
      </c>
      <c r="B178" s="13">
        <v>2.01487E-4</v>
      </c>
      <c r="C178" s="13">
        <v>-8.5166799999999996E-6</v>
      </c>
      <c r="D178" s="13">
        <v>1.75057E-4</v>
      </c>
      <c r="E178" s="13">
        <v>5.4320500000000003E-5</v>
      </c>
      <c r="F178" s="13">
        <v>1.65823E-4</v>
      </c>
      <c r="G178" s="13">
        <v>6.1609200000000005E-4</v>
      </c>
      <c r="H178" s="13">
        <v>-1.50839E-4</v>
      </c>
      <c r="I178" s="13">
        <v>8.86898E-4</v>
      </c>
      <c r="J178" s="13">
        <v>1.39821E-3</v>
      </c>
      <c r="K178" s="13">
        <v>1.1760900000000001E-3</v>
      </c>
      <c r="L178" s="13">
        <v>1.06514E-3</v>
      </c>
      <c r="M178" s="13">
        <v>9.0695700000000001E-4</v>
      </c>
      <c r="N178" s="13">
        <v>7.5312800000000004E-4</v>
      </c>
      <c r="O178" s="13">
        <v>7.4877099999999996E-4</v>
      </c>
      <c r="P178" s="13">
        <v>7.3775299999999995E-4</v>
      </c>
      <c r="Q178" s="13">
        <v>6.3659700000000003E-4</v>
      </c>
      <c r="R178" s="13">
        <v>4.6722499999999999E-4</v>
      </c>
      <c r="S178" s="13">
        <v>5.4734399999999996E-4</v>
      </c>
      <c r="T178" s="13">
        <v>8.4788099999999998E-4</v>
      </c>
      <c r="U178" s="13">
        <v>7.6137299999999998E-4</v>
      </c>
      <c r="V178" s="13">
        <v>3.9389600000000002E-4</v>
      </c>
      <c r="W178" s="13">
        <v>6.6529999999999996E-4</v>
      </c>
      <c r="X178" s="13">
        <v>7.5972099999999999E-4</v>
      </c>
      <c r="Y178" s="13">
        <v>9.3147100000000001E-4</v>
      </c>
      <c r="Z178" s="13">
        <v>6.3612599999999999E-4</v>
      </c>
      <c r="AA178" s="13">
        <v>5.69406E-6</v>
      </c>
      <c r="AB178" s="13">
        <v>9.4809899999999999E-4</v>
      </c>
      <c r="AC178" s="13">
        <v>4.3816999999999999E-4</v>
      </c>
      <c r="AD178" s="13">
        <v>5.05288E-4</v>
      </c>
      <c r="AE178" s="13">
        <v>4.6970699999999998E-4</v>
      </c>
      <c r="AF178" s="13">
        <v>4.6631E-4</v>
      </c>
      <c r="AG178" s="13">
        <v>9.7238000000000001E-4</v>
      </c>
      <c r="AH178" s="13">
        <v>1.2237699999999999E-3</v>
      </c>
      <c r="AI178" s="13">
        <v>1.6586000000000001E-3</v>
      </c>
      <c r="AJ178" s="13">
        <v>1.7689400000000001E-3</v>
      </c>
      <c r="AK178" s="13">
        <v>1.6742700000000001E-3</v>
      </c>
      <c r="AL178" s="13">
        <v>1.12137E-3</v>
      </c>
      <c r="AM178" s="13">
        <v>5.8254599999999998E-4</v>
      </c>
      <c r="AN178" s="13">
        <v>6.2204999999999997E-4</v>
      </c>
      <c r="AO178" s="13">
        <v>1.98376E-4</v>
      </c>
      <c r="AP178" s="13">
        <v>1.0099499999999999E-3</v>
      </c>
      <c r="AQ178" s="13">
        <v>7.0806000000000005E-4</v>
      </c>
      <c r="AR178" s="13">
        <v>6.9696899999999997E-4</v>
      </c>
      <c r="AS178" s="13">
        <v>5.9897599999999998E-4</v>
      </c>
      <c r="AT178" s="13">
        <v>5.7451099999999999E-4</v>
      </c>
      <c r="AU178" s="13">
        <v>7.3719699999999998E-4</v>
      </c>
      <c r="AV178" s="13">
        <v>9.9784000000000006E-4</v>
      </c>
      <c r="AW178" s="13">
        <v>1.00957E-3</v>
      </c>
      <c r="AX178" s="13">
        <v>4.54721E-4</v>
      </c>
      <c r="AY178" s="13">
        <v>1.57808E-4</v>
      </c>
      <c r="AZ178" s="13">
        <v>6.9913699999999996E-4</v>
      </c>
      <c r="BA178" s="13">
        <v>1.02501E-3</v>
      </c>
      <c r="BB178" s="13">
        <v>8.5663999999999998E-4</v>
      </c>
      <c r="BC178" s="13">
        <v>7.6982799999999996E-4</v>
      </c>
      <c r="BD178" s="13">
        <v>8.6678500000000002E-4</v>
      </c>
      <c r="BE178" s="13">
        <v>1.14649E-3</v>
      </c>
      <c r="BF178" s="13">
        <v>8.11132E-4</v>
      </c>
      <c r="BG178" s="13">
        <v>8.9475899999999996E-4</v>
      </c>
      <c r="BH178" s="13">
        <v>9.2413900000000004E-4</v>
      </c>
      <c r="BI178" s="13">
        <v>5.8033900000000003E-4</v>
      </c>
      <c r="BJ178" s="13">
        <v>6.6927600000000001E-4</v>
      </c>
      <c r="BK178" s="13">
        <v>7.7219099999999998E-4</v>
      </c>
      <c r="BL178" s="13">
        <v>7.3124599999999996E-4</v>
      </c>
      <c r="BM178" s="13">
        <v>1.0409600000000001E-3</v>
      </c>
      <c r="BN178" s="13">
        <v>6.4922199999999997E-4</v>
      </c>
      <c r="BO178" s="13">
        <v>8.1244100000000001E-4</v>
      </c>
      <c r="BP178" s="13">
        <v>1.0431800000000001E-3</v>
      </c>
      <c r="BQ178" s="13">
        <v>1.4135300000000001E-3</v>
      </c>
      <c r="BR178" s="13">
        <v>6.6173600000000001E-4</v>
      </c>
      <c r="BS178" s="13">
        <v>9.6342900000000002E-4</v>
      </c>
      <c r="BT178" s="13">
        <v>6.2675899999999995E-4</v>
      </c>
      <c r="BU178" s="13">
        <v>4.7867899999999998E-4</v>
      </c>
      <c r="BV178" s="13">
        <v>1.12396E-3</v>
      </c>
      <c r="BW178" s="13">
        <v>8.9060099999999998E-4</v>
      </c>
      <c r="BX178" s="13">
        <v>1.0551600000000001E-3</v>
      </c>
      <c r="BY178" s="13">
        <v>6.8316399999999999E-4</v>
      </c>
      <c r="BZ178" s="13">
        <v>7.0011499999999996E-4</v>
      </c>
      <c r="CA178" s="13">
        <v>1.1935100000000001E-3</v>
      </c>
      <c r="CB178" s="13">
        <v>8.7464800000000001E-4</v>
      </c>
      <c r="CC178" s="13">
        <v>1.0818900000000001E-3</v>
      </c>
      <c r="CD178" s="13">
        <v>1.22305E-3</v>
      </c>
      <c r="CE178" s="13">
        <v>1.2287800000000001E-3</v>
      </c>
      <c r="CF178" s="13">
        <v>9.4747600000000005E-4</v>
      </c>
      <c r="CG178" s="13">
        <v>8.9877999999999996E-4</v>
      </c>
      <c r="CH178" s="13">
        <v>1.20717E-3</v>
      </c>
      <c r="CI178" s="13">
        <v>1.0341899999999999E-3</v>
      </c>
      <c r="CJ178" s="13">
        <v>8.8590100000000003E-4</v>
      </c>
      <c r="CK178" s="13">
        <v>8.9973899999999999E-4</v>
      </c>
      <c r="CL178" s="13">
        <v>6.4897700000000002E-4</v>
      </c>
      <c r="CM178" s="13">
        <v>6.0318700000000004E-4</v>
      </c>
      <c r="CN178" s="13">
        <v>7.4833400000000002E-4</v>
      </c>
      <c r="CO178" s="13">
        <v>8.7591399999999999E-4</v>
      </c>
      <c r="CP178" s="13">
        <v>6.4121100000000004E-4</v>
      </c>
      <c r="CQ178" s="13">
        <v>3.7207199999999998E-4</v>
      </c>
      <c r="CR178" s="13">
        <v>6.7816700000000003E-4</v>
      </c>
      <c r="CS178" s="13">
        <v>4.7283200000000002E-4</v>
      </c>
      <c r="CT178" s="13">
        <v>3.76914E-4</v>
      </c>
      <c r="CU178" s="13">
        <v>7.0693399999999999E-4</v>
      </c>
      <c r="CV178" s="13">
        <v>1.00084E-3</v>
      </c>
      <c r="CW178" s="13">
        <v>5.1793599999999998E-4</v>
      </c>
      <c r="CX178" s="13">
        <v>2.6523699999999998E-4</v>
      </c>
      <c r="CY178" s="13">
        <v>8.1601E-6</v>
      </c>
      <c r="CZ178" s="13">
        <v>8.7321399999999998E-4</v>
      </c>
      <c r="DA178" s="13">
        <v>7.3046199999999997E-4</v>
      </c>
      <c r="DB178" s="13">
        <v>6.1565100000000005E-4</v>
      </c>
      <c r="DC178" s="13">
        <v>1.0142E-3</v>
      </c>
      <c r="DD178" s="13">
        <v>8.4122099999999996E-4</v>
      </c>
      <c r="DE178" s="13">
        <v>1.69338E-3</v>
      </c>
      <c r="DF178" s="13">
        <v>5.9842700000000001E-4</v>
      </c>
      <c r="DG178" s="13">
        <v>1.0210799999999999E-3</v>
      </c>
      <c r="DH178" s="13">
        <v>1.03674E-3</v>
      </c>
      <c r="DI178" s="13">
        <v>8.4811499999999998E-4</v>
      </c>
      <c r="DJ178" s="13">
        <v>8.2052600000000002E-4</v>
      </c>
      <c r="DK178" s="13">
        <v>9.7141100000000004E-4</v>
      </c>
      <c r="DL178" s="13">
        <v>-8.5826600000000006E-6</v>
      </c>
      <c r="DM178" s="13">
        <v>4.89161E-4</v>
      </c>
      <c r="DN178" s="13">
        <v>5.7260799999999995E-4</v>
      </c>
      <c r="DO178" s="13">
        <v>1.06572E-3</v>
      </c>
      <c r="DP178" s="13">
        <v>4.28775E-4</v>
      </c>
      <c r="DQ178" s="13">
        <v>5.8426599999999995E-4</v>
      </c>
      <c r="DR178" s="13">
        <v>1.5727199999999999E-4</v>
      </c>
      <c r="DS178" s="13">
        <v>7.5456399999999999E-4</v>
      </c>
      <c r="DT178" s="13">
        <v>6.0907099999999998E-4</v>
      </c>
      <c r="DU178" s="13">
        <v>7.3275300000000005E-4</v>
      </c>
      <c r="DV178" s="13">
        <v>2.4671799999999999E-4</v>
      </c>
      <c r="DW178" s="13">
        <v>6.2187899999999999E-4</v>
      </c>
      <c r="DX178" s="13">
        <v>3.3451299999999999E-4</v>
      </c>
      <c r="DY178" s="13">
        <v>7.74196E-4</v>
      </c>
      <c r="DZ178" s="13">
        <v>3.2794900000000001E-4</v>
      </c>
      <c r="EA178" s="13">
        <v>4.1313999999999999E-4</v>
      </c>
      <c r="EB178" s="13">
        <v>3.5116800000000001E-4</v>
      </c>
      <c r="EC178" s="13">
        <v>1.5830099999999999E-4</v>
      </c>
      <c r="ED178" s="13">
        <v>6.5695399999999996E-4</v>
      </c>
      <c r="EE178" s="13">
        <v>6.0802800000000004E-4</v>
      </c>
      <c r="EF178" s="13">
        <v>6.3163E-4</v>
      </c>
      <c r="EG178" s="13">
        <v>1.02809E-3</v>
      </c>
      <c r="EH178" s="13">
        <v>1.8503200000000001E-4</v>
      </c>
      <c r="EI178" s="13">
        <v>4.9396800000000001E-4</v>
      </c>
      <c r="EJ178" s="13">
        <v>1.04452E-3</v>
      </c>
      <c r="EK178" s="13">
        <v>2.7229199999999999E-4</v>
      </c>
      <c r="EL178" s="13">
        <v>5.7426099999999996E-4</v>
      </c>
      <c r="EM178" s="13">
        <v>9.45125E-4</v>
      </c>
      <c r="EN178" s="13">
        <v>8.6544600000000005E-5</v>
      </c>
      <c r="EO178" s="13">
        <v>5.7316599999999995E-4</v>
      </c>
      <c r="EP178" s="13">
        <v>2.9607100000000002E-4</v>
      </c>
      <c r="EQ178" s="13">
        <v>-7.4212199999999999E-6</v>
      </c>
      <c r="ER178" s="13">
        <v>-1.30364E-4</v>
      </c>
      <c r="ES178" s="13">
        <v>9.2246199999999998E-4</v>
      </c>
      <c r="ET178" s="13">
        <v>1.5341500000000001E-4</v>
      </c>
      <c r="EU178" s="13">
        <v>7.6773900000000003E-4</v>
      </c>
      <c r="EV178" s="13">
        <v>1.39025E-4</v>
      </c>
      <c r="EW178" s="13">
        <v>4.1332199999999998E-4</v>
      </c>
      <c r="EX178" s="13">
        <v>2.8171099999999997E-4</v>
      </c>
      <c r="EY178" s="13">
        <v>7.7152099999999995E-4</v>
      </c>
      <c r="EZ178" s="13">
        <v>2.21717E-5</v>
      </c>
      <c r="FA178" s="13">
        <v>3.8318500000000003E-4</v>
      </c>
      <c r="FB178" s="13">
        <v>2.8641300000000001E-4</v>
      </c>
      <c r="FC178" s="13">
        <v>1.0096700000000001E-3</v>
      </c>
      <c r="FD178" s="13">
        <v>7.8011499999999995E-4</v>
      </c>
      <c r="FE178" s="13">
        <v>2.5537500000000001E-4</v>
      </c>
      <c r="FF178" s="13">
        <v>3.0991100000000001E-4</v>
      </c>
      <c r="FG178" s="13">
        <v>4.7420300000000003E-4</v>
      </c>
      <c r="FH178" s="13">
        <v>1.0372199999999999E-3</v>
      </c>
      <c r="FI178" s="13">
        <v>8.2297399999999997E-4</v>
      </c>
      <c r="FJ178" s="13">
        <v>1.9022E-4</v>
      </c>
      <c r="FK178" s="13">
        <v>1.0478099999999999E-3</v>
      </c>
      <c r="FL178" s="13">
        <v>5.1022999999999997E-4</v>
      </c>
      <c r="FM178" s="13">
        <v>-7.6524300000000002E-6</v>
      </c>
      <c r="FN178" s="13">
        <v>5.2125800000000003E-4</v>
      </c>
      <c r="FO178" s="13">
        <v>5.2426000000000003E-4</v>
      </c>
      <c r="FP178" s="13">
        <v>-7.0012399999999994E-5</v>
      </c>
      <c r="FQ178" s="13">
        <v>-1.3474399999999999E-5</v>
      </c>
      <c r="FR178" s="13">
        <v>-3.8117400000000002E-5</v>
      </c>
      <c r="FS178" s="13">
        <v>2.0314199999999999E-4</v>
      </c>
      <c r="FT178" s="13">
        <v>7.9039800000000002E-5</v>
      </c>
      <c r="FU178" s="13">
        <v>-1.08825E-4</v>
      </c>
      <c r="FV178" s="13">
        <v>8.14052E-4</v>
      </c>
      <c r="FW178" s="13">
        <v>1.5626099999999999E-4</v>
      </c>
      <c r="FX178" s="13">
        <v>2.5542400000000003E-4</v>
      </c>
      <c r="FY178" s="13">
        <v>4.4704E-4</v>
      </c>
      <c r="FZ178" s="13">
        <v>2.7526699999999999E-4</v>
      </c>
      <c r="GA178" s="13">
        <v>-4.7046000000000002E-4</v>
      </c>
      <c r="GB178" s="13">
        <v>4.82561E-4</v>
      </c>
      <c r="GC178" s="13">
        <v>7.1902100000000003E-4</v>
      </c>
      <c r="GD178" s="13">
        <v>3.2786000000000002E-4</v>
      </c>
      <c r="GE178" s="13">
        <v>1.1243000000000001E-4</v>
      </c>
      <c r="GF178" s="13">
        <v>3.6779100000000002E-4</v>
      </c>
      <c r="GG178" s="13">
        <v>1.2722699999999999E-4</v>
      </c>
      <c r="GH178" s="13">
        <v>5.0115000000000001E-4</v>
      </c>
      <c r="GI178" s="13">
        <v>8.7681300000000005E-4</v>
      </c>
      <c r="GJ178" s="13">
        <v>7.24156E-4</v>
      </c>
      <c r="GK178" s="13">
        <v>9.9852999999999994E-5</v>
      </c>
      <c r="GL178" s="13">
        <v>6.17273E-4</v>
      </c>
      <c r="GM178" s="13">
        <v>2.3564300000000001E-4</v>
      </c>
      <c r="GN178" s="13">
        <v>4.7898E-4</v>
      </c>
      <c r="GO178" s="13">
        <v>9.3389000000000005E-4</v>
      </c>
      <c r="GP178" s="13">
        <v>1.06897E-3</v>
      </c>
      <c r="GQ178" s="13">
        <v>7.2710800000000002E-5</v>
      </c>
      <c r="GR178" s="13">
        <v>2.44339E-5</v>
      </c>
      <c r="GS178" s="13">
        <v>2.81107E-4</v>
      </c>
      <c r="GT178" s="13">
        <v>2.9935299999999998E-4</v>
      </c>
      <c r="GU178" s="13">
        <v>-1.75007E-5</v>
      </c>
      <c r="GV178" s="13">
        <v>4.8671100000000002E-4</v>
      </c>
    </row>
    <row r="179" spans="1:204" x14ac:dyDescent="0.2">
      <c r="A179" s="13">
        <v>672.15499999999997</v>
      </c>
      <c r="B179" s="13">
        <v>1.2242399999999999E-4</v>
      </c>
      <c r="C179" s="13">
        <v>2.7067699999999998E-4</v>
      </c>
      <c r="D179" s="13">
        <v>4.9706100000000003E-4</v>
      </c>
      <c r="E179" s="13">
        <v>-3.6852299999999999E-6</v>
      </c>
      <c r="F179" s="13">
        <v>8.9588799999999996E-4</v>
      </c>
      <c r="G179" s="13">
        <v>6.8536400000000005E-4</v>
      </c>
      <c r="H179" s="13">
        <v>2.6886E-4</v>
      </c>
      <c r="I179" s="13">
        <v>1.1122300000000001E-3</v>
      </c>
      <c r="J179" s="13">
        <v>1.3950499999999999E-3</v>
      </c>
      <c r="K179" s="13">
        <v>1.2973399999999999E-3</v>
      </c>
      <c r="L179" s="13">
        <v>1.07755E-3</v>
      </c>
      <c r="M179" s="13">
        <v>9.8909699999999998E-4</v>
      </c>
      <c r="N179" s="13">
        <v>8.4813399999999995E-4</v>
      </c>
      <c r="O179" s="13">
        <v>4.9300400000000001E-4</v>
      </c>
      <c r="P179" s="13">
        <v>5.1833700000000001E-4</v>
      </c>
      <c r="Q179" s="13">
        <v>5.7175499999999996E-4</v>
      </c>
      <c r="R179" s="13">
        <v>5.3450199999999996E-4</v>
      </c>
      <c r="S179" s="13">
        <v>1.8076600000000001E-4</v>
      </c>
      <c r="T179" s="13">
        <v>9.00649E-4</v>
      </c>
      <c r="U179" s="13">
        <v>9.66079E-4</v>
      </c>
      <c r="V179" s="13">
        <v>6.8155500000000003E-4</v>
      </c>
      <c r="W179" s="13">
        <v>8.2145299999999998E-4</v>
      </c>
      <c r="X179" s="13">
        <v>8.3954699999999995E-4</v>
      </c>
      <c r="Y179" s="13">
        <v>6.9863800000000002E-4</v>
      </c>
      <c r="Z179" s="13">
        <v>6.7212700000000001E-4</v>
      </c>
      <c r="AA179" s="13">
        <v>7.6683700000000003E-4</v>
      </c>
      <c r="AB179" s="13">
        <v>7.2788599999999996E-4</v>
      </c>
      <c r="AC179" s="13">
        <v>5.9114599999999997E-4</v>
      </c>
      <c r="AD179" s="13">
        <v>7.55425E-4</v>
      </c>
      <c r="AE179" s="13">
        <v>7.5901300000000001E-4</v>
      </c>
      <c r="AF179" s="13">
        <v>6.6165400000000002E-4</v>
      </c>
      <c r="AG179" s="13">
        <v>5.9969400000000001E-4</v>
      </c>
      <c r="AH179" s="13">
        <v>4.47653E-4</v>
      </c>
      <c r="AI179" s="13">
        <v>9.2145900000000002E-4</v>
      </c>
      <c r="AJ179" s="13">
        <v>1.68173E-3</v>
      </c>
      <c r="AK179" s="13">
        <v>1.4833100000000001E-3</v>
      </c>
      <c r="AL179" s="13">
        <v>9.0344700000000004E-4</v>
      </c>
      <c r="AM179" s="13">
        <v>6.5241300000000002E-4</v>
      </c>
      <c r="AN179" s="13">
        <v>6.7873800000000002E-4</v>
      </c>
      <c r="AO179" s="13">
        <v>3.0351100000000002E-4</v>
      </c>
      <c r="AP179" s="13">
        <v>5.97986E-4</v>
      </c>
      <c r="AQ179" s="13">
        <v>1.20013E-3</v>
      </c>
      <c r="AR179" s="13">
        <v>8.0439200000000002E-4</v>
      </c>
      <c r="AS179" s="13">
        <v>5.0254200000000003E-4</v>
      </c>
      <c r="AT179" s="13">
        <v>5.9504800000000004E-4</v>
      </c>
      <c r="AU179" s="13">
        <v>8.6983899999999996E-4</v>
      </c>
      <c r="AV179" s="13">
        <v>1.0873600000000001E-3</v>
      </c>
      <c r="AW179" s="13">
        <v>1.04144E-3</v>
      </c>
      <c r="AX179" s="13">
        <v>7.0258600000000005E-4</v>
      </c>
      <c r="AY179" s="13">
        <v>6.3126199999999995E-4</v>
      </c>
      <c r="AZ179" s="13">
        <v>3.1968399999999998E-4</v>
      </c>
      <c r="BA179" s="13">
        <v>1.0923599999999999E-3</v>
      </c>
      <c r="BB179" s="13">
        <v>9.7024500000000001E-4</v>
      </c>
      <c r="BC179" s="13">
        <v>7.7624499999999995E-4</v>
      </c>
      <c r="BD179" s="13">
        <v>1.16602E-3</v>
      </c>
      <c r="BE179" s="13">
        <v>1.1980700000000001E-3</v>
      </c>
      <c r="BF179" s="13">
        <v>1.0964900000000001E-3</v>
      </c>
      <c r="BG179" s="13">
        <v>7.14213E-4</v>
      </c>
      <c r="BH179" s="13">
        <v>6.7453499999999998E-4</v>
      </c>
      <c r="BI179" s="13">
        <v>8.0741000000000005E-4</v>
      </c>
      <c r="BJ179" s="13">
        <v>6.8367099999999995E-4</v>
      </c>
      <c r="BK179" s="13">
        <v>8.5498300000000002E-4</v>
      </c>
      <c r="BL179" s="13">
        <v>1.1215299999999999E-3</v>
      </c>
      <c r="BM179" s="13">
        <v>9.0911300000000002E-4</v>
      </c>
      <c r="BN179" s="13">
        <v>6.3947699999999995E-4</v>
      </c>
      <c r="BO179" s="13">
        <v>8.5176999999999996E-4</v>
      </c>
      <c r="BP179" s="13">
        <v>6.9933699999999996E-4</v>
      </c>
      <c r="BQ179" s="13">
        <v>1.0211700000000001E-3</v>
      </c>
      <c r="BR179" s="13">
        <v>1.7669499999999999E-4</v>
      </c>
      <c r="BS179" s="13">
        <v>1.07409E-3</v>
      </c>
      <c r="BT179" s="13">
        <v>8.82429E-4</v>
      </c>
      <c r="BU179" s="13">
        <v>5.6362899999999995E-4</v>
      </c>
      <c r="BV179" s="13">
        <v>7.4193200000000005E-4</v>
      </c>
      <c r="BW179" s="13">
        <v>6.6224100000000004E-4</v>
      </c>
      <c r="BX179" s="13">
        <v>8.8520700000000005E-4</v>
      </c>
      <c r="BY179" s="13">
        <v>4.9328999999999996E-4</v>
      </c>
      <c r="BZ179" s="13">
        <v>8.6841700000000002E-4</v>
      </c>
      <c r="CA179" s="13">
        <v>1.2128900000000001E-3</v>
      </c>
      <c r="CB179" s="13">
        <v>1.22332E-3</v>
      </c>
      <c r="CC179" s="13">
        <v>1.42205E-3</v>
      </c>
      <c r="CD179" s="13">
        <v>1.0382E-3</v>
      </c>
      <c r="CE179" s="13">
        <v>1.13043E-3</v>
      </c>
      <c r="CF179" s="13">
        <v>1.2580499999999999E-3</v>
      </c>
      <c r="CG179" s="13">
        <v>1.3015100000000001E-3</v>
      </c>
      <c r="CH179" s="13">
        <v>7.8659200000000002E-4</v>
      </c>
      <c r="CI179" s="13">
        <v>3.4074700000000002E-4</v>
      </c>
      <c r="CJ179" s="13">
        <v>8.4404200000000003E-4</v>
      </c>
      <c r="CK179" s="13">
        <v>1.0842600000000001E-3</v>
      </c>
      <c r="CL179" s="13">
        <v>7.4203099999999998E-4</v>
      </c>
      <c r="CM179" s="13">
        <v>8.0577000000000003E-4</v>
      </c>
      <c r="CN179" s="13">
        <v>1.0649500000000001E-3</v>
      </c>
      <c r="CO179" s="13">
        <v>7.6284400000000004E-4</v>
      </c>
      <c r="CP179" s="13">
        <v>2.5756800000000001E-4</v>
      </c>
      <c r="CQ179" s="13">
        <v>3.5626000000000001E-4</v>
      </c>
      <c r="CR179" s="13">
        <v>6.8221899999999997E-4</v>
      </c>
      <c r="CS179" s="13">
        <v>4.9905200000000005E-4</v>
      </c>
      <c r="CT179" s="13">
        <v>6.80892E-4</v>
      </c>
      <c r="CU179" s="13">
        <v>7.7905499999999996E-4</v>
      </c>
      <c r="CV179" s="13">
        <v>7.09558E-4</v>
      </c>
      <c r="CW179" s="13">
        <v>4.4813900000000001E-4</v>
      </c>
      <c r="CX179" s="13">
        <v>2.4581800000000002E-4</v>
      </c>
      <c r="CY179" s="13">
        <v>2.23234E-4</v>
      </c>
      <c r="CZ179" s="13">
        <v>7.5975999999999995E-4</v>
      </c>
      <c r="DA179" s="13">
        <v>3.6350999999999999E-4</v>
      </c>
      <c r="DB179" s="13">
        <v>9.2235400000000001E-4</v>
      </c>
      <c r="DC179" s="13">
        <v>1.6144899999999999E-3</v>
      </c>
      <c r="DD179" s="13">
        <v>1.1016400000000001E-3</v>
      </c>
      <c r="DE179" s="13">
        <v>8.7482900000000004E-4</v>
      </c>
      <c r="DF179" s="13">
        <v>6.8880600000000003E-4</v>
      </c>
      <c r="DG179" s="13">
        <v>9.6334600000000002E-4</v>
      </c>
      <c r="DH179" s="13">
        <v>8.9656499999999999E-4</v>
      </c>
      <c r="DI179" s="13">
        <v>1.02827E-3</v>
      </c>
      <c r="DJ179" s="13">
        <v>7.5544200000000005E-4</v>
      </c>
      <c r="DK179" s="13">
        <v>1.3961100000000001E-3</v>
      </c>
      <c r="DL179" s="13">
        <v>8.4371200000000004E-4</v>
      </c>
      <c r="DM179" s="13">
        <v>9.0473099999999998E-4</v>
      </c>
      <c r="DN179" s="13">
        <v>9.1981500000000004E-4</v>
      </c>
      <c r="DO179" s="13">
        <v>6.9079799999999995E-4</v>
      </c>
      <c r="DP179" s="13">
        <v>6.8754199999999997E-4</v>
      </c>
      <c r="DQ179" s="13">
        <v>1.31125E-4</v>
      </c>
      <c r="DR179" s="13">
        <v>6.7375599999999996E-4</v>
      </c>
      <c r="DS179" s="13">
        <v>3.95392E-4</v>
      </c>
      <c r="DT179" s="13">
        <v>7.4016100000000003E-4</v>
      </c>
      <c r="DU179" s="13">
        <v>8.37918E-4</v>
      </c>
      <c r="DV179" s="13">
        <v>4.6927200000000002E-4</v>
      </c>
      <c r="DW179" s="13">
        <v>4.0545000000000002E-4</v>
      </c>
      <c r="DX179" s="13">
        <v>3.4642599999999999E-4</v>
      </c>
      <c r="DY179" s="13">
        <v>5.3355799999999995E-4</v>
      </c>
      <c r="DZ179" s="13">
        <v>1.01509E-3</v>
      </c>
      <c r="EA179" s="13">
        <v>4.6872100000000001E-4</v>
      </c>
      <c r="EB179" s="13">
        <v>7.2911799999999995E-4</v>
      </c>
      <c r="EC179" s="13">
        <v>4.7944100000000001E-5</v>
      </c>
      <c r="ED179" s="13">
        <v>2.5341300000000002E-4</v>
      </c>
      <c r="EE179" s="13">
        <v>8.2691100000000005E-4</v>
      </c>
      <c r="EF179" s="13">
        <v>7.7649100000000003E-4</v>
      </c>
      <c r="EG179" s="13">
        <v>6.9821200000000003E-4</v>
      </c>
      <c r="EH179" s="13">
        <v>-2.3221799999999999E-4</v>
      </c>
      <c r="EI179" s="13">
        <v>1.3148700000000001E-4</v>
      </c>
      <c r="EJ179" s="13">
        <v>4.0556799999999998E-4</v>
      </c>
      <c r="EK179" s="13">
        <v>2.8026400000000001E-4</v>
      </c>
      <c r="EL179" s="13">
        <v>3.34486E-4</v>
      </c>
      <c r="EM179" s="13">
        <v>6.3982500000000001E-4</v>
      </c>
      <c r="EN179" s="13">
        <v>6.3540199999999997E-4</v>
      </c>
      <c r="EO179" s="13">
        <v>2.87228E-4</v>
      </c>
      <c r="EP179" s="13">
        <v>2.65587E-5</v>
      </c>
      <c r="EQ179" s="13">
        <v>3.2784399999999999E-4</v>
      </c>
      <c r="ER179" s="13">
        <v>2.9079900000000001E-4</v>
      </c>
      <c r="ES179" s="13">
        <v>4.0869799999999998E-4</v>
      </c>
      <c r="ET179" s="13">
        <v>-1.44487E-4</v>
      </c>
      <c r="EU179" s="13">
        <v>5.0744899999999999E-4</v>
      </c>
      <c r="EV179" s="13">
        <v>3.6644100000000001E-4</v>
      </c>
      <c r="EW179" s="13">
        <v>1.7349800000000001E-4</v>
      </c>
      <c r="EX179" s="13">
        <v>8.8765300000000002E-5</v>
      </c>
      <c r="EY179" s="13">
        <v>2.8382199999999998E-4</v>
      </c>
      <c r="EZ179" s="13">
        <v>5.7112000000000005E-4</v>
      </c>
      <c r="FA179" s="13">
        <v>-6.34984E-6</v>
      </c>
      <c r="FB179" s="13">
        <v>3.4297899999999998E-4</v>
      </c>
      <c r="FC179" s="13">
        <v>1.0071100000000001E-3</v>
      </c>
      <c r="FD179" s="13">
        <v>6.6359999999999998E-4</v>
      </c>
      <c r="FE179" s="13">
        <v>2.2489600000000001E-4</v>
      </c>
      <c r="FF179" s="13">
        <v>6.29258E-6</v>
      </c>
      <c r="FG179" s="13">
        <v>1.4162699999999999E-4</v>
      </c>
      <c r="FH179" s="13">
        <v>5.6679400000000002E-4</v>
      </c>
      <c r="FI179" s="13">
        <v>7.8476299999999995E-4</v>
      </c>
      <c r="FJ179" s="13">
        <v>-7.7286999999999994E-5</v>
      </c>
      <c r="FK179" s="13">
        <v>1.3022000000000001E-4</v>
      </c>
      <c r="FL179" s="13">
        <v>2.47724E-6</v>
      </c>
      <c r="FM179" s="13">
        <v>8.0027300000000005E-5</v>
      </c>
      <c r="FN179" s="13">
        <v>3.8357000000000002E-4</v>
      </c>
      <c r="FO179" s="13">
        <v>3.47628E-4</v>
      </c>
      <c r="FP179" s="13">
        <v>-3.7710199999999998E-4</v>
      </c>
      <c r="FQ179" s="13">
        <v>2.0092600000000001E-5</v>
      </c>
      <c r="FR179" s="13">
        <v>2.6530800000000002E-4</v>
      </c>
      <c r="FS179" s="13">
        <v>4.05859E-4</v>
      </c>
      <c r="FT179" s="13">
        <v>2.66354E-4</v>
      </c>
      <c r="FU179" s="13">
        <v>1.6505099999999999E-4</v>
      </c>
      <c r="FV179" s="13">
        <v>7.9158699999999995E-4</v>
      </c>
      <c r="FW179" s="13">
        <v>4.0004599999999998E-4</v>
      </c>
      <c r="FX179" s="13">
        <v>5.5237000000000005E-4</v>
      </c>
      <c r="FY179" s="13">
        <v>3.4617900000000001E-4</v>
      </c>
      <c r="FZ179" s="13">
        <v>4.3817900000000002E-4</v>
      </c>
      <c r="GA179" s="13">
        <v>3.37312E-5</v>
      </c>
      <c r="GB179" s="13">
        <v>7.1692999999999995E-4</v>
      </c>
      <c r="GC179" s="13">
        <v>2.4489800000000001E-4</v>
      </c>
      <c r="GD179" s="13">
        <v>5.0108500000000003E-5</v>
      </c>
      <c r="GE179" s="13">
        <v>8.6019099999999995E-4</v>
      </c>
      <c r="GF179" s="13">
        <v>3.56363E-4</v>
      </c>
      <c r="GG179" s="13">
        <v>2.8998899999999999E-4</v>
      </c>
      <c r="GH179" s="13">
        <v>6.2665799999999999E-4</v>
      </c>
      <c r="GI179" s="13">
        <v>3.5250100000000002E-4</v>
      </c>
      <c r="GJ179" s="13">
        <v>6.5472999999999996E-4</v>
      </c>
      <c r="GK179" s="13">
        <v>-1.5420100000000002E-5</v>
      </c>
      <c r="GL179" s="13">
        <v>5.9439200000000001E-4</v>
      </c>
      <c r="GM179" s="13">
        <v>5.1016500000000003E-4</v>
      </c>
      <c r="GN179" s="13">
        <v>5.3277800000000003E-4</v>
      </c>
      <c r="GO179" s="13">
        <v>3.5110700000000002E-4</v>
      </c>
      <c r="GP179" s="13">
        <v>6.7960399999999999E-4</v>
      </c>
      <c r="GQ179" s="13">
        <v>4.4815700000000003E-4</v>
      </c>
      <c r="GR179" s="13">
        <v>-2.04293E-4</v>
      </c>
      <c r="GS179" s="13">
        <v>-2.5286299999999998E-4</v>
      </c>
      <c r="GT179" s="13">
        <v>3.2346000000000002E-4</v>
      </c>
      <c r="GU179" s="13">
        <v>2.2469800000000001E-4</v>
      </c>
      <c r="GV179" s="13">
        <v>1.1575299999999999E-3</v>
      </c>
    </row>
    <row r="180" spans="1:204" x14ac:dyDescent="0.2">
      <c r="A180" s="13">
        <v>672.88</v>
      </c>
      <c r="B180" s="13">
        <v>-7.3379900000000004E-4</v>
      </c>
      <c r="C180" s="13">
        <v>-5.3110899999999999E-4</v>
      </c>
      <c r="D180" s="13">
        <v>-1.2456899999999999E-4</v>
      </c>
      <c r="E180" s="13">
        <v>-8.2254799999999999E-4</v>
      </c>
      <c r="F180" s="13">
        <v>-6.4766699999999999E-4</v>
      </c>
      <c r="G180" s="13">
        <v>-1.00617E-3</v>
      </c>
      <c r="H180" s="13">
        <v>-3.6145300000000002E-4</v>
      </c>
      <c r="I180" s="13">
        <v>-9.3289199999999994E-5</v>
      </c>
      <c r="J180" s="13">
        <v>-3.50372E-4</v>
      </c>
      <c r="K180" s="13">
        <v>-5.9608700000000003E-4</v>
      </c>
      <c r="L180" s="13">
        <v>-4.2164399999999999E-4</v>
      </c>
      <c r="M180" s="13">
        <v>-3.2031799999999999E-4</v>
      </c>
      <c r="N180" s="13">
        <v>-2.6551899999999998E-4</v>
      </c>
      <c r="O180" s="13">
        <v>-2.6805200000000001E-4</v>
      </c>
      <c r="P180" s="13">
        <v>-4.6486100000000001E-4</v>
      </c>
      <c r="Q180" s="13">
        <v>-6.5802500000000002E-4</v>
      </c>
      <c r="R180" s="13">
        <v>-7.2614800000000003E-4</v>
      </c>
      <c r="S180" s="13">
        <v>-5.4761999999999996E-4</v>
      </c>
      <c r="T180" s="13">
        <v>-5.0680199999999999E-4</v>
      </c>
      <c r="U180" s="13">
        <v>-5.7268300000000005E-4</v>
      </c>
      <c r="V180" s="13">
        <v>-6.8291900000000004E-4</v>
      </c>
      <c r="W180" s="13">
        <v>-7.5847900000000005E-4</v>
      </c>
      <c r="X180" s="13">
        <v>-6.0664400000000004E-4</v>
      </c>
      <c r="Y180" s="13">
        <v>-8.3631099999999996E-4</v>
      </c>
      <c r="Z180" s="13">
        <v>-7.41412E-4</v>
      </c>
      <c r="AA180" s="13">
        <v>-4.8462899999999998E-4</v>
      </c>
      <c r="AB180" s="13">
        <v>-4.7658899999999997E-4</v>
      </c>
      <c r="AC180" s="13">
        <v>-3.5950100000000003E-4</v>
      </c>
      <c r="AD180" s="13">
        <v>-4.0788599999999999E-4</v>
      </c>
      <c r="AE180" s="13">
        <v>-2.79354E-4</v>
      </c>
      <c r="AF180" s="13">
        <v>-2.5032500000000003E-4</v>
      </c>
      <c r="AG180" s="13">
        <v>-4.29739E-4</v>
      </c>
      <c r="AH180" s="13">
        <v>-5.4344899999999999E-4</v>
      </c>
      <c r="AI180" s="13">
        <v>-4.2755400000000002E-4</v>
      </c>
      <c r="AJ180" s="13">
        <v>-3.1132099999999998E-4</v>
      </c>
      <c r="AK180" s="13">
        <v>-5.1580500000000004E-4</v>
      </c>
      <c r="AL180" s="13">
        <v>-4.8358500000000003E-4</v>
      </c>
      <c r="AM180" s="13">
        <v>-4.20474E-4</v>
      </c>
      <c r="AN180" s="13">
        <v>-6.2424599999999996E-4</v>
      </c>
      <c r="AO180" s="13">
        <v>-8.3175399999999998E-4</v>
      </c>
      <c r="AP180" s="13">
        <v>-8.2058200000000004E-4</v>
      </c>
      <c r="AQ180" s="13">
        <v>-2.23668E-4</v>
      </c>
      <c r="AR180" s="13">
        <v>-3.4129599999999999E-4</v>
      </c>
      <c r="AS180" s="13">
        <v>-2.0053700000000001E-4</v>
      </c>
      <c r="AT180" s="13">
        <v>-4.1112899999999999E-4</v>
      </c>
      <c r="AU180" s="13">
        <v>-1.4845799999999999E-4</v>
      </c>
      <c r="AV180" s="13">
        <v>1.5373799999999998E-5</v>
      </c>
      <c r="AW180" s="13">
        <v>-4.9578899999999995E-4</v>
      </c>
      <c r="AX180" s="13">
        <v>-6.0077899999999996E-4</v>
      </c>
      <c r="AY180" s="13">
        <v>-2.2713799999999999E-4</v>
      </c>
      <c r="AZ180" s="13">
        <v>-4.1726300000000002E-4</v>
      </c>
      <c r="BA180" s="13">
        <v>-3.3048700000000002E-4</v>
      </c>
      <c r="BB180" s="13">
        <v>4.9725699999999997E-4</v>
      </c>
      <c r="BC180" s="13">
        <v>-5.1925599999999995E-4</v>
      </c>
      <c r="BD180" s="13">
        <v>-2.6117000000000002E-4</v>
      </c>
      <c r="BE180" s="13">
        <v>-3.4648699999999998E-4</v>
      </c>
      <c r="BF180" s="13">
        <v>-3.3232999999999998E-4</v>
      </c>
      <c r="BG180" s="13">
        <v>-1.7768600000000001E-4</v>
      </c>
      <c r="BH180" s="13">
        <v>-7.4848700000000005E-4</v>
      </c>
      <c r="BI180" s="13">
        <v>-9.01289E-4</v>
      </c>
      <c r="BJ180" s="13">
        <v>-4.3815800000000002E-4</v>
      </c>
      <c r="BK180" s="13">
        <v>-5.0563300000000002E-4</v>
      </c>
      <c r="BL180" s="13">
        <v>-2.7353399999999997E-4</v>
      </c>
      <c r="BM180" s="13">
        <v>8.1448700000000005E-5</v>
      </c>
      <c r="BN180" s="13">
        <v>-2.4456100000000002E-4</v>
      </c>
      <c r="BO180" s="13">
        <v>-3.4416200000000002E-4</v>
      </c>
      <c r="BP180" s="13">
        <v>-1.3887400000000001E-4</v>
      </c>
      <c r="BQ180" s="13">
        <v>-2.5395300000000001E-4</v>
      </c>
      <c r="BR180" s="13">
        <v>-2.06367E-4</v>
      </c>
      <c r="BS180" s="13">
        <v>4.5082400000000001E-4</v>
      </c>
      <c r="BT180" s="13">
        <v>-1.7997E-4</v>
      </c>
      <c r="BU180" s="13">
        <v>-3.9038799999999998E-4</v>
      </c>
      <c r="BV180" s="13">
        <v>-7.4802699999999996E-4</v>
      </c>
      <c r="BW180" s="13">
        <v>-5.5178599999999996E-4</v>
      </c>
      <c r="BX180" s="13">
        <v>-4.6237300000000003E-4</v>
      </c>
      <c r="BY180" s="13">
        <v>-7.3901900000000005E-5</v>
      </c>
      <c r="BZ180" s="13">
        <v>-7.7106600000000005E-5</v>
      </c>
      <c r="CA180" s="13">
        <v>1.7962499999999999E-4</v>
      </c>
      <c r="CB180" s="13">
        <v>-9.8056199999999998E-5</v>
      </c>
      <c r="CC180" s="13">
        <v>-2.96917E-4</v>
      </c>
      <c r="CD180" s="13">
        <v>-1.8772E-4</v>
      </c>
      <c r="CE180" s="13">
        <v>-6.3907199999999997E-4</v>
      </c>
      <c r="CF180" s="13">
        <v>-8.7095200000000003E-4</v>
      </c>
      <c r="CG180" s="13">
        <v>-4.6657300000000002E-4</v>
      </c>
      <c r="CH180" s="13">
        <v>-5.1152999999999995E-4</v>
      </c>
      <c r="CI180" s="13">
        <v>-5.4126499999999998E-4</v>
      </c>
      <c r="CJ180" s="13">
        <v>-2.4510999999999999E-4</v>
      </c>
      <c r="CK180" s="13">
        <v>-6.71904E-5</v>
      </c>
      <c r="CL180" s="13">
        <v>2.9317799999999999E-5</v>
      </c>
      <c r="CM180" s="13">
        <v>-9.5857100000000007E-7</v>
      </c>
      <c r="CN180" s="13">
        <v>-3.2443400000000002E-4</v>
      </c>
      <c r="CO180" s="13">
        <v>-7.7230799999999998E-4</v>
      </c>
      <c r="CP180" s="13">
        <v>-7.2604600000000005E-4</v>
      </c>
      <c r="CQ180" s="13">
        <v>-6.6534700000000005E-4</v>
      </c>
      <c r="CR180" s="13">
        <v>-6.6195299999999996E-4</v>
      </c>
      <c r="CS180" s="13">
        <v>-2.3635299999999999E-4</v>
      </c>
      <c r="CT180" s="13">
        <v>-2.9704800000000001E-4</v>
      </c>
      <c r="CU180" s="13">
        <v>-4.64475E-4</v>
      </c>
      <c r="CV180" s="13">
        <v>-7.1770199999999997E-4</v>
      </c>
      <c r="CW180" s="13">
        <v>-3.49673E-4</v>
      </c>
      <c r="CX180" s="13">
        <v>-5.5376199999999996E-4</v>
      </c>
      <c r="CY180" s="13">
        <v>-3.4450000000000003E-4</v>
      </c>
      <c r="CZ180" s="13">
        <v>-2.21082E-4</v>
      </c>
      <c r="DA180" s="13">
        <v>-4.5943399999999999E-4</v>
      </c>
      <c r="DB180" s="13">
        <v>-6.6931599999999999E-4</v>
      </c>
      <c r="DC180" s="13">
        <v>-3.2457699999999999E-4</v>
      </c>
      <c r="DD180" s="13">
        <v>-3.0108700000000001E-4</v>
      </c>
      <c r="DE180" s="13">
        <v>-1.6434800000000001E-4</v>
      </c>
      <c r="DF180" s="13">
        <v>-1.3762E-4</v>
      </c>
      <c r="DG180" s="13">
        <v>1.3333900000000001E-4</v>
      </c>
      <c r="DH180" s="13">
        <v>-7.2529900000000005E-5</v>
      </c>
      <c r="DI180" s="13">
        <v>5.1643400000000001E-5</v>
      </c>
      <c r="DJ180" s="13">
        <v>-5.5377099999999999E-4</v>
      </c>
      <c r="DK180" s="13">
        <v>-1.06489E-4</v>
      </c>
      <c r="DL180" s="13">
        <v>-5.0847900000000005E-4</v>
      </c>
      <c r="DM180" s="13">
        <v>-4.4927500000000001E-4</v>
      </c>
      <c r="DN180" s="13">
        <v>-6.3512499999999995E-4</v>
      </c>
      <c r="DO180" s="13">
        <v>-6.2306999999999998E-4</v>
      </c>
      <c r="DP180" s="13">
        <v>-6.7703000000000001E-4</v>
      </c>
      <c r="DQ180" s="13">
        <v>-8.6723400000000004E-4</v>
      </c>
      <c r="DR180" s="13">
        <v>-7.6548299999999996E-4</v>
      </c>
      <c r="DS180" s="13">
        <v>8.1243300000000002E-5</v>
      </c>
      <c r="DT180" s="13">
        <v>-4.07143E-4</v>
      </c>
      <c r="DU180" s="13">
        <v>-4.2757500000000003E-4</v>
      </c>
      <c r="DV180" s="13">
        <v>-4.8673400000000001E-4</v>
      </c>
      <c r="DW180" s="13">
        <v>-6.8385600000000005E-4</v>
      </c>
      <c r="DX180" s="13">
        <v>-6.9284499999999998E-4</v>
      </c>
      <c r="DY180" s="13">
        <v>-3.5468899999999999E-4</v>
      </c>
      <c r="DZ180" s="13">
        <v>6.9987399999999993E-5</v>
      </c>
      <c r="EA180" s="13">
        <v>-6.0816699999999995E-4</v>
      </c>
      <c r="EB180" s="13">
        <v>-7.2102699999999995E-4</v>
      </c>
      <c r="EC180" s="13">
        <v>-8.3605300000000001E-4</v>
      </c>
      <c r="ED180" s="13">
        <v>-8.9322800000000003E-4</v>
      </c>
      <c r="EE180" s="13">
        <v>-4.0736E-4</v>
      </c>
      <c r="EF180" s="13">
        <v>-5.0417699999999997E-4</v>
      </c>
      <c r="EG180" s="13">
        <v>-6.48122E-4</v>
      </c>
      <c r="EH180" s="13">
        <v>-1.14434E-3</v>
      </c>
      <c r="EI180" s="13">
        <v>-5.7808100000000004E-4</v>
      </c>
      <c r="EJ180" s="13">
        <v>-1.00285E-3</v>
      </c>
      <c r="EK180" s="13">
        <v>-5.0765700000000001E-4</v>
      </c>
      <c r="EL180" s="13">
        <v>-7.17339E-4</v>
      </c>
      <c r="EM180" s="13">
        <v>-3.9868800000000002E-4</v>
      </c>
      <c r="EN180" s="13">
        <v>-1.6542799999999999E-4</v>
      </c>
      <c r="EO180" s="13">
        <v>-6.2333699999999996E-4</v>
      </c>
      <c r="EP180" s="13">
        <v>-4.75224E-4</v>
      </c>
      <c r="EQ180" s="13">
        <v>-1.04514E-3</v>
      </c>
      <c r="ER180" s="13">
        <v>-8.0777500000000005E-4</v>
      </c>
      <c r="ES180" s="13">
        <v>-8.2496399999999997E-4</v>
      </c>
      <c r="ET180" s="13">
        <v>-8.58163E-4</v>
      </c>
      <c r="EU180" s="13">
        <v>-1.1362099999999999E-3</v>
      </c>
      <c r="EV180" s="13">
        <v>-1.1606100000000001E-3</v>
      </c>
      <c r="EW180" s="13">
        <v>-1.0221399999999999E-3</v>
      </c>
      <c r="EX180" s="13">
        <v>-2.59819E-4</v>
      </c>
      <c r="EY180" s="13">
        <v>-4.9398400000000005E-4</v>
      </c>
      <c r="EZ180" s="13">
        <v>-1.16084E-3</v>
      </c>
      <c r="FA180" s="13">
        <v>-9.9527199999999995E-4</v>
      </c>
      <c r="FB180" s="13">
        <v>-5.3608900000000001E-4</v>
      </c>
      <c r="FC180" s="13">
        <v>-1.92702E-4</v>
      </c>
      <c r="FD180" s="13">
        <v>-3.0285099999999998E-4</v>
      </c>
      <c r="FE180" s="13">
        <v>-1.00997E-3</v>
      </c>
      <c r="FF180" s="13">
        <v>-6.2285599999999997E-4</v>
      </c>
      <c r="FG180" s="13">
        <v>-9.5665300000000002E-4</v>
      </c>
      <c r="FH180" s="13">
        <v>-1.05182E-3</v>
      </c>
      <c r="FI180" s="13">
        <v>-7.2057800000000004E-4</v>
      </c>
      <c r="FJ180" s="13">
        <v>-7.3971699999999998E-4</v>
      </c>
      <c r="FK180" s="13">
        <v>-5.0812999999999997E-4</v>
      </c>
      <c r="FL180" s="13">
        <v>-5.6999899999999996E-4</v>
      </c>
      <c r="FM180" s="13">
        <v>-1.0313099999999999E-3</v>
      </c>
      <c r="FN180" s="13">
        <v>-2.00681E-4</v>
      </c>
      <c r="FO180" s="13">
        <v>-2.4655899999999998E-4</v>
      </c>
      <c r="FP180" s="13">
        <v>-8.2349599999999995E-4</v>
      </c>
      <c r="FQ180" s="13">
        <v>-1.1870400000000001E-3</v>
      </c>
      <c r="FR180" s="13">
        <v>-1.0577500000000001E-3</v>
      </c>
      <c r="FS180" s="13">
        <v>-1.90896E-4</v>
      </c>
      <c r="FT180" s="13">
        <v>-3.8406200000000001E-4</v>
      </c>
      <c r="FU180" s="13">
        <v>-9.7326300000000004E-4</v>
      </c>
      <c r="FV180" s="13">
        <v>-2.3885200000000001E-4</v>
      </c>
      <c r="FW180" s="13">
        <v>-6.5291600000000002E-4</v>
      </c>
      <c r="FX180" s="13">
        <v>-1.98989E-4</v>
      </c>
      <c r="FY180" s="13">
        <v>-2.8331E-4</v>
      </c>
      <c r="FZ180" s="13">
        <v>-8.7612900000000001E-4</v>
      </c>
      <c r="GA180" s="13">
        <v>-8.8459300000000003E-4</v>
      </c>
      <c r="GB180" s="13">
        <v>-6.7747399999999996E-4</v>
      </c>
      <c r="GC180" s="13">
        <v>-1.08676E-3</v>
      </c>
      <c r="GD180" s="13">
        <v>-1.0572999999999999E-3</v>
      </c>
      <c r="GE180" s="13">
        <v>-3.92335E-4</v>
      </c>
      <c r="GF180" s="13">
        <v>-4.2967999999999999E-4</v>
      </c>
      <c r="GG180" s="13">
        <v>-7.1161200000000003E-4</v>
      </c>
      <c r="GH180" s="13">
        <v>-1.91233E-7</v>
      </c>
      <c r="GI180" s="13">
        <v>-4.8923700000000001E-4</v>
      </c>
      <c r="GJ180" s="13">
        <v>-5.2060599999999996E-4</v>
      </c>
      <c r="GK180" s="13">
        <v>-8.4958500000000003E-4</v>
      </c>
      <c r="GL180" s="13">
        <v>-7.9045700000000005E-4</v>
      </c>
      <c r="GM180" s="13">
        <v>-1.67527E-4</v>
      </c>
      <c r="GN180" s="13">
        <v>-1.0246099999999999E-4</v>
      </c>
      <c r="GO180" s="13">
        <v>-4.6777500000000003E-4</v>
      </c>
      <c r="GP180" s="13">
        <v>-4.3390799999999999E-4</v>
      </c>
      <c r="GQ180" s="13">
        <v>-5.8263399999999995E-4</v>
      </c>
      <c r="GR180" s="13">
        <v>-1.02509E-3</v>
      </c>
      <c r="GS180" s="13">
        <v>-1.2146100000000001E-3</v>
      </c>
      <c r="GT180" s="13">
        <v>-9.6206899999999997E-4</v>
      </c>
      <c r="GU180" s="13">
        <v>-7.8250200000000002E-4</v>
      </c>
      <c r="GV180" s="13">
        <v>-9.6355700000000003E-5</v>
      </c>
    </row>
    <row r="181" spans="1:204" x14ac:dyDescent="0.2">
      <c r="A181" s="13">
        <v>673.60400000000004</v>
      </c>
      <c r="B181" s="13">
        <v>-1.02676E-4</v>
      </c>
      <c r="C181" s="13">
        <v>3.6329800000000002E-4</v>
      </c>
      <c r="D181" s="13">
        <v>1.7899300000000001E-4</v>
      </c>
      <c r="E181" s="13">
        <v>-3.2296799999999999E-5</v>
      </c>
      <c r="F181" s="13">
        <v>7.7251399999999997E-5</v>
      </c>
      <c r="G181" s="13">
        <v>-1.78343E-4</v>
      </c>
      <c r="H181" s="13">
        <v>1.5547900000000001E-4</v>
      </c>
      <c r="I181" s="13">
        <v>4.2900600000000001E-4</v>
      </c>
      <c r="J181" s="13">
        <v>3.2936199999999998E-4</v>
      </c>
      <c r="K181" s="13">
        <v>3.2419799999999999E-4</v>
      </c>
      <c r="L181" s="13">
        <v>4.8887300000000002E-4</v>
      </c>
      <c r="M181" s="13">
        <v>2.7912999999999999E-4</v>
      </c>
      <c r="N181" s="13">
        <v>1.69691E-4</v>
      </c>
      <c r="O181" s="13">
        <v>7.97004E-5</v>
      </c>
      <c r="P181" s="13">
        <v>-2.7978399999999999E-4</v>
      </c>
      <c r="Q181" s="13">
        <v>-3.2616400000000002E-5</v>
      </c>
      <c r="R181" s="13">
        <v>2.0219699999999999E-4</v>
      </c>
      <c r="S181" s="13">
        <v>2.69125E-4</v>
      </c>
      <c r="T181" s="13">
        <v>7.1811800000000001E-4</v>
      </c>
      <c r="U181" s="13">
        <v>-1.9022099999999999E-5</v>
      </c>
      <c r="V181" s="13">
        <v>-4.07587E-4</v>
      </c>
      <c r="W181" s="13">
        <v>-1.8502300000000001E-4</v>
      </c>
      <c r="X181" s="13">
        <v>-5.2330900000000001E-4</v>
      </c>
      <c r="Y181" s="13">
        <v>-1.53764E-4</v>
      </c>
      <c r="Z181" s="13">
        <v>2.9341099999999999E-4</v>
      </c>
      <c r="AA181" s="13">
        <v>5.6795700000000001E-4</v>
      </c>
      <c r="AB181" s="13">
        <v>5.3589999999999996E-4</v>
      </c>
      <c r="AC181" s="13">
        <v>3.05817E-4</v>
      </c>
      <c r="AD181" s="13">
        <v>1.05023E-4</v>
      </c>
      <c r="AE181" s="13">
        <v>5.5654800000000001E-5</v>
      </c>
      <c r="AF181" s="13">
        <v>7.9275400000000003E-5</v>
      </c>
      <c r="AG181" s="13">
        <v>2.9072800000000001E-5</v>
      </c>
      <c r="AH181" s="13">
        <v>-6.6441799999999998E-5</v>
      </c>
      <c r="AI181" s="13">
        <v>5.7609399999999998E-4</v>
      </c>
      <c r="AJ181" s="13">
        <v>1.05938E-4</v>
      </c>
      <c r="AK181" s="13">
        <v>2.6306000000000002E-4</v>
      </c>
      <c r="AL181" s="13">
        <v>2.66202E-4</v>
      </c>
      <c r="AM181" s="13">
        <v>2.1438699999999999E-4</v>
      </c>
      <c r="AN181" s="13">
        <v>2.1935300000000001E-4</v>
      </c>
      <c r="AO181" s="13">
        <v>2.5041899999999999E-4</v>
      </c>
      <c r="AP181" s="13">
        <v>7.8080200000000004E-4</v>
      </c>
      <c r="AQ181" s="13">
        <v>5.2447500000000005E-4</v>
      </c>
      <c r="AR181" s="13">
        <v>1.4887599999999999E-4</v>
      </c>
      <c r="AS181" s="13">
        <v>1.28794E-4</v>
      </c>
      <c r="AT181" s="13">
        <v>1.2765300000000001E-4</v>
      </c>
      <c r="AU181" s="13">
        <v>1.2501E-4</v>
      </c>
      <c r="AV181" s="13">
        <v>1.76799E-4</v>
      </c>
      <c r="AW181" s="13">
        <v>8.0819800000000002E-5</v>
      </c>
      <c r="AX181" s="13">
        <v>8.3063499999999995E-5</v>
      </c>
      <c r="AY181" s="13">
        <v>7.7479700000000003E-4</v>
      </c>
      <c r="AZ181" s="13">
        <v>2.1340899999999999E-4</v>
      </c>
      <c r="BA181" s="13">
        <v>5.4985600000000004E-4</v>
      </c>
      <c r="BB181" s="13">
        <v>1.8798900000000001E-4</v>
      </c>
      <c r="BC181" s="13">
        <v>4.4515399999999997E-5</v>
      </c>
      <c r="BD181" s="13">
        <v>6.91614E-6</v>
      </c>
      <c r="BE181" s="13">
        <v>2.8018100000000001E-4</v>
      </c>
      <c r="BF181" s="13">
        <v>2.3645599999999999E-4</v>
      </c>
      <c r="BG181" s="13">
        <v>-8.9998499999999996E-5</v>
      </c>
      <c r="BH181" s="13">
        <v>-1.5723500000000001E-4</v>
      </c>
      <c r="BI181" s="13">
        <v>1.20825E-4</v>
      </c>
      <c r="BJ181" s="13">
        <v>2.4782500000000002E-4</v>
      </c>
      <c r="BK181" s="13">
        <v>2.2285100000000001E-4</v>
      </c>
      <c r="BL181" s="13">
        <v>3.4595999999999997E-4</v>
      </c>
      <c r="BM181" s="13">
        <v>2.7272100000000002E-4</v>
      </c>
      <c r="BN181" s="13">
        <v>2.80177E-4</v>
      </c>
      <c r="BO181" s="13">
        <v>4.4657300000000002E-4</v>
      </c>
      <c r="BP181" s="13">
        <v>4.8242700000000001E-4</v>
      </c>
      <c r="BQ181" s="13">
        <v>8.4150299999999996E-4</v>
      </c>
      <c r="BR181" s="13">
        <v>4.2781900000000002E-4</v>
      </c>
      <c r="BS181" s="13">
        <v>8.9548000000000004E-4</v>
      </c>
      <c r="BT181" s="13">
        <v>1.09547E-4</v>
      </c>
      <c r="BU181" s="13">
        <v>5.3143000000000003E-5</v>
      </c>
      <c r="BV181" s="13">
        <v>2.56541E-4</v>
      </c>
      <c r="BW181" s="13">
        <v>-2.2667799999999999E-4</v>
      </c>
      <c r="BX181" s="13">
        <v>6.5462199999999999E-4</v>
      </c>
      <c r="BY181" s="13">
        <v>8.4132399999999996E-4</v>
      </c>
      <c r="BZ181" s="13">
        <v>5.4230700000000001E-4</v>
      </c>
      <c r="CA181" s="13">
        <v>5.0072699999999996E-4</v>
      </c>
      <c r="CB181" s="13">
        <v>1.8260300000000001E-4</v>
      </c>
      <c r="CC181" s="13">
        <v>1.6780300000000001E-4</v>
      </c>
      <c r="CD181" s="13">
        <v>4.3584400000000001E-4</v>
      </c>
      <c r="CE181" s="13">
        <v>1.9038200000000001E-4</v>
      </c>
      <c r="CF181" s="13">
        <v>-1.7056999999999999E-4</v>
      </c>
      <c r="CG181" s="13">
        <v>1.8234499999999999E-4</v>
      </c>
      <c r="CH181" s="13">
        <v>2.4001E-4</v>
      </c>
      <c r="CI181" s="13">
        <v>-1.4525700000000001E-4</v>
      </c>
      <c r="CJ181" s="13">
        <v>2.19321E-4</v>
      </c>
      <c r="CK181" s="13">
        <v>6.7871800000000003E-4</v>
      </c>
      <c r="CL181" s="13">
        <v>3.2788899999999999E-4</v>
      </c>
      <c r="CM181" s="13">
        <v>3.4123500000000001E-4</v>
      </c>
      <c r="CN181" s="13">
        <v>6.7050200000000001E-4</v>
      </c>
      <c r="CO181" s="13">
        <v>4.59631E-4</v>
      </c>
      <c r="CP181" s="13">
        <v>4.7598300000000003E-4</v>
      </c>
      <c r="CQ181" s="13">
        <v>5.5526999999999996E-4</v>
      </c>
      <c r="CR181" s="13">
        <v>3.45652E-4</v>
      </c>
      <c r="CS181" s="13">
        <v>2.7458099999999998E-4</v>
      </c>
      <c r="CT181" s="13">
        <v>4.7403700000000002E-4</v>
      </c>
      <c r="CU181" s="13">
        <v>2.83913E-4</v>
      </c>
      <c r="CV181" s="13">
        <v>2.9166199999999999E-4</v>
      </c>
      <c r="CW181" s="13">
        <v>2.9409900000000001E-5</v>
      </c>
      <c r="CX181" s="13">
        <v>-3.7365900000000001E-5</v>
      </c>
      <c r="CY181" s="13">
        <v>2.4428500000000001E-4</v>
      </c>
      <c r="CZ181" s="13">
        <v>1.2977999999999999E-4</v>
      </c>
      <c r="DA181" s="13">
        <v>2.4520599999999998E-4</v>
      </c>
      <c r="DB181" s="13">
        <v>2.4969100000000002E-4</v>
      </c>
      <c r="DC181" s="13">
        <v>6.8508600000000001E-4</v>
      </c>
      <c r="DD181" s="13">
        <v>-7.9456700000000001E-5</v>
      </c>
      <c r="DE181" s="13">
        <v>1.06778E-4</v>
      </c>
      <c r="DF181" s="13">
        <v>2.63592E-5</v>
      </c>
      <c r="DG181" s="13">
        <v>3.3672699999999999E-4</v>
      </c>
      <c r="DH181" s="13">
        <v>3.6623800000000001E-4</v>
      </c>
      <c r="DI181" s="13">
        <v>3.7976200000000001E-4</v>
      </c>
      <c r="DJ181" s="13">
        <v>5.6077099999999995E-4</v>
      </c>
      <c r="DK181" s="13">
        <v>3.4249200000000001E-4</v>
      </c>
      <c r="DL181" s="13">
        <v>2.73436E-5</v>
      </c>
      <c r="DM181" s="13">
        <v>-1.15405E-4</v>
      </c>
      <c r="DN181" s="13">
        <v>3.4421900000000003E-5</v>
      </c>
      <c r="DO181" s="13">
        <v>-6.4527599999999997E-4</v>
      </c>
      <c r="DP181" s="13">
        <v>1.6058700000000001E-4</v>
      </c>
      <c r="DQ181" s="13">
        <v>1.2270200000000001E-4</v>
      </c>
      <c r="DR181" s="13">
        <v>5.2190299999999999E-4</v>
      </c>
      <c r="DS181" s="13">
        <v>7.5904499999999997E-4</v>
      </c>
      <c r="DT181" s="13">
        <v>2.43976E-4</v>
      </c>
      <c r="DU181" s="13">
        <v>-3.3270899999999999E-4</v>
      </c>
      <c r="DV181" s="13">
        <v>-1.5026899999999999E-4</v>
      </c>
      <c r="DW181" s="13">
        <v>-3.8573399999999999E-4</v>
      </c>
      <c r="DX181" s="13">
        <v>3.6636699999999998E-4</v>
      </c>
      <c r="DY181" s="13">
        <v>5.6184000000000003E-5</v>
      </c>
      <c r="DZ181" s="13">
        <v>2.2161400000000001E-5</v>
      </c>
      <c r="EA181" s="13">
        <v>-4.20846E-4</v>
      </c>
      <c r="EB181" s="13">
        <v>-5.1028100000000002E-4</v>
      </c>
      <c r="EC181" s="13">
        <v>1.04775E-4</v>
      </c>
      <c r="ED181" s="13">
        <v>1.05837E-4</v>
      </c>
      <c r="EE181" s="13">
        <v>-1.95341E-4</v>
      </c>
      <c r="EF181" s="13">
        <v>1.6527100000000001E-4</v>
      </c>
      <c r="EG181" s="13">
        <v>6.9201800000000005E-5</v>
      </c>
      <c r="EH181" s="13">
        <v>-5.78616E-4</v>
      </c>
      <c r="EI181" s="13">
        <v>-5.8694699999999999E-4</v>
      </c>
      <c r="EJ181" s="13">
        <v>-2.1091E-4</v>
      </c>
      <c r="EK181" s="13">
        <v>-2.5324199999999999E-4</v>
      </c>
      <c r="EL181" s="13">
        <v>3.83197E-4</v>
      </c>
      <c r="EM181" s="13">
        <v>-4.0487900000000002E-4</v>
      </c>
      <c r="EN181" s="13">
        <v>3.01348E-4</v>
      </c>
      <c r="EO181" s="13">
        <v>3.3099499999999997E-5</v>
      </c>
      <c r="EP181" s="13">
        <v>8.92031E-5</v>
      </c>
      <c r="EQ181" s="13">
        <v>-5.8987299999999998E-4</v>
      </c>
      <c r="ER181" s="13">
        <v>-1.69123E-4</v>
      </c>
      <c r="ES181" s="13">
        <v>2.7093799999999997E-4</v>
      </c>
      <c r="ET181" s="13">
        <v>-2.8708600000000002E-5</v>
      </c>
      <c r="EU181" s="13">
        <v>-9.1518700000000003E-4</v>
      </c>
      <c r="EV181" s="13">
        <v>-7.7085800000000002E-4</v>
      </c>
      <c r="EW181" s="13">
        <v>-5.3863200000000004E-4</v>
      </c>
      <c r="EX181" s="13">
        <v>3.0392E-4</v>
      </c>
      <c r="EY181" s="13">
        <v>1.04628E-4</v>
      </c>
      <c r="EZ181" s="13">
        <v>-2.08994E-4</v>
      </c>
      <c r="FA181" s="13">
        <v>-1.68278E-4</v>
      </c>
      <c r="FB181" s="13">
        <v>1.8659899999999999E-4</v>
      </c>
      <c r="FC181" s="13">
        <v>2.4950900000000003E-4</v>
      </c>
      <c r="FD181" s="13">
        <v>-3.4146099999999999E-4</v>
      </c>
      <c r="FE181" s="13">
        <v>9.1888300000000006E-5</v>
      </c>
      <c r="FF181" s="13">
        <v>3.20153E-4</v>
      </c>
      <c r="FG181" s="13">
        <v>-2.7528600000000002E-4</v>
      </c>
      <c r="FH181" s="13">
        <v>-6.5430200000000005E-4</v>
      </c>
      <c r="FI181" s="13">
        <v>2.5828300000000001E-5</v>
      </c>
      <c r="FJ181" s="13">
        <v>4.6579899999999998E-4</v>
      </c>
      <c r="FK181" s="13">
        <v>-6.9620200000000001E-5</v>
      </c>
      <c r="FL181" s="13">
        <v>-2.7458199999999999E-4</v>
      </c>
      <c r="FM181" s="13">
        <v>-7.2218200000000006E-5</v>
      </c>
      <c r="FN181" s="13">
        <v>-3.7011100000000001E-4</v>
      </c>
      <c r="FO181" s="13">
        <v>2.5996700000000001E-5</v>
      </c>
      <c r="FP181" s="13">
        <v>-3.97358E-4</v>
      </c>
      <c r="FQ181" s="13">
        <v>-1.9736100000000001E-4</v>
      </c>
      <c r="FR181" s="13">
        <v>-3.3000199999999998E-4</v>
      </c>
      <c r="FS181" s="13">
        <v>-8.4343400000000003E-5</v>
      </c>
      <c r="FT181" s="13">
        <v>2.0540900000000001E-4</v>
      </c>
      <c r="FU181" s="13">
        <v>3.8185600000000002E-5</v>
      </c>
      <c r="FV181" s="13">
        <v>1.8271699999999999E-4</v>
      </c>
      <c r="FW181" s="13">
        <v>-1.18942E-4</v>
      </c>
      <c r="FX181" s="13">
        <v>3.5066900000000001E-5</v>
      </c>
      <c r="FY181" s="13">
        <v>1.8900500000000001E-4</v>
      </c>
      <c r="FZ181" s="13">
        <v>-2.1026500000000001E-4</v>
      </c>
      <c r="GA181" s="13">
        <v>-1.48818E-4</v>
      </c>
      <c r="GB181" s="13">
        <v>-1.47441E-4</v>
      </c>
      <c r="GC181" s="13">
        <v>-1.4384000000000001E-3</v>
      </c>
      <c r="GD181" s="13">
        <v>-6.3101200000000005E-5</v>
      </c>
      <c r="GE181" s="13">
        <v>2.5067900000000001E-5</v>
      </c>
      <c r="GF181" s="13">
        <v>2.7506300000000001E-5</v>
      </c>
      <c r="GG181" s="13">
        <v>-4.4184900000000002E-4</v>
      </c>
      <c r="GH181" s="13">
        <v>4.54535E-4</v>
      </c>
      <c r="GI181" s="13">
        <v>-1.7361899999999999E-4</v>
      </c>
      <c r="GJ181" s="13">
        <v>-6.7764799999999997E-6</v>
      </c>
      <c r="GK181" s="13">
        <v>1.42473E-4</v>
      </c>
      <c r="GL181" s="13">
        <v>-3.1257499999999999E-4</v>
      </c>
      <c r="GM181" s="13">
        <v>1.5474900000000001E-4</v>
      </c>
      <c r="GN181" s="13">
        <v>6.7924200000000004E-4</v>
      </c>
      <c r="GO181" s="13">
        <v>1.28579E-4</v>
      </c>
      <c r="GP181" s="13">
        <v>2.1596899999999999E-4</v>
      </c>
      <c r="GQ181" s="13">
        <v>5.1045199999999997E-5</v>
      </c>
      <c r="GR181" s="13">
        <v>-1.10116E-4</v>
      </c>
      <c r="GS181" s="13">
        <v>-6.4660100000000001E-4</v>
      </c>
      <c r="GT181" s="13">
        <v>-5.7373799999999996E-4</v>
      </c>
      <c r="GU181" s="13">
        <v>-3.36762E-4</v>
      </c>
      <c r="GV181" s="13">
        <v>-9.6924399999999996E-5</v>
      </c>
    </row>
    <row r="182" spans="1:204" x14ac:dyDescent="0.2">
      <c r="A182" s="13">
        <v>674.32899999999995</v>
      </c>
      <c r="B182" s="13">
        <v>-4.1445400000000003E-4</v>
      </c>
      <c r="C182" s="13">
        <v>-4.99278E-5</v>
      </c>
      <c r="D182" s="13">
        <v>-5.0310800000000005E-4</v>
      </c>
      <c r="E182" s="13">
        <v>-5.5470900000000002E-4</v>
      </c>
      <c r="F182" s="13">
        <v>-1.8355199999999999E-4</v>
      </c>
      <c r="G182" s="13">
        <v>-4.7406899999999998E-4</v>
      </c>
      <c r="H182" s="13">
        <v>-3.7393000000000002E-4</v>
      </c>
      <c r="I182" s="13">
        <v>-2.76004E-4</v>
      </c>
      <c r="J182" s="13">
        <v>-2.6058500000000003E-4</v>
      </c>
      <c r="K182" s="13">
        <v>-3.2555000000000003E-4</v>
      </c>
      <c r="L182" s="13">
        <v>-3.4994900000000001E-4</v>
      </c>
      <c r="M182" s="13">
        <v>3.1362000000000002E-4</v>
      </c>
      <c r="N182" s="13">
        <v>2.0029600000000001E-4</v>
      </c>
      <c r="O182" s="13">
        <v>-1.8600800000000001E-4</v>
      </c>
      <c r="P182" s="13">
        <v>-3.9952E-4</v>
      </c>
      <c r="Q182" s="13">
        <v>-5.3384999999999999E-4</v>
      </c>
      <c r="R182" s="13">
        <v>-2.1685199999999999E-4</v>
      </c>
      <c r="S182" s="13">
        <v>4.1798600000000002E-4</v>
      </c>
      <c r="T182" s="13">
        <v>8.2842899999999999E-4</v>
      </c>
      <c r="U182" s="13">
        <v>-3.10761E-4</v>
      </c>
      <c r="V182" s="13">
        <v>-5.5338000000000002E-4</v>
      </c>
      <c r="W182" s="13">
        <v>-2.2911700000000001E-4</v>
      </c>
      <c r="X182" s="13">
        <v>-6.4004399999999999E-4</v>
      </c>
      <c r="Y182" s="13">
        <v>-1.47584E-4</v>
      </c>
      <c r="Z182" s="13">
        <v>5.6357799999999998E-6</v>
      </c>
      <c r="AA182" s="13">
        <v>2.9529199999999998E-5</v>
      </c>
      <c r="AB182" s="13">
        <v>9.4460000000000003E-7</v>
      </c>
      <c r="AC182" s="13">
        <v>-1.69099E-4</v>
      </c>
      <c r="AD182" s="13">
        <v>-1.74012E-4</v>
      </c>
      <c r="AE182" s="13">
        <v>-1.85568E-4</v>
      </c>
      <c r="AF182" s="13">
        <v>-9.2477600000000004E-5</v>
      </c>
      <c r="AG182" s="13">
        <v>-1.2551000000000001E-4</v>
      </c>
      <c r="AH182" s="13">
        <v>-3.2101800000000001E-4</v>
      </c>
      <c r="AI182" s="13">
        <v>4.9341800000000002E-5</v>
      </c>
      <c r="AJ182" s="13">
        <v>5.2742299999999995E-4</v>
      </c>
      <c r="AK182" s="13">
        <v>6.8433E-5</v>
      </c>
      <c r="AL182" s="13">
        <v>2.3997800000000001E-4</v>
      </c>
      <c r="AM182" s="13">
        <v>2.65765E-4</v>
      </c>
      <c r="AN182" s="13">
        <v>-2.04566E-5</v>
      </c>
      <c r="AO182" s="13">
        <v>4.7296999999999998E-5</v>
      </c>
      <c r="AP182" s="13">
        <v>5.4899899999999999E-4</v>
      </c>
      <c r="AQ182" s="13">
        <v>3.4677599999999997E-4</v>
      </c>
      <c r="AR182" s="13">
        <v>-2.8180499999999999E-4</v>
      </c>
      <c r="AS182" s="13">
        <v>9.4626899999999994E-5</v>
      </c>
      <c r="AT182" s="13">
        <v>1.51774E-4</v>
      </c>
      <c r="AU182" s="13">
        <v>-4.7049499999999997E-5</v>
      </c>
      <c r="AV182" s="13">
        <v>-4.2732599999999998E-5</v>
      </c>
      <c r="AW182" s="13">
        <v>-6.5681699999999997E-6</v>
      </c>
      <c r="AX182" s="13">
        <v>-1.37269E-4</v>
      </c>
      <c r="AY182" s="13">
        <v>-6.48418E-6</v>
      </c>
      <c r="AZ182" s="13">
        <v>8.8873299999999995E-5</v>
      </c>
      <c r="BA182" s="13">
        <v>3.4621599999999999E-4</v>
      </c>
      <c r="BB182" s="13">
        <v>-1.18118E-4</v>
      </c>
      <c r="BC182" s="13">
        <v>5.6096599999999998E-4</v>
      </c>
      <c r="BD182" s="13">
        <v>2.9772899999999999E-4</v>
      </c>
      <c r="BE182" s="13">
        <v>-1.65606E-4</v>
      </c>
      <c r="BF182" s="13">
        <v>8.1331799999999999E-5</v>
      </c>
      <c r="BG182" s="13">
        <v>3.0947599999999999E-4</v>
      </c>
      <c r="BH182" s="13">
        <v>1.2558099999999999E-4</v>
      </c>
      <c r="BI182" s="13">
        <v>8.3622400000000004E-6</v>
      </c>
      <c r="BJ182" s="13">
        <v>5.2004199999999999E-5</v>
      </c>
      <c r="BK182" s="13">
        <v>9.8655199999999997E-5</v>
      </c>
      <c r="BL182" s="13">
        <v>7.0381200000000003E-5</v>
      </c>
      <c r="BM182" s="13">
        <v>-4.5939400000000003E-5</v>
      </c>
      <c r="BN182" s="13">
        <v>3.1162600000000001E-4</v>
      </c>
      <c r="BO182" s="13">
        <v>3.07149E-4</v>
      </c>
      <c r="BP182" s="13">
        <v>8.4904399999999997E-4</v>
      </c>
      <c r="BQ182" s="13">
        <v>8.0822700000000001E-4</v>
      </c>
      <c r="BR182" s="13">
        <v>-6.6375600000000002E-5</v>
      </c>
      <c r="BS182" s="13">
        <v>5.5420600000000001E-4</v>
      </c>
      <c r="BT182" s="13">
        <v>-3.4221799999999998E-4</v>
      </c>
      <c r="BU182" s="13">
        <v>6.7118299999999997E-5</v>
      </c>
      <c r="BV182" s="13">
        <v>1.8335700000000001E-4</v>
      </c>
      <c r="BW182" s="13">
        <v>1.05605E-4</v>
      </c>
      <c r="BX182" s="13">
        <v>3.2395600000000003E-4</v>
      </c>
      <c r="BY182" s="13">
        <v>1.7050299999999999E-4</v>
      </c>
      <c r="BZ182" s="13">
        <v>4.6076100000000002E-4</v>
      </c>
      <c r="CA182" s="13">
        <v>4.06196E-4</v>
      </c>
      <c r="CB182" s="13">
        <v>-5.0299300000000001E-5</v>
      </c>
      <c r="CC182" s="13">
        <v>-4.3458299999999997E-5</v>
      </c>
      <c r="CD182" s="13">
        <v>1.5996000000000001E-4</v>
      </c>
      <c r="CE182" s="13">
        <v>-2.40647E-4</v>
      </c>
      <c r="CF182" s="13">
        <v>-3.0950999999999998E-4</v>
      </c>
      <c r="CG182" s="13">
        <v>2.6919900000000002E-4</v>
      </c>
      <c r="CH182" s="13">
        <v>3.8990699999999999E-4</v>
      </c>
      <c r="CI182" s="13">
        <v>3.7505399999999999E-4</v>
      </c>
      <c r="CJ182" s="13">
        <v>1.7893499999999999E-4</v>
      </c>
      <c r="CK182" s="13">
        <v>-8.8406199999999994E-5</v>
      </c>
      <c r="CL182" s="13">
        <v>-4.8850599999999999E-4</v>
      </c>
      <c r="CM182" s="13">
        <v>-4.6991699999999998E-4</v>
      </c>
      <c r="CN182" s="13">
        <v>1.3752299999999999E-4</v>
      </c>
      <c r="CO182" s="13">
        <v>1.61111E-4</v>
      </c>
      <c r="CP182" s="13">
        <v>2.8955000000000002E-4</v>
      </c>
      <c r="CQ182" s="13">
        <v>3.4910600000000001E-4</v>
      </c>
      <c r="CR182" s="13">
        <v>3.4140799999999997E-5</v>
      </c>
      <c r="CS182" s="13">
        <v>-1.84382E-4</v>
      </c>
      <c r="CT182" s="13">
        <v>7.4348800000000002E-5</v>
      </c>
      <c r="CU182" s="13">
        <v>4.8237200000000001E-4</v>
      </c>
      <c r="CV182" s="13">
        <v>2.09161E-4</v>
      </c>
      <c r="CW182" s="13">
        <v>-3.5189500000000002E-4</v>
      </c>
      <c r="CX182" s="13">
        <v>-2.95684E-4</v>
      </c>
      <c r="CY182" s="13">
        <v>2.1903400000000001E-5</v>
      </c>
      <c r="CZ182" s="13">
        <v>3.2356600000000001E-4</v>
      </c>
      <c r="DA182" s="13">
        <v>-9.7385800000000005E-5</v>
      </c>
      <c r="DB182" s="13">
        <v>-2.31812E-4</v>
      </c>
      <c r="DC182" s="13">
        <v>4.21841E-4</v>
      </c>
      <c r="DD182" s="13">
        <v>-6.04899E-4</v>
      </c>
      <c r="DE182" s="13">
        <v>-1.55673E-4</v>
      </c>
      <c r="DF182" s="13">
        <v>-7.38071E-5</v>
      </c>
      <c r="DG182" s="13">
        <v>-2.7315899999999998E-4</v>
      </c>
      <c r="DH182" s="13">
        <v>-3.7766999999999999E-5</v>
      </c>
      <c r="DI182" s="13">
        <v>1.4395E-4</v>
      </c>
      <c r="DJ182" s="13">
        <v>6.5086600000000005E-4</v>
      </c>
      <c r="DK182" s="13">
        <v>2.4116E-4</v>
      </c>
      <c r="DL182" s="13">
        <v>-1.7676399999999999E-4</v>
      </c>
      <c r="DM182" s="13">
        <v>-4.63731E-4</v>
      </c>
      <c r="DN182" s="13">
        <v>-8.5474599999999996E-6</v>
      </c>
      <c r="DO182" s="13">
        <v>-3.2534399999999998E-4</v>
      </c>
      <c r="DP182" s="13">
        <v>3.41458E-4</v>
      </c>
      <c r="DQ182" s="13">
        <v>-1.9814600000000001E-4</v>
      </c>
      <c r="DR182" s="13">
        <v>-1.0762499999999999E-3</v>
      </c>
      <c r="DS182" s="13">
        <v>-6.1960300000000004E-5</v>
      </c>
      <c r="DT182" s="13">
        <v>-2.3446599999999999E-4</v>
      </c>
      <c r="DU182" s="13">
        <v>-3.7353199999999999E-4</v>
      </c>
      <c r="DV182" s="13">
        <v>-2.4776799999999999E-4</v>
      </c>
      <c r="DW182" s="13">
        <v>-1.3216200000000001E-4</v>
      </c>
      <c r="DX182" s="13">
        <v>2.01876E-4</v>
      </c>
      <c r="DY182" s="13">
        <v>1.6528399999999999E-5</v>
      </c>
      <c r="DZ182" s="13">
        <v>-1.56582E-4</v>
      </c>
      <c r="EA182" s="13">
        <v>-5.2042100000000001E-5</v>
      </c>
      <c r="EB182" s="13">
        <v>-1.70218E-4</v>
      </c>
      <c r="EC182" s="13">
        <v>-9.9153799999999992E-4</v>
      </c>
      <c r="ED182" s="13">
        <v>-4.5810499999999998E-5</v>
      </c>
      <c r="EE182" s="13">
        <v>1.2468700000000001E-4</v>
      </c>
      <c r="EF182" s="13">
        <v>2.37772E-5</v>
      </c>
      <c r="EG182" s="13">
        <v>3.8355600000000001E-4</v>
      </c>
      <c r="EH182" s="13">
        <v>-1.6551499999999999E-5</v>
      </c>
      <c r="EI182" s="13">
        <v>-3.1071499999999998E-4</v>
      </c>
      <c r="EJ182" s="13">
        <v>-5.41154E-5</v>
      </c>
      <c r="EK182" s="13">
        <v>-3.7287699999999997E-4</v>
      </c>
      <c r="EL182" s="13">
        <v>4.82616E-4</v>
      </c>
      <c r="EM182" s="13">
        <v>-6.5492899999999995E-4</v>
      </c>
      <c r="EN182" s="13">
        <v>-4.9929900000000003E-4</v>
      </c>
      <c r="EO182" s="13">
        <v>-3.4480399999999999E-4</v>
      </c>
      <c r="EP182" s="13">
        <v>6.1195599999999998E-4</v>
      </c>
      <c r="EQ182" s="13">
        <v>-4.2344099999999999E-4</v>
      </c>
      <c r="ER182" s="13">
        <v>-8.0058400000000002E-4</v>
      </c>
      <c r="ES182" s="13">
        <v>1.76043E-5</v>
      </c>
      <c r="ET182" s="13">
        <v>-9.6348699999999996E-4</v>
      </c>
      <c r="EU182" s="13">
        <v>-3.3862299999999997E-4</v>
      </c>
      <c r="EV182" s="13">
        <v>-4.0235499999999998E-5</v>
      </c>
      <c r="EW182" s="13">
        <v>-8.3536299999999999E-4</v>
      </c>
      <c r="EX182" s="13">
        <v>-6.5147000000000005E-5</v>
      </c>
      <c r="EY182" s="13">
        <v>-6.8258500000000004E-5</v>
      </c>
      <c r="EZ182" s="13">
        <v>-6.6556699999999999E-5</v>
      </c>
      <c r="FA182" s="13">
        <v>-5.68142E-4</v>
      </c>
      <c r="FB182" s="13">
        <v>2.21828E-4</v>
      </c>
      <c r="FC182" s="13">
        <v>-2.1363600000000002E-6</v>
      </c>
      <c r="FD182" s="13">
        <v>-5.8019400000000002E-5</v>
      </c>
      <c r="FE182" s="13">
        <v>3.3925099999999999E-4</v>
      </c>
      <c r="FF182" s="13">
        <v>-9.8526800000000008E-4</v>
      </c>
      <c r="FG182" s="13">
        <v>1.6338400000000001E-4</v>
      </c>
      <c r="FH182" s="13">
        <v>-1.58851E-4</v>
      </c>
      <c r="FI182" s="13">
        <v>5.56757E-5</v>
      </c>
      <c r="FJ182" s="13">
        <v>4.8260399999999998E-4</v>
      </c>
      <c r="FK182" s="13">
        <v>-9.1076999999999996E-5</v>
      </c>
      <c r="FL182" s="13">
        <v>-2.43366E-5</v>
      </c>
      <c r="FM182" s="13">
        <v>-9.1189999999999999E-4</v>
      </c>
      <c r="FN182" s="13">
        <v>-2.1806500000000001E-4</v>
      </c>
      <c r="FO182" s="13">
        <v>2.1759399999999999E-4</v>
      </c>
      <c r="FP182" s="13">
        <v>-6.4170399999999999E-4</v>
      </c>
      <c r="FQ182" s="13">
        <v>-3.4546499999999999E-4</v>
      </c>
      <c r="FR182" s="13">
        <v>-3.7869500000000001E-5</v>
      </c>
      <c r="FS182" s="13">
        <v>-5.5057499999999998E-4</v>
      </c>
      <c r="FT182" s="13">
        <v>3.9576900000000003E-4</v>
      </c>
      <c r="FU182" s="13">
        <v>-2.56796E-4</v>
      </c>
      <c r="FV182" s="13">
        <v>2.94479E-4</v>
      </c>
      <c r="FW182" s="13">
        <v>2.4841199999999999E-4</v>
      </c>
      <c r="FX182" s="13">
        <v>-4.5205199999999999E-4</v>
      </c>
      <c r="FY182" s="13">
        <v>-5.3453400000000003E-4</v>
      </c>
      <c r="FZ182" s="13">
        <v>-7.3242100000000003E-4</v>
      </c>
      <c r="GA182" s="13">
        <v>-5.1566700000000004E-4</v>
      </c>
      <c r="GB182" s="13">
        <v>-1.54265E-4</v>
      </c>
      <c r="GC182" s="13">
        <v>-1.0613300000000001E-3</v>
      </c>
      <c r="GD182" s="13">
        <v>-1.6648699999999999E-4</v>
      </c>
      <c r="GE182" s="13">
        <v>-5.9111999999999999E-4</v>
      </c>
      <c r="GF182" s="13">
        <v>3.9632799999999999E-4</v>
      </c>
      <c r="GG182" s="13">
        <v>-5.1079100000000002E-4</v>
      </c>
      <c r="GH182" s="13">
        <v>-1.61977E-4</v>
      </c>
      <c r="GI182" s="13">
        <v>-3.8436399999999999E-4</v>
      </c>
      <c r="GJ182" s="13">
        <v>-8.0001199999999996E-5</v>
      </c>
      <c r="GK182" s="13">
        <v>-1.0613899999999999E-3</v>
      </c>
      <c r="GL182" s="13">
        <v>-3.41186E-4</v>
      </c>
      <c r="GM182" s="13">
        <v>-3.6513000000000002E-4</v>
      </c>
      <c r="GN182" s="13">
        <v>-2.4162899999999999E-4</v>
      </c>
      <c r="GO182" s="13">
        <v>1.015E-4</v>
      </c>
      <c r="GP182" s="13">
        <v>2.6208799999999999E-5</v>
      </c>
      <c r="GQ182" s="13">
        <v>5.32683E-5</v>
      </c>
      <c r="GR182" s="13">
        <v>-8.8339799999999997E-4</v>
      </c>
      <c r="GS182" s="13">
        <v>-7.8400699999999998E-4</v>
      </c>
      <c r="GT182" s="13">
        <v>-1.3123200000000001E-3</v>
      </c>
      <c r="GU182" s="13">
        <v>-4.4485100000000001E-4</v>
      </c>
      <c r="GV182" s="13">
        <v>1.57701E-4</v>
      </c>
    </row>
    <row r="183" spans="1:204" x14ac:dyDescent="0.2">
      <c r="A183" s="13">
        <v>675.05399999999997</v>
      </c>
      <c r="B183" s="13">
        <v>-1.1316E-3</v>
      </c>
      <c r="C183" s="13">
        <v>-9.5536600000000003E-4</v>
      </c>
      <c r="D183" s="13">
        <v>-3.88978E-4</v>
      </c>
      <c r="E183" s="13">
        <v>-6.5921000000000003E-4</v>
      </c>
      <c r="F183" s="13">
        <v>-4.6855300000000003E-4</v>
      </c>
      <c r="G183" s="13">
        <v>-7.6942500000000001E-4</v>
      </c>
      <c r="H183" s="13">
        <v>-7.5338399999999995E-4</v>
      </c>
      <c r="I183" s="13">
        <v>-5.47746E-4</v>
      </c>
      <c r="J183" s="13">
        <v>-1.68956E-4</v>
      </c>
      <c r="K183" s="13">
        <v>-3.1015300000000002E-4</v>
      </c>
      <c r="L183" s="13">
        <v>-4.94119E-4</v>
      </c>
      <c r="M183" s="13">
        <v>-1.98269E-4</v>
      </c>
      <c r="N183" s="13">
        <v>-1.3441399999999999E-4</v>
      </c>
      <c r="O183" s="13">
        <v>-1.10148E-4</v>
      </c>
      <c r="P183" s="13">
        <v>-8.8829699999999994E-5</v>
      </c>
      <c r="Q183" s="13">
        <v>-7.3151800000000001E-4</v>
      </c>
      <c r="R183" s="13">
        <v>-8.4290299999999999E-4</v>
      </c>
      <c r="S183" s="13">
        <v>-5.44E-4</v>
      </c>
      <c r="T183" s="13">
        <v>3.9539899999999997E-5</v>
      </c>
      <c r="U183" s="13">
        <v>-8.26054E-4</v>
      </c>
      <c r="V183" s="13">
        <v>-6.9751199999999996E-4</v>
      </c>
      <c r="W183" s="13">
        <v>-3.0634999999999999E-4</v>
      </c>
      <c r="X183" s="13">
        <v>-3.81603E-4</v>
      </c>
      <c r="Y183" s="13">
        <v>-2.32921E-4</v>
      </c>
      <c r="Z183" s="13">
        <v>-5.1126800000000005E-4</v>
      </c>
      <c r="AA183" s="13">
        <v>-4.6934500000000003E-4</v>
      </c>
      <c r="AB183" s="13">
        <v>-2.7856700000000002E-4</v>
      </c>
      <c r="AC183" s="13">
        <v>-5.2038300000000002E-4</v>
      </c>
      <c r="AD183" s="13">
        <v>-8.8883500000000004E-4</v>
      </c>
      <c r="AE183" s="13">
        <v>-7.8527700000000002E-4</v>
      </c>
      <c r="AF183" s="13">
        <v>-1.7257399999999999E-4</v>
      </c>
      <c r="AG183" s="13">
        <v>-1.42681E-4</v>
      </c>
      <c r="AH183" s="13">
        <v>-7.8086200000000001E-4</v>
      </c>
      <c r="AI183" s="13">
        <v>-4.9006699999999995E-4</v>
      </c>
      <c r="AJ183" s="13">
        <v>-2.5060000000000002E-4</v>
      </c>
      <c r="AK183" s="13">
        <v>2.1666900000000001E-6</v>
      </c>
      <c r="AL183" s="13">
        <v>-7.5820800000000004E-5</v>
      </c>
      <c r="AM183" s="13">
        <v>-3.3647000000000001E-4</v>
      </c>
      <c r="AN183" s="13">
        <v>-4.7051699999999999E-4</v>
      </c>
      <c r="AO183" s="13">
        <v>-3.91598E-4</v>
      </c>
      <c r="AP183" s="13">
        <v>-2.8692600000000001E-4</v>
      </c>
      <c r="AQ183" s="13">
        <v>1.6496300000000001E-4</v>
      </c>
      <c r="AR183" s="13">
        <v>-7.5480199999999995E-4</v>
      </c>
      <c r="AS183" s="13">
        <v>-3.1882999999999998E-4</v>
      </c>
      <c r="AT183" s="13">
        <v>1.8053399999999999E-4</v>
      </c>
      <c r="AU183" s="13">
        <v>-8.5248900000000003E-5</v>
      </c>
      <c r="AV183" s="13">
        <v>-3.96838E-4</v>
      </c>
      <c r="AW183" s="13">
        <v>-3.9207400000000001E-4</v>
      </c>
      <c r="AX183" s="13">
        <v>-3.1392200000000001E-4</v>
      </c>
      <c r="AY183" s="13">
        <v>-1.61958E-4</v>
      </c>
      <c r="AZ183" s="13">
        <v>-4.2007800000000001E-5</v>
      </c>
      <c r="BA183" s="13">
        <v>-4.52659E-4</v>
      </c>
      <c r="BB183" s="13">
        <v>-5.3389500000000005E-4</v>
      </c>
      <c r="BC183" s="13">
        <v>-3.4640700000000002E-4</v>
      </c>
      <c r="BD183" s="13">
        <v>-4.3522599999999998E-4</v>
      </c>
      <c r="BE183" s="13">
        <v>-5.9639700000000003E-4</v>
      </c>
      <c r="BF183" s="13">
        <v>-2.7667499999999999E-4</v>
      </c>
      <c r="BG183" s="13">
        <v>2.4275300000000001E-5</v>
      </c>
      <c r="BH183" s="13">
        <v>-4.1239500000000003E-4</v>
      </c>
      <c r="BI183" s="13">
        <v>-7.2113799999999997E-4</v>
      </c>
      <c r="BJ183" s="13">
        <v>-1.3135999999999999E-4</v>
      </c>
      <c r="BK183" s="13">
        <v>4.00095E-4</v>
      </c>
      <c r="BL183" s="13">
        <v>2.6923799999999999E-4</v>
      </c>
      <c r="BM183" s="13">
        <v>-3.2468700000000003E-5</v>
      </c>
      <c r="BN183" s="13">
        <v>-6.2839199999999997E-4</v>
      </c>
      <c r="BO183" s="13">
        <v>-1.79097E-4</v>
      </c>
      <c r="BP183" s="13">
        <v>1.5201599999999999E-4</v>
      </c>
      <c r="BQ183" s="13">
        <v>-1.26594E-4</v>
      </c>
      <c r="BR183" s="13">
        <v>-2.38156E-4</v>
      </c>
      <c r="BS183" s="13">
        <v>7.6790500000000004E-4</v>
      </c>
      <c r="BT183" s="13">
        <v>-2.16913E-4</v>
      </c>
      <c r="BU183" s="13">
        <v>-1.6577899999999999E-5</v>
      </c>
      <c r="BV183" s="13">
        <v>-1.57195E-4</v>
      </c>
      <c r="BW183" s="13">
        <v>3.3674300000000002E-4</v>
      </c>
      <c r="BX183" s="13">
        <v>-1.5047199999999999E-4</v>
      </c>
      <c r="BY183" s="13">
        <v>2.6860700000000003E-4</v>
      </c>
      <c r="BZ183" s="13">
        <v>-1.1631700000000001E-5</v>
      </c>
      <c r="CA183" s="13">
        <v>5.1672299999999997E-4</v>
      </c>
      <c r="CB183" s="13">
        <v>-1.17893E-4</v>
      </c>
      <c r="CC183" s="13">
        <v>-1.16727E-3</v>
      </c>
      <c r="CD183" s="13">
        <v>-5.6968899999999996E-4</v>
      </c>
      <c r="CE183" s="13">
        <v>-9.8728199999999994E-5</v>
      </c>
      <c r="CF183" s="13">
        <v>-1.6581899999999999E-4</v>
      </c>
      <c r="CG183" s="13">
        <v>-2.0195599999999999E-4</v>
      </c>
      <c r="CH183" s="13">
        <v>-6.7839699999999994E-5</v>
      </c>
      <c r="CI183" s="13">
        <v>1.9078000000000001E-4</v>
      </c>
      <c r="CJ183" s="13">
        <v>-7.1751500000000006E-5</v>
      </c>
      <c r="CK183" s="13">
        <v>-3.6496199999999998E-4</v>
      </c>
      <c r="CL183" s="13">
        <v>-2.3964799999999999E-4</v>
      </c>
      <c r="CM183" s="13">
        <v>-2.5127100000000001E-4</v>
      </c>
      <c r="CN183" s="13">
        <v>-1.07483E-4</v>
      </c>
      <c r="CO183" s="13">
        <v>-8.4775099999999994E-5</v>
      </c>
      <c r="CP183" s="13">
        <v>-4.0146000000000002E-4</v>
      </c>
      <c r="CQ183" s="13">
        <v>-2.9775400000000001E-4</v>
      </c>
      <c r="CR183" s="13">
        <v>-4.2844500000000001E-4</v>
      </c>
      <c r="CS183" s="13">
        <v>-8.8509500000000002E-4</v>
      </c>
      <c r="CT183" s="13">
        <v>-7.65864E-4</v>
      </c>
      <c r="CU183" s="13">
        <v>-3.2017999999999999E-4</v>
      </c>
      <c r="CV183" s="13">
        <v>-5.2631200000000003E-4</v>
      </c>
      <c r="CW183" s="13">
        <v>-3.2819199999999999E-4</v>
      </c>
      <c r="CX183" s="13">
        <v>2.52233E-5</v>
      </c>
      <c r="CY183" s="13">
        <v>-4.61521E-4</v>
      </c>
      <c r="CZ183" s="13">
        <v>-1.87727E-4</v>
      </c>
      <c r="DA183" s="13">
        <v>-4.7840799999999999E-4</v>
      </c>
      <c r="DB183" s="13">
        <v>-1.3474299999999999E-4</v>
      </c>
      <c r="DC183" s="13">
        <v>3.2966899999999999E-4</v>
      </c>
      <c r="DD183" s="13">
        <v>-6.3164899999999997E-4</v>
      </c>
      <c r="DE183" s="13">
        <v>-2.32532E-4</v>
      </c>
      <c r="DF183" s="13">
        <v>7.3948299999999998E-5</v>
      </c>
      <c r="DG183" s="13">
        <v>-2.6581100000000002E-4</v>
      </c>
      <c r="DH183" s="13">
        <v>-1.86572E-4</v>
      </c>
      <c r="DI183" s="13">
        <v>1.3190000000000001E-4</v>
      </c>
      <c r="DJ183" s="13">
        <v>3.5762199999999999E-4</v>
      </c>
      <c r="DK183" s="13">
        <v>-2.4619600000000001E-4</v>
      </c>
      <c r="DL183" s="13">
        <v>-6.5465300000000005E-4</v>
      </c>
      <c r="DM183" s="13">
        <v>-1.3781500000000001E-4</v>
      </c>
      <c r="DN183" s="13">
        <v>-9.8803599999999997E-5</v>
      </c>
      <c r="DO183" s="13">
        <v>-9.0316199999999994E-5</v>
      </c>
      <c r="DP183" s="13">
        <v>-1.3463400000000001E-4</v>
      </c>
      <c r="DQ183" s="13">
        <v>-3.1062899999999998E-4</v>
      </c>
      <c r="DR183" s="13">
        <v>-4.18078E-4</v>
      </c>
      <c r="DS183" s="13">
        <v>-2.07541E-4</v>
      </c>
      <c r="DT183" s="13">
        <v>-7.2117000000000004E-4</v>
      </c>
      <c r="DU183" s="13">
        <v>-5.15155E-4</v>
      </c>
      <c r="DV183" s="13">
        <v>-6.8293399999999995E-4</v>
      </c>
      <c r="DW183" s="13">
        <v>-4.0431700000000001E-4</v>
      </c>
      <c r="DX183" s="13">
        <v>-3.4947999999999999E-4</v>
      </c>
      <c r="DY183" s="13">
        <v>-7.78362E-4</v>
      </c>
      <c r="DZ183" s="13">
        <v>-3.3133099999999998E-4</v>
      </c>
      <c r="EA183" s="13">
        <v>-3.6521399999999999E-4</v>
      </c>
      <c r="EB183" s="13">
        <v>2.90933E-4</v>
      </c>
      <c r="EC183" s="13">
        <v>-9.5300099999999998E-4</v>
      </c>
      <c r="ED183" s="13">
        <v>-2.8188099999999999E-4</v>
      </c>
      <c r="EE183" s="13">
        <v>-7.2455600000000001E-4</v>
      </c>
      <c r="EF183" s="13">
        <v>-6.7623399999999995E-4</v>
      </c>
      <c r="EG183" s="13">
        <v>-3.8438200000000001E-5</v>
      </c>
      <c r="EH183" s="13">
        <v>-3.5461500000000002E-4</v>
      </c>
      <c r="EI183" s="13">
        <v>-4.7403700000000002E-4</v>
      </c>
      <c r="EJ183" s="13">
        <v>-7.2480400000000001E-4</v>
      </c>
      <c r="EK183" s="13">
        <v>-5.5993500000000001E-4</v>
      </c>
      <c r="EL183" s="13">
        <v>-4.9641599999999996E-4</v>
      </c>
      <c r="EM183" s="13">
        <v>-4.6639199999999999E-4</v>
      </c>
      <c r="EN183" s="13">
        <v>-6.4781500000000004E-4</v>
      </c>
      <c r="EO183" s="13">
        <v>-8.3045299999999999E-4</v>
      </c>
      <c r="EP183" s="13">
        <v>-5.19383E-4</v>
      </c>
      <c r="EQ183" s="13">
        <v>-8.4824100000000001E-4</v>
      </c>
      <c r="ER183" s="13">
        <v>-6.0171300000000003E-4</v>
      </c>
      <c r="ES183" s="13">
        <v>-2.3284799999999999E-4</v>
      </c>
      <c r="ET183" s="13">
        <v>-6.45767E-4</v>
      </c>
      <c r="EU183" s="13">
        <v>-5.4411100000000001E-4</v>
      </c>
      <c r="EV183" s="13">
        <v>-3.4776799999999998E-4</v>
      </c>
      <c r="EW183" s="13">
        <v>-5.05942E-4</v>
      </c>
      <c r="EX183" s="13">
        <v>-4.2449600000000001E-4</v>
      </c>
      <c r="EY183" s="13">
        <v>-3.0118700000000002E-4</v>
      </c>
      <c r="EZ183" s="13">
        <v>-8.1192799999999996E-4</v>
      </c>
      <c r="FA183" s="13">
        <v>-5.9746500000000004E-4</v>
      </c>
      <c r="FB183" s="13">
        <v>-1.4098600000000001E-4</v>
      </c>
      <c r="FC183" s="13">
        <v>-1.2019999999999999E-4</v>
      </c>
      <c r="FD183" s="13">
        <v>-4.39207E-4</v>
      </c>
      <c r="FE183" s="13">
        <v>-2.48602E-4</v>
      </c>
      <c r="FF183" s="13">
        <v>-3.2004199999999998E-4</v>
      </c>
      <c r="FG183" s="13">
        <v>-8.8614200000000003E-4</v>
      </c>
      <c r="FH183" s="13">
        <v>-4.41025E-4</v>
      </c>
      <c r="FI183" s="13">
        <v>-4.5285099999999999E-4</v>
      </c>
      <c r="FJ183" s="13">
        <v>-8.7912000000000005E-4</v>
      </c>
      <c r="FK183" s="13">
        <v>-2.11103E-4</v>
      </c>
      <c r="FL183" s="13">
        <v>-4.8333700000000002E-4</v>
      </c>
      <c r="FM183" s="13">
        <v>-5.8526400000000005E-4</v>
      </c>
      <c r="FN183" s="13">
        <v>-3.1619800000000001E-4</v>
      </c>
      <c r="FO183" s="13">
        <v>-6.2767699999999999E-4</v>
      </c>
      <c r="FP183" s="13">
        <v>-7.1786099999999998E-4</v>
      </c>
      <c r="FQ183" s="13">
        <v>-8.67259E-4</v>
      </c>
      <c r="FR183" s="13">
        <v>-5.4508900000000001E-4</v>
      </c>
      <c r="FS183" s="13">
        <v>-6.6644199999999995E-4</v>
      </c>
      <c r="FT183" s="13">
        <v>-5.7535099999999999E-4</v>
      </c>
      <c r="FU183" s="13">
        <v>-8.49872E-4</v>
      </c>
      <c r="FV183" s="13">
        <v>-6.41601E-4</v>
      </c>
      <c r="FW183" s="13">
        <v>-6.0885400000000004E-4</v>
      </c>
      <c r="FX183" s="13">
        <v>-2.40814E-4</v>
      </c>
      <c r="FY183" s="13">
        <v>-4.52366E-4</v>
      </c>
      <c r="FZ183" s="13">
        <v>-4.8401E-4</v>
      </c>
      <c r="GA183" s="13">
        <v>-7.2351900000000005E-4</v>
      </c>
      <c r="GB183" s="13">
        <v>-2.6789700000000001E-4</v>
      </c>
      <c r="GC183" s="13">
        <v>-1.0466799999999999E-3</v>
      </c>
      <c r="GD183" s="13">
        <v>-4.6952700000000002E-4</v>
      </c>
      <c r="GE183" s="13">
        <v>-8.0492300000000003E-4</v>
      </c>
      <c r="GF183" s="13">
        <v>-5.9163100000000001E-4</v>
      </c>
      <c r="GG183" s="13">
        <v>6.53302E-5</v>
      </c>
      <c r="GH183" s="13">
        <v>-3.3512499999999997E-4</v>
      </c>
      <c r="GI183" s="13">
        <v>-7.9377400000000002E-4</v>
      </c>
      <c r="GJ183" s="13">
        <v>-1.81707E-4</v>
      </c>
      <c r="GK183" s="13">
        <v>-1.4785300000000001E-4</v>
      </c>
      <c r="GL183" s="13">
        <v>-3.8086700000000001E-4</v>
      </c>
      <c r="GM183" s="13">
        <v>-1.03006E-4</v>
      </c>
      <c r="GN183" s="13">
        <v>-6.5253000000000002E-4</v>
      </c>
      <c r="GO183" s="13">
        <v>-4.4068699999999999E-4</v>
      </c>
      <c r="GP183" s="13">
        <v>-2.4644700000000001E-4</v>
      </c>
      <c r="GQ183" s="13">
        <v>-4.6937599999999997E-4</v>
      </c>
      <c r="GR183" s="13">
        <v>-2.0906200000000001E-4</v>
      </c>
      <c r="GS183" s="13">
        <v>-5.5840700000000002E-4</v>
      </c>
      <c r="GT183" s="13">
        <v>-9.78914E-4</v>
      </c>
      <c r="GU183" s="13">
        <v>-7.7997299999999999E-4</v>
      </c>
      <c r="GV183" s="13">
        <v>-5.8426500000000004E-4</v>
      </c>
    </row>
    <row r="184" spans="1:204" x14ac:dyDescent="0.2">
      <c r="A184" s="13">
        <v>675.779</v>
      </c>
      <c r="B184" s="13">
        <v>8.3118299999999993E-5</v>
      </c>
      <c r="C184" s="13">
        <v>1.2137399999999999E-4</v>
      </c>
      <c r="D184" s="13">
        <v>4.3706099999999998E-4</v>
      </c>
      <c r="E184" s="13">
        <v>6.1077700000000006E-5</v>
      </c>
      <c r="F184" s="13">
        <v>-2.9199100000000002E-4</v>
      </c>
      <c r="G184" s="13">
        <v>3.5196800000000002E-5</v>
      </c>
      <c r="H184" s="13">
        <v>-4.26934E-5</v>
      </c>
      <c r="I184" s="13">
        <v>1.62731E-4</v>
      </c>
      <c r="J184" s="13">
        <v>8.4991500000000002E-4</v>
      </c>
      <c r="K184" s="13">
        <v>1.08591E-4</v>
      </c>
      <c r="L184" s="13">
        <v>-1.8195E-4</v>
      </c>
      <c r="M184" s="13">
        <v>6.3024200000000004E-4</v>
      </c>
      <c r="N184" s="13">
        <v>8.2958399999999996E-4</v>
      </c>
      <c r="O184" s="13">
        <v>8.98349E-4</v>
      </c>
      <c r="P184" s="13">
        <v>7.8819600000000001E-4</v>
      </c>
      <c r="Q184" s="13">
        <v>1.15733E-4</v>
      </c>
      <c r="R184" s="13">
        <v>3.1588699999999998E-5</v>
      </c>
      <c r="S184" s="13">
        <v>3.34459E-4</v>
      </c>
      <c r="T184" s="13">
        <v>8.5030200000000005E-4</v>
      </c>
      <c r="U184" s="13">
        <v>2.5922199999999998E-4</v>
      </c>
      <c r="V184" s="13">
        <v>1.7870000000000001E-4</v>
      </c>
      <c r="W184" s="13">
        <v>2.27269E-4</v>
      </c>
      <c r="X184" s="13">
        <v>2.9287200000000001E-4</v>
      </c>
      <c r="Y184" s="13">
        <v>7.1689099999999999E-4</v>
      </c>
      <c r="Z184" s="13">
        <v>5.2698600000000001E-4</v>
      </c>
      <c r="AA184" s="13">
        <v>3.3700000000000001E-4</v>
      </c>
      <c r="AB184" s="13">
        <v>2.4854500000000003E-4</v>
      </c>
      <c r="AC184" s="13">
        <v>1.8584799999999999E-4</v>
      </c>
      <c r="AD184" s="13">
        <v>-2.5547599999999998E-4</v>
      </c>
      <c r="AE184" s="13">
        <v>1.13361E-4</v>
      </c>
      <c r="AF184" s="13">
        <v>5.8118299999999998E-4</v>
      </c>
      <c r="AG184" s="13">
        <v>4.3347399999999999E-4</v>
      </c>
      <c r="AH184" s="13">
        <v>3.6536599999999998E-5</v>
      </c>
      <c r="AI184" s="13">
        <v>4.3933699999999998E-4</v>
      </c>
      <c r="AJ184" s="13">
        <v>9.1145199999999999E-4</v>
      </c>
      <c r="AK184" s="13">
        <v>4.9702600000000002E-4</v>
      </c>
      <c r="AL184" s="13">
        <v>3.9316999999999998E-4</v>
      </c>
      <c r="AM184" s="13">
        <v>2.7638499999999998E-4</v>
      </c>
      <c r="AN184" s="13">
        <v>1.3852E-4</v>
      </c>
      <c r="AO184" s="13">
        <v>2.34928E-4</v>
      </c>
      <c r="AP184" s="13">
        <v>6.9766299999999995E-4</v>
      </c>
      <c r="AQ184" s="13">
        <v>9.8828099999999993E-4</v>
      </c>
      <c r="AR184" s="13">
        <v>-2.5433299999999998E-4</v>
      </c>
      <c r="AS184" s="13">
        <v>4.9575200000000002E-4</v>
      </c>
      <c r="AT184" s="13">
        <v>3.9237000000000001E-4</v>
      </c>
      <c r="AU184" s="13">
        <v>5.5345100000000005E-4</v>
      </c>
      <c r="AV184" s="13">
        <v>4.76835E-4</v>
      </c>
      <c r="AW184" s="13">
        <v>2.7244299999999998E-4</v>
      </c>
      <c r="AX184" s="13">
        <v>2.8933799999999999E-4</v>
      </c>
      <c r="AY184" s="13">
        <v>1.6736499999999999E-4</v>
      </c>
      <c r="AZ184" s="13">
        <v>-1.2224600000000001E-4</v>
      </c>
      <c r="BA184" s="13">
        <v>2.3778199999999999E-4</v>
      </c>
      <c r="BB184" s="13">
        <v>7.2820100000000004E-5</v>
      </c>
      <c r="BC184" s="13">
        <v>5.2146799999999997E-4</v>
      </c>
      <c r="BD184" s="13">
        <v>4.2517599999999998E-4</v>
      </c>
      <c r="BE184" s="13">
        <v>6.43398E-4</v>
      </c>
      <c r="BF184" s="13">
        <v>4.7073999999999998E-4</v>
      </c>
      <c r="BG184" s="13">
        <v>7.7248799999999999E-4</v>
      </c>
      <c r="BH184" s="13">
        <v>7.7377800000000003E-4</v>
      </c>
      <c r="BI184" s="13">
        <v>4.4911300000000001E-4</v>
      </c>
      <c r="BJ184" s="13">
        <v>4.8198000000000002E-4</v>
      </c>
      <c r="BK184" s="13">
        <v>7.8108699999999997E-4</v>
      </c>
      <c r="BL184" s="13">
        <v>7.6860800000000005E-4</v>
      </c>
      <c r="BM184" s="13">
        <v>4.5699100000000002E-4</v>
      </c>
      <c r="BN184" s="13">
        <v>4.1720199999999998E-4</v>
      </c>
      <c r="BO184" s="13">
        <v>8.8726899999999999E-4</v>
      </c>
      <c r="BP184" s="13">
        <v>9.76008E-4</v>
      </c>
      <c r="BQ184" s="13">
        <v>5.4485000000000004E-4</v>
      </c>
      <c r="BR184" s="13">
        <v>4.9481199999999996E-4</v>
      </c>
      <c r="BS184" s="13">
        <v>4.9006400000000002E-4</v>
      </c>
      <c r="BT184" s="13">
        <v>-1.652E-4</v>
      </c>
      <c r="BU184" s="13">
        <v>4.49157E-4</v>
      </c>
      <c r="BV184" s="13">
        <v>7.58992E-4</v>
      </c>
      <c r="BW184" s="13">
        <v>6.9263599999999995E-4</v>
      </c>
      <c r="BX184" s="13">
        <v>4.4011199999999999E-4</v>
      </c>
      <c r="BY184" s="13">
        <v>9.7865600000000006E-4</v>
      </c>
      <c r="BZ184" s="13">
        <v>2.8766000000000002E-4</v>
      </c>
      <c r="CA184" s="13">
        <v>9.5486699999999998E-4</v>
      </c>
      <c r="CB184" s="13">
        <v>9.4732099999999999E-4</v>
      </c>
      <c r="CC184" s="13">
        <v>7.5067000000000005E-4</v>
      </c>
      <c r="CD184" s="13">
        <v>8.6600499999999999E-4</v>
      </c>
      <c r="CE184" s="13">
        <v>6.92013E-4</v>
      </c>
      <c r="CF184" s="13">
        <v>8.1053500000000003E-4</v>
      </c>
      <c r="CG184" s="13">
        <v>7.3439999999999996E-4</v>
      </c>
      <c r="CH184" s="13">
        <v>8.6731099999999995E-4</v>
      </c>
      <c r="CI184" s="13">
        <v>5.8687500000000005E-4</v>
      </c>
      <c r="CJ184" s="13">
        <v>1.3870500000000001E-4</v>
      </c>
      <c r="CK184" s="13">
        <v>2.7807400000000001E-4</v>
      </c>
      <c r="CL184" s="13">
        <v>2.8646699999999999E-4</v>
      </c>
      <c r="CM184" s="13">
        <v>4.8577800000000002E-4</v>
      </c>
      <c r="CN184" s="13">
        <v>9.3766900000000002E-4</v>
      </c>
      <c r="CO184" s="13">
        <v>8.1466500000000001E-4</v>
      </c>
      <c r="CP184" s="13">
        <v>3.3153000000000002E-4</v>
      </c>
      <c r="CQ184" s="13">
        <v>3.3525599999999998E-4</v>
      </c>
      <c r="CR184" s="13">
        <v>7.9446599999999997E-4</v>
      </c>
      <c r="CS184" s="13">
        <v>5.2676700000000003E-4</v>
      </c>
      <c r="CT184" s="13">
        <v>3.2448999999999998E-4</v>
      </c>
      <c r="CU184" s="13">
        <v>3.6981900000000002E-4</v>
      </c>
      <c r="CV184" s="13">
        <v>4.8506299999999999E-4</v>
      </c>
      <c r="CW184" s="13">
        <v>3.23386E-4</v>
      </c>
      <c r="CX184" s="13">
        <v>8.1757399999999995E-4</v>
      </c>
      <c r="CY184" s="13">
        <v>6.1322600000000003E-4</v>
      </c>
      <c r="CZ184" s="13">
        <v>4.0434599999999998E-4</v>
      </c>
      <c r="DA184" s="13">
        <v>6.0148600000000003E-4</v>
      </c>
      <c r="DB184" s="13">
        <v>7.6554100000000001E-4</v>
      </c>
      <c r="DC184" s="13">
        <v>9.6106399999999997E-4</v>
      </c>
      <c r="DD184" s="13">
        <v>5.03236E-4</v>
      </c>
      <c r="DE184" s="13">
        <v>2.6627900000000002E-4</v>
      </c>
      <c r="DF184" s="13">
        <v>3.7055699999999998E-4</v>
      </c>
      <c r="DG184" s="13">
        <v>5.6995099999999996E-4</v>
      </c>
      <c r="DH184" s="13">
        <v>4.0414900000000002E-4</v>
      </c>
      <c r="DI184" s="13">
        <v>8.7035200000000002E-4</v>
      </c>
      <c r="DJ184" s="13">
        <v>3.4154299999999998E-4</v>
      </c>
      <c r="DK184" s="13">
        <v>5.3398400000000004E-4</v>
      </c>
      <c r="DL184" s="13">
        <v>1.38944E-4</v>
      </c>
      <c r="DM184" s="13">
        <v>6.2858900000000004E-4</v>
      </c>
      <c r="DN184" s="13">
        <v>7.0085799999999995E-4</v>
      </c>
      <c r="DO184" s="13">
        <v>3.7794100000000002E-4</v>
      </c>
      <c r="DP184" s="13">
        <v>5.4444200000000002E-4</v>
      </c>
      <c r="DQ184" s="13">
        <v>4.7320000000000001E-4</v>
      </c>
      <c r="DR184" s="13">
        <v>6.1293199999999995E-4</v>
      </c>
      <c r="DS184" s="13">
        <v>4.8336100000000002E-4</v>
      </c>
      <c r="DT184" s="13">
        <v>2.7955999999999999E-4</v>
      </c>
      <c r="DU184" s="13">
        <v>7.2587699999999999E-4</v>
      </c>
      <c r="DV184" s="13">
        <v>7.7713399999999996E-4</v>
      </c>
      <c r="DW184" s="13">
        <v>3.7608299999999998E-4</v>
      </c>
      <c r="DX184" s="13">
        <v>6.9816400000000003E-4</v>
      </c>
      <c r="DY184" s="13">
        <v>4.9687500000000003E-4</v>
      </c>
      <c r="DZ184" s="13">
        <v>4.45153E-4</v>
      </c>
      <c r="EA184" s="13">
        <v>8.3463100000000004E-5</v>
      </c>
      <c r="EB184" s="13">
        <v>2.84037E-4</v>
      </c>
      <c r="EC184" s="13">
        <v>1.22151E-4</v>
      </c>
      <c r="ED184" s="13">
        <v>3.9940300000000001E-5</v>
      </c>
      <c r="EE184" s="13">
        <v>4.8299399999999999E-4</v>
      </c>
      <c r="EF184" s="13">
        <v>3.2032399999999998E-4</v>
      </c>
      <c r="EG184" s="13">
        <v>5.5022899999999995E-4</v>
      </c>
      <c r="EH184" s="13">
        <v>3.98491E-4</v>
      </c>
      <c r="EI184" s="13">
        <v>4.8825499999999999E-4</v>
      </c>
      <c r="EJ184" s="13">
        <v>3.5362799999999998E-4</v>
      </c>
      <c r="EK184" s="13">
        <v>-5.5027400000000001E-5</v>
      </c>
      <c r="EL184" s="13">
        <v>4.60991E-5</v>
      </c>
      <c r="EM184" s="13">
        <v>-1.5769800000000001E-4</v>
      </c>
      <c r="EN184" s="13">
        <v>7.4618899999999997E-4</v>
      </c>
      <c r="EO184" s="13">
        <v>3.7444600000000001E-4</v>
      </c>
      <c r="EP184" s="13">
        <v>-2.6459399999999999E-4</v>
      </c>
      <c r="EQ184" s="13">
        <v>4.0118400000000001E-4</v>
      </c>
      <c r="ER184" s="13">
        <v>6.8878499999999995E-5</v>
      </c>
      <c r="ES184" s="13">
        <v>6.0611400000000005E-4</v>
      </c>
      <c r="ET184" s="13">
        <v>6.2668800000000003E-4</v>
      </c>
      <c r="EU184" s="13">
        <v>1.24079E-4</v>
      </c>
      <c r="EV184" s="13">
        <v>1.71693E-4</v>
      </c>
      <c r="EW184" s="13">
        <v>2.0483900000000001E-4</v>
      </c>
      <c r="EX184" s="13">
        <v>5.86734E-4</v>
      </c>
      <c r="EY184" s="13">
        <v>-1.9723900000000001E-4</v>
      </c>
      <c r="EZ184" s="13">
        <v>2.10705E-4</v>
      </c>
      <c r="FA184" s="13">
        <v>-1.0630500000000001E-4</v>
      </c>
      <c r="FB184" s="13">
        <v>5.9518099999999997E-4</v>
      </c>
      <c r="FC184" s="13">
        <v>1.8212799999999999E-4</v>
      </c>
      <c r="FD184" s="13">
        <v>3.2833899999999997E-4</v>
      </c>
      <c r="FE184" s="13">
        <v>8.4929700000000005E-4</v>
      </c>
      <c r="FF184" s="13">
        <v>3.42901E-4</v>
      </c>
      <c r="FG184" s="13">
        <v>1.9849599999999999E-4</v>
      </c>
      <c r="FH184" s="13">
        <v>2.5770799999999999E-4</v>
      </c>
      <c r="FI184" s="13">
        <v>4.01679E-4</v>
      </c>
      <c r="FJ184" s="13">
        <v>4.39176E-4</v>
      </c>
      <c r="FK184" s="13">
        <v>8.4624500000000003E-4</v>
      </c>
      <c r="FL184" s="13">
        <v>-1.2077500000000001E-5</v>
      </c>
      <c r="FM184" s="13">
        <v>2.1687400000000001E-4</v>
      </c>
      <c r="FN184" s="13">
        <v>4.5270299999999999E-4</v>
      </c>
      <c r="FO184" s="13">
        <v>6.6940399999999996E-4</v>
      </c>
      <c r="FP184" s="13">
        <v>-1.2371300000000001E-4</v>
      </c>
      <c r="FQ184" s="13">
        <v>3.6852599999999999E-4</v>
      </c>
      <c r="FR184" s="13">
        <v>6.6551199999999994E-5</v>
      </c>
      <c r="FS184" s="13">
        <v>2.7691599999999999E-4</v>
      </c>
      <c r="FT184" s="13">
        <v>5.03525E-4</v>
      </c>
      <c r="FU184" s="13">
        <v>-1.5970000000000001E-4</v>
      </c>
      <c r="FV184" s="13">
        <v>-3.2763300000000003E-4</v>
      </c>
      <c r="FW184" s="13">
        <v>3.1791499999999999E-4</v>
      </c>
      <c r="FX184" s="13">
        <v>6.6372999999999996E-4</v>
      </c>
      <c r="FY184" s="13">
        <v>3.4426500000000001E-4</v>
      </c>
      <c r="FZ184" s="13">
        <v>1.3131800000000001E-4</v>
      </c>
      <c r="GA184" s="13">
        <v>-4.12979E-6</v>
      </c>
      <c r="GB184" s="13">
        <v>-1.2460600000000001E-5</v>
      </c>
      <c r="GC184" s="13">
        <v>2.04458E-4</v>
      </c>
      <c r="GD184" s="13">
        <v>-2.03709E-4</v>
      </c>
      <c r="GE184" s="13">
        <v>1.9697200000000001E-4</v>
      </c>
      <c r="GF184" s="13">
        <v>-2.9083100000000002E-4</v>
      </c>
      <c r="GG184" s="13">
        <v>4.4274700000000001E-4</v>
      </c>
      <c r="GH184" s="13">
        <v>3.0872400000000002E-4</v>
      </c>
      <c r="GI184" s="13">
        <v>2.8261900000000001E-4</v>
      </c>
      <c r="GJ184" s="13">
        <v>8.16152E-4</v>
      </c>
      <c r="GK184" s="13">
        <v>7.0783800000000002E-4</v>
      </c>
      <c r="GL184" s="13">
        <v>-5.9466999999999998E-5</v>
      </c>
      <c r="GM184" s="13">
        <v>6.5783699999999998E-4</v>
      </c>
      <c r="GN184" s="13">
        <v>-4.02674E-5</v>
      </c>
      <c r="GO184" s="13">
        <v>4.8340299999999998E-4</v>
      </c>
      <c r="GP184" s="13">
        <v>-1.92957E-4</v>
      </c>
      <c r="GQ184" s="13">
        <v>-2.78163E-5</v>
      </c>
      <c r="GR184" s="13">
        <v>7.9423000000000004E-4</v>
      </c>
      <c r="GS184" s="13">
        <v>-1.6676399999999999E-4</v>
      </c>
      <c r="GT184" s="13">
        <v>-4.68865E-4</v>
      </c>
      <c r="GU184" s="13">
        <v>9.8476599999999998E-5</v>
      </c>
      <c r="GV184" s="13">
        <v>5.6039100000000004E-4</v>
      </c>
    </row>
    <row r="185" spans="1:204" x14ac:dyDescent="0.2">
      <c r="A185" s="13">
        <v>676.50400000000002</v>
      </c>
      <c r="B185" s="13">
        <v>-8.8996400000000001E-5</v>
      </c>
      <c r="C185" s="13">
        <v>-4.8747999999999999E-4</v>
      </c>
      <c r="D185" s="13">
        <v>1.46033E-4</v>
      </c>
      <c r="E185" s="13">
        <v>-1.12989E-4</v>
      </c>
      <c r="F185" s="13">
        <v>-5.36083E-5</v>
      </c>
      <c r="G185" s="13">
        <v>4.5883000000000001E-5</v>
      </c>
      <c r="H185" s="13">
        <v>3.6600499999999998E-4</v>
      </c>
      <c r="I185" s="13">
        <v>4.5243099999999999E-4</v>
      </c>
      <c r="J185" s="13">
        <v>3.0157399999999998E-4</v>
      </c>
      <c r="K185" s="13">
        <v>1.9174000000000001E-6</v>
      </c>
      <c r="L185" s="13">
        <v>9.0051999999999998E-5</v>
      </c>
      <c r="M185" s="13">
        <v>5.2919000000000002E-4</v>
      </c>
      <c r="N185" s="13">
        <v>7.5805299999999996E-4</v>
      </c>
      <c r="O185" s="13">
        <v>2.6328799999999998E-4</v>
      </c>
      <c r="P185" s="13">
        <v>-3.1572600000000001E-4</v>
      </c>
      <c r="Q185" s="13">
        <v>1.1273300000000001E-4</v>
      </c>
      <c r="R185" s="13">
        <v>4.4660199999999999E-4</v>
      </c>
      <c r="S185" s="13">
        <v>5.7786100000000004E-4</v>
      </c>
      <c r="T185" s="13">
        <v>4.9678500000000002E-4</v>
      </c>
      <c r="U185" s="13">
        <v>3.0101800000000001E-4</v>
      </c>
      <c r="V185" s="13">
        <v>4.5261999999999999E-4</v>
      </c>
      <c r="W185" s="13">
        <v>2.9872399999999999E-4</v>
      </c>
      <c r="X185" s="13">
        <v>-8.6852299999999999E-6</v>
      </c>
      <c r="Y185" s="13">
        <v>2.4147799999999999E-4</v>
      </c>
      <c r="Z185" s="13">
        <v>1.61142E-4</v>
      </c>
      <c r="AA185" s="13">
        <v>3.1932599999999998E-4</v>
      </c>
      <c r="AB185" s="13">
        <v>3.7840699999999998E-4</v>
      </c>
      <c r="AC185" s="13">
        <v>1.5944200000000001E-4</v>
      </c>
      <c r="AD185" s="13">
        <v>-1.5578900000000001E-4</v>
      </c>
      <c r="AE185" s="13">
        <v>1.27865E-5</v>
      </c>
      <c r="AF185" s="13">
        <v>5.7308399999999996E-4</v>
      </c>
      <c r="AG185" s="13">
        <v>7.0547100000000005E-4</v>
      </c>
      <c r="AH185" s="13">
        <v>5.5960600000000004E-4</v>
      </c>
      <c r="AI185" s="13">
        <v>6.6388000000000005E-4</v>
      </c>
      <c r="AJ185" s="13">
        <v>8.1310300000000002E-4</v>
      </c>
      <c r="AK185" s="13">
        <v>8.2247699999999995E-4</v>
      </c>
      <c r="AL185" s="13">
        <v>6.73703E-4</v>
      </c>
      <c r="AM185" s="13">
        <v>5.5152499999999998E-4</v>
      </c>
      <c r="AN185" s="13">
        <v>3.9011999999999999E-4</v>
      </c>
      <c r="AO185" s="13">
        <v>5.3919700000000005E-4</v>
      </c>
      <c r="AP185" s="13">
        <v>1.1362900000000001E-3</v>
      </c>
      <c r="AQ185" s="13">
        <v>1.0116999999999999E-3</v>
      </c>
      <c r="AR185" s="13">
        <v>5.89634E-6</v>
      </c>
      <c r="AS185" s="13">
        <v>1.92268E-4</v>
      </c>
      <c r="AT185" s="13">
        <v>4.6788700000000001E-5</v>
      </c>
      <c r="AU185" s="13">
        <v>4.5839699999999998E-4</v>
      </c>
      <c r="AV185" s="13">
        <v>6.3382399999999995E-4</v>
      </c>
      <c r="AW185" s="13">
        <v>2.8430399999999998E-4</v>
      </c>
      <c r="AX185" s="13">
        <v>-9.9400800000000002E-6</v>
      </c>
      <c r="AY185" s="13">
        <v>4.88864E-5</v>
      </c>
      <c r="AZ185" s="13">
        <v>7.9416299999999994E-5</v>
      </c>
      <c r="BA185" s="13">
        <v>4.2651700000000001E-4</v>
      </c>
      <c r="BB185" s="13">
        <v>-4.6463099999999999E-5</v>
      </c>
      <c r="BC185" s="13">
        <v>4.3357200000000002E-4</v>
      </c>
      <c r="BD185" s="13">
        <v>1.7104699999999999E-4</v>
      </c>
      <c r="BE185" s="13">
        <v>7.4907999999999995E-4</v>
      </c>
      <c r="BF185" s="13">
        <v>3.7322800000000003E-4</v>
      </c>
      <c r="BG185" s="13">
        <v>1.1994899999999999E-5</v>
      </c>
      <c r="BH185" s="13">
        <v>1.65596E-5</v>
      </c>
      <c r="BI185" s="13">
        <v>3.6289699999999999E-4</v>
      </c>
      <c r="BJ185" s="13">
        <v>6.6290299999999995E-4</v>
      </c>
      <c r="BK185" s="13">
        <v>3.9940800000000002E-4</v>
      </c>
      <c r="BL185" s="13">
        <v>2.7387800000000002E-4</v>
      </c>
      <c r="BM185" s="13">
        <v>4.8088500000000001E-4</v>
      </c>
      <c r="BN185" s="13">
        <v>-5.8384200000000004E-6</v>
      </c>
      <c r="BO185" s="13">
        <v>4.7957700000000002E-4</v>
      </c>
      <c r="BP185" s="13">
        <v>7.7840099999999996E-4</v>
      </c>
      <c r="BQ185" s="13">
        <v>6.5709199999999996E-4</v>
      </c>
      <c r="BR185" s="13">
        <v>1.01773E-4</v>
      </c>
      <c r="BS185" s="13">
        <v>4.25377E-4</v>
      </c>
      <c r="BT185" s="13">
        <v>1.5114699999999999E-4</v>
      </c>
      <c r="BU185" s="13">
        <v>7.43967E-4</v>
      </c>
      <c r="BV185" s="13">
        <v>1.1155E-3</v>
      </c>
      <c r="BW185" s="13">
        <v>7.4310700000000001E-4</v>
      </c>
      <c r="BX185" s="13">
        <v>6.4964299999999999E-4</v>
      </c>
      <c r="BY185" s="13">
        <v>3.4087199999999998E-4</v>
      </c>
      <c r="BZ185" s="13">
        <v>1.9295099999999999E-4</v>
      </c>
      <c r="CA185" s="13">
        <v>1.1691500000000001E-3</v>
      </c>
      <c r="CB185" s="13">
        <v>1.1867E-3</v>
      </c>
      <c r="CC185" s="13">
        <v>1.3277499999999999E-3</v>
      </c>
      <c r="CD185" s="13">
        <v>7.1299600000000003E-4</v>
      </c>
      <c r="CE185" s="13">
        <v>6.0464099999999995E-4</v>
      </c>
      <c r="CF185" s="13">
        <v>6.50587E-4</v>
      </c>
      <c r="CG185" s="13">
        <v>5.5553799999999995E-4</v>
      </c>
      <c r="CH185" s="13">
        <v>7.8664299999999996E-4</v>
      </c>
      <c r="CI185" s="13">
        <v>5.6026800000000005E-4</v>
      </c>
      <c r="CJ185" s="13">
        <v>3.7800099999999999E-4</v>
      </c>
      <c r="CK185" s="13">
        <v>4.8791299999999998E-4</v>
      </c>
      <c r="CL185" s="13">
        <v>5.0778100000000001E-4</v>
      </c>
      <c r="CM185" s="13">
        <v>4.1357299999999998E-4</v>
      </c>
      <c r="CN185" s="13">
        <v>2.9115E-4</v>
      </c>
      <c r="CO185" s="13">
        <v>1.08482E-4</v>
      </c>
      <c r="CP185" s="13">
        <v>-8.6774900000000002E-5</v>
      </c>
      <c r="CQ185" s="13">
        <v>3.4509500000000002E-4</v>
      </c>
      <c r="CR185" s="13">
        <v>5.2627200000000005E-4</v>
      </c>
      <c r="CS185" s="13">
        <v>4.11698E-4</v>
      </c>
      <c r="CT185" s="13">
        <v>8.8284099999999999E-4</v>
      </c>
      <c r="CU185" s="13">
        <v>7.3606500000000005E-4</v>
      </c>
      <c r="CV185" s="13">
        <v>4.7160799999999999E-4</v>
      </c>
      <c r="CW185" s="13">
        <v>1.9118499999999999E-4</v>
      </c>
      <c r="CX185" s="13">
        <v>3.4351199999999997E-4</v>
      </c>
      <c r="CY185" s="13">
        <v>2.92448E-4</v>
      </c>
      <c r="CZ185" s="13">
        <v>4.5405E-4</v>
      </c>
      <c r="DA185" s="13">
        <v>6.8758800000000004E-4</v>
      </c>
      <c r="DB185" s="13">
        <v>7.3855899999999996E-4</v>
      </c>
      <c r="DC185" s="13">
        <v>8.0299500000000003E-4</v>
      </c>
      <c r="DD185" s="13">
        <v>9.1886999999999996E-5</v>
      </c>
      <c r="DE185" s="13">
        <v>2.0294099999999999E-4</v>
      </c>
      <c r="DF185" s="13">
        <v>1.19399E-4</v>
      </c>
      <c r="DG185" s="13">
        <v>5.2917600000000002E-4</v>
      </c>
      <c r="DH185" s="13">
        <v>5.44186E-4</v>
      </c>
      <c r="DI185" s="13">
        <v>6.27017E-4</v>
      </c>
      <c r="DJ185" s="13">
        <v>5.8082800000000003E-4</v>
      </c>
      <c r="DK185" s="13">
        <v>7.6571500000000004E-4</v>
      </c>
      <c r="DL185" s="13">
        <v>9.5876099999999995E-5</v>
      </c>
      <c r="DM185" s="13">
        <v>3.9876899999999999E-4</v>
      </c>
      <c r="DN185" s="13">
        <v>2.7414699999999998E-4</v>
      </c>
      <c r="DO185" s="13">
        <v>3.3005399999999998E-4</v>
      </c>
      <c r="DP185" s="13">
        <v>6.4991599999999995E-4</v>
      </c>
      <c r="DQ185" s="13">
        <v>2.1247900000000001E-4</v>
      </c>
      <c r="DR185" s="13">
        <v>8.9859300000000005E-4</v>
      </c>
      <c r="DS185" s="13">
        <v>5.8755400000000001E-4</v>
      </c>
      <c r="DT185" s="13">
        <v>1.5011700000000001E-4</v>
      </c>
      <c r="DU185" s="13">
        <v>1.4651000000000001E-5</v>
      </c>
      <c r="DV185" s="13">
        <v>3.4669699999999998E-4</v>
      </c>
      <c r="DW185" s="13">
        <v>7.9710399999999998E-4</v>
      </c>
      <c r="DX185" s="13">
        <v>4.5371099999999998E-4</v>
      </c>
      <c r="DY185" s="13">
        <v>1.11761E-3</v>
      </c>
      <c r="DZ185" s="13">
        <v>2.7733E-4</v>
      </c>
      <c r="EA185" s="13">
        <v>1.8888600000000001E-4</v>
      </c>
      <c r="EB185" s="13">
        <v>-2.3845999999999999E-4</v>
      </c>
      <c r="EC185" s="13">
        <v>-8.5037599999999994E-5</v>
      </c>
      <c r="ED185" s="13">
        <v>4.95785E-4</v>
      </c>
      <c r="EE185" s="13">
        <v>1.9667900000000001E-4</v>
      </c>
      <c r="EF185" s="13">
        <v>4.0016500000000002E-4</v>
      </c>
      <c r="EG185" s="13">
        <v>5.7118900000000005E-4</v>
      </c>
      <c r="EH185" s="13">
        <v>4.7536099999999999E-4</v>
      </c>
      <c r="EI185" s="13">
        <v>4.5607900000000002E-4</v>
      </c>
      <c r="EJ185" s="13">
        <v>9.8227300000000001E-5</v>
      </c>
      <c r="EK185" s="13">
        <v>-3.9555800000000001E-4</v>
      </c>
      <c r="EL185" s="13">
        <v>-1.0241700000000001E-4</v>
      </c>
      <c r="EM185" s="13">
        <v>-3.4362800000000001E-4</v>
      </c>
      <c r="EN185" s="13">
        <v>7.5979900000000002E-4</v>
      </c>
      <c r="EO185" s="13">
        <v>4.20164E-4</v>
      </c>
      <c r="EP185" s="13">
        <v>-4.7453300000000002E-4</v>
      </c>
      <c r="EQ185" s="13">
        <v>2.2225899999999999E-4</v>
      </c>
      <c r="ER185" s="13">
        <v>2.3835600000000001E-4</v>
      </c>
      <c r="ES185" s="13">
        <v>8.2979900000000002E-5</v>
      </c>
      <c r="ET185" s="13">
        <v>-1.7588299999999999E-5</v>
      </c>
      <c r="EU185" s="13">
        <v>2.3014999999999999E-5</v>
      </c>
      <c r="EV185" s="13">
        <v>-2.2249499999999999E-4</v>
      </c>
      <c r="EW185" s="13">
        <v>-2.34238E-4</v>
      </c>
      <c r="EX185" s="13">
        <v>-2.3786900000000001E-4</v>
      </c>
      <c r="EY185" s="13">
        <v>-1.51638E-4</v>
      </c>
      <c r="EZ185" s="13">
        <v>6.6129800000000005E-4</v>
      </c>
      <c r="FA185" s="13">
        <v>-3.9541199999999999E-4</v>
      </c>
      <c r="FB185" s="13">
        <v>5.5202099999999998E-4</v>
      </c>
      <c r="FC185" s="13">
        <v>1.3453299999999999E-4</v>
      </c>
      <c r="FD185" s="13">
        <v>1.3631799999999999E-4</v>
      </c>
      <c r="FE185" s="13">
        <v>6.5268800000000001E-4</v>
      </c>
      <c r="FF185" s="13">
        <v>2.42334E-4</v>
      </c>
      <c r="FG185" s="13">
        <v>4.3406299999999999E-4</v>
      </c>
      <c r="FH185" s="13">
        <v>5.7139099999999998E-4</v>
      </c>
      <c r="FI185" s="13">
        <v>1.19567E-4</v>
      </c>
      <c r="FJ185" s="13">
        <v>-1.9555500000000001E-4</v>
      </c>
      <c r="FK185" s="13">
        <v>6.3425700000000005E-4</v>
      </c>
      <c r="FL185" s="13">
        <v>-1.3223900000000001E-4</v>
      </c>
      <c r="FM185" s="13">
        <v>-1.3395400000000001E-4</v>
      </c>
      <c r="FN185" s="13">
        <v>2.9708600000000001E-4</v>
      </c>
      <c r="FO185" s="13">
        <v>6.2996299999999999E-4</v>
      </c>
      <c r="FP185" s="13">
        <v>-3.3166800000000002E-5</v>
      </c>
      <c r="FQ185" s="13">
        <v>-4.3424299999999997E-5</v>
      </c>
      <c r="FR185" s="13">
        <v>-1.20563E-4</v>
      </c>
      <c r="FS185" s="13">
        <v>-2.6758400000000001E-5</v>
      </c>
      <c r="FT185" s="13">
        <v>6.3813599999999998E-4</v>
      </c>
      <c r="FU185" s="13">
        <v>1.41142E-4</v>
      </c>
      <c r="FV185" s="13">
        <v>-2.9908700000000002E-4</v>
      </c>
      <c r="FW185" s="13">
        <v>4.1249399999999998E-5</v>
      </c>
      <c r="FX185" s="13">
        <v>6.2073499999999997E-4</v>
      </c>
      <c r="FY185" s="13">
        <v>5.19156E-4</v>
      </c>
      <c r="FZ185" s="13">
        <v>-1.5175099999999999E-4</v>
      </c>
      <c r="GA185" s="13">
        <v>1.84663E-4</v>
      </c>
      <c r="GB185" s="13">
        <v>7.3128399999999996E-5</v>
      </c>
      <c r="GC185" s="13">
        <v>-6.5725799999999998E-6</v>
      </c>
      <c r="GD185" s="13">
        <v>-4.16852E-4</v>
      </c>
      <c r="GE185" s="13">
        <v>-3.9854499999999999E-4</v>
      </c>
      <c r="GF185" s="13">
        <v>3.5156400000000001E-5</v>
      </c>
      <c r="GG185" s="13">
        <v>5.24836E-5</v>
      </c>
      <c r="GH185" s="13">
        <v>2.1410600000000001E-4</v>
      </c>
      <c r="GI185" s="13">
        <v>7.7153300000000003E-4</v>
      </c>
      <c r="GJ185" s="13">
        <v>3.7850600000000002E-4</v>
      </c>
      <c r="GK185" s="13">
        <v>7.8743800000000001E-4</v>
      </c>
      <c r="GL185" s="13">
        <v>-2.7025600000000002E-4</v>
      </c>
      <c r="GM185" s="13">
        <v>2.1042899999999999E-4</v>
      </c>
      <c r="GN185" s="13">
        <v>-1.3228900000000001E-4</v>
      </c>
      <c r="GO185" s="13">
        <v>2.4750500000000002E-4</v>
      </c>
      <c r="GP185" s="13">
        <v>3.2096700000000002E-4</v>
      </c>
      <c r="GQ185" s="13">
        <v>3.1086299999999998E-4</v>
      </c>
      <c r="GR185" s="13">
        <v>-5.0087700000000005E-4</v>
      </c>
      <c r="GS185" s="13">
        <v>-6.4037999999999996E-4</v>
      </c>
      <c r="GT185" s="13">
        <v>1.4638800000000001E-4</v>
      </c>
      <c r="GU185" s="13">
        <v>-4.9003700000000002E-4</v>
      </c>
      <c r="GV185" s="13">
        <v>7.9655199999999996E-4</v>
      </c>
    </row>
    <row r="186" spans="1:204" x14ac:dyDescent="0.2">
      <c r="A186" s="13">
        <v>677.22799999999995</v>
      </c>
      <c r="B186" s="13">
        <v>-1.4717300000000001E-4</v>
      </c>
      <c r="C186" s="13">
        <v>-1.9862499999999999E-4</v>
      </c>
      <c r="D186" s="13">
        <v>6.9335499999999999E-4</v>
      </c>
      <c r="E186" s="13">
        <v>2.27152E-4</v>
      </c>
      <c r="F186" s="13">
        <v>2.9219400000000001E-4</v>
      </c>
      <c r="G186" s="13">
        <v>7.5337799999999997E-4</v>
      </c>
      <c r="H186" s="13">
        <v>8.77691E-4</v>
      </c>
      <c r="I186" s="13">
        <v>7.2858999999999999E-4</v>
      </c>
      <c r="J186" s="13">
        <v>4.3159399999999999E-4</v>
      </c>
      <c r="K186" s="13">
        <v>1.46685E-4</v>
      </c>
      <c r="L186" s="13">
        <v>4.0216600000000003E-4</v>
      </c>
      <c r="M186" s="13">
        <v>8.18514E-4</v>
      </c>
      <c r="N186" s="13">
        <v>6.8384800000000003E-4</v>
      </c>
      <c r="O186" s="13">
        <v>3.2470300000000003E-4</v>
      </c>
      <c r="P186" s="13">
        <v>2.46736E-4</v>
      </c>
      <c r="Q186" s="13">
        <v>8.2116199999999996E-4</v>
      </c>
      <c r="R186" s="13">
        <v>8.0979700000000001E-4</v>
      </c>
      <c r="S186" s="13">
        <v>5.2791299999999997E-4</v>
      </c>
      <c r="T186" s="13">
        <v>1.55916E-4</v>
      </c>
      <c r="U186" s="13">
        <v>1.91062E-5</v>
      </c>
      <c r="V186" s="13">
        <v>4.75534E-4</v>
      </c>
      <c r="W186" s="13">
        <v>7.8147999999999998E-4</v>
      </c>
      <c r="X186" s="13">
        <v>8.3915699999999999E-4</v>
      </c>
      <c r="Y186" s="13">
        <v>6.3113000000000004E-4</v>
      </c>
      <c r="Z186" s="13">
        <v>5.0446900000000001E-4</v>
      </c>
      <c r="AA186" s="13">
        <v>8.1090100000000005E-4</v>
      </c>
      <c r="AB186" s="13">
        <v>9.1103400000000002E-4</v>
      </c>
      <c r="AC186" s="13">
        <v>8.1502899999999999E-4</v>
      </c>
      <c r="AD186" s="13">
        <v>9.7675299999999991E-4</v>
      </c>
      <c r="AE186" s="13">
        <v>5.8946699999999999E-4</v>
      </c>
      <c r="AF186" s="13">
        <v>6.6462900000000002E-4</v>
      </c>
      <c r="AG186" s="13">
        <v>6.6262299999999999E-4</v>
      </c>
      <c r="AH186" s="13">
        <v>4.2802900000000002E-4</v>
      </c>
      <c r="AI186" s="13">
        <v>2.9544700000000001E-4</v>
      </c>
      <c r="AJ186" s="13">
        <v>1.0298799999999999E-3</v>
      </c>
      <c r="AK186" s="13">
        <v>1.2131100000000001E-3</v>
      </c>
      <c r="AL186" s="13">
        <v>7.7037299999999998E-4</v>
      </c>
      <c r="AM186" s="13">
        <v>7.9238599999999996E-4</v>
      </c>
      <c r="AN186" s="13">
        <v>4.46014E-4</v>
      </c>
      <c r="AO186" s="13">
        <v>3.4575099999999999E-4</v>
      </c>
      <c r="AP186" s="13">
        <v>1.0810800000000001E-3</v>
      </c>
      <c r="AQ186" s="13">
        <v>1.2832099999999999E-3</v>
      </c>
      <c r="AR186" s="13">
        <v>1.06141E-3</v>
      </c>
      <c r="AS186" s="13">
        <v>8.21041E-4</v>
      </c>
      <c r="AT186" s="13">
        <v>4.1567299999999998E-4</v>
      </c>
      <c r="AU186" s="13">
        <v>7.8828299999999997E-4</v>
      </c>
      <c r="AV186" s="13">
        <v>1.0066299999999999E-3</v>
      </c>
      <c r="AW186" s="13">
        <v>8.8911899999999996E-4</v>
      </c>
      <c r="AX186" s="13">
        <v>7.65272E-4</v>
      </c>
      <c r="AY186" s="13">
        <v>7.1562000000000004E-4</v>
      </c>
      <c r="AZ186" s="13">
        <v>7.9223200000000003E-4</v>
      </c>
      <c r="BA186" s="13">
        <v>1.27549E-3</v>
      </c>
      <c r="BB186" s="13">
        <v>1.11952E-4</v>
      </c>
      <c r="BC186" s="13">
        <v>6.2799000000000004E-4</v>
      </c>
      <c r="BD186" s="13">
        <v>8.7520299999999996E-4</v>
      </c>
      <c r="BE186" s="13">
        <v>1.10961E-3</v>
      </c>
      <c r="BF186" s="13">
        <v>9.96914E-4</v>
      </c>
      <c r="BG186" s="13">
        <v>6.4256199999999995E-4</v>
      </c>
      <c r="BH186" s="13">
        <v>5.0662600000000004E-4</v>
      </c>
      <c r="BI186" s="13">
        <v>3.6895999999999999E-4</v>
      </c>
      <c r="BJ186" s="13">
        <v>6.3422499999999998E-4</v>
      </c>
      <c r="BK186" s="13">
        <v>7.1224899999999998E-4</v>
      </c>
      <c r="BL186" s="13">
        <v>6.7236900000000003E-4</v>
      </c>
      <c r="BM186" s="13">
        <v>1.00299E-3</v>
      </c>
      <c r="BN186" s="13">
        <v>8.3021600000000005E-4</v>
      </c>
      <c r="BO186" s="13">
        <v>1.3822000000000001E-3</v>
      </c>
      <c r="BP186" s="13">
        <v>1.7235200000000001E-3</v>
      </c>
      <c r="BQ186" s="13">
        <v>7.2322599999999999E-4</v>
      </c>
      <c r="BR186" s="13">
        <v>5.73396E-4</v>
      </c>
      <c r="BS186" s="13">
        <v>3.4223499999999998E-4</v>
      </c>
      <c r="BT186" s="13">
        <v>-1.54699E-4</v>
      </c>
      <c r="BU186" s="13">
        <v>8.65682E-4</v>
      </c>
      <c r="BV186" s="13">
        <v>1.3293000000000001E-3</v>
      </c>
      <c r="BW186" s="13">
        <v>1.0224699999999999E-3</v>
      </c>
      <c r="BX186" s="13">
        <v>5.9526100000000003E-4</v>
      </c>
      <c r="BY186" s="13">
        <v>1.34607E-3</v>
      </c>
      <c r="BZ186" s="13">
        <v>9.5494799999999995E-4</v>
      </c>
      <c r="CA186" s="13">
        <v>1.04576E-3</v>
      </c>
      <c r="CB186" s="13">
        <v>1.1082900000000001E-3</v>
      </c>
      <c r="CC186" s="13">
        <v>8.7598500000000002E-4</v>
      </c>
      <c r="CD186" s="13">
        <v>6.2680600000000004E-4</v>
      </c>
      <c r="CE186" s="13">
        <v>6.1818799999999998E-4</v>
      </c>
      <c r="CF186" s="13">
        <v>6.1242299999999996E-4</v>
      </c>
      <c r="CG186" s="13">
        <v>1.6022899999999999E-3</v>
      </c>
      <c r="CH186" s="13">
        <v>1.9273199999999999E-3</v>
      </c>
      <c r="CI186" s="13">
        <v>1.10348E-3</v>
      </c>
      <c r="CJ186" s="13">
        <v>8.6403999999999995E-4</v>
      </c>
      <c r="CK186" s="13">
        <v>1.0638399999999999E-3</v>
      </c>
      <c r="CL186" s="13">
        <v>1.00584E-3</v>
      </c>
      <c r="CM186" s="13">
        <v>8.8685299999999995E-4</v>
      </c>
      <c r="CN186" s="13">
        <v>7.2766400000000005E-4</v>
      </c>
      <c r="CO186" s="13">
        <v>4.392E-4</v>
      </c>
      <c r="CP186" s="13">
        <v>4.3023399999999999E-4</v>
      </c>
      <c r="CQ186" s="13">
        <v>9.1071399999999997E-4</v>
      </c>
      <c r="CR186" s="13">
        <v>8.7380200000000002E-4</v>
      </c>
      <c r="CS186" s="13">
        <v>5.8377199999999998E-4</v>
      </c>
      <c r="CT186" s="13">
        <v>9.04243E-4</v>
      </c>
      <c r="CU186" s="13">
        <v>6.5365699999999998E-4</v>
      </c>
      <c r="CV186" s="13">
        <v>3.84657E-4</v>
      </c>
      <c r="CW186" s="13">
        <v>5.0389800000000002E-4</v>
      </c>
      <c r="CX186" s="13">
        <v>6.2186299999999995E-4</v>
      </c>
      <c r="CY186" s="13">
        <v>3.33398E-4</v>
      </c>
      <c r="CZ186" s="13">
        <v>6.59415E-4</v>
      </c>
      <c r="DA186" s="13">
        <v>5.3765099999999999E-4</v>
      </c>
      <c r="DB186" s="13">
        <v>7.5198500000000004E-4</v>
      </c>
      <c r="DC186" s="13">
        <v>5.5977999999999996E-4</v>
      </c>
      <c r="DD186" s="13">
        <v>1.10046E-4</v>
      </c>
      <c r="DE186" s="13">
        <v>5.9931299999999997E-4</v>
      </c>
      <c r="DF186" s="13">
        <v>6.25075E-4</v>
      </c>
      <c r="DG186" s="13">
        <v>9.2516400000000002E-4</v>
      </c>
      <c r="DH186" s="13">
        <v>9.8885300000000004E-4</v>
      </c>
      <c r="DI186" s="13">
        <v>1.0287600000000001E-3</v>
      </c>
      <c r="DJ186" s="13">
        <v>7.6823199999999999E-4</v>
      </c>
      <c r="DK186" s="13">
        <v>1.0773499999999999E-3</v>
      </c>
      <c r="DL186" s="13">
        <v>4.7132499999999998E-4</v>
      </c>
      <c r="DM186" s="13">
        <v>4.0943700000000002E-4</v>
      </c>
      <c r="DN186" s="13">
        <v>3.7834000000000001E-4</v>
      </c>
      <c r="DO186" s="13">
        <v>5.6232899999999998E-4</v>
      </c>
      <c r="DP186" s="13">
        <v>2.4384299999999999E-4</v>
      </c>
      <c r="DQ186" s="13">
        <v>8.1733200000000004E-4</v>
      </c>
      <c r="DR186" s="13">
        <v>1.1482199999999999E-3</v>
      </c>
      <c r="DS186" s="13">
        <v>1.0183600000000001E-3</v>
      </c>
      <c r="DT186" s="13">
        <v>7.2410900000000002E-4</v>
      </c>
      <c r="DU186" s="13">
        <v>1.8512499999999999E-4</v>
      </c>
      <c r="DV186" s="13">
        <v>6.2317899999999996E-4</v>
      </c>
      <c r="DW186" s="13">
        <v>6.9057999999999999E-4</v>
      </c>
      <c r="DX186" s="13">
        <v>1.03426E-3</v>
      </c>
      <c r="DY186" s="13">
        <v>1.23869E-4</v>
      </c>
      <c r="DZ186" s="13">
        <v>4.2044499999999998E-4</v>
      </c>
      <c r="EA186" s="13">
        <v>8.0207100000000001E-4</v>
      </c>
      <c r="EB186" s="13">
        <v>2.9388E-4</v>
      </c>
      <c r="EC186" s="13">
        <v>8.1699400000000003E-4</v>
      </c>
      <c r="ED186" s="13">
        <v>5.7963000000000001E-5</v>
      </c>
      <c r="EE186" s="13">
        <v>8.7705499999999996E-4</v>
      </c>
      <c r="EF186" s="13">
        <v>6.1245099999999997E-4</v>
      </c>
      <c r="EG186" s="13">
        <v>5.8820599999999997E-4</v>
      </c>
      <c r="EH186" s="13">
        <v>-1.7507999999999999E-5</v>
      </c>
      <c r="EI186" s="13">
        <v>4.2952099999999998E-4</v>
      </c>
      <c r="EJ186" s="13">
        <v>2.1430099999999999E-4</v>
      </c>
      <c r="EK186" s="13">
        <v>2.5825199999999999E-4</v>
      </c>
      <c r="EL186" s="13">
        <v>2.1129300000000001E-4</v>
      </c>
      <c r="EM186" s="13">
        <v>-6.0066199999999998E-5</v>
      </c>
      <c r="EN186" s="13">
        <v>7.8532099999999996E-4</v>
      </c>
      <c r="EO186" s="13">
        <v>2.5224399999999999E-4</v>
      </c>
      <c r="EP186" s="13">
        <v>8.2222299999999996E-4</v>
      </c>
      <c r="EQ186" s="13">
        <v>-4.6805999999999999E-5</v>
      </c>
      <c r="ER186" s="13">
        <v>6.5090799999999996E-4</v>
      </c>
      <c r="ES186" s="13">
        <v>3.6980699999999999E-4</v>
      </c>
      <c r="ET186" s="13">
        <v>2.3456900000000001E-4</v>
      </c>
      <c r="EU186" s="13">
        <v>4.5465799999999998E-4</v>
      </c>
      <c r="EV186" s="13">
        <v>3.65989E-4</v>
      </c>
      <c r="EW186" s="13">
        <v>1.5110799999999999E-5</v>
      </c>
      <c r="EX186" s="13">
        <v>-1.12143E-4</v>
      </c>
      <c r="EY186" s="13">
        <v>2.3888199999999999E-4</v>
      </c>
      <c r="EZ186" s="13">
        <v>3.8593399999999999E-4</v>
      </c>
      <c r="FA186" s="13">
        <v>9.0948600000000004E-4</v>
      </c>
      <c r="FB186" s="13">
        <v>4.3758499999999999E-4</v>
      </c>
      <c r="FC186" s="13">
        <v>1.10895E-3</v>
      </c>
      <c r="FD186" s="13">
        <v>3.8832E-4</v>
      </c>
      <c r="FE186" s="13">
        <v>9.6088900000000004E-4</v>
      </c>
      <c r="FF186" s="13">
        <v>5.0761100000000004E-4</v>
      </c>
      <c r="FG186" s="13">
        <v>1.1098499999999999E-3</v>
      </c>
      <c r="FH186" s="13">
        <v>7.3503299999999995E-4</v>
      </c>
      <c r="FI186" s="13">
        <v>4.64785E-4</v>
      </c>
      <c r="FJ186" s="13">
        <v>1.8231000000000001E-4</v>
      </c>
      <c r="FK186" s="13">
        <v>2.3604600000000001E-4</v>
      </c>
      <c r="FL186" s="13">
        <v>2.3215000000000001E-4</v>
      </c>
      <c r="FM186" s="13">
        <v>-9.9980800000000003E-6</v>
      </c>
      <c r="FN186" s="13">
        <v>8.2103600000000003E-4</v>
      </c>
      <c r="FO186" s="13">
        <v>6.6534099999999996E-4</v>
      </c>
      <c r="FP186" s="13">
        <v>3.7639399999999997E-5</v>
      </c>
      <c r="FQ186" s="13">
        <v>4.8782099999999999E-4</v>
      </c>
      <c r="FR186" s="13">
        <v>3.62443E-4</v>
      </c>
      <c r="FS186" s="13">
        <v>-1.59507E-5</v>
      </c>
      <c r="FT186" s="13">
        <v>-3.4821299999999999E-4</v>
      </c>
      <c r="FU186" s="13">
        <v>8.6438699999999999E-4</v>
      </c>
      <c r="FV186" s="13">
        <v>4.4026500000000001E-4</v>
      </c>
      <c r="FW186" s="13">
        <v>4.60946E-4</v>
      </c>
      <c r="FX186" s="13">
        <v>6.7034199999999999E-4</v>
      </c>
      <c r="FY186" s="13">
        <v>9.7581999999999996E-4</v>
      </c>
      <c r="FZ186" s="13">
        <v>2.8514799999999999E-4</v>
      </c>
      <c r="GA186" s="13">
        <v>4.5742800000000001E-4</v>
      </c>
      <c r="GB186" s="13">
        <v>7.2705100000000004E-4</v>
      </c>
      <c r="GC186" s="13">
        <v>-2.0530900000000001E-4</v>
      </c>
      <c r="GD186" s="13">
        <v>-1.4495299999999999E-4</v>
      </c>
      <c r="GE186" s="13">
        <v>-2.2429700000000001E-4</v>
      </c>
      <c r="GF186" s="13">
        <v>6.1477899999999998E-4</v>
      </c>
      <c r="GG186" s="13">
        <v>7.9135700000000002E-4</v>
      </c>
      <c r="GH186" s="13">
        <v>6.2113100000000003E-4</v>
      </c>
      <c r="GI186" s="13">
        <v>7.46577E-4</v>
      </c>
      <c r="GJ186" s="13">
        <v>1.03568E-3</v>
      </c>
      <c r="GK186" s="13">
        <v>7.5860599999999999E-4</v>
      </c>
      <c r="GL186" s="13">
        <v>2.2147000000000001E-4</v>
      </c>
      <c r="GM186" s="13">
        <v>4.0917200000000002E-4</v>
      </c>
      <c r="GN186" s="13">
        <v>4.3366500000000002E-4</v>
      </c>
      <c r="GO186" s="13">
        <v>6.5973799999999999E-4</v>
      </c>
      <c r="GP186" s="13">
        <v>5.0214299999999998E-5</v>
      </c>
      <c r="GQ186" s="13">
        <v>6.7933900000000005E-4</v>
      </c>
      <c r="GR186" s="13">
        <v>2.6150400000000002E-4</v>
      </c>
      <c r="GS186" s="13">
        <v>-1.41526E-4</v>
      </c>
      <c r="GT186" s="13">
        <v>2.7818599999999998E-4</v>
      </c>
      <c r="GU186" s="13">
        <v>4.87326E-4</v>
      </c>
      <c r="GV186" s="13">
        <v>5.4635399999999998E-4</v>
      </c>
    </row>
    <row r="187" spans="1:204" x14ac:dyDescent="0.2">
      <c r="A187" s="13">
        <v>677.95299999999997</v>
      </c>
      <c r="B187" s="13">
        <v>2.6470399999999999E-4</v>
      </c>
      <c r="C187" s="13">
        <v>2.4374299999999999E-4</v>
      </c>
      <c r="D187" s="13">
        <v>7.1059400000000005E-4</v>
      </c>
      <c r="E187" s="13">
        <v>6.4530999999999996E-4</v>
      </c>
      <c r="F187" s="13">
        <v>6.5213300000000005E-4</v>
      </c>
      <c r="G187" s="13">
        <v>1.0603800000000001E-3</v>
      </c>
      <c r="H187" s="13">
        <v>6.3397499999999995E-4</v>
      </c>
      <c r="I187" s="13">
        <v>1.0223299999999999E-3</v>
      </c>
      <c r="J187" s="13">
        <v>1.2366899999999999E-3</v>
      </c>
      <c r="K187" s="13">
        <v>4.6643100000000001E-4</v>
      </c>
      <c r="L187" s="13">
        <v>8.2587299999999997E-4</v>
      </c>
      <c r="M187" s="13">
        <v>1.1314000000000001E-3</v>
      </c>
      <c r="N187" s="13">
        <v>6.4785500000000002E-4</v>
      </c>
      <c r="O187" s="13">
        <v>5.7339100000000003E-4</v>
      </c>
      <c r="P187" s="13">
        <v>4.8741499999999999E-4</v>
      </c>
      <c r="Q187" s="13">
        <v>3.8262700000000002E-4</v>
      </c>
      <c r="R187" s="13">
        <v>9.5270299999999995E-4</v>
      </c>
      <c r="S187" s="13">
        <v>1.0991799999999999E-3</v>
      </c>
      <c r="T187" s="13">
        <v>9.4315700000000002E-4</v>
      </c>
      <c r="U187" s="13">
        <v>5.8393900000000001E-4</v>
      </c>
      <c r="V187" s="13">
        <v>1.25059E-3</v>
      </c>
      <c r="W187" s="13">
        <v>9.3669599999999999E-4</v>
      </c>
      <c r="X187" s="13">
        <v>7.4706000000000002E-4</v>
      </c>
      <c r="Y187" s="13">
        <v>1.2429299999999999E-3</v>
      </c>
      <c r="Z187" s="13">
        <v>7.9686299999999998E-4</v>
      </c>
      <c r="AA187" s="13">
        <v>7.5020100000000004E-4</v>
      </c>
      <c r="AB187" s="13">
        <v>8.6024400000000003E-4</v>
      </c>
      <c r="AC187" s="13">
        <v>9.0306700000000002E-4</v>
      </c>
      <c r="AD187" s="13">
        <v>7.3836500000000005E-4</v>
      </c>
      <c r="AE187" s="13">
        <v>8.4480700000000004E-4</v>
      </c>
      <c r="AF187" s="13">
        <v>5.2698299999999997E-4</v>
      </c>
      <c r="AG187" s="13">
        <v>9.5498999999999996E-4</v>
      </c>
      <c r="AH187" s="13">
        <v>1.24186E-3</v>
      </c>
      <c r="AI187" s="13">
        <v>1.07E-3</v>
      </c>
      <c r="AJ187" s="13">
        <v>1.12868E-3</v>
      </c>
      <c r="AK187" s="13">
        <v>8.9347799999999996E-4</v>
      </c>
      <c r="AL187" s="13">
        <v>1.24441E-3</v>
      </c>
      <c r="AM187" s="13">
        <v>7.4048899999999999E-4</v>
      </c>
      <c r="AN187" s="13">
        <v>3.4663899999999999E-4</v>
      </c>
      <c r="AO187" s="13">
        <v>2.3367599999999999E-4</v>
      </c>
      <c r="AP187" s="13">
        <v>5.0289200000000001E-4</v>
      </c>
      <c r="AQ187" s="13">
        <v>1.32588E-3</v>
      </c>
      <c r="AR187" s="13">
        <v>1.02476E-3</v>
      </c>
      <c r="AS187" s="13">
        <v>8.0302399999999995E-4</v>
      </c>
      <c r="AT187" s="13">
        <v>2.2080799999999999E-4</v>
      </c>
      <c r="AU187" s="13">
        <v>4.5667700000000001E-4</v>
      </c>
      <c r="AV187" s="13">
        <v>6.6582999999999996E-4</v>
      </c>
      <c r="AW187" s="13">
        <v>9.5538299999999997E-4</v>
      </c>
      <c r="AX187" s="13">
        <v>1.1606399999999999E-3</v>
      </c>
      <c r="AY187" s="13">
        <v>8.2137699999999998E-4</v>
      </c>
      <c r="AZ187" s="13">
        <v>4.7057499999999999E-4</v>
      </c>
      <c r="BA187" s="13">
        <v>1.22562E-3</v>
      </c>
      <c r="BB187" s="13">
        <v>1.05265E-3</v>
      </c>
      <c r="BC187" s="13">
        <v>6.9262299999999996E-4</v>
      </c>
      <c r="BD187" s="13">
        <v>1.1435900000000001E-3</v>
      </c>
      <c r="BE187" s="13">
        <v>1.23117E-3</v>
      </c>
      <c r="BF187" s="13">
        <v>1.3208E-3</v>
      </c>
      <c r="BG187" s="13">
        <v>1.0179500000000001E-3</v>
      </c>
      <c r="BH187" s="13">
        <v>8.8593000000000005E-4</v>
      </c>
      <c r="BI187" s="13">
        <v>7.9064000000000001E-4</v>
      </c>
      <c r="BJ187" s="13">
        <v>8.6089900000000004E-4</v>
      </c>
      <c r="BK187" s="13">
        <v>5.4367499999999997E-4</v>
      </c>
      <c r="BL187" s="13">
        <v>4.2618000000000002E-4</v>
      </c>
      <c r="BM187" s="13">
        <v>1.0584399999999999E-3</v>
      </c>
      <c r="BN187" s="13">
        <v>1.12856E-3</v>
      </c>
      <c r="BO187" s="13">
        <v>1.07482E-3</v>
      </c>
      <c r="BP187" s="13">
        <v>1.072E-3</v>
      </c>
      <c r="BQ187" s="13">
        <v>1.1865700000000001E-3</v>
      </c>
      <c r="BR187" s="13">
        <v>2.8073799999999999E-4</v>
      </c>
      <c r="BS187" s="13">
        <v>9.6111199999999997E-4</v>
      </c>
      <c r="BT187" s="13">
        <v>-1.45439E-4</v>
      </c>
      <c r="BU187" s="13">
        <v>1.1631899999999999E-3</v>
      </c>
      <c r="BV187" s="13">
        <v>1.1129099999999999E-3</v>
      </c>
      <c r="BW187" s="13">
        <v>1.2108100000000001E-3</v>
      </c>
      <c r="BX187" s="13">
        <v>1.07559E-3</v>
      </c>
      <c r="BY187" s="13">
        <v>1.26074E-3</v>
      </c>
      <c r="BZ187" s="13">
        <v>1.34596E-3</v>
      </c>
      <c r="CA187" s="13">
        <v>1.21798E-3</v>
      </c>
      <c r="CB187" s="13">
        <v>8.5557700000000005E-4</v>
      </c>
      <c r="CC187" s="13">
        <v>1.2123100000000001E-3</v>
      </c>
      <c r="CD187" s="13">
        <v>8.2950500000000002E-4</v>
      </c>
      <c r="CE187" s="13">
        <v>7.21767E-4</v>
      </c>
      <c r="CF187" s="13">
        <v>7.4887599999999999E-4</v>
      </c>
      <c r="CG187" s="13">
        <v>1.116E-3</v>
      </c>
      <c r="CH187" s="13">
        <v>1.35137E-3</v>
      </c>
      <c r="CI187" s="13">
        <v>1.47616E-3</v>
      </c>
      <c r="CJ187" s="13">
        <v>1.53013E-3</v>
      </c>
      <c r="CK187" s="13">
        <v>1.27056E-3</v>
      </c>
      <c r="CL187" s="13">
        <v>1.0393100000000001E-3</v>
      </c>
      <c r="CM187" s="13">
        <v>1.01577E-3</v>
      </c>
      <c r="CN187" s="13">
        <v>1.2027299999999999E-3</v>
      </c>
      <c r="CO187" s="13">
        <v>1.43856E-3</v>
      </c>
      <c r="CP187" s="13">
        <v>1.2455000000000001E-3</v>
      </c>
      <c r="CQ187" s="13">
        <v>8.3843399999999999E-4</v>
      </c>
      <c r="CR187" s="13">
        <v>8.17061E-4</v>
      </c>
      <c r="CS187" s="13">
        <v>6.9391199999999998E-4</v>
      </c>
      <c r="CT187" s="13">
        <v>2.1597700000000001E-4</v>
      </c>
      <c r="CU187" s="13">
        <v>4.3962999999999999E-4</v>
      </c>
      <c r="CV187" s="13">
        <v>8.0538199999999999E-4</v>
      </c>
      <c r="CW187" s="13">
        <v>8.2587000000000003E-4</v>
      </c>
      <c r="CX187" s="13">
        <v>7.1040299999999997E-4</v>
      </c>
      <c r="CY187" s="13">
        <v>1.0779400000000001E-3</v>
      </c>
      <c r="CZ187" s="13">
        <v>1.3647500000000001E-3</v>
      </c>
      <c r="DA187" s="13">
        <v>1.05539E-3</v>
      </c>
      <c r="DB187" s="13">
        <v>9.76132E-4</v>
      </c>
      <c r="DC187" s="13">
        <v>1.2808699999999999E-3</v>
      </c>
      <c r="DD187" s="13">
        <v>9.35767E-4</v>
      </c>
      <c r="DE187" s="13">
        <v>8.15952E-4</v>
      </c>
      <c r="DF187" s="13">
        <v>1.01807E-3</v>
      </c>
      <c r="DG187" s="13">
        <v>9.1454100000000005E-4</v>
      </c>
      <c r="DH187" s="13">
        <v>9.1699000000000001E-4</v>
      </c>
      <c r="DI187" s="13">
        <v>1.242E-3</v>
      </c>
      <c r="DJ187" s="13">
        <v>9.9165600000000005E-4</v>
      </c>
      <c r="DK187" s="13">
        <v>1.04722E-3</v>
      </c>
      <c r="DL187" s="13">
        <v>5.4787E-4</v>
      </c>
      <c r="DM187" s="13">
        <v>5.4919400000000003E-4</v>
      </c>
      <c r="DN187" s="13">
        <v>5.1283399999999999E-4</v>
      </c>
      <c r="DO187" s="13">
        <v>8.9163800000000004E-4</v>
      </c>
      <c r="DP187" s="13">
        <v>6.3020999999999997E-4</v>
      </c>
      <c r="DQ187" s="13">
        <v>1.3189499999999999E-3</v>
      </c>
      <c r="DR187" s="13">
        <v>1.0855400000000001E-3</v>
      </c>
      <c r="DS187" s="13">
        <v>9.6095700000000002E-4</v>
      </c>
      <c r="DT187" s="13">
        <v>2.0017900000000001E-4</v>
      </c>
      <c r="DU187" s="13">
        <v>9.1034799999999995E-4</v>
      </c>
      <c r="DV187" s="13">
        <v>1.05444E-3</v>
      </c>
      <c r="DW187" s="13">
        <v>9.4802500000000002E-4</v>
      </c>
      <c r="DX187" s="13">
        <v>4.6025999999999999E-4</v>
      </c>
      <c r="DY187" s="13">
        <v>1.3825999999999999E-4</v>
      </c>
      <c r="DZ187" s="13">
        <v>1.9378599999999999E-4</v>
      </c>
      <c r="EA187" s="13">
        <v>7.2652600000000002E-4</v>
      </c>
      <c r="EB187" s="13">
        <v>6.5237699999999999E-4</v>
      </c>
      <c r="EC187" s="13">
        <v>1.0338999999999999E-3</v>
      </c>
      <c r="ED187" s="13">
        <v>3.3187900000000001E-5</v>
      </c>
      <c r="EE187" s="13">
        <v>6.8172899999999995E-4</v>
      </c>
      <c r="EF187" s="13">
        <v>8.0030200000000002E-4</v>
      </c>
      <c r="EG187" s="13">
        <v>4.2569E-4</v>
      </c>
      <c r="EH187" s="13">
        <v>4.6983799999999998E-4</v>
      </c>
      <c r="EI187" s="13">
        <v>7.6474599999999996E-4</v>
      </c>
      <c r="EJ187" s="13">
        <v>6.9128699999999996E-4</v>
      </c>
      <c r="EK187" s="13">
        <v>4.3060599999999999E-4</v>
      </c>
      <c r="EL187" s="13">
        <v>2.2611199999999999E-4</v>
      </c>
      <c r="EM187" s="13">
        <v>1.04535E-3</v>
      </c>
      <c r="EN187" s="13">
        <v>3.2435400000000001E-4</v>
      </c>
      <c r="EO187" s="13">
        <v>4.7041800000000001E-4</v>
      </c>
      <c r="EP187" s="13">
        <v>1.66511E-3</v>
      </c>
      <c r="EQ187" s="13">
        <v>2.2548800000000001E-4</v>
      </c>
      <c r="ER187" s="13">
        <v>3.6098100000000002E-4</v>
      </c>
      <c r="ES187" s="13">
        <v>6.9775800000000004E-4</v>
      </c>
      <c r="ET187" s="13">
        <v>1.23942E-3</v>
      </c>
      <c r="EU187" s="13">
        <v>1.39856E-4</v>
      </c>
      <c r="EV187" s="13">
        <v>1.0012E-3</v>
      </c>
      <c r="EW187" s="13">
        <v>3.44326E-4</v>
      </c>
      <c r="EX187" s="13">
        <v>2.7224200000000001E-4</v>
      </c>
      <c r="EY187" s="13">
        <v>7.4885500000000007E-5</v>
      </c>
      <c r="EZ187" s="13">
        <v>5.6046100000000005E-4</v>
      </c>
      <c r="FA187" s="13">
        <v>5.5683999999999996E-4</v>
      </c>
      <c r="FB187" s="13">
        <v>8.5329999999999998E-4</v>
      </c>
      <c r="FC187" s="13">
        <v>6.5854200000000002E-4</v>
      </c>
      <c r="FD187" s="13">
        <v>6.6927399999999998E-4</v>
      </c>
      <c r="FE187" s="13">
        <v>4.9797299999999997E-4</v>
      </c>
      <c r="FF187" s="13">
        <v>8.4299899999999998E-4</v>
      </c>
      <c r="FG187" s="13">
        <v>1.3842500000000001E-3</v>
      </c>
      <c r="FH187" s="13">
        <v>1.0528899999999999E-3</v>
      </c>
      <c r="FI187" s="13">
        <v>3.79582E-4</v>
      </c>
      <c r="FJ187" s="13">
        <v>4.8975600000000005E-4</v>
      </c>
      <c r="FK187" s="13">
        <v>8.7527899999999997E-4</v>
      </c>
      <c r="FL187" s="13">
        <v>4.6230899999999999E-4</v>
      </c>
      <c r="FM187" s="13">
        <v>3.5275999999999998E-4</v>
      </c>
      <c r="FN187" s="13">
        <v>7.5664799999999996E-4</v>
      </c>
      <c r="FO187" s="13">
        <v>8.7359199999999997E-4</v>
      </c>
      <c r="FP187" s="13">
        <v>3.9913999999999998E-4</v>
      </c>
      <c r="FQ187" s="13">
        <v>4.7222699999999998E-5</v>
      </c>
      <c r="FR187" s="13">
        <v>2.3014899999999999E-4</v>
      </c>
      <c r="FS187" s="13">
        <v>7.3623500000000001E-4</v>
      </c>
      <c r="FT187" s="13">
        <v>2.93288E-4</v>
      </c>
      <c r="FU187" s="13">
        <v>9.772610000000001E-4</v>
      </c>
      <c r="FV187" s="13">
        <v>7.3500599999999996E-4</v>
      </c>
      <c r="FW187" s="13">
        <v>4.10314E-4</v>
      </c>
      <c r="FX187" s="13">
        <v>7.7789899999999997E-4</v>
      </c>
      <c r="FY187" s="13">
        <v>9.1204299999999997E-4</v>
      </c>
      <c r="FZ187" s="13">
        <v>7.60982E-4</v>
      </c>
      <c r="GA187" s="13">
        <v>3.6804600000000002E-4</v>
      </c>
      <c r="GB187" s="13">
        <v>1.2595099999999999E-4</v>
      </c>
      <c r="GC187" s="13">
        <v>-1.2876900000000001E-4</v>
      </c>
      <c r="GD187" s="13">
        <v>7.3268499999999998E-5</v>
      </c>
      <c r="GE187" s="13">
        <v>6.4754999999999999E-4</v>
      </c>
      <c r="GF187" s="13">
        <v>7.9504E-4</v>
      </c>
      <c r="GG187" s="13">
        <v>7.9241299999999995E-4</v>
      </c>
      <c r="GH187" s="13">
        <v>1.2144199999999999E-4</v>
      </c>
      <c r="GI187" s="13">
        <v>1.0206E-3</v>
      </c>
      <c r="GJ187" s="13">
        <v>1.93375E-4</v>
      </c>
      <c r="GK187" s="13">
        <v>2.4054299999999999E-4</v>
      </c>
      <c r="GL187" s="13">
        <v>6.6947299999999996E-4</v>
      </c>
      <c r="GM187" s="13">
        <v>6.0201000000000005E-4</v>
      </c>
      <c r="GN187" s="13">
        <v>4.7501200000000003E-4</v>
      </c>
      <c r="GO187" s="13">
        <v>8.8625399999999995E-4</v>
      </c>
      <c r="GP187" s="13">
        <v>7.7832499999999996E-4</v>
      </c>
      <c r="GQ187" s="13">
        <v>5.26324E-4</v>
      </c>
      <c r="GR187" s="13">
        <v>-4.0047499999999999E-5</v>
      </c>
      <c r="GS187" s="13">
        <v>1.165E-4</v>
      </c>
      <c r="GT187" s="13">
        <v>7.0092099999999997E-4</v>
      </c>
      <c r="GU187" s="13">
        <v>5.1655500000000003E-4</v>
      </c>
      <c r="GV187" s="13">
        <v>1.16037E-3</v>
      </c>
    </row>
    <row r="188" spans="1:204" x14ac:dyDescent="0.2">
      <c r="A188" s="13">
        <v>678.678</v>
      </c>
      <c r="B188" s="13">
        <v>4.5481299999999998E-4</v>
      </c>
      <c r="C188" s="13">
        <v>1.53537E-4</v>
      </c>
      <c r="D188" s="13">
        <v>1.93394E-4</v>
      </c>
      <c r="E188" s="13">
        <v>-2.81564E-5</v>
      </c>
      <c r="F188" s="13">
        <v>2.18834E-4</v>
      </c>
      <c r="G188" s="13">
        <v>6.7280599999999997E-4</v>
      </c>
      <c r="H188" s="13">
        <v>4.9825200000000003E-4</v>
      </c>
      <c r="I188" s="13">
        <v>7.0064499999999996E-4</v>
      </c>
      <c r="J188" s="13">
        <v>7.8698400000000001E-4</v>
      </c>
      <c r="K188" s="13">
        <v>6.8307600000000002E-4</v>
      </c>
      <c r="L188" s="13">
        <v>9.2873200000000004E-4</v>
      </c>
      <c r="M188" s="13">
        <v>9.7457399999999997E-4</v>
      </c>
      <c r="N188" s="13">
        <v>7.2391899999999995E-4</v>
      </c>
      <c r="O188" s="13">
        <v>2.8084900000000001E-4</v>
      </c>
      <c r="P188" s="13">
        <v>4.58424E-5</v>
      </c>
      <c r="Q188" s="13">
        <v>9.6204099999999996E-5</v>
      </c>
      <c r="R188" s="13">
        <v>7.3309099999999995E-4</v>
      </c>
      <c r="S188" s="13">
        <v>6.4345699999999995E-4</v>
      </c>
      <c r="T188" s="13">
        <v>3.7789099999999999E-4</v>
      </c>
      <c r="U188" s="13">
        <v>2.0165E-4</v>
      </c>
      <c r="V188" s="13">
        <v>7.1939900000000002E-4</v>
      </c>
      <c r="W188" s="13">
        <v>4.2798899999999998E-4</v>
      </c>
      <c r="X188" s="13">
        <v>3.8154699999999998E-4</v>
      </c>
      <c r="Y188" s="13">
        <v>7.9434899999999997E-4</v>
      </c>
      <c r="Z188" s="13">
        <v>1.03115E-3</v>
      </c>
      <c r="AA188" s="13">
        <v>1.6609400000000001E-4</v>
      </c>
      <c r="AB188" s="13">
        <v>3.7334E-4</v>
      </c>
      <c r="AC188" s="13">
        <v>6.7759500000000002E-4</v>
      </c>
      <c r="AD188" s="13">
        <v>3.3428400000000001E-4</v>
      </c>
      <c r="AE188" s="13">
        <v>3.8668699999999998E-4</v>
      </c>
      <c r="AF188" s="13">
        <v>-2.24208E-6</v>
      </c>
      <c r="AG188" s="13">
        <v>2.20726E-4</v>
      </c>
      <c r="AH188" s="13">
        <v>4.7375100000000001E-4</v>
      </c>
      <c r="AI188" s="13">
        <v>6.89644E-4</v>
      </c>
      <c r="AJ188" s="13">
        <v>1.03619E-3</v>
      </c>
      <c r="AK188" s="13">
        <v>6.5184599999999998E-4</v>
      </c>
      <c r="AL188" s="13">
        <v>6.7347800000000003E-4</v>
      </c>
      <c r="AM188" s="13">
        <v>2.8149300000000001E-4</v>
      </c>
      <c r="AN188" s="13">
        <v>3.2650099999999998E-4</v>
      </c>
      <c r="AO188" s="13">
        <v>6.55263E-4</v>
      </c>
      <c r="AP188" s="13">
        <v>8.5183100000000005E-4</v>
      </c>
      <c r="AQ188" s="13">
        <v>7.8946699999999997E-4</v>
      </c>
      <c r="AR188" s="13">
        <v>6.3498199999999997E-4</v>
      </c>
      <c r="AS188" s="13">
        <v>6.2167799999999997E-4</v>
      </c>
      <c r="AT188" s="13">
        <v>3.7130399999999998E-4</v>
      </c>
      <c r="AU188" s="13">
        <v>5.3936499999999998E-4</v>
      </c>
      <c r="AV188" s="13">
        <v>5.6338500000000001E-4</v>
      </c>
      <c r="AW188" s="13">
        <v>6.7055100000000002E-4</v>
      </c>
      <c r="AX188" s="13">
        <v>8.7059300000000002E-4</v>
      </c>
      <c r="AY188" s="13">
        <v>6.0589599999999997E-4</v>
      </c>
      <c r="AZ188" s="13">
        <v>1.6071099999999999E-4</v>
      </c>
      <c r="BA188" s="13">
        <v>8.3471100000000002E-4</v>
      </c>
      <c r="BB188" s="13">
        <v>7.9142500000000001E-4</v>
      </c>
      <c r="BC188" s="13">
        <v>3.6112600000000003E-4</v>
      </c>
      <c r="BD188" s="13">
        <v>5.5960199999999997E-4</v>
      </c>
      <c r="BE188" s="13">
        <v>1.23755E-3</v>
      </c>
      <c r="BF188" s="13">
        <v>9.1868199999999998E-4</v>
      </c>
      <c r="BG188" s="13">
        <v>7.8045800000000004E-4</v>
      </c>
      <c r="BH188" s="13">
        <v>9.0318799999999997E-4</v>
      </c>
      <c r="BI188" s="13">
        <v>5.4960199999999995E-4</v>
      </c>
      <c r="BJ188" s="13">
        <v>6.0452699999999999E-4</v>
      </c>
      <c r="BK188" s="13">
        <v>6.29055E-4</v>
      </c>
      <c r="BL188" s="13">
        <v>5.9283199999999995E-4</v>
      </c>
      <c r="BM188" s="13">
        <v>8.9853999999999997E-4</v>
      </c>
      <c r="BN188" s="13">
        <v>8.9156399999999996E-4</v>
      </c>
      <c r="BO188" s="13">
        <v>9.0983100000000005E-4</v>
      </c>
      <c r="BP188" s="13">
        <v>6.7717299999999999E-4</v>
      </c>
      <c r="BQ188" s="13">
        <v>1.19085E-3</v>
      </c>
      <c r="BR188" s="13">
        <v>6.5822999999999999E-4</v>
      </c>
      <c r="BS188" s="13">
        <v>1.23872E-3</v>
      </c>
      <c r="BT188" s="13">
        <v>4.7962599999999998E-4</v>
      </c>
      <c r="BU188" s="13">
        <v>6.7365399999999998E-4</v>
      </c>
      <c r="BV188" s="13">
        <v>1.11754E-3</v>
      </c>
      <c r="BW188" s="13">
        <v>5.53964E-4</v>
      </c>
      <c r="BX188" s="13">
        <v>1.23445E-3</v>
      </c>
      <c r="BY188" s="13">
        <v>1.03147E-3</v>
      </c>
      <c r="BZ188" s="13">
        <v>9.2858100000000005E-4</v>
      </c>
      <c r="CA188" s="13">
        <v>1.0378099999999999E-3</v>
      </c>
      <c r="CB188" s="13">
        <v>7.8777700000000003E-4</v>
      </c>
      <c r="CC188" s="13">
        <v>1.17472E-3</v>
      </c>
      <c r="CD188" s="13">
        <v>1.14119E-3</v>
      </c>
      <c r="CE188" s="13">
        <v>7.6030599999999998E-4</v>
      </c>
      <c r="CF188" s="13">
        <v>8.9442000000000005E-4</v>
      </c>
      <c r="CG188" s="13">
        <v>6.2259700000000002E-4</v>
      </c>
      <c r="CH188" s="13">
        <v>6.6998100000000005E-4</v>
      </c>
      <c r="CI188" s="13">
        <v>6.1565899999999995E-4</v>
      </c>
      <c r="CJ188" s="13">
        <v>7.5973999999999996E-4</v>
      </c>
      <c r="CK188" s="13">
        <v>9.2171600000000005E-4</v>
      </c>
      <c r="CL188" s="13">
        <v>8.1845699999999997E-4</v>
      </c>
      <c r="CM188" s="13">
        <v>6.1271100000000005E-4</v>
      </c>
      <c r="CN188" s="13">
        <v>8.2163099999999997E-4</v>
      </c>
      <c r="CO188" s="13">
        <v>1.2443199999999999E-3</v>
      </c>
      <c r="CP188" s="13">
        <v>8.6952799999999995E-4</v>
      </c>
      <c r="CQ188" s="13">
        <v>6.9238000000000004E-4</v>
      </c>
      <c r="CR188" s="13">
        <v>9.2577499999999999E-4</v>
      </c>
      <c r="CS188" s="13">
        <v>6.0039900000000005E-4</v>
      </c>
      <c r="CT188" s="13">
        <v>6.1901700000000003E-4</v>
      </c>
      <c r="CU188" s="13">
        <v>8.18011E-4</v>
      </c>
      <c r="CV188" s="13">
        <v>2.61048E-4</v>
      </c>
      <c r="CW188" s="13">
        <v>6.5913400000000002E-4</v>
      </c>
      <c r="CX188" s="13">
        <v>8.4239099999999995E-4</v>
      </c>
      <c r="CY188" s="13">
        <v>6.3532400000000004E-4</v>
      </c>
      <c r="CZ188" s="13">
        <v>8.8250700000000004E-4</v>
      </c>
      <c r="DA188" s="13">
        <v>7.7318799999999996E-4</v>
      </c>
      <c r="DB188" s="13">
        <v>9.3180300000000004E-4</v>
      </c>
      <c r="DC188" s="13">
        <v>1.1888700000000001E-3</v>
      </c>
      <c r="DD188" s="13">
        <v>6.78854E-4</v>
      </c>
      <c r="DE188" s="13">
        <v>5.4885000000000003E-4</v>
      </c>
      <c r="DF188" s="13">
        <v>9.6068200000000003E-4</v>
      </c>
      <c r="DG188" s="13">
        <v>7.1444900000000003E-4</v>
      </c>
      <c r="DH188" s="13">
        <v>3.8823500000000001E-4</v>
      </c>
      <c r="DI188" s="13">
        <v>7.2241700000000005E-4</v>
      </c>
      <c r="DJ188" s="13">
        <v>9.5476600000000001E-4</v>
      </c>
      <c r="DK188" s="13">
        <v>1.02184E-3</v>
      </c>
      <c r="DL188" s="13">
        <v>4.0590599999999999E-4</v>
      </c>
      <c r="DM188" s="13">
        <v>6.7950300000000003E-4</v>
      </c>
      <c r="DN188" s="13">
        <v>7.8974399999999999E-4</v>
      </c>
      <c r="DO188" s="13">
        <v>1.026E-3</v>
      </c>
      <c r="DP188" s="13">
        <v>6.3837699999999998E-4</v>
      </c>
      <c r="DQ188" s="13">
        <v>1.03823E-3</v>
      </c>
      <c r="DR188" s="13">
        <v>7.5353699999999998E-4</v>
      </c>
      <c r="DS188" s="13">
        <v>7.6575700000000005E-4</v>
      </c>
      <c r="DT188" s="13">
        <v>6.7879099999999999E-4</v>
      </c>
      <c r="DU188" s="13">
        <v>4.4319200000000002E-4</v>
      </c>
      <c r="DV188" s="13">
        <v>1.6003299999999999E-4</v>
      </c>
      <c r="DW188" s="13">
        <v>5.4029000000000002E-4</v>
      </c>
      <c r="DX188" s="13">
        <v>6.2839700000000005E-4</v>
      </c>
      <c r="DY188" s="13">
        <v>3.4642700000000001E-4</v>
      </c>
      <c r="DZ188" s="13">
        <v>4.7208200000000003E-6</v>
      </c>
      <c r="EA188" s="13">
        <v>9.3273800000000001E-4</v>
      </c>
      <c r="EB188" s="13">
        <v>9.3493199999999997E-4</v>
      </c>
      <c r="EC188" s="13">
        <v>5.6733100000000002E-4</v>
      </c>
      <c r="ED188" s="13">
        <v>7.5983099999999998E-4</v>
      </c>
      <c r="EE188" s="13">
        <v>2.7292000000000001E-4</v>
      </c>
      <c r="EF188" s="13">
        <v>6.6965799999999995E-4</v>
      </c>
      <c r="EG188" s="13">
        <v>6.8748300000000002E-4</v>
      </c>
      <c r="EH188" s="13">
        <v>1.04483E-4</v>
      </c>
      <c r="EI188" s="13">
        <v>-2.1449800000000001E-4</v>
      </c>
      <c r="EJ188" s="13">
        <v>5.5317599999999995E-4</v>
      </c>
      <c r="EK188" s="13">
        <v>5.1175700000000005E-4</v>
      </c>
      <c r="EL188" s="13">
        <v>4.5588999999999997E-4</v>
      </c>
      <c r="EM188" s="13">
        <v>3.0877200000000002E-4</v>
      </c>
      <c r="EN188" s="13">
        <v>3.1627800000000002E-4</v>
      </c>
      <c r="EO188" s="13">
        <v>6.1867199999999996E-5</v>
      </c>
      <c r="EP188" s="13">
        <v>1.0621599999999999E-3</v>
      </c>
      <c r="EQ188" s="13">
        <v>4.4598199999999999E-4</v>
      </c>
      <c r="ER188" s="13">
        <v>2.9809900000000002E-4</v>
      </c>
      <c r="ES188" s="13">
        <v>2.5676099999999999E-4</v>
      </c>
      <c r="ET188" s="13">
        <v>1.5457000000000001E-4</v>
      </c>
      <c r="EU188" s="13">
        <v>1.95341E-4</v>
      </c>
      <c r="EV188" s="13">
        <v>3.8352599999999997E-4</v>
      </c>
      <c r="EW188" s="13">
        <v>5.5882200000000005E-4</v>
      </c>
      <c r="EX188" s="13">
        <v>1.80669E-4</v>
      </c>
      <c r="EY188" s="13">
        <v>2.06641E-4</v>
      </c>
      <c r="EZ188" s="13">
        <v>4.5203600000000001E-4</v>
      </c>
      <c r="FA188" s="13">
        <v>4.5750199999999998E-4</v>
      </c>
      <c r="FB188" s="13">
        <v>5.7291199999999997E-4</v>
      </c>
      <c r="FC188" s="13">
        <v>3.08809E-4</v>
      </c>
      <c r="FD188" s="13">
        <v>2.2724299999999999E-4</v>
      </c>
      <c r="FE188" s="13">
        <v>-2.5413200000000001E-4</v>
      </c>
      <c r="FF188" s="13">
        <v>1.6060599999999999E-4</v>
      </c>
      <c r="FG188" s="13">
        <v>1.11177E-3</v>
      </c>
      <c r="FH188" s="13">
        <v>1.5453000000000001E-3</v>
      </c>
      <c r="FI188" s="13">
        <v>8.4691400000000004E-4</v>
      </c>
      <c r="FJ188" s="13">
        <v>5.4323299999999995E-4</v>
      </c>
      <c r="FK188" s="13">
        <v>8.1568500000000002E-4</v>
      </c>
      <c r="FL188" s="13">
        <v>9.7833599999999998E-5</v>
      </c>
      <c r="FM188" s="13">
        <v>3.1002999999999998E-4</v>
      </c>
      <c r="FN188" s="13">
        <v>4.2893899999999998E-4</v>
      </c>
      <c r="FO188" s="13">
        <v>1.6644100000000001E-3</v>
      </c>
      <c r="FP188" s="13">
        <v>-8.5019199999999994E-5</v>
      </c>
      <c r="FQ188" s="13">
        <v>-8.2889100000000006E-5</v>
      </c>
      <c r="FR188" s="13">
        <v>8.6024400000000003E-5</v>
      </c>
      <c r="FS188" s="13">
        <v>2.6009999999999998E-4</v>
      </c>
      <c r="FT188" s="13">
        <v>6.0460799999999997E-4</v>
      </c>
      <c r="FU188" s="13">
        <v>1.03204E-4</v>
      </c>
      <c r="FV188" s="13">
        <v>3.6412100000000002E-4</v>
      </c>
      <c r="FW188" s="13">
        <v>1.78331E-4</v>
      </c>
      <c r="FX188" s="13">
        <v>3.4218999999999997E-4</v>
      </c>
      <c r="FY188" s="13">
        <v>7.1080199999999996E-4</v>
      </c>
      <c r="FZ188" s="13">
        <v>7.5580700000000005E-4</v>
      </c>
      <c r="GA188" s="13">
        <v>-3.2343699999999999E-4</v>
      </c>
      <c r="GB188" s="13">
        <v>5.96154E-4</v>
      </c>
      <c r="GC188" s="13">
        <v>1.1183699999999999E-4</v>
      </c>
      <c r="GD188" s="13">
        <v>3.5888700000000001E-4</v>
      </c>
      <c r="GE188" s="13">
        <v>4.4208099999999998E-4</v>
      </c>
      <c r="GF188" s="13">
        <v>7.3316199999999998E-4</v>
      </c>
      <c r="GG188" s="13">
        <v>8.4037900000000004E-4</v>
      </c>
      <c r="GH188" s="13">
        <v>1.66968E-4</v>
      </c>
      <c r="GI188" s="13">
        <v>3.7363400000000002E-4</v>
      </c>
      <c r="GJ188" s="13">
        <v>1.2368500000000001E-4</v>
      </c>
      <c r="GK188" s="13">
        <v>1.4597099999999999E-3</v>
      </c>
      <c r="GL188" s="13">
        <v>3.4909999999999997E-4</v>
      </c>
      <c r="GM188" s="13">
        <v>7.34809E-4</v>
      </c>
      <c r="GN188" s="13">
        <v>5.7779900000000004E-4</v>
      </c>
      <c r="GO188" s="13">
        <v>2.7952800000000002E-4</v>
      </c>
      <c r="GP188" s="13">
        <v>2.1483599999999999E-4</v>
      </c>
      <c r="GQ188" s="13">
        <v>4.83642E-4</v>
      </c>
      <c r="GR188" s="13">
        <v>4.2784300000000002E-4</v>
      </c>
      <c r="GS188" s="13">
        <v>2.4136200000000001E-4</v>
      </c>
      <c r="GT188" s="13">
        <v>-1.9528899999999999E-4</v>
      </c>
      <c r="GU188" s="13">
        <v>-2.40208E-4</v>
      </c>
      <c r="GV188" s="13">
        <v>6.1501899999999996E-4</v>
      </c>
    </row>
    <row r="189" spans="1:204" x14ac:dyDescent="0.2">
      <c r="A189" s="13">
        <v>679.40300000000002</v>
      </c>
      <c r="B189" s="13">
        <v>9.3340399999999998E-4</v>
      </c>
      <c r="C189" s="13">
        <v>3.3872500000000001E-4</v>
      </c>
      <c r="D189" s="13">
        <v>-2.13019E-4</v>
      </c>
      <c r="E189" s="13">
        <v>3.2226600000000001E-5</v>
      </c>
      <c r="F189" s="13">
        <v>-1.7574999999999999E-4</v>
      </c>
      <c r="G189" s="13">
        <v>1.7750200000000001E-4</v>
      </c>
      <c r="H189" s="13">
        <v>-5.3721000000000003E-5</v>
      </c>
      <c r="I189" s="13">
        <v>3.6238900000000002E-4</v>
      </c>
      <c r="J189" s="13">
        <v>5.5977900000000005E-4</v>
      </c>
      <c r="K189" s="13">
        <v>5.8125600000000005E-4</v>
      </c>
      <c r="L189" s="13">
        <v>6.0405099999999998E-4</v>
      </c>
      <c r="M189" s="13">
        <v>6.9496599999999999E-4</v>
      </c>
      <c r="N189" s="13">
        <v>7.4726299999999996E-4</v>
      </c>
      <c r="O189" s="13">
        <v>1.2347599999999999E-4</v>
      </c>
      <c r="P189" s="13">
        <v>-1.9880200000000001E-4</v>
      </c>
      <c r="Q189" s="13">
        <v>-2.6397600000000002E-4</v>
      </c>
      <c r="R189" s="13">
        <v>-2.3600499999999999E-5</v>
      </c>
      <c r="S189" s="13">
        <v>-1.4700299999999999E-4</v>
      </c>
      <c r="T189" s="13">
        <v>-3.4725899999999999E-4</v>
      </c>
      <c r="U189" s="13">
        <v>-4.3724699999999998E-4</v>
      </c>
      <c r="V189" s="13">
        <v>5.55586E-5</v>
      </c>
      <c r="W189" s="13">
        <v>4.4481499999999998E-5</v>
      </c>
      <c r="X189" s="13">
        <v>-1.6320600000000001E-5</v>
      </c>
      <c r="Y189" s="13">
        <v>-1.9125100000000001E-5</v>
      </c>
      <c r="Z189" s="13">
        <v>8.7867899999999999E-5</v>
      </c>
      <c r="AA189" s="13">
        <v>2.4043E-4</v>
      </c>
      <c r="AB189" s="13">
        <v>8.5816600000000005E-4</v>
      </c>
      <c r="AC189" s="13">
        <v>5.3529100000000002E-4</v>
      </c>
      <c r="AD189" s="13">
        <v>-5.2144500000000005E-4</v>
      </c>
      <c r="AE189" s="13">
        <v>1.8185900000000002E-5</v>
      </c>
      <c r="AF189" s="13">
        <v>5.3237900000000003E-4</v>
      </c>
      <c r="AG189" s="13">
        <v>3.2845299999999998E-4</v>
      </c>
      <c r="AH189" s="13">
        <v>-2.6319300000000001E-5</v>
      </c>
      <c r="AI189" s="13">
        <v>5.03174E-5</v>
      </c>
      <c r="AJ189" s="13">
        <v>5.0803000000000003E-4</v>
      </c>
      <c r="AK189" s="13">
        <v>-2.3204400000000001E-5</v>
      </c>
      <c r="AL189" s="13">
        <v>7.39431E-5</v>
      </c>
      <c r="AM189" s="13">
        <v>3.6902000000000001E-4</v>
      </c>
      <c r="AN189" s="13">
        <v>4.31044E-4</v>
      </c>
      <c r="AO189" s="13">
        <v>3.64065E-4</v>
      </c>
      <c r="AP189" s="13">
        <v>4.4525899999999999E-4</v>
      </c>
      <c r="AQ189" s="13">
        <v>6.2813099999999998E-4</v>
      </c>
      <c r="AR189" s="13">
        <v>4.1350399999999998E-4</v>
      </c>
      <c r="AS189" s="13">
        <v>6.6983400000000001E-4</v>
      </c>
      <c r="AT189" s="13">
        <v>-4.82891E-4</v>
      </c>
      <c r="AU189" s="13">
        <v>-7.0326400000000005E-5</v>
      </c>
      <c r="AV189" s="13">
        <v>4.6637300000000002E-4</v>
      </c>
      <c r="AW189" s="13">
        <v>2.8225899999999998E-4</v>
      </c>
      <c r="AX189" s="13">
        <v>2.6550599999999999E-4</v>
      </c>
      <c r="AY189" s="13">
        <v>4.3855499999999998E-4</v>
      </c>
      <c r="AZ189" s="13">
        <v>2.90365E-4</v>
      </c>
      <c r="BA189" s="13">
        <v>4.8140100000000001E-4</v>
      </c>
      <c r="BB189" s="13">
        <v>4.4254100000000002E-4</v>
      </c>
      <c r="BC189" s="13">
        <v>6.0083900000000004E-4</v>
      </c>
      <c r="BD189" s="13">
        <v>2.0296499999999999E-4</v>
      </c>
      <c r="BE189" s="13">
        <v>5.5355499999999995E-4</v>
      </c>
      <c r="BF189" s="13">
        <v>5.5517000000000001E-4</v>
      </c>
      <c r="BG189" s="13">
        <v>7.5671799999999997E-4</v>
      </c>
      <c r="BH189" s="13">
        <v>5.8266700000000004E-4</v>
      </c>
      <c r="BI189" s="13">
        <v>2.8354200000000002E-4</v>
      </c>
      <c r="BJ189" s="13">
        <v>4.16566E-4</v>
      </c>
      <c r="BK189" s="13">
        <v>4.5273500000000001E-4</v>
      </c>
      <c r="BL189" s="13">
        <v>2.7963700000000001E-4</v>
      </c>
      <c r="BM189" s="13">
        <v>2.6141000000000001E-4</v>
      </c>
      <c r="BN189" s="13">
        <v>3.9887400000000002E-4</v>
      </c>
      <c r="BO189" s="13">
        <v>6.7924800000000003E-4</v>
      </c>
      <c r="BP189" s="13">
        <v>6.12591E-4</v>
      </c>
      <c r="BQ189" s="13">
        <v>6.3023599999999995E-4</v>
      </c>
      <c r="BR189" s="13">
        <v>1.37744E-4</v>
      </c>
      <c r="BS189" s="13">
        <v>4.2325400000000002E-4</v>
      </c>
      <c r="BT189" s="13">
        <v>1.20618E-4</v>
      </c>
      <c r="BU189" s="13">
        <v>-4.8657299999999999E-5</v>
      </c>
      <c r="BV189" s="13">
        <v>8.6505000000000002E-4</v>
      </c>
      <c r="BW189" s="13">
        <v>1.5562900000000001E-4</v>
      </c>
      <c r="BX189" s="13">
        <v>8.1242499999999997E-4</v>
      </c>
      <c r="BY189" s="13">
        <v>9.8956700000000001E-4</v>
      </c>
      <c r="BZ189" s="13">
        <v>9.4103399999999999E-4</v>
      </c>
      <c r="CA189" s="13">
        <v>7.6197899999999998E-4</v>
      </c>
      <c r="CB189" s="13">
        <v>7.8671899999999996E-4</v>
      </c>
      <c r="CC189" s="13">
        <v>8.15842E-4</v>
      </c>
      <c r="CD189" s="13">
        <v>8.7280400000000003E-4</v>
      </c>
      <c r="CE189" s="13">
        <v>3.88255E-4</v>
      </c>
      <c r="CF189" s="13">
        <v>7.5909100000000004E-4</v>
      </c>
      <c r="CG189" s="13">
        <v>5.69623E-4</v>
      </c>
      <c r="CH189" s="13">
        <v>4.3431999999999998E-4</v>
      </c>
      <c r="CI189" s="13">
        <v>3.6472799999999998E-4</v>
      </c>
      <c r="CJ189" s="13">
        <v>2.7409899999999998E-4</v>
      </c>
      <c r="CK189" s="13">
        <v>2.6854299999999999E-4</v>
      </c>
      <c r="CL189" s="13">
        <v>3.2494400000000002E-4</v>
      </c>
      <c r="CM189" s="13">
        <v>5.7201099999999998E-4</v>
      </c>
      <c r="CN189" s="13">
        <v>6.3126299999999996E-4</v>
      </c>
      <c r="CO189" s="13">
        <v>3.9754200000000002E-4</v>
      </c>
      <c r="CP189" s="13">
        <v>3.0788000000000001E-4</v>
      </c>
      <c r="CQ189" s="13">
        <v>3.4653100000000002E-4</v>
      </c>
      <c r="CR189" s="13">
        <v>4.0436200000000002E-4</v>
      </c>
      <c r="CS189" s="13">
        <v>3.2315300000000001E-4</v>
      </c>
      <c r="CT189" s="13">
        <v>7.9995599999999997E-5</v>
      </c>
      <c r="CU189" s="13">
        <v>2.40349E-4</v>
      </c>
      <c r="CV189" s="13">
        <v>4.7590700000000002E-4</v>
      </c>
      <c r="CW189" s="13">
        <v>8.0942999999999998E-4</v>
      </c>
      <c r="CX189" s="13">
        <v>3.8681700000000002E-4</v>
      </c>
      <c r="CY189" s="13">
        <v>9.5167599999999993E-5</v>
      </c>
      <c r="CZ189" s="13">
        <v>7.5100700000000004E-4</v>
      </c>
      <c r="DA189" s="13">
        <v>5.7664499999999998E-4</v>
      </c>
      <c r="DB189" s="13">
        <v>8.15105E-4</v>
      </c>
      <c r="DC189" s="13">
        <v>8.55243E-4</v>
      </c>
      <c r="DD189" s="13">
        <v>3.5024600000000002E-4</v>
      </c>
      <c r="DE189" s="13">
        <v>8.5501499999999999E-4</v>
      </c>
      <c r="DF189" s="13">
        <v>5.3980100000000002E-4</v>
      </c>
      <c r="DG189" s="13">
        <v>4.2933000000000001E-4</v>
      </c>
      <c r="DH189" s="13">
        <v>4.5187899999999997E-4</v>
      </c>
      <c r="DI189" s="13">
        <v>6.2029900000000005E-4</v>
      </c>
      <c r="DJ189" s="13">
        <v>1.10008E-3</v>
      </c>
      <c r="DK189" s="13">
        <v>9.2653600000000005E-4</v>
      </c>
      <c r="DL189" s="13">
        <v>3.4475700000000001E-4</v>
      </c>
      <c r="DM189" s="13">
        <v>-2.6805900000000002E-4</v>
      </c>
      <c r="DN189" s="13">
        <v>1.4059700000000001E-4</v>
      </c>
      <c r="DO189" s="13">
        <v>4.79066E-4</v>
      </c>
      <c r="DP189" s="13">
        <v>9.4790200000000006E-5</v>
      </c>
      <c r="DQ189" s="13">
        <v>5.3256799999999997E-4</v>
      </c>
      <c r="DR189" s="13">
        <v>-4.0699900000000001E-4</v>
      </c>
      <c r="DS189" s="13">
        <v>3.9458100000000002E-4</v>
      </c>
      <c r="DT189" s="13">
        <v>3.5566200000000002E-4</v>
      </c>
      <c r="DU189" s="13">
        <v>9.7231200000000002E-4</v>
      </c>
      <c r="DV189" s="13">
        <v>-2.5874600000000002E-4</v>
      </c>
      <c r="DW189" s="13">
        <v>-2.4544999999999998E-4</v>
      </c>
      <c r="DX189" s="13">
        <v>6.28325E-4</v>
      </c>
      <c r="DY189" s="13">
        <v>3.7627500000000003E-4</v>
      </c>
      <c r="DZ189" s="13">
        <v>9.4572800000000004E-5</v>
      </c>
      <c r="EA189" s="13">
        <v>1.2287499999999999E-4</v>
      </c>
      <c r="EB189" s="13">
        <v>5.6024899999999997E-4</v>
      </c>
      <c r="EC189" s="13">
        <v>-1.77744E-4</v>
      </c>
      <c r="ED189" s="13">
        <v>4.1670699999999999E-4</v>
      </c>
      <c r="EE189" s="13">
        <v>3.0892499999999999E-4</v>
      </c>
      <c r="EF189" s="13">
        <v>2.2360899999999999E-4</v>
      </c>
      <c r="EG189" s="13">
        <v>6.1957600000000005E-4</v>
      </c>
      <c r="EH189" s="13">
        <v>-5.7787599999999995E-4</v>
      </c>
      <c r="EI189" s="13">
        <v>-7.7086699999999995E-5</v>
      </c>
      <c r="EJ189" s="13">
        <v>4.4101699999999998E-5</v>
      </c>
      <c r="EK189" s="13">
        <v>1.38732E-4</v>
      </c>
      <c r="EL189" s="13">
        <v>1.2760899999999999E-4</v>
      </c>
      <c r="EM189" s="13">
        <v>1.0675100000000001E-5</v>
      </c>
      <c r="EN189" s="13">
        <v>-9.7298499999999997E-5</v>
      </c>
      <c r="EO189" s="13">
        <v>4.2257699999999999E-4</v>
      </c>
      <c r="EP189" s="13">
        <v>1.70581E-4</v>
      </c>
      <c r="EQ189" s="13">
        <v>-5.9158099999999999E-5</v>
      </c>
      <c r="ER189" s="13">
        <v>2.80017E-5</v>
      </c>
      <c r="ES189" s="13">
        <v>9.974020000000001E-4</v>
      </c>
      <c r="ET189" s="13">
        <v>1.14244E-4</v>
      </c>
      <c r="EU189" s="13">
        <v>-9.2355000000000006E-5</v>
      </c>
      <c r="EV189" s="13">
        <v>-2.7416400000000003E-4</v>
      </c>
      <c r="EW189" s="13">
        <v>-7.8903299999999997E-4</v>
      </c>
      <c r="EX189" s="13">
        <v>2.2943799999999999E-4</v>
      </c>
      <c r="EY189" s="13">
        <v>2.3078899999999999E-4</v>
      </c>
      <c r="EZ189" s="13">
        <v>-3.5704300000000001E-6</v>
      </c>
      <c r="FA189" s="13">
        <v>-6.8071700000000001E-5</v>
      </c>
      <c r="FB189" s="13">
        <v>2.2542299999999999E-5</v>
      </c>
      <c r="FC189" s="13">
        <v>3.4345399999999998E-4</v>
      </c>
      <c r="FD189" s="13">
        <v>9.11446E-4</v>
      </c>
      <c r="FE189" s="13">
        <v>-2.9138200000000002E-4</v>
      </c>
      <c r="FF189" s="13">
        <v>4.0701099999999998E-4</v>
      </c>
      <c r="FG189" s="13">
        <v>4.3850200000000001E-4</v>
      </c>
      <c r="FH189" s="13">
        <v>3.5196000000000001E-4</v>
      </c>
      <c r="FI189" s="13">
        <v>3.8328499999999997E-4</v>
      </c>
      <c r="FJ189" s="13">
        <v>2.4982800000000001E-4</v>
      </c>
      <c r="FK189" s="13">
        <v>5.3710400000000005E-4</v>
      </c>
      <c r="FL189" s="13">
        <v>-3.9679599999999999E-4</v>
      </c>
      <c r="FM189" s="13">
        <v>7.5239899999999998E-5</v>
      </c>
      <c r="FN189" s="13">
        <v>-3.4276199999999998E-4</v>
      </c>
      <c r="FO189" s="13">
        <v>5.3631499999999999E-4</v>
      </c>
      <c r="FP189" s="13">
        <v>-3.6880499999999999E-4</v>
      </c>
      <c r="FQ189" s="13">
        <v>-2.0532499999999999E-4</v>
      </c>
      <c r="FR189" s="13">
        <v>-1.13371E-4</v>
      </c>
      <c r="FS189" s="13">
        <v>9.1118800000000006E-5</v>
      </c>
      <c r="FT189" s="13">
        <v>3.79792E-4</v>
      </c>
      <c r="FU189" s="13">
        <v>1.2490900000000001E-4</v>
      </c>
      <c r="FV189" s="13">
        <v>-1.3174199999999999E-4</v>
      </c>
      <c r="FW189" s="13">
        <v>-3.0147600000000001E-4</v>
      </c>
      <c r="FX189" s="13">
        <v>2.1041500000000001E-4</v>
      </c>
      <c r="FY189" s="13">
        <v>5.8808099999999996E-4</v>
      </c>
      <c r="FZ189" s="13">
        <v>4.4032700000000001E-4</v>
      </c>
      <c r="GA189" s="13">
        <v>-1.4989800000000001E-4</v>
      </c>
      <c r="GB189" s="13">
        <v>-6.9498100000000001E-4</v>
      </c>
      <c r="GC189" s="13">
        <v>-6.0421699999999999E-4</v>
      </c>
      <c r="GD189" s="13">
        <v>-2.0749699999999999E-5</v>
      </c>
      <c r="GE189" s="13">
        <v>9.2552099999999998E-5</v>
      </c>
      <c r="GF189" s="13">
        <v>2.31852E-4</v>
      </c>
      <c r="GG189" s="13">
        <v>-2.6551800000000001E-4</v>
      </c>
      <c r="GH189" s="13">
        <v>-1.1435899999999999E-4</v>
      </c>
      <c r="GI189" s="13">
        <v>5.6586699999999998E-5</v>
      </c>
      <c r="GJ189" s="13">
        <v>-9.6894599999999999E-5</v>
      </c>
      <c r="GK189" s="13">
        <v>3.0405000000000001E-5</v>
      </c>
      <c r="GL189" s="13">
        <v>2.0016599999999999E-4</v>
      </c>
      <c r="GM189" s="13">
        <v>5.8944100000000001E-4</v>
      </c>
      <c r="GN189" s="13">
        <v>3.8774600000000001E-4</v>
      </c>
      <c r="GO189" s="13">
        <v>2.1731300000000001E-4</v>
      </c>
      <c r="GP189" s="13">
        <v>-1.57219E-4</v>
      </c>
      <c r="GQ189" s="13">
        <v>-1.83105E-4</v>
      </c>
      <c r="GR189" s="13">
        <v>6.9868100000000004E-4</v>
      </c>
      <c r="GS189" s="13">
        <v>-6.0520400000000003E-4</v>
      </c>
      <c r="GT189" s="13">
        <v>1.2907299999999999E-5</v>
      </c>
      <c r="GU189" s="13">
        <v>-5.10204E-4</v>
      </c>
      <c r="GV189" s="13">
        <v>1.6348999999999999E-4</v>
      </c>
    </row>
    <row r="190" spans="1:204" x14ac:dyDescent="0.2">
      <c r="A190" s="13">
        <v>680.12800000000004</v>
      </c>
      <c r="B190" s="13">
        <v>2.7755599999999998E-4</v>
      </c>
      <c r="C190" s="13">
        <v>1.50409E-4</v>
      </c>
      <c r="D190" s="13">
        <v>-5.1598200000000001E-4</v>
      </c>
      <c r="E190" s="13">
        <v>-1.8211200000000001E-4</v>
      </c>
      <c r="F190" s="13">
        <v>-4.92122E-4</v>
      </c>
      <c r="G190" s="13">
        <v>-1.39674E-4</v>
      </c>
      <c r="H190" s="13">
        <v>-2.13618E-4</v>
      </c>
      <c r="I190" s="13">
        <v>-4.93816E-4</v>
      </c>
      <c r="J190" s="13">
        <v>-3.8601199999999998E-4</v>
      </c>
      <c r="K190" s="13">
        <v>-1.34416E-4</v>
      </c>
      <c r="L190" s="13">
        <v>-9.9933899999999992E-7</v>
      </c>
      <c r="M190" s="13">
        <v>2.97488E-4</v>
      </c>
      <c r="N190" s="13">
        <v>5.0601499999999996E-4</v>
      </c>
      <c r="O190" s="13">
        <v>1.6900300000000001E-4</v>
      </c>
      <c r="P190" s="13">
        <v>7.3775000000000004E-5</v>
      </c>
      <c r="Q190" s="13">
        <v>-9.7248299999999992E-6</v>
      </c>
      <c r="R190" s="13">
        <v>-1.6834900000000001E-4</v>
      </c>
      <c r="S190" s="13">
        <v>-7.9019599999999998E-5</v>
      </c>
      <c r="T190" s="13">
        <v>-3.1761799999999998E-4</v>
      </c>
      <c r="U190" s="13">
        <v>-6.1695399999999996E-4</v>
      </c>
      <c r="V190" s="13">
        <v>-5.8520899999999995E-4</v>
      </c>
      <c r="W190" s="13">
        <v>-1.54368E-4</v>
      </c>
      <c r="X190" s="13">
        <v>7.3775800000000006E-5</v>
      </c>
      <c r="Y190" s="13">
        <v>-1.1736200000000001E-4</v>
      </c>
      <c r="Z190" s="13">
        <v>-7.7640200000000004E-4</v>
      </c>
      <c r="AA190" s="13">
        <v>-1.5101399999999999E-4</v>
      </c>
      <c r="AB190" s="13">
        <v>-1.43633E-4</v>
      </c>
      <c r="AC190" s="13">
        <v>-2.9255500000000001E-4</v>
      </c>
      <c r="AD190" s="13">
        <v>-5.6773000000000001E-4</v>
      </c>
      <c r="AE190" s="13">
        <v>-1.0321E-3</v>
      </c>
      <c r="AF190" s="13">
        <v>-1.6829099999999999E-4</v>
      </c>
      <c r="AG190" s="13">
        <v>-1.68221E-4</v>
      </c>
      <c r="AH190" s="13">
        <v>-1.9640200000000001E-4</v>
      </c>
      <c r="AI190" s="13">
        <v>1.8747300000000001E-4</v>
      </c>
      <c r="AJ190" s="13">
        <v>5.6229200000000004E-4</v>
      </c>
      <c r="AK190" s="13">
        <v>-2.6818499999999999E-4</v>
      </c>
      <c r="AL190" s="13">
        <v>4.14404E-4</v>
      </c>
      <c r="AM190" s="13">
        <v>1.70466E-4</v>
      </c>
      <c r="AN190" s="13">
        <v>2.6136300000000002E-4</v>
      </c>
      <c r="AO190" s="13">
        <v>1.85408E-4</v>
      </c>
      <c r="AP190" s="13">
        <v>2.05897E-4</v>
      </c>
      <c r="AQ190" s="13">
        <v>4.5618999999999998E-4</v>
      </c>
      <c r="AR190" s="13">
        <v>1.4276999999999999E-4</v>
      </c>
      <c r="AS190" s="13">
        <v>-1.3164400000000001E-5</v>
      </c>
      <c r="AT190" s="13">
        <v>-3.6440600000000001E-4</v>
      </c>
      <c r="AU190" s="13">
        <v>-5.3786299999999997E-4</v>
      </c>
      <c r="AV190" s="13">
        <v>-1.88714E-5</v>
      </c>
      <c r="AW190" s="13">
        <v>-1.72218E-4</v>
      </c>
      <c r="AX190" s="13">
        <v>-3.5198100000000002E-4</v>
      </c>
      <c r="AY190" s="13">
        <v>-1.5335199999999999E-4</v>
      </c>
      <c r="AZ190" s="13">
        <v>4.2238399999999999E-5</v>
      </c>
      <c r="BA190" s="13">
        <v>1.09012E-7</v>
      </c>
      <c r="BB190" s="13">
        <v>-4.6659700000000002E-4</v>
      </c>
      <c r="BC190" s="13">
        <v>3.0309100000000002E-4</v>
      </c>
      <c r="BD190" s="13">
        <v>-9.6530599999999998E-4</v>
      </c>
      <c r="BE190" s="13">
        <v>-8.4365599999999997E-5</v>
      </c>
      <c r="BF190" s="13">
        <v>-3.9817900000000002E-4</v>
      </c>
      <c r="BG190" s="13">
        <v>-7.0425899999999999E-5</v>
      </c>
      <c r="BH190" s="13">
        <v>2.9754500000000003E-4</v>
      </c>
      <c r="BI190" s="13">
        <v>8.1748000000000004E-5</v>
      </c>
      <c r="BJ190" s="13">
        <v>5.8937600000000003E-5</v>
      </c>
      <c r="BK190" s="13">
        <v>-2.7595799999999998E-4</v>
      </c>
      <c r="BL190" s="13">
        <v>-3.91994E-4</v>
      </c>
      <c r="BM190" s="13">
        <v>-2.8625200000000002E-5</v>
      </c>
      <c r="BN190" s="13">
        <v>1.74003E-5</v>
      </c>
      <c r="BO190" s="13">
        <v>5.3137000000000003E-5</v>
      </c>
      <c r="BP190" s="13">
        <v>-2.28581E-4</v>
      </c>
      <c r="BQ190" s="13">
        <v>-3.2645699999999998E-5</v>
      </c>
      <c r="BR190" s="13">
        <v>-3.9670500000000002E-4</v>
      </c>
      <c r="BS190" s="13">
        <v>1.6473099999999999E-4</v>
      </c>
      <c r="BT190" s="13">
        <v>-2.6049500000000002E-4</v>
      </c>
      <c r="BU190" s="13">
        <v>-4.98041E-5</v>
      </c>
      <c r="BV190" s="13">
        <v>5.4780499999999995E-4</v>
      </c>
      <c r="BW190" s="13">
        <v>-8.4801099999999997E-5</v>
      </c>
      <c r="BX190" s="13">
        <v>5.4930500000000004E-4</v>
      </c>
      <c r="BY190" s="13">
        <v>7.2086199999999996E-4</v>
      </c>
      <c r="BZ190" s="13">
        <v>-1.3885899999999999E-4</v>
      </c>
      <c r="CA190" s="13">
        <v>4.12762E-4</v>
      </c>
      <c r="CB190" s="13">
        <v>3.31553E-4</v>
      </c>
      <c r="CC190" s="13">
        <v>5.8789499999999995E-4</v>
      </c>
      <c r="CD190" s="13">
        <v>3.42536E-4</v>
      </c>
      <c r="CE190" s="13">
        <v>-4.4045300000000003E-5</v>
      </c>
      <c r="CF190" s="13">
        <v>3.5225200000000003E-5</v>
      </c>
      <c r="CG190" s="13">
        <v>-2.5018400000000001E-5</v>
      </c>
      <c r="CH190" s="13">
        <v>-2.2697200000000001E-4</v>
      </c>
      <c r="CI190" s="13">
        <v>-1.2927899999999999E-4</v>
      </c>
      <c r="CJ190" s="13">
        <v>4.0089900000000003E-4</v>
      </c>
      <c r="CK190" s="13">
        <v>1.5701699999999999E-4</v>
      </c>
      <c r="CL190" s="13">
        <v>-1.7498899999999999E-4</v>
      </c>
      <c r="CM190" s="13">
        <v>2.1311600000000001E-4</v>
      </c>
      <c r="CN190" s="13">
        <v>2.6553699999999999E-4</v>
      </c>
      <c r="CO190" s="13">
        <v>-9.3566499999999999E-5</v>
      </c>
      <c r="CP190" s="13">
        <v>-1.9770199999999999E-5</v>
      </c>
      <c r="CQ190" s="13">
        <v>1.55768E-4</v>
      </c>
      <c r="CR190" s="13">
        <v>-9.3754199999999998E-5</v>
      </c>
      <c r="CS190" s="13">
        <v>-2.7326899999999998E-4</v>
      </c>
      <c r="CT190" s="13">
        <v>-1.4913400000000001E-4</v>
      </c>
      <c r="CU190" s="13">
        <v>1.5490900000000001E-5</v>
      </c>
      <c r="CV190" s="13">
        <v>-3.18504E-4</v>
      </c>
      <c r="CW190" s="13">
        <v>-6.9071899999999998E-5</v>
      </c>
      <c r="CX190" s="13">
        <v>2.40898E-4</v>
      </c>
      <c r="CY190" s="13">
        <v>1.3149E-4</v>
      </c>
      <c r="CZ190" s="13">
        <v>4.2366300000000001E-4</v>
      </c>
      <c r="DA190" s="13">
        <v>1.0255999999999999E-4</v>
      </c>
      <c r="DB190" s="13">
        <v>2.8644199999999998E-4</v>
      </c>
      <c r="DC190" s="13">
        <v>4.7406999999999999E-4</v>
      </c>
      <c r="DD190" s="13">
        <v>-4.7457199999999997E-5</v>
      </c>
      <c r="DE190" s="13">
        <v>4.5383700000000001E-4</v>
      </c>
      <c r="DF190" s="13">
        <v>1.94005E-4</v>
      </c>
      <c r="DG190" s="13">
        <v>1.06053E-4</v>
      </c>
      <c r="DH190" s="13">
        <v>8.3938700000000003E-5</v>
      </c>
      <c r="DI190" s="13">
        <v>-1.43473E-4</v>
      </c>
      <c r="DJ190" s="13">
        <v>1.44256E-4</v>
      </c>
      <c r="DK190" s="13">
        <v>9.7744800000000006E-5</v>
      </c>
      <c r="DL190" s="13">
        <v>-5.1101800000000002E-4</v>
      </c>
      <c r="DM190" s="13">
        <v>-1.2970599999999999E-4</v>
      </c>
      <c r="DN190" s="13">
        <v>-1.2214600000000001E-4</v>
      </c>
      <c r="DO190" s="13">
        <v>-9.4094799999999999E-5</v>
      </c>
      <c r="DP190" s="13">
        <v>-1.86207E-4</v>
      </c>
      <c r="DQ190" s="13">
        <v>-1.11351E-4</v>
      </c>
      <c r="DR190" s="13">
        <v>-7.6420700000000004E-4</v>
      </c>
      <c r="DS190" s="13">
        <v>-4.4764799999999998E-4</v>
      </c>
      <c r="DT190" s="13">
        <v>-5.1439300000000001E-5</v>
      </c>
      <c r="DU190" s="13">
        <v>8.6370400000000002E-5</v>
      </c>
      <c r="DV190" s="13">
        <v>-7.7243400000000001E-4</v>
      </c>
      <c r="DW190" s="13">
        <v>-7.1619100000000003E-4</v>
      </c>
      <c r="DX190" s="13">
        <v>-8.2125200000000004E-5</v>
      </c>
      <c r="DY190" s="13">
        <v>-1.96613E-4</v>
      </c>
      <c r="DZ190" s="13">
        <v>1.5697199999999999E-5</v>
      </c>
      <c r="EA190" s="13">
        <v>-9.9705699999999998E-4</v>
      </c>
      <c r="EB190" s="13">
        <v>8.4260700000000005E-5</v>
      </c>
      <c r="EC190" s="13">
        <v>-1.26852E-4</v>
      </c>
      <c r="ED190" s="13">
        <v>-4.0343799999999998E-5</v>
      </c>
      <c r="EE190" s="13">
        <v>-1.4992900000000001E-4</v>
      </c>
      <c r="EF190" s="13">
        <v>4.34598E-5</v>
      </c>
      <c r="EG190" s="13">
        <v>2.15329E-4</v>
      </c>
      <c r="EH190" s="13">
        <v>-6.88515E-4</v>
      </c>
      <c r="EI190" s="13">
        <v>-6.7791300000000004E-4</v>
      </c>
      <c r="EJ190" s="13">
        <v>-2.0071299999999999E-4</v>
      </c>
      <c r="EK190" s="13">
        <v>-7.2328500000000005E-4</v>
      </c>
      <c r="EL190" s="13">
        <v>-2.1386899999999999E-4</v>
      </c>
      <c r="EM190" s="13">
        <v>-1.12674E-3</v>
      </c>
      <c r="EN190" s="13">
        <v>-5.4284999999999999E-4</v>
      </c>
      <c r="EO190" s="13">
        <v>2.7984199999999998E-4</v>
      </c>
      <c r="EP190" s="13">
        <v>-1.6826100000000001E-4</v>
      </c>
      <c r="EQ190" s="13">
        <v>-4.7464099999999998E-4</v>
      </c>
      <c r="ER190" s="13">
        <v>2.11793E-4</v>
      </c>
      <c r="ES190" s="13">
        <v>-4.7089999999999998E-5</v>
      </c>
      <c r="ET190" s="13">
        <v>3.5781600000000003E-5</v>
      </c>
      <c r="EU190" s="13">
        <v>-2.0787299999999999E-4</v>
      </c>
      <c r="EV190" s="13">
        <v>-1.5885399999999999E-4</v>
      </c>
      <c r="EW190" s="13">
        <v>-5.18832E-4</v>
      </c>
      <c r="EX190" s="13">
        <v>-2.9492500000000003E-4</v>
      </c>
      <c r="EY190" s="13">
        <v>-4.9625799999999996E-4</v>
      </c>
      <c r="EZ190" s="13">
        <v>-2.2656400000000001E-4</v>
      </c>
      <c r="FA190" s="13">
        <v>-7.9263800000000002E-4</v>
      </c>
      <c r="FB190" s="13">
        <v>-2.6619099999999999E-4</v>
      </c>
      <c r="FC190" s="13">
        <v>-1.7426099999999999E-4</v>
      </c>
      <c r="FD190" s="13">
        <v>1.97438E-4</v>
      </c>
      <c r="FE190" s="13">
        <v>1.17025E-4</v>
      </c>
      <c r="FF190" s="13">
        <v>5.3416099999999998E-5</v>
      </c>
      <c r="FG190" s="13">
        <v>3.0325299999999999E-5</v>
      </c>
      <c r="FH190" s="13">
        <v>-9.7107800000000006E-5</v>
      </c>
      <c r="FI190" s="13">
        <v>-9.1133900000000005E-5</v>
      </c>
      <c r="FJ190" s="13">
        <v>2.6260900000000002E-4</v>
      </c>
      <c r="FK190" s="13">
        <v>-4.1283200000000002E-4</v>
      </c>
      <c r="FL190" s="13">
        <v>-1.6370999999999999E-4</v>
      </c>
      <c r="FM190" s="13">
        <v>-2.78294E-4</v>
      </c>
      <c r="FN190" s="13">
        <v>-2.45961E-4</v>
      </c>
      <c r="FO190" s="13">
        <v>-2.0213499999999999E-4</v>
      </c>
      <c r="FP190" s="13">
        <v>-4.0325099999999998E-4</v>
      </c>
      <c r="FQ190" s="13">
        <v>-5.1402499999999999E-4</v>
      </c>
      <c r="FR190" s="13">
        <v>-4.18625E-4</v>
      </c>
      <c r="FS190" s="13">
        <v>-8.1379900000000003E-4</v>
      </c>
      <c r="FT190" s="13">
        <v>2.6315900000000001E-4</v>
      </c>
      <c r="FU190" s="13">
        <v>-3.1624700000000002E-4</v>
      </c>
      <c r="FV190" s="13">
        <v>-2.7686699999999998E-4</v>
      </c>
      <c r="FW190" s="13">
        <v>-7.1182799999999996E-4</v>
      </c>
      <c r="FX190" s="13">
        <v>-4.2956500000000002E-4</v>
      </c>
      <c r="FY190" s="13">
        <v>-1.2243700000000001E-4</v>
      </c>
      <c r="FZ190" s="13">
        <v>-1.5943199999999999E-4</v>
      </c>
      <c r="GA190" s="13">
        <v>-5.7558999999999996E-4</v>
      </c>
      <c r="GB190" s="13">
        <v>-1.1656800000000001E-3</v>
      </c>
      <c r="GC190" s="13">
        <v>-8.0929899999999998E-4</v>
      </c>
      <c r="GD190" s="13">
        <v>-4.9436300000000005E-4</v>
      </c>
      <c r="GE190" s="13">
        <v>-4.3625899999999998E-4</v>
      </c>
      <c r="GF190" s="13">
        <v>-2.7989200000000001E-4</v>
      </c>
      <c r="GG190" s="13">
        <v>-6.50401E-4</v>
      </c>
      <c r="GH190" s="13">
        <v>-3.8761699999999999E-4</v>
      </c>
      <c r="GI190" s="13">
        <v>-3.5295E-5</v>
      </c>
      <c r="GJ190" s="13">
        <v>3.3223399999999998E-5</v>
      </c>
      <c r="GK190" s="13">
        <v>-8.3929800000000004E-4</v>
      </c>
      <c r="GL190" s="13">
        <v>-4.0410700000000001E-4</v>
      </c>
      <c r="GM190" s="13">
        <v>-2.8799300000000001E-4</v>
      </c>
      <c r="GN190" s="13">
        <v>5.9711499999999995E-4</v>
      </c>
      <c r="GO190" s="13">
        <v>-1.8603399999999999E-4</v>
      </c>
      <c r="GP190" s="13">
        <v>-7.3800000000000005E-4</v>
      </c>
      <c r="GQ190" s="13">
        <v>-1.6421299999999999E-4</v>
      </c>
      <c r="GR190" s="13">
        <v>-1.97808E-4</v>
      </c>
      <c r="GS190" s="13">
        <v>-4.7476499999999999E-4</v>
      </c>
      <c r="GT190" s="13">
        <v>2.06512E-4</v>
      </c>
      <c r="GU190" s="13">
        <v>-5.4836800000000003E-4</v>
      </c>
      <c r="GV190" s="13">
        <v>-2.6009399999999999E-4</v>
      </c>
    </row>
    <row r="191" spans="1:204" x14ac:dyDescent="0.2">
      <c r="A191" s="13">
        <v>680.85199999999998</v>
      </c>
      <c r="B191" s="13">
        <v>4.0341199999999999E-5</v>
      </c>
      <c r="C191" s="13">
        <v>1.06605E-4</v>
      </c>
      <c r="D191" s="13">
        <v>-2.8737199999999999E-4</v>
      </c>
      <c r="E191" s="13">
        <v>-2.6657699999999999E-4</v>
      </c>
      <c r="F191" s="13">
        <v>1.5523199999999999E-4</v>
      </c>
      <c r="G191" s="13">
        <v>3.7051600000000003E-5</v>
      </c>
      <c r="H191" s="13">
        <v>-1.5851499999999999E-5</v>
      </c>
      <c r="I191" s="13">
        <v>1.43249E-4</v>
      </c>
      <c r="J191" s="13">
        <v>-2.944E-4</v>
      </c>
      <c r="K191" s="13">
        <v>-4.3296900000000001E-4</v>
      </c>
      <c r="L191" s="13">
        <v>3.4406299999999998E-4</v>
      </c>
      <c r="M191" s="13">
        <v>5.3185999999999999E-4</v>
      </c>
      <c r="N191" s="13">
        <v>4.6745800000000002E-4</v>
      </c>
      <c r="O191" s="13">
        <v>1.70218E-4</v>
      </c>
      <c r="P191" s="13">
        <v>3.5906399999999998E-4</v>
      </c>
      <c r="Q191" s="13">
        <v>4.87818E-4</v>
      </c>
      <c r="R191" s="13">
        <v>4.7093699999999999E-4</v>
      </c>
      <c r="S191" s="13">
        <v>1.5428999999999999E-4</v>
      </c>
      <c r="T191" s="13">
        <v>-2.6329700000000001E-4</v>
      </c>
      <c r="U191" s="13">
        <v>-3.7946200000000001E-4</v>
      </c>
      <c r="V191" s="13">
        <v>5.0321000000000002E-5</v>
      </c>
      <c r="W191" s="13">
        <v>-1.1596599999999999E-4</v>
      </c>
      <c r="X191" s="13">
        <v>5.0498000000000003E-5</v>
      </c>
      <c r="Y191" s="13">
        <v>-3.9856700000000001E-5</v>
      </c>
      <c r="Z191" s="13">
        <v>-4.8375000000000002E-4</v>
      </c>
      <c r="AA191" s="13">
        <v>1.5973199999999999E-4</v>
      </c>
      <c r="AB191" s="13">
        <v>-1.8100899999999999E-4</v>
      </c>
      <c r="AC191" s="13">
        <v>-2.22649E-4</v>
      </c>
      <c r="AD191" s="13">
        <v>-2.01538E-5</v>
      </c>
      <c r="AE191" s="13">
        <v>1.0640400000000001E-4</v>
      </c>
      <c r="AF191" s="13">
        <v>2.8407999999999998E-4</v>
      </c>
      <c r="AG191" s="13">
        <v>-1.8034300000000001E-5</v>
      </c>
      <c r="AH191" s="13">
        <v>1.4674100000000001E-4</v>
      </c>
      <c r="AI191" s="13">
        <v>3.2332299999999998E-4</v>
      </c>
      <c r="AJ191" s="13">
        <v>3.08027E-4</v>
      </c>
      <c r="AK191" s="13">
        <v>3.1887300000000001E-4</v>
      </c>
      <c r="AL191" s="13">
        <v>-7.5082200000000001E-6</v>
      </c>
      <c r="AM191" s="13">
        <v>-2.71539E-4</v>
      </c>
      <c r="AN191" s="13">
        <v>-4.06823E-4</v>
      </c>
      <c r="AO191" s="13">
        <v>-2.60504E-4</v>
      </c>
      <c r="AP191" s="13">
        <v>1.01648E-4</v>
      </c>
      <c r="AQ191" s="13">
        <v>1.6117599999999999E-4</v>
      </c>
      <c r="AR191" s="13">
        <v>-4.0943400000000002E-4</v>
      </c>
      <c r="AS191" s="13">
        <v>-1.8035300000000001E-4</v>
      </c>
      <c r="AT191" s="13">
        <v>1.2920100000000001E-4</v>
      </c>
      <c r="AU191" s="13">
        <v>3.3535800000000001E-4</v>
      </c>
      <c r="AV191" s="13">
        <v>2.3121E-4</v>
      </c>
      <c r="AW191" s="13">
        <v>-3.3357900000000001E-5</v>
      </c>
      <c r="AX191" s="13">
        <v>-2.71243E-4</v>
      </c>
      <c r="AY191" s="13">
        <v>-1.7429699999999999E-4</v>
      </c>
      <c r="AZ191" s="13">
        <v>-9.3750000000000002E-5</v>
      </c>
      <c r="BA191" s="13">
        <v>-3.2530699999999999E-4</v>
      </c>
      <c r="BB191" s="13">
        <v>1.87815E-4</v>
      </c>
      <c r="BC191" s="13">
        <v>2.9842300000000003E-4</v>
      </c>
      <c r="BD191" s="13">
        <v>-6.8458500000000003E-4</v>
      </c>
      <c r="BE191" s="13">
        <v>-9.00869E-5</v>
      </c>
      <c r="BF191" s="13">
        <v>-2.3148999999999999E-4</v>
      </c>
      <c r="BG191" s="13">
        <v>3.3084799999999999E-5</v>
      </c>
      <c r="BH191" s="13">
        <v>-2.8839800000000001E-5</v>
      </c>
      <c r="BI191" s="13">
        <v>-4.05101E-4</v>
      </c>
      <c r="BJ191" s="13">
        <v>-1.4816100000000001E-4</v>
      </c>
      <c r="BK191" s="13">
        <v>-2.0787E-4</v>
      </c>
      <c r="BL191" s="13">
        <v>-1.9415400000000001E-4</v>
      </c>
      <c r="BM191" s="13">
        <v>2.7727600000000002E-4</v>
      </c>
      <c r="BN191" s="13">
        <v>4.7288099999999997E-4</v>
      </c>
      <c r="BO191" s="13">
        <v>4.4151100000000001E-4</v>
      </c>
      <c r="BP191" s="13">
        <v>1.51471E-4</v>
      </c>
      <c r="BQ191" s="13">
        <v>5.31234E-4</v>
      </c>
      <c r="BR191" s="13">
        <v>4.68252E-4</v>
      </c>
      <c r="BS191" s="13">
        <v>3.6751699999999998E-4</v>
      </c>
      <c r="BT191" s="13">
        <v>-2.8921699999999998E-4</v>
      </c>
      <c r="BU191" s="13">
        <v>-3.6252499999999999E-4</v>
      </c>
      <c r="BV191" s="13">
        <v>3.9649599999999998E-4</v>
      </c>
      <c r="BW191" s="13">
        <v>-1.36625E-4</v>
      </c>
      <c r="BX191" s="13">
        <v>8.3617800000000003E-4</v>
      </c>
      <c r="BY191" s="13">
        <v>9.5578899999999997E-4</v>
      </c>
      <c r="BZ191" s="13">
        <v>3.3531700000000003E-5</v>
      </c>
      <c r="CA191" s="13">
        <v>9.9506700000000001E-5</v>
      </c>
      <c r="CB191" s="13">
        <v>1.5826600000000001E-4</v>
      </c>
      <c r="CC191" s="13">
        <v>2.3148799999999999E-4</v>
      </c>
      <c r="CD191" s="13">
        <v>-6.7306000000000004E-6</v>
      </c>
      <c r="CE191" s="13">
        <v>-7.2266400000000003E-5</v>
      </c>
      <c r="CF191" s="13">
        <v>-1.65126E-4</v>
      </c>
      <c r="CG191" s="13">
        <v>-3.1746999999999999E-5</v>
      </c>
      <c r="CH191" s="13">
        <v>-1.08145E-4</v>
      </c>
      <c r="CI191" s="13">
        <v>-1.03786E-4</v>
      </c>
      <c r="CJ191" s="13">
        <v>2.3693499999999999E-4</v>
      </c>
      <c r="CK191" s="13">
        <v>2.9191299999999998E-4</v>
      </c>
      <c r="CL191" s="13">
        <v>2.83214E-4</v>
      </c>
      <c r="CM191" s="13">
        <v>5.62606E-4</v>
      </c>
      <c r="CN191" s="13">
        <v>3.8761399999999999E-4</v>
      </c>
      <c r="CO191" s="13">
        <v>-2.9995999999999999E-4</v>
      </c>
      <c r="CP191" s="13">
        <v>-5.5787499999999999E-4</v>
      </c>
      <c r="CQ191" s="13">
        <v>-4.4245800000000001E-4</v>
      </c>
      <c r="CR191" s="13">
        <v>-3.2158000000000002E-4</v>
      </c>
      <c r="CS191" s="13">
        <v>2.8337899999999998E-5</v>
      </c>
      <c r="CT191" s="13">
        <v>3.0098000000000001E-4</v>
      </c>
      <c r="CU191" s="13">
        <v>2.83152E-4</v>
      </c>
      <c r="CV191" s="13">
        <v>-1.2820900000000001E-4</v>
      </c>
      <c r="CW191" s="13">
        <v>-2.2410600000000001E-4</v>
      </c>
      <c r="CX191" s="13">
        <v>5.9288500000000003E-4</v>
      </c>
      <c r="CY191" s="13">
        <v>3.8292799999999999E-4</v>
      </c>
      <c r="CZ191" s="13">
        <v>1.9890399999999999E-4</v>
      </c>
      <c r="DA191" s="13">
        <v>6.36767E-5</v>
      </c>
      <c r="DB191" s="13">
        <v>1.5933899999999999E-4</v>
      </c>
      <c r="DC191" s="13">
        <v>3.4148199999999999E-4</v>
      </c>
      <c r="DD191" s="13">
        <v>2.3726300000000001E-4</v>
      </c>
      <c r="DE191" s="13">
        <v>6.2657700000000002E-4</v>
      </c>
      <c r="DF191" s="13">
        <v>4.4425399999999999E-4</v>
      </c>
      <c r="DG191" s="13">
        <v>4.8856599999999996E-4</v>
      </c>
      <c r="DH191" s="13">
        <v>1.5557799999999999E-4</v>
      </c>
      <c r="DI191" s="13">
        <v>2.7967600000000002E-4</v>
      </c>
      <c r="DJ191" s="13">
        <v>4.0067E-4</v>
      </c>
      <c r="DK191" s="13">
        <v>2.5487600000000002E-4</v>
      </c>
      <c r="DL191" s="13">
        <v>-4.8584099999999999E-4</v>
      </c>
      <c r="DM191" s="13">
        <v>-1.32476E-4</v>
      </c>
      <c r="DN191" s="13">
        <v>-3.3442300000000003E-5</v>
      </c>
      <c r="DO191" s="13">
        <v>1.15989E-4</v>
      </c>
      <c r="DP191" s="13">
        <v>-2.9322400000000002E-4</v>
      </c>
      <c r="DQ191" s="13">
        <v>7.1958800000000006E-5</v>
      </c>
      <c r="DR191" s="13">
        <v>-9.2332199999999997E-5</v>
      </c>
      <c r="DS191" s="13">
        <v>-3.3554400000000001E-4</v>
      </c>
      <c r="DT191" s="13">
        <v>-3.1439499999999997E-4</v>
      </c>
      <c r="DU191" s="13">
        <v>-1.3198999999999999E-4</v>
      </c>
      <c r="DV191" s="13">
        <v>-2.19652E-4</v>
      </c>
      <c r="DW191" s="13">
        <v>-1.61965E-4</v>
      </c>
      <c r="DX191" s="13">
        <v>-1.1241799999999999E-4</v>
      </c>
      <c r="DY191" s="13">
        <v>-3.8069299999999998E-4</v>
      </c>
      <c r="DZ191" s="13">
        <v>2.5552700000000002E-4</v>
      </c>
      <c r="EA191" s="13">
        <v>-3.4639799999999999E-4</v>
      </c>
      <c r="EB191" s="13">
        <v>4.8359400000000001E-4</v>
      </c>
      <c r="EC191" s="13">
        <v>-1.32547E-4</v>
      </c>
      <c r="ED191" s="13">
        <v>-2.41759E-4</v>
      </c>
      <c r="EE191" s="13">
        <v>-9.1547500000000007E-6</v>
      </c>
      <c r="EF191" s="13">
        <v>1.9175400000000001E-4</v>
      </c>
      <c r="EG191" s="13">
        <v>1.69328E-4</v>
      </c>
      <c r="EH191" s="13">
        <v>-4.16205E-4</v>
      </c>
      <c r="EI191" s="13">
        <v>-1.9766099999999999E-4</v>
      </c>
      <c r="EJ191" s="13">
        <v>-3.21744E-4</v>
      </c>
      <c r="EK191" s="13">
        <v>-8.7306099999999995E-4</v>
      </c>
      <c r="EL191" s="13">
        <v>-1.08344E-3</v>
      </c>
      <c r="EM191" s="13">
        <v>-3.9294699999999999E-4</v>
      </c>
      <c r="EN191" s="13">
        <v>-5.6743199999999998E-4</v>
      </c>
      <c r="EO191" s="13">
        <v>1.6155799999999999E-4</v>
      </c>
      <c r="EP191" s="13">
        <v>2.4552499999999999E-5</v>
      </c>
      <c r="EQ191" s="13">
        <v>3.8390999999999999E-5</v>
      </c>
      <c r="ER191" s="13">
        <v>3.9589300000000003E-4</v>
      </c>
      <c r="ES191" s="13">
        <v>4.1526899999999997E-5</v>
      </c>
      <c r="ET191" s="13">
        <v>-8.7443099999999993E-6</v>
      </c>
      <c r="EU191" s="13">
        <v>2.8627500000000001E-4</v>
      </c>
      <c r="EV191" s="13">
        <v>-3.3687300000000001E-4</v>
      </c>
      <c r="EW191" s="13">
        <v>-4.1347399999999999E-4</v>
      </c>
      <c r="EX191" s="13">
        <v>-2.38328E-4</v>
      </c>
      <c r="EY191" s="13">
        <v>-1.3604099999999999E-4</v>
      </c>
      <c r="EZ191" s="13">
        <v>-3.6017599999999997E-4</v>
      </c>
      <c r="FA191" s="13">
        <v>-9.9167999999999999E-4</v>
      </c>
      <c r="FB191" s="13">
        <v>8.2083999999999995E-5</v>
      </c>
      <c r="FC191" s="13">
        <v>-6.0621400000000002E-5</v>
      </c>
      <c r="FD191" s="13">
        <v>-2.0508000000000001E-4</v>
      </c>
      <c r="FE191" s="13">
        <v>3.33333E-4</v>
      </c>
      <c r="FF191" s="13">
        <v>-7.3592299999999998E-4</v>
      </c>
      <c r="FG191" s="13">
        <v>8.7554399999999996E-5</v>
      </c>
      <c r="FH191" s="13">
        <v>4.9438699999999998E-5</v>
      </c>
      <c r="FI191" s="13">
        <v>4.2743700000000002E-4</v>
      </c>
      <c r="FJ191" s="13">
        <v>-6.9639799999999998E-4</v>
      </c>
      <c r="FK191" s="13">
        <v>-1.7660899999999999E-4</v>
      </c>
      <c r="FL191" s="13">
        <v>-4.7810499999999999E-4</v>
      </c>
      <c r="FM191" s="13">
        <v>-2.14212E-4</v>
      </c>
      <c r="FN191" s="13">
        <v>4.6098800000000001E-4</v>
      </c>
      <c r="FO191" s="13">
        <v>-3.13715E-4</v>
      </c>
      <c r="FP191" s="13">
        <v>-2.1101299999999999E-4</v>
      </c>
      <c r="FQ191" s="13">
        <v>-5.0436299999999997E-4</v>
      </c>
      <c r="FR191" s="13">
        <v>-2.6613199999999998E-4</v>
      </c>
      <c r="FS191" s="13">
        <v>-3.1445699999999997E-4</v>
      </c>
      <c r="FT191" s="13">
        <v>3.7754999999999999E-4</v>
      </c>
      <c r="FU191" s="13">
        <v>-2.2534399999999999E-4</v>
      </c>
      <c r="FV191" s="13">
        <v>1.71065E-4</v>
      </c>
      <c r="FW191" s="13">
        <v>-3.3055200000000002E-4</v>
      </c>
      <c r="FX191" s="13">
        <v>-2.97237E-4</v>
      </c>
      <c r="FY191" s="13">
        <v>-4.3664600000000002E-5</v>
      </c>
      <c r="FZ191" s="13">
        <v>-3.7463999999999998E-4</v>
      </c>
      <c r="GA191" s="13">
        <v>-2.0052899999999999E-4</v>
      </c>
      <c r="GB191" s="13">
        <v>-3.2082399999999999E-4</v>
      </c>
      <c r="GC191" s="13">
        <v>-4.7158699999999998E-4</v>
      </c>
      <c r="GD191" s="13">
        <v>-7.5866099999999999E-4</v>
      </c>
      <c r="GE191" s="13">
        <v>4.9252599999999997E-4</v>
      </c>
      <c r="GF191" s="13">
        <v>1.7489400000000001E-4</v>
      </c>
      <c r="GG191" s="13">
        <v>6.5600199999999996E-5</v>
      </c>
      <c r="GH191" s="13">
        <v>-3.6088199999999998E-4</v>
      </c>
      <c r="GI191" s="13">
        <v>4.6986400000000001E-4</v>
      </c>
      <c r="GJ191" s="13">
        <v>2.1150700000000001E-5</v>
      </c>
      <c r="GK191" s="13">
        <v>-6.2463700000000004E-4</v>
      </c>
      <c r="GL191" s="13">
        <v>1.0854299999999999E-4</v>
      </c>
      <c r="GM191" s="13">
        <v>-5.4677399999999998E-4</v>
      </c>
      <c r="GN191" s="13">
        <v>-1.4765200000000001E-5</v>
      </c>
      <c r="GO191" s="13">
        <v>1.1225300000000001E-5</v>
      </c>
      <c r="GP191" s="13">
        <v>-6.3625200000000002E-4</v>
      </c>
      <c r="GQ191" s="13">
        <v>-1.0553899999999999E-4</v>
      </c>
      <c r="GR191" s="13">
        <v>-3.33581E-4</v>
      </c>
      <c r="GS191" s="13">
        <v>-4.2197699999999997E-4</v>
      </c>
      <c r="GT191" s="13">
        <v>-2.5736200000000002E-4</v>
      </c>
      <c r="GU191" s="13">
        <v>-1.4976900000000001E-4</v>
      </c>
      <c r="GV191" s="13">
        <v>6.3009700000000001E-5</v>
      </c>
    </row>
    <row r="192" spans="1:204" x14ac:dyDescent="0.2">
      <c r="A192" s="13">
        <v>681.577</v>
      </c>
      <c r="B192" s="13">
        <v>-1.3077400000000001E-4</v>
      </c>
      <c r="C192" s="13">
        <v>-4.2380400000000001E-4</v>
      </c>
      <c r="D192" s="13">
        <v>-4.2168799999999998E-4</v>
      </c>
      <c r="E192" s="13">
        <v>-4.0703499999999998E-4</v>
      </c>
      <c r="F192" s="13">
        <v>-4.9014200000000005E-4</v>
      </c>
      <c r="G192" s="13">
        <v>-5.7217699999999999E-4</v>
      </c>
      <c r="H192" s="13">
        <v>-4.61731E-4</v>
      </c>
      <c r="I192" s="13">
        <v>1.57925E-4</v>
      </c>
      <c r="J192" s="13">
        <v>-1.4270900000000001E-4</v>
      </c>
      <c r="K192" s="13">
        <v>-3.2243099999999998E-4</v>
      </c>
      <c r="L192" s="13">
        <v>-3.3248799999999998E-4</v>
      </c>
      <c r="M192" s="13">
        <v>-1.15584E-4</v>
      </c>
      <c r="N192" s="13">
        <v>-2.85507E-4</v>
      </c>
      <c r="O192" s="13">
        <v>-8.9114700000000001E-4</v>
      </c>
      <c r="P192" s="13">
        <v>-4.5921599999999998E-4</v>
      </c>
      <c r="Q192" s="13">
        <v>-1.3072800000000001E-4</v>
      </c>
      <c r="R192" s="13">
        <v>4.75267E-5</v>
      </c>
      <c r="S192" s="13">
        <v>-9.4092900000000002E-5</v>
      </c>
      <c r="T192" s="13">
        <v>-1.68488E-4</v>
      </c>
      <c r="U192" s="13">
        <v>-4.4200400000000002E-4</v>
      </c>
      <c r="V192" s="13">
        <v>-8.37891E-4</v>
      </c>
      <c r="W192" s="13">
        <v>-3.6246100000000001E-4</v>
      </c>
      <c r="X192" s="13">
        <v>-1.00361E-4</v>
      </c>
      <c r="Y192" s="13">
        <v>-2.4193199999999999E-4</v>
      </c>
      <c r="Z192" s="13">
        <v>-5.3701300000000003E-4</v>
      </c>
      <c r="AA192" s="13">
        <v>-6.1875499999999994E-5</v>
      </c>
      <c r="AB192" s="13">
        <v>-1.6041199999999999E-4</v>
      </c>
      <c r="AC192" s="13">
        <v>-1.01776E-4</v>
      </c>
      <c r="AD192" s="13">
        <v>-1.34907E-4</v>
      </c>
      <c r="AE192" s="13">
        <v>-3.1757200000000001E-4</v>
      </c>
      <c r="AF192" s="13">
        <v>-4.5736799999999999E-5</v>
      </c>
      <c r="AG192" s="13">
        <v>-4.5439299999999998E-4</v>
      </c>
      <c r="AH192" s="13">
        <v>-9.3714899999999997E-7</v>
      </c>
      <c r="AI192" s="13">
        <v>1.9997799999999999E-4</v>
      </c>
      <c r="AJ192" s="13">
        <v>3.0648100000000002E-5</v>
      </c>
      <c r="AK192" s="13">
        <v>-2.4196799999999998E-5</v>
      </c>
      <c r="AL192" s="13">
        <v>-3.9489100000000002E-4</v>
      </c>
      <c r="AM192" s="13">
        <v>-3.9208299999999999E-4</v>
      </c>
      <c r="AN192" s="13">
        <v>-1.77811E-4</v>
      </c>
      <c r="AO192" s="13">
        <v>-5.6793199999999997E-5</v>
      </c>
      <c r="AP192" s="13">
        <v>5.5182600000000003E-5</v>
      </c>
      <c r="AQ192" s="13">
        <v>3.0686399999999998E-5</v>
      </c>
      <c r="AR192" s="13">
        <v>-2.6935000000000001E-4</v>
      </c>
      <c r="AS192" s="13">
        <v>-2.37894E-4</v>
      </c>
      <c r="AT192" s="13">
        <v>-2.0064099999999999E-4</v>
      </c>
      <c r="AU192" s="13">
        <v>-4.5256899999999997E-5</v>
      </c>
      <c r="AV192" s="13">
        <v>1.9428499999999999E-4</v>
      </c>
      <c r="AW192" s="13">
        <v>-4.4866900000000001E-4</v>
      </c>
      <c r="AX192" s="13">
        <v>-3.26643E-4</v>
      </c>
      <c r="AY192" s="13">
        <v>-1.7473400000000001E-4</v>
      </c>
      <c r="AZ192" s="13">
        <v>-5.9611099999999997E-4</v>
      </c>
      <c r="BA192" s="13">
        <v>-5.3744899999999996E-4</v>
      </c>
      <c r="BB192" s="13">
        <v>-1.6325399999999999E-4</v>
      </c>
      <c r="BC192" s="13">
        <v>-4.36212E-4</v>
      </c>
      <c r="BD192" s="13">
        <v>-6.8534100000000001E-4</v>
      </c>
      <c r="BE192" s="13">
        <v>-2.62546E-4</v>
      </c>
      <c r="BF192" s="13">
        <v>-1.70011E-4</v>
      </c>
      <c r="BG192" s="13">
        <v>-6.4021200000000003E-5</v>
      </c>
      <c r="BH192" s="13">
        <v>-3.9517399999999998E-4</v>
      </c>
      <c r="BI192" s="13">
        <v>-3.9177100000000001E-4</v>
      </c>
      <c r="BJ192" s="13">
        <v>-3.3962100000000002E-4</v>
      </c>
      <c r="BK192" s="13">
        <v>-6.1548099999999997E-4</v>
      </c>
      <c r="BL192" s="13">
        <v>-2.00182E-4</v>
      </c>
      <c r="BM192" s="13">
        <v>1.50622E-4</v>
      </c>
      <c r="BN192" s="13">
        <v>1.7140699999999999E-4</v>
      </c>
      <c r="BO192" s="13">
        <v>7.6949600000000005E-4</v>
      </c>
      <c r="BP192" s="13">
        <v>3.60112E-4</v>
      </c>
      <c r="BQ192" s="13">
        <v>5.2975099999999996E-4</v>
      </c>
      <c r="BR192" s="13">
        <v>2.9340600000000002E-4</v>
      </c>
      <c r="BS192" s="13">
        <v>-1.7689999999999998E-5</v>
      </c>
      <c r="BT192" s="13">
        <v>-5.0639299999999995E-4</v>
      </c>
      <c r="BU192" s="13">
        <v>-6.5052399999999998E-4</v>
      </c>
      <c r="BV192" s="13">
        <v>2.0620600000000001E-4</v>
      </c>
      <c r="BW192" s="13">
        <v>7.0731500000000005E-5</v>
      </c>
      <c r="BX192" s="13">
        <v>2.7028399999999998E-4</v>
      </c>
      <c r="BY192" s="13">
        <v>4.9208900000000002E-4</v>
      </c>
      <c r="BZ192" s="13">
        <v>1.6469600000000001E-4</v>
      </c>
      <c r="CA192" s="13">
        <v>6.7016199999999997E-4</v>
      </c>
      <c r="CB192" s="13">
        <v>4.1987699999999998E-4</v>
      </c>
      <c r="CC192" s="13">
        <v>3.7674099999999999E-4</v>
      </c>
      <c r="CD192" s="13">
        <v>-1.8381699999999999E-4</v>
      </c>
      <c r="CE192" s="13">
        <v>1.37112E-4</v>
      </c>
      <c r="CF192" s="13">
        <v>3.2825999999999998E-4</v>
      </c>
      <c r="CG192" s="13">
        <v>4.82048E-4</v>
      </c>
      <c r="CH192" s="13">
        <v>-5.9339200000000003E-5</v>
      </c>
      <c r="CI192" s="13">
        <v>-1.3970600000000001E-6</v>
      </c>
      <c r="CJ192" s="13">
        <v>6.9416800000000003E-6</v>
      </c>
      <c r="CK192" s="13">
        <v>8.3978699999999996E-5</v>
      </c>
      <c r="CL192" s="13">
        <v>2.5580999999999998E-4</v>
      </c>
      <c r="CM192" s="13">
        <v>2.7698399999999998E-4</v>
      </c>
      <c r="CN192" s="13">
        <v>4.83703E-5</v>
      </c>
      <c r="CO192" s="13">
        <v>-3.1646499999999999E-4</v>
      </c>
      <c r="CP192" s="13">
        <v>-4.7136299999999998E-4</v>
      </c>
      <c r="CQ192" s="13">
        <v>-6.7162000000000005E-4</v>
      </c>
      <c r="CR192" s="13">
        <v>-1.6552400000000001E-4</v>
      </c>
      <c r="CS192" s="13">
        <v>3.0467299999999999E-4</v>
      </c>
      <c r="CT192" s="13">
        <v>-2.6623800000000002E-4</v>
      </c>
      <c r="CU192" s="13">
        <v>-1.6084199999999999E-4</v>
      </c>
      <c r="CV192" s="13">
        <v>-3.5410299999999998E-4</v>
      </c>
      <c r="CW192" s="13">
        <v>-6.8710500000000003E-4</v>
      </c>
      <c r="CX192" s="13">
        <v>-2.9696099999999998E-5</v>
      </c>
      <c r="CY192" s="13">
        <v>-7.9985499999999995E-5</v>
      </c>
      <c r="CZ192" s="13">
        <v>1.06322E-4</v>
      </c>
      <c r="DA192" s="13">
        <v>1.04034E-4</v>
      </c>
      <c r="DB192" s="13">
        <v>-4.57727E-4</v>
      </c>
      <c r="DC192" s="13">
        <v>-1.7338600000000001E-4</v>
      </c>
      <c r="DD192" s="13">
        <v>1.1237E-4</v>
      </c>
      <c r="DE192" s="13">
        <v>-4.0117799999999997E-5</v>
      </c>
      <c r="DF192" s="13">
        <v>9.1688999999999996E-5</v>
      </c>
      <c r="DG192" s="13">
        <v>3.56022E-4</v>
      </c>
      <c r="DH192" s="13">
        <v>2.8921300000000002E-4</v>
      </c>
      <c r="DI192" s="13">
        <v>1.8000899999999999E-5</v>
      </c>
      <c r="DJ192" s="13">
        <v>-4.8345900000000001E-5</v>
      </c>
      <c r="DK192" s="13">
        <v>4.6413800000000001E-4</v>
      </c>
      <c r="DL192" s="13">
        <v>-4.7884000000000002E-4</v>
      </c>
      <c r="DM192" s="13">
        <v>-5.4083699999999999E-5</v>
      </c>
      <c r="DN192" s="13">
        <v>1.0866600000000001E-4</v>
      </c>
      <c r="DO192" s="13">
        <v>6.1314099999999996E-5</v>
      </c>
      <c r="DP192" s="13">
        <v>-7.1153899999999996E-4</v>
      </c>
      <c r="DQ192" s="13">
        <v>-1.18325E-4</v>
      </c>
      <c r="DR192" s="13">
        <v>8.9594199999999997E-5</v>
      </c>
      <c r="DS192" s="13">
        <v>-4.2986800000000003E-4</v>
      </c>
      <c r="DT192" s="13">
        <v>-2.9574000000000001E-4</v>
      </c>
      <c r="DU192" s="13">
        <v>-2.42344E-4</v>
      </c>
      <c r="DV192" s="13">
        <v>-3.59988E-4</v>
      </c>
      <c r="DW192" s="13">
        <v>-4.9470600000000002E-6</v>
      </c>
      <c r="DX192" s="13">
        <v>2.8548400000000002E-4</v>
      </c>
      <c r="DY192" s="13">
        <v>-2.2624200000000001E-4</v>
      </c>
      <c r="DZ192" s="13">
        <v>-2.9918399999999997E-4</v>
      </c>
      <c r="EA192" s="13">
        <v>-4.8064599999999999E-4</v>
      </c>
      <c r="EB192" s="13">
        <v>1.22068E-4</v>
      </c>
      <c r="EC192" s="13">
        <v>-5.5334399999999999E-4</v>
      </c>
      <c r="ED192" s="13">
        <v>-6.7981399999999999E-5</v>
      </c>
      <c r="EE192" s="13">
        <v>-1.9804499999999999E-4</v>
      </c>
      <c r="EF192" s="13">
        <v>5.3429800000000001E-5</v>
      </c>
      <c r="EG192" s="13">
        <v>-4.7495600000000001E-4</v>
      </c>
      <c r="EH192" s="13">
        <v>-3.8302399999999998E-4</v>
      </c>
      <c r="EI192" s="13">
        <v>-6.3323299999999997E-4</v>
      </c>
      <c r="EJ192" s="13">
        <v>-5.1853499999999998E-4</v>
      </c>
      <c r="EK192" s="13">
        <v>-7.4205500000000004E-4</v>
      </c>
      <c r="EL192" s="13">
        <v>-4.9980900000000004E-4</v>
      </c>
      <c r="EM192" s="13">
        <v>-1.10373E-4</v>
      </c>
      <c r="EN192" s="13">
        <v>5.5506200000000004E-6</v>
      </c>
      <c r="EO192" s="13">
        <v>2.3735299999999999E-4</v>
      </c>
      <c r="EP192" s="13">
        <v>-5.9454400000000002E-4</v>
      </c>
      <c r="EQ192" s="13">
        <v>-4.0854200000000002E-4</v>
      </c>
      <c r="ER192" s="13">
        <v>-1.8933099999999999E-4</v>
      </c>
      <c r="ES192" s="13">
        <v>1.4564299999999999E-4</v>
      </c>
      <c r="ET192" s="13">
        <v>-2.9095599999999998E-4</v>
      </c>
      <c r="EU192" s="13">
        <v>-5.4737000000000004E-4</v>
      </c>
      <c r="EV192" s="13">
        <v>-5.6069099999999999E-4</v>
      </c>
      <c r="EW192" s="13">
        <v>-6.8205999999999996E-4</v>
      </c>
      <c r="EX192" s="13">
        <v>-6.3165300000000003E-4</v>
      </c>
      <c r="EY192" s="13">
        <v>2.5566900000000001E-5</v>
      </c>
      <c r="EZ192" s="13">
        <v>-6.8643700000000003E-4</v>
      </c>
      <c r="FA192" s="13">
        <v>-1.1422100000000001E-3</v>
      </c>
      <c r="FB192" s="13">
        <v>-1.3203100000000001E-4</v>
      </c>
      <c r="FC192" s="13">
        <v>1.3574099999999999E-4</v>
      </c>
      <c r="FD192" s="13">
        <v>-6.7639999999999996E-5</v>
      </c>
      <c r="FE192" s="13">
        <v>5.4809999999999999E-5</v>
      </c>
      <c r="FF192" s="13">
        <v>-1.1113500000000001E-3</v>
      </c>
      <c r="FG192" s="13">
        <v>-2.4964200000000001E-4</v>
      </c>
      <c r="FH192" s="13">
        <v>-4.3808300000000003E-4</v>
      </c>
      <c r="FI192" s="13">
        <v>-3.3656000000000002E-4</v>
      </c>
      <c r="FJ192" s="13">
        <v>-3.8556700000000002E-4</v>
      </c>
      <c r="FK192" s="13">
        <v>-7.2836200000000006E-5</v>
      </c>
      <c r="FL192" s="13">
        <v>-4.9739399999999996E-4</v>
      </c>
      <c r="FM192" s="13">
        <v>-1.3206099999999999E-4</v>
      </c>
      <c r="FN192" s="13">
        <v>1.6718200000000001E-4</v>
      </c>
      <c r="FO192" s="13">
        <v>6.8444399999999998E-5</v>
      </c>
      <c r="FP192" s="13">
        <v>-6.9934999999999995E-4</v>
      </c>
      <c r="FQ192" s="13">
        <v>-1.35334E-4</v>
      </c>
      <c r="FR192" s="13">
        <v>-5.1546000000000003E-4</v>
      </c>
      <c r="FS192" s="13">
        <v>-7.8992400000000001E-4</v>
      </c>
      <c r="FT192" s="13">
        <v>8.8517399999999994E-5</v>
      </c>
      <c r="FU192" s="13">
        <v>-6.2210100000000001E-4</v>
      </c>
      <c r="FV192" s="13">
        <v>-3.4090000000000001E-5</v>
      </c>
      <c r="FW192" s="13">
        <v>-4.7821099999999998E-4</v>
      </c>
      <c r="FX192" s="13">
        <v>-4.8326400000000001E-4</v>
      </c>
      <c r="FY192" s="13">
        <v>9.5819500000000006E-5</v>
      </c>
      <c r="FZ192" s="13">
        <v>-9.02391E-4</v>
      </c>
      <c r="GA192" s="13">
        <v>-5.5720800000000001E-4</v>
      </c>
      <c r="GB192" s="13">
        <v>-1.2289399999999999E-4</v>
      </c>
      <c r="GC192" s="13">
        <v>-9.0502699999999998E-4</v>
      </c>
      <c r="GD192" s="13">
        <v>-2.40287E-4</v>
      </c>
      <c r="GE192" s="13">
        <v>-9.4128000000000004E-5</v>
      </c>
      <c r="GF192" s="13">
        <v>-2.8237500000000002E-4</v>
      </c>
      <c r="GG192" s="13">
        <v>5.2623100000000001E-5</v>
      </c>
      <c r="GH192" s="13">
        <v>-4.70889E-4</v>
      </c>
      <c r="GI192" s="13">
        <v>-2.56748E-4</v>
      </c>
      <c r="GJ192" s="13">
        <v>-3.4344600000000002E-4</v>
      </c>
      <c r="GK192" s="13">
        <v>-1.15448E-3</v>
      </c>
      <c r="GL192" s="13">
        <v>5.1686800000000001E-5</v>
      </c>
      <c r="GM192" s="13">
        <v>-2.2524700000000001E-4</v>
      </c>
      <c r="GN192" s="13">
        <v>-2.58235E-4</v>
      </c>
      <c r="GO192" s="13">
        <v>-5.4575000000000001E-4</v>
      </c>
      <c r="GP192" s="13">
        <v>-2.39972E-4</v>
      </c>
      <c r="GQ192" s="13">
        <v>4.3520099999999997E-5</v>
      </c>
      <c r="GR192" s="13">
        <v>-1.78746E-4</v>
      </c>
      <c r="GS192" s="13">
        <v>-1.0523500000000001E-3</v>
      </c>
      <c r="GT192" s="13">
        <v>-7.8722999999999998E-4</v>
      </c>
      <c r="GU192" s="13">
        <v>-3.2710699999999998E-4</v>
      </c>
      <c r="GV192" s="13">
        <v>1.6574800000000001E-4</v>
      </c>
    </row>
    <row r="193" spans="1:204" x14ac:dyDescent="0.2">
      <c r="A193" s="13">
        <v>682.30200000000002</v>
      </c>
      <c r="B193" s="13">
        <v>-7.5414700000000004E-4</v>
      </c>
      <c r="C193" s="13">
        <v>-4.7179299999999997E-4</v>
      </c>
      <c r="D193" s="13">
        <v>-5.44627E-4</v>
      </c>
      <c r="E193" s="13">
        <v>-4.4938399999999999E-4</v>
      </c>
      <c r="F193" s="13">
        <v>-5.6409899999999998E-4</v>
      </c>
      <c r="G193" s="13">
        <v>-6.5804600000000002E-4</v>
      </c>
      <c r="H193" s="13">
        <v>-4.1216899999999999E-4</v>
      </c>
      <c r="I193" s="13">
        <v>-2.1011000000000001E-4</v>
      </c>
      <c r="J193" s="13">
        <v>-7.5505600000000004E-4</v>
      </c>
      <c r="K193" s="13">
        <v>-1.0661799999999999E-3</v>
      </c>
      <c r="L193" s="13">
        <v>-1.1622399999999999E-3</v>
      </c>
      <c r="M193" s="13">
        <v>-7.1508100000000001E-4</v>
      </c>
      <c r="N193" s="13">
        <v>-7.2083399999999995E-4</v>
      </c>
      <c r="O193" s="13">
        <v>-9.5914299999999997E-4</v>
      </c>
      <c r="P193" s="13">
        <v>-5.9210600000000001E-4</v>
      </c>
      <c r="Q193" s="13">
        <v>-6.8436400000000002E-4</v>
      </c>
      <c r="R193" s="13">
        <v>-7.9677800000000005E-4</v>
      </c>
      <c r="S193" s="13">
        <v>-4.93203E-4</v>
      </c>
      <c r="T193" s="13">
        <v>-5.6489500000000005E-4</v>
      </c>
      <c r="U193" s="13">
        <v>-6.2470199999999998E-4</v>
      </c>
      <c r="V193" s="13">
        <v>-6.7513499999999999E-4</v>
      </c>
      <c r="W193" s="13">
        <v>-8.2781700000000001E-4</v>
      </c>
      <c r="X193" s="13">
        <v>-8.8072900000000002E-4</v>
      </c>
      <c r="Y193" s="13">
        <v>-7.3860699999999996E-4</v>
      </c>
      <c r="Z193" s="13">
        <v>-4.36143E-4</v>
      </c>
      <c r="AA193" s="13">
        <v>-8.0399800000000002E-5</v>
      </c>
      <c r="AB193" s="13">
        <v>-5.8624800000000004E-4</v>
      </c>
      <c r="AC193" s="13">
        <v>-7.7371500000000001E-4</v>
      </c>
      <c r="AD193" s="13">
        <v>-7.7953400000000002E-4</v>
      </c>
      <c r="AE193" s="13">
        <v>-7.3505100000000002E-4</v>
      </c>
      <c r="AF193" s="13">
        <v>-7.4870100000000005E-4</v>
      </c>
      <c r="AG193" s="13">
        <v>-3.2046499999999998E-4</v>
      </c>
      <c r="AH193" s="13">
        <v>-4.6560200000000002E-4</v>
      </c>
      <c r="AI193" s="13">
        <v>-4.40271E-4</v>
      </c>
      <c r="AJ193" s="13">
        <v>-2.38531E-4</v>
      </c>
      <c r="AK193" s="13">
        <v>-2.7311499999999999E-4</v>
      </c>
      <c r="AL193" s="13">
        <v>-9.4603500000000002E-4</v>
      </c>
      <c r="AM193" s="13">
        <v>-6.3412799999999997E-4</v>
      </c>
      <c r="AN193" s="13">
        <v>-4.7719800000000002E-4</v>
      </c>
      <c r="AO193" s="13">
        <v>-3.0469399999999999E-4</v>
      </c>
      <c r="AP193" s="13">
        <v>-4.5770400000000002E-4</v>
      </c>
      <c r="AQ193" s="13">
        <v>-9.6953899999999995E-4</v>
      </c>
      <c r="AR193" s="13">
        <v>-1.20345E-3</v>
      </c>
      <c r="AS193" s="13">
        <v>-3.9194300000000001E-4</v>
      </c>
      <c r="AT193" s="13">
        <v>-3.1388899999999998E-4</v>
      </c>
      <c r="AU193" s="13">
        <v>-4.7090400000000002E-4</v>
      </c>
      <c r="AV193" s="13">
        <v>-1.5925499999999999E-4</v>
      </c>
      <c r="AW193" s="13">
        <v>-7.9715799999999996E-4</v>
      </c>
      <c r="AX193" s="13">
        <v>-7.4630900000000001E-4</v>
      </c>
      <c r="AY193" s="13">
        <v>-5.4155900000000005E-4</v>
      </c>
      <c r="AZ193" s="13">
        <v>-6.1091900000000002E-4</v>
      </c>
      <c r="BA193" s="13">
        <v>-4.87605E-4</v>
      </c>
      <c r="BB193" s="13">
        <v>-5.1549300000000001E-4</v>
      </c>
      <c r="BC193" s="13">
        <v>-7.0642899999999995E-4</v>
      </c>
      <c r="BD193" s="13">
        <v>-4.2896399999999999E-4</v>
      </c>
      <c r="BE193" s="13">
        <v>-4.7142799999999997E-4</v>
      </c>
      <c r="BF193" s="13">
        <v>-4.5786500000000001E-4</v>
      </c>
      <c r="BG193" s="13">
        <v>-5.9338200000000005E-4</v>
      </c>
      <c r="BH193" s="13">
        <v>-4.6017999999999997E-4</v>
      </c>
      <c r="BI193" s="13">
        <v>-6.3451399999999998E-4</v>
      </c>
      <c r="BJ193" s="13">
        <v>-2.7947399999999999E-4</v>
      </c>
      <c r="BK193" s="13">
        <v>-1.6956E-4</v>
      </c>
      <c r="BL193" s="13">
        <v>-4.2000700000000002E-4</v>
      </c>
      <c r="BM193" s="13">
        <v>-6.0627599999999999E-4</v>
      </c>
      <c r="BN193" s="13">
        <v>-4.0791800000000001E-4</v>
      </c>
      <c r="BO193" s="13">
        <v>7.1639100000000003E-5</v>
      </c>
      <c r="BP193" s="13">
        <v>1.65024E-4</v>
      </c>
      <c r="BQ193" s="13">
        <v>1.8269799999999999E-4</v>
      </c>
      <c r="BR193" s="13">
        <v>-3.8055599999999999E-4</v>
      </c>
      <c r="BS193" s="13">
        <v>-7.9421500000000005E-5</v>
      </c>
      <c r="BT193" s="13">
        <v>-1.21217E-3</v>
      </c>
      <c r="BU193" s="13">
        <v>-8.3095399999999996E-4</v>
      </c>
      <c r="BV193" s="13">
        <v>-3.46585E-4</v>
      </c>
      <c r="BW193" s="13">
        <v>-1.03002E-5</v>
      </c>
      <c r="BX193" s="13">
        <v>3.7977300000000002E-4</v>
      </c>
      <c r="BY193" s="13">
        <v>1.9320700000000001E-4</v>
      </c>
      <c r="BZ193" s="13">
        <v>-3.6686899999999997E-4</v>
      </c>
      <c r="CA193" s="13">
        <v>4.0028500000000001E-4</v>
      </c>
      <c r="CB193" s="13">
        <v>-4.9914999999999996E-4</v>
      </c>
      <c r="CC193" s="13">
        <v>6.6848999999999996E-5</v>
      </c>
      <c r="CD193" s="13">
        <v>-1.89433E-4</v>
      </c>
      <c r="CE193" s="13">
        <v>-3.6149199999999999E-4</v>
      </c>
      <c r="CF193" s="13">
        <v>-1.5091200000000001E-4</v>
      </c>
      <c r="CG193" s="13">
        <v>-1.20105E-4</v>
      </c>
      <c r="CH193" s="13">
        <v>-1.0029E-4</v>
      </c>
      <c r="CI193" s="13">
        <v>1.47758E-5</v>
      </c>
      <c r="CJ193" s="13">
        <v>-4.3621000000000001E-5</v>
      </c>
      <c r="CK193" s="13">
        <v>-1.9750900000000001E-4</v>
      </c>
      <c r="CL193" s="13">
        <v>-2.42138E-4</v>
      </c>
      <c r="CM193" s="13">
        <v>5.8507800000000002E-6</v>
      </c>
      <c r="CN193" s="13">
        <v>-2.5284999999999999E-4</v>
      </c>
      <c r="CO193" s="13">
        <v>-4.6646099999999999E-4</v>
      </c>
      <c r="CP193" s="13">
        <v>-2.6677800000000001E-4</v>
      </c>
      <c r="CQ193" s="13">
        <v>-4.07725E-4</v>
      </c>
      <c r="CR193" s="13">
        <v>-1.6598900000000001E-4</v>
      </c>
      <c r="CS193" s="13">
        <v>-2.12203E-4</v>
      </c>
      <c r="CT193" s="13">
        <v>-7.0348199999999996E-4</v>
      </c>
      <c r="CU193" s="13">
        <v>-2.2855099999999999E-4</v>
      </c>
      <c r="CV193" s="13">
        <v>1.3007600000000001E-5</v>
      </c>
      <c r="CW193" s="13">
        <v>-5.2510700000000003E-4</v>
      </c>
      <c r="CX193" s="13">
        <v>-5.3829699999999997E-4</v>
      </c>
      <c r="CY193" s="13">
        <v>-4.6026999999999998E-4</v>
      </c>
      <c r="CZ193" s="13">
        <v>-2.7853300000000002E-4</v>
      </c>
      <c r="DA193" s="13">
        <v>-3.0187999999999998E-4</v>
      </c>
      <c r="DB193" s="13">
        <v>-2.9767699999999999E-4</v>
      </c>
      <c r="DC193" s="13">
        <v>-4.26768E-4</v>
      </c>
      <c r="DD193" s="13">
        <v>-5.0733699999999996E-4</v>
      </c>
      <c r="DE193" s="13">
        <v>-3.1947900000000001E-4</v>
      </c>
      <c r="DF193" s="13">
        <v>-2.8495700000000002E-4</v>
      </c>
      <c r="DG193" s="13">
        <v>-1.85212E-4</v>
      </c>
      <c r="DH193" s="13">
        <v>-5.6042699999999998E-5</v>
      </c>
      <c r="DI193" s="13">
        <v>-3.6216299999999998E-4</v>
      </c>
      <c r="DJ193" s="13">
        <v>-4.44933E-4</v>
      </c>
      <c r="DK193" s="13">
        <v>-3.5885499999999999E-4</v>
      </c>
      <c r="DL193" s="13">
        <v>-9.31491E-4</v>
      </c>
      <c r="DM193" s="13">
        <v>-3.9359900000000001E-4</v>
      </c>
      <c r="DN193" s="13">
        <v>7.4514899999999994E-5</v>
      </c>
      <c r="DO193" s="13">
        <v>1.07599E-4</v>
      </c>
      <c r="DP193" s="13">
        <v>-2.84932E-4</v>
      </c>
      <c r="DQ193" s="13">
        <v>-5.2249100000000004E-4</v>
      </c>
      <c r="DR193" s="13">
        <v>-3.2349599999999999E-4</v>
      </c>
      <c r="DS193" s="13">
        <v>-4.5357399999999999E-4</v>
      </c>
      <c r="DT193" s="13">
        <v>-1.6341899999999999E-4</v>
      </c>
      <c r="DU193" s="13">
        <v>-4.11498E-4</v>
      </c>
      <c r="DV193" s="13">
        <v>-3.7029800000000002E-4</v>
      </c>
      <c r="DW193" s="13">
        <v>-5.1519499999999998E-4</v>
      </c>
      <c r="DX193" s="13">
        <v>2.1202699999999999E-5</v>
      </c>
      <c r="DY193" s="13">
        <v>-8.3501500000000004E-4</v>
      </c>
      <c r="DZ193" s="13">
        <v>-6.5291700000000004E-4</v>
      </c>
      <c r="EA193" s="13">
        <v>-6.5242499999999999E-4</v>
      </c>
      <c r="EB193" s="13">
        <v>-7.5058299999999998E-4</v>
      </c>
      <c r="EC193" s="13">
        <v>-9.3145599999999999E-4</v>
      </c>
      <c r="ED193" s="13">
        <v>-4.40092E-4</v>
      </c>
      <c r="EE193" s="13">
        <v>-2.3550700000000001E-4</v>
      </c>
      <c r="EF193" s="13">
        <v>-6.8981200000000004E-4</v>
      </c>
      <c r="EG193" s="13">
        <v>-1.0768500000000001E-3</v>
      </c>
      <c r="EH193" s="13">
        <v>-8.8149699999999997E-4</v>
      </c>
      <c r="EI193" s="13">
        <v>-1.0643E-3</v>
      </c>
      <c r="EJ193" s="13">
        <v>-5.1298299999999995E-4</v>
      </c>
      <c r="EK193" s="13">
        <v>-6.5188699999999997E-4</v>
      </c>
      <c r="EL193" s="13">
        <v>-1.0666899999999999E-3</v>
      </c>
      <c r="EM193" s="13">
        <v>-5.5850300000000003E-5</v>
      </c>
      <c r="EN193" s="13">
        <v>-1.0032299999999999E-3</v>
      </c>
      <c r="EO193" s="13">
        <v>-8.6735999999999996E-4</v>
      </c>
      <c r="EP193" s="13">
        <v>-1.0493499999999999E-3</v>
      </c>
      <c r="EQ193" s="13">
        <v>-8.1231599999999999E-4</v>
      </c>
      <c r="ER193" s="13">
        <v>-5.9207900000000002E-4</v>
      </c>
      <c r="ES193" s="13">
        <v>-2.5579800000000001E-4</v>
      </c>
      <c r="ET193" s="13">
        <v>-3.4651000000000001E-4</v>
      </c>
      <c r="EU193" s="13">
        <v>-7.0780500000000004E-4</v>
      </c>
      <c r="EV193" s="13">
        <v>-3.2276899999999999E-4</v>
      </c>
      <c r="EW193" s="13">
        <v>-8.5342000000000002E-4</v>
      </c>
      <c r="EX193" s="13">
        <v>-1.20972E-5</v>
      </c>
      <c r="EY193" s="13">
        <v>-3.4461300000000002E-4</v>
      </c>
      <c r="EZ193" s="13">
        <v>-5.1448800000000001E-4</v>
      </c>
      <c r="FA193" s="13">
        <v>-7.7976499999999997E-4</v>
      </c>
      <c r="FB193" s="13">
        <v>-8.1437499999999999E-4</v>
      </c>
      <c r="FC193" s="13">
        <v>-5.1601100000000003E-4</v>
      </c>
      <c r="FD193" s="13">
        <v>-1.03567E-3</v>
      </c>
      <c r="FE193" s="13">
        <v>-4.2120800000000001E-4</v>
      </c>
      <c r="FF193" s="13">
        <v>-9.815309999999999E-4</v>
      </c>
      <c r="FG193" s="13">
        <v>-8.9450700000000001E-4</v>
      </c>
      <c r="FH193" s="13">
        <v>-6.4230500000000002E-4</v>
      </c>
      <c r="FI193" s="13">
        <v>-6.1928199999999997E-4</v>
      </c>
      <c r="FJ193" s="13">
        <v>-6.7336499999999999E-4</v>
      </c>
      <c r="FK193" s="13">
        <v>-9.4491300000000002E-4</v>
      </c>
      <c r="FL193" s="13">
        <v>-6.1585600000000002E-4</v>
      </c>
      <c r="FM193" s="13">
        <v>-2.3346900000000001E-4</v>
      </c>
      <c r="FN193" s="13">
        <v>2.2287400000000002E-6</v>
      </c>
      <c r="FO193" s="13">
        <v>-9.2841699999999996E-5</v>
      </c>
      <c r="FP193" s="13">
        <v>-8.2175399999999995E-4</v>
      </c>
      <c r="FQ193" s="13">
        <v>-3.8143699999999999E-4</v>
      </c>
      <c r="FR193" s="13">
        <v>-8.1487599999999997E-4</v>
      </c>
      <c r="FS193" s="13">
        <v>-1.1685000000000001E-3</v>
      </c>
      <c r="FT193" s="13">
        <v>-7.0576700000000005E-4</v>
      </c>
      <c r="FU193" s="13">
        <v>-9.1885100000000004E-4</v>
      </c>
      <c r="FV193" s="13">
        <v>-7.9341399999999999E-4</v>
      </c>
      <c r="FW193" s="13">
        <v>-9.3953600000000004E-4</v>
      </c>
      <c r="FX193" s="13">
        <v>-7.1841899999999998E-4</v>
      </c>
      <c r="FY193" s="13">
        <v>-8.85197E-4</v>
      </c>
      <c r="FZ193" s="13">
        <v>-1.1774400000000001E-3</v>
      </c>
      <c r="GA193" s="13">
        <v>-1.0625299999999999E-3</v>
      </c>
      <c r="GB193" s="13">
        <v>-9.4724000000000002E-4</v>
      </c>
      <c r="GC193" s="13">
        <v>-6.4590700000000003E-4</v>
      </c>
      <c r="GD193" s="13">
        <v>-3.1358999999999998E-4</v>
      </c>
      <c r="GE193" s="13">
        <v>-7.1093399999999998E-4</v>
      </c>
      <c r="GF193" s="13">
        <v>-1.0546500000000001E-3</v>
      </c>
      <c r="GG193" s="13">
        <v>-3.7784100000000002E-4</v>
      </c>
      <c r="GH193" s="13">
        <v>-9.3847899999999998E-4</v>
      </c>
      <c r="GI193" s="13">
        <v>-4.8149899999999998E-4</v>
      </c>
      <c r="GJ193" s="13">
        <v>-3.3147599999999998E-4</v>
      </c>
      <c r="GK193" s="13">
        <v>-1.1473099999999999E-3</v>
      </c>
      <c r="GL193" s="13">
        <v>-1.0622100000000001E-3</v>
      </c>
      <c r="GM193" s="13">
        <v>-2.6434899999999999E-4</v>
      </c>
      <c r="GN193" s="13">
        <v>-1.0489399999999999E-3</v>
      </c>
      <c r="GO193" s="13">
        <v>-1.2904399999999999E-3</v>
      </c>
      <c r="GP193" s="13">
        <v>-2.8156999999999998E-4</v>
      </c>
      <c r="GQ193" s="13">
        <v>-5.0300400000000004E-4</v>
      </c>
      <c r="GR193" s="13">
        <v>-9.3668199999999999E-4</v>
      </c>
      <c r="GS193" s="13">
        <v>-7.3821499999999996E-4</v>
      </c>
      <c r="GT193" s="13">
        <v>-7.75291E-4</v>
      </c>
      <c r="GU193" s="13">
        <v>-1.3072100000000001E-3</v>
      </c>
      <c r="GV193" s="13">
        <v>-3.2592500000000002E-4</v>
      </c>
    </row>
    <row r="194" spans="1:204" x14ac:dyDescent="0.2">
      <c r="A194" s="13">
        <v>683.02700000000004</v>
      </c>
      <c r="B194" s="13">
        <v>3.1002100000000001E-4</v>
      </c>
      <c r="C194" s="13">
        <v>1.13835E-4</v>
      </c>
      <c r="D194" s="13">
        <v>-1.7018600000000001E-4</v>
      </c>
      <c r="E194" s="13">
        <v>-3.6693099999999997E-4</v>
      </c>
      <c r="F194" s="13">
        <v>-4.6858299999999998E-5</v>
      </c>
      <c r="G194" s="13">
        <v>-3.3587500000000002E-4</v>
      </c>
      <c r="H194" s="13">
        <v>-1.30278E-4</v>
      </c>
      <c r="I194" s="13">
        <v>-2.0279E-5</v>
      </c>
      <c r="J194" s="13">
        <v>-7.4387099999999998E-5</v>
      </c>
      <c r="K194" s="13">
        <v>6.8285799999999996E-6</v>
      </c>
      <c r="L194" s="13">
        <v>1.16432E-4</v>
      </c>
      <c r="M194" s="13">
        <v>1.0838800000000001E-4</v>
      </c>
      <c r="N194" s="13">
        <v>3.8430399999999997E-5</v>
      </c>
      <c r="O194" s="13">
        <v>-1.7316499999999999E-5</v>
      </c>
      <c r="P194" s="13">
        <v>5.5253500000000002E-5</v>
      </c>
      <c r="Q194" s="13">
        <v>-2.9283800000000002E-4</v>
      </c>
      <c r="R194" s="13">
        <v>-3.4388600000000001E-4</v>
      </c>
      <c r="S194" s="13">
        <v>2.04534E-4</v>
      </c>
      <c r="T194" s="13">
        <v>-1.5276999999999999E-4</v>
      </c>
      <c r="U194" s="13">
        <v>-3.6682099999999998E-4</v>
      </c>
      <c r="V194" s="13">
        <v>-4.8770399999999999E-4</v>
      </c>
      <c r="W194" s="13">
        <v>-5.7916200000000004E-4</v>
      </c>
      <c r="X194" s="13">
        <v>-3.9646700000000001E-4</v>
      </c>
      <c r="Y194" s="13">
        <v>-8.6178299999999994E-5</v>
      </c>
      <c r="Z194" s="13">
        <v>1.7790899999999999E-4</v>
      </c>
      <c r="AA194" s="13">
        <v>1.9406800000000001E-4</v>
      </c>
      <c r="AB194" s="13">
        <v>-3.2200700000000002E-4</v>
      </c>
      <c r="AC194" s="13">
        <v>-7.6668500000000001E-7</v>
      </c>
      <c r="AD194" s="13">
        <v>-1.04028E-4</v>
      </c>
      <c r="AE194" s="13">
        <v>-4.8910200000000005E-4</v>
      </c>
      <c r="AF194" s="13">
        <v>-3.1914900000000002E-4</v>
      </c>
      <c r="AG194" s="13">
        <v>-1.17722E-4</v>
      </c>
      <c r="AH194" s="13">
        <v>-2.0063899999999999E-4</v>
      </c>
      <c r="AI194" s="13">
        <v>6.0620900000000001E-5</v>
      </c>
      <c r="AJ194" s="13">
        <v>1.60777E-4</v>
      </c>
      <c r="AK194" s="13">
        <v>-1.14914E-4</v>
      </c>
      <c r="AL194" s="13">
        <v>-1.2704900000000001E-4</v>
      </c>
      <c r="AM194" s="13">
        <v>-3.32431E-4</v>
      </c>
      <c r="AN194" s="13">
        <v>-5.4786600000000004E-4</v>
      </c>
      <c r="AO194" s="13">
        <v>-3.31859E-4</v>
      </c>
      <c r="AP194" s="13">
        <v>1.2852999999999999E-4</v>
      </c>
      <c r="AQ194" s="13">
        <v>5.0979500000000002E-5</v>
      </c>
      <c r="AR194" s="13">
        <v>-4.7017499999999998E-4</v>
      </c>
      <c r="AS194" s="13">
        <v>-9.56991E-5</v>
      </c>
      <c r="AT194" s="13">
        <v>1.0320899999999999E-4</v>
      </c>
      <c r="AU194" s="13">
        <v>6.4182899999999998E-5</v>
      </c>
      <c r="AV194" s="13">
        <v>-5.0328799999999996E-4</v>
      </c>
      <c r="AW194" s="13">
        <v>-1.0521199999999999E-4</v>
      </c>
      <c r="AX194" s="13">
        <v>2.02862E-4</v>
      </c>
      <c r="AY194" s="13">
        <v>-7.7116299999999996E-6</v>
      </c>
      <c r="AZ194" s="13">
        <v>-2.0268E-4</v>
      </c>
      <c r="BA194" s="13">
        <v>-9.6589599999999994E-5</v>
      </c>
      <c r="BB194" s="13">
        <v>-1.75346E-5</v>
      </c>
      <c r="BC194" s="13">
        <v>2.49938E-4</v>
      </c>
      <c r="BD194" s="13">
        <v>3.1407000000000001E-4</v>
      </c>
      <c r="BE194" s="13">
        <v>-5.3336599999999996E-4</v>
      </c>
      <c r="BF194" s="13">
        <v>1.9604100000000002E-6</v>
      </c>
      <c r="BG194" s="13">
        <v>-1.57746E-4</v>
      </c>
      <c r="BH194" s="13">
        <v>-3.7139900000000001E-4</v>
      </c>
      <c r="BI194" s="13">
        <v>-2.18233E-4</v>
      </c>
      <c r="BJ194" s="13">
        <v>2.7581399999999999E-4</v>
      </c>
      <c r="BK194" s="13">
        <v>5.6743699999999995E-4</v>
      </c>
      <c r="BL194" s="13">
        <v>2.7591900000000001E-4</v>
      </c>
      <c r="BM194" s="13">
        <v>1.60388E-4</v>
      </c>
      <c r="BN194" s="13">
        <v>4.20116E-4</v>
      </c>
      <c r="BO194" s="13">
        <v>3.4796000000000002E-4</v>
      </c>
      <c r="BP194" s="13">
        <v>3.2754600000000001E-4</v>
      </c>
      <c r="BQ194" s="13">
        <v>5.0807300000000005E-4</v>
      </c>
      <c r="BR194" s="13">
        <v>2.3932899999999999E-5</v>
      </c>
      <c r="BS194" s="13">
        <v>2.2435200000000001E-4</v>
      </c>
      <c r="BT194" s="13">
        <v>-3.6451300000000001E-4</v>
      </c>
      <c r="BU194" s="13">
        <v>2.90031E-4</v>
      </c>
      <c r="BV194" s="13">
        <v>3.1743400000000001E-4</v>
      </c>
      <c r="BW194" s="13">
        <v>2.5786299999999999E-4</v>
      </c>
      <c r="BX194" s="13">
        <v>6.9565800000000004E-4</v>
      </c>
      <c r="BY194" s="13">
        <v>6.6083199999999998E-4</v>
      </c>
      <c r="BZ194" s="13">
        <v>3.2090200000000003E-4</v>
      </c>
      <c r="CA194" s="13">
        <v>7.1332999999999998E-4</v>
      </c>
      <c r="CB194" s="13">
        <v>1.9711500000000001E-4</v>
      </c>
      <c r="CC194" s="13">
        <v>2.6189600000000001E-4</v>
      </c>
      <c r="CD194" s="13">
        <v>2.9591300000000002E-4</v>
      </c>
      <c r="CE194" s="13">
        <v>-1.0186999999999999E-5</v>
      </c>
      <c r="CF194" s="13">
        <v>3.37117E-4</v>
      </c>
      <c r="CG194" s="13">
        <v>5.8369800000000001E-4</v>
      </c>
      <c r="CH194" s="13">
        <v>6.5598800000000004E-4</v>
      </c>
      <c r="CI194" s="13">
        <v>-1.14274E-4</v>
      </c>
      <c r="CJ194" s="13">
        <v>-2.1380100000000001E-4</v>
      </c>
      <c r="CK194" s="13">
        <v>1.6601100000000001E-4</v>
      </c>
      <c r="CL194" s="13">
        <v>1.10507E-4</v>
      </c>
      <c r="CM194" s="13">
        <v>5.4845899999999995E-4</v>
      </c>
      <c r="CN194" s="13">
        <v>6.7024800000000002E-4</v>
      </c>
      <c r="CO194" s="13">
        <v>2.81358E-4</v>
      </c>
      <c r="CP194" s="13">
        <v>6.2584300000000003E-5</v>
      </c>
      <c r="CQ194" s="13">
        <v>1.5881200000000001E-4</v>
      </c>
      <c r="CR194" s="13">
        <v>3.80054E-4</v>
      </c>
      <c r="CS194" s="13">
        <v>5.0677499999999997E-5</v>
      </c>
      <c r="CT194" s="13">
        <v>-7.9390900000000006E-5</v>
      </c>
      <c r="CU194" s="13">
        <v>1.2016899999999999E-4</v>
      </c>
      <c r="CV194" s="13">
        <v>5.8121099999999999E-4</v>
      </c>
      <c r="CW194" s="13">
        <v>3.1329300000000002E-4</v>
      </c>
      <c r="CX194" s="13">
        <v>-9.0077300000000006E-5</v>
      </c>
      <c r="CY194" s="13">
        <v>-5.2980099999999998E-5</v>
      </c>
      <c r="CZ194" s="13">
        <v>-2.5230100000000002E-4</v>
      </c>
      <c r="DA194" s="13">
        <v>-2.91329E-4</v>
      </c>
      <c r="DB194" s="13">
        <v>1.0649799999999999E-5</v>
      </c>
      <c r="DC194" s="13">
        <v>2.03566E-4</v>
      </c>
      <c r="DD194" s="13">
        <v>1.5818599999999999E-4</v>
      </c>
      <c r="DE194" s="13">
        <v>4.98164E-5</v>
      </c>
      <c r="DF194" s="13">
        <v>6.7661400000000002E-5</v>
      </c>
      <c r="DG194" s="13">
        <v>-1.49627E-4</v>
      </c>
      <c r="DH194" s="13">
        <v>3.1680100000000002E-4</v>
      </c>
      <c r="DI194" s="13">
        <v>2.5074E-4</v>
      </c>
      <c r="DJ194" s="13">
        <v>2.9328000000000001E-5</v>
      </c>
      <c r="DK194" s="13">
        <v>4.8413999999999998E-4</v>
      </c>
      <c r="DL194" s="13">
        <v>-3.7835599999999999E-4</v>
      </c>
      <c r="DM194" s="13">
        <v>-3.9032600000000003E-5</v>
      </c>
      <c r="DN194" s="13">
        <v>2.0808600000000001E-4</v>
      </c>
      <c r="DO194" s="13">
        <v>7.3586599999999998E-5</v>
      </c>
      <c r="DP194" s="13">
        <v>8.0215099999999997E-5</v>
      </c>
      <c r="DQ194" s="13">
        <v>2.1246399999999999E-4</v>
      </c>
      <c r="DR194" s="13">
        <v>1.7315399999999999E-4</v>
      </c>
      <c r="DS194" s="13">
        <v>4.0389400000000002E-4</v>
      </c>
      <c r="DT194" s="13">
        <v>7.1544800000000004E-4</v>
      </c>
      <c r="DU194" s="13">
        <v>2.05464E-5</v>
      </c>
      <c r="DV194" s="13">
        <v>1.2411400000000001E-4</v>
      </c>
      <c r="DW194" s="13">
        <v>3.9096500000000001E-4</v>
      </c>
      <c r="DX194" s="13">
        <v>-7.4612199999999997E-5</v>
      </c>
      <c r="DY194" s="13">
        <v>-3.03393E-4</v>
      </c>
      <c r="DZ194" s="13">
        <v>1.10686E-4</v>
      </c>
      <c r="EA194" s="13">
        <v>-2.30323E-4</v>
      </c>
      <c r="EB194" s="13">
        <v>-2.7682100000000001E-4</v>
      </c>
      <c r="EC194" s="13">
        <v>-9.4187600000000002E-4</v>
      </c>
      <c r="ED194" s="13">
        <v>-5.7144800000000001E-4</v>
      </c>
      <c r="EE194" s="13">
        <v>4.2483899999999999E-4</v>
      </c>
      <c r="EF194" s="13">
        <v>-1.65582E-4</v>
      </c>
      <c r="EG194" s="13">
        <v>4.6214899999999997E-5</v>
      </c>
      <c r="EH194" s="13">
        <v>-1.3328799999999999E-4</v>
      </c>
      <c r="EI194" s="13">
        <v>-2.2366399999999999E-4</v>
      </c>
      <c r="EJ194" s="13">
        <v>-6.7113899999999996E-4</v>
      </c>
      <c r="EK194" s="13">
        <v>-1.2618500000000001E-4</v>
      </c>
      <c r="EL194" s="13">
        <v>-3.8184999999999998E-4</v>
      </c>
      <c r="EM194" s="13">
        <v>1.2453900000000001E-4</v>
      </c>
      <c r="EN194" s="13">
        <v>1.18931E-5</v>
      </c>
      <c r="EO194" s="13">
        <v>-4.9135699999999999E-4</v>
      </c>
      <c r="EP194" s="13">
        <v>-3.7278099999999998E-4</v>
      </c>
      <c r="EQ194" s="13">
        <v>-5.8777199999999997E-4</v>
      </c>
      <c r="ER194" s="13">
        <v>4.1177899999999998E-4</v>
      </c>
      <c r="ES194" s="13">
        <v>1.9910699999999999E-4</v>
      </c>
      <c r="ET194" s="13">
        <v>-3.7935600000000002E-4</v>
      </c>
      <c r="EU194" s="13">
        <v>-4.2393299999999998E-4</v>
      </c>
      <c r="EV194" s="13">
        <v>7.3225199999999997E-4</v>
      </c>
      <c r="EW194" s="13">
        <v>-1.7341199999999999E-5</v>
      </c>
      <c r="EX194" s="13">
        <v>4.5816000000000003E-5</v>
      </c>
      <c r="EY194" s="13">
        <v>1.62196E-4</v>
      </c>
      <c r="EZ194" s="13">
        <v>3.0219099999999999E-4</v>
      </c>
      <c r="FA194" s="13">
        <v>9.3550900000000006E-5</v>
      </c>
      <c r="FB194" s="13">
        <v>-2.6008699999999999E-4</v>
      </c>
      <c r="FC194" s="13">
        <v>2.91284E-4</v>
      </c>
      <c r="FD194" s="13">
        <v>-7.7506100000000007E-5</v>
      </c>
      <c r="FE194" s="13">
        <v>4.0485299999999999E-4</v>
      </c>
      <c r="FF194" s="13">
        <v>-5.4206899999999995E-4</v>
      </c>
      <c r="FG194" s="13">
        <v>-3.4756499999999998E-4</v>
      </c>
      <c r="FH194" s="13">
        <v>-1.46842E-4</v>
      </c>
      <c r="FI194" s="13">
        <v>5.3640700000000003E-4</v>
      </c>
      <c r="FJ194" s="13">
        <v>1.32397E-5</v>
      </c>
      <c r="FK194" s="13">
        <v>1.21005E-4</v>
      </c>
      <c r="FL194" s="13">
        <v>-4.3032600000000003E-4</v>
      </c>
      <c r="FM194" s="13">
        <v>-5.5542600000000003E-4</v>
      </c>
      <c r="FN194" s="13">
        <v>-9.5950600000000003E-5</v>
      </c>
      <c r="FO194" s="13">
        <v>3.2943399999999998E-4</v>
      </c>
      <c r="FP194" s="13">
        <v>-5.6243799999999996E-4</v>
      </c>
      <c r="FQ194" s="13">
        <v>-6.0955300000000002E-5</v>
      </c>
      <c r="FR194" s="13">
        <v>-3.6793999999999998E-4</v>
      </c>
      <c r="FS194" s="13">
        <v>-8.2537400000000003E-4</v>
      </c>
      <c r="FT194" s="13">
        <v>-3.5840699999999999E-4</v>
      </c>
      <c r="FU194" s="13">
        <v>-4.3218999999999999E-4</v>
      </c>
      <c r="FV194" s="13">
        <v>-1.0357E-4</v>
      </c>
      <c r="FW194" s="13">
        <v>-9.2246899999999998E-4</v>
      </c>
      <c r="FX194" s="13">
        <v>-6.5329500000000005E-5</v>
      </c>
      <c r="FY194" s="13">
        <v>-5.5090900000000003E-4</v>
      </c>
      <c r="FZ194" s="13">
        <v>-4.05139E-4</v>
      </c>
      <c r="GA194" s="13">
        <v>-3.3536999999999998E-4</v>
      </c>
      <c r="GB194" s="13">
        <v>2.2583600000000001E-4</v>
      </c>
      <c r="GC194" s="13">
        <v>-7.1816800000000004E-4</v>
      </c>
      <c r="GD194" s="13">
        <v>-7.9988399999999995E-5</v>
      </c>
      <c r="GE194" s="13">
        <v>-8.0622800000000003E-5</v>
      </c>
      <c r="GF194" s="13">
        <v>-2.2530099999999999E-4</v>
      </c>
      <c r="GG194" s="13">
        <v>-3.4243799999999998E-4</v>
      </c>
      <c r="GH194" s="13">
        <v>-9.4329700000000006E-5</v>
      </c>
      <c r="GI194" s="13">
        <v>1.6989199999999999E-4</v>
      </c>
      <c r="GJ194" s="13">
        <v>-5.2738799999999997E-5</v>
      </c>
      <c r="GK194" s="13">
        <v>-4.5418299999999998E-4</v>
      </c>
      <c r="GL194" s="13">
        <v>-1.39436E-4</v>
      </c>
      <c r="GM194" s="13">
        <v>-4.2031000000000002E-4</v>
      </c>
      <c r="GN194" s="13">
        <v>1.4580699999999999E-4</v>
      </c>
      <c r="GO194" s="13">
        <v>-6.3159100000000003E-4</v>
      </c>
      <c r="GP194" s="13">
        <v>6.0899200000000004E-4</v>
      </c>
      <c r="GQ194" s="13">
        <v>5.3890000000000001E-5</v>
      </c>
      <c r="GR194" s="13">
        <v>-3.9084200000000002E-4</v>
      </c>
      <c r="GS194" s="13">
        <v>-2.20385E-4</v>
      </c>
      <c r="GT194" s="13">
        <v>-5.9142400000000001E-4</v>
      </c>
      <c r="GU194" s="13">
        <v>-6.5469900000000001E-4</v>
      </c>
      <c r="GV194" s="13">
        <v>2.3526600000000001E-4</v>
      </c>
    </row>
    <row r="195" spans="1:204" x14ac:dyDescent="0.2">
      <c r="A195" s="13">
        <v>683.75199999999995</v>
      </c>
      <c r="B195" s="13">
        <v>2.9569900000000002E-4</v>
      </c>
      <c r="C195" s="13">
        <v>5.2074499999999998E-5</v>
      </c>
      <c r="D195" s="13">
        <v>-2.9909100000000003E-4</v>
      </c>
      <c r="E195" s="13">
        <v>-1.2330800000000001E-4</v>
      </c>
      <c r="F195" s="13">
        <v>1.47816E-4</v>
      </c>
      <c r="G195" s="13">
        <v>4.3184000000000001E-4</v>
      </c>
      <c r="H195" s="13">
        <v>2.9754599999999999E-4</v>
      </c>
      <c r="I195" s="13">
        <v>1.3839500000000001E-4</v>
      </c>
      <c r="J195" s="13">
        <v>-5.5492899999999999E-5</v>
      </c>
      <c r="K195" s="13">
        <v>1.4486600000000001E-4</v>
      </c>
      <c r="L195" s="13">
        <v>3.0590100000000002E-4</v>
      </c>
      <c r="M195" s="13">
        <v>2.20089E-4</v>
      </c>
      <c r="N195" s="13">
        <v>3.28124E-4</v>
      </c>
      <c r="O195" s="13">
        <v>2.2788499999999999E-4</v>
      </c>
      <c r="P195" s="13">
        <v>-3.3662600000000003E-4</v>
      </c>
      <c r="Q195" s="13">
        <v>7.9058699999999996E-5</v>
      </c>
      <c r="R195" s="13">
        <v>3.9695900000000001E-4</v>
      </c>
      <c r="S195" s="13">
        <v>4.85835E-4</v>
      </c>
      <c r="T195" s="13">
        <v>2.7813300000000002E-4</v>
      </c>
      <c r="U195" s="13">
        <v>2.6178600000000002E-4</v>
      </c>
      <c r="V195" s="13">
        <v>2.8979599999999999E-4</v>
      </c>
      <c r="W195" s="13">
        <v>2.71783E-4</v>
      </c>
      <c r="X195" s="13">
        <v>2.25675E-4</v>
      </c>
      <c r="Y195" s="13">
        <v>7.3390600000000002E-5</v>
      </c>
      <c r="Z195" s="13">
        <v>3.0135900000000001E-4</v>
      </c>
      <c r="AA195" s="13">
        <v>8.6547000000000002E-4</v>
      </c>
      <c r="AB195" s="13">
        <v>-2.6647100000000001E-5</v>
      </c>
      <c r="AC195" s="13">
        <v>-4.1482900000000002E-4</v>
      </c>
      <c r="AD195" s="13">
        <v>9.1802499999999994E-5</v>
      </c>
      <c r="AE195" s="13">
        <v>4.9138600000000001E-4</v>
      </c>
      <c r="AF195" s="13">
        <v>-1.0950699999999999E-4</v>
      </c>
      <c r="AG195" s="13">
        <v>8.2094200000000004E-5</v>
      </c>
      <c r="AH195" s="13">
        <v>1.3047199999999999E-4</v>
      </c>
      <c r="AI195" s="13">
        <v>4.9123700000000005E-4</v>
      </c>
      <c r="AJ195" s="13">
        <v>4.3620900000000001E-4</v>
      </c>
      <c r="AK195" s="13">
        <v>1.9231600000000001E-5</v>
      </c>
      <c r="AL195" s="13">
        <v>8.0726600000000001E-5</v>
      </c>
      <c r="AM195" s="13">
        <v>4.0280600000000002E-6</v>
      </c>
      <c r="AN195" s="13">
        <v>2.6136900000000001E-4</v>
      </c>
      <c r="AO195" s="13">
        <v>2.6815399999999999E-4</v>
      </c>
      <c r="AP195" s="13">
        <v>3.00277E-4</v>
      </c>
      <c r="AQ195" s="13">
        <v>2.41578E-4</v>
      </c>
      <c r="AR195" s="13">
        <v>1.5012099999999999E-4</v>
      </c>
      <c r="AS195" s="13">
        <v>3.0316300000000001E-4</v>
      </c>
      <c r="AT195" s="13">
        <v>1.5228099999999999E-4</v>
      </c>
      <c r="AU195" s="13">
        <v>2.5516800000000001E-4</v>
      </c>
      <c r="AV195" s="13">
        <v>1.66818E-4</v>
      </c>
      <c r="AW195" s="13">
        <v>1.04472E-4</v>
      </c>
      <c r="AX195" s="13">
        <v>3.0231700000000003E-4</v>
      </c>
      <c r="AY195" s="13">
        <v>2.51177E-4</v>
      </c>
      <c r="AZ195" s="13">
        <v>2.184E-4</v>
      </c>
      <c r="BA195" s="13">
        <v>5.4235999999999998E-4</v>
      </c>
      <c r="BB195" s="13">
        <v>6.7204600000000004E-4</v>
      </c>
      <c r="BC195" s="13">
        <v>2.18097E-4</v>
      </c>
      <c r="BD195" s="13">
        <v>-2.57598E-5</v>
      </c>
      <c r="BE195" s="13">
        <v>-2.0066699999999999E-4</v>
      </c>
      <c r="BF195" s="13">
        <v>5.3231000000000003E-4</v>
      </c>
      <c r="BG195" s="13">
        <v>7.8967999999999996E-4</v>
      </c>
      <c r="BH195" s="13">
        <v>6.1332899999999997E-5</v>
      </c>
      <c r="BI195" s="13">
        <v>4.0726599999999999E-4</v>
      </c>
      <c r="BJ195" s="13">
        <v>9.1104800000000002E-4</v>
      </c>
      <c r="BK195" s="13">
        <v>4.9770200000000004E-4</v>
      </c>
      <c r="BL195" s="13">
        <v>3.5456600000000001E-4</v>
      </c>
      <c r="BM195" s="13">
        <v>3.1284999999999999E-4</v>
      </c>
      <c r="BN195" s="13">
        <v>1.9377000000000001E-4</v>
      </c>
      <c r="BO195" s="13">
        <v>4.9319000000000001E-4</v>
      </c>
      <c r="BP195" s="13">
        <v>5.51623E-4</v>
      </c>
      <c r="BQ195" s="13">
        <v>2.3046899999999999E-4</v>
      </c>
      <c r="BR195" s="13">
        <v>-6.2214900000000001E-4</v>
      </c>
      <c r="BS195" s="13">
        <v>3.0762200000000002E-4</v>
      </c>
      <c r="BT195" s="13">
        <v>1.4921100000000001E-4</v>
      </c>
      <c r="BU195" s="13">
        <v>4.7458400000000001E-4</v>
      </c>
      <c r="BV195" s="13">
        <v>7.5413900000000002E-4</v>
      </c>
      <c r="BW195" s="13">
        <v>1.8149400000000001E-4</v>
      </c>
      <c r="BX195" s="13">
        <v>5.0047899999999996E-4</v>
      </c>
      <c r="BY195" s="13">
        <v>9.4797800000000004E-4</v>
      </c>
      <c r="BZ195" s="13">
        <v>2.2994700000000001E-4</v>
      </c>
      <c r="CA195" s="13">
        <v>7.0282199999999997E-4</v>
      </c>
      <c r="CB195" s="13">
        <v>5.7751500000000002E-4</v>
      </c>
      <c r="CC195" s="13">
        <v>7.5788500000000003E-4</v>
      </c>
      <c r="CD195" s="13">
        <v>1.16372E-3</v>
      </c>
      <c r="CE195" s="13">
        <v>5.1809999999999996E-4</v>
      </c>
      <c r="CF195" s="13">
        <v>7.02717E-5</v>
      </c>
      <c r="CG195" s="13">
        <v>6.9196600000000002E-4</v>
      </c>
      <c r="CH195" s="13">
        <v>9.5197299999999995E-4</v>
      </c>
      <c r="CI195" s="13">
        <v>3.2137300000000001E-4</v>
      </c>
      <c r="CJ195" s="13">
        <v>6.2807700000000005E-5</v>
      </c>
      <c r="CK195" s="13">
        <v>3.9215300000000001E-4</v>
      </c>
      <c r="CL195" s="13">
        <v>4.2684E-4</v>
      </c>
      <c r="CM195" s="13">
        <v>3.3181399999999999E-4</v>
      </c>
      <c r="CN195" s="13">
        <v>2.1058000000000001E-4</v>
      </c>
      <c r="CO195" s="13">
        <v>1.65148E-4</v>
      </c>
      <c r="CP195" s="13">
        <v>1.96083E-4</v>
      </c>
      <c r="CQ195" s="13">
        <v>2.0036000000000001E-4</v>
      </c>
      <c r="CR195" s="13">
        <v>-1.4995500000000001E-5</v>
      </c>
      <c r="CS195" s="13">
        <v>-1.21311E-4</v>
      </c>
      <c r="CT195" s="13">
        <v>2.1990000000000001E-4</v>
      </c>
      <c r="CU195" s="13">
        <v>3.3587800000000001E-4</v>
      </c>
      <c r="CV195" s="13">
        <v>9.0501899999999996E-4</v>
      </c>
      <c r="CW195" s="13">
        <v>6.9719599999999997E-4</v>
      </c>
      <c r="CX195" s="13">
        <v>1.6332599999999999E-4</v>
      </c>
      <c r="CY195" s="13">
        <v>2.58149E-4</v>
      </c>
      <c r="CZ195" s="13">
        <v>6.7435200000000002E-4</v>
      </c>
      <c r="DA195" s="13">
        <v>4.4488299999999998E-4</v>
      </c>
      <c r="DB195" s="13">
        <v>4.3048799999999998E-4</v>
      </c>
      <c r="DC195" s="13">
        <v>7.0794E-4</v>
      </c>
      <c r="DD195" s="13">
        <v>1.01896E-4</v>
      </c>
      <c r="DE195" s="13">
        <v>2.8361100000000002E-4</v>
      </c>
      <c r="DF195" s="13">
        <v>4.2351599999999997E-4</v>
      </c>
      <c r="DG195" s="13">
        <v>5.3797800000000005E-4</v>
      </c>
      <c r="DH195" s="13">
        <v>7.7992199999999995E-4</v>
      </c>
      <c r="DI195" s="13">
        <v>1.1345400000000001E-3</v>
      </c>
      <c r="DJ195" s="13">
        <v>6.0008299999999995E-4</v>
      </c>
      <c r="DK195" s="13">
        <v>3.11477E-4</v>
      </c>
      <c r="DL195" s="13">
        <v>-1.7350800000000001E-4</v>
      </c>
      <c r="DM195" s="13">
        <v>4.1119099999999999E-4</v>
      </c>
      <c r="DN195" s="13">
        <v>2.3948799999999999E-4</v>
      </c>
      <c r="DO195" s="13">
        <v>4.75458E-4</v>
      </c>
      <c r="DP195" s="13">
        <v>3.3537699999999998E-4</v>
      </c>
      <c r="DQ195" s="13">
        <v>8.9599500000000002E-5</v>
      </c>
      <c r="DR195" s="13">
        <v>8.0812100000000005E-5</v>
      </c>
      <c r="DS195" s="13">
        <v>5.2941299999999995E-4</v>
      </c>
      <c r="DT195" s="13">
        <v>9.1180500000000002E-4</v>
      </c>
      <c r="DU195" s="13">
        <v>8.0083300000000004E-4</v>
      </c>
      <c r="DV195" s="13">
        <v>1.11757E-3</v>
      </c>
      <c r="DW195" s="13">
        <v>3.6320699999999999E-4</v>
      </c>
      <c r="DX195" s="13">
        <v>5.9367199999999995E-4</v>
      </c>
      <c r="DY195" s="13">
        <v>1.2424699999999999E-4</v>
      </c>
      <c r="DZ195" s="13">
        <v>-1.0161E-4</v>
      </c>
      <c r="EA195" s="13">
        <v>7.1746499999999995E-5</v>
      </c>
      <c r="EB195" s="13">
        <v>-2.6980500000000002E-4</v>
      </c>
      <c r="EC195" s="13">
        <v>-3.2798000000000001E-4</v>
      </c>
      <c r="ED195" s="13">
        <v>3.2854600000000002E-5</v>
      </c>
      <c r="EE195" s="13">
        <v>1.56916E-4</v>
      </c>
      <c r="EF195" s="13">
        <v>-4.2913700000000001E-4</v>
      </c>
      <c r="EG195" s="13">
        <v>4.8012899999999998E-4</v>
      </c>
      <c r="EH195" s="13">
        <v>1.9898100000000001E-4</v>
      </c>
      <c r="EI195" s="13">
        <v>4.7674699999999999E-5</v>
      </c>
      <c r="EJ195" s="13">
        <v>-6.0962799999999997E-4</v>
      </c>
      <c r="EK195" s="13">
        <v>7.1584700000000006E-5</v>
      </c>
      <c r="EL195" s="13">
        <v>2.5480899999999999E-4</v>
      </c>
      <c r="EM195" s="13">
        <v>3.4581800000000002E-4</v>
      </c>
      <c r="EN195" s="13">
        <v>5.2333600000000001E-4</v>
      </c>
      <c r="EO195" s="13">
        <v>6.2181499999999995E-4</v>
      </c>
      <c r="EP195" s="13">
        <v>1.6121200000000001E-5</v>
      </c>
      <c r="EQ195" s="13">
        <v>2.8505499999999999E-4</v>
      </c>
      <c r="ER195" s="13">
        <v>1.6497699999999999E-4</v>
      </c>
      <c r="ES195" s="13">
        <v>4.1384100000000002E-4</v>
      </c>
      <c r="ET195" s="13">
        <v>4.4570200000000002E-4</v>
      </c>
      <c r="EU195" s="13">
        <v>7.2067499999999994E-5</v>
      </c>
      <c r="EV195" s="13">
        <v>3.4345099999999999E-4</v>
      </c>
      <c r="EW195" s="13">
        <v>-2.3911900000000001E-4</v>
      </c>
      <c r="EX195" s="13">
        <v>4.5977499999999999E-4</v>
      </c>
      <c r="EY195" s="13">
        <v>1.13009E-4</v>
      </c>
      <c r="EZ195" s="13">
        <v>6.2642400000000002E-5</v>
      </c>
      <c r="FA195" s="13">
        <v>-1.7299199999999999E-5</v>
      </c>
      <c r="FB195" s="13">
        <v>6.6416199999999996E-5</v>
      </c>
      <c r="FC195" s="13">
        <v>4.4341200000000002E-4</v>
      </c>
      <c r="FD195" s="13">
        <v>2.14114E-4</v>
      </c>
      <c r="FE195" s="13">
        <v>5.00488E-4</v>
      </c>
      <c r="FF195" s="13">
        <v>2.6436999999999999E-4</v>
      </c>
      <c r="FG195" s="13">
        <v>1.5578099999999999E-5</v>
      </c>
      <c r="FH195" s="13">
        <v>7.8876E-4</v>
      </c>
      <c r="FI195" s="13">
        <v>6.8914400000000004E-4</v>
      </c>
      <c r="FJ195" s="13">
        <v>-1.22263E-4</v>
      </c>
      <c r="FK195" s="13">
        <v>4.89453E-5</v>
      </c>
      <c r="FL195" s="13">
        <v>-1.51784E-4</v>
      </c>
      <c r="FM195" s="13">
        <v>-3.2605699999999999E-4</v>
      </c>
      <c r="FN195" s="13">
        <v>4.6888099999999999E-4</v>
      </c>
      <c r="FO195" s="13">
        <v>3.6635599999999997E-4</v>
      </c>
      <c r="FP195" s="13">
        <v>-6.0060199999999998E-5</v>
      </c>
      <c r="FQ195" s="13">
        <v>5.8802400000000003E-4</v>
      </c>
      <c r="FR195" s="13">
        <v>-1.5424699999999999E-4</v>
      </c>
      <c r="FS195" s="13">
        <v>-1.5911000000000001E-4</v>
      </c>
      <c r="FT195" s="13">
        <v>2.6199900000000001E-4</v>
      </c>
      <c r="FU195" s="13">
        <v>9.1673400000000002E-5</v>
      </c>
      <c r="FV195" s="13">
        <v>-5.0544100000000003E-5</v>
      </c>
      <c r="FW195" s="13">
        <v>-4.4269300000000003E-4</v>
      </c>
      <c r="FX195" s="13">
        <v>-1.0263399999999999E-4</v>
      </c>
      <c r="FY195" s="13">
        <v>1.8119300000000001E-4</v>
      </c>
      <c r="FZ195" s="13">
        <v>-8.4362099999999997E-5</v>
      </c>
      <c r="GA195" s="13">
        <v>-3.8829400000000002E-4</v>
      </c>
      <c r="GB195" s="13">
        <v>1.8249E-4</v>
      </c>
      <c r="GC195" s="13">
        <v>-5.6945500000000004E-6</v>
      </c>
      <c r="GD195" s="13">
        <v>4.9206E-4</v>
      </c>
      <c r="GE195" s="13">
        <v>-4.1971E-4</v>
      </c>
      <c r="GF195" s="13">
        <v>2.1985700000000001E-4</v>
      </c>
      <c r="GG195" s="13">
        <v>3.8962600000000001E-4</v>
      </c>
      <c r="GH195" s="13">
        <v>4.5670900000000002E-4</v>
      </c>
      <c r="GI195" s="13">
        <v>1.2055799999999999E-3</v>
      </c>
      <c r="GJ195" s="13">
        <v>-7.0990700000000005E-5</v>
      </c>
      <c r="GK195" s="13">
        <v>-6.6941300000000002E-5</v>
      </c>
      <c r="GL195" s="13">
        <v>2.7496500000000001E-4</v>
      </c>
      <c r="GM195" s="13">
        <v>3.8631100000000002E-4</v>
      </c>
      <c r="GN195" s="13">
        <v>3.01675E-4</v>
      </c>
      <c r="GO195" s="13">
        <v>1.3453E-4</v>
      </c>
      <c r="GP195" s="13">
        <v>7.4194000000000001E-5</v>
      </c>
      <c r="GQ195" s="13">
        <v>2.37867E-4</v>
      </c>
      <c r="GR195" s="13">
        <v>3.5568399999999999E-4</v>
      </c>
      <c r="GS195" s="13">
        <v>-4.27391E-4</v>
      </c>
      <c r="GT195" s="13">
        <v>-2.9126900000000001E-5</v>
      </c>
      <c r="GU195" s="13">
        <v>-5.2208400000000002E-4</v>
      </c>
      <c r="GV195" s="13">
        <v>7.9409999999999995E-4</v>
      </c>
    </row>
    <row r="196" spans="1:204" x14ac:dyDescent="0.2">
      <c r="A196" s="13">
        <v>684.476</v>
      </c>
      <c r="B196" s="13">
        <v>1.0159399999999999E-3</v>
      </c>
      <c r="C196" s="13">
        <v>6.7140600000000004E-4</v>
      </c>
      <c r="D196" s="13">
        <v>9.2346799999999999E-4</v>
      </c>
      <c r="E196" s="13">
        <v>4.3300899999999999E-4</v>
      </c>
      <c r="F196" s="13">
        <v>7.0921600000000003E-4</v>
      </c>
      <c r="G196" s="13">
        <v>7.7023499999999997E-4</v>
      </c>
      <c r="H196" s="13">
        <v>1.24738E-3</v>
      </c>
      <c r="I196" s="13">
        <v>1.3882899999999999E-3</v>
      </c>
      <c r="J196" s="13">
        <v>1.24143E-3</v>
      </c>
      <c r="K196" s="13">
        <v>1.1699099999999999E-3</v>
      </c>
      <c r="L196" s="13">
        <v>9.84691E-4</v>
      </c>
      <c r="M196" s="13">
        <v>6.5149999999999995E-4</v>
      </c>
      <c r="N196" s="13">
        <v>8.6209700000000004E-4</v>
      </c>
      <c r="O196" s="13">
        <v>1.0958700000000001E-3</v>
      </c>
      <c r="P196" s="13">
        <v>1.3086700000000001E-3</v>
      </c>
      <c r="Q196" s="13">
        <v>1.12517E-3</v>
      </c>
      <c r="R196" s="13">
        <v>1.42322E-3</v>
      </c>
      <c r="S196" s="13">
        <v>1.75903E-3</v>
      </c>
      <c r="T196" s="13">
        <v>8.8392500000000003E-4</v>
      </c>
      <c r="U196" s="13">
        <v>1.06241E-3</v>
      </c>
      <c r="V196" s="13">
        <v>1.33438E-3</v>
      </c>
      <c r="W196" s="13">
        <v>1.42501E-3</v>
      </c>
      <c r="X196" s="13">
        <v>1.3932700000000001E-3</v>
      </c>
      <c r="Y196" s="13">
        <v>1.3202400000000001E-3</v>
      </c>
      <c r="Z196" s="13">
        <v>1.49777E-3</v>
      </c>
      <c r="AA196" s="13">
        <v>1.8021000000000001E-3</v>
      </c>
      <c r="AB196" s="13">
        <v>1.5668800000000001E-3</v>
      </c>
      <c r="AC196" s="13">
        <v>9.3134000000000001E-4</v>
      </c>
      <c r="AD196" s="13">
        <v>9.4721699999999998E-4</v>
      </c>
      <c r="AE196" s="13">
        <v>1.1326000000000001E-3</v>
      </c>
      <c r="AF196" s="13">
        <v>1.05732E-3</v>
      </c>
      <c r="AG196" s="13">
        <v>8.45245E-4</v>
      </c>
      <c r="AH196" s="13">
        <v>8.8392899999999999E-4</v>
      </c>
      <c r="AI196" s="13">
        <v>1.1249599999999999E-3</v>
      </c>
      <c r="AJ196" s="13">
        <v>1.1678000000000001E-3</v>
      </c>
      <c r="AK196" s="13">
        <v>1.0156200000000001E-3</v>
      </c>
      <c r="AL196" s="13">
        <v>9.1006699999999997E-4</v>
      </c>
      <c r="AM196" s="13">
        <v>7.5752199999999995E-4</v>
      </c>
      <c r="AN196" s="13">
        <v>1.17548E-3</v>
      </c>
      <c r="AO196" s="13">
        <v>1.40891E-3</v>
      </c>
      <c r="AP196" s="13">
        <v>1.38215E-3</v>
      </c>
      <c r="AQ196" s="13">
        <v>1.0480400000000001E-3</v>
      </c>
      <c r="AR196" s="13">
        <v>8.6091399999999995E-4</v>
      </c>
      <c r="AS196" s="13">
        <v>1.06079E-3</v>
      </c>
      <c r="AT196" s="13">
        <v>4.4862500000000002E-4</v>
      </c>
      <c r="AU196" s="13">
        <v>4.8055599999999998E-4</v>
      </c>
      <c r="AV196" s="13">
        <v>1.0334599999999999E-3</v>
      </c>
      <c r="AW196" s="13">
        <v>8.5994499999999998E-4</v>
      </c>
      <c r="AX196" s="13">
        <v>1.1142000000000001E-3</v>
      </c>
      <c r="AY196" s="13">
        <v>9.4458300000000003E-4</v>
      </c>
      <c r="AZ196" s="13">
        <v>1.0684100000000001E-3</v>
      </c>
      <c r="BA196" s="13">
        <v>1.61429E-3</v>
      </c>
      <c r="BB196" s="13">
        <v>1.4435699999999999E-3</v>
      </c>
      <c r="BC196" s="13">
        <v>9.7083E-4</v>
      </c>
      <c r="BD196" s="13">
        <v>9.867229999999999E-4</v>
      </c>
      <c r="BE196" s="13">
        <v>1.3051499999999999E-3</v>
      </c>
      <c r="BF196" s="13">
        <v>1.59779E-3</v>
      </c>
      <c r="BG196" s="13">
        <v>1.26487E-3</v>
      </c>
      <c r="BH196" s="13">
        <v>1.36644E-3</v>
      </c>
      <c r="BI196" s="13">
        <v>1.0713000000000001E-3</v>
      </c>
      <c r="BJ196" s="13">
        <v>1.4545700000000001E-3</v>
      </c>
      <c r="BK196" s="13">
        <v>1.1371700000000001E-3</v>
      </c>
      <c r="BL196" s="13">
        <v>1.5700099999999999E-3</v>
      </c>
      <c r="BM196" s="13">
        <v>1.51158E-3</v>
      </c>
      <c r="BN196" s="13">
        <v>1.11564E-3</v>
      </c>
      <c r="BO196" s="13">
        <v>1.54564E-3</v>
      </c>
      <c r="BP196" s="13">
        <v>1.354E-3</v>
      </c>
      <c r="BQ196" s="13">
        <v>1.32022E-3</v>
      </c>
      <c r="BR196" s="13">
        <v>1.0911600000000001E-3</v>
      </c>
      <c r="BS196" s="13">
        <v>1.6040500000000001E-3</v>
      </c>
      <c r="BT196" s="13">
        <v>1.15532E-3</v>
      </c>
      <c r="BU196" s="13">
        <v>1.8217400000000001E-3</v>
      </c>
      <c r="BV196" s="13">
        <v>1.59084E-3</v>
      </c>
      <c r="BW196" s="13">
        <v>1.5013800000000001E-3</v>
      </c>
      <c r="BX196" s="13">
        <v>1.3879999999999999E-3</v>
      </c>
      <c r="BY196" s="13">
        <v>1.8629600000000001E-3</v>
      </c>
      <c r="BZ196" s="13">
        <v>1.46568E-3</v>
      </c>
      <c r="CA196" s="13">
        <v>1.55781E-3</v>
      </c>
      <c r="CB196" s="13">
        <v>1.0295700000000001E-3</v>
      </c>
      <c r="CC196" s="13">
        <v>1.71072E-3</v>
      </c>
      <c r="CD196" s="13">
        <v>1.87868E-3</v>
      </c>
      <c r="CE196" s="13">
        <v>1.35677E-3</v>
      </c>
      <c r="CF196" s="13">
        <v>1.25179E-3</v>
      </c>
      <c r="CG196" s="13">
        <v>1.29644E-3</v>
      </c>
      <c r="CH196" s="13">
        <v>1.5814399999999999E-3</v>
      </c>
      <c r="CI196" s="13">
        <v>1.3276500000000001E-3</v>
      </c>
      <c r="CJ196" s="13">
        <v>1.0176199999999999E-3</v>
      </c>
      <c r="CK196" s="13">
        <v>1.3817199999999999E-3</v>
      </c>
      <c r="CL196" s="13">
        <v>1.38937E-3</v>
      </c>
      <c r="CM196" s="13">
        <v>1.27403E-3</v>
      </c>
      <c r="CN196" s="13">
        <v>1.1669600000000001E-3</v>
      </c>
      <c r="CO196" s="13">
        <v>1.0314499999999999E-3</v>
      </c>
      <c r="CP196" s="13">
        <v>1.23211E-3</v>
      </c>
      <c r="CQ196" s="13">
        <v>1.3214800000000001E-3</v>
      </c>
      <c r="CR196" s="13">
        <v>1.0414599999999999E-3</v>
      </c>
      <c r="CS196" s="13">
        <v>8.7814999999999996E-4</v>
      </c>
      <c r="CT196" s="13">
        <v>9.7625499999999998E-4</v>
      </c>
      <c r="CU196" s="13">
        <v>9.5326000000000004E-4</v>
      </c>
      <c r="CV196" s="13">
        <v>1.1229600000000001E-3</v>
      </c>
      <c r="CW196" s="13">
        <v>1.50172E-3</v>
      </c>
      <c r="CX196" s="13">
        <v>1.6933600000000001E-3</v>
      </c>
      <c r="CY196" s="13">
        <v>1.1089299999999999E-3</v>
      </c>
      <c r="CZ196" s="13">
        <v>1.42062E-3</v>
      </c>
      <c r="DA196" s="13">
        <v>1.46889E-3</v>
      </c>
      <c r="DB196" s="13">
        <v>1.2564399999999999E-3</v>
      </c>
      <c r="DC196" s="13">
        <v>9.7891600000000003E-4</v>
      </c>
      <c r="DD196" s="13">
        <v>1.0940699999999999E-3</v>
      </c>
      <c r="DE196" s="13">
        <v>1.47398E-3</v>
      </c>
      <c r="DF196" s="13">
        <v>1.6646199999999999E-3</v>
      </c>
      <c r="DG196" s="13">
        <v>1.37728E-3</v>
      </c>
      <c r="DH196" s="13">
        <v>1.27563E-3</v>
      </c>
      <c r="DI196" s="13">
        <v>1.4661400000000001E-3</v>
      </c>
      <c r="DJ196" s="13">
        <v>1.4911900000000001E-3</v>
      </c>
      <c r="DK196" s="13">
        <v>1.1573600000000001E-3</v>
      </c>
      <c r="DL196" s="13">
        <v>1.0762199999999999E-3</v>
      </c>
      <c r="DM196" s="13">
        <v>1.17669E-3</v>
      </c>
      <c r="DN196" s="13">
        <v>1.0547200000000001E-3</v>
      </c>
      <c r="DO196" s="13">
        <v>1.05298E-3</v>
      </c>
      <c r="DP196" s="13">
        <v>9.5349699999999998E-4</v>
      </c>
      <c r="DQ196" s="13">
        <v>6.9052600000000001E-4</v>
      </c>
      <c r="DR196" s="13">
        <v>1.2365900000000001E-3</v>
      </c>
      <c r="DS196" s="13">
        <v>9.8075099999999998E-4</v>
      </c>
      <c r="DT196" s="13">
        <v>1.4598499999999999E-3</v>
      </c>
      <c r="DU196" s="13">
        <v>1.39773E-3</v>
      </c>
      <c r="DV196" s="13">
        <v>9.8251299999999996E-4</v>
      </c>
      <c r="DW196" s="13">
        <v>1.1084000000000001E-3</v>
      </c>
      <c r="DX196" s="13">
        <v>1.4023600000000001E-3</v>
      </c>
      <c r="DY196" s="13">
        <v>1.0051400000000001E-3</v>
      </c>
      <c r="DZ196" s="13">
        <v>7.6678599999999999E-4</v>
      </c>
      <c r="EA196" s="13">
        <v>9.6644299999999999E-4</v>
      </c>
      <c r="EB196" s="13">
        <v>3.5314100000000001E-4</v>
      </c>
      <c r="EC196" s="13">
        <v>7.3604400000000004E-4</v>
      </c>
      <c r="ED196" s="13">
        <v>1.5105299999999999E-3</v>
      </c>
      <c r="EE196" s="13">
        <v>7.7292699999999997E-4</v>
      </c>
      <c r="EF196" s="13">
        <v>1.3257799999999999E-3</v>
      </c>
      <c r="EG196" s="13">
        <v>1.9944199999999998E-3</v>
      </c>
      <c r="EH196" s="13">
        <v>7.3410800000000003E-4</v>
      </c>
      <c r="EI196" s="13">
        <v>1.18889E-3</v>
      </c>
      <c r="EJ196" s="13">
        <v>1.2866100000000001E-3</v>
      </c>
      <c r="EK196" s="13">
        <v>9.2952699999999998E-4</v>
      </c>
      <c r="EL196" s="13">
        <v>1.31802E-3</v>
      </c>
      <c r="EM196" s="13">
        <v>1.0887799999999999E-3</v>
      </c>
      <c r="EN196" s="13">
        <v>1.4168900000000001E-3</v>
      </c>
      <c r="EO196" s="13">
        <v>6.8276000000000003E-4</v>
      </c>
      <c r="EP196" s="13">
        <v>5.3063399999999999E-4</v>
      </c>
      <c r="EQ196" s="13">
        <v>1.08253E-3</v>
      </c>
      <c r="ER196" s="13">
        <v>8.0656900000000004E-4</v>
      </c>
      <c r="ES196" s="13">
        <v>1.38214E-3</v>
      </c>
      <c r="ET196" s="13">
        <v>1.5204299999999999E-3</v>
      </c>
      <c r="EU196" s="13">
        <v>1.31295E-3</v>
      </c>
      <c r="EV196" s="13">
        <v>7.9744500000000003E-4</v>
      </c>
      <c r="EW196" s="13">
        <v>8.028E-4</v>
      </c>
      <c r="EX196" s="13">
        <v>1.16041E-3</v>
      </c>
      <c r="EY196" s="13">
        <v>1.0813999999999999E-3</v>
      </c>
      <c r="EZ196" s="13">
        <v>1.1086E-3</v>
      </c>
      <c r="FA196" s="13">
        <v>9.9983899999999998E-4</v>
      </c>
      <c r="FB196" s="13">
        <v>1.55423E-3</v>
      </c>
      <c r="FC196" s="13">
        <v>8.8388799999999999E-4</v>
      </c>
      <c r="FD196" s="13">
        <v>1.2373600000000001E-3</v>
      </c>
      <c r="FE196" s="13">
        <v>1.9407599999999999E-3</v>
      </c>
      <c r="FF196" s="13">
        <v>1.1558E-3</v>
      </c>
      <c r="FG196" s="13">
        <v>1.2014199999999999E-3</v>
      </c>
      <c r="FH196" s="13">
        <v>8.5817399999999996E-4</v>
      </c>
      <c r="FI196" s="13">
        <v>9.1197299999999995E-4</v>
      </c>
      <c r="FJ196" s="13">
        <v>1.3990999999999999E-3</v>
      </c>
      <c r="FK196" s="13">
        <v>1.1289E-3</v>
      </c>
      <c r="FL196" s="13">
        <v>5.18075E-4</v>
      </c>
      <c r="FM196" s="13">
        <v>8.1194700000000004E-4</v>
      </c>
      <c r="FN196" s="13">
        <v>1.255E-3</v>
      </c>
      <c r="FO196" s="13">
        <v>6.9498200000000002E-4</v>
      </c>
      <c r="FP196" s="13">
        <v>8.7990699999999998E-4</v>
      </c>
      <c r="FQ196" s="13">
        <v>1.09877E-3</v>
      </c>
      <c r="FR196" s="13">
        <v>5.0997800000000002E-4</v>
      </c>
      <c r="FS196" s="13">
        <v>1.0756299999999999E-3</v>
      </c>
      <c r="FT196" s="13">
        <v>1.3167000000000001E-3</v>
      </c>
      <c r="FU196" s="13">
        <v>1.01571E-3</v>
      </c>
      <c r="FV196" s="13">
        <v>5.9558899999999999E-4</v>
      </c>
      <c r="FW196" s="13">
        <v>6.3959599999999998E-4</v>
      </c>
      <c r="FX196" s="13">
        <v>1.1697599999999999E-3</v>
      </c>
      <c r="FY196" s="13">
        <v>6.3790400000000001E-4</v>
      </c>
      <c r="FZ196" s="13">
        <v>1.0375600000000001E-3</v>
      </c>
      <c r="GA196" s="13">
        <v>9.3440600000000004E-4</v>
      </c>
      <c r="GB196" s="13">
        <v>8.20834E-4</v>
      </c>
      <c r="GC196" s="13">
        <v>1.1046999999999999E-3</v>
      </c>
      <c r="GD196" s="13">
        <v>2.90279E-4</v>
      </c>
      <c r="GE196" s="13">
        <v>9.8005000000000011E-4</v>
      </c>
      <c r="GF196" s="13">
        <v>1.07171E-3</v>
      </c>
      <c r="GG196" s="13">
        <v>1.1306300000000001E-3</v>
      </c>
      <c r="GH196" s="13">
        <v>6.2927000000000002E-4</v>
      </c>
      <c r="GI196" s="13">
        <v>9.5115900000000003E-4</v>
      </c>
      <c r="GJ196" s="13">
        <v>1.1664799999999999E-3</v>
      </c>
      <c r="GK196" s="13">
        <v>6.8733200000000003E-4</v>
      </c>
      <c r="GL196" s="13">
        <v>7.2776099999999995E-4</v>
      </c>
      <c r="GM196" s="13">
        <v>1.1591500000000001E-3</v>
      </c>
      <c r="GN196" s="13">
        <v>1.0575199999999999E-3</v>
      </c>
      <c r="GO196" s="13">
        <v>1.12312E-3</v>
      </c>
      <c r="GP196" s="13">
        <v>1.2641099999999999E-3</v>
      </c>
      <c r="GQ196" s="13">
        <v>7.3685999999999999E-4</v>
      </c>
      <c r="GR196" s="13">
        <v>4.40784E-4</v>
      </c>
      <c r="GS196" s="13">
        <v>1.1374099999999999E-3</v>
      </c>
      <c r="GT196" s="13">
        <v>5.9009399999999999E-4</v>
      </c>
      <c r="GU196" s="13">
        <v>6.1040499999999995E-4</v>
      </c>
      <c r="GV196" s="13">
        <v>1.5000899999999999E-3</v>
      </c>
    </row>
    <row r="197" spans="1:204" x14ac:dyDescent="0.2">
      <c r="A197" s="13">
        <v>685.20100000000002</v>
      </c>
      <c r="B197" s="13">
        <v>4.97982E-4</v>
      </c>
      <c r="C197" s="13">
        <v>3.8297400000000001E-4</v>
      </c>
      <c r="D197" s="13">
        <v>4.6099299999999998E-4</v>
      </c>
      <c r="E197" s="13">
        <v>1.11138E-5</v>
      </c>
      <c r="F197" s="13">
        <v>2.1468100000000001E-4</v>
      </c>
      <c r="G197" s="13">
        <v>8.66219E-4</v>
      </c>
      <c r="H197" s="13">
        <v>3.3337699999999999E-4</v>
      </c>
      <c r="I197" s="13">
        <v>2.3384100000000001E-4</v>
      </c>
      <c r="J197" s="13">
        <v>3.5384400000000002E-4</v>
      </c>
      <c r="K197" s="13">
        <v>6.25013E-4</v>
      </c>
      <c r="L197" s="13">
        <v>4.4256599999999998E-4</v>
      </c>
      <c r="M197" s="13">
        <v>-4.7935500000000002E-5</v>
      </c>
      <c r="N197" s="13">
        <v>2.28932E-4</v>
      </c>
      <c r="O197" s="13">
        <v>4.2786199999999999E-4</v>
      </c>
      <c r="P197" s="13">
        <v>5.5844800000000002E-4</v>
      </c>
      <c r="Q197" s="13">
        <v>6.1775399999999998E-4</v>
      </c>
      <c r="R197" s="13">
        <v>5.3769600000000005E-4</v>
      </c>
      <c r="S197" s="13">
        <v>3.8411000000000001E-4</v>
      </c>
      <c r="T197" s="13">
        <v>2.04005E-4</v>
      </c>
      <c r="U197" s="13">
        <v>4.2711700000000002E-4</v>
      </c>
      <c r="V197" s="13">
        <v>5.7100499999999997E-4</v>
      </c>
      <c r="W197" s="13">
        <v>5.6593699999999997E-4</v>
      </c>
      <c r="X197" s="13">
        <v>3.7319000000000002E-4</v>
      </c>
      <c r="Y197" s="13">
        <v>3.4465199999999998E-4</v>
      </c>
      <c r="Z197" s="13">
        <v>5.3923700000000003E-4</v>
      </c>
      <c r="AA197" s="13">
        <v>7.7363099999999999E-4</v>
      </c>
      <c r="AB197" s="13">
        <v>7.0229500000000002E-4</v>
      </c>
      <c r="AC197" s="13">
        <v>4.0020399999999998E-4</v>
      </c>
      <c r="AD197" s="13">
        <v>3.4000600000000001E-4</v>
      </c>
      <c r="AE197" s="13">
        <v>3.0822999999999999E-4</v>
      </c>
      <c r="AF197" s="13">
        <v>2.8055400000000002E-4</v>
      </c>
      <c r="AG197" s="13">
        <v>4.78753E-4</v>
      </c>
      <c r="AH197" s="13">
        <v>9.4298799999999996E-4</v>
      </c>
      <c r="AI197" s="13">
        <v>3.5576100000000001E-4</v>
      </c>
      <c r="AJ197" s="13">
        <v>2.65541E-4</v>
      </c>
      <c r="AK197" s="13">
        <v>4.7554999999999999E-4</v>
      </c>
      <c r="AL197" s="13">
        <v>3.6509900000000002E-4</v>
      </c>
      <c r="AM197" s="13">
        <v>4.2703000000000001E-4</v>
      </c>
      <c r="AN197" s="13">
        <v>5.8894700000000004E-4</v>
      </c>
      <c r="AO197" s="13">
        <v>1.0026099999999999E-3</v>
      </c>
      <c r="AP197" s="13">
        <v>8.8818299999999996E-4</v>
      </c>
      <c r="AQ197" s="13">
        <v>6.2051800000000002E-4</v>
      </c>
      <c r="AR197" s="13">
        <v>7.3082500000000005E-4</v>
      </c>
      <c r="AS197" s="13">
        <v>9.2566499999999999E-4</v>
      </c>
      <c r="AT197" s="13">
        <v>1.52638E-4</v>
      </c>
      <c r="AU197" s="13">
        <v>8.1341599999999997E-4</v>
      </c>
      <c r="AV197" s="13">
        <v>4.6004800000000001E-4</v>
      </c>
      <c r="AW197" s="13">
        <v>3.3058799999999999E-4</v>
      </c>
      <c r="AX197" s="13">
        <v>5.8660199999999998E-4</v>
      </c>
      <c r="AY197" s="13">
        <v>6.5359100000000002E-4</v>
      </c>
      <c r="AZ197" s="13">
        <v>7.9434099999999995E-4</v>
      </c>
      <c r="BA197" s="13">
        <v>9.2307800000000003E-4</v>
      </c>
      <c r="BB197" s="13">
        <v>6.8531500000000003E-4</v>
      </c>
      <c r="BC197" s="13">
        <v>5.2813199999999995E-4</v>
      </c>
      <c r="BD197" s="13">
        <v>6.2495499999999995E-4</v>
      </c>
      <c r="BE197" s="13">
        <v>6.5164400000000005E-4</v>
      </c>
      <c r="BF197" s="13">
        <v>1.0956799999999999E-3</v>
      </c>
      <c r="BG197" s="13">
        <v>8.0289999999999995E-4</v>
      </c>
      <c r="BH197" s="13">
        <v>4.4574099999999999E-4</v>
      </c>
      <c r="BI197" s="13">
        <v>3.1802000000000002E-4</v>
      </c>
      <c r="BJ197" s="13">
        <v>1.0505099999999999E-3</v>
      </c>
      <c r="BK197" s="13">
        <v>7.0182999999999997E-4</v>
      </c>
      <c r="BL197" s="13">
        <v>6.4163299999999996E-4</v>
      </c>
      <c r="BM197" s="13">
        <v>8.4128499999999999E-4</v>
      </c>
      <c r="BN197" s="13">
        <v>8.7665699999999998E-4</v>
      </c>
      <c r="BO197" s="13">
        <v>8.1148899999999998E-4</v>
      </c>
      <c r="BP197" s="13">
        <v>5.6683299999999999E-4</v>
      </c>
      <c r="BQ197" s="13">
        <v>7.8997799999999999E-4</v>
      </c>
      <c r="BR197" s="13">
        <v>7.6369100000000004E-4</v>
      </c>
      <c r="BS197" s="13">
        <v>1.44366E-3</v>
      </c>
      <c r="BT197" s="13">
        <v>7.6164600000000005E-4</v>
      </c>
      <c r="BU197" s="13">
        <v>6.2905800000000005E-4</v>
      </c>
      <c r="BV197" s="13">
        <v>9.93994E-4</v>
      </c>
      <c r="BW197" s="13">
        <v>1.25584E-3</v>
      </c>
      <c r="BX197" s="13">
        <v>1.31157E-3</v>
      </c>
      <c r="BY197" s="13">
        <v>8.0508399999999996E-4</v>
      </c>
      <c r="BZ197" s="13">
        <v>8.3402699999999999E-4</v>
      </c>
      <c r="CA197" s="13">
        <v>1.05554E-3</v>
      </c>
      <c r="CB197" s="13">
        <v>8.5128199999999997E-4</v>
      </c>
      <c r="CC197" s="13">
        <v>1.24143E-3</v>
      </c>
      <c r="CD197" s="13">
        <v>8.8471600000000002E-4</v>
      </c>
      <c r="CE197" s="13">
        <v>6.0071600000000005E-4</v>
      </c>
      <c r="CF197" s="13">
        <v>6.3995700000000003E-4</v>
      </c>
      <c r="CG197" s="13">
        <v>5.2319400000000005E-4</v>
      </c>
      <c r="CH197" s="13">
        <v>7.7663199999999997E-4</v>
      </c>
      <c r="CI197" s="13">
        <v>7.1403500000000002E-4</v>
      </c>
      <c r="CJ197" s="13">
        <v>6.1302800000000005E-4</v>
      </c>
      <c r="CK197" s="13">
        <v>5.3534700000000004E-4</v>
      </c>
      <c r="CL197" s="13">
        <v>4.7883099999999998E-4</v>
      </c>
      <c r="CM197" s="13">
        <v>6.0328900000000002E-4</v>
      </c>
      <c r="CN197" s="13">
        <v>7.0825900000000004E-4</v>
      </c>
      <c r="CO197" s="13">
        <v>1.14847E-3</v>
      </c>
      <c r="CP197" s="13">
        <v>1.28181E-3</v>
      </c>
      <c r="CQ197" s="13">
        <v>6.6633600000000001E-4</v>
      </c>
      <c r="CR197" s="13">
        <v>5.0820900000000003E-4</v>
      </c>
      <c r="CS197" s="13">
        <v>6.6350700000000003E-4</v>
      </c>
      <c r="CT197" s="13">
        <v>6.5588799999999998E-4</v>
      </c>
      <c r="CU197" s="13">
        <v>7.6705600000000001E-4</v>
      </c>
      <c r="CV197" s="13">
        <v>7.2440099999999995E-4</v>
      </c>
      <c r="CW197" s="13">
        <v>6.8168899999999997E-4</v>
      </c>
      <c r="CX197" s="13">
        <v>8.0228299999999999E-4</v>
      </c>
      <c r="CY197" s="13">
        <v>8.72472E-4</v>
      </c>
      <c r="CZ197" s="13">
        <v>7.41378E-4</v>
      </c>
      <c r="DA197" s="13">
        <v>7.7461200000000004E-4</v>
      </c>
      <c r="DB197" s="13">
        <v>8.6600000000000002E-4</v>
      </c>
      <c r="DC197" s="13">
        <v>8.7584399999999997E-4</v>
      </c>
      <c r="DD197" s="13">
        <v>1.3343099999999999E-4</v>
      </c>
      <c r="DE197" s="13">
        <v>5.6265899999999997E-4</v>
      </c>
      <c r="DF197" s="13">
        <v>8.1220800000000003E-4</v>
      </c>
      <c r="DG197" s="13">
        <v>1.0835899999999999E-3</v>
      </c>
      <c r="DH197" s="13">
        <v>7.7913099999999996E-4</v>
      </c>
      <c r="DI197" s="13">
        <v>7.4238799999999997E-4</v>
      </c>
      <c r="DJ197" s="13">
        <v>1.1549900000000001E-3</v>
      </c>
      <c r="DK197" s="13">
        <v>7.8078800000000003E-4</v>
      </c>
      <c r="DL197" s="13">
        <v>6.0352699999999997E-4</v>
      </c>
      <c r="DM197" s="13">
        <v>8.3194599999999997E-4</v>
      </c>
      <c r="DN197" s="13">
        <v>9.8825800000000011E-4</v>
      </c>
      <c r="DO197" s="13">
        <v>7.4715700000000003E-4</v>
      </c>
      <c r="DP197" s="13">
        <v>6.07523E-4</v>
      </c>
      <c r="DQ197" s="13">
        <v>8.2041500000000001E-4</v>
      </c>
      <c r="DR197" s="13">
        <v>6.39026E-4</v>
      </c>
      <c r="DS197" s="13">
        <v>4.8322799999999999E-4</v>
      </c>
      <c r="DT197" s="13">
        <v>7.0875099999999998E-4</v>
      </c>
      <c r="DU197" s="13">
        <v>2.9156499999999998E-4</v>
      </c>
      <c r="DV197" s="13">
        <v>2.6440099999999999E-4</v>
      </c>
      <c r="DW197" s="13">
        <v>6.5891799999999998E-4</v>
      </c>
      <c r="DX197" s="13">
        <v>5.3602000000000001E-4</v>
      </c>
      <c r="DY197" s="13">
        <v>6.2116799999999996E-4</v>
      </c>
      <c r="DZ197" s="13">
        <v>-2.4356200000000001E-4</v>
      </c>
      <c r="EA197" s="13">
        <v>2.8561800000000002E-4</v>
      </c>
      <c r="EB197" s="13">
        <v>1.5438299999999999E-4</v>
      </c>
      <c r="EC197" s="13">
        <v>-1.23788E-4</v>
      </c>
      <c r="ED197" s="13">
        <v>8.8603100000000001E-4</v>
      </c>
      <c r="EE197" s="13">
        <v>6.4498099999999998E-4</v>
      </c>
      <c r="EF197" s="13">
        <v>9.9940500000000008E-4</v>
      </c>
      <c r="EG197" s="13">
        <v>1.2999299999999999E-3</v>
      </c>
      <c r="EH197" s="13">
        <v>1.9812000000000001E-4</v>
      </c>
      <c r="EI197" s="13">
        <v>4.8046299999999998E-4</v>
      </c>
      <c r="EJ197" s="13">
        <v>9.1225900000000004E-5</v>
      </c>
      <c r="EK197" s="13">
        <v>1.84255E-4</v>
      </c>
      <c r="EL197" s="13">
        <v>6.7870099999999998E-4</v>
      </c>
      <c r="EM197" s="13">
        <v>2.5274100000000001E-4</v>
      </c>
      <c r="EN197" s="13">
        <v>5.3998000000000002E-4</v>
      </c>
      <c r="EO197" s="13">
        <v>8.7314200000000004E-4</v>
      </c>
      <c r="EP197" s="13">
        <v>1.9069399999999999E-4</v>
      </c>
      <c r="EQ197" s="13">
        <v>1.7193899999999999E-4</v>
      </c>
      <c r="ER197" s="13">
        <v>2.5124000000000001E-4</v>
      </c>
      <c r="ES197" s="13">
        <v>1.06726E-3</v>
      </c>
      <c r="ET197" s="13">
        <v>1.0555499999999999E-3</v>
      </c>
      <c r="EU197" s="13">
        <v>4.2416600000000002E-4</v>
      </c>
      <c r="EV197" s="13">
        <v>6.9951699999999998E-4</v>
      </c>
      <c r="EW197" s="13">
        <v>2.73295E-4</v>
      </c>
      <c r="EX197" s="13">
        <v>5.30559E-4</v>
      </c>
      <c r="EY197" s="13">
        <v>4.6865900000000001E-4</v>
      </c>
      <c r="EZ197" s="13">
        <v>1.29718E-3</v>
      </c>
      <c r="FA197" s="13">
        <v>8.13914E-4</v>
      </c>
      <c r="FB197" s="13">
        <v>6.9107000000000001E-4</v>
      </c>
      <c r="FC197" s="13">
        <v>8.1665800000000005E-4</v>
      </c>
      <c r="FD197" s="13">
        <v>6.1308300000000005E-4</v>
      </c>
      <c r="FE197" s="13">
        <v>5.2348300000000004E-4</v>
      </c>
      <c r="FF197" s="13">
        <v>3.2984300000000002E-4</v>
      </c>
      <c r="FG197" s="13">
        <v>3.31047E-4</v>
      </c>
      <c r="FH197" s="13">
        <v>5.4889100000000003E-4</v>
      </c>
      <c r="FI197" s="13">
        <v>1.3104200000000001E-3</v>
      </c>
      <c r="FJ197" s="13">
        <v>1.03323E-3</v>
      </c>
      <c r="FK197" s="13">
        <v>5.9223299999999995E-4</v>
      </c>
      <c r="FL197" s="13">
        <v>1.5950799999999999E-4</v>
      </c>
      <c r="FM197" s="13">
        <v>7.3584599999999996E-4</v>
      </c>
      <c r="FN197" s="13">
        <v>8.0911199999999996E-4</v>
      </c>
      <c r="FO197" s="13">
        <v>6.9354200000000001E-4</v>
      </c>
      <c r="FP197" s="13">
        <v>1.05977E-3</v>
      </c>
      <c r="FQ197" s="13">
        <v>3.0439200000000001E-4</v>
      </c>
      <c r="FR197" s="13">
        <v>3.77871E-4</v>
      </c>
      <c r="FS197" s="13">
        <v>6.6883800000000005E-4</v>
      </c>
      <c r="FT197" s="13">
        <v>3.4294499999999999E-4</v>
      </c>
      <c r="FU197" s="13">
        <v>2.9185700000000002E-4</v>
      </c>
      <c r="FV197" s="13">
        <v>6.6027100000000003E-4</v>
      </c>
      <c r="FW197" s="13">
        <v>-7.37515E-4</v>
      </c>
      <c r="FX197" s="13">
        <v>2.2432600000000001E-4</v>
      </c>
      <c r="FY197" s="13">
        <v>3.1615099999999998E-4</v>
      </c>
      <c r="FZ197" s="13">
        <v>7.3576900000000005E-4</v>
      </c>
      <c r="GA197" s="13">
        <v>1.13715E-3</v>
      </c>
      <c r="GB197" s="13">
        <v>9.2134900000000002E-4</v>
      </c>
      <c r="GC197" s="13">
        <v>3.3351000000000002E-4</v>
      </c>
      <c r="GD197" s="13">
        <v>-1.6980700000000001E-4</v>
      </c>
      <c r="GE197" s="13">
        <v>6.7066800000000002E-4</v>
      </c>
      <c r="GF197" s="13">
        <v>7.1960899999999996E-4</v>
      </c>
      <c r="GG197" s="13">
        <v>-2.9872399999999999E-5</v>
      </c>
      <c r="GH197" s="13">
        <v>-1.69678E-5</v>
      </c>
      <c r="GI197" s="13">
        <v>8.78309E-5</v>
      </c>
      <c r="GJ197" s="13">
        <v>5.7463200000000005E-4</v>
      </c>
      <c r="GK197" s="13">
        <v>5.3435899999999998E-4</v>
      </c>
      <c r="GL197" s="13">
        <v>3.5810900000000001E-4</v>
      </c>
      <c r="GM197" s="13">
        <v>7.0985799999999995E-4</v>
      </c>
      <c r="GN197" s="13">
        <v>4.5960199999999998E-4</v>
      </c>
      <c r="GO197" s="13">
        <v>8.9933400000000001E-4</v>
      </c>
      <c r="GP197" s="13">
        <v>3.0263499999999999E-4</v>
      </c>
      <c r="GQ197" s="13">
        <v>6.4874599999999996E-4</v>
      </c>
      <c r="GR197" s="13">
        <v>-2.1801899999999999E-4</v>
      </c>
      <c r="GS197" s="13">
        <v>3.5748600000000001E-4</v>
      </c>
      <c r="GT197" s="13">
        <v>1.2997400000000001E-4</v>
      </c>
      <c r="GU197" s="13">
        <v>2.8629399999999998E-4</v>
      </c>
      <c r="GV197" s="13">
        <v>8.2269999999999999E-4</v>
      </c>
    </row>
    <row r="198" spans="1:204" x14ac:dyDescent="0.2">
      <c r="A198" s="13">
        <v>685.92600000000004</v>
      </c>
      <c r="B198" s="13">
        <v>3.7093500000000003E-4</v>
      </c>
      <c r="C198" s="13">
        <v>3.40749E-4</v>
      </c>
      <c r="D198" s="13">
        <v>5.9032400000000004E-4</v>
      </c>
      <c r="E198" s="13">
        <v>-1.5469600000000001E-4</v>
      </c>
      <c r="F198" s="13">
        <v>2.1294799999999999E-4</v>
      </c>
      <c r="G198" s="13">
        <v>7.9654400000000005E-4</v>
      </c>
      <c r="H198" s="13">
        <v>5.13723E-4</v>
      </c>
      <c r="I198" s="13">
        <v>3.4465899999999998E-4</v>
      </c>
      <c r="J198" s="13">
        <v>3.2798199999999999E-4</v>
      </c>
      <c r="K198" s="13">
        <v>7.2346400000000005E-4</v>
      </c>
      <c r="L198" s="13">
        <v>8.6319100000000002E-4</v>
      </c>
      <c r="M198" s="13">
        <v>8.6665500000000003E-4</v>
      </c>
      <c r="N198" s="13">
        <v>7.68109E-4</v>
      </c>
      <c r="O198" s="13">
        <v>6.87957E-4</v>
      </c>
      <c r="P198" s="13">
        <v>6.2962399999999996E-4</v>
      </c>
      <c r="Q198" s="13">
        <v>6.1915799999999997E-4</v>
      </c>
      <c r="R198" s="13">
        <v>7.4177499999999996E-4</v>
      </c>
      <c r="S198" s="13">
        <v>5.8849100000000001E-4</v>
      </c>
      <c r="T198" s="13">
        <v>-7.5387800000000004E-5</v>
      </c>
      <c r="U198" s="13">
        <v>5.0123300000000002E-4</v>
      </c>
      <c r="V198" s="13">
        <v>6.1037299999999999E-4</v>
      </c>
      <c r="W198" s="13">
        <v>6.0487400000000004E-4</v>
      </c>
      <c r="X198" s="13">
        <v>1.0304299999999999E-3</v>
      </c>
      <c r="Y198" s="13">
        <v>4.9719200000000003E-4</v>
      </c>
      <c r="Z198" s="13">
        <v>7.8961199999999997E-4</v>
      </c>
      <c r="AA198" s="13">
        <v>1.0574499999999999E-3</v>
      </c>
      <c r="AB198" s="13">
        <v>3.6317599999999999E-4</v>
      </c>
      <c r="AC198" s="13">
        <v>4.1195099999999997E-4</v>
      </c>
      <c r="AD198" s="13">
        <v>6.8384800000000003E-4</v>
      </c>
      <c r="AE198" s="13">
        <v>5.6519700000000003E-4</v>
      </c>
      <c r="AF198" s="13">
        <v>2.6079299999999999E-4</v>
      </c>
      <c r="AG198" s="13">
        <v>4.3637599999999998E-4</v>
      </c>
      <c r="AH198" s="13">
        <v>5.6983399999999997E-4</v>
      </c>
      <c r="AI198" s="13">
        <v>8.06973E-4</v>
      </c>
      <c r="AJ198" s="13">
        <v>6.5545299999999996E-4</v>
      </c>
      <c r="AK198" s="13">
        <v>5.6841599999999997E-4</v>
      </c>
      <c r="AL198" s="13">
        <v>7.5509399999999999E-4</v>
      </c>
      <c r="AM198" s="13">
        <v>5.8358599999999998E-4</v>
      </c>
      <c r="AN198" s="13">
        <v>6.0339500000000001E-5</v>
      </c>
      <c r="AO198" s="13">
        <v>4.9667299999999999E-4</v>
      </c>
      <c r="AP198" s="13">
        <v>8.1472300000000005E-4</v>
      </c>
      <c r="AQ198" s="13">
        <v>1.0217799999999999E-3</v>
      </c>
      <c r="AR198" s="13">
        <v>1.0990399999999999E-3</v>
      </c>
      <c r="AS198" s="13">
        <v>1.0062300000000001E-3</v>
      </c>
      <c r="AT198" s="13">
        <v>8.3651899999999998E-4</v>
      </c>
      <c r="AU198" s="13">
        <v>5.1658400000000005E-4</v>
      </c>
      <c r="AV198" s="13">
        <v>8.7845700000000002E-4</v>
      </c>
      <c r="AW198" s="13">
        <v>1.37173E-3</v>
      </c>
      <c r="AX198" s="13">
        <v>1.1099300000000001E-3</v>
      </c>
      <c r="AY198" s="13">
        <v>6.7295099999999997E-4</v>
      </c>
      <c r="AZ198" s="13">
        <v>9.1197299999999995E-4</v>
      </c>
      <c r="BA198" s="13">
        <v>1.17779E-3</v>
      </c>
      <c r="BB198" s="13">
        <v>8.5417499999999999E-4</v>
      </c>
      <c r="BC198" s="13">
        <v>7.1823299999999998E-4</v>
      </c>
      <c r="BD198" s="13">
        <v>6.0456699999999997E-4</v>
      </c>
      <c r="BE198" s="13">
        <v>3.2493399999999998E-4</v>
      </c>
      <c r="BF198" s="13">
        <v>5.7418300000000003E-4</v>
      </c>
      <c r="BG198" s="13">
        <v>8.1908999999999997E-4</v>
      </c>
      <c r="BH198" s="13">
        <v>6.4412200000000001E-4</v>
      </c>
      <c r="BI198" s="13">
        <v>9.0138100000000004E-4</v>
      </c>
      <c r="BJ198" s="13">
        <v>1.2011000000000001E-3</v>
      </c>
      <c r="BK198" s="13">
        <v>6.5184100000000001E-4</v>
      </c>
      <c r="BL198" s="13">
        <v>7.97147E-4</v>
      </c>
      <c r="BM198" s="13">
        <v>6.6386799999999997E-4</v>
      </c>
      <c r="BN198" s="13">
        <v>4.5840600000000002E-4</v>
      </c>
      <c r="BO198" s="13">
        <v>8.5988000000000004E-4</v>
      </c>
      <c r="BP198" s="13">
        <v>1.0118099999999999E-3</v>
      </c>
      <c r="BQ198" s="13">
        <v>1.1057E-3</v>
      </c>
      <c r="BR198" s="13">
        <v>8.9835499999999999E-4</v>
      </c>
      <c r="BS198" s="13">
        <v>1.2132200000000001E-3</v>
      </c>
      <c r="BT198" s="13">
        <v>1.18154E-3</v>
      </c>
      <c r="BU198" s="13">
        <v>8.5759499999999995E-4</v>
      </c>
      <c r="BV198" s="13">
        <v>9.0762099999999995E-4</v>
      </c>
      <c r="BW198" s="13">
        <v>1.20006E-3</v>
      </c>
      <c r="BX198" s="13">
        <v>1.40471E-3</v>
      </c>
      <c r="BY198" s="13">
        <v>7.3920400000000003E-4</v>
      </c>
      <c r="BZ198" s="13">
        <v>5.4648999999999995E-4</v>
      </c>
      <c r="CA198" s="13">
        <v>1.28725E-3</v>
      </c>
      <c r="CB198" s="13">
        <v>7.4339700000000002E-4</v>
      </c>
      <c r="CC198" s="13">
        <v>1.29999E-3</v>
      </c>
      <c r="CD198" s="13">
        <v>1.31219E-3</v>
      </c>
      <c r="CE198" s="13">
        <v>1.1675399999999999E-3</v>
      </c>
      <c r="CF198" s="13">
        <v>1.0064399999999999E-3</v>
      </c>
      <c r="CG198" s="13">
        <v>9.9927999999999996E-4</v>
      </c>
      <c r="CH198" s="13">
        <v>1.05266E-3</v>
      </c>
      <c r="CI198" s="13">
        <v>7.0280899999999999E-4</v>
      </c>
      <c r="CJ198" s="13">
        <v>8.6390700000000002E-4</v>
      </c>
      <c r="CK198" s="13">
        <v>1.0187E-3</v>
      </c>
      <c r="CL198" s="13">
        <v>1.0259399999999999E-3</v>
      </c>
      <c r="CM198" s="13">
        <v>7.8778300000000002E-4</v>
      </c>
      <c r="CN198" s="13">
        <v>7.6324300000000004E-4</v>
      </c>
      <c r="CO198" s="13">
        <v>7.9538099999999995E-4</v>
      </c>
      <c r="CP198" s="13">
        <v>5.0164199999999995E-4</v>
      </c>
      <c r="CQ198" s="13">
        <v>4.6042799999999998E-4</v>
      </c>
      <c r="CR198" s="13">
        <v>6.72856E-4</v>
      </c>
      <c r="CS198" s="13">
        <v>9.7283700000000005E-4</v>
      </c>
      <c r="CT198" s="13">
        <v>9.7445500000000005E-4</v>
      </c>
      <c r="CU198" s="13">
        <v>6.5407499999999995E-4</v>
      </c>
      <c r="CV198" s="13">
        <v>7.4076600000000002E-4</v>
      </c>
      <c r="CW198" s="13">
        <v>1.0541400000000001E-3</v>
      </c>
      <c r="CX198" s="13">
        <v>1.0794400000000001E-3</v>
      </c>
      <c r="CY198" s="13">
        <v>6.39136E-4</v>
      </c>
      <c r="CZ198" s="13">
        <v>7.3635300000000003E-4</v>
      </c>
      <c r="DA198" s="13">
        <v>6.8716399999999998E-4</v>
      </c>
      <c r="DB198" s="13">
        <v>7.5250100000000004E-4</v>
      </c>
      <c r="DC198" s="13">
        <v>1.0466200000000001E-3</v>
      </c>
      <c r="DD198" s="13">
        <v>4.3949700000000001E-4</v>
      </c>
      <c r="DE198" s="13">
        <v>1.01241E-3</v>
      </c>
      <c r="DF198" s="13">
        <v>1.18801E-3</v>
      </c>
      <c r="DG198" s="13">
        <v>1.02885E-3</v>
      </c>
      <c r="DH198" s="13">
        <v>9.9261100000000001E-4</v>
      </c>
      <c r="DI198" s="13">
        <v>1.1096599999999999E-3</v>
      </c>
      <c r="DJ198" s="13">
        <v>9.2997900000000005E-4</v>
      </c>
      <c r="DK198" s="13">
        <v>9.2852199999999998E-4</v>
      </c>
      <c r="DL198" s="13">
        <v>5.7235000000000001E-4</v>
      </c>
      <c r="DM198" s="13">
        <v>1.0778599999999999E-3</v>
      </c>
      <c r="DN198" s="13">
        <v>6.4581299999999996E-4</v>
      </c>
      <c r="DO198" s="13">
        <v>7.0881399999999999E-4</v>
      </c>
      <c r="DP198" s="13">
        <v>7.7220499999999998E-4</v>
      </c>
      <c r="DQ198" s="13">
        <v>5.8066499999999996E-4</v>
      </c>
      <c r="DR198" s="13">
        <v>7.7074200000000004E-4</v>
      </c>
      <c r="DS198" s="13">
        <v>5.9405899999999997E-4</v>
      </c>
      <c r="DT198" s="13">
        <v>5.0664299999999998E-4</v>
      </c>
      <c r="DU198" s="13">
        <v>5.5583399999999995E-4</v>
      </c>
      <c r="DV198" s="13">
        <v>2.1139999999999999E-4</v>
      </c>
      <c r="DW198" s="13">
        <v>5.8963500000000003E-4</v>
      </c>
      <c r="DX198" s="13">
        <v>3.4481699999999999E-5</v>
      </c>
      <c r="DY198" s="13">
        <v>5.3257399999999996E-4</v>
      </c>
      <c r="DZ198" s="13">
        <v>3.1993400000000002E-4</v>
      </c>
      <c r="EA198" s="13">
        <v>1.6205200000000001E-4</v>
      </c>
      <c r="EB198" s="13">
        <v>3.2332900000000002E-4</v>
      </c>
      <c r="EC198" s="13">
        <v>3.56993E-4</v>
      </c>
      <c r="ED198" s="13">
        <v>1.84603E-3</v>
      </c>
      <c r="EE198" s="13">
        <v>-2.33129E-4</v>
      </c>
      <c r="EF198" s="13">
        <v>7.3429099999999998E-4</v>
      </c>
      <c r="EG198" s="13">
        <v>1.18687E-3</v>
      </c>
      <c r="EH198" s="13">
        <v>3.3713599999999998E-4</v>
      </c>
      <c r="EI198" s="13">
        <v>4.1481299999999999E-4</v>
      </c>
      <c r="EJ198" s="13">
        <v>9.1801800000000005E-4</v>
      </c>
      <c r="EK198" s="13">
        <v>9.5660099999999996E-4</v>
      </c>
      <c r="EL198" s="13">
        <v>5.2381300000000003E-4</v>
      </c>
      <c r="EM198" s="13">
        <v>5.6627000000000001E-4</v>
      </c>
      <c r="EN198" s="13">
        <v>6.1718799999999996E-4</v>
      </c>
      <c r="EO198" s="13">
        <v>2.9626400000000002E-4</v>
      </c>
      <c r="EP198" s="13">
        <v>1.9739700000000001E-4</v>
      </c>
      <c r="EQ198" s="13">
        <v>2.69776E-4</v>
      </c>
      <c r="ER198" s="13">
        <v>8.6782199999999997E-4</v>
      </c>
      <c r="ES198" s="13">
        <v>1.3411300000000001E-3</v>
      </c>
      <c r="ET198" s="13">
        <v>9.7982299999999989E-4</v>
      </c>
      <c r="EU198" s="13">
        <v>5.0527799999999996E-4</v>
      </c>
      <c r="EV198" s="13">
        <v>3.8815300000000002E-4</v>
      </c>
      <c r="EW198" s="13">
        <v>6.9145899999999995E-4</v>
      </c>
      <c r="EX198" s="13">
        <v>1.43461E-3</v>
      </c>
      <c r="EY198" s="13">
        <v>4.1336900000000002E-4</v>
      </c>
      <c r="EZ198" s="13">
        <v>3.80942E-4</v>
      </c>
      <c r="FA198" s="13">
        <v>5.1930399999999995E-4</v>
      </c>
      <c r="FB198" s="13">
        <v>1.01907E-3</v>
      </c>
      <c r="FC198" s="13">
        <v>8.5423900000000002E-4</v>
      </c>
      <c r="FD198" s="13">
        <v>5.6481499999999998E-4</v>
      </c>
      <c r="FE198" s="13">
        <v>6.0965100000000001E-4</v>
      </c>
      <c r="FF198" s="13">
        <v>4.26413E-4</v>
      </c>
      <c r="FG198" s="13">
        <v>5.2771999999999997E-4</v>
      </c>
      <c r="FH198" s="13">
        <v>4.3087799999999999E-4</v>
      </c>
      <c r="FI198" s="13">
        <v>6.8013299999999997E-4</v>
      </c>
      <c r="FJ198" s="13">
        <v>2.5417300000000001E-4</v>
      </c>
      <c r="FK198" s="13">
        <v>9.7003499999999995E-4</v>
      </c>
      <c r="FL198" s="13">
        <v>4.9050299999999999E-4</v>
      </c>
      <c r="FM198" s="13">
        <v>8.2161099999999998E-4</v>
      </c>
      <c r="FN198" s="13">
        <v>7.2641000000000003E-4</v>
      </c>
      <c r="FO198" s="13">
        <v>8.2198700000000004E-4</v>
      </c>
      <c r="FP198" s="13">
        <v>4.9932500000000001E-4</v>
      </c>
      <c r="FQ198" s="13">
        <v>-3.3627999999999997E-5</v>
      </c>
      <c r="FR198" s="13">
        <v>2.7364499999999999E-4</v>
      </c>
      <c r="FS198" s="13">
        <v>2.8820300000000001E-4</v>
      </c>
      <c r="FT198" s="13">
        <v>-6.2312399999999997E-4</v>
      </c>
      <c r="FU198" s="13">
        <v>3.5151600000000001E-4</v>
      </c>
      <c r="FV198" s="13">
        <v>4.9466699999999996E-4</v>
      </c>
      <c r="FW198" s="13">
        <v>5.2751399999999998E-4</v>
      </c>
      <c r="FX198" s="13">
        <v>1.3438600000000001E-4</v>
      </c>
      <c r="FY198" s="13">
        <v>4.7718199999999999E-4</v>
      </c>
      <c r="FZ198" s="13">
        <v>3.5497700000000003E-4</v>
      </c>
      <c r="GA198" s="13">
        <v>2.8551500000000002E-4</v>
      </c>
      <c r="GB198" s="13">
        <v>3.9642900000000001E-4</v>
      </c>
      <c r="GC198" s="13">
        <v>4.9669299999999998E-4</v>
      </c>
      <c r="GD198" s="13">
        <v>-6.86401E-5</v>
      </c>
      <c r="GE198" s="13">
        <v>5.26324E-4</v>
      </c>
      <c r="GF198" s="13">
        <v>4.4648099999999997E-5</v>
      </c>
      <c r="GG198" s="13">
        <v>1.06531E-4</v>
      </c>
      <c r="GH198" s="13">
        <v>5.1880100000000005E-4</v>
      </c>
      <c r="GI198" s="13">
        <v>2.6759700000000001E-5</v>
      </c>
      <c r="GJ198" s="13">
        <v>7.0093300000000005E-4</v>
      </c>
      <c r="GK198" s="13">
        <v>5.8873699999999998E-4</v>
      </c>
      <c r="GL198" s="13">
        <v>4.5167500000000001E-4</v>
      </c>
      <c r="GM198" s="13">
        <v>4.1128399999999999E-4</v>
      </c>
      <c r="GN198" s="13">
        <v>-1.7176700000000001E-5</v>
      </c>
      <c r="GO198" s="13">
        <v>9.3906199999999995E-4</v>
      </c>
      <c r="GP198" s="13">
        <v>9.4090199999999997E-4</v>
      </c>
      <c r="GQ198" s="13">
        <v>1.32986E-4</v>
      </c>
      <c r="GR198" s="13">
        <v>1.3104800000000001E-4</v>
      </c>
      <c r="GS198" s="13">
        <v>1.40013E-4</v>
      </c>
      <c r="GT198" s="13">
        <v>4.3972299999999999E-4</v>
      </c>
      <c r="GU198" s="13">
        <v>2.4414100000000002E-4</v>
      </c>
      <c r="GV198" s="13">
        <v>7.5238099999999999E-4</v>
      </c>
    </row>
    <row r="199" spans="1:204" x14ac:dyDescent="0.2">
      <c r="A199" s="13">
        <v>686.65099999999995</v>
      </c>
      <c r="B199" s="13">
        <v>-2.4216400000000001E-4</v>
      </c>
      <c r="C199" s="13">
        <v>-1.36663E-4</v>
      </c>
      <c r="D199" s="13">
        <v>-6.1105799999999994E-5</v>
      </c>
      <c r="E199" s="13">
        <v>-5.2700000000000002E-4</v>
      </c>
      <c r="F199" s="13">
        <v>1.0513099999999999E-4</v>
      </c>
      <c r="G199" s="13">
        <v>7.7068299999999998E-4</v>
      </c>
      <c r="H199" s="13">
        <v>4.5072999999999999E-4</v>
      </c>
      <c r="I199" s="13">
        <v>4.5932200000000002E-4</v>
      </c>
      <c r="J199" s="13">
        <v>4.1743699999999999E-4</v>
      </c>
      <c r="K199" s="13">
        <v>2.7573400000000003E-4</v>
      </c>
      <c r="L199" s="13">
        <v>4.10593E-4</v>
      </c>
      <c r="M199" s="13">
        <v>5.2908000000000002E-4</v>
      </c>
      <c r="N199" s="13">
        <v>4.4997499999999997E-4</v>
      </c>
      <c r="O199" s="13">
        <v>2.9891500000000002E-4</v>
      </c>
      <c r="P199" s="13">
        <v>2.42799E-4</v>
      </c>
      <c r="Q199" s="13">
        <v>4.2211199999999999E-4</v>
      </c>
      <c r="R199" s="13">
        <v>4.14032E-4</v>
      </c>
      <c r="S199" s="13">
        <v>1.8510099999999999E-4</v>
      </c>
      <c r="T199" s="13">
        <v>-2.2261700000000001E-4</v>
      </c>
      <c r="U199" s="13">
        <v>-1.4926800000000001E-4</v>
      </c>
      <c r="V199" s="13">
        <v>-4.9939699999999999E-5</v>
      </c>
      <c r="W199" s="13">
        <v>2.9891500000000002E-4</v>
      </c>
      <c r="X199" s="13">
        <v>1.0322E-3</v>
      </c>
      <c r="Y199" s="13">
        <v>3.0431099999999998E-4</v>
      </c>
      <c r="Z199" s="13">
        <v>1.5401999999999999E-4</v>
      </c>
      <c r="AA199" s="13">
        <v>3.2864500000000002E-4</v>
      </c>
      <c r="AB199" s="13">
        <v>5.8688299999999996E-4</v>
      </c>
      <c r="AC199" s="13">
        <v>5.4676099999999999E-4</v>
      </c>
      <c r="AD199" s="13">
        <v>4.2096800000000003E-4</v>
      </c>
      <c r="AE199" s="13">
        <v>3.06705E-4</v>
      </c>
      <c r="AF199" s="13">
        <v>1.73697E-4</v>
      </c>
      <c r="AG199" s="13">
        <v>5.2353499999999999E-5</v>
      </c>
      <c r="AH199" s="13">
        <v>5.084E-4</v>
      </c>
      <c r="AI199" s="13">
        <v>5.5252000000000003E-4</v>
      </c>
      <c r="AJ199" s="13">
        <v>6.25984E-4</v>
      </c>
      <c r="AK199" s="13">
        <v>1.65499E-4</v>
      </c>
      <c r="AL199" s="13">
        <v>-3.9007499999999998E-4</v>
      </c>
      <c r="AM199" s="13">
        <v>1.7478200000000001E-4</v>
      </c>
      <c r="AN199" s="13">
        <v>-3.3738600000000001E-4</v>
      </c>
      <c r="AO199" s="13">
        <v>3.2843E-4</v>
      </c>
      <c r="AP199" s="13">
        <v>5.3011099999999999E-4</v>
      </c>
      <c r="AQ199" s="13">
        <v>4.34318E-4</v>
      </c>
      <c r="AR199" s="13">
        <v>4.5512999999999999E-4</v>
      </c>
      <c r="AS199" s="13">
        <v>4.8844800000000005E-4</v>
      </c>
      <c r="AT199" s="13">
        <v>1.7081900000000001E-4</v>
      </c>
      <c r="AU199" s="13">
        <v>6.0842999999999997E-4</v>
      </c>
      <c r="AV199" s="13">
        <v>9.76511E-4</v>
      </c>
      <c r="AW199" s="13">
        <v>1.71853E-4</v>
      </c>
      <c r="AX199" s="13">
        <v>6.5828499999999999E-4</v>
      </c>
      <c r="AY199" s="13">
        <v>5.0255700000000005E-4</v>
      </c>
      <c r="AZ199" s="13">
        <v>3.5735600000000003E-4</v>
      </c>
      <c r="BA199" s="13">
        <v>4.1290400000000002E-4</v>
      </c>
      <c r="BB199" s="13">
        <v>2.36839E-4</v>
      </c>
      <c r="BC199" s="13">
        <v>1.10132E-4</v>
      </c>
      <c r="BD199" s="13">
        <v>2.4407899999999999E-4</v>
      </c>
      <c r="BE199" s="13">
        <v>4.1606899999999998E-4</v>
      </c>
      <c r="BF199" s="13">
        <v>7.9990499999999995E-4</v>
      </c>
      <c r="BG199" s="13">
        <v>4.0941600000000001E-4</v>
      </c>
      <c r="BH199" s="13">
        <v>6.4289700000000002E-4</v>
      </c>
      <c r="BI199" s="13">
        <v>7.2736999999999997E-4</v>
      </c>
      <c r="BJ199" s="13">
        <v>1.07614E-3</v>
      </c>
      <c r="BK199" s="13">
        <v>1.92516E-4</v>
      </c>
      <c r="BL199" s="13">
        <v>2.5439700000000001E-4</v>
      </c>
      <c r="BM199" s="13">
        <v>3.4372100000000001E-4</v>
      </c>
      <c r="BN199" s="13">
        <v>4.2545799999999998E-4</v>
      </c>
      <c r="BO199" s="13">
        <v>1.0324100000000001E-3</v>
      </c>
      <c r="BP199" s="13">
        <v>9.8205600000000003E-4</v>
      </c>
      <c r="BQ199" s="13">
        <v>5.6183899999999996E-4</v>
      </c>
      <c r="BR199" s="13">
        <v>4.78853E-4</v>
      </c>
      <c r="BS199" s="13">
        <v>1.5798200000000001E-4</v>
      </c>
      <c r="BT199" s="13">
        <v>4.7976699999999998E-4</v>
      </c>
      <c r="BU199" s="13">
        <v>1.1603200000000001E-3</v>
      </c>
      <c r="BV199" s="13">
        <v>5.6445200000000001E-4</v>
      </c>
      <c r="BW199" s="13">
        <v>4.6295899999999998E-4</v>
      </c>
      <c r="BX199" s="13">
        <v>1.0163800000000001E-3</v>
      </c>
      <c r="BY199" s="13">
        <v>5.7794499999999996E-4</v>
      </c>
      <c r="BZ199" s="13">
        <v>-1.19994E-4</v>
      </c>
      <c r="CA199" s="13">
        <v>9.8683600000000005E-4</v>
      </c>
      <c r="CB199" s="13">
        <v>6.7316100000000003E-4</v>
      </c>
      <c r="CC199" s="13">
        <v>8.8497800000000002E-4</v>
      </c>
      <c r="CD199" s="13">
        <v>9.9052400000000001E-4</v>
      </c>
      <c r="CE199" s="13">
        <v>7.8918800000000002E-4</v>
      </c>
      <c r="CF199" s="13">
        <v>7.4714499999999995E-4</v>
      </c>
      <c r="CG199" s="13">
        <v>5.6177600000000005E-4</v>
      </c>
      <c r="CH199" s="13">
        <v>4.8699099999999999E-4</v>
      </c>
      <c r="CI199" s="13">
        <v>5.9477300000000005E-4</v>
      </c>
      <c r="CJ199" s="13">
        <v>3.0206900000000002E-4</v>
      </c>
      <c r="CK199" s="13">
        <v>4.6766599999999999E-4</v>
      </c>
      <c r="CL199" s="13">
        <v>5.7617300000000003E-4</v>
      </c>
      <c r="CM199" s="13">
        <v>4.45091E-4</v>
      </c>
      <c r="CN199" s="13">
        <v>4.9364999999999999E-4</v>
      </c>
      <c r="CO199" s="13">
        <v>3.7378699999999999E-4</v>
      </c>
      <c r="CP199" s="13">
        <v>2.1803E-4</v>
      </c>
      <c r="CQ199" s="13">
        <v>2.86457E-4</v>
      </c>
      <c r="CR199" s="13">
        <v>2.0552799999999999E-4</v>
      </c>
      <c r="CS199" s="13">
        <v>1.25551E-4</v>
      </c>
      <c r="CT199" s="13">
        <v>3.9995299999999998E-4</v>
      </c>
      <c r="CU199" s="13">
        <v>5.7155599999999997E-4</v>
      </c>
      <c r="CV199" s="13">
        <v>4.4863299999999999E-4</v>
      </c>
      <c r="CW199" s="13">
        <v>3.7812799999999998E-4</v>
      </c>
      <c r="CX199" s="13">
        <v>4.2702700000000002E-4</v>
      </c>
      <c r="CY199" s="13">
        <v>4.5344E-4</v>
      </c>
      <c r="CZ199" s="13">
        <v>4.6177600000000001E-4</v>
      </c>
      <c r="DA199" s="13">
        <v>1.16747E-4</v>
      </c>
      <c r="DB199" s="13">
        <v>8.8378800000000002E-5</v>
      </c>
      <c r="DC199" s="13">
        <v>4.6006299999999998E-4</v>
      </c>
      <c r="DD199" s="13">
        <v>2.5754400000000001E-4</v>
      </c>
      <c r="DE199" s="13">
        <v>4.7318399999999997E-4</v>
      </c>
      <c r="DF199" s="13">
        <v>1.57038E-4</v>
      </c>
      <c r="DG199" s="13">
        <v>4.7485700000000002E-4</v>
      </c>
      <c r="DH199" s="13">
        <v>6.5999799999999996E-4</v>
      </c>
      <c r="DI199" s="13">
        <v>3.3196899999999999E-4</v>
      </c>
      <c r="DJ199" s="13">
        <v>4.77968E-4</v>
      </c>
      <c r="DK199" s="13">
        <v>5.2310900000000001E-4</v>
      </c>
      <c r="DL199" s="13">
        <v>8.9128299999999998E-5</v>
      </c>
      <c r="DM199" s="13">
        <v>2.6776600000000001E-4</v>
      </c>
      <c r="DN199" s="13">
        <v>4.3870900000000002E-4</v>
      </c>
      <c r="DO199" s="13">
        <v>4.6898799999999999E-4</v>
      </c>
      <c r="DP199" s="13">
        <v>3.3483699999999999E-4</v>
      </c>
      <c r="DQ199" s="13">
        <v>-7.7653399999999998E-5</v>
      </c>
      <c r="DR199" s="13">
        <v>2.64164E-4</v>
      </c>
      <c r="DS199" s="13">
        <v>4.2822800000000001E-4</v>
      </c>
      <c r="DT199" s="13">
        <v>8.0926899999999999E-5</v>
      </c>
      <c r="DU199" s="13">
        <v>4.0146799999999999E-4</v>
      </c>
      <c r="DV199" s="13">
        <v>-4.8541399999999998E-4</v>
      </c>
      <c r="DW199" s="13">
        <v>1.8175999999999999E-4</v>
      </c>
      <c r="DX199" s="13">
        <v>6.6922399999999995E-4</v>
      </c>
      <c r="DY199" s="13">
        <v>6.4839100000000001E-4</v>
      </c>
      <c r="DZ199" s="13">
        <v>2.7752300000000001E-4</v>
      </c>
      <c r="EA199" s="13">
        <v>2.7066500000000001E-4</v>
      </c>
      <c r="EB199" s="13">
        <v>3.0051100000000001E-5</v>
      </c>
      <c r="EC199" s="13">
        <v>-1.69483E-4</v>
      </c>
      <c r="ED199" s="13">
        <v>1.4723399999999999E-4</v>
      </c>
      <c r="EE199" s="13">
        <v>1.4996399999999999E-4</v>
      </c>
      <c r="EF199" s="13">
        <v>6.8386499999999997E-4</v>
      </c>
      <c r="EG199" s="13">
        <v>4.9327599999999996E-4</v>
      </c>
      <c r="EH199" s="13">
        <v>-7.6064399999999999E-4</v>
      </c>
      <c r="EI199" s="13">
        <v>3.2631000000000001E-4</v>
      </c>
      <c r="EJ199" s="13">
        <v>-7.2798800000000005E-5</v>
      </c>
      <c r="EK199" s="13">
        <v>5.9368599999999995E-4</v>
      </c>
      <c r="EL199" s="13">
        <v>3.2423700000000001E-4</v>
      </c>
      <c r="EM199" s="13">
        <v>1.4688900000000001E-4</v>
      </c>
      <c r="EN199" s="13">
        <v>3.5639999999999999E-4</v>
      </c>
      <c r="EO199" s="13">
        <v>2.4390800000000001E-4</v>
      </c>
      <c r="EP199" s="13">
        <v>1.74351E-4</v>
      </c>
      <c r="EQ199" s="13">
        <v>6.0223200000000003E-5</v>
      </c>
      <c r="ER199" s="13">
        <v>4.0441499999999998E-4</v>
      </c>
      <c r="ES199" s="13">
        <v>6.4863200000000001E-4</v>
      </c>
      <c r="ET199" s="13">
        <v>7.1854900000000002E-5</v>
      </c>
      <c r="EU199" s="13">
        <v>2.7989699999999998E-4</v>
      </c>
      <c r="EV199" s="13">
        <v>8.2193499999999998E-5</v>
      </c>
      <c r="EW199" s="13">
        <v>3.6218599999999999E-5</v>
      </c>
      <c r="EX199" s="13">
        <v>6.4639899999999998E-4</v>
      </c>
      <c r="EY199" s="13">
        <v>1.9791599999999999E-4</v>
      </c>
      <c r="EZ199" s="13">
        <v>1.64859E-4</v>
      </c>
      <c r="FA199" s="13">
        <v>-5.2754799999999997E-4</v>
      </c>
      <c r="FB199" s="13">
        <v>5.7087200000000005E-4</v>
      </c>
      <c r="FC199" s="13">
        <v>6.0767099999999995E-4</v>
      </c>
      <c r="FD199" s="13">
        <v>2.9584499999999998E-4</v>
      </c>
      <c r="FE199" s="13">
        <v>5.7674699999999999E-5</v>
      </c>
      <c r="FF199" s="13">
        <v>-2.40576E-4</v>
      </c>
      <c r="FG199" s="13">
        <v>-1.33256E-4</v>
      </c>
      <c r="FH199" s="13">
        <v>9.1494799999999995E-4</v>
      </c>
      <c r="FI199" s="13">
        <v>2.5219899999999999E-4</v>
      </c>
      <c r="FJ199" s="13">
        <v>-8.9752099999999997E-4</v>
      </c>
      <c r="FK199" s="13">
        <v>7.02941E-4</v>
      </c>
      <c r="FL199" s="13">
        <v>-3.0047899999999998E-4</v>
      </c>
      <c r="FM199" s="13">
        <v>-7.4209700000000002E-5</v>
      </c>
      <c r="FN199" s="13">
        <v>3.9952500000000002E-4</v>
      </c>
      <c r="FO199" s="13">
        <v>2.4681200000000001E-4</v>
      </c>
      <c r="FP199" s="13">
        <v>-3.4238500000000001E-5</v>
      </c>
      <c r="FQ199" s="13">
        <v>-4.44754E-4</v>
      </c>
      <c r="FR199" s="13">
        <v>1.3850599999999999E-4</v>
      </c>
      <c r="FS199" s="13">
        <v>1.03131E-4</v>
      </c>
      <c r="FT199" s="13">
        <v>-4.5411600000000001E-4</v>
      </c>
      <c r="FU199" s="13">
        <v>-1.9161300000000001E-4</v>
      </c>
      <c r="FV199" s="13">
        <v>-2.17925E-4</v>
      </c>
      <c r="FW199" s="13">
        <v>2.4708199999999998E-4</v>
      </c>
      <c r="FX199" s="13">
        <v>-1.7334800000000001E-4</v>
      </c>
      <c r="FY199" s="13">
        <v>-1.27121E-4</v>
      </c>
      <c r="FZ199" s="13">
        <v>1.8391800000000001E-4</v>
      </c>
      <c r="GA199" s="13">
        <v>-5.7253100000000004E-4</v>
      </c>
      <c r="GB199" s="13">
        <v>-1.8252200000000001E-4</v>
      </c>
      <c r="GC199" s="13">
        <v>-2.9101499999999999E-4</v>
      </c>
      <c r="GD199" s="13">
        <v>9.1626000000000007E-5</v>
      </c>
      <c r="GE199" s="13">
        <v>-2.6845599999999998E-4</v>
      </c>
      <c r="GF199" s="13">
        <v>-8.0175899999999998E-4</v>
      </c>
      <c r="GG199" s="13">
        <v>1.0170000000000001E-4</v>
      </c>
      <c r="GH199" s="13">
        <v>6.2026099999999999E-4</v>
      </c>
      <c r="GI199" s="13">
        <v>4.50428E-4</v>
      </c>
      <c r="GJ199" s="13">
        <v>-7.2165800000000002E-7</v>
      </c>
      <c r="GK199" s="13">
        <v>1.3239400000000001E-4</v>
      </c>
      <c r="GL199" s="13">
        <v>2.7985299999999999E-4</v>
      </c>
      <c r="GM199" s="13">
        <v>4.1270199999999997E-5</v>
      </c>
      <c r="GN199" s="13">
        <v>1.8926199999999999E-4</v>
      </c>
      <c r="GO199" s="13">
        <v>2.20449E-4</v>
      </c>
      <c r="GP199" s="13">
        <v>1.48202E-4</v>
      </c>
      <c r="GQ199" s="13">
        <v>-2.14205E-4</v>
      </c>
      <c r="GR199" s="13">
        <v>4.3609299999999997E-4</v>
      </c>
      <c r="GS199" s="13">
        <v>-2.6273799999999999E-4</v>
      </c>
      <c r="GT199" s="13">
        <v>-3.7005399999999998E-4</v>
      </c>
      <c r="GU199" s="13">
        <v>-6.9226099999999998E-5</v>
      </c>
      <c r="GV199" s="13">
        <v>5.7331799999999999E-5</v>
      </c>
    </row>
    <row r="200" spans="1:204" x14ac:dyDescent="0.2">
      <c r="A200" s="13">
        <v>687.37599999999998</v>
      </c>
      <c r="B200" s="13">
        <v>-4.4183100000000001E-4</v>
      </c>
      <c r="C200" s="13">
        <v>2.6439200000000001E-4</v>
      </c>
      <c r="D200" s="13">
        <v>1.87305E-4</v>
      </c>
      <c r="E200" s="13">
        <v>1.4206399999999999E-4</v>
      </c>
      <c r="F200" s="13">
        <v>5.7824899999999997E-4</v>
      </c>
      <c r="G200" s="13">
        <v>1.1112299999999999E-3</v>
      </c>
      <c r="H200" s="13">
        <v>7.58276E-4</v>
      </c>
      <c r="I200" s="13">
        <v>7.7808E-4</v>
      </c>
      <c r="J200" s="13">
        <v>7.5300400000000004E-4</v>
      </c>
      <c r="K200" s="13">
        <v>6.8279600000000005E-4</v>
      </c>
      <c r="L200" s="13">
        <v>4.5182499999999999E-4</v>
      </c>
      <c r="M200" s="13">
        <v>3.3994800000000002E-4</v>
      </c>
      <c r="N200" s="13">
        <v>4.21734E-4</v>
      </c>
      <c r="O200" s="13">
        <v>6.3687399999999995E-4</v>
      </c>
      <c r="P200" s="13">
        <v>6.6043600000000003E-4</v>
      </c>
      <c r="Q200" s="13">
        <v>4.0925899999999998E-4</v>
      </c>
      <c r="R200" s="13">
        <v>6.8715699999999998E-4</v>
      </c>
      <c r="S200" s="13">
        <v>4.6807000000000001E-4</v>
      </c>
      <c r="T200" s="13">
        <v>1.83752E-5</v>
      </c>
      <c r="U200" s="13">
        <v>3.3355599999999999E-4</v>
      </c>
      <c r="V200" s="13">
        <v>2.9062700000000001E-4</v>
      </c>
      <c r="W200" s="13">
        <v>2.51174E-4</v>
      </c>
      <c r="X200" s="13">
        <v>3.4067800000000002E-4</v>
      </c>
      <c r="Y200" s="13">
        <v>4.62371E-4</v>
      </c>
      <c r="Z200" s="13">
        <v>4.6392800000000001E-4</v>
      </c>
      <c r="AA200" s="13">
        <v>5.9295400000000003E-4</v>
      </c>
      <c r="AB200" s="13">
        <v>7.9764899999999999E-4</v>
      </c>
      <c r="AC200" s="13">
        <v>5.5849299999999997E-4</v>
      </c>
      <c r="AD200" s="13">
        <v>7.0866799999999997E-4</v>
      </c>
      <c r="AE200" s="13">
        <v>8.9214100000000005E-4</v>
      </c>
      <c r="AF200" s="13">
        <v>8.4620699999999997E-4</v>
      </c>
      <c r="AG200" s="13">
        <v>5.7863200000000004E-4</v>
      </c>
      <c r="AH200" s="13">
        <v>8.6683400000000003E-4</v>
      </c>
      <c r="AI200" s="13">
        <v>5.5413000000000001E-4</v>
      </c>
      <c r="AJ200" s="13">
        <v>7.0319100000000004E-4</v>
      </c>
      <c r="AK200" s="13">
        <v>6.6818599999999998E-4</v>
      </c>
      <c r="AL200" s="13">
        <v>4.4761200000000001E-4</v>
      </c>
      <c r="AM200" s="13">
        <v>4.6716100000000001E-4</v>
      </c>
      <c r="AN200" s="13">
        <v>2.5070399999999998E-4</v>
      </c>
      <c r="AO200" s="13">
        <v>7.5998400000000001E-4</v>
      </c>
      <c r="AP200" s="13">
        <v>1.09903E-3</v>
      </c>
      <c r="AQ200" s="13">
        <v>4.5946399999999998E-4</v>
      </c>
      <c r="AR200" s="13">
        <v>2.8116600000000001E-4</v>
      </c>
      <c r="AS200" s="13">
        <v>6.6686899999999995E-4</v>
      </c>
      <c r="AT200" s="13">
        <v>3.4108899999999999E-4</v>
      </c>
      <c r="AU200" s="13">
        <v>6.4928000000000002E-4</v>
      </c>
      <c r="AV200" s="13">
        <v>7.7522599999999995E-4</v>
      </c>
      <c r="AW200" s="13">
        <v>3.46299E-4</v>
      </c>
      <c r="AX200" s="13">
        <v>8.99905E-4</v>
      </c>
      <c r="AY200" s="13">
        <v>6.1770900000000003E-4</v>
      </c>
      <c r="AZ200" s="13">
        <v>7.2945900000000001E-4</v>
      </c>
      <c r="BA200" s="13">
        <v>9.9432100000000005E-4</v>
      </c>
      <c r="BB200" s="13">
        <v>7.1046499999999997E-4</v>
      </c>
      <c r="BC200" s="13">
        <v>4.5047199999999999E-4</v>
      </c>
      <c r="BD200" s="13">
        <v>6.4100500000000005E-4</v>
      </c>
      <c r="BE200" s="13">
        <v>8.6425900000000003E-4</v>
      </c>
      <c r="BF200" s="13">
        <v>2.6866200000000002E-4</v>
      </c>
      <c r="BG200" s="13">
        <v>3.5636000000000001E-4</v>
      </c>
      <c r="BH200" s="13">
        <v>6.0277699999999998E-4</v>
      </c>
      <c r="BI200" s="13">
        <v>7.9333599999999995E-4</v>
      </c>
      <c r="BJ200" s="13">
        <v>6.4577099999999995E-4</v>
      </c>
      <c r="BK200" s="13">
        <v>4.1208E-4</v>
      </c>
      <c r="BL200" s="13">
        <v>5.0324099999999997E-4</v>
      </c>
      <c r="BM200" s="13">
        <v>4.4757800000000002E-4</v>
      </c>
      <c r="BN200" s="13">
        <v>6.8236600000000001E-4</v>
      </c>
      <c r="BO200" s="13">
        <v>9.2216900000000003E-4</v>
      </c>
      <c r="BP200" s="13">
        <v>7.0030099999999996E-4</v>
      </c>
      <c r="BQ200" s="13">
        <v>7.2440899999999997E-4</v>
      </c>
      <c r="BR200" s="13">
        <v>5.9979E-4</v>
      </c>
      <c r="BS200" s="13">
        <v>4.4620199999999998E-4</v>
      </c>
      <c r="BT200" s="13">
        <v>5.2622300000000003E-4</v>
      </c>
      <c r="BU200" s="13">
        <v>1.0887900000000001E-3</v>
      </c>
      <c r="BV200" s="13">
        <v>9.4609299999999996E-4</v>
      </c>
      <c r="BW200" s="13">
        <v>9.33405E-4</v>
      </c>
      <c r="BX200" s="13">
        <v>1.1241999999999999E-3</v>
      </c>
      <c r="BY200" s="13">
        <v>8.4076300000000001E-4</v>
      </c>
      <c r="BZ200" s="13">
        <v>4.9488099999999997E-4</v>
      </c>
      <c r="CA200" s="13">
        <v>9.2518500000000003E-4</v>
      </c>
      <c r="CB200" s="13">
        <v>6.40162E-4</v>
      </c>
      <c r="CC200" s="13">
        <v>8.3735999999999999E-4</v>
      </c>
      <c r="CD200" s="13">
        <v>1.15807E-3</v>
      </c>
      <c r="CE200" s="13">
        <v>1.0402600000000001E-3</v>
      </c>
      <c r="CF200" s="13">
        <v>1.2064899999999999E-3</v>
      </c>
      <c r="CG200" s="13">
        <v>8.2638099999999995E-4</v>
      </c>
      <c r="CH200" s="13">
        <v>1.1419799999999999E-3</v>
      </c>
      <c r="CI200" s="13">
        <v>7.80641E-4</v>
      </c>
      <c r="CJ200" s="13">
        <v>8.2668699999999999E-4</v>
      </c>
      <c r="CK200" s="13">
        <v>4.76818E-4</v>
      </c>
      <c r="CL200" s="13">
        <v>-9.7899000000000006E-5</v>
      </c>
      <c r="CM200" s="13">
        <v>6.10766E-4</v>
      </c>
      <c r="CN200" s="13">
        <v>1.4576700000000001E-3</v>
      </c>
      <c r="CO200" s="13">
        <v>9.8412299999999994E-4</v>
      </c>
      <c r="CP200" s="13">
        <v>6.7022700000000002E-4</v>
      </c>
      <c r="CQ200" s="13">
        <v>8.5053799999999997E-4</v>
      </c>
      <c r="CR200" s="13">
        <v>5.8578600000000003E-4</v>
      </c>
      <c r="CS200" s="13">
        <v>3.3655499999999999E-4</v>
      </c>
      <c r="CT200" s="13">
        <v>4.5608900000000002E-4</v>
      </c>
      <c r="CU200" s="13">
        <v>8.0578400000000004E-4</v>
      </c>
      <c r="CV200" s="13">
        <v>9.3165299999999995E-4</v>
      </c>
      <c r="CW200" s="13">
        <v>9.2913399999999997E-4</v>
      </c>
      <c r="CX200" s="13">
        <v>5.4887999999999996E-4</v>
      </c>
      <c r="CY200" s="13">
        <v>6.1257499999999997E-4</v>
      </c>
      <c r="CZ200" s="13">
        <v>1.1370900000000001E-3</v>
      </c>
      <c r="DA200" s="13">
        <v>8.4974099999999999E-4</v>
      </c>
      <c r="DB200" s="13">
        <v>8.0861500000000005E-4</v>
      </c>
      <c r="DC200" s="13">
        <v>8.2861700000000003E-4</v>
      </c>
      <c r="DD200" s="13">
        <v>1.5102200000000001E-4</v>
      </c>
      <c r="DE200" s="13">
        <v>5.3676400000000001E-4</v>
      </c>
      <c r="DF200" s="13">
        <v>7.8170900000000001E-4</v>
      </c>
      <c r="DG200" s="13">
        <v>1.3339599999999999E-3</v>
      </c>
      <c r="DH200" s="13">
        <v>7.2955800000000005E-4</v>
      </c>
      <c r="DI200" s="13">
        <v>7.7805699999999997E-4</v>
      </c>
      <c r="DJ200" s="13">
        <v>6.1860599999999995E-4</v>
      </c>
      <c r="DK200" s="13">
        <v>6.5582699999999999E-4</v>
      </c>
      <c r="DL200" s="13">
        <v>-1.55131E-4</v>
      </c>
      <c r="DM200" s="13">
        <v>5.3874499999999998E-4</v>
      </c>
      <c r="DN200" s="13">
        <v>6.9528899999999998E-4</v>
      </c>
      <c r="DO200" s="13">
        <v>4.3742100000000001E-4</v>
      </c>
      <c r="DP200" s="13">
        <v>4.7792199999999998E-4</v>
      </c>
      <c r="DQ200" s="13">
        <v>3.9473900000000002E-4</v>
      </c>
      <c r="DR200" s="13">
        <v>2.0261699999999999E-4</v>
      </c>
      <c r="DS200" s="13">
        <v>5.3688200000000003E-4</v>
      </c>
      <c r="DT200" s="13">
        <v>7.7859399999999997E-4</v>
      </c>
      <c r="DU200" s="13">
        <v>7.9479300000000002E-4</v>
      </c>
      <c r="DV200" s="13">
        <v>3.3300000000000002E-4</v>
      </c>
      <c r="DW200" s="13">
        <v>3.32286E-4</v>
      </c>
      <c r="DX200" s="13">
        <v>7.0925100000000004E-4</v>
      </c>
      <c r="DY200" s="13">
        <v>1.51848E-4</v>
      </c>
      <c r="DZ200" s="13">
        <v>3.8557499999999998E-4</v>
      </c>
      <c r="EA200" s="13">
        <v>3.1969499999999999E-4</v>
      </c>
      <c r="EB200" s="13">
        <v>5.5520099999999996E-4</v>
      </c>
      <c r="EC200" s="13">
        <v>9.6225300000000002E-5</v>
      </c>
      <c r="ED200" s="13">
        <v>3.24471E-4</v>
      </c>
      <c r="EE200" s="13">
        <v>4.6770299999999998E-4</v>
      </c>
      <c r="EF200" s="13">
        <v>4.4725599999999999E-4</v>
      </c>
      <c r="EG200" s="13">
        <v>8.8047799999999997E-4</v>
      </c>
      <c r="EH200" s="13">
        <v>2.8227100000000001E-4</v>
      </c>
      <c r="EI200" s="13">
        <v>4.4369800000000002E-4</v>
      </c>
      <c r="EJ200" s="13">
        <v>6.8273100000000001E-4</v>
      </c>
      <c r="EK200" s="13">
        <v>-1.82776E-4</v>
      </c>
      <c r="EL200" s="13">
        <v>3.2756799999999998E-4</v>
      </c>
      <c r="EM200" s="13">
        <v>3.2076799999999998E-4</v>
      </c>
      <c r="EN200" s="13">
        <v>4.8271099999999998E-4</v>
      </c>
      <c r="EO200" s="13">
        <v>4.9971800000000002E-4</v>
      </c>
      <c r="EP200" s="13">
        <v>1.85451E-4</v>
      </c>
      <c r="EQ200" s="13">
        <v>2.1160100000000001E-4</v>
      </c>
      <c r="ER200" s="13">
        <v>7.5787200000000004E-4</v>
      </c>
      <c r="ES200" s="13">
        <v>6.0294299999999999E-4</v>
      </c>
      <c r="ET200" s="13">
        <v>5.3938E-4</v>
      </c>
      <c r="EU200" s="13">
        <v>4.8144299999999999E-5</v>
      </c>
      <c r="EV200" s="13">
        <v>2.7002100000000001E-4</v>
      </c>
      <c r="EW200" s="13">
        <v>1.16452E-4</v>
      </c>
      <c r="EX200" s="13">
        <v>6.2031599999999999E-4</v>
      </c>
      <c r="EY200" s="13">
        <v>5.8842900000000001E-4</v>
      </c>
      <c r="EZ200" s="13">
        <v>6.8202599999999996E-4</v>
      </c>
      <c r="FA200" s="13">
        <v>5.4671799999999997E-4</v>
      </c>
      <c r="FB200" s="13">
        <v>6.6838399999999995E-4</v>
      </c>
      <c r="FC200" s="13">
        <v>8.3470199999999999E-4</v>
      </c>
      <c r="FD200" s="13">
        <v>9.2487500000000002E-4</v>
      </c>
      <c r="FE200" s="13">
        <v>6.8324800000000002E-4</v>
      </c>
      <c r="FF200" s="13">
        <v>2.19476E-4</v>
      </c>
      <c r="FG200" s="13">
        <v>8.0230899999999996E-4</v>
      </c>
      <c r="FH200" s="13">
        <v>7.0397299999999999E-4</v>
      </c>
      <c r="FI200" s="13">
        <v>2.37748E-4</v>
      </c>
      <c r="FJ200" s="13">
        <v>-1.49358E-5</v>
      </c>
      <c r="FK200" s="13">
        <v>9.6323600000000002E-4</v>
      </c>
      <c r="FL200" s="13">
        <v>3.51825E-4</v>
      </c>
      <c r="FM200" s="13">
        <v>6.4443499999999995E-4</v>
      </c>
      <c r="FN200" s="13">
        <v>2.9990099999999999E-4</v>
      </c>
      <c r="FO200" s="13">
        <v>2.46116E-4</v>
      </c>
      <c r="FP200" s="13">
        <v>-9.4798700000000004E-5</v>
      </c>
      <c r="FQ200" s="13">
        <v>1.51189E-5</v>
      </c>
      <c r="FR200" s="13">
        <v>4.8584799999999999E-4</v>
      </c>
      <c r="FS200" s="13">
        <v>1.3145400000000001E-4</v>
      </c>
      <c r="FT200" s="13">
        <v>-1.0046699999999999E-6</v>
      </c>
      <c r="FU200" s="13">
        <v>-1.05968E-4</v>
      </c>
      <c r="FV200" s="13">
        <v>7.0509300000000001E-6</v>
      </c>
      <c r="FW200" s="13">
        <v>1.6133500000000001E-5</v>
      </c>
      <c r="FX200" s="13">
        <v>3.75468E-4</v>
      </c>
      <c r="FY200" s="13">
        <v>-2.8494600000000001E-4</v>
      </c>
      <c r="FZ200" s="13">
        <v>-2.0630600000000001E-4</v>
      </c>
      <c r="GA200" s="13">
        <v>4.4511699999999997E-4</v>
      </c>
      <c r="GB200" s="13">
        <v>-1.86069E-4</v>
      </c>
      <c r="GC200" s="13">
        <v>-2.5862200000000002E-4</v>
      </c>
      <c r="GD200" s="13">
        <v>2.2874500000000001E-4</v>
      </c>
      <c r="GE200" s="13">
        <v>-3.3741400000000002E-5</v>
      </c>
      <c r="GF200" s="13">
        <v>-1.7202299999999999E-4</v>
      </c>
      <c r="GG200" s="13">
        <v>4.3841799999999999E-4</v>
      </c>
      <c r="GH200" s="13">
        <v>8.3982800000000004E-4</v>
      </c>
      <c r="GI200" s="13">
        <v>1.00555E-3</v>
      </c>
      <c r="GJ200" s="13">
        <v>3.7133199999999999E-4</v>
      </c>
      <c r="GK200" s="13">
        <v>2.05427E-4</v>
      </c>
      <c r="GL200" s="13">
        <v>6.7077100000000002E-4</v>
      </c>
      <c r="GM200" s="13">
        <v>9.3419500000000002E-5</v>
      </c>
      <c r="GN200" s="13">
        <v>2.5764499999999998E-4</v>
      </c>
      <c r="GO200" s="13">
        <v>3.3532599999999999E-4</v>
      </c>
      <c r="GP200" s="13">
        <v>3.7148999999999998E-4</v>
      </c>
      <c r="GQ200" s="13">
        <v>-2.13394E-4</v>
      </c>
      <c r="GR200" s="13">
        <v>4.8382599999999997E-6</v>
      </c>
      <c r="GS200" s="13">
        <v>1.22662E-4</v>
      </c>
      <c r="GT200" s="13">
        <v>7.1166200000000003E-5</v>
      </c>
      <c r="GU200" s="13">
        <v>-2.0238999999999999E-4</v>
      </c>
      <c r="GV200" s="13">
        <v>8.4578799999999999E-4</v>
      </c>
    </row>
    <row r="201" spans="1:204" x14ac:dyDescent="0.2">
      <c r="A201" s="13">
        <v>688.1</v>
      </c>
      <c r="B201" s="13">
        <v>-7.1599800000000003E-4</v>
      </c>
      <c r="C201" s="13">
        <v>6.9655100000000003E-5</v>
      </c>
      <c r="D201" s="13">
        <v>-1.52461E-4</v>
      </c>
      <c r="E201" s="13">
        <v>2.1719400000000001E-4</v>
      </c>
      <c r="F201" s="13">
        <v>4.89815E-4</v>
      </c>
      <c r="G201" s="13">
        <v>3.9405100000000003E-4</v>
      </c>
      <c r="H201" s="13">
        <v>4.0601500000000002E-4</v>
      </c>
      <c r="I201" s="13">
        <v>1.40514E-4</v>
      </c>
      <c r="J201" s="13">
        <v>4.3063800000000001E-4</v>
      </c>
      <c r="K201" s="13">
        <v>9.7617899999999998E-4</v>
      </c>
      <c r="L201" s="13">
        <v>5.7809400000000003E-4</v>
      </c>
      <c r="M201" s="13">
        <v>3.5905399999999998E-4</v>
      </c>
      <c r="N201" s="13">
        <v>3.0981200000000002E-4</v>
      </c>
      <c r="O201" s="13">
        <v>3.8959200000000002E-4</v>
      </c>
      <c r="P201" s="13">
        <v>4.1115900000000003E-4</v>
      </c>
      <c r="Q201" s="13">
        <v>4.1487199999999999E-4</v>
      </c>
      <c r="R201" s="13">
        <v>7.53993E-4</v>
      </c>
      <c r="S201" s="13">
        <v>4.60591E-4</v>
      </c>
      <c r="T201" s="13">
        <v>-5.8702799999999998E-6</v>
      </c>
      <c r="U201" s="13">
        <v>-1.31325E-5</v>
      </c>
      <c r="V201" s="13">
        <v>4.4436500000000001E-4</v>
      </c>
      <c r="W201" s="13">
        <v>5.4231799999999997E-4</v>
      </c>
      <c r="X201" s="13">
        <v>2.9440599999999999E-4</v>
      </c>
      <c r="Y201" s="13">
        <v>3.1934900000000002E-4</v>
      </c>
      <c r="Z201" s="13">
        <v>2.8727400000000001E-4</v>
      </c>
      <c r="AA201" s="13">
        <v>5.4168700000000001E-4</v>
      </c>
      <c r="AB201" s="13">
        <v>8.69387E-4</v>
      </c>
      <c r="AC201" s="13">
        <v>6.6405900000000005E-4</v>
      </c>
      <c r="AD201" s="13">
        <v>3.6905299999999999E-4</v>
      </c>
      <c r="AE201" s="13">
        <v>4.86124E-4</v>
      </c>
      <c r="AF201" s="13">
        <v>6.52873E-4</v>
      </c>
      <c r="AG201" s="13">
        <v>6.12446E-4</v>
      </c>
      <c r="AH201" s="13">
        <v>3.4081600000000002E-4</v>
      </c>
      <c r="AI201" s="13">
        <v>2.0407800000000001E-4</v>
      </c>
      <c r="AJ201" s="13">
        <v>5.1947300000000001E-4</v>
      </c>
      <c r="AK201" s="13">
        <v>4.5448500000000002E-4</v>
      </c>
      <c r="AL201" s="13">
        <v>3.5868199999999998E-4</v>
      </c>
      <c r="AM201" s="13">
        <v>6.0785199999999998E-4</v>
      </c>
      <c r="AN201" s="13">
        <v>-1.03595E-4</v>
      </c>
      <c r="AO201" s="13">
        <v>6.1223899999999999E-4</v>
      </c>
      <c r="AP201" s="13">
        <v>9.0653800000000003E-4</v>
      </c>
      <c r="AQ201" s="13">
        <v>2.8586699999999998E-4</v>
      </c>
      <c r="AR201" s="13">
        <v>4.1756999999999997E-4</v>
      </c>
      <c r="AS201" s="13">
        <v>1.0180300000000001E-3</v>
      </c>
      <c r="AT201" s="13">
        <v>6.47523E-4</v>
      </c>
      <c r="AU201" s="13">
        <v>3.2138300000000001E-4</v>
      </c>
      <c r="AV201" s="13">
        <v>6.1762199999999996E-4</v>
      </c>
      <c r="AW201" s="13">
        <v>6.0249100000000003E-4</v>
      </c>
      <c r="AX201" s="13">
        <v>3.5418299999999999E-4</v>
      </c>
      <c r="AY201" s="13">
        <v>6.0189100000000001E-4</v>
      </c>
      <c r="AZ201" s="13">
        <v>7.4070600000000005E-4</v>
      </c>
      <c r="BA201" s="13">
        <v>5.7896399999999995E-4</v>
      </c>
      <c r="BB201" s="13">
        <v>5.7102200000000002E-4</v>
      </c>
      <c r="BC201" s="13">
        <v>8.6980900000000003E-4</v>
      </c>
      <c r="BD201" s="13">
        <v>8.88736E-4</v>
      </c>
      <c r="BE201" s="13">
        <v>6.0914599999999997E-4</v>
      </c>
      <c r="BF201" s="13">
        <v>1.0474600000000001E-3</v>
      </c>
      <c r="BG201" s="13">
        <v>7.6682599999999997E-4</v>
      </c>
      <c r="BH201" s="13">
        <v>7.1251799999999998E-4</v>
      </c>
      <c r="BI201" s="13">
        <v>5.4250100000000003E-4</v>
      </c>
      <c r="BJ201" s="13">
        <v>5.2474599999999998E-4</v>
      </c>
      <c r="BK201" s="13">
        <v>7.1067000000000005E-4</v>
      </c>
      <c r="BL201" s="13">
        <v>7.93339E-4</v>
      </c>
      <c r="BM201" s="13">
        <v>6.8897000000000001E-4</v>
      </c>
      <c r="BN201" s="13">
        <v>7.9977599999999998E-4</v>
      </c>
      <c r="BO201" s="13">
        <v>7.8759399999999997E-4</v>
      </c>
      <c r="BP201" s="13">
        <v>7.3705099999999996E-4</v>
      </c>
      <c r="BQ201" s="13">
        <v>1.1382E-3</v>
      </c>
      <c r="BR201" s="13">
        <v>1.2184299999999999E-3</v>
      </c>
      <c r="BS201" s="13">
        <v>1.1679699999999999E-3</v>
      </c>
      <c r="BT201" s="13">
        <v>7.0077699999999998E-4</v>
      </c>
      <c r="BU201" s="13">
        <v>9.6839300000000001E-4</v>
      </c>
      <c r="BV201" s="13">
        <v>6.5465100000000002E-4</v>
      </c>
      <c r="BW201" s="13">
        <v>4.4955800000000002E-4</v>
      </c>
      <c r="BX201" s="13">
        <v>7.1967999999999999E-4</v>
      </c>
      <c r="BY201" s="13">
        <v>6.9277800000000001E-4</v>
      </c>
      <c r="BZ201" s="13">
        <v>8.27445E-4</v>
      </c>
      <c r="CA201" s="13">
        <v>1.11881E-3</v>
      </c>
      <c r="CB201" s="13">
        <v>6.3533600000000002E-4</v>
      </c>
      <c r="CC201" s="13">
        <v>8.2475099999999998E-4</v>
      </c>
      <c r="CD201" s="13">
        <v>6.5174099999999995E-4</v>
      </c>
      <c r="CE201" s="13">
        <v>4.0561500000000001E-4</v>
      </c>
      <c r="CF201" s="13">
        <v>9.2706500000000003E-4</v>
      </c>
      <c r="CG201" s="13">
        <v>1.2277900000000001E-3</v>
      </c>
      <c r="CH201" s="13">
        <v>1.00347E-3</v>
      </c>
      <c r="CI201" s="13">
        <v>4.0189499999999999E-4</v>
      </c>
      <c r="CJ201" s="13">
        <v>7.9327499999999997E-4</v>
      </c>
      <c r="CK201" s="13">
        <v>1.13748E-3</v>
      </c>
      <c r="CL201" s="13">
        <v>6.0416099999999998E-4</v>
      </c>
      <c r="CM201" s="13">
        <v>6.7046399999999996E-4</v>
      </c>
      <c r="CN201" s="13">
        <v>1.12947E-3</v>
      </c>
      <c r="CO201" s="13">
        <v>1.00398E-3</v>
      </c>
      <c r="CP201" s="13">
        <v>6.8116800000000001E-4</v>
      </c>
      <c r="CQ201" s="13">
        <v>3.8707699999999999E-4</v>
      </c>
      <c r="CR201" s="13">
        <v>1.91638E-4</v>
      </c>
      <c r="CS201" s="13">
        <v>3.9132199999999999E-4</v>
      </c>
      <c r="CT201" s="13">
        <v>6.4929699999999996E-4</v>
      </c>
      <c r="CU201" s="13">
        <v>6.9228699999999998E-4</v>
      </c>
      <c r="CV201" s="13">
        <v>7.8563199999999998E-4</v>
      </c>
      <c r="CW201" s="13">
        <v>7.2490399999999996E-4</v>
      </c>
      <c r="CX201" s="13">
        <v>5.4728199999999996E-4</v>
      </c>
      <c r="CY201" s="13">
        <v>6.4762499999999998E-4</v>
      </c>
      <c r="CZ201" s="13">
        <v>6.68036E-4</v>
      </c>
      <c r="DA201" s="13">
        <v>6.4221600000000003E-4</v>
      </c>
      <c r="DB201" s="13">
        <v>7.1038799999999995E-4</v>
      </c>
      <c r="DC201" s="13">
        <v>5.9470699999999998E-4</v>
      </c>
      <c r="DD201" s="13">
        <v>6.4972900000000004E-4</v>
      </c>
      <c r="DE201" s="13">
        <v>6.9762100000000005E-4</v>
      </c>
      <c r="DF201" s="13">
        <v>5.69795E-4</v>
      </c>
      <c r="DG201" s="13">
        <v>9.884169999999999E-4</v>
      </c>
      <c r="DH201" s="13">
        <v>1.1103899999999999E-3</v>
      </c>
      <c r="DI201" s="13">
        <v>8.8754700000000003E-4</v>
      </c>
      <c r="DJ201" s="13">
        <v>6.9206400000000005E-4</v>
      </c>
      <c r="DK201" s="13">
        <v>5.9418700000000004E-4</v>
      </c>
      <c r="DL201" s="13">
        <v>1.2965700000000001E-4</v>
      </c>
      <c r="DM201" s="13">
        <v>4.6173699999999999E-4</v>
      </c>
      <c r="DN201" s="13">
        <v>6.7865600000000003E-4</v>
      </c>
      <c r="DO201" s="13">
        <v>3.8115099999999998E-4</v>
      </c>
      <c r="DP201" s="13">
        <v>3.3246300000000002E-4</v>
      </c>
      <c r="DQ201" s="13">
        <v>5.5452699999999997E-4</v>
      </c>
      <c r="DR201" s="13">
        <v>5.3409599999999996E-4</v>
      </c>
      <c r="DS201" s="13">
        <v>3.3185000000000002E-4</v>
      </c>
      <c r="DT201" s="13">
        <v>7.4564900000000003E-4</v>
      </c>
      <c r="DU201" s="13">
        <v>7.5421899999999998E-4</v>
      </c>
      <c r="DV201" s="13">
        <v>4.0119500000000002E-4</v>
      </c>
      <c r="DW201" s="13">
        <v>2.5862400000000002E-6</v>
      </c>
      <c r="DX201" s="13">
        <v>3.43603E-4</v>
      </c>
      <c r="DY201" s="13">
        <v>2.6310500000000002E-4</v>
      </c>
      <c r="DZ201" s="13">
        <v>3.1564800000000002E-4</v>
      </c>
      <c r="EA201" s="13">
        <v>3.25166E-4</v>
      </c>
      <c r="EB201" s="13">
        <v>-4.4566199999999999E-4</v>
      </c>
      <c r="EC201" s="13">
        <v>3.4022000000000002E-4</v>
      </c>
      <c r="ED201" s="13">
        <v>6.6502900000000003E-4</v>
      </c>
      <c r="EE201" s="13">
        <v>6.1558999999999995E-4</v>
      </c>
      <c r="EF201" s="13">
        <v>7.2358299999999997E-4</v>
      </c>
      <c r="EG201" s="13">
        <v>1.25899E-3</v>
      </c>
      <c r="EH201" s="13">
        <v>1.75749E-4</v>
      </c>
      <c r="EI201" s="13">
        <v>2.1208399999999998E-5</v>
      </c>
      <c r="EJ201" s="13">
        <v>5.6361400000000004E-4</v>
      </c>
      <c r="EK201" s="13">
        <v>-2.47447E-5</v>
      </c>
      <c r="EL201" s="13">
        <v>9.8888199999999996E-4</v>
      </c>
      <c r="EM201" s="13">
        <v>2.3125000000000001E-4</v>
      </c>
      <c r="EN201" s="13">
        <v>2.5633999999999997E-4</v>
      </c>
      <c r="EO201" s="13">
        <v>3.4447500000000001E-4</v>
      </c>
      <c r="EP201" s="13">
        <v>-8.0129800000000007E-5</v>
      </c>
      <c r="EQ201" s="13">
        <v>-1.4482500000000001E-4</v>
      </c>
      <c r="ER201" s="13">
        <v>7.5296100000000002E-4</v>
      </c>
      <c r="ES201" s="13">
        <v>6.4619899999999994E-5</v>
      </c>
      <c r="ET201" s="13">
        <v>5.1167400000000005E-4</v>
      </c>
      <c r="EU201" s="13">
        <v>5.6085399999999995E-4</v>
      </c>
      <c r="EV201" s="13">
        <v>2.5185700000000002E-4</v>
      </c>
      <c r="EW201" s="13">
        <v>5.0761399999999998E-4</v>
      </c>
      <c r="EX201" s="13">
        <v>1.7150800000000001E-4</v>
      </c>
      <c r="EY201" s="13">
        <v>1.61473E-4</v>
      </c>
      <c r="EZ201" s="13">
        <v>1.9049799999999999E-4</v>
      </c>
      <c r="FA201" s="13">
        <v>6.0678900000000005E-4</v>
      </c>
      <c r="FB201" s="13">
        <v>2.9016399999999998E-4</v>
      </c>
      <c r="FC201" s="13">
        <v>3.6047800000000001E-4</v>
      </c>
      <c r="FD201" s="13">
        <v>1.2551700000000001E-4</v>
      </c>
      <c r="FE201" s="13">
        <v>5.6239300000000001E-4</v>
      </c>
      <c r="FF201" s="13">
        <v>8.9238499999999999E-4</v>
      </c>
      <c r="FG201" s="13">
        <v>9.9247799999999998E-4</v>
      </c>
      <c r="FH201" s="13">
        <v>5.8913399999999997E-5</v>
      </c>
      <c r="FI201" s="13">
        <v>4.9885900000000004E-4</v>
      </c>
      <c r="FJ201" s="13">
        <v>1.7956E-4</v>
      </c>
      <c r="FK201" s="13">
        <v>9.7207999999999995E-4</v>
      </c>
      <c r="FL201" s="13">
        <v>9.6263200000000005E-4</v>
      </c>
      <c r="FM201" s="13">
        <v>4.8861800000000002E-4</v>
      </c>
      <c r="FN201" s="13">
        <v>3.8890499999999999E-4</v>
      </c>
      <c r="FO201" s="13">
        <v>1.7459999999999999E-4</v>
      </c>
      <c r="FP201" s="13">
        <v>3.3139200000000003E-5</v>
      </c>
      <c r="FQ201" s="13">
        <v>2.6322599999999998E-4</v>
      </c>
      <c r="FR201" s="13">
        <v>2.2251700000000001E-4</v>
      </c>
      <c r="FS201" s="13">
        <v>4.05794E-6</v>
      </c>
      <c r="FT201" s="13">
        <v>1.8876799999999999E-5</v>
      </c>
      <c r="FU201" s="13">
        <v>6.43701E-4</v>
      </c>
      <c r="FV201" s="13">
        <v>4.4988800000000001E-4</v>
      </c>
      <c r="FW201" s="13">
        <v>-2.3273799999999999E-4</v>
      </c>
      <c r="FX201" s="13">
        <v>4.9520800000000002E-4</v>
      </c>
      <c r="FY201" s="13">
        <v>1.93217E-4</v>
      </c>
      <c r="FZ201" s="13">
        <v>-4.6729800000000001E-5</v>
      </c>
      <c r="GA201" s="13">
        <v>3.0876200000000002E-4</v>
      </c>
      <c r="GB201" s="13">
        <v>2.8514000000000002E-4</v>
      </c>
      <c r="GC201" s="13">
        <v>-2.1472099999999999E-4</v>
      </c>
      <c r="GD201" s="13">
        <v>-4.0042E-5</v>
      </c>
      <c r="GE201" s="13">
        <v>3.9119899999999998E-5</v>
      </c>
      <c r="GF201" s="13">
        <v>2.9739000000000002E-4</v>
      </c>
      <c r="GG201" s="13">
        <v>3.3286500000000001E-4</v>
      </c>
      <c r="GH201" s="13">
        <v>4.9710599999999998E-4</v>
      </c>
      <c r="GI201" s="13">
        <v>2.32592E-4</v>
      </c>
      <c r="GJ201" s="13">
        <v>7.6762200000000003E-4</v>
      </c>
      <c r="GK201" s="13">
        <v>-7.3417400000000006E-5</v>
      </c>
      <c r="GL201" s="13">
        <v>6.1686499999999997E-4</v>
      </c>
      <c r="GM201" s="13">
        <v>2.6619399999999998E-4</v>
      </c>
      <c r="GN201" s="13">
        <v>-5.0396100000000004E-4</v>
      </c>
      <c r="GO201" s="13">
        <v>3.3563700000000001E-4</v>
      </c>
      <c r="GP201" s="13">
        <v>6.5659500000000005E-4</v>
      </c>
      <c r="GQ201" s="13">
        <v>-3.8786799999999999E-5</v>
      </c>
      <c r="GR201" s="13">
        <v>1.2318999999999999E-4</v>
      </c>
      <c r="GS201" s="13">
        <v>9.7200000000000001E-6</v>
      </c>
      <c r="GT201" s="13">
        <v>-3.3933000000000002E-5</v>
      </c>
      <c r="GU201" s="13">
        <v>-4.70693E-4</v>
      </c>
      <c r="GV201" s="13">
        <v>6.7813499999999996E-4</v>
      </c>
    </row>
    <row r="202" spans="1:204" x14ac:dyDescent="0.2">
      <c r="A202" s="13">
        <v>688.82500000000005</v>
      </c>
      <c r="B202" s="13">
        <v>-6.8272999999999999E-4</v>
      </c>
      <c r="C202" s="13">
        <v>1.80767E-4</v>
      </c>
      <c r="D202" s="13">
        <v>1.8725699999999999E-5</v>
      </c>
      <c r="E202" s="13">
        <v>8.5911099999999997E-4</v>
      </c>
      <c r="F202" s="13">
        <v>7.0980900000000005E-4</v>
      </c>
      <c r="G202" s="13">
        <v>6.7596199999999995E-5</v>
      </c>
      <c r="H202" s="13">
        <v>3.9581600000000001E-4</v>
      </c>
      <c r="I202" s="13">
        <v>9.2248700000000005E-4</v>
      </c>
      <c r="J202" s="13">
        <v>9.5052999999999999E-4</v>
      </c>
      <c r="K202" s="13">
        <v>8.3810999999999998E-4</v>
      </c>
      <c r="L202" s="13">
        <v>7.6016799999999998E-4</v>
      </c>
      <c r="M202" s="13">
        <v>9.0648499999999995E-4</v>
      </c>
      <c r="N202" s="13">
        <v>1.1835700000000001E-3</v>
      </c>
      <c r="O202" s="13">
        <v>1.4644700000000001E-3</v>
      </c>
      <c r="P202" s="13">
        <v>1.34238E-3</v>
      </c>
      <c r="Q202" s="13">
        <v>1.07814E-3</v>
      </c>
      <c r="R202" s="13">
        <v>1.20235E-3</v>
      </c>
      <c r="S202" s="13">
        <v>7.7094000000000002E-4</v>
      </c>
      <c r="T202" s="13">
        <v>3.9580399999999998E-4</v>
      </c>
      <c r="U202" s="13">
        <v>4.85856E-4</v>
      </c>
      <c r="V202" s="13">
        <v>5.3602399999999996E-4</v>
      </c>
      <c r="W202" s="13">
        <v>6.29E-4</v>
      </c>
      <c r="X202" s="13">
        <v>8.45114E-4</v>
      </c>
      <c r="Y202" s="13">
        <v>1.3401999999999999E-3</v>
      </c>
      <c r="Z202" s="13">
        <v>7.6988000000000002E-4</v>
      </c>
      <c r="AA202" s="13">
        <v>6.9459299999999997E-4</v>
      </c>
      <c r="AB202" s="13">
        <v>8.1217699999999997E-4</v>
      </c>
      <c r="AC202" s="13">
        <v>5.3650799999999999E-4</v>
      </c>
      <c r="AD202" s="13">
        <v>4.4918600000000002E-4</v>
      </c>
      <c r="AE202" s="13">
        <v>1.14562E-3</v>
      </c>
      <c r="AF202" s="13">
        <v>1.12571E-3</v>
      </c>
      <c r="AG202" s="13">
        <v>4.05043E-4</v>
      </c>
      <c r="AH202" s="13">
        <v>2.36097E-4</v>
      </c>
      <c r="AI202" s="13">
        <v>2.5820500000000001E-4</v>
      </c>
      <c r="AJ202" s="13">
        <v>3.6934700000000001E-4</v>
      </c>
      <c r="AK202" s="13">
        <v>6.1260799999999995E-4</v>
      </c>
      <c r="AL202" s="13">
        <v>8.2321599999999999E-4</v>
      </c>
      <c r="AM202" s="13">
        <v>7.2084600000000003E-4</v>
      </c>
      <c r="AN202" s="13">
        <v>1.30848E-4</v>
      </c>
      <c r="AO202" s="13">
        <v>8.3304799999999997E-4</v>
      </c>
      <c r="AP202" s="13">
        <v>1.2650199999999999E-3</v>
      </c>
      <c r="AQ202" s="13">
        <v>9.5827900000000003E-4</v>
      </c>
      <c r="AR202" s="13">
        <v>8.2346600000000002E-4</v>
      </c>
      <c r="AS202" s="13">
        <v>1.04192E-3</v>
      </c>
      <c r="AT202" s="13">
        <v>1.0179200000000001E-3</v>
      </c>
      <c r="AU202" s="13">
        <v>4.1943900000000002E-4</v>
      </c>
      <c r="AV202" s="13">
        <v>2.7137E-4</v>
      </c>
      <c r="AW202" s="13">
        <v>3.7248400000000002E-4</v>
      </c>
      <c r="AX202" s="13">
        <v>8.3512199999999999E-4</v>
      </c>
      <c r="AY202" s="13">
        <v>5.24341E-4</v>
      </c>
      <c r="AZ202" s="13">
        <v>5.7431699999999997E-4</v>
      </c>
      <c r="BA202" s="13">
        <v>5.2344000000000002E-4</v>
      </c>
      <c r="BB202" s="13">
        <v>1.21567E-4</v>
      </c>
      <c r="BC202" s="13">
        <v>1.89588E-4</v>
      </c>
      <c r="BD202" s="13">
        <v>9.3056900000000001E-4</v>
      </c>
      <c r="BE202" s="13">
        <v>1.1096000000000001E-3</v>
      </c>
      <c r="BF202" s="13">
        <v>9.4057099999999996E-4</v>
      </c>
      <c r="BG202" s="13">
        <v>1.05781E-3</v>
      </c>
      <c r="BH202" s="13">
        <v>6.9330499999999996E-4</v>
      </c>
      <c r="BI202" s="13">
        <v>7.5691500000000004E-4</v>
      </c>
      <c r="BJ202" s="13">
        <v>7.8277999999999996E-4</v>
      </c>
      <c r="BK202" s="13">
        <v>1.07949E-3</v>
      </c>
      <c r="BL202" s="13">
        <v>1.02015E-3</v>
      </c>
      <c r="BM202" s="13">
        <v>9.3434699999999998E-4</v>
      </c>
      <c r="BN202" s="13">
        <v>7.2594000000000001E-4</v>
      </c>
      <c r="BO202" s="13">
        <v>8.1991900000000001E-4</v>
      </c>
      <c r="BP202" s="13">
        <v>9.4096999999999996E-4</v>
      </c>
      <c r="BQ202" s="13">
        <v>7.5673500000000002E-4</v>
      </c>
      <c r="BR202" s="13">
        <v>1.2757300000000001E-3</v>
      </c>
      <c r="BS202" s="13">
        <v>1.17004E-3</v>
      </c>
      <c r="BT202" s="13">
        <v>8.2750900000000004E-4</v>
      </c>
      <c r="BU202" s="13">
        <v>1.1105500000000001E-3</v>
      </c>
      <c r="BV202" s="13">
        <v>9.1695899999999996E-4</v>
      </c>
      <c r="BW202" s="13">
        <v>1.1843299999999999E-3</v>
      </c>
      <c r="BX202" s="13">
        <v>8.2855199999999998E-4</v>
      </c>
      <c r="BY202" s="13">
        <v>1.52513E-3</v>
      </c>
      <c r="BZ202" s="13">
        <v>7.7281300000000002E-4</v>
      </c>
      <c r="CA202" s="13">
        <v>1.0501600000000001E-3</v>
      </c>
      <c r="CB202" s="13">
        <v>9.9961100000000008E-4</v>
      </c>
      <c r="CC202" s="13">
        <v>7.14502E-4</v>
      </c>
      <c r="CD202" s="13">
        <v>7.2765899999999997E-4</v>
      </c>
      <c r="CE202" s="13">
        <v>1.0487999999999999E-3</v>
      </c>
      <c r="CF202" s="13">
        <v>9.1435699999999997E-4</v>
      </c>
      <c r="CG202" s="13">
        <v>1.0881700000000001E-3</v>
      </c>
      <c r="CH202" s="13">
        <v>1.22422E-3</v>
      </c>
      <c r="CI202" s="13">
        <v>9.0529E-4</v>
      </c>
      <c r="CJ202" s="13">
        <v>7.9354899999999995E-4</v>
      </c>
      <c r="CK202" s="13">
        <v>6.17535E-4</v>
      </c>
      <c r="CL202" s="13">
        <v>4.0184500000000001E-4</v>
      </c>
      <c r="CM202" s="13">
        <v>5.8864599999999996E-4</v>
      </c>
      <c r="CN202" s="13">
        <v>1.0417499999999999E-3</v>
      </c>
      <c r="CO202" s="13">
        <v>1.0988700000000001E-3</v>
      </c>
      <c r="CP202" s="13">
        <v>6.1494999999999996E-4</v>
      </c>
      <c r="CQ202" s="13">
        <v>2.6107700000000002E-4</v>
      </c>
      <c r="CR202" s="13">
        <v>3.5759099999999999E-4</v>
      </c>
      <c r="CS202" s="13">
        <v>5.9137399999999998E-4</v>
      </c>
      <c r="CT202" s="13">
        <v>8.7627500000000004E-4</v>
      </c>
      <c r="CU202" s="13">
        <v>1.1662E-3</v>
      </c>
      <c r="CV202" s="13">
        <v>1.0152200000000001E-3</v>
      </c>
      <c r="CW202" s="13">
        <v>6.49878E-4</v>
      </c>
      <c r="CX202" s="13">
        <v>5.8622199999999996E-4</v>
      </c>
      <c r="CY202" s="13">
        <v>4.0071900000000001E-4</v>
      </c>
      <c r="CZ202" s="13">
        <v>4.2428099999999999E-4</v>
      </c>
      <c r="DA202" s="13">
        <v>9.1453200000000002E-4</v>
      </c>
      <c r="DB202" s="13">
        <v>9.9893399999999993E-4</v>
      </c>
      <c r="DC202" s="13">
        <v>4.3343400000000001E-4</v>
      </c>
      <c r="DD202" s="13">
        <v>8.5986700000000005E-4</v>
      </c>
      <c r="DE202" s="13">
        <v>9.7998000000000009E-4</v>
      </c>
      <c r="DF202" s="13">
        <v>8.1673800000000001E-4</v>
      </c>
      <c r="DG202" s="13">
        <v>9.4854200000000003E-4</v>
      </c>
      <c r="DH202" s="13">
        <v>1.4286100000000001E-3</v>
      </c>
      <c r="DI202" s="13">
        <v>9.5363700000000002E-4</v>
      </c>
      <c r="DJ202" s="13">
        <v>9.9298000000000008E-4</v>
      </c>
      <c r="DK202" s="13">
        <v>1.2175700000000001E-3</v>
      </c>
      <c r="DL202" s="13">
        <v>1.37727E-4</v>
      </c>
      <c r="DM202" s="13">
        <v>1.03079E-3</v>
      </c>
      <c r="DN202" s="13">
        <v>1.2517800000000001E-3</v>
      </c>
      <c r="DO202" s="13">
        <v>7.1481699999999997E-4</v>
      </c>
      <c r="DP202" s="13">
        <v>6.9871099999999997E-4</v>
      </c>
      <c r="DQ202" s="13">
        <v>5.70435E-4</v>
      </c>
      <c r="DR202" s="13">
        <v>3.78632E-4</v>
      </c>
      <c r="DS202" s="13">
        <v>7.6770400000000002E-4</v>
      </c>
      <c r="DT202" s="13">
        <v>5.3571800000000002E-4</v>
      </c>
      <c r="DU202" s="13">
        <v>9.5790299999999997E-4</v>
      </c>
      <c r="DV202" s="13">
        <v>6.3093999999999997E-4</v>
      </c>
      <c r="DW202" s="13">
        <v>5.0381899999999997E-4</v>
      </c>
      <c r="DX202" s="13">
        <v>1.3982600000000001E-4</v>
      </c>
      <c r="DY202" s="13">
        <v>2.2788999999999999E-4</v>
      </c>
      <c r="DZ202" s="13">
        <v>1.0179E-4</v>
      </c>
      <c r="EA202" s="13">
        <v>2.2560399999999999E-4</v>
      </c>
      <c r="EB202" s="13">
        <v>2.2911200000000001E-4</v>
      </c>
      <c r="EC202" s="13">
        <v>8.1470700000000002E-4</v>
      </c>
      <c r="ED202" s="13">
        <v>4.5544999999999998E-4</v>
      </c>
      <c r="EE202" s="13">
        <v>7.9794600000000001E-4</v>
      </c>
      <c r="EF202" s="13">
        <v>8.3992099999999998E-4</v>
      </c>
      <c r="EG202" s="13">
        <v>5.7499500000000002E-4</v>
      </c>
      <c r="EH202" s="13">
        <v>2.0979700000000001E-4</v>
      </c>
      <c r="EI202" s="13">
        <v>5.8423600000000002E-4</v>
      </c>
      <c r="EJ202" s="13">
        <v>7.0451300000000004E-4</v>
      </c>
      <c r="EK202" s="13">
        <v>4.0904400000000001E-4</v>
      </c>
      <c r="EL202" s="13">
        <v>6.8607399999999995E-4</v>
      </c>
      <c r="EM202" s="13">
        <v>3.3604400000000002E-4</v>
      </c>
      <c r="EN202" s="13">
        <v>4.2171199999999998E-4</v>
      </c>
      <c r="EO202" s="13">
        <v>6.7796000000000002E-4</v>
      </c>
      <c r="EP202" s="13">
        <v>6.4027599999999995E-4</v>
      </c>
      <c r="EQ202" s="13">
        <v>7.44015E-4</v>
      </c>
      <c r="ER202" s="13">
        <v>8.8720499999999996E-4</v>
      </c>
      <c r="ES202" s="13">
        <v>8.9851299999999998E-4</v>
      </c>
      <c r="ET202" s="13">
        <v>7.7169200000000004E-4</v>
      </c>
      <c r="EU202" s="13">
        <v>1.0789300000000001E-3</v>
      </c>
      <c r="EV202" s="13">
        <v>5.6138800000000001E-4</v>
      </c>
      <c r="EW202" s="13">
        <v>3.3290799999999998E-4</v>
      </c>
      <c r="EX202" s="13">
        <v>6.7356299999999996E-4</v>
      </c>
      <c r="EY202" s="13">
        <v>6.2213000000000004E-4</v>
      </c>
      <c r="EZ202" s="13">
        <v>6.3882999999999995E-4</v>
      </c>
      <c r="FA202" s="13">
        <v>9.4539299999999999E-4</v>
      </c>
      <c r="FB202" s="13">
        <v>6.4984899999999998E-4</v>
      </c>
      <c r="FC202" s="13">
        <v>2.3681400000000001E-4</v>
      </c>
      <c r="FD202" s="13">
        <v>6.4516599999999997E-4</v>
      </c>
      <c r="FE202" s="13">
        <v>5.3557699999999997E-4</v>
      </c>
      <c r="FF202" s="13">
        <v>3.8921000000000002E-4</v>
      </c>
      <c r="FG202" s="13">
        <v>5.9453800000000003E-4</v>
      </c>
      <c r="FH202" s="13">
        <v>3.79582E-4</v>
      </c>
      <c r="FI202" s="13">
        <v>8.3615800000000004E-4</v>
      </c>
      <c r="FJ202" s="13">
        <v>4.7654099999999998E-4</v>
      </c>
      <c r="FK202" s="13">
        <v>5.5831900000000005E-4</v>
      </c>
      <c r="FL202" s="13">
        <v>3.2115600000000001E-4</v>
      </c>
      <c r="FM202" s="13">
        <v>5.2523900000000004E-4</v>
      </c>
      <c r="FN202" s="13">
        <v>8.6567700000000003E-4</v>
      </c>
      <c r="FO202" s="13">
        <v>-8.2722300000000006E-5</v>
      </c>
      <c r="FP202" s="13">
        <v>2.5845499999999999E-4</v>
      </c>
      <c r="FQ202" s="13">
        <v>-2.9132399999999998E-4</v>
      </c>
      <c r="FR202" s="13">
        <v>1.2615E-4</v>
      </c>
      <c r="FS202" s="13">
        <v>8.4887999999999999E-4</v>
      </c>
      <c r="FT202" s="13">
        <v>3.8608700000000002E-4</v>
      </c>
      <c r="FU202" s="13">
        <v>1.6981099999999999E-4</v>
      </c>
      <c r="FV202" s="13">
        <v>-4.3151099999999998E-4</v>
      </c>
      <c r="FW202" s="13">
        <v>1.15257E-4</v>
      </c>
      <c r="FX202" s="13">
        <v>5.43484E-4</v>
      </c>
      <c r="FY202" s="13">
        <v>4.4728699999999999E-4</v>
      </c>
      <c r="FZ202" s="13">
        <v>2.69583E-4</v>
      </c>
      <c r="GA202" s="13">
        <v>4.0787700000000003E-5</v>
      </c>
      <c r="GB202" s="13">
        <v>2.2927099999999999E-5</v>
      </c>
      <c r="GC202" s="13">
        <v>-1.9796200000000001E-4</v>
      </c>
      <c r="GD202" s="13">
        <v>-4.07742E-5</v>
      </c>
      <c r="GE202" s="13">
        <v>2.1660599999999999E-4</v>
      </c>
      <c r="GF202" s="13">
        <v>5.1380800000000004E-4</v>
      </c>
      <c r="GG202" s="13">
        <v>6.5846999999999998E-4</v>
      </c>
      <c r="GH202" s="13">
        <v>-1.83518E-4</v>
      </c>
      <c r="GI202" s="13">
        <v>2.3544000000000001E-4</v>
      </c>
      <c r="GJ202" s="13">
        <v>6.5974100000000004E-4</v>
      </c>
      <c r="GK202" s="13">
        <v>3.34755E-4</v>
      </c>
      <c r="GL202" s="13">
        <v>5.1615899999999998E-4</v>
      </c>
      <c r="GM202" s="13">
        <v>3.1216399999999997E-4</v>
      </c>
      <c r="GN202" s="13">
        <v>-1.15277E-4</v>
      </c>
      <c r="GO202" s="13">
        <v>6.7526200000000004E-4</v>
      </c>
      <c r="GP202" s="13">
        <v>4.5841099999999999E-4</v>
      </c>
      <c r="GQ202" s="13">
        <v>-1.7390199999999999E-6</v>
      </c>
      <c r="GR202" s="13">
        <v>-2.30583E-4</v>
      </c>
      <c r="GS202" s="13">
        <v>1.04462E-4</v>
      </c>
      <c r="GT202" s="13">
        <v>1.67472E-4</v>
      </c>
      <c r="GU202" s="13">
        <v>-3.5605899999999999E-4</v>
      </c>
      <c r="GV202" s="13">
        <v>5.6918300000000002E-4</v>
      </c>
    </row>
    <row r="203" spans="1:204" x14ac:dyDescent="0.2">
      <c r="A203" s="13">
        <v>689.55</v>
      </c>
      <c r="B203" s="13">
        <v>-8.4447600000000004E-4</v>
      </c>
      <c r="C203" s="13">
        <v>-7.0352900000000005E-4</v>
      </c>
      <c r="D203" s="13">
        <v>-8.0492499999999995E-4</v>
      </c>
      <c r="E203" s="13">
        <v>-5.3738699999999996E-4</v>
      </c>
      <c r="F203" s="13">
        <v>1.1627499999999999E-4</v>
      </c>
      <c r="G203" s="13">
        <v>-1.73921E-4</v>
      </c>
      <c r="H203" s="13">
        <v>6.6634899999999995E-5</v>
      </c>
      <c r="I203" s="13">
        <v>5.0047299999999998E-4</v>
      </c>
      <c r="J203" s="13">
        <v>4.93692E-4</v>
      </c>
      <c r="K203" s="13">
        <v>3.1473699999999999E-4</v>
      </c>
      <c r="L203" s="13">
        <v>-1.45186E-4</v>
      </c>
      <c r="M203" s="13">
        <v>9.3960600000000003E-5</v>
      </c>
      <c r="N203" s="13">
        <v>4.6831999999999999E-4</v>
      </c>
      <c r="O203" s="13">
        <v>5.4139599999999998E-4</v>
      </c>
      <c r="P203" s="13">
        <v>3.1742000000000001E-4</v>
      </c>
      <c r="Q203" s="13">
        <v>1.12188E-4</v>
      </c>
      <c r="R203" s="13">
        <v>2.2313500000000001E-4</v>
      </c>
      <c r="S203" s="13">
        <v>-1.6815300000000001E-5</v>
      </c>
      <c r="T203" s="13">
        <v>-2.0925800000000001E-4</v>
      </c>
      <c r="U203" s="13">
        <v>-2.4324599999999999E-4</v>
      </c>
      <c r="V203" s="13">
        <v>-1.00181E-4</v>
      </c>
      <c r="W203" s="13">
        <v>4.5229499999999998E-5</v>
      </c>
      <c r="X203" s="13">
        <v>2.6314600000000002E-4</v>
      </c>
      <c r="Y203" s="13">
        <v>6.32002E-4</v>
      </c>
      <c r="Z203" s="13">
        <v>4.72421E-4</v>
      </c>
      <c r="AA203" s="13">
        <v>6.04376E-4</v>
      </c>
      <c r="AB203" s="13">
        <v>6.9354300000000002E-4</v>
      </c>
      <c r="AC203" s="13">
        <v>4.5431200000000001E-4</v>
      </c>
      <c r="AD203" s="13">
        <v>1.14079E-5</v>
      </c>
      <c r="AE203" s="13">
        <v>1.81113E-4</v>
      </c>
      <c r="AF203" s="13">
        <v>5.2681899999999999E-4</v>
      </c>
      <c r="AG203" s="13">
        <v>5.3587000000000003E-4</v>
      </c>
      <c r="AH203" s="13">
        <v>-1.3509000000000001E-4</v>
      </c>
      <c r="AI203" s="13">
        <v>8.9258099999999998E-5</v>
      </c>
      <c r="AJ203" s="13">
        <v>-2.1531200000000001E-5</v>
      </c>
      <c r="AK203" s="13">
        <v>1.2619199999999999E-4</v>
      </c>
      <c r="AL203" s="13">
        <v>4.1906199999999999E-4</v>
      </c>
      <c r="AM203" s="13">
        <v>5.0343100000000004E-4</v>
      </c>
      <c r="AN203" s="13">
        <v>1.0035E-4</v>
      </c>
      <c r="AO203" s="13">
        <v>6.1149900000000002E-5</v>
      </c>
      <c r="AP203" s="13">
        <v>3.9300400000000002E-4</v>
      </c>
      <c r="AQ203" s="13">
        <v>2.88619E-4</v>
      </c>
      <c r="AR203" s="13">
        <v>2.24064E-4</v>
      </c>
      <c r="AS203" s="13">
        <v>1.7946300000000001E-4</v>
      </c>
      <c r="AT203" s="13">
        <v>-4.9921400000000003E-6</v>
      </c>
      <c r="AU203" s="13">
        <v>-1.44284E-4</v>
      </c>
      <c r="AV203" s="13">
        <v>-1.43573E-4</v>
      </c>
      <c r="AW203" s="13">
        <v>-6.5520500000000004E-5</v>
      </c>
      <c r="AX203" s="13">
        <v>2.6796099999999999E-4</v>
      </c>
      <c r="AY203" s="13">
        <v>1.3856200000000001E-4</v>
      </c>
      <c r="AZ203" s="13">
        <v>7.7253399999999998E-6</v>
      </c>
      <c r="BA203" s="13">
        <v>1.07729E-4</v>
      </c>
      <c r="BB203" s="13">
        <v>2.24E-4</v>
      </c>
      <c r="BC203" s="13">
        <v>1.8036899999999999E-4</v>
      </c>
      <c r="BD203" s="13">
        <v>3.0257199999999998E-4</v>
      </c>
      <c r="BE203" s="13">
        <v>7.7334799999999998E-4</v>
      </c>
      <c r="BF203" s="13">
        <v>2.7874699999999999E-5</v>
      </c>
      <c r="BG203" s="13">
        <v>2.4112100000000001E-4</v>
      </c>
      <c r="BH203" s="13">
        <v>1.7801199999999999E-4</v>
      </c>
      <c r="BI203" s="13">
        <v>-5.94892E-5</v>
      </c>
      <c r="BJ203" s="13">
        <v>4.93086E-4</v>
      </c>
      <c r="BK203" s="13">
        <v>5.4974400000000001E-4</v>
      </c>
      <c r="BL203" s="13">
        <v>3.5864000000000002E-4</v>
      </c>
      <c r="BM203" s="13">
        <v>4.0672499999999998E-4</v>
      </c>
      <c r="BN203" s="13">
        <v>4.37124E-4</v>
      </c>
      <c r="BO203" s="13">
        <v>4.95434E-4</v>
      </c>
      <c r="BP203" s="13">
        <v>7.08305E-4</v>
      </c>
      <c r="BQ203" s="13">
        <v>6.8783400000000001E-4</v>
      </c>
      <c r="BR203" s="13">
        <v>5.6292600000000005E-4</v>
      </c>
      <c r="BS203" s="13">
        <v>6.7277799999999996E-4</v>
      </c>
      <c r="BT203" s="13">
        <v>2.2967300000000001E-4</v>
      </c>
      <c r="BU203" s="13">
        <v>4.50135E-4</v>
      </c>
      <c r="BV203" s="13">
        <v>5.8399199999999997E-4</v>
      </c>
      <c r="BW203" s="13">
        <v>6.8786200000000002E-4</v>
      </c>
      <c r="BX203" s="13">
        <v>6.7822900000000003E-4</v>
      </c>
      <c r="BY203" s="13">
        <v>4.1785299999999999E-4</v>
      </c>
      <c r="BZ203" s="13">
        <v>1.07928E-4</v>
      </c>
      <c r="CA203" s="13">
        <v>4.9299499999999998E-4</v>
      </c>
      <c r="CB203" s="13">
        <v>4.77465E-4</v>
      </c>
      <c r="CC203" s="13">
        <v>9.1100199999999995E-4</v>
      </c>
      <c r="CD203" s="13">
        <v>1.16233E-3</v>
      </c>
      <c r="CE203" s="13">
        <v>5.2400400000000001E-4</v>
      </c>
      <c r="CF203" s="13">
        <v>4.5215899999999999E-4</v>
      </c>
      <c r="CG203" s="13">
        <v>6.8557899999999996E-4</v>
      </c>
      <c r="CH203" s="13">
        <v>4.8621599999999998E-4</v>
      </c>
      <c r="CI203" s="13">
        <v>2.60176E-5</v>
      </c>
      <c r="CJ203" s="13">
        <v>2.7722E-5</v>
      </c>
      <c r="CK203" s="13">
        <v>5.0260500000000004E-4</v>
      </c>
      <c r="CL203" s="13">
        <v>2.28536E-4</v>
      </c>
      <c r="CM203" s="13">
        <v>-1.2208600000000001E-4</v>
      </c>
      <c r="CN203" s="13">
        <v>1.8598700000000001E-4</v>
      </c>
      <c r="CO203" s="13">
        <v>4.9583799999999996E-4</v>
      </c>
      <c r="CP203" s="13">
        <v>4.6076E-4</v>
      </c>
      <c r="CQ203" s="13">
        <v>1.3509199999999999E-4</v>
      </c>
      <c r="CR203" s="13">
        <v>2.4342700000000002E-6</v>
      </c>
      <c r="CS203" s="13">
        <v>7.4177000000000005E-5</v>
      </c>
      <c r="CT203" s="13">
        <v>2.03761E-4</v>
      </c>
      <c r="CU203" s="13">
        <v>5.5478000000000005E-4</v>
      </c>
      <c r="CV203" s="13">
        <v>5.6928399999999998E-4</v>
      </c>
      <c r="CW203" s="13">
        <v>4.7868500000000002E-4</v>
      </c>
      <c r="CX203" s="13">
        <v>3.8240300000000002E-4</v>
      </c>
      <c r="CY203" s="13">
        <v>2.2983699999999999E-4</v>
      </c>
      <c r="CZ203" s="13">
        <v>1.49166E-4</v>
      </c>
      <c r="DA203" s="13">
        <v>5.9349999999999999E-5</v>
      </c>
      <c r="DB203" s="13">
        <v>3.6994099999999999E-4</v>
      </c>
      <c r="DC203" s="13">
        <v>1.6129100000000001E-4</v>
      </c>
      <c r="DD203" s="13">
        <v>1.3225499999999999E-4</v>
      </c>
      <c r="DE203" s="13">
        <v>2.74679E-4</v>
      </c>
      <c r="DF203" s="13">
        <v>4.6569299999999999E-4</v>
      </c>
      <c r="DG203" s="13">
        <v>8.18968E-4</v>
      </c>
      <c r="DH203" s="13">
        <v>9.1969899999999995E-4</v>
      </c>
      <c r="DI203" s="13">
        <v>3.9816199999999997E-4</v>
      </c>
      <c r="DJ203" s="13">
        <v>7.2393500000000004E-5</v>
      </c>
      <c r="DK203" s="13">
        <v>2.8110599999999999E-4</v>
      </c>
      <c r="DL203" s="13">
        <v>-5.0841799999999996E-4</v>
      </c>
      <c r="DM203" s="13">
        <v>2.15627E-4</v>
      </c>
      <c r="DN203" s="13">
        <v>5.2370200000000002E-5</v>
      </c>
      <c r="DO203" s="13">
        <v>9.6184499999999994E-5</v>
      </c>
      <c r="DP203" s="13">
        <v>1.17033E-4</v>
      </c>
      <c r="DQ203" s="13">
        <v>1.79681E-4</v>
      </c>
      <c r="DR203" s="13">
        <v>1.3264799999999999E-4</v>
      </c>
      <c r="DS203" s="13">
        <v>6.0281600000000005E-4</v>
      </c>
      <c r="DT203" s="13">
        <v>3.9530899999999999E-4</v>
      </c>
      <c r="DU203" s="13">
        <v>4.5679500000000002E-4</v>
      </c>
      <c r="DV203" s="13">
        <v>-9.7584799999999994E-5</v>
      </c>
      <c r="DW203" s="13">
        <v>2.3494799999999999E-4</v>
      </c>
      <c r="DX203" s="13">
        <v>2.06364E-4</v>
      </c>
      <c r="DY203" s="13">
        <v>-1.1266E-4</v>
      </c>
      <c r="DZ203" s="13">
        <v>-5.7623400000000001E-5</v>
      </c>
      <c r="EA203" s="13">
        <v>1.9703900000000001E-4</v>
      </c>
      <c r="EB203" s="13">
        <v>3.7524100000000001E-4</v>
      </c>
      <c r="EC203" s="13">
        <v>4.1829299999999997E-4</v>
      </c>
      <c r="ED203" s="13">
        <v>2.3233300000000001E-4</v>
      </c>
      <c r="EE203" s="13">
        <v>-2.1252099999999999E-4</v>
      </c>
      <c r="EF203" s="13">
        <v>1.19882E-5</v>
      </c>
      <c r="EG203" s="13">
        <v>1.12111E-4</v>
      </c>
      <c r="EH203" s="13">
        <v>-4.0472799999999998E-4</v>
      </c>
      <c r="EI203" s="13">
        <v>8.9782800000000004E-5</v>
      </c>
      <c r="EJ203" s="13">
        <v>8.7741700000000002E-4</v>
      </c>
      <c r="EK203" s="13">
        <v>-1.0377E-4</v>
      </c>
      <c r="EL203" s="13">
        <v>-2.9223500000000001E-4</v>
      </c>
      <c r="EM203" s="13">
        <v>-2.14806E-4</v>
      </c>
      <c r="EN203" s="13">
        <v>4.3936399999999998E-4</v>
      </c>
      <c r="EO203" s="13">
        <v>-4.98071E-4</v>
      </c>
      <c r="EP203" s="13">
        <v>1.37622E-4</v>
      </c>
      <c r="EQ203" s="13">
        <v>-1.80077E-4</v>
      </c>
      <c r="ER203" s="13">
        <v>1.03732E-4</v>
      </c>
      <c r="ES203" s="13">
        <v>4.0214999999999999E-4</v>
      </c>
      <c r="ET203" s="13">
        <v>1.5495700000000001E-5</v>
      </c>
      <c r="EU203" s="13">
        <v>6.7302299999999994E-5</v>
      </c>
      <c r="EV203" s="13">
        <v>5.0536400000000001E-4</v>
      </c>
      <c r="EW203" s="13">
        <v>-5.4060600000000002E-5</v>
      </c>
      <c r="EX203" s="13">
        <v>1.78899E-4</v>
      </c>
      <c r="EY203" s="13">
        <v>5.07313E-5</v>
      </c>
      <c r="EZ203" s="13">
        <v>5.0942100000000003E-4</v>
      </c>
      <c r="FA203" s="13">
        <v>6.2480399999999996E-4</v>
      </c>
      <c r="FB203" s="13">
        <v>4.0971099999999999E-4</v>
      </c>
      <c r="FC203" s="13">
        <v>-6.8437599999999997E-5</v>
      </c>
      <c r="FD203" s="13">
        <v>5.4884599999999997E-4</v>
      </c>
      <c r="FE203" s="13">
        <v>8.7171999999999998E-5</v>
      </c>
      <c r="FF203" s="13">
        <v>7.50739E-5</v>
      </c>
      <c r="FG203" s="13">
        <v>-4.04182E-4</v>
      </c>
      <c r="FH203" s="13">
        <v>8.9383199999999995E-5</v>
      </c>
      <c r="FI203" s="13">
        <v>4.3935900000000001E-4</v>
      </c>
      <c r="FJ203" s="13">
        <v>6.2536199999999999E-5</v>
      </c>
      <c r="FK203" s="13">
        <v>3.5930100000000002E-4</v>
      </c>
      <c r="FL203" s="13">
        <v>4.1508300000000001E-4</v>
      </c>
      <c r="FM203" s="13">
        <v>-5.7370999999999995E-4</v>
      </c>
      <c r="FN203" s="13">
        <v>1.8531400000000001E-4</v>
      </c>
      <c r="FO203" s="13">
        <v>4.2444599999999998E-4</v>
      </c>
      <c r="FP203" s="13">
        <v>-3.18535E-4</v>
      </c>
      <c r="FQ203" s="13">
        <v>-2.8986600000000001E-4</v>
      </c>
      <c r="FR203" s="13">
        <v>8.7437199999999997E-5</v>
      </c>
      <c r="FS203" s="13">
        <v>2.4399900000000001E-4</v>
      </c>
      <c r="FT203" s="13">
        <v>-1.4814400000000001E-4</v>
      </c>
      <c r="FU203" s="13">
        <v>2.0041500000000001E-4</v>
      </c>
      <c r="FV203" s="13">
        <v>-2.2190799999999999E-4</v>
      </c>
      <c r="FW203" s="13">
        <v>-8.8122299999999999E-4</v>
      </c>
      <c r="FX203" s="13">
        <v>-1.93074E-4</v>
      </c>
      <c r="FY203" s="13">
        <v>-3.8233000000000001E-4</v>
      </c>
      <c r="FZ203" s="13">
        <v>-4.62602E-4</v>
      </c>
      <c r="GA203" s="13">
        <v>-1.72342E-4</v>
      </c>
      <c r="GB203" s="13">
        <v>-2.73202E-4</v>
      </c>
      <c r="GC203" s="13">
        <v>-8.5601500000000001E-4</v>
      </c>
      <c r="GD203" s="13">
        <v>-3.3577299999999999E-4</v>
      </c>
      <c r="GE203" s="13">
        <v>-5.4502900000000004E-4</v>
      </c>
      <c r="GF203" s="13">
        <v>1.86272E-5</v>
      </c>
      <c r="GG203" s="13">
        <v>-1.7156699999999999E-4</v>
      </c>
      <c r="GH203" s="13">
        <v>7.3803300000000003E-4</v>
      </c>
      <c r="GI203" s="13">
        <v>-8.5638100000000003E-5</v>
      </c>
      <c r="GJ203" s="13">
        <v>-2.4409200000000001E-4</v>
      </c>
      <c r="GK203" s="13">
        <v>-4.4738699999999999E-4</v>
      </c>
      <c r="GL203" s="13">
        <v>3.2308100000000003E-5</v>
      </c>
      <c r="GM203" s="13">
        <v>2.7976299999999998E-4</v>
      </c>
      <c r="GN203" s="13">
        <v>1.39863E-4</v>
      </c>
      <c r="GO203" s="13">
        <v>6.1844100000000003E-6</v>
      </c>
      <c r="GP203" s="13">
        <v>-9.5202000000000001E-5</v>
      </c>
      <c r="GQ203" s="13">
        <v>-3.7351799999999998E-4</v>
      </c>
      <c r="GR203" s="13">
        <v>-3.0694000000000001E-4</v>
      </c>
      <c r="GS203" s="13">
        <v>1.09108E-4</v>
      </c>
      <c r="GT203" s="13">
        <v>-4.5045300000000002E-4</v>
      </c>
      <c r="GU203" s="13">
        <v>-9.5845000000000001E-4</v>
      </c>
      <c r="GV203" s="13">
        <v>-9.8038300000000006E-5</v>
      </c>
    </row>
    <row r="204" spans="1:204" x14ac:dyDescent="0.2">
      <c r="A204" s="13">
        <v>690.27499999999998</v>
      </c>
      <c r="B204" s="13">
        <v>-8.90809E-4</v>
      </c>
      <c r="C204" s="13">
        <v>-3.4880700000000002E-4</v>
      </c>
      <c r="D204" s="13">
        <v>-1.06259E-3</v>
      </c>
      <c r="E204" s="13">
        <v>-4.9003600000000001E-4</v>
      </c>
      <c r="F204" s="13">
        <v>1.31619E-5</v>
      </c>
      <c r="G204" s="13">
        <v>-5.3884000000000001E-5</v>
      </c>
      <c r="H204" s="13">
        <v>1.02694E-4</v>
      </c>
      <c r="I204" s="13">
        <v>2.0912900000000001E-4</v>
      </c>
      <c r="J204" s="13">
        <v>5.4395699999999997E-4</v>
      </c>
      <c r="K204" s="13">
        <v>7.55446E-4</v>
      </c>
      <c r="L204" s="13">
        <v>8.0053600000000002E-4</v>
      </c>
      <c r="M204" s="13">
        <v>2.8469299999999998E-4</v>
      </c>
      <c r="N204" s="13">
        <v>-8.975E-5</v>
      </c>
      <c r="O204" s="13">
        <v>-3.0753100000000002E-5</v>
      </c>
      <c r="P204" s="13">
        <v>-1.1167699999999999E-4</v>
      </c>
      <c r="Q204" s="13">
        <v>4.5418299999999998E-6</v>
      </c>
      <c r="R204" s="13">
        <v>4.9089399999999997E-4</v>
      </c>
      <c r="S204" s="13">
        <v>9.9861100000000005E-5</v>
      </c>
      <c r="T204" s="13">
        <v>-6.2958400000000004E-5</v>
      </c>
      <c r="U204" s="13">
        <v>-2.2112100000000001E-5</v>
      </c>
      <c r="V204" s="13">
        <v>-4.22984E-4</v>
      </c>
      <c r="W204" s="13">
        <v>1.8641500000000001E-5</v>
      </c>
      <c r="X204" s="13">
        <v>6.17211E-4</v>
      </c>
      <c r="Y204" s="13">
        <v>9.7380999999999998E-4</v>
      </c>
      <c r="Z204" s="13">
        <v>6.3669900000000001E-4</v>
      </c>
      <c r="AA204" s="13">
        <v>6.2340900000000001E-4</v>
      </c>
      <c r="AB204" s="13">
        <v>5.8431800000000001E-4</v>
      </c>
      <c r="AC204" s="13">
        <v>3.2865900000000003E-4</v>
      </c>
      <c r="AD204" s="13">
        <v>-1.3863300000000001E-4</v>
      </c>
      <c r="AE204" s="13">
        <v>2.6184299999999999E-4</v>
      </c>
      <c r="AF204" s="13">
        <v>1.3975599999999999E-4</v>
      </c>
      <c r="AG204" s="13">
        <v>6.1851099999999995E-5</v>
      </c>
      <c r="AH204" s="13">
        <v>5.3680399999999999E-4</v>
      </c>
      <c r="AI204" s="13">
        <v>4.7169400000000003E-5</v>
      </c>
      <c r="AJ204" s="13">
        <v>3.4778899999999999E-4</v>
      </c>
      <c r="AK204" s="13">
        <v>4.3972999999999999E-4</v>
      </c>
      <c r="AL204" s="13">
        <v>2.1407699999999999E-4</v>
      </c>
      <c r="AM204" s="13">
        <v>-9.5030699999999998E-5</v>
      </c>
      <c r="AN204" s="13">
        <v>-1.2798099999999999E-4</v>
      </c>
      <c r="AO204" s="13">
        <v>-5.8953999999999998E-5</v>
      </c>
      <c r="AP204" s="13">
        <v>4.2448300000000002E-4</v>
      </c>
      <c r="AQ204" s="13">
        <v>3.9669899999999998E-4</v>
      </c>
      <c r="AR204" s="13">
        <v>1.9990599999999999E-4</v>
      </c>
      <c r="AS204" s="13">
        <v>1.2997599999999999E-4</v>
      </c>
      <c r="AT204" s="13">
        <v>7.26974E-5</v>
      </c>
      <c r="AU204" s="13">
        <v>-2.06145E-4</v>
      </c>
      <c r="AV204" s="13">
        <v>-1.47229E-4</v>
      </c>
      <c r="AW204" s="13">
        <v>-2.3681200000000001E-4</v>
      </c>
      <c r="AX204" s="13">
        <v>-2.8854500000000002E-4</v>
      </c>
      <c r="AY204" s="13">
        <v>9.4652800000000003E-5</v>
      </c>
      <c r="AZ204" s="13">
        <v>1.1773399999999999E-4</v>
      </c>
      <c r="BA204" s="13">
        <v>3.25311E-4</v>
      </c>
      <c r="BB204" s="13">
        <v>3.6285499999999998E-4</v>
      </c>
      <c r="BC204" s="13">
        <v>1.16543E-4</v>
      </c>
      <c r="BD204" s="13">
        <v>2.0703099999999999E-4</v>
      </c>
      <c r="BE204" s="13">
        <v>2.0343600000000001E-4</v>
      </c>
      <c r="BF204" s="13">
        <v>4.3262299999999998E-4</v>
      </c>
      <c r="BG204" s="13">
        <v>9.4542899999999996E-6</v>
      </c>
      <c r="BH204" s="13">
        <v>-2.70258E-4</v>
      </c>
      <c r="BI204" s="13">
        <v>-2.1298000000000001E-4</v>
      </c>
      <c r="BJ204" s="13">
        <v>1.13656E-4</v>
      </c>
      <c r="BK204" s="13">
        <v>2.39905E-4</v>
      </c>
      <c r="BL204" s="13">
        <v>3.8701700000000003E-4</v>
      </c>
      <c r="BM204" s="13">
        <v>3.3103599999999999E-4</v>
      </c>
      <c r="BN204" s="13">
        <v>5.8084800000000002E-4</v>
      </c>
      <c r="BO204" s="13">
        <v>7.9942299999999995E-4</v>
      </c>
      <c r="BP204" s="13">
        <v>5.0777299999999999E-4</v>
      </c>
      <c r="BQ204" s="13">
        <v>3.4918299999999998E-4</v>
      </c>
      <c r="BR204" s="13">
        <v>5.8162299999999997E-4</v>
      </c>
      <c r="BS204" s="13">
        <v>3.9908700000000001E-4</v>
      </c>
      <c r="BT204" s="13">
        <v>-8.5556599999999993E-5</v>
      </c>
      <c r="BU204" s="13">
        <v>3.76411E-4</v>
      </c>
      <c r="BV204" s="13">
        <v>4.1898399999999999E-5</v>
      </c>
      <c r="BW204" s="13">
        <v>9.5043999999999999E-4</v>
      </c>
      <c r="BX204" s="13">
        <v>3.8426500000000001E-4</v>
      </c>
      <c r="BY204" s="13">
        <v>5.9756200000000005E-4</v>
      </c>
      <c r="BZ204" s="13">
        <v>6.1621899999999999E-4</v>
      </c>
      <c r="CA204" s="13">
        <v>7.4045700000000003E-4</v>
      </c>
      <c r="CB204" s="13">
        <v>5.1907600000000004E-4</v>
      </c>
      <c r="CC204" s="13">
        <v>5.2897399999999998E-4</v>
      </c>
      <c r="CD204" s="13">
        <v>8.4570800000000003E-4</v>
      </c>
      <c r="CE204" s="13">
        <v>4.9887599999999999E-4</v>
      </c>
      <c r="CF204" s="13">
        <v>5.8339799999999995E-4</v>
      </c>
      <c r="CG204" s="13">
        <v>4.3201200000000001E-4</v>
      </c>
      <c r="CH204" s="13">
        <v>3.21448E-4</v>
      </c>
      <c r="CI204" s="13">
        <v>2.4677500000000002E-4</v>
      </c>
      <c r="CJ204" s="13">
        <v>8.5307500000000001E-4</v>
      </c>
      <c r="CK204" s="13">
        <v>8.5555099999999997E-4</v>
      </c>
      <c r="CL204" s="13">
        <v>1.65021E-4</v>
      </c>
      <c r="CM204" s="13">
        <v>1.39777E-4</v>
      </c>
      <c r="CN204" s="13">
        <v>2.4557099999999998E-4</v>
      </c>
      <c r="CO204" s="13">
        <v>3.20174E-4</v>
      </c>
      <c r="CP204" s="13">
        <v>4.4161E-4</v>
      </c>
      <c r="CQ204" s="13">
        <v>2.1266500000000001E-4</v>
      </c>
      <c r="CR204" s="13">
        <v>1.33919E-4</v>
      </c>
      <c r="CS204" s="13">
        <v>1.27489E-4</v>
      </c>
      <c r="CT204" s="13">
        <v>1.11529E-4</v>
      </c>
      <c r="CU204" s="13">
        <v>4.1750400000000002E-4</v>
      </c>
      <c r="CV204" s="13">
        <v>5.0254800000000001E-4</v>
      </c>
      <c r="CW204" s="13">
        <v>4.5641300000000002E-4</v>
      </c>
      <c r="CX204" s="13">
        <v>4.2916699999999999E-4</v>
      </c>
      <c r="CY204" s="13">
        <v>3.29718E-4</v>
      </c>
      <c r="CZ204" s="13">
        <v>2.7001100000000001E-4</v>
      </c>
      <c r="DA204" s="13">
        <v>4.6094700000000002E-4</v>
      </c>
      <c r="DB204" s="13">
        <v>4.6282700000000002E-4</v>
      </c>
      <c r="DC204" s="13">
        <v>2.31139E-4</v>
      </c>
      <c r="DD204" s="13">
        <v>3.3369200000000002E-4</v>
      </c>
      <c r="DE204" s="13">
        <v>1.1404900000000001E-4</v>
      </c>
      <c r="DF204" s="13">
        <v>3.6659799999999999E-4</v>
      </c>
      <c r="DG204" s="13">
        <v>4.1898100000000002E-4</v>
      </c>
      <c r="DH204" s="13">
        <v>5.1045099999999998E-4</v>
      </c>
      <c r="DI204" s="13">
        <v>1.8810300000000001E-4</v>
      </c>
      <c r="DJ204" s="13">
        <v>5.3622399999999997E-4</v>
      </c>
      <c r="DK204" s="13">
        <v>3.0833400000000001E-4</v>
      </c>
      <c r="DL204" s="13">
        <v>-2.14873E-4</v>
      </c>
      <c r="DM204" s="13">
        <v>-2.9373399999999998E-4</v>
      </c>
      <c r="DN204" s="13">
        <v>3.6142500000000002E-4</v>
      </c>
      <c r="DO204" s="13">
        <v>9.1943999999999999E-5</v>
      </c>
      <c r="DP204" s="13">
        <v>2.5633699999999998E-4</v>
      </c>
      <c r="DQ204" s="13">
        <v>2.6991999999999999E-4</v>
      </c>
      <c r="DR204" s="13">
        <v>5.3916800000000003E-4</v>
      </c>
      <c r="DS204" s="13">
        <v>-4.4879500000000003E-5</v>
      </c>
      <c r="DT204" s="13">
        <v>1.7884899999999999E-4</v>
      </c>
      <c r="DU204" s="13">
        <v>5.2636899999999995E-4</v>
      </c>
      <c r="DV204" s="13">
        <v>3.3194800000000003E-5</v>
      </c>
      <c r="DW204" s="13">
        <v>4.59837E-4</v>
      </c>
      <c r="DX204" s="13">
        <v>4.4496100000000001E-4</v>
      </c>
      <c r="DY204" s="13">
        <v>3.88093E-4</v>
      </c>
      <c r="DZ204" s="13">
        <v>8.1515799999999996E-5</v>
      </c>
      <c r="EA204" s="13">
        <v>4.1678E-4</v>
      </c>
      <c r="EB204" s="13">
        <v>5.0457900000000001E-4</v>
      </c>
      <c r="EC204" s="13">
        <v>1.4402800000000001E-4</v>
      </c>
      <c r="ED204" s="13">
        <v>-6.3431200000000005E-4</v>
      </c>
      <c r="EE204" s="13">
        <v>-6.2524800000000001E-4</v>
      </c>
      <c r="EF204" s="13">
        <v>-5.4435599999999998E-5</v>
      </c>
      <c r="EG204" s="13">
        <v>4.2400400000000001E-4</v>
      </c>
      <c r="EH204" s="13">
        <v>-4.15692E-4</v>
      </c>
      <c r="EI204" s="13">
        <v>-3.5824799999999998E-4</v>
      </c>
      <c r="EJ204" s="13">
        <v>-1.13501E-4</v>
      </c>
      <c r="EK204" s="13">
        <v>-1.32492E-4</v>
      </c>
      <c r="EL204" s="13">
        <v>2.6059999999999999E-4</v>
      </c>
      <c r="EM204" s="13">
        <v>3.2819300000000001E-4</v>
      </c>
      <c r="EN204" s="13">
        <v>3.9038899999999999E-4</v>
      </c>
      <c r="EO204" s="13">
        <v>-4.9834E-4</v>
      </c>
      <c r="EP204" s="13">
        <v>5.0401600000000003E-4</v>
      </c>
      <c r="EQ204" s="13">
        <v>2.8764900000000001E-4</v>
      </c>
      <c r="ER204" s="13">
        <v>3.63094E-4</v>
      </c>
      <c r="ES204" s="13">
        <v>1.6886900000000001E-4</v>
      </c>
      <c r="ET204" s="13">
        <v>1.14304E-4</v>
      </c>
      <c r="EU204" s="13">
        <v>-2.19228E-4</v>
      </c>
      <c r="EV204" s="13">
        <v>-2.9251899999999998E-4</v>
      </c>
      <c r="EW204" s="13">
        <v>1.3614000000000001E-4</v>
      </c>
      <c r="EX204" s="13">
        <v>1.3318800000000001E-4</v>
      </c>
      <c r="EY204" s="13">
        <v>4.0422199999999998E-4</v>
      </c>
      <c r="EZ204" s="13">
        <v>-1.0786299999999999E-4</v>
      </c>
      <c r="FA204" s="13">
        <v>-3.9280599999999998E-5</v>
      </c>
      <c r="FB204" s="13">
        <v>-6.9014499999999995E-5</v>
      </c>
      <c r="FC204" s="13">
        <v>4.9413500000000004E-4</v>
      </c>
      <c r="FD204" s="13">
        <v>-1.5365999999999999E-4</v>
      </c>
      <c r="FE204" s="13">
        <v>2.2334300000000001E-4</v>
      </c>
      <c r="FF204" s="13">
        <v>5.3395700000000001E-5</v>
      </c>
      <c r="FG204" s="13">
        <v>-2.8999000000000001E-4</v>
      </c>
      <c r="FH204" s="13">
        <v>3.8968299999999999E-4</v>
      </c>
      <c r="FI204" s="13">
        <v>8.2180399999999998E-4</v>
      </c>
      <c r="FJ204" s="13">
        <v>-1.6254999999999999E-4</v>
      </c>
      <c r="FK204" s="13">
        <v>5.2102799999999999E-5</v>
      </c>
      <c r="FL204" s="13">
        <v>-1.67102E-4</v>
      </c>
      <c r="FM204" s="13">
        <v>-4.9932899999999996E-4</v>
      </c>
      <c r="FN204" s="13">
        <v>-2.7261400000000002E-4</v>
      </c>
      <c r="FO204" s="13">
        <v>1.6088900000000001E-5</v>
      </c>
      <c r="FP204" s="13">
        <v>-3.5382000000000002E-4</v>
      </c>
      <c r="FQ204" s="13">
        <v>-1.5987400000000001E-4</v>
      </c>
      <c r="FR204" s="13">
        <v>3.4025199999999998E-4</v>
      </c>
      <c r="FS204" s="13">
        <v>1.2485400000000001E-5</v>
      </c>
      <c r="FT204" s="13">
        <v>-3.5412300000000002E-4</v>
      </c>
      <c r="FU204" s="13">
        <v>-1.07503E-4</v>
      </c>
      <c r="FV204" s="13">
        <v>-3.5779300000000002E-4</v>
      </c>
      <c r="FW204" s="13">
        <v>-8.41802E-4</v>
      </c>
      <c r="FX204" s="13">
        <v>-4.1762599999999999E-4</v>
      </c>
      <c r="FY204" s="13">
        <v>-1.00251E-4</v>
      </c>
      <c r="FZ204" s="13">
        <v>-6.1776300000000001E-4</v>
      </c>
      <c r="GA204" s="13">
        <v>-4.0216299999999998E-4</v>
      </c>
      <c r="GB204" s="13">
        <v>-2.13852E-4</v>
      </c>
      <c r="GC204" s="13">
        <v>-6.2775699999999995E-4</v>
      </c>
      <c r="GD204" s="13">
        <v>-3.9154700000000001E-4</v>
      </c>
      <c r="GE204" s="13">
        <v>-7.2942799999999996E-4</v>
      </c>
      <c r="GF204" s="13">
        <v>3.6012300000000001E-4</v>
      </c>
      <c r="GG204" s="13">
        <v>1.1649700000000001E-4</v>
      </c>
      <c r="GH204" s="13">
        <v>-9.8081899999999993E-5</v>
      </c>
      <c r="GI204" s="13">
        <v>2.5607599999999999E-4</v>
      </c>
      <c r="GJ204" s="13">
        <v>7.0654299999999999E-5</v>
      </c>
      <c r="GK204" s="13">
        <v>-2.5372900000000001E-4</v>
      </c>
      <c r="GL204" s="13">
        <v>2.8054499999999999E-4</v>
      </c>
      <c r="GM204" s="13">
        <v>-4.0647799999999999E-4</v>
      </c>
      <c r="GN204" s="13">
        <v>-1.2553799999999999E-4</v>
      </c>
      <c r="GO204" s="13">
        <v>-7.9066499999999999E-5</v>
      </c>
      <c r="GP204" s="13">
        <v>-9.2645499999999997E-4</v>
      </c>
      <c r="GQ204" s="13">
        <v>-3.5617500000000002E-4</v>
      </c>
      <c r="GR204" s="13">
        <v>-3.8207200000000001E-4</v>
      </c>
      <c r="GS204" s="13">
        <v>-7.9445500000000001E-4</v>
      </c>
      <c r="GT204" s="13">
        <v>-1.06098E-5</v>
      </c>
      <c r="GU204" s="13">
        <v>-2.47521E-4</v>
      </c>
      <c r="GV204" s="13">
        <v>-1.7625099999999999E-4</v>
      </c>
    </row>
    <row r="205" spans="1:204" x14ac:dyDescent="0.2">
      <c r="A205" s="13">
        <v>691</v>
      </c>
      <c r="B205" s="13">
        <v>7.9941599999999995E-4</v>
      </c>
      <c r="C205" s="13">
        <v>6.9594300000000006E-5</v>
      </c>
      <c r="D205" s="13">
        <v>9.8729700000000004E-5</v>
      </c>
      <c r="E205" s="13">
        <v>-6.8969500000000004E-4</v>
      </c>
      <c r="F205" s="13">
        <v>6.7649200000000003E-5</v>
      </c>
      <c r="G205" s="13">
        <v>3.6495000000000001E-4</v>
      </c>
      <c r="H205" s="13">
        <v>4.0193899999999997E-4</v>
      </c>
      <c r="I205" s="13">
        <v>5.12759E-4</v>
      </c>
      <c r="J205" s="13">
        <v>9.67036E-4</v>
      </c>
      <c r="K205" s="13">
        <v>1.1608499999999999E-3</v>
      </c>
      <c r="L205" s="13">
        <v>1.1460299999999999E-3</v>
      </c>
      <c r="M205" s="13">
        <v>6.15049E-4</v>
      </c>
      <c r="N205" s="13">
        <v>4.7196100000000002E-4</v>
      </c>
      <c r="O205" s="13">
        <v>8.1052299999999995E-4</v>
      </c>
      <c r="P205" s="13">
        <v>2.6955600000000001E-4</v>
      </c>
      <c r="Q205" s="13">
        <v>2.99382E-4</v>
      </c>
      <c r="R205" s="13">
        <v>9.8958800000000001E-4</v>
      </c>
      <c r="S205" s="13">
        <v>8.3259100000000004E-4</v>
      </c>
      <c r="T205" s="13">
        <v>6.3439799999999999E-4</v>
      </c>
      <c r="U205" s="13">
        <v>3.9161300000000002E-4</v>
      </c>
      <c r="V205" s="13">
        <v>8.5875099999999994E-5</v>
      </c>
      <c r="W205" s="13">
        <v>5.5734000000000003E-4</v>
      </c>
      <c r="X205" s="13">
        <v>7.8142999999999995E-4</v>
      </c>
      <c r="Y205" s="13">
        <v>6.0035000000000004E-4</v>
      </c>
      <c r="Z205" s="13">
        <v>8.2710699999999999E-4</v>
      </c>
      <c r="AA205" s="13">
        <v>7.2775400000000005E-4</v>
      </c>
      <c r="AB205" s="13">
        <v>6.5557099999999997E-4</v>
      </c>
      <c r="AC205" s="13">
        <v>6.7644899999999997E-4</v>
      </c>
      <c r="AD205" s="13">
        <v>6.5992899999999996E-4</v>
      </c>
      <c r="AE205" s="13">
        <v>8.7109399999999999E-4</v>
      </c>
      <c r="AF205" s="13">
        <v>7.0437899999999999E-4</v>
      </c>
      <c r="AG205" s="13">
        <v>5.6631900000000002E-4</v>
      </c>
      <c r="AH205" s="13">
        <v>6.8163000000000002E-4</v>
      </c>
      <c r="AI205" s="13">
        <v>6.3823500000000002E-4</v>
      </c>
      <c r="AJ205" s="13">
        <v>1.1268000000000001E-3</v>
      </c>
      <c r="AK205" s="13">
        <v>6.9986899999999999E-4</v>
      </c>
      <c r="AL205" s="13">
        <v>4.0116700000000002E-4</v>
      </c>
      <c r="AM205" s="13">
        <v>4.5101400000000002E-4</v>
      </c>
      <c r="AN205" s="13">
        <v>4.9591299999999995E-4</v>
      </c>
      <c r="AO205" s="13">
        <v>6.5015899999999998E-4</v>
      </c>
      <c r="AP205" s="13">
        <v>1.2545799999999999E-3</v>
      </c>
      <c r="AQ205" s="13">
        <v>5.1524100000000005E-4</v>
      </c>
      <c r="AR205" s="13">
        <v>2.3661600000000001E-4</v>
      </c>
      <c r="AS205" s="13">
        <v>4.3292999999999999E-4</v>
      </c>
      <c r="AT205" s="13">
        <v>6.7707399999999995E-4</v>
      </c>
      <c r="AU205" s="13">
        <v>8.0502600000000003E-4</v>
      </c>
      <c r="AV205" s="13">
        <v>7.4230300000000004E-4</v>
      </c>
      <c r="AW205" s="13">
        <v>7.4585099999999996E-4</v>
      </c>
      <c r="AX205" s="13">
        <v>1.1928799999999999E-3</v>
      </c>
      <c r="AY205" s="13">
        <v>7.2565399999999995E-4</v>
      </c>
      <c r="AZ205" s="13">
        <v>8.7066599999999997E-4</v>
      </c>
      <c r="BA205" s="13">
        <v>9.1987199999999996E-4</v>
      </c>
      <c r="BB205" s="13">
        <v>7.2087400000000004E-4</v>
      </c>
      <c r="BC205" s="13">
        <v>7.0759800000000004E-4</v>
      </c>
      <c r="BD205" s="13">
        <v>9.2623100000000002E-4</v>
      </c>
      <c r="BE205" s="13">
        <v>9.3216600000000001E-4</v>
      </c>
      <c r="BF205" s="13">
        <v>2.9509099999999998E-4</v>
      </c>
      <c r="BG205" s="13">
        <v>4.72986E-4</v>
      </c>
      <c r="BH205" s="13">
        <v>2.0896700000000001E-4</v>
      </c>
      <c r="BI205" s="13">
        <v>8.7482599999999999E-4</v>
      </c>
      <c r="BJ205" s="13">
        <v>1.0789300000000001E-3</v>
      </c>
      <c r="BK205" s="13">
        <v>6.4900400000000001E-4</v>
      </c>
      <c r="BL205" s="13">
        <v>8.3874199999999996E-4</v>
      </c>
      <c r="BM205" s="13">
        <v>8.9161799999999995E-4</v>
      </c>
      <c r="BN205" s="13">
        <v>1.2350499999999999E-3</v>
      </c>
      <c r="BO205" s="13">
        <v>1.1480699999999999E-3</v>
      </c>
      <c r="BP205" s="13">
        <v>9.5354999999999995E-4</v>
      </c>
      <c r="BQ205" s="13">
        <v>1.2504300000000001E-3</v>
      </c>
      <c r="BR205" s="13">
        <v>8.9339300000000003E-4</v>
      </c>
      <c r="BS205" s="13">
        <v>5.5408699999999998E-4</v>
      </c>
      <c r="BT205" s="13">
        <v>7.5605300000000002E-4</v>
      </c>
      <c r="BU205" s="13">
        <v>7.6800499999999999E-4</v>
      </c>
      <c r="BV205" s="13">
        <v>1.1369100000000001E-3</v>
      </c>
      <c r="BW205" s="13">
        <v>1.09687E-3</v>
      </c>
      <c r="BX205" s="13">
        <v>1.1071399999999999E-3</v>
      </c>
      <c r="BY205" s="13">
        <v>1.13116E-3</v>
      </c>
      <c r="BZ205" s="13">
        <v>1.1561399999999999E-3</v>
      </c>
      <c r="CA205" s="13">
        <v>1.51194E-3</v>
      </c>
      <c r="CB205" s="13">
        <v>8.8639999999999997E-4</v>
      </c>
      <c r="CC205" s="13">
        <v>5.3609199999999995E-4</v>
      </c>
      <c r="CD205" s="13">
        <v>6.5005800000000002E-4</v>
      </c>
      <c r="CE205" s="13">
        <v>7.9644000000000004E-4</v>
      </c>
      <c r="CF205" s="13">
        <v>6.6319100000000004E-4</v>
      </c>
      <c r="CG205" s="13">
        <v>1.01184E-3</v>
      </c>
      <c r="CH205" s="13">
        <v>5.9855300000000004E-4</v>
      </c>
      <c r="CI205" s="13">
        <v>7.7194500000000001E-4</v>
      </c>
      <c r="CJ205" s="13">
        <v>1.06142E-3</v>
      </c>
      <c r="CK205" s="13">
        <v>1.1988299999999999E-3</v>
      </c>
      <c r="CL205" s="13">
        <v>9.1085199999999997E-4</v>
      </c>
      <c r="CM205" s="13">
        <v>9.1374299999999996E-4</v>
      </c>
      <c r="CN205" s="13">
        <v>9.67869E-4</v>
      </c>
      <c r="CO205" s="13">
        <v>8.2150799999999998E-4</v>
      </c>
      <c r="CP205" s="13">
        <v>5.1741000000000005E-4</v>
      </c>
      <c r="CQ205" s="13">
        <v>3.9200200000000002E-4</v>
      </c>
      <c r="CR205" s="13">
        <v>5.7226300000000005E-4</v>
      </c>
      <c r="CS205" s="13">
        <v>7.9340599999999997E-4</v>
      </c>
      <c r="CT205" s="13">
        <v>9.2132499999999997E-4</v>
      </c>
      <c r="CU205" s="13">
        <v>8.51628E-4</v>
      </c>
      <c r="CV205" s="13">
        <v>8.9103700000000001E-4</v>
      </c>
      <c r="CW205" s="13">
        <v>1.0119300000000001E-3</v>
      </c>
      <c r="CX205" s="13">
        <v>1.0667299999999999E-3</v>
      </c>
      <c r="CY205" s="13">
        <v>8.3615800000000004E-4</v>
      </c>
      <c r="CZ205" s="13">
        <v>9.4203799999999997E-4</v>
      </c>
      <c r="DA205" s="13">
        <v>1.0414700000000001E-3</v>
      </c>
      <c r="DB205" s="13">
        <v>5.0773699999999997E-4</v>
      </c>
      <c r="DC205" s="13">
        <v>5.0985199999999998E-4</v>
      </c>
      <c r="DD205" s="13">
        <v>2.8584599999999997E-4</v>
      </c>
      <c r="DE205" s="13">
        <v>1.0708E-4</v>
      </c>
      <c r="DF205" s="13">
        <v>9.8753699999999992E-4</v>
      </c>
      <c r="DG205" s="13">
        <v>7.2836899999999998E-4</v>
      </c>
      <c r="DH205" s="13">
        <v>8.9224200000000001E-4</v>
      </c>
      <c r="DI205" s="13">
        <v>6.5996800000000003E-4</v>
      </c>
      <c r="DJ205" s="13">
        <v>9.1985700000000005E-4</v>
      </c>
      <c r="DK205" s="13">
        <v>5.3973400000000005E-4</v>
      </c>
      <c r="DL205" s="13">
        <v>-2.5394699999999999E-5</v>
      </c>
      <c r="DM205" s="13">
        <v>3.8341599999999998E-4</v>
      </c>
      <c r="DN205" s="13">
        <v>9.5061099999999997E-4</v>
      </c>
      <c r="DO205" s="13">
        <v>1.2137300000000001E-3</v>
      </c>
      <c r="DP205" s="13">
        <v>8.3368699999999995E-4</v>
      </c>
      <c r="DQ205" s="13">
        <v>6.1784600000000002E-4</v>
      </c>
      <c r="DR205" s="13">
        <v>2.6342999999999999E-4</v>
      </c>
      <c r="DS205" s="13">
        <v>5.7883800000000003E-4</v>
      </c>
      <c r="DT205" s="13">
        <v>6.8777400000000005E-4</v>
      </c>
      <c r="DU205" s="13">
        <v>8.8573000000000005E-4</v>
      </c>
      <c r="DV205" s="13">
        <v>2.8779799999999998E-5</v>
      </c>
      <c r="DW205" s="13">
        <v>8.8798600000000001E-4</v>
      </c>
      <c r="DX205" s="13">
        <v>4.9586699999999999E-4</v>
      </c>
      <c r="DY205" s="13">
        <v>1.0244099999999999E-3</v>
      </c>
      <c r="DZ205" s="13">
        <v>3.0879699999999998E-4</v>
      </c>
      <c r="EA205" s="13">
        <v>5.2780299999999997E-4</v>
      </c>
      <c r="EB205" s="13">
        <v>4.8310300000000003E-4</v>
      </c>
      <c r="EC205" s="13">
        <v>8.2364299999999999E-4</v>
      </c>
      <c r="ED205" s="13">
        <v>4.1814599999999999E-4</v>
      </c>
      <c r="EE205" s="13">
        <v>-1.41381E-6</v>
      </c>
      <c r="EF205" s="13">
        <v>4.0889700000000003E-4</v>
      </c>
      <c r="EG205" s="13">
        <v>7.5952799999999998E-4</v>
      </c>
      <c r="EH205" s="13">
        <v>3.6479600000000002E-4</v>
      </c>
      <c r="EI205" s="13">
        <v>2.97557E-4</v>
      </c>
      <c r="EJ205" s="13">
        <v>9.00394E-4</v>
      </c>
      <c r="EK205" s="13">
        <v>3.7189100000000001E-4</v>
      </c>
      <c r="EL205" s="13">
        <v>-1.2479500000000001E-6</v>
      </c>
      <c r="EM205" s="13">
        <v>3.6584399999999999E-4</v>
      </c>
      <c r="EN205" s="13">
        <v>2.2231599999999999E-4</v>
      </c>
      <c r="EO205" s="13">
        <v>5.7872499999999999E-4</v>
      </c>
      <c r="EP205" s="13">
        <v>6.2040700000000001E-4</v>
      </c>
      <c r="EQ205" s="13">
        <v>8.7526499999999996E-4</v>
      </c>
      <c r="ER205" s="13">
        <v>8.7853900000000001E-4</v>
      </c>
      <c r="ES205" s="13">
        <v>1.09092E-3</v>
      </c>
      <c r="ET205" s="13">
        <v>7.6192299999999996E-4</v>
      </c>
      <c r="EU205" s="13">
        <v>8.4886800000000002E-4</v>
      </c>
      <c r="EV205" s="13">
        <v>5.73155E-4</v>
      </c>
      <c r="EW205" s="13">
        <v>8.9361400000000004E-4</v>
      </c>
      <c r="EX205" s="13">
        <v>8.0778700000000002E-4</v>
      </c>
      <c r="EY205" s="13">
        <v>8.2871599999999996E-4</v>
      </c>
      <c r="EZ205" s="13">
        <v>9.1067800000000005E-4</v>
      </c>
      <c r="FA205" s="13">
        <v>4.8789800000000001E-4</v>
      </c>
      <c r="FB205" s="13">
        <v>7.0629299999999998E-4</v>
      </c>
      <c r="FC205" s="13">
        <v>3.8467800000000001E-4</v>
      </c>
      <c r="FD205" s="13">
        <v>9.8301399999999994E-5</v>
      </c>
      <c r="FE205" s="13">
        <v>7.9487500000000001E-4</v>
      </c>
      <c r="FF205" s="13">
        <v>8.1156800000000003E-4</v>
      </c>
      <c r="FG205" s="13">
        <v>5.9632000000000001E-4</v>
      </c>
      <c r="FH205" s="13">
        <v>5.8061400000000002E-4</v>
      </c>
      <c r="FI205" s="13">
        <v>1.6114E-3</v>
      </c>
      <c r="FJ205" s="13">
        <v>8.7180800000000007E-6</v>
      </c>
      <c r="FK205" s="13">
        <v>3.7604799999999997E-4</v>
      </c>
      <c r="FL205" s="13">
        <v>5.0942299999999995E-4</v>
      </c>
      <c r="FM205" s="13">
        <v>1.64702E-4</v>
      </c>
      <c r="FN205" s="13">
        <v>4.6590999999999999E-4</v>
      </c>
      <c r="FO205" s="13">
        <v>6.9064300000000001E-4</v>
      </c>
      <c r="FP205" s="13">
        <v>2.0318800000000001E-4</v>
      </c>
      <c r="FQ205" s="13">
        <v>-4.2613299999999998E-4</v>
      </c>
      <c r="FR205" s="13">
        <v>1.5418800000000001E-4</v>
      </c>
      <c r="FS205" s="13">
        <v>1.1792E-4</v>
      </c>
      <c r="FT205" s="13">
        <v>2.1267200000000001E-4</v>
      </c>
      <c r="FU205" s="13">
        <v>2.41093E-4</v>
      </c>
      <c r="FV205" s="13">
        <v>-6.7253600000000003E-5</v>
      </c>
      <c r="FW205" s="13">
        <v>2.5525999999999999E-4</v>
      </c>
      <c r="FX205" s="13">
        <v>4.9988699999999997E-4</v>
      </c>
      <c r="FY205" s="13">
        <v>4.27887E-4</v>
      </c>
      <c r="FZ205" s="13">
        <v>1.03662E-4</v>
      </c>
      <c r="GA205" s="13">
        <v>-1.7483200000000001E-4</v>
      </c>
      <c r="GB205" s="13">
        <v>1.09256E-4</v>
      </c>
      <c r="GC205" s="13">
        <v>1.9934099999999999E-4</v>
      </c>
      <c r="GD205" s="13">
        <v>2.8232499999999999E-4</v>
      </c>
      <c r="GE205" s="13">
        <v>-9.0862899999999999E-4</v>
      </c>
      <c r="GF205" s="13">
        <v>-7.8110700000000004E-5</v>
      </c>
      <c r="GG205" s="13">
        <v>1.66787E-4</v>
      </c>
      <c r="GH205" s="13">
        <v>5.8018800000000004E-4</v>
      </c>
      <c r="GI205" s="13">
        <v>5.0503799999999997E-4</v>
      </c>
      <c r="GJ205" s="13">
        <v>3.2298599999999999E-4</v>
      </c>
      <c r="GK205" s="13">
        <v>5.1142199999999998E-4</v>
      </c>
      <c r="GL205" s="13">
        <v>-5.7898900000000002E-5</v>
      </c>
      <c r="GM205" s="13">
        <v>-2.49869E-4</v>
      </c>
      <c r="GN205" s="13">
        <v>7.5872699999999995E-4</v>
      </c>
      <c r="GO205" s="13">
        <v>9.5023000000000004E-4</v>
      </c>
      <c r="GP205" s="13">
        <v>1.4216399999999999E-4</v>
      </c>
      <c r="GQ205" s="13">
        <v>2.8675499999999997E-4</v>
      </c>
      <c r="GR205" s="13">
        <v>2.5311600000000001E-4</v>
      </c>
      <c r="GS205" s="13">
        <v>-3.3967999999999998E-6</v>
      </c>
      <c r="GT205" s="13">
        <v>-3.3335599999999998E-4</v>
      </c>
      <c r="GU205" s="13">
        <v>6.3754299999999996E-4</v>
      </c>
      <c r="GV205" s="13">
        <v>5.6702200000000003E-4</v>
      </c>
    </row>
    <row r="206" spans="1:204" x14ac:dyDescent="0.2">
      <c r="A206" s="13">
        <v>691.72400000000005</v>
      </c>
      <c r="B206" s="13">
        <v>2.21148E-4</v>
      </c>
      <c r="C206" s="13">
        <v>7.2042600000000003E-4</v>
      </c>
      <c r="D206" s="13">
        <v>2.1356000000000001E-4</v>
      </c>
      <c r="E206" s="13">
        <v>4.1231200000000002E-4</v>
      </c>
      <c r="F206" s="13">
        <v>2.64928E-4</v>
      </c>
      <c r="G206" s="13">
        <v>2.9033500000000002E-4</v>
      </c>
      <c r="H206" s="13">
        <v>5.52339E-4</v>
      </c>
      <c r="I206" s="13">
        <v>8.0358600000000001E-4</v>
      </c>
      <c r="J206" s="13">
        <v>9.7254700000000004E-4</v>
      </c>
      <c r="K206" s="13">
        <v>9.1573200000000005E-4</v>
      </c>
      <c r="L206" s="13">
        <v>7.5042999999999996E-4</v>
      </c>
      <c r="M206" s="13">
        <v>5.7523299999999997E-4</v>
      </c>
      <c r="N206" s="13">
        <v>6.3538099999999997E-4</v>
      </c>
      <c r="O206" s="13">
        <v>8.4908100000000001E-4</v>
      </c>
      <c r="P206" s="13">
        <v>5.3264399999999998E-4</v>
      </c>
      <c r="Q206" s="13">
        <v>7.1135600000000001E-4</v>
      </c>
      <c r="R206" s="13">
        <v>1.1528700000000001E-3</v>
      </c>
      <c r="S206" s="13">
        <v>7.72585E-4</v>
      </c>
      <c r="T206" s="13">
        <v>4.7303800000000001E-4</v>
      </c>
      <c r="U206" s="13">
        <v>2.7608899999999998E-4</v>
      </c>
      <c r="V206" s="13">
        <v>2.4849200000000001E-4</v>
      </c>
      <c r="W206" s="13">
        <v>7.4737899999999995E-4</v>
      </c>
      <c r="X206" s="13">
        <v>8.2765400000000004E-4</v>
      </c>
      <c r="Y206" s="13">
        <v>6.4514200000000002E-4</v>
      </c>
      <c r="Z206" s="13">
        <v>1.0230700000000001E-3</v>
      </c>
      <c r="AA206" s="13">
        <v>6.8714700000000004E-4</v>
      </c>
      <c r="AB206" s="13">
        <v>4.8347E-4</v>
      </c>
      <c r="AC206" s="13">
        <v>6.69048E-4</v>
      </c>
      <c r="AD206" s="13">
        <v>1.41227E-3</v>
      </c>
      <c r="AE206" s="13">
        <v>8.64725E-4</v>
      </c>
      <c r="AF206" s="13">
        <v>5.9520299999999999E-4</v>
      </c>
      <c r="AG206" s="13">
        <v>7.8617100000000001E-4</v>
      </c>
      <c r="AH206" s="13">
        <v>1.12404E-3</v>
      </c>
      <c r="AI206" s="13">
        <v>6.9315700000000002E-4</v>
      </c>
      <c r="AJ206" s="13">
        <v>5.9080799999999996E-4</v>
      </c>
      <c r="AK206" s="13">
        <v>2.5639199999999998E-4</v>
      </c>
      <c r="AL206" s="13">
        <v>3.0905100000000002E-4</v>
      </c>
      <c r="AM206" s="13">
        <v>5.7519600000000004E-4</v>
      </c>
      <c r="AN206" s="13">
        <v>7.0005800000000004E-4</v>
      </c>
      <c r="AO206" s="13">
        <v>8.7603699999999997E-4</v>
      </c>
      <c r="AP206" s="13">
        <v>9.1012500000000002E-4</v>
      </c>
      <c r="AQ206" s="13">
        <v>1.8579999999999999E-4</v>
      </c>
      <c r="AR206" s="13">
        <v>5.4993399999999997E-4</v>
      </c>
      <c r="AS206" s="13">
        <v>6.7680300000000002E-4</v>
      </c>
      <c r="AT206" s="13">
        <v>3.4477500000000002E-4</v>
      </c>
      <c r="AU206" s="13">
        <v>4.3129900000000001E-4</v>
      </c>
      <c r="AV206" s="13">
        <v>6.6956899999999996E-4</v>
      </c>
      <c r="AW206" s="13">
        <v>4.34525E-4</v>
      </c>
      <c r="AX206" s="13">
        <v>7.94654E-4</v>
      </c>
      <c r="AY206" s="13">
        <v>9.7416699999999996E-4</v>
      </c>
      <c r="AZ206" s="13">
        <v>1.1076899999999999E-3</v>
      </c>
      <c r="BA206" s="13">
        <v>9.4791700000000005E-4</v>
      </c>
      <c r="BB206" s="13">
        <v>6.5258299999999998E-4</v>
      </c>
      <c r="BC206" s="13">
        <v>4.5807200000000001E-4</v>
      </c>
      <c r="BD206" s="13">
        <v>4.68035E-4</v>
      </c>
      <c r="BE206" s="13">
        <v>6.0234399999999999E-4</v>
      </c>
      <c r="BF206" s="13">
        <v>4.1398900000000002E-4</v>
      </c>
      <c r="BG206" s="13">
        <v>9.5554099999999996E-4</v>
      </c>
      <c r="BH206" s="13">
        <v>9.9062099999999991E-4</v>
      </c>
      <c r="BI206" s="13">
        <v>5.4254200000000002E-4</v>
      </c>
      <c r="BJ206" s="13">
        <v>8.2536899999999995E-4</v>
      </c>
      <c r="BK206" s="13">
        <v>7.1322300000000003E-4</v>
      </c>
      <c r="BL206" s="13">
        <v>8.3646600000000001E-4</v>
      </c>
      <c r="BM206" s="13">
        <v>7.7003399999999995E-4</v>
      </c>
      <c r="BN206" s="13">
        <v>7.2499900000000004E-4</v>
      </c>
      <c r="BO206" s="13">
        <v>8.4403899999999999E-4</v>
      </c>
      <c r="BP206" s="13">
        <v>1.00862E-3</v>
      </c>
      <c r="BQ206" s="13">
        <v>9.5549100000000004E-4</v>
      </c>
      <c r="BR206" s="13">
        <v>8.4120500000000003E-4</v>
      </c>
      <c r="BS206" s="13">
        <v>9.8555999999999991E-4</v>
      </c>
      <c r="BT206" s="13">
        <v>6.0506700000000004E-4</v>
      </c>
      <c r="BU206" s="13">
        <v>7.9874999999999998E-4</v>
      </c>
      <c r="BV206" s="13">
        <v>1.0945799999999999E-3</v>
      </c>
      <c r="BW206" s="13">
        <v>1.03549E-3</v>
      </c>
      <c r="BX206" s="13">
        <v>1.3214500000000001E-3</v>
      </c>
      <c r="BY206" s="13">
        <v>1.2801100000000001E-3</v>
      </c>
      <c r="BZ206" s="13">
        <v>1.4876399999999999E-3</v>
      </c>
      <c r="CA206" s="13">
        <v>1.2203400000000001E-3</v>
      </c>
      <c r="CB206" s="13">
        <v>1.40095E-3</v>
      </c>
      <c r="CC206" s="13">
        <v>1.1297799999999999E-3</v>
      </c>
      <c r="CD206" s="13">
        <v>1.6152699999999999E-4</v>
      </c>
      <c r="CE206" s="13">
        <v>6.0879300000000005E-4</v>
      </c>
      <c r="CF206" s="13">
        <v>5.3731099999999995E-4</v>
      </c>
      <c r="CG206" s="13">
        <v>7.6847700000000005E-4</v>
      </c>
      <c r="CH206" s="13">
        <v>9.1353500000000004E-4</v>
      </c>
      <c r="CI206" s="13">
        <v>9.2355599999999996E-4</v>
      </c>
      <c r="CJ206" s="13">
        <v>1.1053700000000001E-3</v>
      </c>
      <c r="CK206" s="13">
        <v>1.25074E-3</v>
      </c>
      <c r="CL206" s="13">
        <v>1.02129E-3</v>
      </c>
      <c r="CM206" s="13">
        <v>9.6275600000000005E-4</v>
      </c>
      <c r="CN206" s="13">
        <v>1.0084600000000001E-3</v>
      </c>
      <c r="CO206" s="13">
        <v>1.00241E-3</v>
      </c>
      <c r="CP206" s="13">
        <v>9.3099299999999997E-4</v>
      </c>
      <c r="CQ206" s="13">
        <v>5.1589799999999999E-4</v>
      </c>
      <c r="CR206" s="13">
        <v>2.54916E-4</v>
      </c>
      <c r="CS206" s="13">
        <v>4.4629100000000003E-4</v>
      </c>
      <c r="CT206" s="13">
        <v>4.7481999999999998E-4</v>
      </c>
      <c r="CU206" s="13">
        <v>5.7893199999999999E-4</v>
      </c>
      <c r="CV206" s="13">
        <v>8.0800800000000003E-4</v>
      </c>
      <c r="CW206" s="13">
        <v>9.5873599999999996E-4</v>
      </c>
      <c r="CX206" s="13">
        <v>1.0481399999999999E-3</v>
      </c>
      <c r="CY206" s="13">
        <v>6.2018700000000002E-4</v>
      </c>
      <c r="CZ206" s="13">
        <v>1.0596099999999999E-3</v>
      </c>
      <c r="DA206" s="13">
        <v>1.03203E-3</v>
      </c>
      <c r="DB206" s="13">
        <v>5.9017800000000001E-4</v>
      </c>
      <c r="DC206" s="13">
        <v>8.0298800000000003E-4</v>
      </c>
      <c r="DD206" s="13">
        <v>3.4116700000000002E-4</v>
      </c>
      <c r="DE206" s="13">
        <v>7.9135200000000005E-4</v>
      </c>
      <c r="DF206" s="13">
        <v>1.10837E-3</v>
      </c>
      <c r="DG206" s="13">
        <v>1.0328500000000001E-3</v>
      </c>
      <c r="DH206" s="13">
        <v>8.0721099999999995E-4</v>
      </c>
      <c r="DI206" s="13">
        <v>6.3807899999999995E-4</v>
      </c>
      <c r="DJ206" s="13">
        <v>4.1938400000000002E-4</v>
      </c>
      <c r="DK206" s="13">
        <v>5.6319699999999998E-4</v>
      </c>
      <c r="DL206" s="13">
        <v>5.4118099999999999E-5</v>
      </c>
      <c r="DM206" s="13">
        <v>4.1789600000000001E-4</v>
      </c>
      <c r="DN206" s="13">
        <v>1.1082399999999999E-3</v>
      </c>
      <c r="DO206" s="13">
        <v>5.0848600000000005E-4</v>
      </c>
      <c r="DP206" s="13">
        <v>5.1327499999999999E-4</v>
      </c>
      <c r="DQ206" s="13">
        <v>5.9405199999999997E-4</v>
      </c>
      <c r="DR206" s="13">
        <v>7.1232999999999995E-4</v>
      </c>
      <c r="DS206" s="13">
        <v>5.9112900000000003E-4</v>
      </c>
      <c r="DT206" s="13">
        <v>5.7766399999999998E-4</v>
      </c>
      <c r="DU206" s="13">
        <v>6.3901500000000005E-4</v>
      </c>
      <c r="DV206" s="13">
        <v>7.5624899999999996E-4</v>
      </c>
      <c r="DW206" s="13">
        <v>6.5890600000000001E-4</v>
      </c>
      <c r="DX206" s="13">
        <v>9.6594699999999999E-4</v>
      </c>
      <c r="DY206" s="13">
        <v>6.12384E-4</v>
      </c>
      <c r="DZ206" s="13">
        <v>4.3385599999999999E-4</v>
      </c>
      <c r="EA206" s="13">
        <v>3.25011E-4</v>
      </c>
      <c r="EB206" s="13">
        <v>6.6951200000000004E-5</v>
      </c>
      <c r="EC206" s="13">
        <v>6.2690100000000002E-4</v>
      </c>
      <c r="ED206" s="13">
        <v>8.85975E-4</v>
      </c>
      <c r="EE206" s="13">
        <v>3.7533400000000001E-4</v>
      </c>
      <c r="EF206" s="13">
        <v>1.1622399999999999E-3</v>
      </c>
      <c r="EG206" s="13">
        <v>5.9577800000000004E-4</v>
      </c>
      <c r="EH206" s="13">
        <v>1.2623300000000001E-4</v>
      </c>
      <c r="EI206" s="13">
        <v>4.2104799999999998E-4</v>
      </c>
      <c r="EJ206" s="13">
        <v>7.8614899999999998E-4</v>
      </c>
      <c r="EK206" s="13">
        <v>6.1538499999999998E-4</v>
      </c>
      <c r="EL206" s="13">
        <v>2.0123799999999999E-4</v>
      </c>
      <c r="EM206" s="13">
        <v>5.4029200000000005E-4</v>
      </c>
      <c r="EN206" s="13">
        <v>6.1475600000000005E-4</v>
      </c>
      <c r="EO206" s="13">
        <v>7.0981799999999997E-4</v>
      </c>
      <c r="EP206" s="13">
        <v>7.3848499999999999E-4</v>
      </c>
      <c r="EQ206" s="13">
        <v>2.3749200000000001E-4</v>
      </c>
      <c r="ER206" s="13">
        <v>1.1045600000000001E-3</v>
      </c>
      <c r="ES206" s="13">
        <v>5.5374700000000005E-4</v>
      </c>
      <c r="ET206" s="13">
        <v>9.6120600000000004E-4</v>
      </c>
      <c r="EU206" s="13">
        <v>3.7600399999999999E-4</v>
      </c>
      <c r="EV206" s="13">
        <v>6.3861500000000004E-4</v>
      </c>
      <c r="EW206" s="13">
        <v>4.9980599999999999E-4</v>
      </c>
      <c r="EX206" s="13">
        <v>5.2593200000000001E-4</v>
      </c>
      <c r="EY206" s="13">
        <v>1.1226000000000001E-3</v>
      </c>
      <c r="EZ206" s="13">
        <v>8.0582699999999995E-4</v>
      </c>
      <c r="FA206" s="13">
        <v>6.1222200000000005E-4</v>
      </c>
      <c r="FB206" s="13">
        <v>1.33556E-3</v>
      </c>
      <c r="FC206" s="13">
        <v>8.0887299999999999E-4</v>
      </c>
      <c r="FD206" s="13">
        <v>1.1694400000000001E-3</v>
      </c>
      <c r="FE206" s="13">
        <v>7.9299999999999998E-4</v>
      </c>
      <c r="FF206" s="13">
        <v>2.3592200000000001E-4</v>
      </c>
      <c r="FG206" s="13">
        <v>7.1242799999999998E-4</v>
      </c>
      <c r="FH206" s="13">
        <v>5.5539000000000001E-4</v>
      </c>
      <c r="FI206" s="13">
        <v>7.9758499999999996E-4</v>
      </c>
      <c r="FJ206" s="13">
        <v>2.48571E-4</v>
      </c>
      <c r="FK206" s="13">
        <v>6.5609000000000002E-4</v>
      </c>
      <c r="FL206" s="13">
        <v>1.3426700000000001E-4</v>
      </c>
      <c r="FM206" s="13">
        <v>1.4615299999999999E-4</v>
      </c>
      <c r="FN206" s="13">
        <v>2.3484600000000001E-4</v>
      </c>
      <c r="FO206" s="13">
        <v>4.9289099999999997E-4</v>
      </c>
      <c r="FP206" s="13">
        <v>-3.8542499999999999E-5</v>
      </c>
      <c r="FQ206" s="13">
        <v>3.6162199999999997E-4</v>
      </c>
      <c r="FR206" s="13">
        <v>8.8067500000000003E-5</v>
      </c>
      <c r="FS206" s="13">
        <v>6.42531E-4</v>
      </c>
      <c r="FT206" s="13">
        <v>2.21759E-4</v>
      </c>
      <c r="FU206" s="13">
        <v>-2.42091E-4</v>
      </c>
      <c r="FV206" s="13">
        <v>-3.6250400000000001E-5</v>
      </c>
      <c r="FW206" s="13">
        <v>-4.6649200000000001E-5</v>
      </c>
      <c r="FX206" s="13">
        <v>1.4963899999999999E-4</v>
      </c>
      <c r="FY206" s="13">
        <v>4.2441400000000002E-4</v>
      </c>
      <c r="FZ206" s="13">
        <v>3.1961400000000002E-4</v>
      </c>
      <c r="GA206" s="13">
        <v>-9.2121399999999995E-5</v>
      </c>
      <c r="GB206" s="13">
        <v>-2.1378300000000002E-5</v>
      </c>
      <c r="GC206" s="13">
        <v>7.8544300000000004E-4</v>
      </c>
      <c r="GD206" s="13">
        <v>2.3076600000000001E-4</v>
      </c>
      <c r="GE206" s="13">
        <v>-1.06447E-5</v>
      </c>
      <c r="GF206" s="13">
        <v>3.2730999999999998E-4</v>
      </c>
      <c r="GG206" s="13">
        <v>-2.2469100000000001E-4</v>
      </c>
      <c r="GH206" s="13">
        <v>-2.74238E-4</v>
      </c>
      <c r="GI206" s="13">
        <v>5.9739400000000001E-4</v>
      </c>
      <c r="GJ206" s="13">
        <v>5.4190900000000003E-4</v>
      </c>
      <c r="GK206" s="13">
        <v>6.28194E-4</v>
      </c>
      <c r="GL206" s="13">
        <v>4.4734899999999999E-4</v>
      </c>
      <c r="GM206" s="13">
        <v>5.8765900000000003E-4</v>
      </c>
      <c r="GN206" s="13">
        <v>4.4492700000000002E-4</v>
      </c>
      <c r="GO206" s="13">
        <v>8.8757400000000002E-4</v>
      </c>
      <c r="GP206" s="13">
        <v>3.6183400000000001E-4</v>
      </c>
      <c r="GQ206" s="13">
        <v>2.2214000000000001E-4</v>
      </c>
      <c r="GR206" s="13">
        <v>7.4764799999999995E-4</v>
      </c>
      <c r="GS206" s="13">
        <v>-1.02299E-4</v>
      </c>
      <c r="GT206" s="13">
        <v>-1.4087600000000001E-4</v>
      </c>
      <c r="GU206" s="13">
        <v>3.1331600000000001E-4</v>
      </c>
      <c r="GV206" s="13">
        <v>5.1135500000000001E-4</v>
      </c>
    </row>
    <row r="207" spans="1:204" x14ac:dyDescent="0.2">
      <c r="A207" s="13">
        <v>692.44899999999996</v>
      </c>
      <c r="B207" s="13">
        <v>8.01731E-5</v>
      </c>
      <c r="C207" s="13">
        <v>7.4027700000000003E-7</v>
      </c>
      <c r="D207" s="13">
        <v>1.5337099999999999E-4</v>
      </c>
      <c r="E207" s="13">
        <v>5.5690299999999998E-4</v>
      </c>
      <c r="F207" s="13">
        <v>3.1846799999999997E-4</v>
      </c>
      <c r="G207" s="13">
        <v>8.3553000000000002E-4</v>
      </c>
      <c r="H207" s="13">
        <v>5.6974E-4</v>
      </c>
      <c r="I207" s="13">
        <v>6.2654699999999998E-4</v>
      </c>
      <c r="J207" s="13">
        <v>1.1198099999999999E-3</v>
      </c>
      <c r="K207" s="13">
        <v>1.1066299999999999E-3</v>
      </c>
      <c r="L207" s="13">
        <v>9.7231100000000001E-4</v>
      </c>
      <c r="M207" s="13">
        <v>8.3576099999999997E-4</v>
      </c>
      <c r="N207" s="13">
        <v>5.8228399999999997E-4</v>
      </c>
      <c r="O207" s="13">
        <v>3.7722899999999998E-4</v>
      </c>
      <c r="P207" s="13">
        <v>7.4729899999999999E-4</v>
      </c>
      <c r="Q207" s="13">
        <v>9.2207699999999999E-4</v>
      </c>
      <c r="R207" s="13">
        <v>9.9692199999999991E-4</v>
      </c>
      <c r="S207" s="13">
        <v>1.0576299999999999E-3</v>
      </c>
      <c r="T207" s="13">
        <v>1.2569300000000001E-3</v>
      </c>
      <c r="U207" s="13">
        <v>1.2279400000000001E-3</v>
      </c>
      <c r="V207" s="13">
        <v>7.3266399999999995E-4</v>
      </c>
      <c r="W207" s="13">
        <v>8.0457E-4</v>
      </c>
      <c r="X207" s="13">
        <v>9.1016199999999995E-4</v>
      </c>
      <c r="Y207" s="13">
        <v>9.3704200000000002E-4</v>
      </c>
      <c r="Z207" s="13">
        <v>7.02727E-4</v>
      </c>
      <c r="AA207" s="13">
        <v>9.9804800000000008E-4</v>
      </c>
      <c r="AB207" s="13">
        <v>9.967419999999999E-4</v>
      </c>
      <c r="AC207" s="13">
        <v>9.0521899999999997E-4</v>
      </c>
      <c r="AD207" s="13">
        <v>1.0096700000000001E-3</v>
      </c>
      <c r="AE207" s="13">
        <v>8.2636600000000004E-4</v>
      </c>
      <c r="AF207" s="13">
        <v>6.1530099999999996E-4</v>
      </c>
      <c r="AG207" s="13">
        <v>6.5123000000000004E-4</v>
      </c>
      <c r="AH207" s="13">
        <v>6.80403E-4</v>
      </c>
      <c r="AI207" s="13">
        <v>2.00974E-4</v>
      </c>
      <c r="AJ207" s="13">
        <v>7.8723200000000001E-4</v>
      </c>
      <c r="AK207" s="13">
        <v>1.3160100000000001E-3</v>
      </c>
      <c r="AL207" s="13">
        <v>1.21923E-3</v>
      </c>
      <c r="AM207" s="13">
        <v>9.0942900000000001E-4</v>
      </c>
      <c r="AN207" s="13">
        <v>8.4049999999999999E-4</v>
      </c>
      <c r="AO207" s="13">
        <v>9.2493999999999996E-4</v>
      </c>
      <c r="AP207" s="13">
        <v>1.24281E-3</v>
      </c>
      <c r="AQ207" s="13">
        <v>4.9149800000000004E-4</v>
      </c>
      <c r="AR207" s="13">
        <v>4.6731300000000002E-4</v>
      </c>
      <c r="AS207" s="13">
        <v>4.7736099999999999E-4</v>
      </c>
      <c r="AT207" s="13">
        <v>2.9650199999999997E-4</v>
      </c>
      <c r="AU207" s="13">
        <v>2.9560600000000002E-4</v>
      </c>
      <c r="AV207" s="13">
        <v>6.0842199999999996E-4</v>
      </c>
      <c r="AW207" s="13">
        <v>6.60434E-4</v>
      </c>
      <c r="AX207" s="13">
        <v>1.2280800000000001E-3</v>
      </c>
      <c r="AY207" s="13">
        <v>1.0221399999999999E-3</v>
      </c>
      <c r="AZ207" s="13">
        <v>9.6676499999999996E-4</v>
      </c>
      <c r="BA207" s="13">
        <v>9.0158700000000003E-4</v>
      </c>
      <c r="BB207" s="13">
        <v>1.02103E-3</v>
      </c>
      <c r="BC207" s="13">
        <v>1.00215E-3</v>
      </c>
      <c r="BD207" s="13">
        <v>8.51497E-4</v>
      </c>
      <c r="BE207" s="13">
        <v>1.16489E-3</v>
      </c>
      <c r="BF207" s="13">
        <v>9.6755500000000004E-4</v>
      </c>
      <c r="BG207" s="13">
        <v>9.0190400000000003E-4</v>
      </c>
      <c r="BH207" s="13">
        <v>9.1667400000000003E-4</v>
      </c>
      <c r="BI207" s="13">
        <v>5.8539200000000001E-4</v>
      </c>
      <c r="BJ207" s="13">
        <v>7.5513299999999995E-4</v>
      </c>
      <c r="BK207" s="13">
        <v>1.03269E-3</v>
      </c>
      <c r="BL207" s="13">
        <v>9.9753699999999995E-4</v>
      </c>
      <c r="BM207" s="13">
        <v>7.2669100000000001E-4</v>
      </c>
      <c r="BN207" s="13">
        <v>6.8664599999999996E-4</v>
      </c>
      <c r="BO207" s="13">
        <v>1.1697999999999999E-3</v>
      </c>
      <c r="BP207" s="13">
        <v>1.2524000000000001E-3</v>
      </c>
      <c r="BQ207" s="13">
        <v>1.12298E-3</v>
      </c>
      <c r="BR207" s="13">
        <v>1.4085499999999999E-3</v>
      </c>
      <c r="BS207" s="13">
        <v>9.7270899999999999E-4</v>
      </c>
      <c r="BT207" s="13">
        <v>8.1820799999999996E-4</v>
      </c>
      <c r="BU207" s="13">
        <v>1.7238100000000001E-3</v>
      </c>
      <c r="BV207" s="13">
        <v>1.1100999999999999E-3</v>
      </c>
      <c r="BW207" s="13">
        <v>8.1017199999999995E-4</v>
      </c>
      <c r="BX207" s="13">
        <v>1.0768500000000001E-3</v>
      </c>
      <c r="BY207" s="13">
        <v>1.4428399999999999E-3</v>
      </c>
      <c r="BZ207" s="13">
        <v>1.17958E-3</v>
      </c>
      <c r="CA207" s="13">
        <v>1.5963500000000001E-3</v>
      </c>
      <c r="CB207" s="13">
        <v>1.5175200000000001E-3</v>
      </c>
      <c r="CC207" s="13">
        <v>9.0174899999999998E-4</v>
      </c>
      <c r="CD207" s="13">
        <v>1.0752699999999999E-3</v>
      </c>
      <c r="CE207" s="13">
        <v>5.4069800000000005E-4</v>
      </c>
      <c r="CF207" s="13">
        <v>3.5336200000000002E-4</v>
      </c>
      <c r="CG207" s="13">
        <v>9.22677E-4</v>
      </c>
      <c r="CH207" s="13">
        <v>1.2261100000000001E-3</v>
      </c>
      <c r="CI207" s="13">
        <v>7.8262199999999996E-4</v>
      </c>
      <c r="CJ207" s="13">
        <v>8.59616E-4</v>
      </c>
      <c r="CK207" s="13">
        <v>1.0139999999999999E-3</v>
      </c>
      <c r="CL207" s="13">
        <v>9.4280199999999996E-4</v>
      </c>
      <c r="CM207" s="13">
        <v>1.1057300000000001E-3</v>
      </c>
      <c r="CN207" s="13">
        <v>1.3096099999999999E-3</v>
      </c>
      <c r="CO207" s="13">
        <v>9.6978400000000001E-4</v>
      </c>
      <c r="CP207" s="13">
        <v>2.7999299999999997E-4</v>
      </c>
      <c r="CQ207" s="13">
        <v>3.8694599999999999E-4</v>
      </c>
      <c r="CR207" s="13">
        <v>7.2150000000000003E-4</v>
      </c>
      <c r="CS207" s="13">
        <v>5.5300399999999995E-4</v>
      </c>
      <c r="CT207" s="13">
        <v>7.3587499999999998E-4</v>
      </c>
      <c r="CU207" s="13">
        <v>1.0910500000000001E-3</v>
      </c>
      <c r="CV207" s="13">
        <v>1.1906600000000001E-3</v>
      </c>
      <c r="CW207" s="13">
        <v>1.20305E-3</v>
      </c>
      <c r="CX207" s="13">
        <v>1.0353000000000001E-3</v>
      </c>
      <c r="CY207" s="13">
        <v>8.1653300000000004E-4</v>
      </c>
      <c r="CZ207" s="13">
        <v>8.6897700000000005E-4</v>
      </c>
      <c r="DA207" s="13">
        <v>7.3252500000000004E-4</v>
      </c>
      <c r="DB207" s="13">
        <v>5.07264E-4</v>
      </c>
      <c r="DC207" s="13">
        <v>7.1402599999999998E-4</v>
      </c>
      <c r="DD207" s="13">
        <v>4.1271599999999998E-4</v>
      </c>
      <c r="DE207" s="13">
        <v>1.1363199999999999E-3</v>
      </c>
      <c r="DF207" s="13">
        <v>1.3422900000000001E-3</v>
      </c>
      <c r="DG207" s="13">
        <v>1.72853E-3</v>
      </c>
      <c r="DH207" s="13">
        <v>1.1273100000000001E-3</v>
      </c>
      <c r="DI207" s="13">
        <v>1.10647E-3</v>
      </c>
      <c r="DJ207" s="13">
        <v>8.7832700000000004E-4</v>
      </c>
      <c r="DK207" s="13">
        <v>1.12806E-3</v>
      </c>
      <c r="DL207" s="13">
        <v>5.5364499999999996E-4</v>
      </c>
      <c r="DM207" s="13">
        <v>6.72801E-4</v>
      </c>
      <c r="DN207" s="13">
        <v>1.0044100000000001E-3</v>
      </c>
      <c r="DO207" s="13">
        <v>5.4220600000000005E-4</v>
      </c>
      <c r="DP207" s="13">
        <v>6.3604099999999995E-4</v>
      </c>
      <c r="DQ207" s="13">
        <v>9.2190200000000005E-4</v>
      </c>
      <c r="DR207" s="13">
        <v>9.4487499999999997E-4</v>
      </c>
      <c r="DS207" s="13">
        <v>6.10387E-4</v>
      </c>
      <c r="DT207" s="13">
        <v>9.5009200000000004E-4</v>
      </c>
      <c r="DU207" s="13">
        <v>6.2812000000000002E-4</v>
      </c>
      <c r="DV207" s="13">
        <v>7.9881199999999998E-4</v>
      </c>
      <c r="DW207" s="13">
        <v>1.0792099999999999E-3</v>
      </c>
      <c r="DX207" s="13">
        <v>1.2896800000000001E-3</v>
      </c>
      <c r="DY207" s="13">
        <v>7.5764599999999995E-4</v>
      </c>
      <c r="DZ207" s="13">
        <v>5.2116800000000002E-5</v>
      </c>
      <c r="EA207" s="13">
        <v>5.4056700000000004E-4</v>
      </c>
      <c r="EB207" s="13">
        <v>5.9395699999999999E-4</v>
      </c>
      <c r="EC207" s="13">
        <v>5.5156200000000002E-4</v>
      </c>
      <c r="ED207" s="13">
        <v>1.2628299999999999E-3</v>
      </c>
      <c r="EE207" s="13">
        <v>4.5105500000000001E-4</v>
      </c>
      <c r="EF207" s="13">
        <v>4.6916699999999999E-4</v>
      </c>
      <c r="EG207" s="13">
        <v>1.1759100000000001E-3</v>
      </c>
      <c r="EH207" s="13">
        <v>6.9947499999999997E-4</v>
      </c>
      <c r="EI207" s="13">
        <v>6.7796100000000006E-5</v>
      </c>
      <c r="EJ207" s="13">
        <v>4.42364E-4</v>
      </c>
      <c r="EK207" s="13">
        <v>2.8899399999999999E-4</v>
      </c>
      <c r="EL207" s="13">
        <v>7.8899999999999999E-4</v>
      </c>
      <c r="EM207" s="13">
        <v>7.8169100000000005E-4</v>
      </c>
      <c r="EN207" s="13">
        <v>6.4939100000000003E-4</v>
      </c>
      <c r="EO207" s="13">
        <v>1.8964200000000001E-4</v>
      </c>
      <c r="EP207" s="13">
        <v>1.02413E-3</v>
      </c>
      <c r="EQ207" s="13">
        <v>2.34486E-4</v>
      </c>
      <c r="ER207" s="13">
        <v>1.1037899999999999E-3</v>
      </c>
      <c r="ES207" s="13">
        <v>6.9763500000000005E-4</v>
      </c>
      <c r="ET207" s="13">
        <v>7.8408799999999995E-4</v>
      </c>
      <c r="EU207" s="13">
        <v>6.74082E-4</v>
      </c>
      <c r="EV207" s="13">
        <v>5.2050800000000004E-4</v>
      </c>
      <c r="EW207" s="13">
        <v>6.21873E-4</v>
      </c>
      <c r="EX207" s="13">
        <v>6.0668600000000005E-4</v>
      </c>
      <c r="EY207" s="13">
        <v>7.3010299999999996E-4</v>
      </c>
      <c r="EZ207" s="13">
        <v>4.8325899999999999E-4</v>
      </c>
      <c r="FA207" s="13">
        <v>5.8973700000000001E-4</v>
      </c>
      <c r="FB207" s="13">
        <v>8.86574E-4</v>
      </c>
      <c r="FC207" s="13">
        <v>9.9657799999999992E-4</v>
      </c>
      <c r="FD207" s="13">
        <v>9.8892500000000009E-4</v>
      </c>
      <c r="FE207" s="13">
        <v>4.2190400000000002E-4</v>
      </c>
      <c r="FF207" s="13">
        <v>6.14402E-4</v>
      </c>
      <c r="FG207" s="13">
        <v>7.6289399999999996E-4</v>
      </c>
      <c r="FH207" s="13">
        <v>6.5598299999999996E-4</v>
      </c>
      <c r="FI207" s="13">
        <v>1.07059E-3</v>
      </c>
      <c r="FJ207" s="13">
        <v>6.1507E-4</v>
      </c>
      <c r="FK207" s="13">
        <v>7.7193400000000005E-4</v>
      </c>
      <c r="FL207" s="13">
        <v>3.48723E-4</v>
      </c>
      <c r="FM207" s="13">
        <v>1.9712700000000001E-4</v>
      </c>
      <c r="FN207" s="13">
        <v>3.1559600000000002E-4</v>
      </c>
      <c r="FO207" s="13">
        <v>3.4954499999999999E-4</v>
      </c>
      <c r="FP207" s="13">
        <v>7.7274799999999997E-4</v>
      </c>
      <c r="FQ207" s="13">
        <v>4.1633099999999998E-4</v>
      </c>
      <c r="FR207" s="13">
        <v>2.0146699999999999E-4</v>
      </c>
      <c r="FS207" s="13">
        <v>-1.4206000000000001E-4</v>
      </c>
      <c r="FT207" s="13">
        <v>1.03931E-4</v>
      </c>
      <c r="FU207" s="13">
        <v>4.9599400000000004E-4</v>
      </c>
      <c r="FV207" s="13">
        <v>1.7978199999999999E-4</v>
      </c>
      <c r="FW207" s="13">
        <v>6.4180500000000007E-5</v>
      </c>
      <c r="FX207" s="13">
        <v>3.59265E-4</v>
      </c>
      <c r="FY207" s="13">
        <v>4.36783E-4</v>
      </c>
      <c r="FZ207" s="13">
        <v>6.0103900000000004E-4</v>
      </c>
      <c r="GA207" s="13">
        <v>1.5991700000000001E-4</v>
      </c>
      <c r="GB207" s="13">
        <v>4.8463800000000002E-4</v>
      </c>
      <c r="GC207" s="13">
        <v>2.6105900000000001E-4</v>
      </c>
      <c r="GD207" s="13">
        <v>9.7473799999999995E-4</v>
      </c>
      <c r="GE207" s="13">
        <v>-8.9833200000000006E-5</v>
      </c>
      <c r="GF207" s="13">
        <v>7.0409499999999996E-4</v>
      </c>
      <c r="GG207" s="13">
        <v>3.81875E-4</v>
      </c>
      <c r="GH207" s="13">
        <v>1.20029E-4</v>
      </c>
      <c r="GI207" s="13">
        <v>4.7449100000000001E-4</v>
      </c>
      <c r="GJ207" s="13">
        <v>2.4273200000000001E-4</v>
      </c>
      <c r="GK207" s="13">
        <v>2.2095900000000001E-4</v>
      </c>
      <c r="GL207" s="13">
        <v>6.1495500000000004E-4</v>
      </c>
      <c r="GM207" s="13">
        <v>4.0072099999999999E-4</v>
      </c>
      <c r="GN207" s="13">
        <v>2.64546E-4</v>
      </c>
      <c r="GO207" s="13">
        <v>5.4715000000000005E-4</v>
      </c>
      <c r="GP207" s="13">
        <v>-2.2489399999999999E-5</v>
      </c>
      <c r="GQ207" s="13">
        <v>4.0949999999999999E-5</v>
      </c>
      <c r="GR207" s="13">
        <v>1.60481E-4</v>
      </c>
      <c r="GS207" s="13">
        <v>-4.1841100000000002E-5</v>
      </c>
      <c r="GT207" s="13">
        <v>-1.5518199999999999E-4</v>
      </c>
      <c r="GU207" s="13">
        <v>2.5015299999999997E-4</v>
      </c>
      <c r="GV207" s="13">
        <v>2.7583700000000002E-4</v>
      </c>
    </row>
    <row r="208" spans="1:204" x14ac:dyDescent="0.2">
      <c r="A208" s="13">
        <v>693.17399999999998</v>
      </c>
      <c r="B208" s="13">
        <v>6.9057700000000005E-4</v>
      </c>
      <c r="C208" s="13">
        <v>8.8884899999999993E-5</v>
      </c>
      <c r="D208" s="13">
        <v>2.9271499999999999E-5</v>
      </c>
      <c r="E208" s="13">
        <v>3.7750499999999998E-4</v>
      </c>
      <c r="F208" s="13">
        <v>3.7532800000000002E-4</v>
      </c>
      <c r="G208" s="13">
        <v>6.8354799999999997E-4</v>
      </c>
      <c r="H208" s="13">
        <v>6.1100599999999998E-4</v>
      </c>
      <c r="I208" s="13">
        <v>9.58229E-4</v>
      </c>
      <c r="J208" s="13">
        <v>1.64336E-3</v>
      </c>
      <c r="K208" s="13">
        <v>1.6441100000000001E-3</v>
      </c>
      <c r="L208" s="13">
        <v>1.3523599999999999E-3</v>
      </c>
      <c r="M208" s="13">
        <v>5.7620999999999996E-4</v>
      </c>
      <c r="N208" s="13">
        <v>1.07763E-3</v>
      </c>
      <c r="O208" s="13">
        <v>1.64331E-3</v>
      </c>
      <c r="P208" s="13">
        <v>1.3557E-3</v>
      </c>
      <c r="Q208" s="13">
        <v>1.3885099999999999E-3</v>
      </c>
      <c r="R208" s="13">
        <v>1.5014399999999999E-3</v>
      </c>
      <c r="S208" s="13">
        <v>1.5726099999999999E-3</v>
      </c>
      <c r="T208" s="13">
        <v>1.3790899999999999E-3</v>
      </c>
      <c r="U208" s="13">
        <v>1.2286899999999999E-3</v>
      </c>
      <c r="V208" s="13">
        <v>1.1748800000000001E-3</v>
      </c>
      <c r="W208" s="13">
        <v>1.00204E-3</v>
      </c>
      <c r="X208" s="13">
        <v>1.28893E-3</v>
      </c>
      <c r="Y208" s="13">
        <v>1.5713299999999999E-3</v>
      </c>
      <c r="Z208" s="13">
        <v>1.4270999999999999E-3</v>
      </c>
      <c r="AA208" s="13">
        <v>1.10209E-3</v>
      </c>
      <c r="AB208" s="13">
        <v>1.2750000000000001E-3</v>
      </c>
      <c r="AC208" s="13">
        <v>1.52743E-3</v>
      </c>
      <c r="AD208" s="13">
        <v>1.5322199999999999E-3</v>
      </c>
      <c r="AE208" s="13">
        <v>1.3811800000000001E-3</v>
      </c>
      <c r="AF208" s="13">
        <v>8.3375400000000003E-4</v>
      </c>
      <c r="AG208" s="13">
        <v>1.1966399999999999E-3</v>
      </c>
      <c r="AH208" s="13">
        <v>1.7473E-3</v>
      </c>
      <c r="AI208" s="13">
        <v>1.2872199999999999E-3</v>
      </c>
      <c r="AJ208" s="13">
        <v>1.15949E-3</v>
      </c>
      <c r="AK208" s="13">
        <v>9.3270799999999997E-4</v>
      </c>
      <c r="AL208" s="13">
        <v>1.1725699999999999E-3</v>
      </c>
      <c r="AM208" s="13">
        <v>1.15066E-3</v>
      </c>
      <c r="AN208" s="13">
        <v>8.3079900000000001E-4</v>
      </c>
      <c r="AO208" s="13">
        <v>1.2397700000000001E-3</v>
      </c>
      <c r="AP208" s="13">
        <v>2.1473400000000002E-3</v>
      </c>
      <c r="AQ208" s="13">
        <v>1.3899100000000001E-3</v>
      </c>
      <c r="AR208" s="13">
        <v>1.45068E-3</v>
      </c>
      <c r="AS208" s="13">
        <v>1.3244999999999999E-3</v>
      </c>
      <c r="AT208" s="13">
        <v>1.0454699999999999E-3</v>
      </c>
      <c r="AU208" s="13">
        <v>9.3532499999999998E-4</v>
      </c>
      <c r="AV208" s="13">
        <v>8.5119600000000003E-4</v>
      </c>
      <c r="AW208" s="13">
        <v>1.46788E-3</v>
      </c>
      <c r="AX208" s="13">
        <v>1.6541399999999999E-3</v>
      </c>
      <c r="AY208" s="13">
        <v>1.47584E-3</v>
      </c>
      <c r="AZ208" s="13">
        <v>1.3926800000000001E-3</v>
      </c>
      <c r="BA208" s="13">
        <v>1.2817600000000001E-3</v>
      </c>
      <c r="BB208" s="13">
        <v>1.2579100000000001E-3</v>
      </c>
      <c r="BC208" s="13">
        <v>1.1918600000000001E-3</v>
      </c>
      <c r="BD208" s="13">
        <v>1.0092300000000001E-3</v>
      </c>
      <c r="BE208" s="13">
        <v>9.7139800000000005E-4</v>
      </c>
      <c r="BF208" s="13">
        <v>1.1341599999999999E-3</v>
      </c>
      <c r="BG208" s="13">
        <v>1.42059E-3</v>
      </c>
      <c r="BH208" s="13">
        <v>1.22397E-3</v>
      </c>
      <c r="BI208" s="13">
        <v>4.7878800000000001E-4</v>
      </c>
      <c r="BJ208" s="13">
        <v>6.4287199999999995E-4</v>
      </c>
      <c r="BK208" s="13">
        <v>1.17128E-3</v>
      </c>
      <c r="BL208" s="13">
        <v>1.58069E-3</v>
      </c>
      <c r="BM208" s="13">
        <v>1.05809E-3</v>
      </c>
      <c r="BN208" s="13">
        <v>1.06956E-3</v>
      </c>
      <c r="BO208" s="13">
        <v>1.4902800000000001E-3</v>
      </c>
      <c r="BP208" s="13">
        <v>1.3018699999999999E-3</v>
      </c>
      <c r="BQ208" s="13">
        <v>8.7823899999999995E-4</v>
      </c>
      <c r="BR208" s="13">
        <v>9.6762900000000002E-4</v>
      </c>
      <c r="BS208" s="13">
        <v>1.3162899999999999E-3</v>
      </c>
      <c r="BT208" s="13">
        <v>1.53425E-3</v>
      </c>
      <c r="BU208" s="13">
        <v>1.59877E-3</v>
      </c>
      <c r="BV208" s="13">
        <v>1.65664E-3</v>
      </c>
      <c r="BW208" s="13">
        <v>1.2746299999999999E-3</v>
      </c>
      <c r="BX208" s="13">
        <v>1.0025699999999999E-3</v>
      </c>
      <c r="BY208" s="13">
        <v>1.68691E-3</v>
      </c>
      <c r="BZ208" s="13">
        <v>1.55817E-3</v>
      </c>
      <c r="CA208" s="13">
        <v>1.9541699999999999E-3</v>
      </c>
      <c r="CB208" s="13">
        <v>2.06734E-3</v>
      </c>
      <c r="CC208" s="13">
        <v>1.60473E-3</v>
      </c>
      <c r="CD208" s="13">
        <v>1.8128599999999999E-3</v>
      </c>
      <c r="CE208" s="13">
        <v>1.12601E-3</v>
      </c>
      <c r="CF208" s="13">
        <v>1.0579400000000001E-3</v>
      </c>
      <c r="CG208" s="13">
        <v>1.3829599999999999E-3</v>
      </c>
      <c r="CH208" s="13">
        <v>1.8462699999999999E-3</v>
      </c>
      <c r="CI208" s="13">
        <v>1.18633E-3</v>
      </c>
      <c r="CJ208" s="13">
        <v>1.17059E-3</v>
      </c>
      <c r="CK208" s="13">
        <v>1.2689299999999999E-3</v>
      </c>
      <c r="CL208" s="13">
        <v>1.1128900000000001E-3</v>
      </c>
      <c r="CM208" s="13">
        <v>1.4624499999999999E-3</v>
      </c>
      <c r="CN208" s="13">
        <v>1.59289E-3</v>
      </c>
      <c r="CO208" s="13">
        <v>1.2128E-3</v>
      </c>
      <c r="CP208" s="13">
        <v>1.16055E-3</v>
      </c>
      <c r="CQ208" s="13">
        <v>1.3843499999999999E-3</v>
      </c>
      <c r="CR208" s="13">
        <v>1.1665600000000001E-3</v>
      </c>
      <c r="CS208" s="13">
        <v>8.2417700000000005E-4</v>
      </c>
      <c r="CT208" s="13">
        <v>1.0477399999999999E-3</v>
      </c>
      <c r="CU208" s="13">
        <v>1.27311E-3</v>
      </c>
      <c r="CV208" s="13">
        <v>1.2189200000000001E-3</v>
      </c>
      <c r="CW208" s="13">
        <v>1.30003E-3</v>
      </c>
      <c r="CX208" s="13">
        <v>1.34428E-3</v>
      </c>
      <c r="CY208" s="13">
        <v>1.41147E-3</v>
      </c>
      <c r="CZ208" s="13">
        <v>1.1962699999999999E-3</v>
      </c>
      <c r="DA208" s="13">
        <v>1.00943E-3</v>
      </c>
      <c r="DB208" s="13">
        <v>1.21401E-3</v>
      </c>
      <c r="DC208" s="13">
        <v>1.2708400000000001E-3</v>
      </c>
      <c r="DD208" s="13">
        <v>1.0131199999999999E-3</v>
      </c>
      <c r="DE208" s="13">
        <v>1.3121999999999999E-3</v>
      </c>
      <c r="DF208" s="13">
        <v>1.2158399999999999E-3</v>
      </c>
      <c r="DG208" s="13">
        <v>1.5671000000000001E-3</v>
      </c>
      <c r="DH208" s="13">
        <v>1.1931400000000001E-3</v>
      </c>
      <c r="DI208" s="13">
        <v>1.29565E-3</v>
      </c>
      <c r="DJ208" s="13">
        <v>1.0627799999999999E-3</v>
      </c>
      <c r="DK208" s="13">
        <v>1.0885000000000001E-3</v>
      </c>
      <c r="DL208" s="13">
        <v>8.7096000000000005E-4</v>
      </c>
      <c r="DM208" s="13">
        <v>1.02176E-3</v>
      </c>
      <c r="DN208" s="13">
        <v>1.01873E-3</v>
      </c>
      <c r="DO208" s="13">
        <v>8.7668999999999996E-4</v>
      </c>
      <c r="DP208" s="13">
        <v>1.2467400000000001E-3</v>
      </c>
      <c r="DQ208" s="13">
        <v>1.38222E-3</v>
      </c>
      <c r="DR208" s="13">
        <v>1.15073E-3</v>
      </c>
      <c r="DS208" s="13">
        <v>9.92321E-4</v>
      </c>
      <c r="DT208" s="13">
        <v>1.30291E-3</v>
      </c>
      <c r="DU208" s="13">
        <v>1.0865E-3</v>
      </c>
      <c r="DV208" s="13">
        <v>1.45308E-3</v>
      </c>
      <c r="DW208" s="13">
        <v>1.3241800000000001E-3</v>
      </c>
      <c r="DX208" s="13">
        <v>9.8965500000000009E-4</v>
      </c>
      <c r="DY208" s="13">
        <v>1.1530399999999999E-3</v>
      </c>
      <c r="DZ208" s="13">
        <v>1.13466E-3</v>
      </c>
      <c r="EA208" s="13">
        <v>1.5916000000000001E-3</v>
      </c>
      <c r="EB208" s="13">
        <v>6.3675899999999998E-4</v>
      </c>
      <c r="EC208" s="13">
        <v>4.8253400000000001E-4</v>
      </c>
      <c r="ED208" s="13">
        <v>6.8167800000000001E-5</v>
      </c>
      <c r="EE208" s="13">
        <v>6.5140900000000004E-4</v>
      </c>
      <c r="EF208" s="13">
        <v>8.1341499999999995E-4</v>
      </c>
      <c r="EG208" s="13">
        <v>1.09238E-3</v>
      </c>
      <c r="EH208" s="13">
        <v>7.1476000000000005E-4</v>
      </c>
      <c r="EI208" s="13">
        <v>7.6763899999999997E-4</v>
      </c>
      <c r="EJ208" s="13">
        <v>7.4556199999999996E-4</v>
      </c>
      <c r="EK208" s="13">
        <v>1.07727E-3</v>
      </c>
      <c r="EL208" s="13">
        <v>5.6972900000000005E-4</v>
      </c>
      <c r="EM208" s="13">
        <v>1.3369E-3</v>
      </c>
      <c r="EN208" s="13">
        <v>1.02366E-3</v>
      </c>
      <c r="EO208" s="13">
        <v>8.7548300000000003E-4</v>
      </c>
      <c r="EP208" s="13">
        <v>7.4949000000000001E-4</v>
      </c>
      <c r="EQ208" s="13">
        <v>1.3918400000000001E-3</v>
      </c>
      <c r="ER208" s="13">
        <v>1.25081E-3</v>
      </c>
      <c r="ES208" s="13">
        <v>9.3356500000000002E-4</v>
      </c>
      <c r="ET208" s="13">
        <v>6.4519499999999999E-4</v>
      </c>
      <c r="EU208" s="13">
        <v>8.2649100000000005E-4</v>
      </c>
      <c r="EV208" s="13">
        <v>6.9538499999999997E-4</v>
      </c>
      <c r="EW208" s="13">
        <v>1.0674300000000001E-3</v>
      </c>
      <c r="EX208" s="13">
        <v>1.35217E-3</v>
      </c>
      <c r="EY208" s="13">
        <v>1.4455099999999999E-3</v>
      </c>
      <c r="EZ208" s="13">
        <v>4.2475500000000002E-4</v>
      </c>
      <c r="FA208" s="13">
        <v>1.20096E-3</v>
      </c>
      <c r="FB208" s="13">
        <v>1.1151100000000001E-3</v>
      </c>
      <c r="FC208" s="13">
        <v>1.2536699999999999E-3</v>
      </c>
      <c r="FD208" s="13">
        <v>1.0933799999999999E-3</v>
      </c>
      <c r="FE208" s="13">
        <v>9.8568500000000003E-4</v>
      </c>
      <c r="FF208" s="13">
        <v>6.1406500000000001E-4</v>
      </c>
      <c r="FG208" s="13">
        <v>9.7827799999999996E-4</v>
      </c>
      <c r="FH208" s="13">
        <v>9.4441999999999996E-4</v>
      </c>
      <c r="FI208" s="13">
        <v>1.4233E-3</v>
      </c>
      <c r="FJ208" s="13">
        <v>7.7375600000000001E-4</v>
      </c>
      <c r="FK208" s="13">
        <v>9.89408E-4</v>
      </c>
      <c r="FL208" s="13">
        <v>7.2127499999999995E-4</v>
      </c>
      <c r="FM208" s="13">
        <v>5.0232900000000004E-4</v>
      </c>
      <c r="FN208" s="13">
        <v>1.32003E-3</v>
      </c>
      <c r="FO208" s="13">
        <v>6.5849500000000004E-4</v>
      </c>
      <c r="FP208" s="13">
        <v>6.4192899999999996E-4</v>
      </c>
      <c r="FQ208" s="13">
        <v>8.0013999999999997E-4</v>
      </c>
      <c r="FR208" s="13">
        <v>4.5269899999999998E-4</v>
      </c>
      <c r="FS208" s="13">
        <v>3.9611600000000001E-4</v>
      </c>
      <c r="FT208" s="13">
        <v>5.52897E-4</v>
      </c>
      <c r="FU208" s="13">
        <v>9.3621700000000004E-4</v>
      </c>
      <c r="FV208" s="13">
        <v>4.29818E-4</v>
      </c>
      <c r="FW208" s="13">
        <v>4.8144099999999999E-4</v>
      </c>
      <c r="FX208" s="13">
        <v>8.9852300000000003E-4</v>
      </c>
      <c r="FY208" s="13">
        <v>8.0683999999999997E-4</v>
      </c>
      <c r="FZ208" s="13">
        <v>4.9102399999999995E-4</v>
      </c>
      <c r="GA208" s="13">
        <v>4.2353699999999998E-4</v>
      </c>
      <c r="GB208" s="13">
        <v>6.2429100000000002E-5</v>
      </c>
      <c r="GC208" s="13">
        <v>1.03749E-4</v>
      </c>
      <c r="GD208" s="13">
        <v>9.3869500000000002E-4</v>
      </c>
      <c r="GE208" s="13">
        <v>3.2094300000000002E-4</v>
      </c>
      <c r="GF208" s="13">
        <v>5.5728799999999997E-4</v>
      </c>
      <c r="GG208" s="13">
        <v>1.1439E-3</v>
      </c>
      <c r="GH208" s="13">
        <v>8.0223000000000002E-4</v>
      </c>
      <c r="GI208" s="13">
        <v>1.16288E-3</v>
      </c>
      <c r="GJ208" s="13">
        <v>1.4733699999999999E-4</v>
      </c>
      <c r="GK208" s="13">
        <v>3.7492999999999999E-4</v>
      </c>
      <c r="GL208" s="13">
        <v>8.6160299999999996E-4</v>
      </c>
      <c r="GM208" s="13">
        <v>6.1797100000000004E-4</v>
      </c>
      <c r="GN208" s="13">
        <v>1.0455200000000001E-3</v>
      </c>
      <c r="GO208" s="13">
        <v>1.10261E-3</v>
      </c>
      <c r="GP208" s="13">
        <v>9.3929699999999996E-4</v>
      </c>
      <c r="GQ208" s="13">
        <v>8.5107200000000003E-4</v>
      </c>
      <c r="GR208" s="13">
        <v>4.8313499999999999E-4</v>
      </c>
      <c r="GS208" s="13">
        <v>7.5849200000000004E-4</v>
      </c>
      <c r="GT208" s="13">
        <v>2.9833700000000001E-6</v>
      </c>
      <c r="GU208" s="13">
        <v>-1.3587199999999999E-4</v>
      </c>
      <c r="GV208" s="13">
        <v>7.7069599999999997E-4</v>
      </c>
    </row>
    <row r="209" spans="1:204" x14ac:dyDescent="0.2">
      <c r="A209" s="13">
        <v>693.899</v>
      </c>
      <c r="B209" s="13">
        <v>1.4273899999999999E-4</v>
      </c>
      <c r="C209" s="13">
        <v>-1.08625E-4</v>
      </c>
      <c r="D209" s="13">
        <v>3.3261400000000001E-4</v>
      </c>
      <c r="E209" s="13">
        <v>4.42282E-4</v>
      </c>
      <c r="F209" s="13">
        <v>-2.4969599999999999E-4</v>
      </c>
      <c r="G209" s="13">
        <v>5.7741499999999996E-4</v>
      </c>
      <c r="H209" s="13">
        <v>6.3687599999999998E-4</v>
      </c>
      <c r="I209" s="13">
        <v>7.4078100000000003E-4</v>
      </c>
      <c r="J209" s="13">
        <v>8.5650199999999998E-4</v>
      </c>
      <c r="K209" s="13">
        <v>8.1565700000000001E-4</v>
      </c>
      <c r="L209" s="13">
        <v>7.8490600000000004E-4</v>
      </c>
      <c r="M209" s="13">
        <v>7.6687100000000002E-4</v>
      </c>
      <c r="N209" s="13">
        <v>1.1216399999999999E-3</v>
      </c>
      <c r="O209" s="13">
        <v>1.33935E-3</v>
      </c>
      <c r="P209" s="13">
        <v>1.22605E-3</v>
      </c>
      <c r="Q209" s="13">
        <v>1.1390700000000001E-3</v>
      </c>
      <c r="R209" s="13">
        <v>9.8184100000000001E-4</v>
      </c>
      <c r="S209" s="13">
        <v>7.09014E-4</v>
      </c>
      <c r="T209" s="13">
        <v>9.68971E-4</v>
      </c>
      <c r="U209" s="13">
        <v>9.4823100000000001E-4</v>
      </c>
      <c r="V209" s="13">
        <v>6.7702799999999998E-4</v>
      </c>
      <c r="W209" s="13">
        <v>5.6228500000000004E-4</v>
      </c>
      <c r="X209" s="13">
        <v>6.4426299999999995E-4</v>
      </c>
      <c r="Y209" s="13">
        <v>8.9859599999999999E-4</v>
      </c>
      <c r="Z209" s="13">
        <v>1.2461499999999999E-3</v>
      </c>
      <c r="AA209" s="13">
        <v>7.3369500000000003E-4</v>
      </c>
      <c r="AB209" s="13">
        <v>6.0988199999999996E-4</v>
      </c>
      <c r="AC209" s="13">
        <v>5.8409800000000002E-4</v>
      </c>
      <c r="AD209" s="13">
        <v>5.9798999999999996E-4</v>
      </c>
      <c r="AE209" s="13">
        <v>9.9684499999999989E-4</v>
      </c>
      <c r="AF209" s="13">
        <v>4.3821799999999998E-4</v>
      </c>
      <c r="AG209" s="13">
        <v>9.0154099999999995E-4</v>
      </c>
      <c r="AH209" s="13">
        <v>1.3800799999999999E-3</v>
      </c>
      <c r="AI209" s="13">
        <v>8.9237599999999995E-4</v>
      </c>
      <c r="AJ209" s="13">
        <v>8.88282E-4</v>
      </c>
      <c r="AK209" s="13">
        <v>7.2744499999999996E-4</v>
      </c>
      <c r="AL209" s="13">
        <v>5.3519600000000004E-4</v>
      </c>
      <c r="AM209" s="13">
        <v>2.89573E-4</v>
      </c>
      <c r="AN209" s="13">
        <v>2.9691199999999998E-4</v>
      </c>
      <c r="AO209" s="13">
        <v>8.3411800000000001E-4</v>
      </c>
      <c r="AP209" s="13">
        <v>6.8072499999999997E-4</v>
      </c>
      <c r="AQ209" s="13">
        <v>1.1926300000000001E-3</v>
      </c>
      <c r="AR209" s="13">
        <v>1.273E-3</v>
      </c>
      <c r="AS209" s="13">
        <v>1.0441599999999999E-3</v>
      </c>
      <c r="AT209" s="13">
        <v>7.3427799999999999E-4</v>
      </c>
      <c r="AU209" s="13">
        <v>5.6672799999999996E-4</v>
      </c>
      <c r="AV209" s="13">
        <v>6.5316300000000001E-4</v>
      </c>
      <c r="AW209" s="13">
        <v>8.8700300000000003E-4</v>
      </c>
      <c r="AX209" s="13">
        <v>1.27194E-3</v>
      </c>
      <c r="AY209" s="13">
        <v>8.0808699999999998E-4</v>
      </c>
      <c r="AZ209" s="13">
        <v>1.2491500000000001E-3</v>
      </c>
      <c r="BA209" s="13">
        <v>1.2814899999999999E-3</v>
      </c>
      <c r="BB209" s="13">
        <v>1.2331200000000001E-3</v>
      </c>
      <c r="BC209" s="13">
        <v>1.35067E-3</v>
      </c>
      <c r="BD209" s="13">
        <v>1.35042E-3</v>
      </c>
      <c r="BE209" s="13">
        <v>1.0945099999999999E-3</v>
      </c>
      <c r="BF209" s="13">
        <v>9.5552500000000004E-4</v>
      </c>
      <c r="BG209" s="13">
        <v>1.48167E-3</v>
      </c>
      <c r="BH209" s="13">
        <v>1.37688E-3</v>
      </c>
      <c r="BI209" s="13">
        <v>6.80837E-4</v>
      </c>
      <c r="BJ209" s="13">
        <v>6.5850900000000005E-4</v>
      </c>
      <c r="BK209" s="13">
        <v>5.2426000000000003E-4</v>
      </c>
      <c r="BL209" s="13">
        <v>7.3026299999999998E-4</v>
      </c>
      <c r="BM209" s="13">
        <v>7.81192E-4</v>
      </c>
      <c r="BN209" s="13">
        <v>9.8359300000000005E-4</v>
      </c>
      <c r="BO209" s="13">
        <v>1.4329499999999999E-3</v>
      </c>
      <c r="BP209" s="13">
        <v>1.32584E-3</v>
      </c>
      <c r="BQ209" s="13">
        <v>1.12159E-3</v>
      </c>
      <c r="BR209" s="13">
        <v>1.1170500000000001E-3</v>
      </c>
      <c r="BS209" s="13">
        <v>6.8513799999999996E-4</v>
      </c>
      <c r="BT209" s="13">
        <v>8.1303199999999999E-4</v>
      </c>
      <c r="BU209" s="13">
        <v>8.0188500000000001E-4</v>
      </c>
      <c r="BV209" s="13">
        <v>1.5745100000000001E-3</v>
      </c>
      <c r="BW209" s="13">
        <v>1.3545199999999999E-3</v>
      </c>
      <c r="BX209" s="13">
        <v>1.02027E-3</v>
      </c>
      <c r="BY209" s="13">
        <v>1.0623500000000001E-3</v>
      </c>
      <c r="BZ209" s="13">
        <v>1.74548E-3</v>
      </c>
      <c r="CA209" s="13">
        <v>1.1622500000000001E-3</v>
      </c>
      <c r="CB209" s="13">
        <v>9.6365299999999997E-4</v>
      </c>
      <c r="CC209" s="13">
        <v>1.3779700000000001E-3</v>
      </c>
      <c r="CD209" s="13">
        <v>1.2729E-3</v>
      </c>
      <c r="CE209" s="13">
        <v>1.25727E-3</v>
      </c>
      <c r="CF209" s="13">
        <v>8.83448E-4</v>
      </c>
      <c r="CG209" s="13">
        <v>1.29083E-3</v>
      </c>
      <c r="CH209" s="13">
        <v>1.4001199999999999E-3</v>
      </c>
      <c r="CI209" s="13">
        <v>1.0080600000000001E-3</v>
      </c>
      <c r="CJ209" s="13">
        <v>9.8701400000000003E-4</v>
      </c>
      <c r="CK209" s="13">
        <v>1.3958499999999999E-3</v>
      </c>
      <c r="CL209" s="13">
        <v>1.1783099999999999E-3</v>
      </c>
      <c r="CM209" s="13">
        <v>1.06229E-3</v>
      </c>
      <c r="CN209" s="13">
        <v>1.4189000000000001E-3</v>
      </c>
      <c r="CO209" s="13">
        <v>1.0415000000000001E-3</v>
      </c>
      <c r="CP209" s="13">
        <v>6.4605299999999995E-4</v>
      </c>
      <c r="CQ209" s="13">
        <v>7.6307899999999995E-4</v>
      </c>
      <c r="CR209" s="13">
        <v>8.1627100000000003E-4</v>
      </c>
      <c r="CS209" s="13">
        <v>4.24399E-4</v>
      </c>
      <c r="CT209" s="13">
        <v>3.1517099999999999E-4</v>
      </c>
      <c r="CU209" s="13">
        <v>9.0627100000000005E-4</v>
      </c>
      <c r="CV209" s="13">
        <v>1.0908300000000001E-3</v>
      </c>
      <c r="CW209" s="13">
        <v>9.6313499999999995E-4</v>
      </c>
      <c r="CX209" s="13">
        <v>6.4121200000000005E-4</v>
      </c>
      <c r="CY209" s="13">
        <v>4.3557200000000001E-4</v>
      </c>
      <c r="CZ209" s="13">
        <v>5.3000400000000004E-4</v>
      </c>
      <c r="DA209" s="13">
        <v>5.0709300000000002E-4</v>
      </c>
      <c r="DB209" s="13">
        <v>1.0797300000000001E-3</v>
      </c>
      <c r="DC209" s="13">
        <v>1.36472E-3</v>
      </c>
      <c r="DD209" s="13">
        <v>8.43179E-4</v>
      </c>
      <c r="DE209" s="13">
        <v>5.0238799999999999E-4</v>
      </c>
      <c r="DF209" s="13">
        <v>3.6194100000000001E-4</v>
      </c>
      <c r="DG209" s="13">
        <v>1.2034299999999999E-3</v>
      </c>
      <c r="DH209" s="13">
        <v>1.1681E-3</v>
      </c>
      <c r="DI209" s="13">
        <v>1.4831899999999999E-3</v>
      </c>
      <c r="DJ209" s="13">
        <v>1.1117900000000001E-3</v>
      </c>
      <c r="DK209" s="13">
        <v>9.8348399999999996E-4</v>
      </c>
      <c r="DL209" s="13">
        <v>5.5580099999999997E-4</v>
      </c>
      <c r="DM209" s="13">
        <v>5.2433299999999998E-4</v>
      </c>
      <c r="DN209" s="13">
        <v>9.8524799999999998E-4</v>
      </c>
      <c r="DO209" s="13">
        <v>7.6769999999999996E-4</v>
      </c>
      <c r="DP209" s="13">
        <v>1.1699200000000001E-3</v>
      </c>
      <c r="DQ209" s="13">
        <v>9.1686999999999997E-4</v>
      </c>
      <c r="DR209" s="13">
        <v>5.3288800000000002E-4</v>
      </c>
      <c r="DS209" s="13">
        <v>7.4954899999999996E-4</v>
      </c>
      <c r="DT209" s="13">
        <v>9.9300400000000002E-4</v>
      </c>
      <c r="DU209" s="13">
        <v>8.6205299999999999E-4</v>
      </c>
      <c r="DV209" s="13">
        <v>8.9425699999999997E-4</v>
      </c>
      <c r="DW209" s="13">
        <v>6.6016899999999995E-4</v>
      </c>
      <c r="DX209" s="13">
        <v>4.9915500000000004E-4</v>
      </c>
      <c r="DY209" s="13">
        <v>7.3206300000000003E-4</v>
      </c>
      <c r="DZ209" s="13">
        <v>8.5001399999999996E-4</v>
      </c>
      <c r="EA209" s="13">
        <v>5.8505600000000003E-4</v>
      </c>
      <c r="EB209" s="13">
        <v>-1.3605999999999999E-4</v>
      </c>
      <c r="EC209" s="13">
        <v>2.2686399999999999E-4</v>
      </c>
      <c r="ED209" s="13">
        <v>6.3273300000000002E-4</v>
      </c>
      <c r="EE209" s="13">
        <v>7.3214600000000003E-4</v>
      </c>
      <c r="EF209" s="13">
        <v>6.21205E-4</v>
      </c>
      <c r="EG209" s="13">
        <v>8.2664999999999995E-4</v>
      </c>
      <c r="EH209" s="13">
        <v>2.6637200000000002E-4</v>
      </c>
      <c r="EI209" s="13">
        <v>-1.5885000000000001E-4</v>
      </c>
      <c r="EJ209" s="13">
        <v>5.1528299999999995E-4</v>
      </c>
      <c r="EK209" s="13">
        <v>7.5471100000000003E-4</v>
      </c>
      <c r="EL209" s="13">
        <v>6.0914699999999999E-4</v>
      </c>
      <c r="EM209" s="13">
        <v>8.8479699999999999E-4</v>
      </c>
      <c r="EN209" s="13">
        <v>3.0749E-5</v>
      </c>
      <c r="EO209" s="13">
        <v>6.0885699999999997E-4</v>
      </c>
      <c r="EP209" s="13">
        <v>4.11512E-4</v>
      </c>
      <c r="EQ209" s="13">
        <v>8.9670500000000003E-4</v>
      </c>
      <c r="ER209" s="13">
        <v>6.4199600000000004E-4</v>
      </c>
      <c r="ES209" s="13">
        <v>8.7713699999999995E-4</v>
      </c>
      <c r="ET209" s="13">
        <v>6.8526999999999998E-4</v>
      </c>
      <c r="EU209" s="13">
        <v>6.2207500000000004E-4</v>
      </c>
      <c r="EV209" s="13">
        <v>-2.1362200000000001E-4</v>
      </c>
      <c r="EW209" s="13">
        <v>8.2927700000000001E-4</v>
      </c>
      <c r="EX209" s="13">
        <v>6.9597599999999995E-4</v>
      </c>
      <c r="EY209" s="13">
        <v>5.9131099999999996E-4</v>
      </c>
      <c r="EZ209" s="13">
        <v>4.8971500000000005E-4</v>
      </c>
      <c r="FA209" s="13">
        <v>4.0951900000000001E-4</v>
      </c>
      <c r="FB209" s="13">
        <v>7.0362099999999998E-4</v>
      </c>
      <c r="FC209" s="13">
        <v>9.6849900000000005E-4</v>
      </c>
      <c r="FD209" s="13">
        <v>7.4957300000000001E-4</v>
      </c>
      <c r="FE209" s="13">
        <v>4.6274700000000001E-4</v>
      </c>
      <c r="FF209" s="13">
        <v>-5.8722399999999999E-5</v>
      </c>
      <c r="FG209" s="13">
        <v>4.5267199999999999E-4</v>
      </c>
      <c r="FH209" s="13">
        <v>5.5303399999999999E-4</v>
      </c>
      <c r="FI209" s="13">
        <v>3.6178099999999998E-4</v>
      </c>
      <c r="FJ209" s="13">
        <v>2.4546399999999999E-5</v>
      </c>
      <c r="FK209" s="13">
        <v>5.5081499999999996E-4</v>
      </c>
      <c r="FL209" s="13">
        <v>1.0903899999999999E-3</v>
      </c>
      <c r="FM209" s="13">
        <v>-1.06094E-4</v>
      </c>
      <c r="FN209" s="13">
        <v>1.18333E-3</v>
      </c>
      <c r="FO209" s="13">
        <v>9.8634299999999999E-4</v>
      </c>
      <c r="FP209" s="13">
        <v>3.1679199999999999E-4</v>
      </c>
      <c r="FQ209" s="13">
        <v>3.4863500000000003E-4</v>
      </c>
      <c r="FR209" s="13">
        <v>2.8085000000000002E-4</v>
      </c>
      <c r="FS209" s="13">
        <v>-6.5226200000000002E-5</v>
      </c>
      <c r="FT209" s="13">
        <v>1.0877199999999999E-3</v>
      </c>
      <c r="FU209" s="13">
        <v>4.30083E-5</v>
      </c>
      <c r="FV209" s="13">
        <v>3.45824E-4</v>
      </c>
      <c r="FW209" s="13">
        <v>2.7730599999999998E-5</v>
      </c>
      <c r="FX209" s="13">
        <v>7.3037000000000004E-4</v>
      </c>
      <c r="FY209" s="13">
        <v>2.8287100000000002E-4</v>
      </c>
      <c r="FZ209" s="13">
        <v>3.6513900000000003E-5</v>
      </c>
      <c r="GA209" s="13">
        <v>2.5831500000000001E-4</v>
      </c>
      <c r="GB209" s="13">
        <v>2.7356499999999997E-4</v>
      </c>
      <c r="GC209" s="13">
        <v>-9.1946699999999998E-5</v>
      </c>
      <c r="GD209" s="13">
        <v>3.3957200000000001E-4</v>
      </c>
      <c r="GE209" s="13">
        <v>3.8128400000000002E-4</v>
      </c>
      <c r="GF209" s="13">
        <v>3.2618399999999998E-4</v>
      </c>
      <c r="GG209" s="13">
        <v>3.39241E-4</v>
      </c>
      <c r="GH209" s="13">
        <v>1.9684300000000001E-4</v>
      </c>
      <c r="GI209" s="13">
        <v>6.1140499999999998E-4</v>
      </c>
      <c r="GJ209" s="13">
        <v>-8.1947199999999994E-5</v>
      </c>
      <c r="GK209" s="13">
        <v>-4.5023200000000001E-4</v>
      </c>
      <c r="GL209" s="13">
        <v>1.74729E-5</v>
      </c>
      <c r="GM209" s="13">
        <v>-1.35573E-4</v>
      </c>
      <c r="GN209" s="13">
        <v>2.32766E-4</v>
      </c>
      <c r="GO209" s="13">
        <v>5.3972600000000003E-4</v>
      </c>
      <c r="GP209" s="13">
        <v>5.0366699999999996E-4</v>
      </c>
      <c r="GQ209" s="13">
        <v>-1.3679000000000001E-5</v>
      </c>
      <c r="GR209" s="13">
        <v>5.25498E-4</v>
      </c>
      <c r="GS209" s="13">
        <v>1.9861999999999999E-4</v>
      </c>
      <c r="GT209" s="13">
        <v>1.4895800000000001E-4</v>
      </c>
      <c r="GU209" s="13">
        <v>4.27281E-4</v>
      </c>
      <c r="GV209" s="13">
        <v>6.1381599999999999E-4</v>
      </c>
    </row>
    <row r="210" spans="1:204" x14ac:dyDescent="0.2">
      <c r="A210" s="13">
        <v>694.62400000000002</v>
      </c>
      <c r="B210" s="13">
        <v>1.1808599999999999E-3</v>
      </c>
      <c r="C210" s="13">
        <v>7.6771599999999999E-4</v>
      </c>
      <c r="D210" s="13">
        <v>1.4327999999999999E-3</v>
      </c>
      <c r="E210" s="13">
        <v>1.18929E-3</v>
      </c>
      <c r="F210" s="13">
        <v>1.3433099999999999E-3</v>
      </c>
      <c r="G210" s="13">
        <v>1.0544700000000001E-3</v>
      </c>
      <c r="H210" s="13">
        <v>1.4260900000000001E-3</v>
      </c>
      <c r="I210" s="13">
        <v>1.5562200000000001E-3</v>
      </c>
      <c r="J210" s="13">
        <v>1.6655400000000001E-3</v>
      </c>
      <c r="K210" s="13">
        <v>1.8945100000000001E-3</v>
      </c>
      <c r="L210" s="13">
        <v>1.8908900000000001E-3</v>
      </c>
      <c r="M210" s="13">
        <v>1.7093399999999999E-3</v>
      </c>
      <c r="N210" s="13">
        <v>1.9032299999999999E-3</v>
      </c>
      <c r="O210" s="13">
        <v>2.0718300000000002E-3</v>
      </c>
      <c r="P210" s="13">
        <v>2.2092700000000002E-3</v>
      </c>
      <c r="Q210" s="13">
        <v>2.0299099999999998E-3</v>
      </c>
      <c r="R210" s="13">
        <v>1.6268299999999999E-3</v>
      </c>
      <c r="S210" s="13">
        <v>1.03981E-3</v>
      </c>
      <c r="T210" s="13">
        <v>1.56453E-3</v>
      </c>
      <c r="U210" s="13">
        <v>1.6094E-3</v>
      </c>
      <c r="V210" s="13">
        <v>1.43838E-3</v>
      </c>
      <c r="W210" s="13">
        <v>1.6134000000000001E-3</v>
      </c>
      <c r="X210" s="13">
        <v>1.8936300000000001E-3</v>
      </c>
      <c r="Y210" s="13">
        <v>2.1898600000000001E-3</v>
      </c>
      <c r="Z210" s="13">
        <v>2.3731899999999998E-3</v>
      </c>
      <c r="AA210" s="13">
        <v>1.8932300000000001E-3</v>
      </c>
      <c r="AB210" s="13">
        <v>1.73343E-3</v>
      </c>
      <c r="AC210" s="13">
        <v>1.5717000000000001E-3</v>
      </c>
      <c r="AD210" s="13">
        <v>1.4642800000000001E-3</v>
      </c>
      <c r="AE210" s="13">
        <v>1.8072800000000001E-3</v>
      </c>
      <c r="AF210" s="13">
        <v>1.5947299999999999E-3</v>
      </c>
      <c r="AG210" s="13">
        <v>1.7526499999999999E-3</v>
      </c>
      <c r="AH210" s="13">
        <v>1.67169E-3</v>
      </c>
      <c r="AI210" s="13">
        <v>1.2548699999999999E-3</v>
      </c>
      <c r="AJ210" s="13">
        <v>1.77808E-3</v>
      </c>
      <c r="AK210" s="13">
        <v>1.9173E-3</v>
      </c>
      <c r="AL210" s="13">
        <v>1.6773199999999999E-3</v>
      </c>
      <c r="AM210" s="13">
        <v>1.5761099999999999E-3</v>
      </c>
      <c r="AN210" s="13">
        <v>1.7767499999999999E-3</v>
      </c>
      <c r="AO210" s="13">
        <v>2.07742E-3</v>
      </c>
      <c r="AP210" s="13">
        <v>2.0740099999999998E-3</v>
      </c>
      <c r="AQ210" s="13">
        <v>1.9303300000000001E-3</v>
      </c>
      <c r="AR210" s="13">
        <v>2.0607999999999998E-3</v>
      </c>
      <c r="AS210" s="13">
        <v>1.68527E-3</v>
      </c>
      <c r="AT210" s="13">
        <v>1.3048700000000001E-3</v>
      </c>
      <c r="AU210" s="13">
        <v>1.4585399999999999E-3</v>
      </c>
      <c r="AV210" s="13">
        <v>1.91519E-3</v>
      </c>
      <c r="AW210" s="13">
        <v>1.83296E-3</v>
      </c>
      <c r="AX210" s="13">
        <v>1.78684E-3</v>
      </c>
      <c r="AY210" s="13">
        <v>1.58625E-3</v>
      </c>
      <c r="AZ210" s="13">
        <v>1.62583E-3</v>
      </c>
      <c r="BA210" s="13">
        <v>1.4447100000000001E-3</v>
      </c>
      <c r="BB210" s="13">
        <v>1.57789E-3</v>
      </c>
      <c r="BC210" s="13">
        <v>1.6837499999999999E-3</v>
      </c>
      <c r="BD210" s="13">
        <v>1.9825200000000002E-3</v>
      </c>
      <c r="BE210" s="13">
        <v>2.6918200000000002E-3</v>
      </c>
      <c r="BF210" s="13">
        <v>2.49913E-3</v>
      </c>
      <c r="BG210" s="13">
        <v>2.2542E-3</v>
      </c>
      <c r="BH210" s="13">
        <v>1.7780599999999999E-3</v>
      </c>
      <c r="BI210" s="13">
        <v>1.9949999999999998E-3</v>
      </c>
      <c r="BJ210" s="13">
        <v>1.9519299999999999E-3</v>
      </c>
      <c r="BK210" s="13">
        <v>1.9070999999999999E-3</v>
      </c>
      <c r="BL210" s="13">
        <v>1.9258599999999999E-3</v>
      </c>
      <c r="BM210" s="13">
        <v>1.9740000000000001E-3</v>
      </c>
      <c r="BN210" s="13">
        <v>2.01169E-3</v>
      </c>
      <c r="BO210" s="13">
        <v>2.1474799999999998E-3</v>
      </c>
      <c r="BP210" s="13">
        <v>2.3688099999999998E-3</v>
      </c>
      <c r="BQ210" s="13">
        <v>2.42625E-3</v>
      </c>
      <c r="BR210" s="13">
        <v>2.2171600000000001E-3</v>
      </c>
      <c r="BS210" s="13">
        <v>1.9477100000000001E-3</v>
      </c>
      <c r="BT210" s="13">
        <v>1.77834E-3</v>
      </c>
      <c r="BU210" s="13">
        <v>1.9618000000000001E-3</v>
      </c>
      <c r="BV210" s="13">
        <v>2.7204999999999998E-3</v>
      </c>
      <c r="BW210" s="13">
        <v>2.2616200000000002E-3</v>
      </c>
      <c r="BX210" s="13">
        <v>1.6363599999999999E-3</v>
      </c>
      <c r="BY210" s="13">
        <v>2.2483400000000001E-3</v>
      </c>
      <c r="BZ210" s="13">
        <v>2.3164499999999998E-3</v>
      </c>
      <c r="CA210" s="13">
        <v>2.24055E-3</v>
      </c>
      <c r="CB210" s="13">
        <v>1.6633900000000001E-3</v>
      </c>
      <c r="CC210" s="13">
        <v>2.1149099999999998E-3</v>
      </c>
      <c r="CD210" s="13">
        <v>2.6572399999999999E-3</v>
      </c>
      <c r="CE210" s="13">
        <v>1.89252E-3</v>
      </c>
      <c r="CF210" s="13">
        <v>1.67972E-3</v>
      </c>
      <c r="CG210" s="13">
        <v>1.8734999999999999E-3</v>
      </c>
      <c r="CH210" s="13">
        <v>2.0401299999999998E-3</v>
      </c>
      <c r="CI210" s="13">
        <v>1.86506E-3</v>
      </c>
      <c r="CJ210" s="13">
        <v>2.2240300000000001E-3</v>
      </c>
      <c r="CK210" s="13">
        <v>2.3362000000000001E-3</v>
      </c>
      <c r="CL210" s="13">
        <v>2.0911300000000001E-3</v>
      </c>
      <c r="CM210" s="13">
        <v>1.9775999999999999E-3</v>
      </c>
      <c r="CN210" s="13">
        <v>1.9359900000000001E-3</v>
      </c>
      <c r="CO210" s="13">
        <v>1.85137E-3</v>
      </c>
      <c r="CP210" s="13">
        <v>1.8680299999999999E-3</v>
      </c>
      <c r="CQ210" s="13">
        <v>1.8000399999999999E-3</v>
      </c>
      <c r="CR210" s="13">
        <v>1.6805699999999999E-3</v>
      </c>
      <c r="CS210" s="13">
        <v>1.36981E-3</v>
      </c>
      <c r="CT210" s="13">
        <v>1.1354500000000001E-3</v>
      </c>
      <c r="CU210" s="13">
        <v>1.6243500000000001E-3</v>
      </c>
      <c r="CV210" s="13">
        <v>2.0542400000000001E-3</v>
      </c>
      <c r="CW210" s="13">
        <v>1.8995800000000001E-3</v>
      </c>
      <c r="CX210" s="13">
        <v>1.68446E-3</v>
      </c>
      <c r="CY210" s="13">
        <v>1.4286800000000001E-3</v>
      </c>
      <c r="CZ210" s="13">
        <v>1.04553E-3</v>
      </c>
      <c r="DA210" s="13">
        <v>1.07132E-3</v>
      </c>
      <c r="DB210" s="13">
        <v>1.65799E-3</v>
      </c>
      <c r="DC210" s="13">
        <v>1.9272099999999999E-3</v>
      </c>
      <c r="DD210" s="13">
        <v>1.48967E-3</v>
      </c>
      <c r="DE210" s="13">
        <v>1.5958299999999999E-3</v>
      </c>
      <c r="DF210" s="13">
        <v>1.68107E-3</v>
      </c>
      <c r="DG210" s="13">
        <v>1.88864E-3</v>
      </c>
      <c r="DH210" s="13">
        <v>2.0871599999999998E-3</v>
      </c>
      <c r="DI210" s="13">
        <v>1.9897999999999999E-3</v>
      </c>
      <c r="DJ210" s="13">
        <v>1.7929300000000001E-3</v>
      </c>
      <c r="DK210" s="13">
        <v>2.1372100000000001E-3</v>
      </c>
      <c r="DL210" s="13">
        <v>1.22623E-3</v>
      </c>
      <c r="DM210" s="13">
        <v>1.61746E-3</v>
      </c>
      <c r="DN210" s="13">
        <v>1.5508900000000001E-3</v>
      </c>
      <c r="DO210" s="13">
        <v>1.24504E-3</v>
      </c>
      <c r="DP210" s="13">
        <v>1.8999799999999999E-3</v>
      </c>
      <c r="DQ210" s="13">
        <v>1.49606E-3</v>
      </c>
      <c r="DR210" s="13">
        <v>1.3230900000000001E-3</v>
      </c>
      <c r="DS210" s="13">
        <v>1.2761300000000001E-3</v>
      </c>
      <c r="DT210" s="13">
        <v>1.68859E-3</v>
      </c>
      <c r="DU210" s="13">
        <v>1.5744699999999999E-3</v>
      </c>
      <c r="DV210" s="13">
        <v>1.5325200000000001E-3</v>
      </c>
      <c r="DW210" s="13">
        <v>1.7594100000000001E-3</v>
      </c>
      <c r="DX210" s="13">
        <v>1.2128099999999999E-3</v>
      </c>
      <c r="DY210" s="13">
        <v>1.15865E-3</v>
      </c>
      <c r="DZ210" s="13">
        <v>1.5373699999999999E-3</v>
      </c>
      <c r="EA210" s="13">
        <v>1.6387800000000001E-3</v>
      </c>
      <c r="EB210" s="13">
        <v>1.49862E-3</v>
      </c>
      <c r="EC210" s="13">
        <v>1.0996199999999999E-3</v>
      </c>
      <c r="ED210" s="13">
        <v>1.12217E-3</v>
      </c>
      <c r="EE210" s="13">
        <v>1.8674E-3</v>
      </c>
      <c r="EF210" s="13">
        <v>1.88036E-3</v>
      </c>
      <c r="EG210" s="13">
        <v>1.70568E-3</v>
      </c>
      <c r="EH210" s="13">
        <v>1.45721E-3</v>
      </c>
      <c r="EI210" s="13">
        <v>1.21499E-3</v>
      </c>
      <c r="EJ210" s="13">
        <v>1.4369000000000001E-3</v>
      </c>
      <c r="EK210" s="13">
        <v>1.19239E-3</v>
      </c>
      <c r="EL210" s="13">
        <v>1.7344699999999999E-3</v>
      </c>
      <c r="EM210" s="13">
        <v>1.5207899999999999E-3</v>
      </c>
      <c r="EN210" s="13">
        <v>1.4425600000000001E-3</v>
      </c>
      <c r="EO210" s="13">
        <v>1.4658200000000001E-3</v>
      </c>
      <c r="EP210" s="13">
        <v>1.9584099999999998E-3</v>
      </c>
      <c r="EQ210" s="13">
        <v>9.8150499999999992E-4</v>
      </c>
      <c r="ER210" s="13">
        <v>1.24486E-3</v>
      </c>
      <c r="ES210" s="13">
        <v>1.79047E-3</v>
      </c>
      <c r="ET210" s="13">
        <v>1.7020799999999999E-3</v>
      </c>
      <c r="EU210" s="13">
        <v>1.2105099999999999E-3</v>
      </c>
      <c r="EV210" s="13">
        <v>1.8799999999999999E-3</v>
      </c>
      <c r="EW210" s="13">
        <v>1.2472099999999999E-3</v>
      </c>
      <c r="EX210" s="13">
        <v>1.29696E-3</v>
      </c>
      <c r="EY210" s="13">
        <v>1.43556E-3</v>
      </c>
      <c r="EZ210" s="13">
        <v>1.08979E-3</v>
      </c>
      <c r="FA210" s="13">
        <v>1.81774E-3</v>
      </c>
      <c r="FB210" s="13">
        <v>1.8749699999999999E-3</v>
      </c>
      <c r="FC210" s="13">
        <v>1.7603899999999999E-3</v>
      </c>
      <c r="FD210" s="13">
        <v>1.24428E-3</v>
      </c>
      <c r="FE210" s="13">
        <v>8.85727E-4</v>
      </c>
      <c r="FF210" s="13">
        <v>1.26071E-3</v>
      </c>
      <c r="FG210" s="13">
        <v>8.9257500000000005E-4</v>
      </c>
      <c r="FH210" s="13">
        <v>1.6262200000000001E-3</v>
      </c>
      <c r="FI210" s="13">
        <v>1.5984E-3</v>
      </c>
      <c r="FJ210" s="13">
        <v>1.4584299999999999E-3</v>
      </c>
      <c r="FK210" s="13">
        <v>1.5482899999999999E-3</v>
      </c>
      <c r="FL210" s="13">
        <v>8.1583800000000004E-4</v>
      </c>
      <c r="FM210" s="13">
        <v>9.3913700000000004E-4</v>
      </c>
      <c r="FN210" s="13">
        <v>1.7997899999999999E-3</v>
      </c>
      <c r="FO210" s="13">
        <v>2.1504900000000001E-3</v>
      </c>
      <c r="FP210" s="13">
        <v>1.1777999999999999E-3</v>
      </c>
      <c r="FQ210" s="13">
        <v>1.4162700000000001E-3</v>
      </c>
      <c r="FR210" s="13">
        <v>1.3037400000000001E-3</v>
      </c>
      <c r="FS210" s="13">
        <v>1.5634799999999999E-3</v>
      </c>
      <c r="FT210" s="13">
        <v>1.5728300000000001E-3</v>
      </c>
      <c r="FU210" s="13">
        <v>9.3488299999999996E-4</v>
      </c>
      <c r="FV210" s="13">
        <v>1.28264E-3</v>
      </c>
      <c r="FW210" s="13">
        <v>1.1150000000000001E-3</v>
      </c>
      <c r="FX210" s="13">
        <v>1.71334E-3</v>
      </c>
      <c r="FY210" s="13">
        <v>1.09066E-3</v>
      </c>
      <c r="FZ210" s="13">
        <v>5.92959E-4</v>
      </c>
      <c r="GA210" s="13">
        <v>7.8855699999999995E-4</v>
      </c>
      <c r="GB210" s="13">
        <v>1.4647499999999999E-3</v>
      </c>
      <c r="GC210" s="13">
        <v>7.1913100000000002E-4</v>
      </c>
      <c r="GD210" s="13">
        <v>1.9190699999999999E-3</v>
      </c>
      <c r="GE210" s="13">
        <v>1.19038E-3</v>
      </c>
      <c r="GF210" s="13">
        <v>1.2962099999999999E-3</v>
      </c>
      <c r="GG210" s="13">
        <v>1.31336E-3</v>
      </c>
      <c r="GH210" s="13">
        <v>1.3391099999999999E-3</v>
      </c>
      <c r="GI210" s="13">
        <v>1.00256E-3</v>
      </c>
      <c r="GJ210" s="13">
        <v>9.6322200000000001E-4</v>
      </c>
      <c r="GK210" s="13">
        <v>9.8234699999999995E-4</v>
      </c>
      <c r="GL210" s="13">
        <v>8.2224700000000002E-4</v>
      </c>
      <c r="GM210" s="13">
        <v>9.50179E-4</v>
      </c>
      <c r="GN210" s="13">
        <v>1.0751300000000001E-3</v>
      </c>
      <c r="GO210" s="13">
        <v>1.0939599999999999E-3</v>
      </c>
      <c r="GP210" s="13">
        <v>1.6517999999999999E-3</v>
      </c>
      <c r="GQ210" s="13">
        <v>3.1760499999999999E-4</v>
      </c>
      <c r="GR210" s="13">
        <v>7.6774000000000005E-4</v>
      </c>
      <c r="GS210" s="13">
        <v>9.9257300000000007E-4</v>
      </c>
      <c r="GT210" s="13">
        <v>9.3505699999999999E-4</v>
      </c>
      <c r="GU210" s="13">
        <v>9.4812499999999997E-4</v>
      </c>
      <c r="GV210" s="13">
        <v>1.69294E-3</v>
      </c>
    </row>
    <row r="211" spans="1:204" x14ac:dyDescent="0.2">
      <c r="A211" s="13">
        <v>695.34799999999996</v>
      </c>
      <c r="B211" s="13">
        <v>5.6927599999999996E-4</v>
      </c>
      <c r="C211" s="13">
        <v>3.1676300000000002E-4</v>
      </c>
      <c r="D211" s="13">
        <v>5.6555799999999997E-4</v>
      </c>
      <c r="E211" s="13">
        <v>1.7479E-4</v>
      </c>
      <c r="F211" s="13">
        <v>2.28569E-4</v>
      </c>
      <c r="G211" s="13">
        <v>7.3653499999999997E-4</v>
      </c>
      <c r="H211" s="13">
        <v>5.1950399999999995E-4</v>
      </c>
      <c r="I211" s="13">
        <v>1.0863100000000001E-3</v>
      </c>
      <c r="J211" s="13">
        <v>1.4687299999999999E-3</v>
      </c>
      <c r="K211" s="13">
        <v>1.32825E-3</v>
      </c>
      <c r="L211" s="13">
        <v>7.8423299999999996E-4</v>
      </c>
      <c r="M211" s="13">
        <v>2.35152E-4</v>
      </c>
      <c r="N211" s="13">
        <v>1.2019800000000001E-3</v>
      </c>
      <c r="O211" s="13">
        <v>1.3367800000000001E-3</v>
      </c>
      <c r="P211" s="13">
        <v>8.7582399999999998E-4</v>
      </c>
      <c r="Q211" s="13">
        <v>1.34913E-3</v>
      </c>
      <c r="R211" s="13">
        <v>1.46301E-3</v>
      </c>
      <c r="S211" s="13">
        <v>1.26812E-3</v>
      </c>
      <c r="T211" s="13">
        <v>8.2086099999999999E-4</v>
      </c>
      <c r="U211" s="13">
        <v>6.6974000000000005E-4</v>
      </c>
      <c r="V211" s="13">
        <v>7.6729900000000004E-4</v>
      </c>
      <c r="W211" s="13">
        <v>1.15437E-3</v>
      </c>
      <c r="X211" s="13">
        <v>1.5069700000000001E-3</v>
      </c>
      <c r="Y211" s="13">
        <v>1.4663899999999999E-3</v>
      </c>
      <c r="Z211" s="13">
        <v>1.2078900000000001E-3</v>
      </c>
      <c r="AA211" s="13">
        <v>1.4051700000000001E-3</v>
      </c>
      <c r="AB211" s="13">
        <v>1.3849000000000001E-3</v>
      </c>
      <c r="AC211" s="13">
        <v>9.0460300000000003E-4</v>
      </c>
      <c r="AD211" s="13">
        <v>5.5426300000000004E-4</v>
      </c>
      <c r="AE211" s="13">
        <v>1.4311300000000001E-3</v>
      </c>
      <c r="AF211" s="13">
        <v>9.8428600000000002E-4</v>
      </c>
      <c r="AG211" s="13">
        <v>8.1326E-4</v>
      </c>
      <c r="AH211" s="13">
        <v>1.03268E-3</v>
      </c>
      <c r="AI211" s="13">
        <v>1.37853E-3</v>
      </c>
      <c r="AJ211" s="13">
        <v>1.1232499999999999E-3</v>
      </c>
      <c r="AK211" s="13">
        <v>6.5081999999999998E-4</v>
      </c>
      <c r="AL211" s="13">
        <v>6.2487700000000003E-4</v>
      </c>
      <c r="AM211" s="13">
        <v>6.3004300000000005E-4</v>
      </c>
      <c r="AN211" s="13">
        <v>8.7991100000000004E-4</v>
      </c>
      <c r="AO211" s="13">
        <v>1.4061099999999999E-3</v>
      </c>
      <c r="AP211" s="13">
        <v>1.1837200000000001E-3</v>
      </c>
      <c r="AQ211" s="13">
        <v>9.8005100000000001E-4</v>
      </c>
      <c r="AR211" s="13">
        <v>7.5759099999999995E-4</v>
      </c>
      <c r="AS211" s="13">
        <v>9.7442199999999996E-4</v>
      </c>
      <c r="AT211" s="13">
        <v>1.28954E-3</v>
      </c>
      <c r="AU211" s="13">
        <v>1.08859E-3</v>
      </c>
      <c r="AV211" s="13">
        <v>3.6437600000000002E-4</v>
      </c>
      <c r="AW211" s="13">
        <v>2.0830100000000001E-4</v>
      </c>
      <c r="AX211" s="13">
        <v>6.9878400000000004E-4</v>
      </c>
      <c r="AY211" s="13">
        <v>9.9631000000000003E-4</v>
      </c>
      <c r="AZ211" s="13">
        <v>1.06712E-3</v>
      </c>
      <c r="BA211" s="13">
        <v>6.9444600000000004E-4</v>
      </c>
      <c r="BB211" s="13">
        <v>6.6484400000000005E-4</v>
      </c>
      <c r="BC211" s="13">
        <v>1.10896E-3</v>
      </c>
      <c r="BD211" s="13">
        <v>1.45689E-3</v>
      </c>
      <c r="BE211" s="13">
        <v>1.2962799999999999E-3</v>
      </c>
      <c r="BF211" s="13">
        <v>1.02436E-3</v>
      </c>
      <c r="BG211" s="13">
        <v>1.3332400000000001E-3</v>
      </c>
      <c r="BH211" s="13">
        <v>1.41507E-3</v>
      </c>
      <c r="BI211" s="13">
        <v>1.0541299999999999E-3</v>
      </c>
      <c r="BJ211" s="13">
        <v>1.28254E-3</v>
      </c>
      <c r="BK211" s="13">
        <v>9.29501E-4</v>
      </c>
      <c r="BL211" s="13">
        <v>1.0780799999999999E-3</v>
      </c>
      <c r="BM211" s="13">
        <v>1.49497E-3</v>
      </c>
      <c r="BN211" s="13">
        <v>1.4055000000000001E-3</v>
      </c>
      <c r="BO211" s="13">
        <v>1.2333999999999999E-3</v>
      </c>
      <c r="BP211" s="13">
        <v>1.5321899999999999E-3</v>
      </c>
      <c r="BQ211" s="13">
        <v>1.4919600000000001E-3</v>
      </c>
      <c r="BR211" s="13">
        <v>1.06354E-3</v>
      </c>
      <c r="BS211" s="13">
        <v>1.11309E-3</v>
      </c>
      <c r="BT211" s="13">
        <v>1.1246100000000001E-3</v>
      </c>
      <c r="BU211" s="13">
        <v>1.31993E-3</v>
      </c>
      <c r="BV211" s="13">
        <v>1.63557E-3</v>
      </c>
      <c r="BW211" s="13">
        <v>1.33069E-3</v>
      </c>
      <c r="BX211" s="13">
        <v>2.0681599999999999E-3</v>
      </c>
      <c r="BY211" s="13">
        <v>1.26563E-3</v>
      </c>
      <c r="BZ211" s="13">
        <v>1.4161899999999999E-3</v>
      </c>
      <c r="CA211" s="13">
        <v>1.4286800000000001E-3</v>
      </c>
      <c r="CB211" s="13">
        <v>1.27064E-3</v>
      </c>
      <c r="CC211" s="13">
        <v>1.2789100000000001E-3</v>
      </c>
      <c r="CD211" s="13">
        <v>1.5993299999999999E-3</v>
      </c>
      <c r="CE211" s="13">
        <v>1.12206E-3</v>
      </c>
      <c r="CF211" s="13">
        <v>8.3053399999999996E-4</v>
      </c>
      <c r="CG211" s="13">
        <v>9.65838E-4</v>
      </c>
      <c r="CH211" s="13">
        <v>1.14853E-3</v>
      </c>
      <c r="CI211" s="13">
        <v>1.1231699999999999E-3</v>
      </c>
      <c r="CJ211" s="13">
        <v>1.44447E-3</v>
      </c>
      <c r="CK211" s="13">
        <v>1.15066E-3</v>
      </c>
      <c r="CL211" s="13">
        <v>1.0650499999999999E-3</v>
      </c>
      <c r="CM211" s="13">
        <v>1.2593999999999999E-3</v>
      </c>
      <c r="CN211" s="13">
        <v>1.2245100000000001E-3</v>
      </c>
      <c r="CO211" s="13">
        <v>1.15044E-3</v>
      </c>
      <c r="CP211" s="13">
        <v>1.30258E-3</v>
      </c>
      <c r="CQ211" s="13">
        <v>1.15672E-3</v>
      </c>
      <c r="CR211" s="13">
        <v>9.1574500000000004E-4</v>
      </c>
      <c r="CS211" s="13">
        <v>7.5946100000000001E-4</v>
      </c>
      <c r="CT211" s="13">
        <v>9.0188699999999998E-4</v>
      </c>
      <c r="CU211" s="13">
        <v>1.2622899999999999E-3</v>
      </c>
      <c r="CV211" s="13">
        <v>1.2765999999999999E-3</v>
      </c>
      <c r="CW211" s="13">
        <v>1.05411E-3</v>
      </c>
      <c r="CX211" s="13">
        <v>6.8191900000000001E-4</v>
      </c>
      <c r="CY211" s="13">
        <v>8.1733399999999996E-4</v>
      </c>
      <c r="CZ211" s="13">
        <v>8.8364699999999999E-4</v>
      </c>
      <c r="DA211" s="13">
        <v>1.29218E-3</v>
      </c>
      <c r="DB211" s="13">
        <v>1.5530100000000001E-3</v>
      </c>
      <c r="DC211" s="13">
        <v>1.2698E-3</v>
      </c>
      <c r="DD211" s="13">
        <v>1.23788E-3</v>
      </c>
      <c r="DE211" s="13">
        <v>1.0312400000000001E-3</v>
      </c>
      <c r="DF211" s="13">
        <v>1.2887199999999999E-3</v>
      </c>
      <c r="DG211" s="13">
        <v>1.16898E-3</v>
      </c>
      <c r="DH211" s="13">
        <v>1.14963E-3</v>
      </c>
      <c r="DI211" s="13">
        <v>1.1205799999999999E-3</v>
      </c>
      <c r="DJ211" s="13">
        <v>1.2662400000000001E-3</v>
      </c>
      <c r="DK211" s="13">
        <v>1.0459899999999999E-3</v>
      </c>
      <c r="DL211" s="13">
        <v>4.3316600000000002E-4</v>
      </c>
      <c r="DM211" s="13">
        <v>8.91091E-4</v>
      </c>
      <c r="DN211" s="13">
        <v>8.7158899999999998E-4</v>
      </c>
      <c r="DO211" s="13">
        <v>4.8460099999999998E-4</v>
      </c>
      <c r="DP211" s="13">
        <v>9.7405699999999996E-4</v>
      </c>
      <c r="DQ211" s="13">
        <v>1.06638E-3</v>
      </c>
      <c r="DR211" s="13">
        <v>1.18362E-3</v>
      </c>
      <c r="DS211" s="13">
        <v>4.3193099999999998E-4</v>
      </c>
      <c r="DT211" s="13">
        <v>9.0312300000000003E-4</v>
      </c>
      <c r="DU211" s="13">
        <v>6.20792E-4</v>
      </c>
      <c r="DV211" s="13">
        <v>6.2901600000000004E-4</v>
      </c>
      <c r="DW211" s="13">
        <v>1.4209400000000001E-3</v>
      </c>
      <c r="DX211" s="13">
        <v>5.9683000000000002E-4</v>
      </c>
      <c r="DY211" s="13">
        <v>5.0666100000000005E-4</v>
      </c>
      <c r="DZ211" s="13">
        <v>7.8001999999999998E-4</v>
      </c>
      <c r="EA211" s="13">
        <v>7.3590199999999998E-4</v>
      </c>
      <c r="EB211" s="13">
        <v>7.4701399999999995E-4</v>
      </c>
      <c r="EC211" s="13">
        <v>6.1112099999999995E-4</v>
      </c>
      <c r="ED211" s="13">
        <v>5.5992200000000002E-4</v>
      </c>
      <c r="EE211" s="13">
        <v>7.1120000000000005E-4</v>
      </c>
      <c r="EF211" s="13">
        <v>1.2205300000000001E-3</v>
      </c>
      <c r="EG211" s="13">
        <v>9.6920800000000005E-4</v>
      </c>
      <c r="EH211" s="13">
        <v>2.4713600000000001E-4</v>
      </c>
      <c r="EI211" s="13">
        <v>9.9088499999999994E-4</v>
      </c>
      <c r="EJ211" s="13">
        <v>7.9556400000000002E-4</v>
      </c>
      <c r="EK211" s="13">
        <v>4.7663000000000002E-4</v>
      </c>
      <c r="EL211" s="13">
        <v>4.3146500000000002E-4</v>
      </c>
      <c r="EM211" s="13">
        <v>2.6184E-4</v>
      </c>
      <c r="EN211" s="13">
        <v>8.1856500000000005E-4</v>
      </c>
      <c r="EO211" s="13">
        <v>4.5265799999999999E-4</v>
      </c>
      <c r="EP211" s="13">
        <v>6.1200000000000002E-4</v>
      </c>
      <c r="EQ211" s="13">
        <v>8.4102600000000003E-4</v>
      </c>
      <c r="ER211" s="13">
        <v>7.6614800000000002E-4</v>
      </c>
      <c r="ES211" s="13">
        <v>1.37028E-3</v>
      </c>
      <c r="ET211" s="13">
        <v>1.0353300000000001E-3</v>
      </c>
      <c r="EU211" s="13">
        <v>9.0686100000000002E-4</v>
      </c>
      <c r="EV211" s="13">
        <v>5.7999500000000003E-4</v>
      </c>
      <c r="EW211" s="13">
        <v>3.1874200000000001E-4</v>
      </c>
      <c r="EX211" s="13">
        <v>1.82182E-4</v>
      </c>
      <c r="EY211" s="13">
        <v>8.7142600000000001E-4</v>
      </c>
      <c r="EZ211" s="13">
        <v>1.23619E-4</v>
      </c>
      <c r="FA211" s="13">
        <v>9.6630999999999996E-4</v>
      </c>
      <c r="FB211" s="13">
        <v>9.2722499999999995E-4</v>
      </c>
      <c r="FC211" s="13">
        <v>3.8842199999999998E-4</v>
      </c>
      <c r="FD211" s="13">
        <v>6.7115000000000002E-4</v>
      </c>
      <c r="FE211" s="13">
        <v>8.4266099999999997E-4</v>
      </c>
      <c r="FF211" s="13">
        <v>6.1718799999999996E-4</v>
      </c>
      <c r="FG211" s="13">
        <v>4.5385800000000002E-4</v>
      </c>
      <c r="FH211" s="13">
        <v>1.07554E-3</v>
      </c>
      <c r="FI211" s="13">
        <v>2.14055E-4</v>
      </c>
      <c r="FJ211" s="13">
        <v>6.2485800000000005E-4</v>
      </c>
      <c r="FK211" s="13">
        <v>8.1464199999999997E-4</v>
      </c>
      <c r="FL211" s="13">
        <v>-2.2203300000000001E-4</v>
      </c>
      <c r="FM211" s="13">
        <v>3.75602E-4</v>
      </c>
      <c r="FN211" s="13">
        <v>5.1763799999999995E-4</v>
      </c>
      <c r="FO211" s="13">
        <v>8.9178E-4</v>
      </c>
      <c r="FP211" s="13">
        <v>-2.8467299999999999E-4</v>
      </c>
      <c r="FQ211" s="13">
        <v>5.4688399999999998E-4</v>
      </c>
      <c r="FR211" s="13">
        <v>2.4925700000000002E-4</v>
      </c>
      <c r="FS211" s="13">
        <v>6.1679599999999997E-4</v>
      </c>
      <c r="FT211" s="13">
        <v>5.0780900000000002E-4</v>
      </c>
      <c r="FU211" s="13">
        <v>2.18199E-4</v>
      </c>
      <c r="FV211" s="13">
        <v>7.7213599999999998E-4</v>
      </c>
      <c r="FW211" s="13">
        <v>1.1321E-4</v>
      </c>
      <c r="FX211" s="13">
        <v>1.1489099999999999E-3</v>
      </c>
      <c r="FY211" s="13">
        <v>6.1276499999999995E-5</v>
      </c>
      <c r="FZ211" s="13">
        <v>3.1501599999999999E-4</v>
      </c>
      <c r="GA211" s="13">
        <v>2.6279500000000002E-4</v>
      </c>
      <c r="GB211" s="13">
        <v>8.1798000000000005E-4</v>
      </c>
      <c r="GC211" s="13">
        <v>-5.0415699999999999E-5</v>
      </c>
      <c r="GD211" s="13">
        <v>4.8075700000000001E-4</v>
      </c>
      <c r="GE211" s="13">
        <v>4.67663E-4</v>
      </c>
      <c r="GF211" s="13">
        <v>8.2034000000000002E-4</v>
      </c>
      <c r="GG211" s="13">
        <v>6.8469500000000003E-4</v>
      </c>
      <c r="GH211" s="13">
        <v>3.2687800000000001E-4</v>
      </c>
      <c r="GI211" s="13">
        <v>6.2453700000000001E-5</v>
      </c>
      <c r="GJ211" s="13">
        <v>3.7297799999999999E-4</v>
      </c>
      <c r="GK211" s="13">
        <v>5.5610100000000003E-4</v>
      </c>
      <c r="GL211" s="13">
        <v>4.6842100000000001E-4</v>
      </c>
      <c r="GM211" s="13">
        <v>4.1083999999999999E-4</v>
      </c>
      <c r="GN211" s="13">
        <v>4.9694300000000002E-4</v>
      </c>
      <c r="GO211" s="13">
        <v>2.7717300000000002E-4</v>
      </c>
      <c r="GP211" s="13">
        <v>8.56503E-4</v>
      </c>
      <c r="GQ211" s="13">
        <v>-2.6362199999999998E-4</v>
      </c>
      <c r="GR211" s="13">
        <v>3.9559699999999997E-4</v>
      </c>
      <c r="GS211" s="13">
        <v>-1.65592E-4</v>
      </c>
      <c r="GT211" s="13">
        <v>4.1994999999999999E-4</v>
      </c>
      <c r="GU211" s="13">
        <v>-1.4077999999999999E-4</v>
      </c>
      <c r="GV211" s="13">
        <v>3.25046E-4</v>
      </c>
    </row>
    <row r="212" spans="1:204" x14ac:dyDescent="0.2">
      <c r="A212" s="13">
        <v>696.07299999999998</v>
      </c>
      <c r="B212" s="13">
        <v>-5.10046E-4</v>
      </c>
      <c r="C212" s="13">
        <v>-2.12007E-4</v>
      </c>
      <c r="D212" s="13">
        <v>-4.0085400000000002E-4</v>
      </c>
      <c r="E212" s="13">
        <v>-6.64848E-4</v>
      </c>
      <c r="F212" s="13">
        <v>-5.8341299999999997E-4</v>
      </c>
      <c r="G212" s="13">
        <v>-9.1535199999999997E-5</v>
      </c>
      <c r="H212" s="13">
        <v>-2.0870599999999999E-4</v>
      </c>
      <c r="I212" s="13">
        <v>5.6501600000000001E-5</v>
      </c>
      <c r="J212" s="13">
        <v>1.9719900000000001E-4</v>
      </c>
      <c r="K212" s="13">
        <v>1.6192499999999999E-4</v>
      </c>
      <c r="L212" s="13">
        <v>2.6948600000000001E-5</v>
      </c>
      <c r="M212" s="13">
        <v>1.9881000000000002E-5</v>
      </c>
      <c r="N212" s="13">
        <v>5.6932E-4</v>
      </c>
      <c r="O212" s="13">
        <v>4.5480599999999998E-4</v>
      </c>
      <c r="P212" s="13">
        <v>9.5100799999999996E-5</v>
      </c>
      <c r="Q212" s="13">
        <v>2.5130399999999999E-4</v>
      </c>
      <c r="R212" s="13">
        <v>1.10519E-4</v>
      </c>
      <c r="S212" s="13">
        <v>-2.2248499999999999E-5</v>
      </c>
      <c r="T212" s="13">
        <v>4.6269200000000001E-4</v>
      </c>
      <c r="U212" s="13">
        <v>1.9207800000000001E-4</v>
      </c>
      <c r="V212" s="13">
        <v>-1.28243E-4</v>
      </c>
      <c r="W212" s="13">
        <v>-1.4276800000000001E-4</v>
      </c>
      <c r="X212" s="13">
        <v>4.0118400000000001E-4</v>
      </c>
      <c r="Y212" s="13">
        <v>6.4017100000000003E-4</v>
      </c>
      <c r="Z212" s="13">
        <v>6.5439000000000003E-4</v>
      </c>
      <c r="AA212" s="13">
        <v>6.06772E-4</v>
      </c>
      <c r="AB212" s="13">
        <v>5.7402899999999999E-4</v>
      </c>
      <c r="AC212" s="13">
        <v>3.2743300000000002E-4</v>
      </c>
      <c r="AD212" s="13">
        <v>1.8008999999999999E-4</v>
      </c>
      <c r="AE212" s="13">
        <v>4.7209599999999997E-4</v>
      </c>
      <c r="AF212" s="13">
        <v>1.92034E-4</v>
      </c>
      <c r="AG212" s="13">
        <v>2.9457700000000002E-4</v>
      </c>
      <c r="AH212" s="13">
        <v>3.9696399999999998E-4</v>
      </c>
      <c r="AI212" s="13">
        <v>5.0061799999999998E-4</v>
      </c>
      <c r="AJ212" s="13">
        <v>8.0126500000000001E-4</v>
      </c>
      <c r="AK212" s="13">
        <v>3.4275199999999999E-4</v>
      </c>
      <c r="AL212" s="13">
        <v>1.4647400000000001E-4</v>
      </c>
      <c r="AM212" s="13">
        <v>1.95052E-4</v>
      </c>
      <c r="AN212" s="13">
        <v>3.7265600000000002E-4</v>
      </c>
      <c r="AO212" s="13">
        <v>5.7496900000000004E-4</v>
      </c>
      <c r="AP212" s="13">
        <v>7.5780200000000002E-4</v>
      </c>
      <c r="AQ212" s="13">
        <v>3.3170699999999999E-4</v>
      </c>
      <c r="AR212" s="13">
        <v>4.9619400000000004E-4</v>
      </c>
      <c r="AS212" s="13">
        <v>3.8916999999999999E-4</v>
      </c>
      <c r="AT212" s="13">
        <v>5.6479900000000005E-4</v>
      </c>
      <c r="AU212" s="13">
        <v>5.1667E-4</v>
      </c>
      <c r="AV212" s="13">
        <v>-9.8855000000000001E-5</v>
      </c>
      <c r="AW212" s="13">
        <v>-1.0644199999999999E-4</v>
      </c>
      <c r="AX212" s="13">
        <v>3.3524E-4</v>
      </c>
      <c r="AY212" s="13">
        <v>2.5807400000000001E-4</v>
      </c>
      <c r="AZ212" s="13">
        <v>5.4323900000000005E-4</v>
      </c>
      <c r="BA212" s="13">
        <v>6.5642100000000002E-4</v>
      </c>
      <c r="BB212" s="13">
        <v>4.9930299999999999E-4</v>
      </c>
      <c r="BC212" s="13">
        <v>5.6020500000000003E-4</v>
      </c>
      <c r="BD212" s="13">
        <v>6.5743699999999997E-4</v>
      </c>
      <c r="BE212" s="13">
        <v>5.2510199999999995E-4</v>
      </c>
      <c r="BF212" s="13">
        <v>5.6840299999999999E-4</v>
      </c>
      <c r="BG212" s="13">
        <v>5.1594599999999998E-4</v>
      </c>
      <c r="BH212" s="13">
        <v>3.5544500000000002E-4</v>
      </c>
      <c r="BI212" s="13">
        <v>3.6283000000000002E-4</v>
      </c>
      <c r="BJ212" s="13">
        <v>7.1685800000000001E-4</v>
      </c>
      <c r="BK212" s="13">
        <v>7.9399400000000001E-4</v>
      </c>
      <c r="BL212" s="13">
        <v>1.0503400000000001E-3</v>
      </c>
      <c r="BM212" s="13">
        <v>8.0097899999999995E-4</v>
      </c>
      <c r="BN212" s="13">
        <v>4.6118199999999998E-4</v>
      </c>
      <c r="BO212" s="13">
        <v>3.01365E-4</v>
      </c>
      <c r="BP212" s="13">
        <v>7.7522500000000005E-4</v>
      </c>
      <c r="BQ212" s="13">
        <v>8.9960300000000001E-4</v>
      </c>
      <c r="BR212" s="13">
        <v>5.1239899999999997E-4</v>
      </c>
      <c r="BS212" s="13">
        <v>4.4302799999999999E-4</v>
      </c>
      <c r="BT212" s="13">
        <v>2.9817899999999998E-4</v>
      </c>
      <c r="BU212" s="13">
        <v>8.0917900000000004E-4</v>
      </c>
      <c r="BV212" s="13">
        <v>7.2468700000000001E-4</v>
      </c>
      <c r="BW212" s="13">
        <v>5.5843600000000005E-4</v>
      </c>
      <c r="BX212" s="13">
        <v>8.3212399999999995E-4</v>
      </c>
      <c r="BY212" s="13">
        <v>3.5803199999999999E-4</v>
      </c>
      <c r="BZ212" s="13">
        <v>8.6894100000000003E-4</v>
      </c>
      <c r="CA212" s="13">
        <v>7.3538900000000003E-4</v>
      </c>
      <c r="CB212" s="13">
        <v>4.3838299999999998E-4</v>
      </c>
      <c r="CC212" s="13">
        <v>8.2655000000000001E-4</v>
      </c>
      <c r="CD212" s="13">
        <v>1.0772100000000001E-3</v>
      </c>
      <c r="CE212" s="13">
        <v>8.4417499999999996E-4</v>
      </c>
      <c r="CF212" s="13">
        <v>4.6870199999999999E-4</v>
      </c>
      <c r="CG212" s="13">
        <v>6.7143200000000002E-4</v>
      </c>
      <c r="CH212" s="13">
        <v>6.7822900000000003E-4</v>
      </c>
      <c r="CI212" s="13">
        <v>5.45653E-4</v>
      </c>
      <c r="CJ212" s="13">
        <v>4.8174099999999999E-4</v>
      </c>
      <c r="CK212" s="13">
        <v>1.1817899999999999E-4</v>
      </c>
      <c r="CL212" s="13">
        <v>1.28659E-5</v>
      </c>
      <c r="CM212" s="13">
        <v>3.5117200000000002E-4</v>
      </c>
      <c r="CN212" s="13">
        <v>5.2422099999999995E-4</v>
      </c>
      <c r="CO212" s="13">
        <v>4.4337499999999998E-4</v>
      </c>
      <c r="CP212" s="13">
        <v>6.4795200000000003E-4</v>
      </c>
      <c r="CQ212" s="13">
        <v>6.37821E-4</v>
      </c>
      <c r="CR212" s="13">
        <v>3.8116700000000002E-4</v>
      </c>
      <c r="CS212" s="13">
        <v>6.3862999999999995E-5</v>
      </c>
      <c r="CT212" s="13">
        <v>3.71319E-4</v>
      </c>
      <c r="CU212" s="13">
        <v>7.4708399999999996E-4</v>
      </c>
      <c r="CV212" s="13">
        <v>2.5209499999999998E-4</v>
      </c>
      <c r="CW212" s="13">
        <v>1.46136E-4</v>
      </c>
      <c r="CX212" s="13">
        <v>1.33836E-4</v>
      </c>
      <c r="CY212" s="13">
        <v>1.80139E-5</v>
      </c>
      <c r="CZ212" s="13">
        <v>-2.4013199999999999E-5</v>
      </c>
      <c r="DA212" s="13">
        <v>2.4333499999999999E-4</v>
      </c>
      <c r="DB212" s="13">
        <v>1.3058300000000001E-4</v>
      </c>
      <c r="DC212" s="13">
        <v>2.3170100000000001E-4</v>
      </c>
      <c r="DD212" s="13">
        <v>4.6512600000000001E-4</v>
      </c>
      <c r="DE212" s="13">
        <v>1.9838399999999999E-4</v>
      </c>
      <c r="DF212" s="13">
        <v>3.95795E-4</v>
      </c>
      <c r="DG212" s="13">
        <v>7.5048999999999999E-6</v>
      </c>
      <c r="DH212" s="13">
        <v>4.4957299999999999E-4</v>
      </c>
      <c r="DI212" s="13">
        <v>4.9405800000000002E-4</v>
      </c>
      <c r="DJ212" s="13">
        <v>7.7395999999999997E-4</v>
      </c>
      <c r="DK212" s="13">
        <v>4.4358400000000001E-4</v>
      </c>
      <c r="DL212" s="13">
        <v>-1.13589E-4</v>
      </c>
      <c r="DM212" s="13">
        <v>-1.44525E-4</v>
      </c>
      <c r="DN212" s="13">
        <v>3.3020199999999998E-4</v>
      </c>
      <c r="DO212" s="13">
        <v>5.9315300000000002E-4</v>
      </c>
      <c r="DP212" s="13">
        <v>-3.4019299999999997E-4</v>
      </c>
      <c r="DQ212" s="13">
        <v>2.0012299999999999E-4</v>
      </c>
      <c r="DR212" s="13">
        <v>1.12126E-4</v>
      </c>
      <c r="DS212" s="13">
        <v>7.5389700000000001E-5</v>
      </c>
      <c r="DT212" s="13">
        <v>1.5697900000000001E-5</v>
      </c>
      <c r="DU212" s="13">
        <v>1.33707E-4</v>
      </c>
      <c r="DV212" s="13">
        <v>-4.8125099999999998E-5</v>
      </c>
      <c r="DW212" s="13">
        <v>2.0592200000000001E-4</v>
      </c>
      <c r="DX212" s="13">
        <v>-4.0207799999999999E-4</v>
      </c>
      <c r="DY212" s="13">
        <v>-3.6548800000000002E-4</v>
      </c>
      <c r="DZ212" s="13">
        <v>-1.9981799999999999E-5</v>
      </c>
      <c r="EA212" s="13">
        <v>4.1041400000000003E-5</v>
      </c>
      <c r="EB212" s="13">
        <v>-6.6725599999999997E-4</v>
      </c>
      <c r="EC212" s="13">
        <v>-7.8780500000000004E-4</v>
      </c>
      <c r="ED212" s="13">
        <v>-3.8769299999999999E-4</v>
      </c>
      <c r="EE212" s="13">
        <v>-4.01452E-4</v>
      </c>
      <c r="EF212" s="13">
        <v>6.05464E-4</v>
      </c>
      <c r="EG212" s="13">
        <v>7.4061699999999995E-4</v>
      </c>
      <c r="EH212" s="13">
        <v>-2.4066499999999999E-4</v>
      </c>
      <c r="EI212" s="13">
        <v>2.3047700000000001E-4</v>
      </c>
      <c r="EJ212" s="13">
        <v>3.8060499999999999E-5</v>
      </c>
      <c r="EK212" s="13">
        <v>1.9899499999999999E-4</v>
      </c>
      <c r="EL212" s="13">
        <v>-8.2485100000000001E-5</v>
      </c>
      <c r="EM212" s="13">
        <v>-6.1378500000000005E-4</v>
      </c>
      <c r="EN212" s="13">
        <v>-3.63452E-4</v>
      </c>
      <c r="EO212" s="13">
        <v>-4.59965E-4</v>
      </c>
      <c r="EP212" s="13">
        <v>-4.55785E-4</v>
      </c>
      <c r="EQ212" s="13">
        <v>-5.8347200000000003E-5</v>
      </c>
      <c r="ER212" s="13">
        <v>-3.4882499999999998E-4</v>
      </c>
      <c r="ES212" s="13">
        <v>-2.68578E-4</v>
      </c>
      <c r="ET212" s="13">
        <v>1.71628E-4</v>
      </c>
      <c r="EU212" s="13">
        <v>-9.3441300000000004E-4</v>
      </c>
      <c r="EV212" s="13">
        <v>-3.9628100000000001E-4</v>
      </c>
      <c r="EW212" s="13">
        <v>-4.4169000000000001E-4</v>
      </c>
      <c r="EX212" s="13">
        <v>-4.8864100000000005E-4</v>
      </c>
      <c r="EY212" s="13">
        <v>2.9283500000000002E-4</v>
      </c>
      <c r="EZ212" s="13">
        <v>2.3588799999999999E-4</v>
      </c>
      <c r="FA212" s="13">
        <v>-5.3945900000000001E-5</v>
      </c>
      <c r="FB212" s="13">
        <v>-3.2660300000000002E-4</v>
      </c>
      <c r="FC212" s="13">
        <v>-4.5168199999999999E-5</v>
      </c>
      <c r="FD212" s="13">
        <v>-1.2832100000000001E-4</v>
      </c>
      <c r="FE212" s="13">
        <v>-3.0814900000000002E-4</v>
      </c>
      <c r="FF212" s="13">
        <v>-2.3140300000000001E-4</v>
      </c>
      <c r="FG212" s="13">
        <v>-1.3813599999999999E-4</v>
      </c>
      <c r="FH212" s="13">
        <v>4.91089E-4</v>
      </c>
      <c r="FI212" s="13">
        <v>-4.2552299999999999E-6</v>
      </c>
      <c r="FJ212" s="13">
        <v>9.0609300000000007E-5</v>
      </c>
      <c r="FK212" s="13">
        <v>3.9807999999999998E-4</v>
      </c>
      <c r="FL212" s="13">
        <v>-6.5214899999999998E-4</v>
      </c>
      <c r="FM212" s="13">
        <v>-1.84792E-4</v>
      </c>
      <c r="FN212" s="13">
        <v>-6.6242999999999998E-4</v>
      </c>
      <c r="FO212" s="13">
        <v>1.28539E-4</v>
      </c>
      <c r="FP212" s="13">
        <v>-7.4193399999999997E-4</v>
      </c>
      <c r="FQ212" s="13">
        <v>-2.4770199999999998E-4</v>
      </c>
      <c r="FR212" s="13">
        <v>-2.43761E-4</v>
      </c>
      <c r="FS212" s="13">
        <v>-6.2551299999999996E-4</v>
      </c>
      <c r="FT212" s="13">
        <v>-2.7320799999999999E-4</v>
      </c>
      <c r="FU212" s="13">
        <v>-7.37469E-6</v>
      </c>
      <c r="FV212" s="13">
        <v>-6.7909399999999999E-4</v>
      </c>
      <c r="FW212" s="13">
        <v>-6.8185499999999998E-4</v>
      </c>
      <c r="FX212" s="13">
        <v>-5.6006399999999998E-4</v>
      </c>
      <c r="FY212" s="13">
        <v>-2.9168100000000001E-4</v>
      </c>
      <c r="FZ212" s="13">
        <v>-9.7966599999999991E-4</v>
      </c>
      <c r="GA212" s="13">
        <v>-8.3300500000000005E-4</v>
      </c>
      <c r="GB212" s="13">
        <v>-6.4420299999999998E-4</v>
      </c>
      <c r="GC212" s="13">
        <v>-8.5689399999999997E-4</v>
      </c>
      <c r="GD212" s="13">
        <v>-7.7713900000000004E-4</v>
      </c>
      <c r="GE212" s="13">
        <v>-5.7060200000000002E-4</v>
      </c>
      <c r="GF212" s="13">
        <v>-6.1364799999999995E-4</v>
      </c>
      <c r="GG212" s="13">
        <v>-4.3229899999999998E-4</v>
      </c>
      <c r="GH212" s="13">
        <v>-6.9914399999999996E-4</v>
      </c>
      <c r="GI212" s="13">
        <v>-4.5697000000000001E-4</v>
      </c>
      <c r="GJ212" s="13">
        <v>-5.4260300000000001E-4</v>
      </c>
      <c r="GK212" s="13">
        <v>-5.0744199999999998E-4</v>
      </c>
      <c r="GL212" s="13">
        <v>-6.3749100000000001E-4</v>
      </c>
      <c r="GM212" s="13">
        <v>2.1088199999999999E-4</v>
      </c>
      <c r="GN212" s="13">
        <v>-1.1753500000000001E-4</v>
      </c>
      <c r="GO212" s="13">
        <v>-4.9922699999999998E-4</v>
      </c>
      <c r="GP212" s="13">
        <v>-3.0500299999999998E-4</v>
      </c>
      <c r="GQ212" s="13">
        <v>-1.00927E-3</v>
      </c>
      <c r="GR212" s="13">
        <v>-7.9728000000000004E-4</v>
      </c>
      <c r="GS212" s="13">
        <v>-8.3398000000000001E-4</v>
      </c>
      <c r="GT212" s="13">
        <v>-9.6326699999999996E-4</v>
      </c>
      <c r="GU212" s="13">
        <v>-8.5819599999999998E-4</v>
      </c>
      <c r="GV212" s="13">
        <v>-3.1596100000000002E-4</v>
      </c>
    </row>
    <row r="213" spans="1:204" x14ac:dyDescent="0.2">
      <c r="A213" s="13">
        <v>696.798</v>
      </c>
      <c r="B213" s="13">
        <v>-2.91978E-5</v>
      </c>
      <c r="C213" s="13">
        <v>3.14655E-4</v>
      </c>
      <c r="D213" s="13">
        <v>-9.9165899999999999E-4</v>
      </c>
      <c r="E213" s="13">
        <v>7.6341700000000001E-5</v>
      </c>
      <c r="F213" s="13">
        <v>3.71918E-4</v>
      </c>
      <c r="G213" s="13">
        <v>2.3000200000000001E-4</v>
      </c>
      <c r="H213" s="13">
        <v>3.7530099999999998E-4</v>
      </c>
      <c r="I213" s="13">
        <v>6.5002300000000001E-4</v>
      </c>
      <c r="J213" s="13">
        <v>6.6189899999999997E-4</v>
      </c>
      <c r="K213" s="13">
        <v>4.4963199999999999E-4</v>
      </c>
      <c r="L213" s="13">
        <v>2.6932399999999998E-4</v>
      </c>
      <c r="M213" s="13">
        <v>2.06467E-4</v>
      </c>
      <c r="N213" s="13">
        <v>3.9068700000000002E-4</v>
      </c>
      <c r="O213" s="13">
        <v>3.7477099999999998E-4</v>
      </c>
      <c r="P213" s="13">
        <v>3.7928199999999999E-4</v>
      </c>
      <c r="Q213" s="13">
        <v>6.3135299999999997E-4</v>
      </c>
      <c r="R213" s="13">
        <v>4.7143400000000001E-4</v>
      </c>
      <c r="S213" s="13">
        <v>2.1161699999999999E-4</v>
      </c>
      <c r="T213" s="13">
        <v>4.1364099999999999E-5</v>
      </c>
      <c r="U213" s="13">
        <v>2.78793E-4</v>
      </c>
      <c r="V213" s="13">
        <v>5.2196999999999996E-4</v>
      </c>
      <c r="W213" s="13">
        <v>6.90188E-4</v>
      </c>
      <c r="X213" s="13">
        <v>9.8577199999999999E-4</v>
      </c>
      <c r="Y213" s="13">
        <v>8.7592400000000004E-4</v>
      </c>
      <c r="Z213" s="13">
        <v>7.7581799999999995E-4</v>
      </c>
      <c r="AA213" s="13">
        <v>1.0892499999999999E-3</v>
      </c>
      <c r="AB213" s="13">
        <v>3.7345400000000001E-4</v>
      </c>
      <c r="AC213" s="13">
        <v>4.69402E-4</v>
      </c>
      <c r="AD213" s="13">
        <v>8.1834200000000001E-4</v>
      </c>
      <c r="AE213" s="13">
        <v>8.7823899999999995E-4</v>
      </c>
      <c r="AF213" s="13">
        <v>2.2764700000000001E-4</v>
      </c>
      <c r="AG213" s="13">
        <v>9.2872899999999999E-4</v>
      </c>
      <c r="AH213" s="13">
        <v>1.39887E-3</v>
      </c>
      <c r="AI213" s="13">
        <v>1.3055899999999999E-3</v>
      </c>
      <c r="AJ213" s="13">
        <v>8.5222499999999997E-4</v>
      </c>
      <c r="AK213" s="13">
        <v>5.9021699999999998E-4</v>
      </c>
      <c r="AL213" s="13">
        <v>3.1973599999999999E-4</v>
      </c>
      <c r="AM213" s="13">
        <v>3.4325399999999998E-4</v>
      </c>
      <c r="AN213" s="13">
        <v>5.3662700000000002E-4</v>
      </c>
      <c r="AO213" s="13">
        <v>7.6669200000000002E-4</v>
      </c>
      <c r="AP213" s="13">
        <v>9.7490599999999999E-4</v>
      </c>
      <c r="AQ213" s="13">
        <v>6.9453500000000003E-4</v>
      </c>
      <c r="AR213" s="13">
        <v>9.9818999999999993E-4</v>
      </c>
      <c r="AS213" s="13">
        <v>7.5752899999999995E-4</v>
      </c>
      <c r="AT213" s="13">
        <v>4.4434699999999999E-4</v>
      </c>
      <c r="AU213" s="13">
        <v>4.2547599999999999E-4</v>
      </c>
      <c r="AV213" s="13">
        <v>6.5687299999999998E-4</v>
      </c>
      <c r="AW213" s="13">
        <v>8.8400399999999997E-4</v>
      </c>
      <c r="AX213" s="13">
        <v>1.23569E-3</v>
      </c>
      <c r="AY213" s="13">
        <v>2.16562E-4</v>
      </c>
      <c r="AZ213" s="13">
        <v>1.07653E-3</v>
      </c>
      <c r="BA213" s="13">
        <v>1.14013E-3</v>
      </c>
      <c r="BB213" s="13">
        <v>7.8669899999999997E-4</v>
      </c>
      <c r="BC213" s="13">
        <v>8.0617500000000001E-4</v>
      </c>
      <c r="BD213" s="13">
        <v>8.6506699999999996E-4</v>
      </c>
      <c r="BE213" s="13">
        <v>7.5169099999999997E-4</v>
      </c>
      <c r="BF213" s="13">
        <v>1.01117E-3</v>
      </c>
      <c r="BG213" s="13">
        <v>1.06737E-3</v>
      </c>
      <c r="BH213" s="13">
        <v>4.9944799999999999E-4</v>
      </c>
      <c r="BI213" s="13">
        <v>8.9916499999999995E-4</v>
      </c>
      <c r="BJ213" s="13">
        <v>1.3677699999999999E-3</v>
      </c>
      <c r="BK213" s="13">
        <v>9.3692799999999996E-4</v>
      </c>
      <c r="BL213" s="13">
        <v>1.1626500000000001E-3</v>
      </c>
      <c r="BM213" s="13">
        <v>9.9359600000000002E-4</v>
      </c>
      <c r="BN213" s="13">
        <v>1.1582700000000001E-3</v>
      </c>
      <c r="BO213" s="13">
        <v>1.08063E-3</v>
      </c>
      <c r="BP213" s="13">
        <v>9.4924199999999999E-4</v>
      </c>
      <c r="BQ213" s="13">
        <v>9.7270600000000005E-4</v>
      </c>
      <c r="BR213" s="13">
        <v>1.07784E-3</v>
      </c>
      <c r="BS213" s="13">
        <v>9.1009499999999998E-4</v>
      </c>
      <c r="BT213" s="13">
        <v>5.9775300000000002E-4</v>
      </c>
      <c r="BU213" s="13">
        <v>1.2688700000000001E-3</v>
      </c>
      <c r="BV213" s="13">
        <v>1.02484E-3</v>
      </c>
      <c r="BW213" s="13">
        <v>1.35557E-3</v>
      </c>
      <c r="BX213" s="13">
        <v>9.7477900000000005E-4</v>
      </c>
      <c r="BY213" s="13">
        <v>1.4264600000000001E-3</v>
      </c>
      <c r="BZ213" s="13">
        <v>1.0299599999999999E-3</v>
      </c>
      <c r="CA213" s="13">
        <v>1.35472E-3</v>
      </c>
      <c r="CB213" s="13">
        <v>3.21854E-4</v>
      </c>
      <c r="CC213" s="13">
        <v>7.7087800000000001E-4</v>
      </c>
      <c r="CD213" s="13">
        <v>1.04725E-3</v>
      </c>
      <c r="CE213" s="13">
        <v>9.9798500000000006E-4</v>
      </c>
      <c r="CF213" s="13">
        <v>8.7516000000000004E-4</v>
      </c>
      <c r="CG213" s="13">
        <v>1.08293E-3</v>
      </c>
      <c r="CH213" s="13">
        <v>8.3462800000000002E-4</v>
      </c>
      <c r="CI213" s="13">
        <v>4.4636699999999998E-4</v>
      </c>
      <c r="CJ213" s="13">
        <v>4.5623000000000001E-4</v>
      </c>
      <c r="CK213" s="13">
        <v>7.6825400000000001E-4</v>
      </c>
      <c r="CL213" s="13">
        <v>6.9743300000000002E-4</v>
      </c>
      <c r="CM213" s="13">
        <v>9.6236300000000004E-4</v>
      </c>
      <c r="CN213" s="13">
        <v>9.5056399999999999E-4</v>
      </c>
      <c r="CO213" s="13">
        <v>5.4077400000000005E-4</v>
      </c>
      <c r="CP213" s="13">
        <v>4.6265E-4</v>
      </c>
      <c r="CQ213" s="13">
        <v>4.43022E-4</v>
      </c>
      <c r="CR213" s="13">
        <v>3.5452699999999999E-4</v>
      </c>
      <c r="CS213" s="13">
        <v>2.6653700000000001E-4</v>
      </c>
      <c r="CT213" s="13">
        <v>4.6000899999999999E-4</v>
      </c>
      <c r="CU213" s="13">
        <v>7.1887999999999997E-4</v>
      </c>
      <c r="CV213" s="13">
        <v>5.4814499999999999E-4</v>
      </c>
      <c r="CW213" s="13">
        <v>5.7216700000000005E-4</v>
      </c>
      <c r="CX213" s="13">
        <v>7.5708100000000005E-4</v>
      </c>
      <c r="CY213" s="13">
        <v>6.6200700000000005E-4</v>
      </c>
      <c r="CZ213" s="13">
        <v>4.2158400000000002E-4</v>
      </c>
      <c r="DA213" s="13">
        <v>4.7808900000000001E-4</v>
      </c>
      <c r="DB213" s="13">
        <v>9.4088799999999997E-4</v>
      </c>
      <c r="DC213" s="13">
        <v>1.11282E-3</v>
      </c>
      <c r="DD213" s="13">
        <v>3.1975800000000001E-4</v>
      </c>
      <c r="DE213" s="13">
        <v>6.8670000000000005E-4</v>
      </c>
      <c r="DF213" s="13">
        <v>1.3042900000000001E-3</v>
      </c>
      <c r="DG213" s="13">
        <v>7.0141300000000001E-4</v>
      </c>
      <c r="DH213" s="13">
        <v>8.6939099999999996E-4</v>
      </c>
      <c r="DI213" s="13">
        <v>1.1332200000000001E-3</v>
      </c>
      <c r="DJ213" s="13">
        <v>1.13137E-3</v>
      </c>
      <c r="DK213" s="13">
        <v>1.08255E-3</v>
      </c>
      <c r="DL213" s="13">
        <v>8.4320200000000006E-5</v>
      </c>
      <c r="DM213" s="13">
        <v>4.64079E-4</v>
      </c>
      <c r="DN213" s="13">
        <v>8.1271000000000002E-4</v>
      </c>
      <c r="DO213" s="13">
        <v>6.2956500000000001E-4</v>
      </c>
      <c r="DP213" s="13">
        <v>-3.22512E-5</v>
      </c>
      <c r="DQ213" s="13">
        <v>1.9057300000000001E-4</v>
      </c>
      <c r="DR213" s="13">
        <v>5.4382400000000004E-4</v>
      </c>
      <c r="DS213" s="13">
        <v>6.2457300000000001E-4</v>
      </c>
      <c r="DT213" s="13">
        <v>3.3842099999999999E-4</v>
      </c>
      <c r="DU213" s="13">
        <v>5.8999699999999998E-4</v>
      </c>
      <c r="DV213" s="13">
        <v>2.5104499999999998E-4</v>
      </c>
      <c r="DW213" s="13">
        <v>2.1214500000000001E-4</v>
      </c>
      <c r="DX213" s="13">
        <v>2.4705700000000002E-4</v>
      </c>
      <c r="DY213" s="13">
        <v>4.0818499999999998E-4</v>
      </c>
      <c r="DZ213" s="13">
        <v>1.6992400000000001E-4</v>
      </c>
      <c r="EA213" s="13">
        <v>5.5394299999999999E-4</v>
      </c>
      <c r="EB213" s="13">
        <v>-3.9020599999999998E-4</v>
      </c>
      <c r="EC213" s="13">
        <v>-2.05057E-4</v>
      </c>
      <c r="ED213" s="13">
        <v>1.7296100000000001E-4</v>
      </c>
      <c r="EE213" s="13">
        <v>4.12507E-4</v>
      </c>
      <c r="EF213" s="13">
        <v>9.1595700000000001E-4</v>
      </c>
      <c r="EG213" s="13">
        <v>7.2376299999999999E-4</v>
      </c>
      <c r="EH213" s="13">
        <v>3.9786299999999998E-4</v>
      </c>
      <c r="EI213" s="13">
        <v>1.18727E-4</v>
      </c>
      <c r="EJ213" s="13">
        <v>-3.68434E-5</v>
      </c>
      <c r="EK213" s="13">
        <v>8.5480000000000002E-5</v>
      </c>
      <c r="EL213" s="13">
        <v>3.53922E-4</v>
      </c>
      <c r="EM213" s="13">
        <v>2.2085200000000001E-4</v>
      </c>
      <c r="EN213" s="13">
        <v>3.9278799999999998E-4</v>
      </c>
      <c r="EO213" s="13">
        <v>-9.8589800000000003E-5</v>
      </c>
      <c r="EP213" s="13">
        <v>5.6539999999999997E-4</v>
      </c>
      <c r="EQ213" s="13">
        <v>2.3466000000000001E-4</v>
      </c>
      <c r="ER213" s="13">
        <v>3.3633600000000001E-4</v>
      </c>
      <c r="ES213" s="13">
        <v>4.10627E-4</v>
      </c>
      <c r="ET213" s="13">
        <v>9.0625599999999995E-5</v>
      </c>
      <c r="EU213" s="13">
        <v>6.6800700000000006E-5</v>
      </c>
      <c r="EV213" s="13">
        <v>2.8437299999999998E-4</v>
      </c>
      <c r="EW213" s="13">
        <v>-2.9846700000000001E-4</v>
      </c>
      <c r="EX213" s="13">
        <v>-3.3638299999999999E-5</v>
      </c>
      <c r="EY213" s="13">
        <v>6.0406900000000005E-4</v>
      </c>
      <c r="EZ213" s="13">
        <v>4.6600199999999997E-4</v>
      </c>
      <c r="FA213" s="13">
        <v>-3.2709999999999998E-4</v>
      </c>
      <c r="FB213" s="13">
        <v>2.0236000000000001E-4</v>
      </c>
      <c r="FC213" s="13">
        <v>3.5424099999999999E-4</v>
      </c>
      <c r="FD213" s="13">
        <v>-2.7764899999999999E-5</v>
      </c>
      <c r="FE213" s="13">
        <v>-2.1227799999999999E-4</v>
      </c>
      <c r="FF213" s="13">
        <v>-7.7314500000000003E-6</v>
      </c>
      <c r="FG213" s="13">
        <v>1.49324E-4</v>
      </c>
      <c r="FH213" s="13">
        <v>5.7129100000000003E-4</v>
      </c>
      <c r="FI213" s="13">
        <v>3.2912000000000002E-4</v>
      </c>
      <c r="FJ213" s="13">
        <v>-1.5323499999999999E-4</v>
      </c>
      <c r="FK213" s="13">
        <v>8.2081199999999997E-4</v>
      </c>
      <c r="FL213" s="13">
        <v>-2.9762199999999999E-4</v>
      </c>
      <c r="FM213" s="13">
        <v>1.3032699999999999E-4</v>
      </c>
      <c r="FN213" s="13">
        <v>1.8086299999999999E-4</v>
      </c>
      <c r="FO213" s="13">
        <v>2.6404199999999998E-4</v>
      </c>
      <c r="FP213" s="13">
        <v>-6.5089800000000001E-4</v>
      </c>
      <c r="FQ213" s="13">
        <v>1.22714E-4</v>
      </c>
      <c r="FR213" s="13">
        <v>2.63993E-5</v>
      </c>
      <c r="FS213" s="13">
        <v>4.8411500000000002E-5</v>
      </c>
      <c r="FT213" s="13">
        <v>2.58576E-4</v>
      </c>
      <c r="FU213" s="13">
        <v>6.0329399999999999E-4</v>
      </c>
      <c r="FV213" s="13">
        <v>-2.8327199999999999E-4</v>
      </c>
      <c r="FW213" s="13">
        <v>-4.9192400000000003E-4</v>
      </c>
      <c r="FX213" s="13">
        <v>2.0686899999999999E-4</v>
      </c>
      <c r="FY213" s="13">
        <v>-2.39583E-4</v>
      </c>
      <c r="FZ213" s="13">
        <v>4.1617899999999997E-4</v>
      </c>
      <c r="GA213" s="13">
        <v>-4.3112599999999999E-4</v>
      </c>
      <c r="GB213" s="13">
        <v>-6.2561300000000002E-4</v>
      </c>
      <c r="GC213" s="13">
        <v>-3.3884300000000002E-4</v>
      </c>
      <c r="GD213" s="13">
        <v>-5.9279799999999996E-4</v>
      </c>
      <c r="GE213" s="13">
        <v>2.0195E-4</v>
      </c>
      <c r="GF213" s="13">
        <v>-5.3508500000000003E-4</v>
      </c>
      <c r="GG213" s="13">
        <v>6.1606599999999997E-4</v>
      </c>
      <c r="GH213" s="13">
        <v>-2.7358500000000002E-4</v>
      </c>
      <c r="GI213" s="13">
        <v>-4.9180899999999995E-4</v>
      </c>
      <c r="GJ213" s="13">
        <v>-4.7029199999999998E-4</v>
      </c>
      <c r="GK213" s="13">
        <v>-3.9840399999999999E-5</v>
      </c>
      <c r="GL213" s="13">
        <v>-1.10639E-4</v>
      </c>
      <c r="GM213" s="13">
        <v>8.0719899999999998E-4</v>
      </c>
      <c r="GN213" s="13">
        <v>-4.1401200000000001E-4</v>
      </c>
      <c r="GO213" s="13">
        <v>-5.1644799999999997E-4</v>
      </c>
      <c r="GP213" s="13">
        <v>2.1354800000000001E-4</v>
      </c>
      <c r="GQ213" s="13">
        <v>-3.01527E-4</v>
      </c>
      <c r="GR213" s="13">
        <v>2.3581200000000001E-4</v>
      </c>
      <c r="GS213" s="13">
        <v>-5.4366199999999999E-4</v>
      </c>
      <c r="GT213" s="13">
        <v>-1.03899E-4</v>
      </c>
      <c r="GU213" s="13">
        <v>-9.2511100000000003E-5</v>
      </c>
      <c r="GV213" s="13">
        <v>-4.5018499999999997E-4</v>
      </c>
    </row>
    <row r="214" spans="1:204" x14ac:dyDescent="0.2">
      <c r="A214" s="13">
        <v>697.52300000000002</v>
      </c>
      <c r="B214" s="13">
        <v>-1.76379E-4</v>
      </c>
      <c r="C214" s="13">
        <v>-3.9349399999999998E-4</v>
      </c>
      <c r="D214" s="13">
        <v>-7.2937000000000002E-4</v>
      </c>
      <c r="E214" s="13">
        <v>-1.06747E-4</v>
      </c>
      <c r="F214" s="13">
        <v>-1.7983499999999999E-4</v>
      </c>
      <c r="G214" s="13">
        <v>-2.0411800000000001E-4</v>
      </c>
      <c r="H214" s="13">
        <v>8.4957599999999994E-5</v>
      </c>
      <c r="I214" s="13">
        <v>8.6749899999999998E-4</v>
      </c>
      <c r="J214" s="13">
        <v>8.1419800000000003E-4</v>
      </c>
      <c r="K214" s="13">
        <v>3.4751699999999999E-4</v>
      </c>
      <c r="L214" s="13">
        <v>1.4699900000000001E-4</v>
      </c>
      <c r="M214" s="13">
        <v>5.5189499999999997E-5</v>
      </c>
      <c r="N214" s="13">
        <v>1.11872E-4</v>
      </c>
      <c r="O214" s="13">
        <v>2.61709E-4</v>
      </c>
      <c r="P214" s="13">
        <v>3.59627E-4</v>
      </c>
      <c r="Q214" s="13">
        <v>3.2610700000000001E-4</v>
      </c>
      <c r="R214" s="13">
        <v>4.2400800000000002E-4</v>
      </c>
      <c r="S214" s="13">
        <v>3.4662899999999999E-4</v>
      </c>
      <c r="T214" s="13">
        <v>-6.8536100000000003E-5</v>
      </c>
      <c r="U214" s="13">
        <v>-2.72645E-6</v>
      </c>
      <c r="V214" s="13">
        <v>7.1117499999999998E-5</v>
      </c>
      <c r="W214" s="13">
        <v>1.4627800000000001E-4</v>
      </c>
      <c r="X214" s="13">
        <v>3.8957199999999998E-4</v>
      </c>
      <c r="Y214" s="13">
        <v>2.53539E-4</v>
      </c>
      <c r="Z214" s="13">
        <v>1.00523E-4</v>
      </c>
      <c r="AA214" s="13">
        <v>1.7027399999999999E-4</v>
      </c>
      <c r="AB214" s="13">
        <v>9.4955899999999999E-4</v>
      </c>
      <c r="AC214" s="13">
        <v>8.1565000000000001E-4</v>
      </c>
      <c r="AD214" s="13">
        <v>5.8246100000000005E-4</v>
      </c>
      <c r="AE214" s="13">
        <v>5.9342399999999995E-4</v>
      </c>
      <c r="AF214" s="13">
        <v>3.70004E-4</v>
      </c>
      <c r="AG214" s="13">
        <v>6.8078099999999999E-4</v>
      </c>
      <c r="AH214" s="13">
        <v>4.6950799999999999E-4</v>
      </c>
      <c r="AI214" s="13">
        <v>3.4459699999999998E-4</v>
      </c>
      <c r="AJ214" s="13">
        <v>7.8774499999999996E-4</v>
      </c>
      <c r="AK214" s="13">
        <v>1.1061999999999999E-4</v>
      </c>
      <c r="AL214" s="13">
        <v>1.62554E-4</v>
      </c>
      <c r="AM214" s="13">
        <v>4.5674700000000002E-4</v>
      </c>
      <c r="AN214" s="13">
        <v>5.1555199999999996E-4</v>
      </c>
      <c r="AO214" s="13">
        <v>3.7186800000000002E-4</v>
      </c>
      <c r="AP214" s="13">
        <v>4.1775800000000001E-4</v>
      </c>
      <c r="AQ214" s="13">
        <v>1.45057E-4</v>
      </c>
      <c r="AR214" s="13">
        <v>7.14798E-4</v>
      </c>
      <c r="AS214" s="13">
        <v>5.6571400000000004E-4</v>
      </c>
      <c r="AT214" s="13">
        <v>3.6346099999999998E-4</v>
      </c>
      <c r="AU214" s="13">
        <v>4.6938399999999999E-4</v>
      </c>
      <c r="AV214" s="13">
        <v>5.80819E-4</v>
      </c>
      <c r="AW214" s="13">
        <v>4.2487699999999999E-4</v>
      </c>
      <c r="AX214" s="13">
        <v>1.1670999999999999E-3</v>
      </c>
      <c r="AY214" s="13">
        <v>8.0255300000000001E-4</v>
      </c>
      <c r="AZ214" s="13">
        <v>9.6312299999999997E-4</v>
      </c>
      <c r="BA214" s="13">
        <v>6.7108599999999999E-4</v>
      </c>
      <c r="BB214" s="13">
        <v>5.1205800000000002E-4</v>
      </c>
      <c r="BC214" s="13">
        <v>8.0908399999999995E-4</v>
      </c>
      <c r="BD214" s="13">
        <v>9.5670399999999995E-4</v>
      </c>
      <c r="BE214" s="13">
        <v>6.9849899999999999E-4</v>
      </c>
      <c r="BF214" s="13">
        <v>5.7795999999999998E-4</v>
      </c>
      <c r="BG214" s="13">
        <v>5.11609E-4</v>
      </c>
      <c r="BH214" s="13">
        <v>1.12818E-4</v>
      </c>
      <c r="BI214" s="13">
        <v>8.9772400000000003E-4</v>
      </c>
      <c r="BJ214" s="13">
        <v>9.8357799999999993E-4</v>
      </c>
      <c r="BK214" s="13">
        <v>7.2268099999999997E-4</v>
      </c>
      <c r="BL214" s="13">
        <v>6.2222799999999995E-4</v>
      </c>
      <c r="BM214" s="13">
        <v>6.6293199999999997E-4</v>
      </c>
      <c r="BN214" s="13">
        <v>9.0905200000000004E-4</v>
      </c>
      <c r="BO214" s="13">
        <v>9.0196600000000003E-4</v>
      </c>
      <c r="BP214" s="13">
        <v>8.3304199999999998E-4</v>
      </c>
      <c r="BQ214" s="13">
        <v>1.04988E-3</v>
      </c>
      <c r="BR214" s="13">
        <v>1.26096E-3</v>
      </c>
      <c r="BS214" s="13">
        <v>8.4159999999999997E-4</v>
      </c>
      <c r="BT214" s="13">
        <v>5.8215399999999998E-4</v>
      </c>
      <c r="BU214" s="13">
        <v>1.3187299999999999E-3</v>
      </c>
      <c r="BV214" s="13">
        <v>5.8082900000000005E-4</v>
      </c>
      <c r="BW214" s="13">
        <v>8.42835E-4</v>
      </c>
      <c r="BX214" s="13">
        <v>6.4095700000000005E-4</v>
      </c>
      <c r="BY214" s="13">
        <v>7.27386E-4</v>
      </c>
      <c r="BZ214" s="13">
        <v>6.4300800000000003E-4</v>
      </c>
      <c r="CA214" s="13">
        <v>1.11188E-3</v>
      </c>
      <c r="CB214" s="13">
        <v>1.11779E-3</v>
      </c>
      <c r="CC214" s="13">
        <v>1.1327399999999999E-3</v>
      </c>
      <c r="CD214" s="13">
        <v>5.0924499999999997E-4</v>
      </c>
      <c r="CE214" s="13">
        <v>3.8888900000000001E-4</v>
      </c>
      <c r="CF214" s="13">
        <v>5.3149399999999998E-4</v>
      </c>
      <c r="CG214" s="13">
        <v>8.1380799999999996E-4</v>
      </c>
      <c r="CH214" s="13">
        <v>3.3300300000000001E-4</v>
      </c>
      <c r="CI214" s="13">
        <v>5.4163900000000001E-4</v>
      </c>
      <c r="CJ214" s="13">
        <v>3.9104400000000001E-4</v>
      </c>
      <c r="CK214" s="13">
        <v>8.2285099999999999E-4</v>
      </c>
      <c r="CL214" s="13">
        <v>8.5422199999999997E-4</v>
      </c>
      <c r="CM214" s="13">
        <v>6.92302E-4</v>
      </c>
      <c r="CN214" s="13">
        <v>5.5478899999999998E-4</v>
      </c>
      <c r="CO214" s="13">
        <v>4.7954999999999997E-4</v>
      </c>
      <c r="CP214" s="13">
        <v>5.69244E-4</v>
      </c>
      <c r="CQ214" s="13">
        <v>4.8540399999999999E-4</v>
      </c>
      <c r="CR214" s="13">
        <v>2.3172000000000001E-4</v>
      </c>
      <c r="CS214" s="13">
        <v>3.0015700000000001E-4</v>
      </c>
      <c r="CT214" s="13">
        <v>3.1238300000000001E-4</v>
      </c>
      <c r="CU214" s="13">
        <v>1.7640099999999999E-4</v>
      </c>
      <c r="CV214" s="13">
        <v>1.9277300000000001E-4</v>
      </c>
      <c r="CW214" s="13">
        <v>3.3967699999999998E-4</v>
      </c>
      <c r="CX214" s="13">
        <v>7.8320400000000002E-4</v>
      </c>
      <c r="CY214" s="13">
        <v>6.4828499999999996E-4</v>
      </c>
      <c r="CZ214" s="13">
        <v>5.5674399999999997E-5</v>
      </c>
      <c r="DA214" s="13">
        <v>5.5687599999999997E-6</v>
      </c>
      <c r="DB214" s="13">
        <v>4.9402300000000001E-4</v>
      </c>
      <c r="DC214" s="13">
        <v>5.4936899999999996E-4</v>
      </c>
      <c r="DD214" s="13">
        <v>1.8348099999999999E-4</v>
      </c>
      <c r="DE214" s="13">
        <v>6.6445199999999995E-4</v>
      </c>
      <c r="DF214" s="13">
        <v>2.1681399999999999E-4</v>
      </c>
      <c r="DG214" s="13">
        <v>6.2694699999999999E-4</v>
      </c>
      <c r="DH214" s="13">
        <v>6.9632500000000003E-4</v>
      </c>
      <c r="DI214" s="13">
        <v>6.8944799999999995E-4</v>
      </c>
      <c r="DJ214" s="13">
        <v>1.99194E-4</v>
      </c>
      <c r="DK214" s="13">
        <v>4.35499E-4</v>
      </c>
      <c r="DL214" s="13">
        <v>-2.42458E-4</v>
      </c>
      <c r="DM214" s="13">
        <v>8.0771699999999998E-5</v>
      </c>
      <c r="DN214" s="13">
        <v>9.0535699999999997E-4</v>
      </c>
      <c r="DO214" s="13">
        <v>2.6942099999999999E-4</v>
      </c>
      <c r="DP214" s="13">
        <v>6.6029000000000001E-5</v>
      </c>
      <c r="DQ214" s="13">
        <v>7.7372499999999998E-5</v>
      </c>
      <c r="DR214" s="13">
        <v>2.4524099999999999E-4</v>
      </c>
      <c r="DS214" s="13">
        <v>1.71853E-4</v>
      </c>
      <c r="DT214" s="13">
        <v>6.4145400000000004E-5</v>
      </c>
      <c r="DU214" s="13">
        <v>2.4983500000000001E-4</v>
      </c>
      <c r="DV214" s="13">
        <v>-8.2435000000000006E-5</v>
      </c>
      <c r="DW214" s="13">
        <v>3.4567799999999998E-4</v>
      </c>
      <c r="DX214" s="13">
        <v>1.80438E-4</v>
      </c>
      <c r="DY214" s="13">
        <v>2.6268E-4</v>
      </c>
      <c r="DZ214" s="13">
        <v>1.43998E-4</v>
      </c>
      <c r="EA214" s="13">
        <v>3.0406600000000003E-4</v>
      </c>
      <c r="EB214" s="13">
        <v>-3.1324E-4</v>
      </c>
      <c r="EC214" s="13">
        <v>-2.6998000000000001E-4</v>
      </c>
      <c r="ED214" s="13">
        <v>2.4115199999999999E-5</v>
      </c>
      <c r="EE214" s="13">
        <v>-3.7025300000000002E-4</v>
      </c>
      <c r="EF214" s="13">
        <v>-1.5112E-4</v>
      </c>
      <c r="EG214" s="13">
        <v>9.9298599999999998E-5</v>
      </c>
      <c r="EH214" s="13">
        <v>1.2980500000000001E-4</v>
      </c>
      <c r="EI214" s="13">
        <v>-4.9619600000000002E-5</v>
      </c>
      <c r="EJ214" s="13">
        <v>-3.4121400000000002E-5</v>
      </c>
      <c r="EK214" s="13">
        <v>5.6733700000000001E-4</v>
      </c>
      <c r="EL214" s="13">
        <v>3.2627399999999999E-5</v>
      </c>
      <c r="EM214" s="13">
        <v>-7.9744200000000001E-5</v>
      </c>
      <c r="EN214" s="13">
        <v>2.3299099999999999E-4</v>
      </c>
      <c r="EO214" s="13">
        <v>-2.14463E-4</v>
      </c>
      <c r="EP214" s="13">
        <v>-5.3755699999999998E-5</v>
      </c>
      <c r="EQ214" s="13">
        <v>-4.4394699999999998E-4</v>
      </c>
      <c r="ER214" s="13">
        <v>-3.76604E-4</v>
      </c>
      <c r="ES214" s="13">
        <v>3.4231000000000002E-4</v>
      </c>
      <c r="ET214" s="13">
        <v>-5.0460700000000002E-4</v>
      </c>
      <c r="EU214" s="13">
        <v>2.2828E-4</v>
      </c>
      <c r="EV214" s="13">
        <v>1.9567400000000001E-4</v>
      </c>
      <c r="EW214" s="13">
        <v>-4.5767099999999999E-4</v>
      </c>
      <c r="EX214" s="13">
        <v>-3.9352000000000001E-4</v>
      </c>
      <c r="EY214" s="13">
        <v>8.0506699999999997E-7</v>
      </c>
      <c r="EZ214" s="13">
        <v>-3.3503599999999998E-4</v>
      </c>
      <c r="FA214" s="13">
        <v>-5.9986999999999996E-4</v>
      </c>
      <c r="FB214" s="13">
        <v>-4.4259399999999998E-4</v>
      </c>
      <c r="FC214" s="13">
        <v>9.3977500000000006E-5</v>
      </c>
      <c r="FD214" s="13">
        <v>-2.55071E-4</v>
      </c>
      <c r="FE214" s="13">
        <v>-1.3693099999999999E-4</v>
      </c>
      <c r="FF214" s="13">
        <v>-2.0185299999999999E-4</v>
      </c>
      <c r="FG214" s="13">
        <v>5.9042899999999997E-5</v>
      </c>
      <c r="FH214" s="13">
        <v>-1.9660000000000001E-4</v>
      </c>
      <c r="FI214" s="13">
        <v>3.95592E-4</v>
      </c>
      <c r="FJ214" s="13">
        <v>-4.4333699999999997E-4</v>
      </c>
      <c r="FK214" s="13">
        <v>1.56043E-4</v>
      </c>
      <c r="FL214" s="13">
        <v>-4.7360399999999997E-4</v>
      </c>
      <c r="FM214" s="13">
        <v>4.0070399999999999E-4</v>
      </c>
      <c r="FN214" s="13">
        <v>5.8519799999999999E-4</v>
      </c>
      <c r="FO214" s="13">
        <v>-1.2552200000000001E-4</v>
      </c>
      <c r="FP214" s="13">
        <v>-6.0167300000000005E-4</v>
      </c>
      <c r="FQ214" s="13">
        <v>-2.6362800000000002E-4</v>
      </c>
      <c r="FR214" s="13">
        <v>-1.6623500000000001E-4</v>
      </c>
      <c r="FS214" s="13">
        <v>-2.7334000000000001E-4</v>
      </c>
      <c r="FT214" s="13">
        <v>-6.8897399999999997E-4</v>
      </c>
      <c r="FU214" s="13">
        <v>-2.1621100000000001E-4</v>
      </c>
      <c r="FV214" s="13">
        <v>-3.8178000000000002E-4</v>
      </c>
      <c r="FW214" s="13">
        <v>-7.2132100000000003E-4</v>
      </c>
      <c r="FX214" s="13">
        <v>-2.05498E-4</v>
      </c>
      <c r="FY214" s="13">
        <v>-3.9648999999999999E-4</v>
      </c>
      <c r="FZ214" s="13">
        <v>-1.4271499999999999E-4</v>
      </c>
      <c r="GA214" s="13">
        <v>-6.68022E-4</v>
      </c>
      <c r="GB214" s="13">
        <v>-4.8068900000000002E-4</v>
      </c>
      <c r="GC214" s="13">
        <v>-5.2066000000000005E-4</v>
      </c>
      <c r="GD214" s="13">
        <v>-1.5794600000000001E-4</v>
      </c>
      <c r="GE214" s="13">
        <v>-3.7380699999999998E-4</v>
      </c>
      <c r="GF214" s="13">
        <v>-7.9444100000000001E-4</v>
      </c>
      <c r="GG214" s="13">
        <v>1.7117800000000001E-5</v>
      </c>
      <c r="GH214" s="13">
        <v>-3.75151E-4</v>
      </c>
      <c r="GI214" s="13">
        <v>-3.0608399999999998E-4</v>
      </c>
      <c r="GJ214" s="13">
        <v>-4.8139599999999998E-4</v>
      </c>
      <c r="GK214" s="13">
        <v>1.1466199999999999E-4</v>
      </c>
      <c r="GL214" s="13">
        <v>-2.9951499999999998E-4</v>
      </c>
      <c r="GM214" s="13">
        <v>-6.4812300000000002E-4</v>
      </c>
      <c r="GN214" s="13">
        <v>-8.61633E-4</v>
      </c>
      <c r="GO214" s="13">
        <v>-3.9393099999999998E-4</v>
      </c>
      <c r="GP214" s="13">
        <v>-2.75822E-4</v>
      </c>
      <c r="GQ214" s="13">
        <v>-3.6875500000000002E-4</v>
      </c>
      <c r="GR214" s="13">
        <v>-1.01232E-4</v>
      </c>
      <c r="GS214" s="13">
        <v>-5.0729599999999996E-4</v>
      </c>
      <c r="GT214" s="13">
        <v>-5.4982900000000005E-4</v>
      </c>
      <c r="GU214" s="13">
        <v>-1.0642500000000001E-3</v>
      </c>
      <c r="GV214" s="13">
        <v>-1.08101E-4</v>
      </c>
    </row>
    <row r="215" spans="1:204" x14ac:dyDescent="0.2">
      <c r="A215" s="13">
        <v>698.24800000000005</v>
      </c>
      <c r="B215" s="13">
        <v>6.4940099999999997E-4</v>
      </c>
      <c r="C215" s="13">
        <v>8.6218999999999998E-4</v>
      </c>
      <c r="D215" s="13">
        <v>9.2541300000000004E-4</v>
      </c>
      <c r="E215" s="13">
        <v>1.14405E-3</v>
      </c>
      <c r="F215" s="13">
        <v>5.8747200000000002E-4</v>
      </c>
      <c r="G215" s="13">
        <v>9.8823500000000007E-4</v>
      </c>
      <c r="H215" s="13">
        <v>1.51249E-3</v>
      </c>
      <c r="I215" s="13">
        <v>2.3955299999999999E-3</v>
      </c>
      <c r="J215" s="13">
        <v>2.4409900000000001E-3</v>
      </c>
      <c r="K215" s="13">
        <v>2.2352299999999999E-3</v>
      </c>
      <c r="L215" s="13">
        <v>1.85461E-3</v>
      </c>
      <c r="M215" s="13">
        <v>1.7684899999999999E-3</v>
      </c>
      <c r="N215" s="13">
        <v>1.94112E-3</v>
      </c>
      <c r="O215" s="13">
        <v>2.0798600000000002E-3</v>
      </c>
      <c r="P215" s="13">
        <v>2.1575600000000002E-3</v>
      </c>
      <c r="Q215" s="13">
        <v>2.1542000000000002E-3</v>
      </c>
      <c r="R215" s="13">
        <v>1.71401E-3</v>
      </c>
      <c r="S215" s="13">
        <v>1.46743E-3</v>
      </c>
      <c r="T215" s="13">
        <v>1.49069E-3</v>
      </c>
      <c r="U215" s="13">
        <v>1.52698E-3</v>
      </c>
      <c r="V215" s="13">
        <v>1.47897E-3</v>
      </c>
      <c r="W215" s="13">
        <v>1.46978E-3</v>
      </c>
      <c r="X215" s="13">
        <v>1.8714000000000001E-3</v>
      </c>
      <c r="Y215" s="13">
        <v>1.6141199999999999E-3</v>
      </c>
      <c r="Z215" s="13">
        <v>1.3620500000000001E-3</v>
      </c>
      <c r="AA215" s="13">
        <v>1.36977E-3</v>
      </c>
      <c r="AB215" s="13">
        <v>1.9079399999999999E-3</v>
      </c>
      <c r="AC215" s="13">
        <v>2.0837099999999999E-3</v>
      </c>
      <c r="AD215" s="13">
        <v>1.8369199999999999E-3</v>
      </c>
      <c r="AE215" s="13">
        <v>1.3588999999999999E-3</v>
      </c>
      <c r="AF215" s="13">
        <v>1.3242900000000001E-3</v>
      </c>
      <c r="AG215" s="13">
        <v>1.5253300000000001E-3</v>
      </c>
      <c r="AH215" s="13">
        <v>1.6849899999999999E-3</v>
      </c>
      <c r="AI215" s="13">
        <v>1.87886E-3</v>
      </c>
      <c r="AJ215" s="13">
        <v>2.0092899999999999E-3</v>
      </c>
      <c r="AK215" s="13">
        <v>1.4697200000000001E-3</v>
      </c>
      <c r="AL215" s="13">
        <v>1.4673799999999999E-3</v>
      </c>
      <c r="AM215" s="13">
        <v>1.7021600000000001E-3</v>
      </c>
      <c r="AN215" s="13">
        <v>1.8152400000000001E-3</v>
      </c>
      <c r="AO215" s="13">
        <v>1.9088600000000001E-3</v>
      </c>
      <c r="AP215" s="13">
        <v>2.1097199999999998E-3</v>
      </c>
      <c r="AQ215" s="13">
        <v>1.3964400000000001E-3</v>
      </c>
      <c r="AR215" s="13">
        <v>1.81599E-3</v>
      </c>
      <c r="AS215" s="13">
        <v>2.0109400000000001E-3</v>
      </c>
      <c r="AT215" s="13">
        <v>1.94987E-3</v>
      </c>
      <c r="AU215" s="13">
        <v>2.1905200000000001E-3</v>
      </c>
      <c r="AV215" s="13">
        <v>2.31986E-3</v>
      </c>
      <c r="AW215" s="13">
        <v>1.7456500000000001E-3</v>
      </c>
      <c r="AX215" s="13">
        <v>2.1046300000000001E-3</v>
      </c>
      <c r="AY215" s="13">
        <v>1.8527299999999999E-3</v>
      </c>
      <c r="AZ215" s="13">
        <v>2.0155300000000002E-3</v>
      </c>
      <c r="BA215" s="13">
        <v>2.0751300000000001E-3</v>
      </c>
      <c r="BB215" s="13">
        <v>1.70897E-3</v>
      </c>
      <c r="BC215" s="13">
        <v>1.8768000000000001E-3</v>
      </c>
      <c r="BD215" s="13">
        <v>2.1250499999999999E-3</v>
      </c>
      <c r="BE215" s="13">
        <v>1.9262999999999999E-3</v>
      </c>
      <c r="BF215" s="13">
        <v>1.7191800000000001E-3</v>
      </c>
      <c r="BG215" s="13">
        <v>1.7269799999999999E-3</v>
      </c>
      <c r="BH215" s="13">
        <v>2.0653899999999998E-3</v>
      </c>
      <c r="BI215" s="13">
        <v>2.0887000000000002E-3</v>
      </c>
      <c r="BJ215" s="13">
        <v>2.1607000000000002E-3</v>
      </c>
      <c r="BK215" s="13">
        <v>2.02315E-3</v>
      </c>
      <c r="BL215" s="13">
        <v>2.0131799999999998E-3</v>
      </c>
      <c r="BM215" s="13">
        <v>1.9941199999999998E-3</v>
      </c>
      <c r="BN215" s="13">
        <v>1.84341E-3</v>
      </c>
      <c r="BO215" s="13">
        <v>1.6306999999999999E-3</v>
      </c>
      <c r="BP215" s="13">
        <v>1.68614E-3</v>
      </c>
      <c r="BQ215" s="13">
        <v>1.9857099999999999E-3</v>
      </c>
      <c r="BR215" s="13">
        <v>1.9832600000000001E-3</v>
      </c>
      <c r="BS215" s="13">
        <v>1.67767E-3</v>
      </c>
      <c r="BT215" s="13">
        <v>1.7610099999999999E-3</v>
      </c>
      <c r="BU215" s="13">
        <v>2.0736600000000002E-3</v>
      </c>
      <c r="BV215" s="13">
        <v>1.88211E-3</v>
      </c>
      <c r="BW215" s="13">
        <v>1.63938E-3</v>
      </c>
      <c r="BX215" s="13">
        <v>1.6932799999999999E-3</v>
      </c>
      <c r="BY215" s="13">
        <v>2.1779799999999999E-3</v>
      </c>
      <c r="BZ215" s="13">
        <v>2.1696599999999999E-3</v>
      </c>
      <c r="CA215" s="13">
        <v>2.22799E-3</v>
      </c>
      <c r="CB215" s="13">
        <v>2.4230300000000001E-3</v>
      </c>
      <c r="CC215" s="13">
        <v>2.3511299999999999E-3</v>
      </c>
      <c r="CD215" s="13">
        <v>1.91175E-3</v>
      </c>
      <c r="CE215" s="13">
        <v>1.7733499999999999E-3</v>
      </c>
      <c r="CF215" s="13">
        <v>1.4495700000000001E-3</v>
      </c>
      <c r="CG215" s="13">
        <v>1.9807599999999998E-3</v>
      </c>
      <c r="CH215" s="13">
        <v>1.9475600000000001E-3</v>
      </c>
      <c r="CI215" s="13">
        <v>1.80306E-3</v>
      </c>
      <c r="CJ215" s="13">
        <v>1.5581E-3</v>
      </c>
      <c r="CK215" s="13">
        <v>1.3255000000000001E-3</v>
      </c>
      <c r="CL215" s="13">
        <v>1.42209E-3</v>
      </c>
      <c r="CM215" s="13">
        <v>1.3851099999999999E-3</v>
      </c>
      <c r="CN215" s="13">
        <v>1.55722E-3</v>
      </c>
      <c r="CO215" s="13">
        <v>1.62509E-3</v>
      </c>
      <c r="CP215" s="13">
        <v>1.6624400000000001E-3</v>
      </c>
      <c r="CQ215" s="13">
        <v>1.6061700000000001E-3</v>
      </c>
      <c r="CR215" s="13">
        <v>1.5941600000000001E-3</v>
      </c>
      <c r="CS215" s="13">
        <v>1.50443E-3</v>
      </c>
      <c r="CT215" s="13">
        <v>1.45374E-3</v>
      </c>
      <c r="CU215" s="13">
        <v>1.60031E-3</v>
      </c>
      <c r="CV215" s="13">
        <v>1.53009E-3</v>
      </c>
      <c r="CW215" s="13">
        <v>1.84279E-3</v>
      </c>
      <c r="CX215" s="13">
        <v>1.9900400000000002E-3</v>
      </c>
      <c r="CY215" s="13">
        <v>1.6573899999999999E-3</v>
      </c>
      <c r="CZ215" s="13">
        <v>1.8032199999999999E-3</v>
      </c>
      <c r="DA215" s="13">
        <v>1.5226300000000001E-3</v>
      </c>
      <c r="DB215" s="13">
        <v>1.6220399999999999E-3</v>
      </c>
      <c r="DC215" s="13">
        <v>1.6474E-3</v>
      </c>
      <c r="DD215" s="13">
        <v>1.1590699999999999E-3</v>
      </c>
      <c r="DE215" s="13">
        <v>1.64412E-3</v>
      </c>
      <c r="DF215" s="13">
        <v>1.6809399999999999E-3</v>
      </c>
      <c r="DG215" s="13">
        <v>1.8356100000000001E-3</v>
      </c>
      <c r="DH215" s="13">
        <v>1.5986799999999999E-3</v>
      </c>
      <c r="DI215" s="13">
        <v>1.9586E-3</v>
      </c>
      <c r="DJ215" s="13">
        <v>1.6267199999999999E-3</v>
      </c>
      <c r="DK215" s="13">
        <v>1.70006E-3</v>
      </c>
      <c r="DL215" s="13">
        <v>1.2021E-3</v>
      </c>
      <c r="DM215" s="13">
        <v>1.8562699999999999E-3</v>
      </c>
      <c r="DN215" s="13">
        <v>1.84016E-3</v>
      </c>
      <c r="DO215" s="13">
        <v>1.31891E-3</v>
      </c>
      <c r="DP215" s="13">
        <v>1.03992E-3</v>
      </c>
      <c r="DQ215" s="13">
        <v>1.5394300000000001E-3</v>
      </c>
      <c r="DR215" s="13">
        <v>1.6119000000000001E-3</v>
      </c>
      <c r="DS215" s="13">
        <v>1.4170599999999999E-3</v>
      </c>
      <c r="DT215" s="13">
        <v>1.58808E-3</v>
      </c>
      <c r="DU215" s="13">
        <v>1.1962400000000001E-3</v>
      </c>
      <c r="DV215" s="13">
        <v>1.65164E-3</v>
      </c>
      <c r="DW215" s="13">
        <v>1.42738E-3</v>
      </c>
      <c r="DX215" s="13">
        <v>1.38258E-3</v>
      </c>
      <c r="DY215" s="13">
        <v>1.20312E-3</v>
      </c>
      <c r="DZ215" s="13">
        <v>1.4096499999999999E-3</v>
      </c>
      <c r="EA215" s="13">
        <v>1.2673300000000001E-3</v>
      </c>
      <c r="EB215" s="13">
        <v>1.0432600000000001E-3</v>
      </c>
      <c r="EC215" s="13">
        <v>1.1290199999999999E-3</v>
      </c>
      <c r="ED215" s="13">
        <v>1.1213900000000001E-3</v>
      </c>
      <c r="EE215" s="13">
        <v>4.5096399999999999E-4</v>
      </c>
      <c r="EF215" s="13">
        <v>1.0504900000000001E-3</v>
      </c>
      <c r="EG215" s="13">
        <v>1.82044E-3</v>
      </c>
      <c r="EH215" s="13">
        <v>9.4695499999999998E-4</v>
      </c>
      <c r="EI215" s="13">
        <v>1.1213600000000001E-3</v>
      </c>
      <c r="EJ215" s="13">
        <v>1.3615299999999999E-3</v>
      </c>
      <c r="EK215" s="13">
        <v>1.50197E-3</v>
      </c>
      <c r="EL215" s="13">
        <v>9.9473899999999991E-4</v>
      </c>
      <c r="EM215" s="13">
        <v>4.8613200000000001E-4</v>
      </c>
      <c r="EN215" s="13">
        <v>1.2116399999999999E-3</v>
      </c>
      <c r="EO215" s="13">
        <v>1.0736599999999999E-3</v>
      </c>
      <c r="EP215" s="13">
        <v>1.10621E-3</v>
      </c>
      <c r="EQ215" s="13">
        <v>1.08803E-3</v>
      </c>
      <c r="ER215" s="13">
        <v>1.2340599999999999E-3</v>
      </c>
      <c r="ES215" s="13">
        <v>2.0640300000000001E-3</v>
      </c>
      <c r="ET215" s="13">
        <v>1.0295199999999999E-3</v>
      </c>
      <c r="EU215" s="13">
        <v>1.1658899999999999E-3</v>
      </c>
      <c r="EV215" s="13">
        <v>1.14463E-3</v>
      </c>
      <c r="EW215" s="13">
        <v>8.1601899999999997E-4</v>
      </c>
      <c r="EX215" s="13">
        <v>9.8856500000000006E-4</v>
      </c>
      <c r="EY215" s="13">
        <v>1.1271300000000001E-3</v>
      </c>
      <c r="EZ215" s="13">
        <v>6.7539200000000003E-4</v>
      </c>
      <c r="FA215" s="13">
        <v>1.10888E-3</v>
      </c>
      <c r="FB215" s="13">
        <v>1.37981E-3</v>
      </c>
      <c r="FC215" s="13">
        <v>1.2417800000000001E-3</v>
      </c>
      <c r="FD215" s="13">
        <v>1.2499500000000001E-3</v>
      </c>
      <c r="FE215" s="13">
        <v>1.0160200000000001E-3</v>
      </c>
      <c r="FF215" s="13">
        <v>1.28232E-3</v>
      </c>
      <c r="FG215" s="13">
        <v>9.2192200000000004E-4</v>
      </c>
      <c r="FH215" s="13">
        <v>9.6009000000000003E-4</v>
      </c>
      <c r="FI215" s="13">
        <v>5.5000299999999997E-4</v>
      </c>
      <c r="FJ215" s="13">
        <v>1.12353E-3</v>
      </c>
      <c r="FK215" s="13">
        <v>1.24109E-3</v>
      </c>
      <c r="FL215" s="13">
        <v>1.46645E-3</v>
      </c>
      <c r="FM215" s="13">
        <v>1.2914700000000001E-3</v>
      </c>
      <c r="FN215" s="13">
        <v>1.74518E-3</v>
      </c>
      <c r="FO215" s="13">
        <v>9.0300999999999999E-4</v>
      </c>
      <c r="FP215" s="13">
        <v>8.6056200000000005E-4</v>
      </c>
      <c r="FQ215" s="13">
        <v>6.8391399999999998E-4</v>
      </c>
      <c r="FR215" s="13">
        <v>7.1821799999999996E-4</v>
      </c>
      <c r="FS215" s="13">
        <v>5.5123100000000001E-4</v>
      </c>
      <c r="FT215" s="13">
        <v>4.33461E-4</v>
      </c>
      <c r="FU215" s="13">
        <v>7.8126599999999997E-4</v>
      </c>
      <c r="FV215" s="13">
        <v>5.9594699999999999E-4</v>
      </c>
      <c r="FW215" s="13">
        <v>4.9311999999999999E-4</v>
      </c>
      <c r="FX215" s="13">
        <v>6.1276500000000003E-4</v>
      </c>
      <c r="FY215" s="13">
        <v>9.8175499999999995E-4</v>
      </c>
      <c r="FZ215" s="13">
        <v>6.2260199999999999E-4</v>
      </c>
      <c r="GA215" s="13">
        <v>7.1948699999999999E-4</v>
      </c>
      <c r="GB215" s="13">
        <v>7.47706E-4</v>
      </c>
      <c r="GC215" s="13">
        <v>6.0019000000000001E-4</v>
      </c>
      <c r="GD215" s="13">
        <v>7.5298499999999996E-4</v>
      </c>
      <c r="GE215" s="13">
        <v>1.0331400000000001E-3</v>
      </c>
      <c r="GF215" s="13">
        <v>8.9854699999999997E-4</v>
      </c>
      <c r="GG215" s="13">
        <v>1.09E-3</v>
      </c>
      <c r="GH215" s="13">
        <v>7.7681500000000004E-4</v>
      </c>
      <c r="GI215" s="13">
        <v>1.3414200000000001E-3</v>
      </c>
      <c r="GJ215" s="13">
        <v>1.11673E-3</v>
      </c>
      <c r="GK215" s="13">
        <v>1.00034E-3</v>
      </c>
      <c r="GL215" s="13">
        <v>8.4433399999999997E-4</v>
      </c>
      <c r="GM215" s="13">
        <v>8.7855500000000005E-4</v>
      </c>
      <c r="GN215" s="13">
        <v>1.03612E-3</v>
      </c>
      <c r="GO215" s="13">
        <v>9.42632E-4</v>
      </c>
      <c r="GP215" s="13">
        <v>8.9820600000000003E-4</v>
      </c>
      <c r="GQ215" s="13">
        <v>4.6700399999999998E-4</v>
      </c>
      <c r="GR215" s="13">
        <v>1.06244E-3</v>
      </c>
      <c r="GS215" s="13">
        <v>6.1903100000000003E-4</v>
      </c>
      <c r="GT215" s="13">
        <v>6.1762899999999996E-4</v>
      </c>
      <c r="GU215" s="13">
        <v>-9.9012599999999995E-5</v>
      </c>
      <c r="GV215" s="13">
        <v>1.1643599999999999E-3</v>
      </c>
    </row>
    <row r="216" spans="1:204" x14ac:dyDescent="0.2">
      <c r="A216" s="13">
        <v>698.97199999999998</v>
      </c>
      <c r="B216" s="13">
        <v>5.0734800000000001E-5</v>
      </c>
      <c r="C216" s="13">
        <v>-2.3802899999999999E-5</v>
      </c>
      <c r="D216" s="13">
        <v>1.9032399999999999E-4</v>
      </c>
      <c r="E216" s="13">
        <v>4.49746E-4</v>
      </c>
      <c r="F216" s="13">
        <v>-2.3583600000000001E-4</v>
      </c>
      <c r="G216" s="13">
        <v>1.51917E-4</v>
      </c>
      <c r="H216" s="13">
        <v>9.72572E-4</v>
      </c>
      <c r="I216" s="13">
        <v>2.4050500000000002E-3</v>
      </c>
      <c r="J216" s="13">
        <v>1.86089E-3</v>
      </c>
      <c r="K216" s="13">
        <v>1.32931E-3</v>
      </c>
      <c r="L216" s="13">
        <v>1.36892E-3</v>
      </c>
      <c r="M216" s="13">
        <v>1.4807900000000001E-3</v>
      </c>
      <c r="N216" s="13">
        <v>1.6308799999999999E-3</v>
      </c>
      <c r="O216" s="13">
        <v>1.7332999999999999E-3</v>
      </c>
      <c r="P216" s="13">
        <v>1.65116E-3</v>
      </c>
      <c r="Q216" s="13">
        <v>1.4038200000000001E-3</v>
      </c>
      <c r="R216" s="13">
        <v>1.25968E-3</v>
      </c>
      <c r="S216" s="13">
        <v>1.24551E-3</v>
      </c>
      <c r="T216" s="13">
        <v>1.2891599999999999E-3</v>
      </c>
      <c r="U216" s="13">
        <v>8.2514600000000002E-4</v>
      </c>
      <c r="V216" s="13">
        <v>1.0670199999999999E-3</v>
      </c>
      <c r="W216" s="13">
        <v>1.5217200000000001E-3</v>
      </c>
      <c r="X216" s="13">
        <v>1.55876E-3</v>
      </c>
      <c r="Y216" s="13">
        <v>1.74461E-3</v>
      </c>
      <c r="Z216" s="13">
        <v>1.77136E-3</v>
      </c>
      <c r="AA216" s="13">
        <v>1.60147E-3</v>
      </c>
      <c r="AB216" s="13">
        <v>1.29988E-3</v>
      </c>
      <c r="AC216" s="13">
        <v>1.2158900000000001E-3</v>
      </c>
      <c r="AD216" s="13">
        <v>1.39153E-3</v>
      </c>
      <c r="AE216" s="13">
        <v>1.54065E-3</v>
      </c>
      <c r="AF216" s="13">
        <v>1.0647E-3</v>
      </c>
      <c r="AG216" s="13">
        <v>1.23667E-3</v>
      </c>
      <c r="AH216" s="13">
        <v>1.58197E-3</v>
      </c>
      <c r="AI216" s="13">
        <v>1.7510799999999999E-3</v>
      </c>
      <c r="AJ216" s="13">
        <v>1.58103E-3</v>
      </c>
      <c r="AK216" s="13">
        <v>1.2144499999999999E-3</v>
      </c>
      <c r="AL216" s="13">
        <v>1.0818100000000001E-3</v>
      </c>
      <c r="AM216" s="13">
        <v>1.04134E-3</v>
      </c>
      <c r="AN216" s="13">
        <v>1.37571E-3</v>
      </c>
      <c r="AO216" s="13">
        <v>1.63371E-3</v>
      </c>
      <c r="AP216" s="13">
        <v>1.43764E-3</v>
      </c>
      <c r="AQ216" s="13">
        <v>1.62739E-3</v>
      </c>
      <c r="AR216" s="13">
        <v>1.3401999999999999E-3</v>
      </c>
      <c r="AS216" s="13">
        <v>1.4332500000000001E-3</v>
      </c>
      <c r="AT216" s="13">
        <v>1.4119499999999999E-3</v>
      </c>
      <c r="AU216" s="13">
        <v>1.4094800000000001E-3</v>
      </c>
      <c r="AV216" s="13">
        <v>1.28768E-3</v>
      </c>
      <c r="AW216" s="13">
        <v>1.1177299999999999E-3</v>
      </c>
      <c r="AX216" s="13">
        <v>1.81032E-3</v>
      </c>
      <c r="AY216" s="13">
        <v>1.46795E-3</v>
      </c>
      <c r="AZ216" s="13">
        <v>1.62389E-3</v>
      </c>
      <c r="BA216" s="13">
        <v>1.7758100000000001E-3</v>
      </c>
      <c r="BB216" s="13">
        <v>1.39503E-3</v>
      </c>
      <c r="BC216" s="13">
        <v>1.41815E-3</v>
      </c>
      <c r="BD216" s="13">
        <v>1.6166799999999999E-3</v>
      </c>
      <c r="BE216" s="13">
        <v>1.81489E-3</v>
      </c>
      <c r="BF216" s="13">
        <v>1.9653499999999998E-3</v>
      </c>
      <c r="BG216" s="13">
        <v>1.5011499999999999E-3</v>
      </c>
      <c r="BH216" s="13">
        <v>1.5126199999999999E-3</v>
      </c>
      <c r="BI216" s="13">
        <v>1.53086E-3</v>
      </c>
      <c r="BJ216" s="13">
        <v>1.47547E-3</v>
      </c>
      <c r="BK216" s="13">
        <v>1.50658E-3</v>
      </c>
      <c r="BL216" s="13">
        <v>1.47612E-3</v>
      </c>
      <c r="BM216" s="13">
        <v>1.2892299999999999E-3</v>
      </c>
      <c r="BN216" s="13">
        <v>1.0589099999999999E-3</v>
      </c>
      <c r="BO216" s="13">
        <v>1.14723E-3</v>
      </c>
      <c r="BP216" s="13">
        <v>1.49946E-3</v>
      </c>
      <c r="BQ216" s="13">
        <v>1.56325E-3</v>
      </c>
      <c r="BR216" s="13">
        <v>1.4560899999999999E-3</v>
      </c>
      <c r="BS216" s="13">
        <v>1.4153E-3</v>
      </c>
      <c r="BT216" s="13">
        <v>1.2971300000000001E-3</v>
      </c>
      <c r="BU216" s="13">
        <v>1.40076E-3</v>
      </c>
      <c r="BV216" s="13">
        <v>1.4820199999999999E-3</v>
      </c>
      <c r="BW216" s="13">
        <v>1.3088900000000001E-3</v>
      </c>
      <c r="BX216" s="13">
        <v>1.5060799999999999E-3</v>
      </c>
      <c r="BY216" s="13">
        <v>1.85395E-3</v>
      </c>
      <c r="BZ216" s="13">
        <v>1.71433E-3</v>
      </c>
      <c r="CA216" s="13">
        <v>1.8408999999999999E-3</v>
      </c>
      <c r="CB216" s="13">
        <v>1.18852E-3</v>
      </c>
      <c r="CC216" s="13">
        <v>2.3363699999999999E-3</v>
      </c>
      <c r="CD216" s="13">
        <v>8.9236399999999998E-4</v>
      </c>
      <c r="CE216" s="13">
        <v>1.27289E-3</v>
      </c>
      <c r="CF216" s="13">
        <v>1.3883599999999999E-3</v>
      </c>
      <c r="CG216" s="13">
        <v>1.2705500000000001E-3</v>
      </c>
      <c r="CH216" s="13">
        <v>1.5604E-3</v>
      </c>
      <c r="CI216" s="13">
        <v>1.19433E-3</v>
      </c>
      <c r="CJ216" s="13">
        <v>1.1492099999999999E-3</v>
      </c>
      <c r="CK216" s="13">
        <v>1.14434E-3</v>
      </c>
      <c r="CL216" s="13">
        <v>1.13952E-3</v>
      </c>
      <c r="CM216" s="13">
        <v>1.5469800000000001E-3</v>
      </c>
      <c r="CN216" s="13">
        <v>1.43625E-3</v>
      </c>
      <c r="CO216" s="13">
        <v>1.07686E-3</v>
      </c>
      <c r="CP216" s="13">
        <v>9.2698300000000004E-4</v>
      </c>
      <c r="CQ216" s="13">
        <v>7.7941399999999997E-4</v>
      </c>
      <c r="CR216" s="13">
        <v>6.4180300000000003E-4</v>
      </c>
      <c r="CS216" s="13">
        <v>4.5997099999999999E-4</v>
      </c>
      <c r="CT216" s="13">
        <v>5.5958199999999998E-4</v>
      </c>
      <c r="CU216" s="13">
        <v>7.6511700000000005E-4</v>
      </c>
      <c r="CV216" s="13">
        <v>8.1078900000000002E-4</v>
      </c>
      <c r="CW216" s="13">
        <v>1.06119E-3</v>
      </c>
      <c r="CX216" s="13">
        <v>1.2654299999999999E-3</v>
      </c>
      <c r="CY216" s="13">
        <v>1.20232E-3</v>
      </c>
      <c r="CZ216" s="13">
        <v>9.2184299999999999E-4</v>
      </c>
      <c r="DA216" s="13">
        <v>9.2413100000000002E-4</v>
      </c>
      <c r="DB216" s="13">
        <v>1.1116699999999999E-3</v>
      </c>
      <c r="DC216" s="13">
        <v>1.17446E-3</v>
      </c>
      <c r="DD216" s="13">
        <v>9.0309600000000004E-4</v>
      </c>
      <c r="DE216" s="13">
        <v>1.29126E-3</v>
      </c>
      <c r="DF216" s="13">
        <v>1.43042E-3</v>
      </c>
      <c r="DG216" s="13">
        <v>1.23661E-3</v>
      </c>
      <c r="DH216" s="13">
        <v>1.0321099999999999E-3</v>
      </c>
      <c r="DI216" s="13">
        <v>1.2114000000000001E-3</v>
      </c>
      <c r="DJ216" s="13">
        <v>1.19994E-3</v>
      </c>
      <c r="DK216" s="13">
        <v>1.2592899999999999E-3</v>
      </c>
      <c r="DL216" s="13">
        <v>6.7524399999999997E-4</v>
      </c>
      <c r="DM216" s="13">
        <v>4.8337899999999998E-4</v>
      </c>
      <c r="DN216" s="13">
        <v>9.9799599999999991E-4</v>
      </c>
      <c r="DO216" s="13">
        <v>7.8320099999999997E-4</v>
      </c>
      <c r="DP216" s="13">
        <v>8.0271599999999998E-4</v>
      </c>
      <c r="DQ216" s="13">
        <v>7.4440900000000002E-4</v>
      </c>
      <c r="DR216" s="13">
        <v>1.30539E-3</v>
      </c>
      <c r="DS216" s="13">
        <v>9.0936499999999998E-4</v>
      </c>
      <c r="DT216" s="13">
        <v>9.828250000000001E-4</v>
      </c>
      <c r="DU216" s="13">
        <v>1.13893E-3</v>
      </c>
      <c r="DV216" s="13">
        <v>1.0436899999999999E-3</v>
      </c>
      <c r="DW216" s="13">
        <v>9.58339E-4</v>
      </c>
      <c r="DX216" s="13">
        <v>1.3815399999999999E-3</v>
      </c>
      <c r="DY216" s="13">
        <v>7.9321899999999996E-4</v>
      </c>
      <c r="DZ216" s="13">
        <v>8.6067800000000003E-4</v>
      </c>
      <c r="EA216" s="13">
        <v>6.7703800000000003E-4</v>
      </c>
      <c r="EB216" s="13">
        <v>7.2925300000000002E-4</v>
      </c>
      <c r="EC216" s="13">
        <v>9.7941900000000004E-4</v>
      </c>
      <c r="ED216" s="13">
        <v>1.0838499999999999E-3</v>
      </c>
      <c r="EE216" s="13">
        <v>5.1093999999999998E-4</v>
      </c>
      <c r="EF216" s="13">
        <v>1.05521E-3</v>
      </c>
      <c r="EG216" s="13">
        <v>1.3145800000000001E-3</v>
      </c>
      <c r="EH216" s="13">
        <v>4.9012700000000003E-4</v>
      </c>
      <c r="EI216" s="13">
        <v>3.0647299999999998E-4</v>
      </c>
      <c r="EJ216" s="13">
        <v>8.0705200000000005E-4</v>
      </c>
      <c r="EK216" s="13">
        <v>6.8172600000000001E-4</v>
      </c>
      <c r="EL216" s="13">
        <v>2.5568100000000001E-4</v>
      </c>
      <c r="EM216" s="13">
        <v>7.1533199999999995E-4</v>
      </c>
      <c r="EN216" s="13">
        <v>7.1971100000000005E-4</v>
      </c>
      <c r="EO216" s="13">
        <v>5.96691E-4</v>
      </c>
      <c r="EP216" s="13">
        <v>7.6506899999999995E-4</v>
      </c>
      <c r="EQ216" s="13">
        <v>3.5991199999999999E-4</v>
      </c>
      <c r="ER216" s="13">
        <v>8.7873900000000002E-4</v>
      </c>
      <c r="ES216" s="13">
        <v>1.1183199999999999E-3</v>
      </c>
      <c r="ET216" s="13">
        <v>1.0162700000000001E-3</v>
      </c>
      <c r="EU216" s="13">
        <v>5.4085600000000004E-4</v>
      </c>
      <c r="EV216" s="13">
        <v>7.3645600000000002E-4</v>
      </c>
      <c r="EW216" s="13">
        <v>4.3662300000000002E-4</v>
      </c>
      <c r="EX216" s="13">
        <v>4.6304899999999999E-4</v>
      </c>
      <c r="EY216" s="13">
        <v>-2.48767E-4</v>
      </c>
      <c r="EZ216" s="13">
        <v>1.5984899999999999E-4</v>
      </c>
      <c r="FA216" s="13">
        <v>7.9467400000000008E-6</v>
      </c>
      <c r="FB216" s="13">
        <v>3.53443E-4</v>
      </c>
      <c r="FC216" s="13">
        <v>9.7050499999999998E-4</v>
      </c>
      <c r="FD216" s="13">
        <v>1.5867500000000001E-3</v>
      </c>
      <c r="FE216" s="13">
        <v>4.9158100000000005E-4</v>
      </c>
      <c r="FF216" s="13">
        <v>4.91516E-4</v>
      </c>
      <c r="FG216" s="13">
        <v>7.4997499999999995E-4</v>
      </c>
      <c r="FH216" s="13">
        <v>2.3008999999999999E-4</v>
      </c>
      <c r="FI216" s="13">
        <v>-4.7512800000000001E-4</v>
      </c>
      <c r="FJ216" s="13">
        <v>5.7833199999999998E-4</v>
      </c>
      <c r="FK216" s="13">
        <v>1.0298499999999999E-3</v>
      </c>
      <c r="FL216" s="13">
        <v>2.4853899999999999E-4</v>
      </c>
      <c r="FM216" s="13">
        <v>2.5540600000000001E-4</v>
      </c>
      <c r="FN216" s="13">
        <v>1.0263799999999999E-3</v>
      </c>
      <c r="FO216" s="13">
        <v>4.5622700000000002E-4</v>
      </c>
      <c r="FP216" s="13">
        <v>4.9887300000000005E-4</v>
      </c>
      <c r="FQ216" s="13">
        <v>3.24285E-4</v>
      </c>
      <c r="FR216" s="13">
        <v>-1.03467E-4</v>
      </c>
      <c r="FS216" s="13">
        <v>5.63756E-4</v>
      </c>
      <c r="FT216" s="13">
        <v>4.5355900000000003E-4</v>
      </c>
      <c r="FU216" s="13">
        <v>1.4654899999999999E-5</v>
      </c>
      <c r="FV216" s="13">
        <v>1.43981E-4</v>
      </c>
      <c r="FW216" s="13">
        <v>1.46453E-4</v>
      </c>
      <c r="FX216" s="13">
        <v>3.3174700000000002E-4</v>
      </c>
      <c r="FY216" s="13">
        <v>4.7691500000000001E-4</v>
      </c>
      <c r="FZ216" s="13">
        <v>1.24113E-4</v>
      </c>
      <c r="GA216" s="13">
        <v>-9.9851299999999997E-5</v>
      </c>
      <c r="GB216" s="13">
        <v>3.97833E-4</v>
      </c>
      <c r="GC216" s="13">
        <v>-1.9294700000000001E-4</v>
      </c>
      <c r="GD216" s="13">
        <v>1.8796100000000001E-5</v>
      </c>
      <c r="GE216" s="13">
        <v>4.2169899999999999E-4</v>
      </c>
      <c r="GF216" s="13">
        <v>1.12454E-4</v>
      </c>
      <c r="GG216" s="13">
        <v>5.2256000000000004E-4</v>
      </c>
      <c r="GH216" s="13">
        <v>9.3356099999999999E-5</v>
      </c>
      <c r="GI216" s="13">
        <v>2.86058E-4</v>
      </c>
      <c r="GJ216" s="13">
        <v>1.21672E-4</v>
      </c>
      <c r="GK216" s="13">
        <v>3.6088299999999999E-4</v>
      </c>
      <c r="GL216" s="13">
        <v>3.4960299999999998E-4</v>
      </c>
      <c r="GM216" s="13">
        <v>3.1039300000000001E-4</v>
      </c>
      <c r="GN216" s="13">
        <v>2.4975300000000002E-4</v>
      </c>
      <c r="GO216" s="13">
        <v>3.2515799999999998E-4</v>
      </c>
      <c r="GP216" s="13">
        <v>-9.72507E-5</v>
      </c>
      <c r="GQ216" s="13">
        <v>-2.35944E-4</v>
      </c>
      <c r="GR216" s="13">
        <v>2.49752E-4</v>
      </c>
      <c r="GS216" s="13">
        <v>7.1134200000000001E-4</v>
      </c>
      <c r="GT216" s="13">
        <v>3.6649799999999999E-4</v>
      </c>
      <c r="GU216" s="13">
        <v>3.5785999999999999E-5</v>
      </c>
      <c r="GV216" s="13">
        <v>7.0152699999999997E-4</v>
      </c>
    </row>
    <row r="217" spans="1:204" x14ac:dyDescent="0.2">
      <c r="A217" s="13">
        <v>699.697</v>
      </c>
      <c r="B217" s="13">
        <v>3.3615300000000001E-4</v>
      </c>
      <c r="C217" s="13">
        <v>-2.61521E-8</v>
      </c>
      <c r="D217" s="13">
        <v>3.9741000000000001E-4</v>
      </c>
      <c r="E217" s="13">
        <v>2.9050799999999998E-4</v>
      </c>
      <c r="F217" s="13">
        <v>2.2410600000000001E-4</v>
      </c>
      <c r="G217" s="13">
        <v>-2.15183E-5</v>
      </c>
      <c r="H217" s="13">
        <v>8.0213599999999995E-4</v>
      </c>
      <c r="I217" s="13">
        <v>1.7745E-3</v>
      </c>
      <c r="J217" s="13">
        <v>1.59789E-3</v>
      </c>
      <c r="K217" s="13">
        <v>1.63065E-3</v>
      </c>
      <c r="L217" s="13">
        <v>2.0236400000000002E-3</v>
      </c>
      <c r="M217" s="13">
        <v>1.77276E-3</v>
      </c>
      <c r="N217" s="13">
        <v>1.49748E-3</v>
      </c>
      <c r="O217" s="13">
        <v>2.1351600000000001E-3</v>
      </c>
      <c r="P217" s="13">
        <v>2.0640799999999998E-3</v>
      </c>
      <c r="Q217" s="13">
        <v>1.58742E-3</v>
      </c>
      <c r="R217" s="13">
        <v>1.3407099999999999E-3</v>
      </c>
      <c r="S217" s="13">
        <v>1.4831600000000001E-3</v>
      </c>
      <c r="T217" s="13">
        <v>1.67717E-3</v>
      </c>
      <c r="U217" s="13">
        <v>9.8708400000000005E-4</v>
      </c>
      <c r="V217" s="13">
        <v>1.51666E-3</v>
      </c>
      <c r="W217" s="13">
        <v>2.02673E-3</v>
      </c>
      <c r="X217" s="13">
        <v>1.62076E-3</v>
      </c>
      <c r="Y217" s="13">
        <v>1.44378E-3</v>
      </c>
      <c r="Z217" s="13">
        <v>1.4414199999999999E-3</v>
      </c>
      <c r="AA217" s="13">
        <v>1.4884500000000001E-3</v>
      </c>
      <c r="AB217" s="13">
        <v>1.3146E-3</v>
      </c>
      <c r="AC217" s="13">
        <v>1.0595800000000001E-3</v>
      </c>
      <c r="AD217" s="13">
        <v>1.20385E-3</v>
      </c>
      <c r="AE217" s="13">
        <v>1.45638E-3</v>
      </c>
      <c r="AF217" s="13">
        <v>1.3359400000000001E-3</v>
      </c>
      <c r="AG217" s="13">
        <v>1.3029000000000001E-3</v>
      </c>
      <c r="AH217" s="13">
        <v>1.63496E-3</v>
      </c>
      <c r="AI217" s="13">
        <v>1.7433500000000001E-3</v>
      </c>
      <c r="AJ217" s="13">
        <v>1.5728000000000001E-3</v>
      </c>
      <c r="AK217" s="13">
        <v>1.5323299999999999E-3</v>
      </c>
      <c r="AL217" s="13">
        <v>1.19253E-3</v>
      </c>
      <c r="AM217" s="13">
        <v>1.0458100000000001E-3</v>
      </c>
      <c r="AN217" s="13">
        <v>1.15087E-3</v>
      </c>
      <c r="AO217" s="13">
        <v>1.3014400000000001E-3</v>
      </c>
      <c r="AP217" s="13">
        <v>1.2802200000000001E-3</v>
      </c>
      <c r="AQ217" s="13">
        <v>1.1269400000000001E-3</v>
      </c>
      <c r="AR217" s="13">
        <v>1.4840000000000001E-3</v>
      </c>
      <c r="AS217" s="13">
        <v>1.57759E-3</v>
      </c>
      <c r="AT217" s="13">
        <v>1.1892599999999999E-3</v>
      </c>
      <c r="AU217" s="13">
        <v>1.15267E-3</v>
      </c>
      <c r="AV217" s="13">
        <v>1.3491E-3</v>
      </c>
      <c r="AW217" s="13">
        <v>1.3546599999999999E-3</v>
      </c>
      <c r="AX217" s="13">
        <v>1.5791399999999999E-3</v>
      </c>
      <c r="AY217" s="13">
        <v>1.2820100000000001E-3</v>
      </c>
      <c r="AZ217" s="13">
        <v>1.23499E-3</v>
      </c>
      <c r="BA217" s="13">
        <v>1.5060799999999999E-3</v>
      </c>
      <c r="BB217" s="13">
        <v>1.2864300000000001E-3</v>
      </c>
      <c r="BC217" s="13">
        <v>9.2170000000000001E-4</v>
      </c>
      <c r="BD217" s="13">
        <v>1.1757E-3</v>
      </c>
      <c r="BE217" s="13">
        <v>1.71843E-3</v>
      </c>
      <c r="BF217" s="13">
        <v>1.86181E-3</v>
      </c>
      <c r="BG217" s="13">
        <v>1.77615E-3</v>
      </c>
      <c r="BH217" s="13">
        <v>1.4008E-3</v>
      </c>
      <c r="BI217" s="13">
        <v>1.4272200000000001E-3</v>
      </c>
      <c r="BJ217" s="13">
        <v>1.0579599999999999E-3</v>
      </c>
      <c r="BK217" s="13">
        <v>1.4999E-3</v>
      </c>
      <c r="BL217" s="13">
        <v>1.1548400000000001E-3</v>
      </c>
      <c r="BM217" s="13">
        <v>1.0602000000000001E-3</v>
      </c>
      <c r="BN217" s="13">
        <v>1.00205E-3</v>
      </c>
      <c r="BO217" s="13">
        <v>1.45177E-3</v>
      </c>
      <c r="BP217" s="13">
        <v>1.74168E-3</v>
      </c>
      <c r="BQ217" s="13">
        <v>1.5427699999999999E-3</v>
      </c>
      <c r="BR217" s="13">
        <v>1.1776600000000001E-3</v>
      </c>
      <c r="BS217" s="13">
        <v>1.0577399999999999E-3</v>
      </c>
      <c r="BT217" s="13">
        <v>1.22149E-3</v>
      </c>
      <c r="BU217" s="13">
        <v>1.27911E-3</v>
      </c>
      <c r="BV217" s="13">
        <v>1.4148699999999999E-3</v>
      </c>
      <c r="BW217" s="13">
        <v>1.6228900000000001E-3</v>
      </c>
      <c r="BX217" s="13">
        <v>1.0206499999999999E-3</v>
      </c>
      <c r="BY217" s="13">
        <v>1.8937299999999999E-3</v>
      </c>
      <c r="BZ217" s="13">
        <v>1.92198E-3</v>
      </c>
      <c r="CA217" s="13">
        <v>1.55251E-3</v>
      </c>
      <c r="CB217" s="13">
        <v>1.4766E-3</v>
      </c>
      <c r="CC217" s="13">
        <v>1.9447100000000001E-3</v>
      </c>
      <c r="CD217" s="13">
        <v>1.1844500000000001E-3</v>
      </c>
      <c r="CE217" s="13">
        <v>1.02714E-3</v>
      </c>
      <c r="CF217" s="13">
        <v>8.3399199999999998E-4</v>
      </c>
      <c r="CG217" s="13">
        <v>1.08197E-3</v>
      </c>
      <c r="CH217" s="13">
        <v>1.4456499999999999E-3</v>
      </c>
      <c r="CI217" s="13">
        <v>1.28937E-3</v>
      </c>
      <c r="CJ217" s="13">
        <v>1.28155E-3</v>
      </c>
      <c r="CK217" s="13">
        <v>1.13868E-3</v>
      </c>
      <c r="CL217" s="13">
        <v>1.25176E-3</v>
      </c>
      <c r="CM217" s="13">
        <v>1.0879500000000001E-3</v>
      </c>
      <c r="CN217" s="13">
        <v>1.0427500000000001E-3</v>
      </c>
      <c r="CO217" s="13">
        <v>1.10293E-3</v>
      </c>
      <c r="CP217" s="13">
        <v>9.2764300000000002E-4</v>
      </c>
      <c r="CQ217" s="13">
        <v>8.0030200000000002E-4</v>
      </c>
      <c r="CR217" s="13">
        <v>7.6369700000000003E-4</v>
      </c>
      <c r="CS217" s="13">
        <v>3.7947700000000003E-4</v>
      </c>
      <c r="CT217" s="13">
        <v>3.29935E-4</v>
      </c>
      <c r="CU217" s="13">
        <v>9.79513E-4</v>
      </c>
      <c r="CV217" s="13">
        <v>1.11118E-3</v>
      </c>
      <c r="CW217" s="13">
        <v>8.13115E-4</v>
      </c>
      <c r="CX217" s="13">
        <v>9.7205100000000003E-4</v>
      </c>
      <c r="CY217" s="13">
        <v>1.08661E-3</v>
      </c>
      <c r="CZ217" s="13">
        <v>9.8265000000000006E-4</v>
      </c>
      <c r="DA217" s="13">
        <v>1.1115400000000001E-3</v>
      </c>
      <c r="DB217" s="13">
        <v>1.04206E-3</v>
      </c>
      <c r="DC217" s="13">
        <v>8.7006500000000005E-4</v>
      </c>
      <c r="DD217" s="13">
        <v>1.0601499999999999E-3</v>
      </c>
      <c r="DE217" s="13">
        <v>8.5195799999999999E-4</v>
      </c>
      <c r="DF217" s="13">
        <v>1.1705299999999999E-3</v>
      </c>
      <c r="DG217" s="13">
        <v>1.1989399999999999E-3</v>
      </c>
      <c r="DH217" s="13">
        <v>1.1879E-3</v>
      </c>
      <c r="DI217" s="13">
        <v>1.1458099999999999E-3</v>
      </c>
      <c r="DJ217" s="13">
        <v>1.0154700000000001E-3</v>
      </c>
      <c r="DK217" s="13">
        <v>1.2101099999999999E-3</v>
      </c>
      <c r="DL217" s="13">
        <v>8.2497699999999996E-4</v>
      </c>
      <c r="DM217" s="13">
        <v>1.1212100000000001E-3</v>
      </c>
      <c r="DN217" s="13">
        <v>1.0775800000000001E-3</v>
      </c>
      <c r="DO217" s="13">
        <v>6.3760800000000001E-4</v>
      </c>
      <c r="DP217" s="13">
        <v>7.4199300000000004E-4</v>
      </c>
      <c r="DQ217" s="13">
        <v>4.75069E-4</v>
      </c>
      <c r="DR217" s="13">
        <v>4.0785700000000002E-4</v>
      </c>
      <c r="DS217" s="13">
        <v>8.0515999999999997E-4</v>
      </c>
      <c r="DT217" s="13">
        <v>6.0916699999999998E-4</v>
      </c>
      <c r="DU217" s="13">
        <v>9.1570400000000004E-4</v>
      </c>
      <c r="DV217" s="13">
        <v>6.7192099999999997E-5</v>
      </c>
      <c r="DW217" s="13">
        <v>5.6513600000000005E-4</v>
      </c>
      <c r="DX217" s="13">
        <v>5.4316499999999997E-4</v>
      </c>
      <c r="DY217" s="13">
        <v>8.0174E-4</v>
      </c>
      <c r="DZ217" s="13">
        <v>4.8566899999999999E-4</v>
      </c>
      <c r="EA217" s="13">
        <v>3.4116399999999997E-4</v>
      </c>
      <c r="EB217" s="13">
        <v>5.4670700000000001E-4</v>
      </c>
      <c r="EC217" s="13">
        <v>3.7365500000000003E-4</v>
      </c>
      <c r="ED217" s="13">
        <v>5.9882700000000002E-4</v>
      </c>
      <c r="EE217" s="13">
        <v>5.9612300000000005E-4</v>
      </c>
      <c r="EF217" s="13">
        <v>4.8416300000000002E-4</v>
      </c>
      <c r="EG217" s="13">
        <v>1.1162500000000001E-3</v>
      </c>
      <c r="EH217" s="13">
        <v>-2.61654E-4</v>
      </c>
      <c r="EI217" s="13">
        <v>2.6400300000000001E-4</v>
      </c>
      <c r="EJ217" s="13">
        <v>1.10859E-3</v>
      </c>
      <c r="EK217" s="13">
        <v>6.3564800000000005E-4</v>
      </c>
      <c r="EL217" s="13">
        <v>7.34953E-4</v>
      </c>
      <c r="EM217" s="13">
        <v>3.7830999999999997E-4</v>
      </c>
      <c r="EN217" s="13">
        <v>9.1414899999999995E-4</v>
      </c>
      <c r="EO217" s="13">
        <v>8.8085400000000003E-4</v>
      </c>
      <c r="EP217" s="13">
        <v>1.13492E-3</v>
      </c>
      <c r="EQ217" s="13">
        <v>1.6880000000000001E-4</v>
      </c>
      <c r="ER217" s="13">
        <v>6.4300800000000003E-4</v>
      </c>
      <c r="ES217" s="13">
        <v>1.09599E-3</v>
      </c>
      <c r="ET217" s="13">
        <v>7.1770199999999997E-4</v>
      </c>
      <c r="EU217" s="13">
        <v>7.2864100000000003E-4</v>
      </c>
      <c r="EV217" s="13">
        <v>9.4537500000000003E-4</v>
      </c>
      <c r="EW217" s="13">
        <v>2.56462E-4</v>
      </c>
      <c r="EX217" s="13">
        <v>3.9936099999999999E-4</v>
      </c>
      <c r="EY217" s="13">
        <v>2.3717000000000001E-4</v>
      </c>
      <c r="EZ217" s="13">
        <v>2.32399E-4</v>
      </c>
      <c r="FA217" s="13">
        <v>4.9171900000000005E-4</v>
      </c>
      <c r="FB217" s="13">
        <v>1.0735899999999999E-3</v>
      </c>
      <c r="FC217" s="13">
        <v>9.6527600000000005E-4</v>
      </c>
      <c r="FD217" s="13">
        <v>1.2074900000000001E-3</v>
      </c>
      <c r="FE217" s="13">
        <v>7.80662E-4</v>
      </c>
      <c r="FF217" s="13">
        <v>6.1498800000000001E-4</v>
      </c>
      <c r="FG217" s="13">
        <v>4.3068799999999998E-4</v>
      </c>
      <c r="FH217" s="13">
        <v>3.9885000000000002E-4</v>
      </c>
      <c r="FI217" s="13">
        <v>4.9304100000000005E-4</v>
      </c>
      <c r="FJ217" s="13">
        <v>7.4933100000000003E-5</v>
      </c>
      <c r="FK217" s="13">
        <v>7.7483300000000005E-4</v>
      </c>
      <c r="FL217" s="13">
        <v>-4.02264E-4</v>
      </c>
      <c r="FM217" s="13">
        <v>1.4938399999999999E-4</v>
      </c>
      <c r="FN217" s="13">
        <v>9.9779199999999995E-4</v>
      </c>
      <c r="FO217" s="13">
        <v>-2.9418499999999998E-4</v>
      </c>
      <c r="FP217" s="13">
        <v>5.4967700000000004E-4</v>
      </c>
      <c r="FQ217" s="13">
        <v>-1.9773699999999999E-4</v>
      </c>
      <c r="FR217" s="13">
        <v>3.8331800000000001E-4</v>
      </c>
      <c r="FS217" s="13">
        <v>1.8727899999999999E-4</v>
      </c>
      <c r="FT217" s="13">
        <v>3.7036799999999999E-4</v>
      </c>
      <c r="FU217" s="13">
        <v>2.6979600000000002E-5</v>
      </c>
      <c r="FV217" s="13">
        <v>5.4527099999999995E-4</v>
      </c>
      <c r="FW217" s="13">
        <v>-8.8875099999999999E-5</v>
      </c>
      <c r="FX217" s="13">
        <v>2.81389E-4</v>
      </c>
      <c r="FY217" s="13">
        <v>8.42244E-5</v>
      </c>
      <c r="FZ217" s="13">
        <v>9.08132E-5</v>
      </c>
      <c r="GA217" s="13">
        <v>-2.71649E-4</v>
      </c>
      <c r="GB217" s="13">
        <v>-3.1990499999999999E-6</v>
      </c>
      <c r="GC217" s="13">
        <v>-1.61471E-5</v>
      </c>
      <c r="GD217" s="13">
        <v>-2.0261199999999998E-5</v>
      </c>
      <c r="GE217" s="13">
        <v>3.7786800000000001E-4</v>
      </c>
      <c r="GF217" s="13">
        <v>2.29576E-4</v>
      </c>
      <c r="GG217" s="13">
        <v>7.1124100000000004E-4</v>
      </c>
      <c r="GH217" s="13">
        <v>-5.1938799999999997E-4</v>
      </c>
      <c r="GI217" s="13">
        <v>3.5113899999999999E-4</v>
      </c>
      <c r="GJ217" s="13">
        <v>3.5390399999999999E-4</v>
      </c>
      <c r="GK217" s="13">
        <v>-4.4779900000000003E-4</v>
      </c>
      <c r="GL217" s="13">
        <v>2.0822200000000001E-4</v>
      </c>
      <c r="GM217" s="13">
        <v>-8.2397799999999995E-4</v>
      </c>
      <c r="GN217" s="13">
        <v>-1.14641E-4</v>
      </c>
      <c r="GO217" s="13">
        <v>3.36748E-4</v>
      </c>
      <c r="GP217" s="13">
        <v>-1.3109100000000001E-4</v>
      </c>
      <c r="GQ217" s="13">
        <v>-7.0742000000000005E-4</v>
      </c>
      <c r="GR217" s="13">
        <v>-6.3344400000000004E-4</v>
      </c>
      <c r="GS217" s="13">
        <v>4.6509399999999999E-5</v>
      </c>
      <c r="GT217" s="13">
        <v>-2.6657999999999999E-4</v>
      </c>
      <c r="GU217" s="13">
        <v>4.5288700000000002E-4</v>
      </c>
      <c r="GV217" s="13">
        <v>1.5850700000000001E-4</v>
      </c>
    </row>
    <row r="218" spans="1:204" x14ac:dyDescent="0.2">
      <c r="A218" s="13">
        <v>700.42200000000003</v>
      </c>
      <c r="B218" s="13">
        <v>-7.5822199999999994E-5</v>
      </c>
      <c r="C218" s="13">
        <v>-1.7011500000000001E-5</v>
      </c>
      <c r="D218" s="13">
        <v>-3.5758300000000002E-4</v>
      </c>
      <c r="E218" s="13">
        <v>1.5919400000000001E-4</v>
      </c>
      <c r="F218" s="13">
        <v>1.6420900000000001E-4</v>
      </c>
      <c r="G218" s="13">
        <v>1.4693200000000001E-4</v>
      </c>
      <c r="H218" s="13">
        <v>9.2757199999999999E-4</v>
      </c>
      <c r="I218" s="13">
        <v>1.67735E-3</v>
      </c>
      <c r="J218" s="13">
        <v>1.78498E-3</v>
      </c>
      <c r="K218" s="13">
        <v>1.7571900000000001E-3</v>
      </c>
      <c r="L218" s="13">
        <v>1.5826600000000001E-3</v>
      </c>
      <c r="M218" s="13">
        <v>1.2742599999999999E-3</v>
      </c>
      <c r="N218" s="13">
        <v>1.08555E-3</v>
      </c>
      <c r="O218" s="13">
        <v>1.28973E-3</v>
      </c>
      <c r="P218" s="13">
        <v>1.24441E-3</v>
      </c>
      <c r="Q218" s="13">
        <v>1.20432E-3</v>
      </c>
      <c r="R218" s="13">
        <v>1.5770599999999999E-3</v>
      </c>
      <c r="S218" s="13">
        <v>1.6612899999999999E-3</v>
      </c>
      <c r="T218" s="13">
        <v>1.4798000000000001E-3</v>
      </c>
      <c r="U218" s="13">
        <v>8.5530199999999995E-4</v>
      </c>
      <c r="V218" s="13">
        <v>1.34767E-3</v>
      </c>
      <c r="W218" s="13">
        <v>1.5702299999999999E-3</v>
      </c>
      <c r="X218" s="13">
        <v>1.0161700000000001E-3</v>
      </c>
      <c r="Y218" s="13">
        <v>1.0241499999999999E-3</v>
      </c>
      <c r="Z218" s="13">
        <v>1.3628100000000001E-3</v>
      </c>
      <c r="AA218" s="13">
        <v>1.6947799999999999E-3</v>
      </c>
      <c r="AB218" s="13">
        <v>1.5761099999999999E-3</v>
      </c>
      <c r="AC218" s="13">
        <v>6.2910199999999998E-4</v>
      </c>
      <c r="AD218" s="13">
        <v>8.1966000000000005E-4</v>
      </c>
      <c r="AE218" s="13">
        <v>1.45206E-3</v>
      </c>
      <c r="AF218" s="13">
        <v>1.7392499999999999E-3</v>
      </c>
      <c r="AG218" s="13">
        <v>1.72981E-3</v>
      </c>
      <c r="AH218" s="13">
        <v>1.5656299999999999E-3</v>
      </c>
      <c r="AI218" s="13">
        <v>1.42588E-3</v>
      </c>
      <c r="AJ218" s="13">
        <v>1.4378100000000001E-3</v>
      </c>
      <c r="AK218" s="13">
        <v>1.6384800000000001E-3</v>
      </c>
      <c r="AL218" s="13">
        <v>1.40021E-3</v>
      </c>
      <c r="AM218" s="13">
        <v>1.2159499999999999E-3</v>
      </c>
      <c r="AN218" s="13">
        <v>1.31095E-3</v>
      </c>
      <c r="AO218" s="13">
        <v>1.20952E-3</v>
      </c>
      <c r="AP218" s="13">
        <v>7.9684000000000005E-4</v>
      </c>
      <c r="AQ218" s="13">
        <v>7.2990100000000003E-4</v>
      </c>
      <c r="AR218" s="13">
        <v>8.7732900000000004E-4</v>
      </c>
      <c r="AS218" s="13">
        <v>1.2434200000000001E-3</v>
      </c>
      <c r="AT218" s="13">
        <v>1.04996E-3</v>
      </c>
      <c r="AU218" s="13">
        <v>9.4142900000000003E-4</v>
      </c>
      <c r="AV218" s="13">
        <v>1.1290899999999999E-3</v>
      </c>
      <c r="AW218" s="13">
        <v>1.3233400000000001E-3</v>
      </c>
      <c r="AX218" s="13">
        <v>1.11466E-3</v>
      </c>
      <c r="AY218" s="13">
        <v>1.76935E-4</v>
      </c>
      <c r="AZ218" s="13">
        <v>1.0328399999999999E-3</v>
      </c>
      <c r="BA218" s="13">
        <v>1.3438199999999999E-3</v>
      </c>
      <c r="BB218" s="13">
        <v>1.5619500000000001E-3</v>
      </c>
      <c r="BC218" s="13">
        <v>1.31361E-3</v>
      </c>
      <c r="BD218" s="13">
        <v>1.176E-3</v>
      </c>
      <c r="BE218" s="13">
        <v>1.25599E-3</v>
      </c>
      <c r="BF218" s="13">
        <v>1.4468700000000001E-3</v>
      </c>
      <c r="BG218" s="13">
        <v>1.76307E-3</v>
      </c>
      <c r="BH218" s="13">
        <v>1.3369899999999999E-3</v>
      </c>
      <c r="BI218" s="13">
        <v>1.3834800000000001E-3</v>
      </c>
      <c r="BJ218" s="13">
        <v>1.44903E-3</v>
      </c>
      <c r="BK218" s="13">
        <v>1.2507099999999999E-3</v>
      </c>
      <c r="BL218" s="13">
        <v>1.2703199999999999E-3</v>
      </c>
      <c r="BM218" s="13">
        <v>7.6848300000000003E-4</v>
      </c>
      <c r="BN218" s="13">
        <v>1.1718E-3</v>
      </c>
      <c r="BO218" s="13">
        <v>1.4864800000000001E-3</v>
      </c>
      <c r="BP218" s="13">
        <v>1.4130900000000001E-3</v>
      </c>
      <c r="BQ218" s="13">
        <v>1.14054E-3</v>
      </c>
      <c r="BR218" s="13">
        <v>1.0912700000000001E-3</v>
      </c>
      <c r="BS218" s="13">
        <v>1.1083600000000001E-3</v>
      </c>
      <c r="BT218" s="13">
        <v>1.0264499999999999E-3</v>
      </c>
      <c r="BU218" s="13">
        <v>1.2400099999999999E-3</v>
      </c>
      <c r="BV218" s="13">
        <v>1.25413E-3</v>
      </c>
      <c r="BW218" s="13">
        <v>1.45192E-3</v>
      </c>
      <c r="BX218" s="13">
        <v>1.3550599999999999E-3</v>
      </c>
      <c r="BY218" s="13">
        <v>1.89521E-3</v>
      </c>
      <c r="BZ218" s="13">
        <v>1.9372199999999999E-3</v>
      </c>
      <c r="CA218" s="13">
        <v>1.5604600000000001E-3</v>
      </c>
      <c r="CB218" s="13">
        <v>1.0944699999999999E-3</v>
      </c>
      <c r="CC218" s="13">
        <v>1.32025E-3</v>
      </c>
      <c r="CD218" s="13">
        <v>1.05429E-3</v>
      </c>
      <c r="CE218" s="13">
        <v>1.5345700000000001E-3</v>
      </c>
      <c r="CF218" s="13">
        <v>8.5446800000000005E-4</v>
      </c>
      <c r="CG218" s="13">
        <v>1.0480699999999999E-3</v>
      </c>
      <c r="CH218" s="13">
        <v>1.01157E-3</v>
      </c>
      <c r="CI218" s="13">
        <v>8.44508E-4</v>
      </c>
      <c r="CJ218" s="13">
        <v>1.3091699999999999E-3</v>
      </c>
      <c r="CK218" s="13">
        <v>1.4559200000000001E-3</v>
      </c>
      <c r="CL218" s="13">
        <v>9.9972699999999995E-4</v>
      </c>
      <c r="CM218" s="13">
        <v>9.6584600000000002E-4</v>
      </c>
      <c r="CN218" s="13">
        <v>8.3302500000000004E-4</v>
      </c>
      <c r="CO218" s="13">
        <v>8.4075299999999996E-4</v>
      </c>
      <c r="CP218" s="13">
        <v>3.9989300000000001E-4</v>
      </c>
      <c r="CQ218" s="13">
        <v>6.7020100000000004E-4</v>
      </c>
      <c r="CR218" s="13">
        <v>1.20892E-3</v>
      </c>
      <c r="CS218" s="13">
        <v>7.5902399999999996E-4</v>
      </c>
      <c r="CT218" s="13">
        <v>5.7608799999999999E-4</v>
      </c>
      <c r="CU218" s="13">
        <v>1.03539E-3</v>
      </c>
      <c r="CV218" s="13">
        <v>1.0059800000000001E-3</v>
      </c>
      <c r="CW218" s="13">
        <v>6.0748900000000001E-4</v>
      </c>
      <c r="CX218" s="13">
        <v>6.4614800000000003E-4</v>
      </c>
      <c r="CY218" s="13">
        <v>1.0219000000000001E-3</v>
      </c>
      <c r="CZ218" s="13">
        <v>1.4331599999999999E-3</v>
      </c>
      <c r="DA218" s="13">
        <v>1.2476E-3</v>
      </c>
      <c r="DB218" s="13">
        <v>8.1983499999999999E-4</v>
      </c>
      <c r="DC218" s="13">
        <v>6.6825399999999996E-4</v>
      </c>
      <c r="DD218" s="13">
        <v>6.4173300000000002E-4</v>
      </c>
      <c r="DE218" s="13">
        <v>8.4447000000000005E-4</v>
      </c>
      <c r="DF218" s="13">
        <v>8.9564500000000003E-4</v>
      </c>
      <c r="DG218" s="13">
        <v>1.3138500000000001E-3</v>
      </c>
      <c r="DH218" s="13">
        <v>1.24205E-3</v>
      </c>
      <c r="DI218" s="13">
        <v>8.8676E-4</v>
      </c>
      <c r="DJ218" s="13">
        <v>8.3504800000000002E-4</v>
      </c>
      <c r="DK218" s="13">
        <v>1.0570899999999999E-3</v>
      </c>
      <c r="DL218" s="13">
        <v>4.9702399999999999E-4</v>
      </c>
      <c r="DM218" s="13">
        <v>5.4467100000000004E-4</v>
      </c>
      <c r="DN218" s="13">
        <v>7.08229E-4</v>
      </c>
      <c r="DO218" s="13">
        <v>7.3968899999999997E-4</v>
      </c>
      <c r="DP218" s="13">
        <v>1.24128E-3</v>
      </c>
      <c r="DQ218" s="13">
        <v>2.9783199999999999E-4</v>
      </c>
      <c r="DR218" s="13">
        <v>5.8212200000000002E-4</v>
      </c>
      <c r="DS218" s="13">
        <v>3.7597800000000001E-4</v>
      </c>
      <c r="DT218" s="13">
        <v>1.8842199999999999E-4</v>
      </c>
      <c r="DU218" s="13">
        <v>3.8149199999999999E-4</v>
      </c>
      <c r="DV218" s="13">
        <v>6.3903400000000002E-4</v>
      </c>
      <c r="DW218" s="13">
        <v>8.7067399999999999E-4</v>
      </c>
      <c r="DX218" s="13">
        <v>4.9642100000000004E-4</v>
      </c>
      <c r="DY218" s="13">
        <v>4.0157700000000002E-4</v>
      </c>
      <c r="DZ218" s="13">
        <v>2.0954E-4</v>
      </c>
      <c r="EA218" s="13">
        <v>2.1020199999999999E-5</v>
      </c>
      <c r="EB218" s="13">
        <v>8.8607200000000001E-5</v>
      </c>
      <c r="EC218" s="13">
        <v>6.9629200000000005E-4</v>
      </c>
      <c r="ED218" s="13">
        <v>2.23654E-4</v>
      </c>
      <c r="EE218" s="13">
        <v>2.9493899999999998E-4</v>
      </c>
      <c r="EF218" s="13">
        <v>4.1908100000000002E-4</v>
      </c>
      <c r="EG218" s="13">
        <v>1.0666600000000001E-3</v>
      </c>
      <c r="EH218" s="13">
        <v>-1.4961999999999999E-4</v>
      </c>
      <c r="EI218" s="13">
        <v>-9.0463600000000006E-5</v>
      </c>
      <c r="EJ218" s="13">
        <v>6.9611200000000003E-4</v>
      </c>
      <c r="EK218" s="13">
        <v>4.7405400000000001E-4</v>
      </c>
      <c r="EL218" s="13">
        <v>8.9379200000000002E-4</v>
      </c>
      <c r="EM218" s="13">
        <v>7.1860800000000003E-4</v>
      </c>
      <c r="EN218" s="13">
        <v>7.5741999999999997E-4</v>
      </c>
      <c r="EO218" s="13">
        <v>5.9662199999999999E-4</v>
      </c>
      <c r="EP218" s="13">
        <v>7.6017399999999996E-4</v>
      </c>
      <c r="EQ218" s="13">
        <v>3.0323399999999999E-4</v>
      </c>
      <c r="ER218" s="13">
        <v>1.8837300000000001E-4</v>
      </c>
      <c r="ES218" s="13">
        <v>6.3031000000000003E-4</v>
      </c>
      <c r="ET218" s="13">
        <v>9.1003300000000003E-5</v>
      </c>
      <c r="EU218" s="13">
        <v>4.9136500000000001E-4</v>
      </c>
      <c r="EV218" s="13">
        <v>3.86437E-4</v>
      </c>
      <c r="EW218" s="13">
        <v>4.2555799999999998E-4</v>
      </c>
      <c r="EX218" s="13">
        <v>9.4790200000000006E-5</v>
      </c>
      <c r="EY218" s="13">
        <v>3.56511E-4</v>
      </c>
      <c r="EZ218" s="13">
        <v>1.25535E-4</v>
      </c>
      <c r="FA218" s="13">
        <v>3.4884899999999998E-4</v>
      </c>
      <c r="FB218" s="13">
        <v>5.7647700000000004E-4</v>
      </c>
      <c r="FC218" s="13">
        <v>5.6391099999999995E-4</v>
      </c>
      <c r="FD218" s="13">
        <v>5.2221099999999996E-4</v>
      </c>
      <c r="FE218" s="13">
        <v>1.12252E-4</v>
      </c>
      <c r="FF218" s="13">
        <v>-1.3226700000000001E-4</v>
      </c>
      <c r="FG218" s="13">
        <v>-1.7361000000000001E-4</v>
      </c>
      <c r="FH218" s="13">
        <v>3.1545400000000001E-4</v>
      </c>
      <c r="FI218" s="13">
        <v>8.33002E-4</v>
      </c>
      <c r="FJ218" s="13">
        <v>-3.3475800000000002E-5</v>
      </c>
      <c r="FK218" s="13">
        <v>3.5751100000000003E-4</v>
      </c>
      <c r="FL218" s="13">
        <v>-3.4350400000000001E-4</v>
      </c>
      <c r="FM218" s="13">
        <v>1.78388E-4</v>
      </c>
      <c r="FN218" s="13">
        <v>4.1454000000000003E-4</v>
      </c>
      <c r="FO218" s="13">
        <v>-2.7361900000000001E-4</v>
      </c>
      <c r="FP218" s="13">
        <v>2.0991400000000001E-4</v>
      </c>
      <c r="FQ218" s="13">
        <v>-5.3091900000000003E-4</v>
      </c>
      <c r="FR218" s="13">
        <v>-2.8396600000000003E-4</v>
      </c>
      <c r="FS218" s="13">
        <v>-3.21575E-4</v>
      </c>
      <c r="FT218" s="13">
        <v>-1.73058E-4</v>
      </c>
      <c r="FU218" s="13">
        <v>-2.9706699999999998E-4</v>
      </c>
      <c r="FV218" s="13">
        <v>5.0194599999999997E-4</v>
      </c>
      <c r="FW218" s="13">
        <v>-1.9062300000000001E-4</v>
      </c>
      <c r="FX218" s="13">
        <v>3.4296100000000003E-4</v>
      </c>
      <c r="FY218" s="13">
        <v>-3.7904700000000003E-5</v>
      </c>
      <c r="FZ218" s="13">
        <v>1.3676799999999999E-5</v>
      </c>
      <c r="GA218" s="13">
        <v>-5.8567000000000005E-4</v>
      </c>
      <c r="GB218" s="13">
        <v>-7.5817300000000003E-5</v>
      </c>
      <c r="GC218" s="13">
        <v>-1.3004499999999999E-4</v>
      </c>
      <c r="GD218" s="13">
        <v>-2.54968E-4</v>
      </c>
      <c r="GE218" s="13">
        <v>4.9963099999999995E-4</v>
      </c>
      <c r="GF218" s="13">
        <v>-1.66959E-4</v>
      </c>
      <c r="GG218" s="13">
        <v>5.0024499999999996E-4</v>
      </c>
      <c r="GH218" s="13">
        <v>-4.2188700000000002E-4</v>
      </c>
      <c r="GI218" s="13">
        <v>-6.4340999999999997E-4</v>
      </c>
      <c r="GJ218" s="13">
        <v>4.9200100000000005E-4</v>
      </c>
      <c r="GK218" s="13">
        <v>-9.9754100000000001E-4</v>
      </c>
      <c r="GL218" s="13">
        <v>6.07968E-5</v>
      </c>
      <c r="GM218" s="13">
        <v>5.1827199999999996E-4</v>
      </c>
      <c r="GN218" s="13">
        <v>3.41706E-4</v>
      </c>
      <c r="GO218" s="13">
        <v>-1.03624E-4</v>
      </c>
      <c r="GP218" s="13">
        <v>-6.7951099999999994E-5</v>
      </c>
      <c r="GQ218" s="13">
        <v>-6.22224E-4</v>
      </c>
      <c r="GR218" s="13">
        <v>-2.9175400000000003E-4</v>
      </c>
      <c r="GS218" s="13">
        <v>3.4061600000000002E-4</v>
      </c>
      <c r="GT218" s="13">
        <v>-5.9803600000000003E-4</v>
      </c>
      <c r="GU218" s="13">
        <v>-7.2658900000000003E-4</v>
      </c>
      <c r="GV218" s="13">
        <v>4.2579500000000003E-4</v>
      </c>
    </row>
    <row r="219" spans="1:204" x14ac:dyDescent="0.2">
      <c r="A219" s="13">
        <v>701.14700000000005</v>
      </c>
      <c r="B219" s="13">
        <v>5.3540900000000004E-4</v>
      </c>
      <c r="C219" s="13">
        <v>2.1296299999999999E-4</v>
      </c>
      <c r="D219" s="13">
        <v>-3.67852E-4</v>
      </c>
      <c r="E219" s="13">
        <v>-3.8278500000000002E-4</v>
      </c>
      <c r="F219" s="13">
        <v>4.0920900000000001E-4</v>
      </c>
      <c r="G219" s="13">
        <v>2.8099899999999998E-4</v>
      </c>
      <c r="H219" s="13">
        <v>1.2916500000000001E-3</v>
      </c>
      <c r="I219" s="13">
        <v>1.96714E-3</v>
      </c>
      <c r="J219" s="13">
        <v>1.7132200000000001E-3</v>
      </c>
      <c r="K219" s="13">
        <v>1.63324E-3</v>
      </c>
      <c r="L219" s="13">
        <v>1.67099E-3</v>
      </c>
      <c r="M219" s="13">
        <v>1.6780300000000001E-3</v>
      </c>
      <c r="N219" s="13">
        <v>1.64781E-3</v>
      </c>
      <c r="O219" s="13">
        <v>1.55506E-3</v>
      </c>
      <c r="P219" s="13">
        <v>1.91932E-3</v>
      </c>
      <c r="Q219" s="13">
        <v>2.1160100000000002E-3</v>
      </c>
      <c r="R219" s="13">
        <v>1.6259499999999999E-3</v>
      </c>
      <c r="S219" s="13">
        <v>1.47102E-3</v>
      </c>
      <c r="T219" s="13">
        <v>1.4203600000000001E-3</v>
      </c>
      <c r="U219" s="13">
        <v>1.4092E-3</v>
      </c>
      <c r="V219" s="13">
        <v>1.46058E-3</v>
      </c>
      <c r="W219" s="13">
        <v>1.4561299999999999E-3</v>
      </c>
      <c r="X219" s="13">
        <v>1.3974300000000001E-3</v>
      </c>
      <c r="Y219" s="13">
        <v>1.5310499999999999E-3</v>
      </c>
      <c r="Z219" s="13">
        <v>1.46857E-3</v>
      </c>
      <c r="AA219" s="13">
        <v>1.1588499999999999E-3</v>
      </c>
      <c r="AB219" s="13">
        <v>5.865E-4</v>
      </c>
      <c r="AC219" s="13">
        <v>1.30305E-3</v>
      </c>
      <c r="AD219" s="13">
        <v>1.77096E-3</v>
      </c>
      <c r="AE219" s="13">
        <v>1.93414E-3</v>
      </c>
      <c r="AF219" s="13">
        <v>1.8304300000000001E-3</v>
      </c>
      <c r="AG219" s="13">
        <v>1.92877E-3</v>
      </c>
      <c r="AH219" s="13">
        <v>1.7113600000000001E-3</v>
      </c>
      <c r="AI219" s="13">
        <v>1.68632E-3</v>
      </c>
      <c r="AJ219" s="13">
        <v>1.82485E-3</v>
      </c>
      <c r="AK219" s="13">
        <v>1.84245E-3</v>
      </c>
      <c r="AL219" s="13">
        <v>1.0490600000000001E-3</v>
      </c>
      <c r="AM219" s="13">
        <v>1.06956E-3</v>
      </c>
      <c r="AN219" s="13">
        <v>1.47277E-3</v>
      </c>
      <c r="AO219" s="13">
        <v>1.8203E-3</v>
      </c>
      <c r="AP219" s="13">
        <v>1.7722599999999999E-3</v>
      </c>
      <c r="AQ219" s="13">
        <v>1.3614600000000001E-3</v>
      </c>
      <c r="AR219" s="13">
        <v>1.76199E-3</v>
      </c>
      <c r="AS219" s="13">
        <v>1.3864700000000001E-3</v>
      </c>
      <c r="AT219" s="13">
        <v>1.44764E-3</v>
      </c>
      <c r="AU219" s="13">
        <v>1.4589200000000001E-3</v>
      </c>
      <c r="AV219" s="13">
        <v>1.36203E-3</v>
      </c>
      <c r="AW219" s="13">
        <v>1.4023900000000001E-3</v>
      </c>
      <c r="AX219" s="13">
        <v>1.52553E-3</v>
      </c>
      <c r="AY219" s="13">
        <v>9.0564400000000005E-4</v>
      </c>
      <c r="AZ219" s="13">
        <v>1.5096599999999999E-3</v>
      </c>
      <c r="BA219" s="13">
        <v>2.0544500000000002E-3</v>
      </c>
      <c r="BB219" s="13">
        <v>1.47507E-3</v>
      </c>
      <c r="BC219" s="13">
        <v>1.6341000000000001E-3</v>
      </c>
      <c r="BD219" s="13">
        <v>1.63148E-3</v>
      </c>
      <c r="BE219" s="13">
        <v>1.64379E-3</v>
      </c>
      <c r="BF219" s="13">
        <v>1.8842799999999999E-3</v>
      </c>
      <c r="BG219" s="13">
        <v>1.48267E-3</v>
      </c>
      <c r="BH219" s="13">
        <v>1.4291499999999999E-3</v>
      </c>
      <c r="BI219" s="13">
        <v>2.2581599999999999E-3</v>
      </c>
      <c r="BJ219" s="13">
        <v>1.28608E-3</v>
      </c>
      <c r="BK219" s="13">
        <v>1.0820000000000001E-3</v>
      </c>
      <c r="BL219" s="13">
        <v>1.35458E-3</v>
      </c>
      <c r="BM219" s="13">
        <v>1.3935499999999999E-3</v>
      </c>
      <c r="BN219" s="13">
        <v>1.83665E-3</v>
      </c>
      <c r="BO219" s="13">
        <v>1.9422899999999999E-3</v>
      </c>
      <c r="BP219" s="13">
        <v>1.7289899999999999E-3</v>
      </c>
      <c r="BQ219" s="13">
        <v>1.6013100000000001E-3</v>
      </c>
      <c r="BR219" s="13">
        <v>1.6275700000000001E-3</v>
      </c>
      <c r="BS219" s="13">
        <v>1.55832E-3</v>
      </c>
      <c r="BT219" s="13">
        <v>1.5690400000000001E-3</v>
      </c>
      <c r="BU219" s="13">
        <v>1.9002400000000001E-3</v>
      </c>
      <c r="BV219" s="13">
        <v>1.84512E-3</v>
      </c>
      <c r="BW219" s="13">
        <v>1.4679199999999999E-3</v>
      </c>
      <c r="BX219" s="13">
        <v>1.6835999999999999E-3</v>
      </c>
      <c r="BY219" s="13">
        <v>2.35666E-3</v>
      </c>
      <c r="BZ219" s="13">
        <v>8.6311099999999996E-4</v>
      </c>
      <c r="CA219" s="13">
        <v>1.37874E-3</v>
      </c>
      <c r="CB219" s="13">
        <v>1.25384E-3</v>
      </c>
      <c r="CC219" s="13">
        <v>1.35228E-3</v>
      </c>
      <c r="CD219" s="13">
        <v>1.6330699999999999E-3</v>
      </c>
      <c r="CE219" s="13">
        <v>2.1003800000000002E-3</v>
      </c>
      <c r="CF219" s="13">
        <v>1.24811E-3</v>
      </c>
      <c r="CG219" s="13">
        <v>1.1456400000000001E-3</v>
      </c>
      <c r="CH219" s="13">
        <v>1.50391E-3</v>
      </c>
      <c r="CI219" s="13">
        <v>1.3379100000000001E-3</v>
      </c>
      <c r="CJ219" s="13">
        <v>1.1110200000000001E-3</v>
      </c>
      <c r="CK219" s="13">
        <v>1.4500800000000001E-3</v>
      </c>
      <c r="CL219" s="13">
        <v>1.3096099999999999E-3</v>
      </c>
      <c r="CM219" s="13">
        <v>1.39583E-3</v>
      </c>
      <c r="CN219" s="13">
        <v>1.4905700000000001E-3</v>
      </c>
      <c r="CO219" s="13">
        <v>1.77535E-3</v>
      </c>
      <c r="CP219" s="13">
        <v>1.5720899999999999E-3</v>
      </c>
      <c r="CQ219" s="13">
        <v>1.0244900000000001E-3</v>
      </c>
      <c r="CR219" s="13">
        <v>9.2779600000000005E-4</v>
      </c>
      <c r="CS219" s="13">
        <v>8.5440899999999998E-4</v>
      </c>
      <c r="CT219" s="13">
        <v>8.3731400000000003E-4</v>
      </c>
      <c r="CU219" s="13">
        <v>1.11381E-3</v>
      </c>
      <c r="CV219" s="13">
        <v>1.1198899999999999E-3</v>
      </c>
      <c r="CW219" s="13">
        <v>9.1325100000000002E-4</v>
      </c>
      <c r="CX219" s="13">
        <v>8.8872599999999995E-4</v>
      </c>
      <c r="CY219" s="13">
        <v>1.1445100000000001E-3</v>
      </c>
      <c r="CZ219" s="13">
        <v>1.3673800000000001E-3</v>
      </c>
      <c r="DA219" s="13">
        <v>1.28341E-3</v>
      </c>
      <c r="DB219" s="13">
        <v>1.42336E-3</v>
      </c>
      <c r="DC219" s="13">
        <v>1.2081100000000001E-3</v>
      </c>
      <c r="DD219" s="13">
        <v>1.00668E-3</v>
      </c>
      <c r="DE219" s="13">
        <v>8.3270399999999997E-4</v>
      </c>
      <c r="DF219" s="13">
        <v>9.6549500000000003E-4</v>
      </c>
      <c r="DG219" s="13">
        <v>1.48142E-3</v>
      </c>
      <c r="DH219" s="13">
        <v>1.2518900000000001E-3</v>
      </c>
      <c r="DI219" s="13">
        <v>1.11498E-3</v>
      </c>
      <c r="DJ219" s="13">
        <v>1.5668500000000001E-3</v>
      </c>
      <c r="DK219" s="13">
        <v>1.1403699999999999E-3</v>
      </c>
      <c r="DL219" s="13">
        <v>1.6475100000000001E-4</v>
      </c>
      <c r="DM219" s="13">
        <v>5.1737400000000002E-4</v>
      </c>
      <c r="DN219" s="13">
        <v>1.1504799999999999E-3</v>
      </c>
      <c r="DO219" s="13">
        <v>1.0234199999999999E-3</v>
      </c>
      <c r="DP219" s="13">
        <v>9.1700799999999997E-4</v>
      </c>
      <c r="DQ219" s="13">
        <v>6.9607200000000005E-4</v>
      </c>
      <c r="DR219" s="13">
        <v>6.8670299999999999E-4</v>
      </c>
      <c r="DS219" s="13">
        <v>7.2657099999999997E-4</v>
      </c>
      <c r="DT219" s="13">
        <v>9.3135600000000005E-4</v>
      </c>
      <c r="DU219" s="13">
        <v>8.6554700000000004E-4</v>
      </c>
      <c r="DV219" s="13">
        <v>6.81684E-4</v>
      </c>
      <c r="DW219" s="13">
        <v>7.9785299999999995E-4</v>
      </c>
      <c r="DX219" s="13">
        <v>1.0287499999999999E-3</v>
      </c>
      <c r="DY219" s="13">
        <v>6.4290699999999996E-4</v>
      </c>
      <c r="DZ219" s="13">
        <v>7.5154300000000002E-4</v>
      </c>
      <c r="EA219" s="13">
        <v>4.1200399999999999E-4</v>
      </c>
      <c r="EB219" s="13">
        <v>3.6937800000000001E-4</v>
      </c>
      <c r="EC219" s="13">
        <v>7.8828000000000004E-4</v>
      </c>
      <c r="ED219" s="13">
        <v>7.9166299999999996E-4</v>
      </c>
      <c r="EE219" s="13">
        <v>4.7813499999999997E-4</v>
      </c>
      <c r="EF219" s="13">
        <v>1.08818E-3</v>
      </c>
      <c r="EG219" s="13">
        <v>9.6641499999999998E-4</v>
      </c>
      <c r="EH219" s="13">
        <v>-3.05156E-4</v>
      </c>
      <c r="EI219" s="13">
        <v>1.3509000000000001E-4</v>
      </c>
      <c r="EJ219" s="13">
        <v>6.9087E-4</v>
      </c>
      <c r="EK219" s="13">
        <v>1.6808700000000001E-4</v>
      </c>
      <c r="EL219" s="13">
        <v>3.88771E-4</v>
      </c>
      <c r="EM219" s="13">
        <v>1.28064E-3</v>
      </c>
      <c r="EN219" s="13">
        <v>1.02049E-3</v>
      </c>
      <c r="EO219" s="13">
        <v>6.1564400000000004E-4</v>
      </c>
      <c r="EP219" s="13">
        <v>1.1383299999999999E-3</v>
      </c>
      <c r="EQ219" s="13">
        <v>5.6122599999999996E-4</v>
      </c>
      <c r="ER219" s="13">
        <v>1.54038E-3</v>
      </c>
      <c r="ES219" s="13">
        <v>1.19411E-3</v>
      </c>
      <c r="ET219" s="13">
        <v>6.37862E-4</v>
      </c>
      <c r="EU219" s="13">
        <v>7.0584800000000002E-4</v>
      </c>
      <c r="EV219" s="13">
        <v>-1.4872099999999999E-4</v>
      </c>
      <c r="EW219" s="13">
        <v>2.54923E-4</v>
      </c>
      <c r="EX219" s="13">
        <v>4.18508E-4</v>
      </c>
      <c r="EY219" s="13">
        <v>2.5651500000000002E-4</v>
      </c>
      <c r="EZ219" s="13">
        <v>1.1490599999999999E-3</v>
      </c>
      <c r="FA219" s="13">
        <v>1.0666099999999999E-5</v>
      </c>
      <c r="FB219" s="13">
        <v>4.8869199999999999E-4</v>
      </c>
      <c r="FC219" s="13">
        <v>1.03534E-3</v>
      </c>
      <c r="FD219" s="13">
        <v>7.4118899999999995E-4</v>
      </c>
      <c r="FE219" s="13">
        <v>5.8093499999999998E-4</v>
      </c>
      <c r="FF219" s="13">
        <v>6.0025699999999998E-4</v>
      </c>
      <c r="FG219" s="13">
        <v>5.0889000000000002E-4</v>
      </c>
      <c r="FH219" s="13">
        <v>6.4608099999999996E-4</v>
      </c>
      <c r="FI219" s="13">
        <v>7.8897899999999998E-4</v>
      </c>
      <c r="FJ219" s="13">
        <v>2.9141699999999999E-5</v>
      </c>
      <c r="FK219" s="13">
        <v>8.1919999999999996E-4</v>
      </c>
      <c r="FL219" s="13">
        <v>-2.2915500000000001E-4</v>
      </c>
      <c r="FM219" s="13">
        <v>4.58226E-4</v>
      </c>
      <c r="FN219" s="13">
        <v>4.5556299999999997E-4</v>
      </c>
      <c r="FO219" s="13">
        <v>8.9050799999999998E-5</v>
      </c>
      <c r="FP219" s="13">
        <v>3.3754800000000001E-4</v>
      </c>
      <c r="FQ219" s="13">
        <v>-2.24892E-4</v>
      </c>
      <c r="FR219" s="13">
        <v>-2.5926299999999997E-4</v>
      </c>
      <c r="FS219" s="13">
        <v>-1.8606699999999999E-4</v>
      </c>
      <c r="FT219" s="13">
        <v>-1.9118100000000001E-4</v>
      </c>
      <c r="FU219" s="13">
        <v>-2.6718999999999999E-4</v>
      </c>
      <c r="FV219" s="13">
        <v>8.5761799999999999E-4</v>
      </c>
      <c r="FW219" s="13">
        <v>3.4732900000000001E-4</v>
      </c>
      <c r="FX219" s="13">
        <v>6.0946199999999996E-4</v>
      </c>
      <c r="FY219" s="13">
        <v>-1.19842E-4</v>
      </c>
      <c r="FZ219" s="13">
        <v>-9.9948699999999994E-5</v>
      </c>
      <c r="GA219" s="13">
        <v>5.3319999999999995E-4</v>
      </c>
      <c r="GB219" s="13">
        <v>-2.4028600000000001E-4</v>
      </c>
      <c r="GC219" s="13">
        <v>1.2115E-4</v>
      </c>
      <c r="GD219" s="13">
        <v>6.8698300000000006E-5</v>
      </c>
      <c r="GE219" s="13">
        <v>3.2469399999999999E-4</v>
      </c>
      <c r="GF219" s="13">
        <v>4.4484899999999998E-4</v>
      </c>
      <c r="GG219" s="13">
        <v>3.5302400000000001E-4</v>
      </c>
      <c r="GH219" s="13">
        <v>-1.07335E-4</v>
      </c>
      <c r="GI219" s="13">
        <v>1.94563E-4</v>
      </c>
      <c r="GJ219" s="13">
        <v>6.5439600000000001E-4</v>
      </c>
      <c r="GK219" s="13">
        <v>-9.4593399999999995E-5</v>
      </c>
      <c r="GL219" s="13">
        <v>4.0063400000000003E-4</v>
      </c>
      <c r="GM219" s="13">
        <v>5.5394999999999999E-4</v>
      </c>
      <c r="GN219" s="13">
        <v>3.4879900000000001E-4</v>
      </c>
      <c r="GO219" s="13">
        <v>1.2471499999999999E-4</v>
      </c>
      <c r="GP219" s="13">
        <v>4.12469E-4</v>
      </c>
      <c r="GQ219" s="13">
        <v>1.88865E-5</v>
      </c>
      <c r="GR219" s="13">
        <v>1.22254E-4</v>
      </c>
      <c r="GS219" s="13">
        <v>1.52819E-4</v>
      </c>
      <c r="GT219" s="13">
        <v>1.24451E-4</v>
      </c>
      <c r="GU219" s="13">
        <v>-5.9598099999999998E-4</v>
      </c>
      <c r="GV219" s="13">
        <v>4.9671999999999997E-4</v>
      </c>
    </row>
    <row r="220" spans="1:204" x14ac:dyDescent="0.2">
      <c r="A220" s="13">
        <v>701.87199999999996</v>
      </c>
      <c r="B220" s="13">
        <v>3.4220700000000003E-4</v>
      </c>
      <c r="C220" s="13">
        <v>3.3212299999999998E-4</v>
      </c>
      <c r="D220" s="13">
        <v>8.2308899999999994E-5</v>
      </c>
      <c r="E220" s="13">
        <v>9.2305000000000005E-5</v>
      </c>
      <c r="F220" s="13">
        <v>4.9429599999999997E-4</v>
      </c>
      <c r="G220" s="13">
        <v>3.43899E-4</v>
      </c>
      <c r="H220" s="13">
        <v>1.24428E-3</v>
      </c>
      <c r="I220" s="13">
        <v>1.83387E-3</v>
      </c>
      <c r="J220" s="13">
        <v>1.93199E-3</v>
      </c>
      <c r="K220" s="13">
        <v>2.2068000000000001E-3</v>
      </c>
      <c r="L220" s="13">
        <v>2.4959100000000001E-3</v>
      </c>
      <c r="M220" s="13">
        <v>2.0342300000000002E-3</v>
      </c>
      <c r="N220" s="13">
        <v>1.71061E-3</v>
      </c>
      <c r="O220" s="13">
        <v>1.5482899999999999E-3</v>
      </c>
      <c r="P220" s="13">
        <v>1.76633E-3</v>
      </c>
      <c r="Q220" s="13">
        <v>1.83555E-3</v>
      </c>
      <c r="R220" s="13">
        <v>1.5874999999999999E-3</v>
      </c>
      <c r="S220" s="13">
        <v>1.4819900000000001E-3</v>
      </c>
      <c r="T220" s="13">
        <v>1.5669900000000001E-3</v>
      </c>
      <c r="U220" s="13">
        <v>1.9082000000000001E-3</v>
      </c>
      <c r="V220" s="13">
        <v>1.44137E-3</v>
      </c>
      <c r="W220" s="13">
        <v>1.3832600000000001E-3</v>
      </c>
      <c r="X220" s="13">
        <v>1.62744E-3</v>
      </c>
      <c r="Y220" s="13">
        <v>1.45678E-3</v>
      </c>
      <c r="Z220" s="13">
        <v>1.86761E-3</v>
      </c>
      <c r="AA220" s="13">
        <v>2.0210100000000002E-3</v>
      </c>
      <c r="AB220" s="13">
        <v>1.5922600000000001E-3</v>
      </c>
      <c r="AC220" s="13">
        <v>1.47737E-3</v>
      </c>
      <c r="AD220" s="13">
        <v>1.44417E-3</v>
      </c>
      <c r="AE220" s="13">
        <v>1.67292E-3</v>
      </c>
      <c r="AF220" s="13">
        <v>2.0415199999999998E-3</v>
      </c>
      <c r="AG220" s="13">
        <v>1.72685E-3</v>
      </c>
      <c r="AH220" s="13">
        <v>1.59268E-3</v>
      </c>
      <c r="AI220" s="13">
        <v>1.71897E-3</v>
      </c>
      <c r="AJ220" s="13">
        <v>1.6246500000000001E-3</v>
      </c>
      <c r="AK220" s="13">
        <v>1.14639E-3</v>
      </c>
      <c r="AL220" s="13">
        <v>1.609E-3</v>
      </c>
      <c r="AM220" s="13">
        <v>1.1532199999999999E-3</v>
      </c>
      <c r="AN220" s="13">
        <v>1.6459300000000001E-3</v>
      </c>
      <c r="AO220" s="13">
        <v>1.8915900000000001E-3</v>
      </c>
      <c r="AP220" s="13">
        <v>1.5310899999999999E-3</v>
      </c>
      <c r="AQ220" s="13">
        <v>1.28312E-3</v>
      </c>
      <c r="AR220" s="13">
        <v>1.7518200000000001E-3</v>
      </c>
      <c r="AS220" s="13">
        <v>1.98993E-3</v>
      </c>
      <c r="AT220" s="13">
        <v>1.5159399999999999E-3</v>
      </c>
      <c r="AU220" s="13">
        <v>1.5264600000000001E-3</v>
      </c>
      <c r="AV220" s="13">
        <v>1.6557200000000001E-3</v>
      </c>
      <c r="AW220" s="13">
        <v>1.65821E-3</v>
      </c>
      <c r="AX220" s="13">
        <v>1.8456499999999999E-3</v>
      </c>
      <c r="AY220" s="13">
        <v>1.5617199999999999E-3</v>
      </c>
      <c r="AZ220" s="13">
        <v>2.46729E-3</v>
      </c>
      <c r="BA220" s="13">
        <v>1.84118E-3</v>
      </c>
      <c r="BB220" s="13">
        <v>1.6965400000000001E-3</v>
      </c>
      <c r="BC220" s="13">
        <v>1.5760100000000001E-3</v>
      </c>
      <c r="BD220" s="13">
        <v>1.45433E-3</v>
      </c>
      <c r="BE220" s="13">
        <v>1.42661E-3</v>
      </c>
      <c r="BF220" s="13">
        <v>1.59392E-3</v>
      </c>
      <c r="BG220" s="13">
        <v>1.66146E-3</v>
      </c>
      <c r="BH220" s="13">
        <v>1.1747699999999999E-3</v>
      </c>
      <c r="BI220" s="13">
        <v>1.79115E-3</v>
      </c>
      <c r="BJ220" s="13">
        <v>2.0902500000000001E-3</v>
      </c>
      <c r="BK220" s="13">
        <v>1.7505299999999999E-3</v>
      </c>
      <c r="BL220" s="13">
        <v>8.22239E-4</v>
      </c>
      <c r="BM220" s="13">
        <v>1.3352800000000001E-3</v>
      </c>
      <c r="BN220" s="13">
        <v>1.81452E-3</v>
      </c>
      <c r="BO220" s="13">
        <v>1.98183E-3</v>
      </c>
      <c r="BP220" s="13">
        <v>1.94166E-3</v>
      </c>
      <c r="BQ220" s="13">
        <v>1.6977800000000001E-3</v>
      </c>
      <c r="BR220" s="13">
        <v>1.65306E-3</v>
      </c>
      <c r="BS220" s="13">
        <v>1.9359399999999999E-3</v>
      </c>
      <c r="BT220" s="13">
        <v>1.9839100000000002E-3</v>
      </c>
      <c r="BU220" s="13">
        <v>1.69512E-3</v>
      </c>
      <c r="BV220" s="13">
        <v>1.6779399999999999E-3</v>
      </c>
      <c r="BW220" s="13">
        <v>1.82452E-3</v>
      </c>
      <c r="BX220" s="13">
        <v>1.8138099999999999E-3</v>
      </c>
      <c r="BY220" s="13">
        <v>1.9581300000000002E-3</v>
      </c>
      <c r="BZ220" s="13">
        <v>1.14339E-3</v>
      </c>
      <c r="CA220" s="13">
        <v>1.92658E-3</v>
      </c>
      <c r="CB220" s="13">
        <v>1.67392E-3</v>
      </c>
      <c r="CC220" s="13">
        <v>1.4808E-3</v>
      </c>
      <c r="CD220" s="13">
        <v>1.6124500000000001E-3</v>
      </c>
      <c r="CE220" s="13">
        <v>1.7428999999999999E-3</v>
      </c>
      <c r="CF220" s="13">
        <v>1.79722E-3</v>
      </c>
      <c r="CG220" s="13">
        <v>1.3141699999999999E-3</v>
      </c>
      <c r="CH220" s="13">
        <v>1.2492899999999999E-3</v>
      </c>
      <c r="CI220" s="13">
        <v>9.6685599999999999E-4</v>
      </c>
      <c r="CJ220" s="13">
        <v>1.31445E-3</v>
      </c>
      <c r="CK220" s="13">
        <v>1.1920100000000001E-3</v>
      </c>
      <c r="CL220" s="13">
        <v>1.2628400000000001E-3</v>
      </c>
      <c r="CM220" s="13">
        <v>1.3035799999999999E-3</v>
      </c>
      <c r="CN220" s="13">
        <v>1.3813499999999999E-3</v>
      </c>
      <c r="CO220" s="13">
        <v>1.4331299999999999E-3</v>
      </c>
      <c r="CP220" s="13">
        <v>1.3018299999999999E-3</v>
      </c>
      <c r="CQ220" s="13">
        <v>9.8640199999999994E-4</v>
      </c>
      <c r="CR220" s="13">
        <v>9.6028300000000003E-4</v>
      </c>
      <c r="CS220" s="13">
        <v>1.09085E-3</v>
      </c>
      <c r="CT220" s="13">
        <v>1.14868E-3</v>
      </c>
      <c r="CU220" s="13">
        <v>1.1545500000000001E-3</v>
      </c>
      <c r="CV220" s="13">
        <v>9.7963299999999994E-4</v>
      </c>
      <c r="CW220" s="13">
        <v>1.0822099999999999E-3</v>
      </c>
      <c r="CX220" s="13">
        <v>1.1653099999999999E-3</v>
      </c>
      <c r="CY220" s="13">
        <v>9.6949099999999995E-4</v>
      </c>
      <c r="CZ220" s="13">
        <v>1.1125099999999999E-3</v>
      </c>
      <c r="DA220" s="13">
        <v>1.0406199999999999E-3</v>
      </c>
      <c r="DB220" s="13">
        <v>1.0664299999999999E-3</v>
      </c>
      <c r="DC220" s="13">
        <v>1.32756E-3</v>
      </c>
      <c r="DD220" s="13">
        <v>1.23482E-3</v>
      </c>
      <c r="DE220" s="13">
        <v>6.8915399999999998E-4</v>
      </c>
      <c r="DF220" s="13">
        <v>7.4792399999999996E-4</v>
      </c>
      <c r="DG220" s="13">
        <v>1.6521699999999999E-3</v>
      </c>
      <c r="DH220" s="13">
        <v>1.34103E-3</v>
      </c>
      <c r="DI220" s="13">
        <v>1.1511E-3</v>
      </c>
      <c r="DJ220" s="13">
        <v>1.3797600000000001E-3</v>
      </c>
      <c r="DK220" s="13">
        <v>1.01158E-3</v>
      </c>
      <c r="DL220" s="13">
        <v>2.3088199999999999E-4</v>
      </c>
      <c r="DM220" s="13">
        <v>8.0893700000000002E-4</v>
      </c>
      <c r="DN220" s="13">
        <v>7.7996499999999998E-4</v>
      </c>
      <c r="DO220" s="13">
        <v>7.6305199999999996E-4</v>
      </c>
      <c r="DP220" s="13">
        <v>7.6437300000000005E-4</v>
      </c>
      <c r="DQ220" s="13">
        <v>6.6934600000000003E-4</v>
      </c>
      <c r="DR220" s="13">
        <v>3.5885499999999999E-4</v>
      </c>
      <c r="DS220" s="13">
        <v>5.6370599999999997E-4</v>
      </c>
      <c r="DT220" s="13">
        <v>7.5781299999999998E-4</v>
      </c>
      <c r="DU220" s="13">
        <v>1.0505499999999999E-3</v>
      </c>
      <c r="DV220" s="13">
        <v>8.7788899999999997E-4</v>
      </c>
      <c r="DW220" s="13">
        <v>1.3472E-3</v>
      </c>
      <c r="DX220" s="13">
        <v>1.22113E-3</v>
      </c>
      <c r="DY220" s="13">
        <v>1.0228100000000001E-3</v>
      </c>
      <c r="DZ220" s="13">
        <v>8.97578E-4</v>
      </c>
      <c r="EA220" s="13">
        <v>4.18873E-4</v>
      </c>
      <c r="EB220" s="13">
        <v>7.0375600000000004E-4</v>
      </c>
      <c r="EC220" s="13">
        <v>8.0438500000000002E-4</v>
      </c>
      <c r="ED220" s="13">
        <v>8.1154000000000003E-4</v>
      </c>
      <c r="EE220" s="13">
        <v>-1.08427E-4</v>
      </c>
      <c r="EF220" s="13">
        <v>4.2248299999999997E-4</v>
      </c>
      <c r="EG220" s="13">
        <v>1.01384E-3</v>
      </c>
      <c r="EH220" s="13">
        <v>4.7969799999999997E-4</v>
      </c>
      <c r="EI220" s="13">
        <v>3.01052E-4</v>
      </c>
      <c r="EJ220" s="13">
        <v>7.1682400000000002E-4</v>
      </c>
      <c r="EK220" s="13">
        <v>6.8414699999999997E-4</v>
      </c>
      <c r="EL220" s="13">
        <v>9.4607100000000004E-4</v>
      </c>
      <c r="EM220" s="13">
        <v>5.0994799999999998E-4</v>
      </c>
      <c r="EN220" s="13">
        <v>8.7864699999999998E-4</v>
      </c>
      <c r="EO220" s="13">
        <v>8.3272000000000001E-4</v>
      </c>
      <c r="EP220" s="13">
        <v>1.3002700000000001E-3</v>
      </c>
      <c r="EQ220" s="13">
        <v>6.6514000000000005E-4</v>
      </c>
      <c r="ER220" s="13">
        <v>1.1583100000000001E-3</v>
      </c>
      <c r="ES220" s="13">
        <v>9.9451500000000007E-4</v>
      </c>
      <c r="ET220" s="13">
        <v>8.5323199999999999E-4</v>
      </c>
      <c r="EU220" s="13">
        <v>1.4526000000000001E-3</v>
      </c>
      <c r="EV220" s="13">
        <v>3.5529600000000001E-4</v>
      </c>
      <c r="EW220" s="13">
        <v>1.72514E-4</v>
      </c>
      <c r="EX220" s="13">
        <v>6.8276700000000003E-4</v>
      </c>
      <c r="EY220" s="13">
        <v>2.7843900000000001E-4</v>
      </c>
      <c r="EZ220" s="13">
        <v>9.964380000000001E-4</v>
      </c>
      <c r="FA220" s="13">
        <v>6.8362000000000002E-4</v>
      </c>
      <c r="FB220" s="13">
        <v>2.2747800000000001E-4</v>
      </c>
      <c r="FC220" s="13">
        <v>8.4478400000000001E-4</v>
      </c>
      <c r="FD220" s="13">
        <v>8.6324199999999996E-4</v>
      </c>
      <c r="FE220" s="13">
        <v>3.5717700000000003E-4</v>
      </c>
      <c r="FF220" s="13">
        <v>4.9232799999999999E-4</v>
      </c>
      <c r="FG220" s="13">
        <v>7.0934500000000001E-4</v>
      </c>
      <c r="FH220" s="13">
        <v>8.2580000000000001E-4</v>
      </c>
      <c r="FI220" s="13">
        <v>8.2787900000000001E-4</v>
      </c>
      <c r="FJ220" s="13">
        <v>2.7104899999999999E-4</v>
      </c>
      <c r="FK220" s="13">
        <v>9.9091799999999992E-4</v>
      </c>
      <c r="FL220" s="13">
        <v>-9.9675399999999998E-5</v>
      </c>
      <c r="FM220" s="13">
        <v>2.7387700000000001E-4</v>
      </c>
      <c r="FN220" s="13">
        <v>3.63927E-4</v>
      </c>
      <c r="FO220" s="13">
        <v>8.0207899999999995E-5</v>
      </c>
      <c r="FP220" s="13">
        <v>2.0286499999999999E-4</v>
      </c>
      <c r="FQ220" s="13">
        <v>3.4294600000000001E-4</v>
      </c>
      <c r="FR220" s="13">
        <v>-2.48714E-5</v>
      </c>
      <c r="FS220" s="13">
        <v>-1.7418300000000001E-4</v>
      </c>
      <c r="FT220" s="13">
        <v>3.78391E-4</v>
      </c>
      <c r="FU220" s="13">
        <v>9.1424799999999999E-5</v>
      </c>
      <c r="FV220" s="13">
        <v>7.2356199999999997E-4</v>
      </c>
      <c r="FW220" s="13">
        <v>5.5178499999999995E-4</v>
      </c>
      <c r="FX220" s="13">
        <v>4.2466200000000002E-4</v>
      </c>
      <c r="FY220" s="13">
        <v>-2.7618500000000003E-4</v>
      </c>
      <c r="FZ220" s="13">
        <v>4.3896499999999998E-4</v>
      </c>
      <c r="GA220" s="13">
        <v>4.80419E-4</v>
      </c>
      <c r="GB220" s="13">
        <v>-3.9263500000000001E-4</v>
      </c>
      <c r="GC220" s="13">
        <v>1.3342900000000001E-4</v>
      </c>
      <c r="GD220" s="13">
        <v>1.04905E-4</v>
      </c>
      <c r="GE220" s="13">
        <v>6.9874399999999995E-4</v>
      </c>
      <c r="GF220" s="13">
        <v>-3.08671E-4</v>
      </c>
      <c r="GG220" s="13">
        <v>1.54687E-4</v>
      </c>
      <c r="GH220" s="13">
        <v>-2.4962500000000001E-4</v>
      </c>
      <c r="GI220" s="13">
        <v>1.7759199999999999E-4</v>
      </c>
      <c r="GJ220" s="13">
        <v>-1.8208699999999999E-4</v>
      </c>
      <c r="GK220" s="13">
        <v>5.8429100000000002E-4</v>
      </c>
      <c r="GL220" s="13">
        <v>-2.8905100000000002E-4</v>
      </c>
      <c r="GM220" s="13">
        <v>3.7261E-4</v>
      </c>
      <c r="GN220" s="13">
        <v>9.1950099999999998E-4</v>
      </c>
      <c r="GO220" s="13">
        <v>4.5745699999999998E-4</v>
      </c>
      <c r="GP220" s="13">
        <v>2.8769400000000001E-4</v>
      </c>
      <c r="GQ220" s="13">
        <v>-2.9623699999999998E-4</v>
      </c>
      <c r="GR220" s="13">
        <v>2.4988499999999998E-4</v>
      </c>
      <c r="GS220" s="13">
        <v>-2.4480200000000002E-4</v>
      </c>
      <c r="GT220" s="13">
        <v>-2.1496800000000001E-4</v>
      </c>
      <c r="GU220" s="13">
        <v>4.4129999999999999E-4</v>
      </c>
      <c r="GV220" s="13">
        <v>4.8325100000000003E-4</v>
      </c>
    </row>
    <row r="221" spans="1:204" x14ac:dyDescent="0.2">
      <c r="A221" s="13">
        <v>702.596</v>
      </c>
      <c r="B221" s="13">
        <v>3.10847E-4</v>
      </c>
      <c r="C221" s="13">
        <v>5.1874899999999999E-4</v>
      </c>
      <c r="D221" s="13">
        <v>1.8690699999999999E-4</v>
      </c>
      <c r="E221" s="13">
        <v>4.8191500000000001E-5</v>
      </c>
      <c r="F221" s="13">
        <v>7.2716199999999995E-4</v>
      </c>
      <c r="G221" s="13">
        <v>4.3054600000000002E-4</v>
      </c>
      <c r="H221" s="13">
        <v>8.7845200000000005E-4</v>
      </c>
      <c r="I221" s="13">
        <v>1.39584E-3</v>
      </c>
      <c r="J221" s="13">
        <v>1.9809699999999999E-3</v>
      </c>
      <c r="K221" s="13">
        <v>1.7359599999999999E-3</v>
      </c>
      <c r="L221" s="13">
        <v>1.44016E-3</v>
      </c>
      <c r="M221" s="13">
        <v>1.72237E-3</v>
      </c>
      <c r="N221" s="13">
        <v>1.74226E-3</v>
      </c>
      <c r="O221" s="13">
        <v>1.56036E-3</v>
      </c>
      <c r="P221" s="13">
        <v>1.6131800000000001E-3</v>
      </c>
      <c r="Q221" s="13">
        <v>1.5191E-3</v>
      </c>
      <c r="R221" s="13">
        <v>1.2502699999999999E-3</v>
      </c>
      <c r="S221" s="13">
        <v>1.2766500000000001E-3</v>
      </c>
      <c r="T221" s="13">
        <v>1.3565000000000001E-3</v>
      </c>
      <c r="U221" s="13">
        <v>1.4960900000000001E-3</v>
      </c>
      <c r="V221" s="13">
        <v>1.93148E-3</v>
      </c>
      <c r="W221" s="13">
        <v>1.89354E-3</v>
      </c>
      <c r="X221" s="13">
        <v>1.5825100000000001E-3</v>
      </c>
      <c r="Y221" s="13">
        <v>1.3929700000000001E-3</v>
      </c>
      <c r="Z221" s="13">
        <v>1.4617899999999999E-3</v>
      </c>
      <c r="AA221" s="13">
        <v>1.4878700000000001E-3</v>
      </c>
      <c r="AB221" s="13">
        <v>1.38886E-3</v>
      </c>
      <c r="AC221" s="13">
        <v>1.1651299999999999E-3</v>
      </c>
      <c r="AD221" s="13">
        <v>1.54284E-3</v>
      </c>
      <c r="AE221" s="13">
        <v>1.67713E-3</v>
      </c>
      <c r="AF221" s="13">
        <v>1.4859599999999999E-3</v>
      </c>
      <c r="AG221" s="13">
        <v>1.45842E-3</v>
      </c>
      <c r="AH221" s="13">
        <v>1.6476399999999999E-3</v>
      </c>
      <c r="AI221" s="13">
        <v>1.48507E-3</v>
      </c>
      <c r="AJ221" s="13">
        <v>1.25943E-3</v>
      </c>
      <c r="AK221" s="13">
        <v>1.24548E-3</v>
      </c>
      <c r="AL221" s="13">
        <v>1.5123999999999999E-3</v>
      </c>
      <c r="AM221" s="13">
        <v>9.5066300000000003E-4</v>
      </c>
      <c r="AN221" s="13">
        <v>1.1798399999999999E-3</v>
      </c>
      <c r="AO221" s="13">
        <v>1.4318600000000001E-3</v>
      </c>
      <c r="AP221" s="13">
        <v>1.3448399999999999E-3</v>
      </c>
      <c r="AQ221" s="13">
        <v>1.1175499999999999E-3</v>
      </c>
      <c r="AR221" s="13">
        <v>1.46013E-3</v>
      </c>
      <c r="AS221" s="13">
        <v>1.78404E-3</v>
      </c>
      <c r="AT221" s="13">
        <v>1.0797000000000001E-3</v>
      </c>
      <c r="AU221" s="13">
        <v>1.26862E-3</v>
      </c>
      <c r="AV221" s="13">
        <v>1.55773E-3</v>
      </c>
      <c r="AW221" s="13">
        <v>1.32671E-3</v>
      </c>
      <c r="AX221" s="13">
        <v>1.1450900000000001E-3</v>
      </c>
      <c r="AY221" s="13">
        <v>1.4924599999999999E-3</v>
      </c>
      <c r="AZ221" s="13">
        <v>1.6574300000000001E-3</v>
      </c>
      <c r="BA221" s="13">
        <v>1.4115099999999999E-3</v>
      </c>
      <c r="BB221" s="13">
        <v>1.91686E-3</v>
      </c>
      <c r="BC221" s="13">
        <v>1.7621099999999999E-3</v>
      </c>
      <c r="BD221" s="13">
        <v>1.2779E-3</v>
      </c>
      <c r="BE221" s="13">
        <v>1.23594E-3</v>
      </c>
      <c r="BF221" s="13">
        <v>1.42552E-3</v>
      </c>
      <c r="BG221" s="13">
        <v>1.3523000000000001E-3</v>
      </c>
      <c r="BH221" s="13">
        <v>1.3594E-3</v>
      </c>
      <c r="BI221" s="13">
        <v>9.7734600000000003E-4</v>
      </c>
      <c r="BJ221" s="13">
        <v>1.4827499999999999E-3</v>
      </c>
      <c r="BK221" s="13">
        <v>1.8316999999999999E-3</v>
      </c>
      <c r="BL221" s="13">
        <v>9.4284800000000004E-4</v>
      </c>
      <c r="BM221" s="13">
        <v>1.09997E-3</v>
      </c>
      <c r="BN221" s="13">
        <v>1.1365500000000001E-3</v>
      </c>
      <c r="BO221" s="13">
        <v>1.3706600000000001E-3</v>
      </c>
      <c r="BP221" s="13">
        <v>1.58383E-3</v>
      </c>
      <c r="BQ221" s="13">
        <v>1.59913E-3</v>
      </c>
      <c r="BR221" s="13">
        <v>1.7068000000000001E-3</v>
      </c>
      <c r="BS221" s="13">
        <v>1.7226699999999999E-3</v>
      </c>
      <c r="BT221" s="13">
        <v>1.5907600000000001E-3</v>
      </c>
      <c r="BU221" s="13">
        <v>1.4389800000000001E-3</v>
      </c>
      <c r="BV221" s="13">
        <v>1.1032399999999999E-3</v>
      </c>
      <c r="BW221" s="13">
        <v>1.7707599999999999E-3</v>
      </c>
      <c r="BX221" s="13">
        <v>2.2214600000000002E-3</v>
      </c>
      <c r="BY221" s="13">
        <v>1.63741E-3</v>
      </c>
      <c r="BZ221" s="13">
        <v>9.9822800000000009E-4</v>
      </c>
      <c r="CA221" s="13">
        <v>1.6070399999999999E-3</v>
      </c>
      <c r="CB221" s="13">
        <v>1.4234E-3</v>
      </c>
      <c r="CC221" s="13">
        <v>1.4791299999999999E-3</v>
      </c>
      <c r="CD221" s="13">
        <v>8.5711200000000004E-4</v>
      </c>
      <c r="CE221" s="13">
        <v>1.2647100000000001E-3</v>
      </c>
      <c r="CF221" s="13">
        <v>1.3293000000000001E-3</v>
      </c>
      <c r="CG221" s="13">
        <v>1.4011E-3</v>
      </c>
      <c r="CH221" s="13">
        <v>1.19097E-3</v>
      </c>
      <c r="CI221" s="13">
        <v>7.83327E-4</v>
      </c>
      <c r="CJ221" s="13">
        <v>8.39309E-4</v>
      </c>
      <c r="CK221" s="13">
        <v>1.2668499999999999E-3</v>
      </c>
      <c r="CL221" s="13">
        <v>1.2639999999999999E-3</v>
      </c>
      <c r="CM221" s="13">
        <v>1.1276599999999999E-3</v>
      </c>
      <c r="CN221" s="13">
        <v>1.40106E-3</v>
      </c>
      <c r="CO221" s="13">
        <v>1.15E-3</v>
      </c>
      <c r="CP221" s="13">
        <v>6.6638299999999999E-4</v>
      </c>
      <c r="CQ221" s="13">
        <v>4.4593900000000001E-4</v>
      </c>
      <c r="CR221" s="13">
        <v>5.7376200000000001E-4</v>
      </c>
      <c r="CS221" s="13">
        <v>6.5980800000000001E-4</v>
      </c>
      <c r="CT221" s="13">
        <v>9.4925100000000002E-4</v>
      </c>
      <c r="CU221" s="13">
        <v>1.36834E-3</v>
      </c>
      <c r="CV221" s="13">
        <v>1.1640000000000001E-3</v>
      </c>
      <c r="CW221" s="13">
        <v>1.20695E-3</v>
      </c>
      <c r="CX221" s="13">
        <v>1.16208E-3</v>
      </c>
      <c r="CY221" s="13">
        <v>7.5179200000000004E-4</v>
      </c>
      <c r="CZ221" s="13">
        <v>1.0396800000000001E-3</v>
      </c>
      <c r="DA221" s="13">
        <v>9.3056300000000003E-4</v>
      </c>
      <c r="DB221" s="13">
        <v>9.7551300000000001E-4</v>
      </c>
      <c r="DC221" s="13">
        <v>8.7015699999999998E-4</v>
      </c>
      <c r="DD221" s="13">
        <v>8.4089099999999997E-4</v>
      </c>
      <c r="DE221" s="13">
        <v>8.7527899999999997E-4</v>
      </c>
      <c r="DF221" s="13">
        <v>9.6364200000000001E-4</v>
      </c>
      <c r="DG221" s="13">
        <v>9.3084799999999996E-4</v>
      </c>
      <c r="DH221" s="13">
        <v>1.1099300000000001E-3</v>
      </c>
      <c r="DI221" s="13">
        <v>9.2985099999999998E-4</v>
      </c>
      <c r="DJ221" s="13">
        <v>8.8510399999999995E-4</v>
      </c>
      <c r="DK221" s="13">
        <v>6.1570799999999997E-4</v>
      </c>
      <c r="DL221" s="13">
        <v>-4.8495000000000002E-5</v>
      </c>
      <c r="DM221" s="13">
        <v>9.9599900000000002E-4</v>
      </c>
      <c r="DN221" s="13">
        <v>1.0518700000000001E-3</v>
      </c>
      <c r="DO221" s="13">
        <v>4.5278899999999999E-4</v>
      </c>
      <c r="DP221" s="13">
        <v>3.4424599999999998E-4</v>
      </c>
      <c r="DQ221" s="13">
        <v>4.41917E-4</v>
      </c>
      <c r="DR221" s="13">
        <v>4.9988400000000003E-4</v>
      </c>
      <c r="DS221" s="13">
        <v>8.3107500000000002E-4</v>
      </c>
      <c r="DT221" s="13">
        <v>7.0208200000000003E-4</v>
      </c>
      <c r="DU221" s="13">
        <v>2.7784499999999998E-4</v>
      </c>
      <c r="DV221" s="13">
        <v>2.87607E-4</v>
      </c>
      <c r="DW221" s="13">
        <v>9.8945499999999998E-4</v>
      </c>
      <c r="DX221" s="13">
        <v>9.901650000000001E-4</v>
      </c>
      <c r="DY221" s="13">
        <v>4.87474E-4</v>
      </c>
      <c r="DZ221" s="13">
        <v>6.0473299999999998E-4</v>
      </c>
      <c r="EA221" s="13">
        <v>6.8645999999999996E-4</v>
      </c>
      <c r="EB221" s="13">
        <v>2.9004699999999998E-4</v>
      </c>
      <c r="EC221" s="13">
        <v>7.0896900000000005E-4</v>
      </c>
      <c r="ED221" s="13">
        <v>9.0869099999999999E-4</v>
      </c>
      <c r="EE221" s="13">
        <v>1.44393E-3</v>
      </c>
      <c r="EF221" s="13">
        <v>7.3528500000000002E-4</v>
      </c>
      <c r="EG221" s="13">
        <v>1.42779E-3</v>
      </c>
      <c r="EH221" s="13">
        <v>5.9582099999999996E-4</v>
      </c>
      <c r="EI221" s="13">
        <v>9.4914900000000004E-4</v>
      </c>
      <c r="EJ221" s="13">
        <v>8.3967000000000004E-4</v>
      </c>
      <c r="EK221" s="13">
        <v>6.09437E-4</v>
      </c>
      <c r="EL221" s="13">
        <v>7.8244899999999995E-4</v>
      </c>
      <c r="EM221" s="13">
        <v>2.94393E-4</v>
      </c>
      <c r="EN221" s="13">
        <v>8.4410300000000002E-4</v>
      </c>
      <c r="EO221" s="13">
        <v>7.2467899999999999E-4</v>
      </c>
      <c r="EP221" s="13">
        <v>5.9255400000000002E-4</v>
      </c>
      <c r="EQ221" s="13">
        <v>-6.7391900000000004E-4</v>
      </c>
      <c r="ER221" s="13">
        <v>2.7567299999999999E-4</v>
      </c>
      <c r="ES221" s="13">
        <v>7.0928699999999996E-4</v>
      </c>
      <c r="ET221" s="13">
        <v>3.4370899999999999E-4</v>
      </c>
      <c r="EU221" s="13">
        <v>5.2258800000000005E-4</v>
      </c>
      <c r="EV221" s="13">
        <v>5.09605E-4</v>
      </c>
      <c r="EW221" s="13">
        <v>3.8244700000000001E-4</v>
      </c>
      <c r="EX221" s="13">
        <v>5.9114399999999998E-5</v>
      </c>
      <c r="EY221" s="13">
        <v>6.4718000000000002E-4</v>
      </c>
      <c r="EZ221" s="13">
        <v>8.6425699999999995E-5</v>
      </c>
      <c r="FA221" s="13">
        <v>5.3372599999999999E-4</v>
      </c>
      <c r="FB221" s="13">
        <v>6.2953100000000001E-4</v>
      </c>
      <c r="FC221" s="13">
        <v>6.0976300000000004E-4</v>
      </c>
      <c r="FD221" s="13">
        <v>8.5199899999999999E-4</v>
      </c>
      <c r="FE221" s="13">
        <v>3.64409E-4</v>
      </c>
      <c r="FF221" s="13">
        <v>4.3339600000000001E-4</v>
      </c>
      <c r="FG221" s="13">
        <v>6.8916300000000002E-4</v>
      </c>
      <c r="FH221" s="13">
        <v>4.8126400000000002E-4</v>
      </c>
      <c r="FI221" s="13">
        <v>4.4764099999999998E-4</v>
      </c>
      <c r="FJ221" s="13">
        <v>9.3292699999999995E-5</v>
      </c>
      <c r="FK221" s="13">
        <v>9.0877199999999997E-4</v>
      </c>
      <c r="FL221" s="13">
        <v>-9.5237900000000005E-4</v>
      </c>
      <c r="FM221" s="13">
        <v>6.2166200000000004E-4</v>
      </c>
      <c r="FN221" s="13">
        <v>4.11987E-4</v>
      </c>
      <c r="FO221" s="13">
        <v>5.8103799999999998E-4</v>
      </c>
      <c r="FP221" s="13">
        <v>3.2619499999999999E-4</v>
      </c>
      <c r="FQ221" s="13">
        <v>3.5521100000000002E-4</v>
      </c>
      <c r="FR221" s="13">
        <v>-3.0321299999999999E-4</v>
      </c>
      <c r="FS221" s="13">
        <v>1.8512800000000001E-4</v>
      </c>
      <c r="FT221" s="13">
        <v>1.05127E-4</v>
      </c>
      <c r="FU221" s="13">
        <v>1.6662099999999999E-4</v>
      </c>
      <c r="FV221" s="13">
        <v>6.5121299999999999E-4</v>
      </c>
      <c r="FW221" s="13">
        <v>-7.4038199999999999E-5</v>
      </c>
      <c r="FX221" s="13">
        <v>-1.15381E-4</v>
      </c>
      <c r="FY221" s="13">
        <v>4.9605500000000002E-4</v>
      </c>
      <c r="FZ221" s="13">
        <v>1.60316E-4</v>
      </c>
      <c r="GA221" s="13">
        <v>-2.3255300000000001E-4</v>
      </c>
      <c r="GB221" s="13">
        <v>-6.7328099999999997E-4</v>
      </c>
      <c r="GC221" s="13">
        <v>1.20609E-4</v>
      </c>
      <c r="GD221" s="13">
        <v>3.2208800000000002E-5</v>
      </c>
      <c r="GE221" s="13">
        <v>1.6894600000000001E-4</v>
      </c>
      <c r="GF221" s="13">
        <v>-7.4363700000000001E-4</v>
      </c>
      <c r="GG221" s="13">
        <v>-5.7822599999999998E-5</v>
      </c>
      <c r="GH221" s="13">
        <v>-2.5886699999999997E-4</v>
      </c>
      <c r="GI221" s="13">
        <v>9.4174199999999997E-4</v>
      </c>
      <c r="GJ221" s="13">
        <v>4.1693600000000002E-4</v>
      </c>
      <c r="GK221" s="13">
        <v>-1.7759799999999999E-5</v>
      </c>
      <c r="GL221" s="13">
        <v>2.7861200000000002E-4</v>
      </c>
      <c r="GM221" s="13">
        <v>7.0810000000000003E-4</v>
      </c>
      <c r="GN221" s="13">
        <v>4.21142E-4</v>
      </c>
      <c r="GO221" s="13">
        <v>3.1124799999999997E-5</v>
      </c>
      <c r="GP221" s="13">
        <v>2.52241E-4</v>
      </c>
      <c r="GQ221" s="13">
        <v>-1.5558E-4</v>
      </c>
      <c r="GR221" s="13">
        <v>5.7048999999999999E-4</v>
      </c>
      <c r="GS221" s="13">
        <v>-6.8018199999999999E-4</v>
      </c>
      <c r="GT221" s="13">
        <v>-7.8432599999999998E-5</v>
      </c>
      <c r="GU221" s="13">
        <v>2.5521499999999999E-4</v>
      </c>
      <c r="GV221" s="13">
        <v>4.1491100000000001E-4</v>
      </c>
    </row>
    <row r="222" spans="1:204" x14ac:dyDescent="0.2">
      <c r="A222" s="13">
        <v>703.32100000000003</v>
      </c>
      <c r="B222" s="13">
        <v>-9.3188800000000001E-6</v>
      </c>
      <c r="C222" s="13">
        <v>-4.2213499999999998E-5</v>
      </c>
      <c r="D222" s="13">
        <v>-5.3691899999999996E-4</v>
      </c>
      <c r="E222" s="13">
        <v>9.9257200000000002E-5</v>
      </c>
      <c r="F222" s="13">
        <v>5.6638100000000002E-4</v>
      </c>
      <c r="G222" s="13">
        <v>3.7108699999999998E-4</v>
      </c>
      <c r="H222" s="13">
        <v>9.2811399999999996E-4</v>
      </c>
      <c r="I222" s="13">
        <v>1.1450500000000001E-3</v>
      </c>
      <c r="J222" s="13">
        <v>1.17062E-3</v>
      </c>
      <c r="K222" s="13">
        <v>1.3135200000000001E-3</v>
      </c>
      <c r="L222" s="13">
        <v>1.4388000000000001E-3</v>
      </c>
      <c r="M222" s="13">
        <v>1.4945E-3</v>
      </c>
      <c r="N222" s="13">
        <v>1.62466E-3</v>
      </c>
      <c r="O222" s="13">
        <v>1.7846699999999999E-3</v>
      </c>
      <c r="P222" s="13">
        <v>1.8529499999999999E-3</v>
      </c>
      <c r="Q222" s="13">
        <v>1.5913100000000001E-3</v>
      </c>
      <c r="R222" s="13">
        <v>1.0821800000000001E-3</v>
      </c>
      <c r="S222" s="13">
        <v>1.1914600000000001E-3</v>
      </c>
      <c r="T222" s="13">
        <v>1.3180100000000001E-3</v>
      </c>
      <c r="U222" s="13">
        <v>1.4206900000000001E-3</v>
      </c>
      <c r="V222" s="13">
        <v>1.2232300000000001E-3</v>
      </c>
      <c r="W222" s="13">
        <v>1.1638600000000001E-3</v>
      </c>
      <c r="X222" s="13">
        <v>1.09358E-3</v>
      </c>
      <c r="Y222" s="13">
        <v>8.24883E-4</v>
      </c>
      <c r="Z222" s="13">
        <v>1.17873E-3</v>
      </c>
      <c r="AA222" s="13">
        <v>1.29521E-3</v>
      </c>
      <c r="AB222" s="13">
        <v>1.1691500000000001E-3</v>
      </c>
      <c r="AC222" s="13">
        <v>1.1699E-3</v>
      </c>
      <c r="AD222" s="13">
        <v>1.5986900000000001E-3</v>
      </c>
      <c r="AE222" s="13">
        <v>1.5014399999999999E-3</v>
      </c>
      <c r="AF222" s="13">
        <v>1.0372599999999999E-3</v>
      </c>
      <c r="AG222" s="13">
        <v>8.6497699999999996E-4</v>
      </c>
      <c r="AH222" s="13">
        <v>1.40464E-3</v>
      </c>
      <c r="AI222" s="13">
        <v>1.3551399999999999E-3</v>
      </c>
      <c r="AJ222" s="13">
        <v>1.10921E-3</v>
      </c>
      <c r="AK222" s="13">
        <v>9.3855999999999996E-4</v>
      </c>
      <c r="AL222" s="13">
        <v>9.0557599999999995E-4</v>
      </c>
      <c r="AM222" s="13">
        <v>1.1127400000000001E-3</v>
      </c>
      <c r="AN222" s="13">
        <v>1.1978900000000001E-3</v>
      </c>
      <c r="AO222" s="13">
        <v>1.32807E-3</v>
      </c>
      <c r="AP222" s="13">
        <v>1.34234E-3</v>
      </c>
      <c r="AQ222" s="13">
        <v>1.03943E-3</v>
      </c>
      <c r="AR222" s="13">
        <v>5.7077799999999998E-4</v>
      </c>
      <c r="AS222" s="13">
        <v>5.6225600000000002E-4</v>
      </c>
      <c r="AT222" s="13">
        <v>4.0665100000000001E-4</v>
      </c>
      <c r="AU222" s="13">
        <v>7.1960299999999997E-4</v>
      </c>
      <c r="AV222" s="13">
        <v>7.3113699999999998E-4</v>
      </c>
      <c r="AW222" s="13">
        <v>6.8321300000000001E-4</v>
      </c>
      <c r="AX222" s="13">
        <v>1.1504799999999999E-3</v>
      </c>
      <c r="AY222" s="13">
        <v>1.1600899999999999E-3</v>
      </c>
      <c r="AZ222" s="13">
        <v>9.9600399999999999E-4</v>
      </c>
      <c r="BA222" s="13">
        <v>1.2012500000000001E-3</v>
      </c>
      <c r="BB222" s="13">
        <v>1.44421E-3</v>
      </c>
      <c r="BC222" s="13">
        <v>1.0107E-3</v>
      </c>
      <c r="BD222" s="13">
        <v>1.1354E-3</v>
      </c>
      <c r="BE222" s="13">
        <v>1.4239299999999999E-3</v>
      </c>
      <c r="BF222" s="13">
        <v>1.28462E-3</v>
      </c>
      <c r="BG222" s="13">
        <v>1.0123E-3</v>
      </c>
      <c r="BH222" s="13">
        <v>8.1966600000000004E-4</v>
      </c>
      <c r="BI222" s="13">
        <v>7.0032000000000004E-4</v>
      </c>
      <c r="BJ222" s="13">
        <v>9.8074800000000004E-4</v>
      </c>
      <c r="BK222" s="13">
        <v>5.9210600000000001E-4</v>
      </c>
      <c r="BL222" s="13">
        <v>1.16986E-3</v>
      </c>
      <c r="BM222" s="13">
        <v>1.05309E-3</v>
      </c>
      <c r="BN222" s="13">
        <v>5.8692499999999997E-4</v>
      </c>
      <c r="BO222" s="13">
        <v>1.0030200000000001E-3</v>
      </c>
      <c r="BP222" s="13">
        <v>1.3190700000000001E-3</v>
      </c>
      <c r="BQ222" s="13">
        <v>1.3158E-3</v>
      </c>
      <c r="BR222" s="13">
        <v>1.4869099999999999E-3</v>
      </c>
      <c r="BS222" s="13">
        <v>1.2997099999999999E-3</v>
      </c>
      <c r="BT222" s="13">
        <v>1.06203E-3</v>
      </c>
      <c r="BU222" s="13">
        <v>1.32026E-3</v>
      </c>
      <c r="BV222" s="13">
        <v>8.7078399999999999E-4</v>
      </c>
      <c r="BW222" s="13">
        <v>8.1103800000000004E-4</v>
      </c>
      <c r="BX222" s="13">
        <v>1.2290599999999999E-3</v>
      </c>
      <c r="BY222" s="13">
        <v>1.01822E-3</v>
      </c>
      <c r="BZ222" s="13">
        <v>8.3922599999999999E-4</v>
      </c>
      <c r="CA222" s="13">
        <v>1.0111499999999999E-3</v>
      </c>
      <c r="CB222" s="13">
        <v>6.3689200000000001E-4</v>
      </c>
      <c r="CC222" s="13">
        <v>1.7043399999999999E-3</v>
      </c>
      <c r="CD222" s="13">
        <v>6.8372099999999998E-4</v>
      </c>
      <c r="CE222" s="13">
        <v>9.3216200000000005E-4</v>
      </c>
      <c r="CF222" s="13">
        <v>1.0837900000000001E-3</v>
      </c>
      <c r="CG222" s="13">
        <v>9.2682699999999997E-4</v>
      </c>
      <c r="CH222" s="13">
        <v>5.8469800000000003E-4</v>
      </c>
      <c r="CI222" s="13">
        <v>5.3459000000000004E-4</v>
      </c>
      <c r="CJ222" s="13">
        <v>8.5889799999999997E-4</v>
      </c>
      <c r="CK222" s="13">
        <v>1.13331E-3</v>
      </c>
      <c r="CL222" s="13">
        <v>7.7446999999999998E-4</v>
      </c>
      <c r="CM222" s="13">
        <v>1.2630300000000001E-3</v>
      </c>
      <c r="CN222" s="13">
        <v>1.3993300000000001E-3</v>
      </c>
      <c r="CO222" s="13">
        <v>1.30641E-3</v>
      </c>
      <c r="CP222" s="13">
        <v>9.5962399999999996E-4</v>
      </c>
      <c r="CQ222" s="13">
        <v>5.6844899999999995E-4</v>
      </c>
      <c r="CR222" s="13">
        <v>4.7399999999999997E-4</v>
      </c>
      <c r="CS222" s="13">
        <v>2.58204E-4</v>
      </c>
      <c r="CT222" s="13">
        <v>2.0357900000000001E-4</v>
      </c>
      <c r="CU222" s="13">
        <v>5.5383799999999996E-4</v>
      </c>
      <c r="CV222" s="13">
        <v>6.6536199999999996E-4</v>
      </c>
      <c r="CW222" s="13">
        <v>6.8643199999999995E-4</v>
      </c>
      <c r="CX222" s="13">
        <v>7.9370299999999999E-4</v>
      </c>
      <c r="CY222" s="13">
        <v>6.7900000000000002E-4</v>
      </c>
      <c r="CZ222" s="13">
        <v>5.2093899999999999E-4</v>
      </c>
      <c r="DA222" s="13">
        <v>1.75358E-4</v>
      </c>
      <c r="DB222" s="13">
        <v>5.8530599999999998E-5</v>
      </c>
      <c r="DC222" s="13">
        <v>2.5745899999999998E-4</v>
      </c>
      <c r="DD222" s="13">
        <v>5.56457E-4</v>
      </c>
      <c r="DE222" s="13">
        <v>8.9279300000000002E-4</v>
      </c>
      <c r="DF222" s="13">
        <v>1.1266E-3</v>
      </c>
      <c r="DG222" s="13">
        <v>6.9830200000000004E-4</v>
      </c>
      <c r="DH222" s="13">
        <v>4.9028500000000003E-4</v>
      </c>
      <c r="DI222" s="13">
        <v>4.2795799999999998E-4</v>
      </c>
      <c r="DJ222" s="13">
        <v>6.2016000000000003E-4</v>
      </c>
      <c r="DK222" s="13">
        <v>3.59117E-4</v>
      </c>
      <c r="DL222" s="13">
        <v>-7.3958499999999993E-5</v>
      </c>
      <c r="DM222" s="13">
        <v>6.4855000000000002E-4</v>
      </c>
      <c r="DN222" s="13">
        <v>6.7194399999999995E-4</v>
      </c>
      <c r="DO222" s="13">
        <v>4.4603600000000002E-4</v>
      </c>
      <c r="DP222" s="13">
        <v>5.6987899999999997E-5</v>
      </c>
      <c r="DQ222" s="13">
        <v>1.2905499999999999E-4</v>
      </c>
      <c r="DR222" s="13">
        <v>5.37638E-4</v>
      </c>
      <c r="DS222" s="13">
        <v>4.18725E-4</v>
      </c>
      <c r="DT222" s="13">
        <v>3.9015600000000001E-4</v>
      </c>
      <c r="DU222" s="13">
        <v>1.8006200000000001E-4</v>
      </c>
      <c r="DV222" s="13">
        <v>1.53201E-4</v>
      </c>
      <c r="DW222" s="13">
        <v>3.9960199999999999E-4</v>
      </c>
      <c r="DX222" s="13">
        <v>8.88046E-5</v>
      </c>
      <c r="DY222" s="13">
        <v>-5.3702000000000002E-5</v>
      </c>
      <c r="DZ222" s="13">
        <v>1.47773E-4</v>
      </c>
      <c r="EA222" s="13">
        <v>2.68306E-4</v>
      </c>
      <c r="EB222" s="13">
        <v>2.5971799999999998E-4</v>
      </c>
      <c r="EC222" s="13">
        <v>3.6787799999999998E-4</v>
      </c>
      <c r="ED222" s="13">
        <v>3.7074500000000002E-4</v>
      </c>
      <c r="EE222" s="13">
        <v>3.9259100000000002E-4</v>
      </c>
      <c r="EF222" s="13">
        <v>4.3219899999999997E-4</v>
      </c>
      <c r="EG222" s="13">
        <v>1.0879500000000001E-3</v>
      </c>
      <c r="EH222" s="13">
        <v>3.3026799999999999E-4</v>
      </c>
      <c r="EI222" s="13">
        <v>4.5346200000000002E-4</v>
      </c>
      <c r="EJ222" s="13">
        <v>6.4486100000000005E-4</v>
      </c>
      <c r="EK222" s="13">
        <v>5.3676899999999998E-4</v>
      </c>
      <c r="EL222" s="13">
        <v>5.0987500000000002E-4</v>
      </c>
      <c r="EM222" s="13">
        <v>7.87052E-5</v>
      </c>
      <c r="EN222" s="13">
        <v>6.5116700000000002E-4</v>
      </c>
      <c r="EO222" s="13">
        <v>1.6925499999999999E-4</v>
      </c>
      <c r="EP222" s="13">
        <v>3.5504599999999997E-4</v>
      </c>
      <c r="EQ222" s="13">
        <v>-5.6860899999999998E-4</v>
      </c>
      <c r="ER222" s="13">
        <v>-2.2166399999999998E-5</v>
      </c>
      <c r="ES222" s="13">
        <v>7.5313500000000005E-4</v>
      </c>
      <c r="ET222" s="13">
        <v>-1.2665300000000001E-4</v>
      </c>
      <c r="EU222" s="13">
        <v>-2.2687200000000001E-4</v>
      </c>
      <c r="EV222" s="13">
        <v>3.2760099999999998E-5</v>
      </c>
      <c r="EW222" s="13">
        <v>9.8722199999999995E-5</v>
      </c>
      <c r="EX222" s="13">
        <v>1.68154E-4</v>
      </c>
      <c r="EY222" s="13">
        <v>2.4134300000000001E-4</v>
      </c>
      <c r="EZ222" s="13">
        <v>-1.4800300000000001E-4</v>
      </c>
      <c r="FA222" s="13">
        <v>-4.9311899999999998E-4</v>
      </c>
      <c r="FB222" s="13">
        <v>4.6405900000000001E-4</v>
      </c>
      <c r="FC222" s="13">
        <v>4.4055500000000003E-4</v>
      </c>
      <c r="FD222" s="13">
        <v>3.5659400000000001E-4</v>
      </c>
      <c r="FE222" s="13">
        <v>1.8504E-4</v>
      </c>
      <c r="FF222" s="13">
        <v>1.83365E-4</v>
      </c>
      <c r="FG222" s="13">
        <v>1.38615E-4</v>
      </c>
      <c r="FH222" s="13">
        <v>6.9595099999999999E-4</v>
      </c>
      <c r="FI222" s="13">
        <v>4.0497599999999998E-4</v>
      </c>
      <c r="FJ222" s="13">
        <v>-1.46667E-5</v>
      </c>
      <c r="FK222" s="13">
        <v>1.0518700000000001E-3</v>
      </c>
      <c r="FL222" s="13">
        <v>-2.7020800000000003E-4</v>
      </c>
      <c r="FM222" s="13">
        <v>1.6668600000000001E-4</v>
      </c>
      <c r="FN222" s="13">
        <v>-1.06704E-4</v>
      </c>
      <c r="FO222" s="13">
        <v>1.0443299999999999E-4</v>
      </c>
      <c r="FP222" s="13">
        <v>-2.41902E-4</v>
      </c>
      <c r="FQ222" s="13">
        <v>-1.3925299999999999E-4</v>
      </c>
      <c r="FR222" s="13">
        <v>-7.3563199999999995E-4</v>
      </c>
      <c r="FS222" s="13">
        <v>-3.8625299999999998E-4</v>
      </c>
      <c r="FT222" s="13">
        <v>-2.2517500000000001E-4</v>
      </c>
      <c r="FU222" s="13">
        <v>-2.3853500000000001E-4</v>
      </c>
      <c r="FV222" s="13">
        <v>-4.9123899999999998E-4</v>
      </c>
      <c r="FW222" s="13">
        <v>-2.18877E-4</v>
      </c>
      <c r="FX222" s="13">
        <v>-6.0399800000000001E-4</v>
      </c>
      <c r="FY222" s="13">
        <v>1.2685300000000001E-4</v>
      </c>
      <c r="FZ222" s="13">
        <v>-3.2199600000000001E-4</v>
      </c>
      <c r="GA222" s="13">
        <v>-3.7840600000000002E-4</v>
      </c>
      <c r="GB222" s="13">
        <v>-3.3967200000000001E-4</v>
      </c>
      <c r="GC222" s="13">
        <v>-1.38679E-4</v>
      </c>
      <c r="GD222" s="13">
        <v>-4.9772E-4</v>
      </c>
      <c r="GE222" s="13">
        <v>5.4279400000000001E-5</v>
      </c>
      <c r="GF222" s="13">
        <v>-3.4637900000000001E-4</v>
      </c>
      <c r="GG222" s="13">
        <v>-2.9798999999999998E-4</v>
      </c>
      <c r="GH222" s="13">
        <v>-6.3614400000000005E-5</v>
      </c>
      <c r="GI222" s="13">
        <v>3.56783E-4</v>
      </c>
      <c r="GJ222" s="13">
        <v>-1.56587E-4</v>
      </c>
      <c r="GK222" s="13">
        <v>-2.07011E-4</v>
      </c>
      <c r="GL222" s="13">
        <v>-2.0118999999999999E-4</v>
      </c>
      <c r="GM222" s="13">
        <v>4.29336E-4</v>
      </c>
      <c r="GN222" s="13">
        <v>7.4245200000000005E-5</v>
      </c>
      <c r="GO222" s="13">
        <v>1.00084E-4</v>
      </c>
      <c r="GP222" s="13">
        <v>2.0931899999999999E-4</v>
      </c>
      <c r="GQ222" s="13">
        <v>-3.0099100000000002E-4</v>
      </c>
      <c r="GR222" s="13">
        <v>-7.85942E-5</v>
      </c>
      <c r="GS222" s="13">
        <v>-8.5529099999999999E-4</v>
      </c>
      <c r="GT222" s="13">
        <v>-1.5343299999999999E-4</v>
      </c>
      <c r="GU222" s="13">
        <v>-5.8772100000000003E-4</v>
      </c>
      <c r="GV222" s="13">
        <v>3.80718E-4</v>
      </c>
    </row>
    <row r="223" spans="1:204" x14ac:dyDescent="0.2">
      <c r="A223" s="13">
        <v>704.04600000000005</v>
      </c>
      <c r="B223" s="13">
        <v>5.63584E-4</v>
      </c>
      <c r="C223" s="13">
        <v>4.28775E-4</v>
      </c>
      <c r="D223" s="13">
        <v>2.8827699999999998E-4</v>
      </c>
      <c r="E223" s="13">
        <v>2.9920000000000001E-4</v>
      </c>
      <c r="F223" s="13">
        <v>4.8517200000000002E-4</v>
      </c>
      <c r="G223" s="13">
        <v>1.16799E-3</v>
      </c>
      <c r="H223" s="13">
        <v>1.80043E-3</v>
      </c>
      <c r="I223" s="13">
        <v>1.83432E-3</v>
      </c>
      <c r="J223" s="13">
        <v>1.6557E-3</v>
      </c>
      <c r="K223" s="13">
        <v>1.1027400000000001E-3</v>
      </c>
      <c r="L223" s="13">
        <v>8.8772999999999999E-4</v>
      </c>
      <c r="M223" s="13">
        <v>1.2244000000000001E-3</v>
      </c>
      <c r="N223" s="13">
        <v>1.2543000000000001E-3</v>
      </c>
      <c r="O223" s="13">
        <v>1.24245E-3</v>
      </c>
      <c r="P223" s="13">
        <v>1.4524500000000001E-3</v>
      </c>
      <c r="Q223" s="13">
        <v>1.6419900000000001E-3</v>
      </c>
      <c r="R223" s="13">
        <v>1.80814E-3</v>
      </c>
      <c r="S223" s="13">
        <v>1.8798700000000001E-3</v>
      </c>
      <c r="T223" s="13">
        <v>1.68592E-3</v>
      </c>
      <c r="U223" s="13">
        <v>1.41358E-3</v>
      </c>
      <c r="V223" s="13">
        <v>1.4819500000000001E-3</v>
      </c>
      <c r="W223" s="13">
        <v>1.54835E-3</v>
      </c>
      <c r="X223" s="13">
        <v>1.5179499999999999E-3</v>
      </c>
      <c r="Y223" s="13">
        <v>1.3000900000000001E-3</v>
      </c>
      <c r="Z223" s="13">
        <v>1.3753400000000001E-3</v>
      </c>
      <c r="AA223" s="13">
        <v>1.2102700000000001E-3</v>
      </c>
      <c r="AB223" s="13">
        <v>1.0074699999999999E-3</v>
      </c>
      <c r="AC223" s="13">
        <v>1.2281799999999999E-3</v>
      </c>
      <c r="AD223" s="13">
        <v>9.4728900000000003E-4</v>
      </c>
      <c r="AE223" s="13">
        <v>1.09946E-3</v>
      </c>
      <c r="AF223" s="13">
        <v>1.47061E-3</v>
      </c>
      <c r="AG223" s="13">
        <v>1.6284400000000001E-3</v>
      </c>
      <c r="AH223" s="13">
        <v>1.43177E-3</v>
      </c>
      <c r="AI223" s="13">
        <v>1.1227399999999999E-3</v>
      </c>
      <c r="AJ223" s="13">
        <v>1.0672699999999999E-3</v>
      </c>
      <c r="AK223" s="13">
        <v>1.2212200000000001E-3</v>
      </c>
      <c r="AL223" s="13">
        <v>1.2218299999999999E-3</v>
      </c>
      <c r="AM223" s="13">
        <v>1.6525299999999999E-3</v>
      </c>
      <c r="AN223" s="13">
        <v>1.2845700000000001E-3</v>
      </c>
      <c r="AO223" s="13">
        <v>1.36271E-3</v>
      </c>
      <c r="AP223" s="13">
        <v>1.4934499999999999E-3</v>
      </c>
      <c r="AQ223" s="13">
        <v>1.18042E-3</v>
      </c>
      <c r="AR223" s="13">
        <v>9.4012000000000002E-4</v>
      </c>
      <c r="AS223" s="13">
        <v>1.0159699999999999E-3</v>
      </c>
      <c r="AT223" s="13">
        <v>1.0612200000000001E-3</v>
      </c>
      <c r="AU223" s="13">
        <v>1.073E-3</v>
      </c>
      <c r="AV223" s="13">
        <v>7.5667400000000004E-4</v>
      </c>
      <c r="AW223" s="13">
        <v>7.1207099999999999E-4</v>
      </c>
      <c r="AX223" s="13">
        <v>1.3267699999999999E-3</v>
      </c>
      <c r="AY223" s="13">
        <v>1.59666E-3</v>
      </c>
      <c r="AZ223" s="13">
        <v>1.5326599999999999E-3</v>
      </c>
      <c r="BA223" s="13">
        <v>1.4173600000000001E-3</v>
      </c>
      <c r="BB223" s="13">
        <v>1.34366E-3</v>
      </c>
      <c r="BC223" s="13">
        <v>7.96706E-4</v>
      </c>
      <c r="BD223" s="13">
        <v>1.0867800000000001E-3</v>
      </c>
      <c r="BE223" s="13">
        <v>1.52009E-3</v>
      </c>
      <c r="BF223" s="13">
        <v>1.58077E-3</v>
      </c>
      <c r="BG223" s="13">
        <v>1.4364600000000001E-3</v>
      </c>
      <c r="BH223" s="13">
        <v>1.03331E-3</v>
      </c>
      <c r="BI223" s="13">
        <v>1.2488E-3</v>
      </c>
      <c r="BJ223" s="13">
        <v>1.9178699999999999E-3</v>
      </c>
      <c r="BK223" s="13">
        <v>1.12397E-3</v>
      </c>
      <c r="BL223" s="13">
        <v>1.5369100000000001E-3</v>
      </c>
      <c r="BM223" s="13">
        <v>1.04765E-3</v>
      </c>
      <c r="BN223" s="13">
        <v>1.0299700000000001E-3</v>
      </c>
      <c r="BO223" s="13">
        <v>1.07408E-3</v>
      </c>
      <c r="BP223" s="13">
        <v>1.1666999999999999E-3</v>
      </c>
      <c r="BQ223" s="13">
        <v>1.49588E-3</v>
      </c>
      <c r="BR223" s="13">
        <v>1.4329099999999999E-3</v>
      </c>
      <c r="BS223" s="13">
        <v>9.0256600000000005E-4</v>
      </c>
      <c r="BT223" s="13">
        <v>7.72585E-4</v>
      </c>
      <c r="BU223" s="13">
        <v>9.7916600000000006E-4</v>
      </c>
      <c r="BV223" s="13">
        <v>9.8715499999999998E-4</v>
      </c>
      <c r="BW223" s="13">
        <v>1.3712500000000001E-3</v>
      </c>
      <c r="BX223" s="13">
        <v>1.2289099999999999E-3</v>
      </c>
      <c r="BY223" s="13">
        <v>1.4022100000000001E-3</v>
      </c>
      <c r="BZ223" s="13">
        <v>1.2440000000000001E-3</v>
      </c>
      <c r="CA223" s="13">
        <v>1.2337100000000001E-3</v>
      </c>
      <c r="CB223" s="13">
        <v>1.08014E-3</v>
      </c>
      <c r="CC223" s="13">
        <v>1.4740599999999999E-3</v>
      </c>
      <c r="CD223" s="13">
        <v>1.0005299999999999E-3</v>
      </c>
      <c r="CE223" s="13">
        <v>7.1661800000000003E-4</v>
      </c>
      <c r="CF223" s="13">
        <v>1.00051E-3</v>
      </c>
      <c r="CG223" s="13">
        <v>1.33949E-3</v>
      </c>
      <c r="CH223" s="13">
        <v>1.38656E-3</v>
      </c>
      <c r="CI223" s="13">
        <v>1.01756E-3</v>
      </c>
      <c r="CJ223" s="13">
        <v>9.3271900000000004E-4</v>
      </c>
      <c r="CK223" s="13">
        <v>1.0827199999999999E-3</v>
      </c>
      <c r="CL223" s="13">
        <v>1.2398999999999999E-3</v>
      </c>
      <c r="CM223" s="13">
        <v>1.31164E-3</v>
      </c>
      <c r="CN223" s="13">
        <v>1.3003699999999999E-3</v>
      </c>
      <c r="CO223" s="13">
        <v>1.1755400000000001E-3</v>
      </c>
      <c r="CP223" s="13">
        <v>1.05152E-3</v>
      </c>
      <c r="CQ223" s="13">
        <v>8.6329099999999997E-4</v>
      </c>
      <c r="CR223" s="13">
        <v>6.9439999999999997E-4</v>
      </c>
      <c r="CS223" s="13">
        <v>8.7080800000000004E-4</v>
      </c>
      <c r="CT223" s="13">
        <v>1.10333E-3</v>
      </c>
      <c r="CU223" s="13">
        <v>1.1047400000000001E-3</v>
      </c>
      <c r="CV223" s="13">
        <v>5.2644300000000003E-4</v>
      </c>
      <c r="CW223" s="13">
        <v>6.97248E-5</v>
      </c>
      <c r="CX223" s="13">
        <v>5.4972099999999998E-4</v>
      </c>
      <c r="CY223" s="13">
        <v>9.16349E-4</v>
      </c>
      <c r="CZ223" s="13">
        <v>7.5387399999999997E-4</v>
      </c>
      <c r="DA223" s="13">
        <v>5.32962E-4</v>
      </c>
      <c r="DB223" s="13">
        <v>6.8435100000000003E-4</v>
      </c>
      <c r="DC223" s="13">
        <v>5.8145699999999996E-4</v>
      </c>
      <c r="DD223" s="13">
        <v>6.9728900000000003E-4</v>
      </c>
      <c r="DE223" s="13">
        <v>8.1903100000000001E-4</v>
      </c>
      <c r="DF223" s="13">
        <v>9.4828200000000005E-4</v>
      </c>
      <c r="DG223" s="13">
        <v>1.27378E-3</v>
      </c>
      <c r="DH223" s="13">
        <v>7.9830500000000002E-4</v>
      </c>
      <c r="DI223" s="13">
        <v>4.8238600000000001E-4</v>
      </c>
      <c r="DJ223" s="13">
        <v>7.1497399999999995E-4</v>
      </c>
      <c r="DK223" s="13">
        <v>3.5236799999999998E-4</v>
      </c>
      <c r="DL223" s="13">
        <v>5.71048E-4</v>
      </c>
      <c r="DM223" s="13">
        <v>7.3848299999999996E-4</v>
      </c>
      <c r="DN223" s="13">
        <v>6.5601799999999997E-4</v>
      </c>
      <c r="DO223" s="13">
        <v>7.7300199999999996E-4</v>
      </c>
      <c r="DP223" s="13">
        <v>5.1887000000000005E-4</v>
      </c>
      <c r="DQ223" s="13">
        <v>4.0010600000000001E-4</v>
      </c>
      <c r="DR223" s="13">
        <v>8.78022E-4</v>
      </c>
      <c r="DS223" s="13">
        <v>2.3213699999999999E-4</v>
      </c>
      <c r="DT223" s="13">
        <v>3.68131E-4</v>
      </c>
      <c r="DU223" s="13">
        <v>1.0426999999999999E-3</v>
      </c>
      <c r="DV223" s="13">
        <v>3.2747000000000001E-4</v>
      </c>
      <c r="DW223" s="13">
        <v>8.1602300000000003E-5</v>
      </c>
      <c r="DX223" s="13">
        <v>1.01049E-3</v>
      </c>
      <c r="DY223" s="13">
        <v>5.9542099999999995E-4</v>
      </c>
      <c r="DZ223" s="13">
        <v>7.4527899999999995E-4</v>
      </c>
      <c r="EA223" s="13">
        <v>8.4027400000000001E-4</v>
      </c>
      <c r="EB223" s="13">
        <v>1.2025E-4</v>
      </c>
      <c r="EC223" s="13">
        <v>5.0008400000000003E-4</v>
      </c>
      <c r="ED223" s="13">
        <v>4.88262E-4</v>
      </c>
      <c r="EE223" s="13">
        <v>3.5624300000000001E-4</v>
      </c>
      <c r="EF223" s="13">
        <v>8.9893799999999995E-4</v>
      </c>
      <c r="EG223" s="13">
        <v>9.0173300000000005E-4</v>
      </c>
      <c r="EH223" s="13">
        <v>3.5705900000000001E-4</v>
      </c>
      <c r="EI223" s="13">
        <v>2.6237599999999998E-4</v>
      </c>
      <c r="EJ223" s="13">
        <v>2.9650199999999997E-4</v>
      </c>
      <c r="EK223" s="13">
        <v>3.1174099999999998E-4</v>
      </c>
      <c r="EL223" s="13">
        <v>2.2204700000000001E-4</v>
      </c>
      <c r="EM223" s="13">
        <v>2.8824599999999998E-4</v>
      </c>
      <c r="EN223" s="13">
        <v>4.1568200000000001E-4</v>
      </c>
      <c r="EO223" s="13">
        <v>3.2103600000000002E-4</v>
      </c>
      <c r="EP223" s="13">
        <v>4.6998500000000002E-4</v>
      </c>
      <c r="EQ223" s="13">
        <v>2.04568E-4</v>
      </c>
      <c r="ER223" s="13">
        <v>4.4611599999999998E-4</v>
      </c>
      <c r="ES223" s="13">
        <v>1.0541599999999999E-3</v>
      </c>
      <c r="ET223" s="13">
        <v>2.1617000000000001E-4</v>
      </c>
      <c r="EU223" s="13">
        <v>4.2580299999999999E-4</v>
      </c>
      <c r="EV223" s="13">
        <v>6.0144799999999998E-4</v>
      </c>
      <c r="EW223" s="13">
        <v>6.7022700000000002E-4</v>
      </c>
      <c r="EX223" s="13">
        <v>3.0415299999999999E-4</v>
      </c>
      <c r="EY223" s="13">
        <v>1.24389E-4</v>
      </c>
      <c r="EZ223" s="13">
        <v>5.2943699999999999E-5</v>
      </c>
      <c r="FA223" s="13">
        <v>-1.3227999999999999E-5</v>
      </c>
      <c r="FB223" s="13">
        <v>2.7816700000000001E-4</v>
      </c>
      <c r="FC223" s="13">
        <v>9.32992E-4</v>
      </c>
      <c r="FD223" s="13">
        <v>3.1610299999999998E-4</v>
      </c>
      <c r="FE223" s="13">
        <v>-6.5691499999999999E-4</v>
      </c>
      <c r="FF223" s="13">
        <v>-3.0139099999999997E-4</v>
      </c>
      <c r="FG223" s="13">
        <v>1.5137500000000001E-4</v>
      </c>
      <c r="FH223" s="13">
        <v>4.8358299999999999E-4</v>
      </c>
      <c r="FI223" s="13">
        <v>7.2783600000000004E-4</v>
      </c>
      <c r="FJ223" s="13">
        <v>2.8012399999999998E-4</v>
      </c>
      <c r="FK223" s="13">
        <v>5.7122499999999997E-4</v>
      </c>
      <c r="FL223" s="13">
        <v>3.3895600000000001E-4</v>
      </c>
      <c r="FM223" s="13">
        <v>5.4799299999999998E-4</v>
      </c>
      <c r="FN223" s="13">
        <v>8.7873699999999999E-5</v>
      </c>
      <c r="FO223" s="13">
        <v>3.46602E-4</v>
      </c>
      <c r="FP223" s="13">
        <v>-1.98133E-4</v>
      </c>
      <c r="FQ223" s="13">
        <v>3.1228000000000001E-4</v>
      </c>
      <c r="FR223" s="13">
        <v>-2.1855400000000001E-4</v>
      </c>
      <c r="FS223" s="13">
        <v>1.57455E-4</v>
      </c>
      <c r="FT223" s="13">
        <v>-3.3424300000000002E-4</v>
      </c>
      <c r="FU223" s="13">
        <v>-2.5175799999999998E-4</v>
      </c>
      <c r="FV223" s="13">
        <v>-5.1897600000000003E-5</v>
      </c>
      <c r="FW223" s="13">
        <v>8.9914900000000002E-5</v>
      </c>
      <c r="FX223" s="13">
        <v>-3.08034E-4</v>
      </c>
      <c r="FY223" s="13">
        <v>1.60202E-4</v>
      </c>
      <c r="FZ223" s="13">
        <v>4.9506799999999998E-5</v>
      </c>
      <c r="GA223" s="13">
        <v>-6.50374E-4</v>
      </c>
      <c r="GB223" s="13">
        <v>-2.0314099999999999E-5</v>
      </c>
      <c r="GC223" s="13">
        <v>2.0513299999999999E-5</v>
      </c>
      <c r="GD223" s="13">
        <v>-7.0920999999999994E-5</v>
      </c>
      <c r="GE223" s="13">
        <v>2.01561E-4</v>
      </c>
      <c r="GF223" s="13">
        <v>1.70266E-4</v>
      </c>
      <c r="GG223" s="13">
        <v>1.09516E-4</v>
      </c>
      <c r="GH223" s="13">
        <v>-4.5354E-4</v>
      </c>
      <c r="GI223" s="13">
        <v>-2.50571E-4</v>
      </c>
      <c r="GJ223" s="13">
        <v>5.1664799999999998E-4</v>
      </c>
      <c r="GK223" s="13">
        <v>5.6104399999999998E-5</v>
      </c>
      <c r="GL223" s="13">
        <v>-2.8487800000000002E-4</v>
      </c>
      <c r="GM223" s="13">
        <v>1.9389099999999999E-4</v>
      </c>
      <c r="GN223" s="13">
        <v>6.5473300000000001E-4</v>
      </c>
      <c r="GO223" s="13">
        <v>-3.7114E-4</v>
      </c>
      <c r="GP223" s="13">
        <v>3.3676900000000003E-5</v>
      </c>
      <c r="GQ223" s="13">
        <v>2.14923E-4</v>
      </c>
      <c r="GR223" s="13">
        <v>9.0644399999999996E-5</v>
      </c>
      <c r="GS223" s="13">
        <v>-1.8320899999999999E-4</v>
      </c>
      <c r="GT223" s="13">
        <v>2.7446700000000003E-4</v>
      </c>
      <c r="GU223" s="13">
        <v>-6.80307E-4</v>
      </c>
      <c r="GV223" s="13">
        <v>3.39716E-4</v>
      </c>
    </row>
    <row r="224" spans="1:204" x14ac:dyDescent="0.2">
      <c r="A224" s="13">
        <v>704.77099999999996</v>
      </c>
      <c r="B224" s="13">
        <v>1.13127E-4</v>
      </c>
      <c r="C224" s="13">
        <v>5.7464599999999995E-4</v>
      </c>
      <c r="D224" s="13">
        <v>-4.06103E-4</v>
      </c>
      <c r="E224" s="13">
        <v>4.9761800000000002E-5</v>
      </c>
      <c r="F224" s="13">
        <v>-6.6146699999999995E-5</v>
      </c>
      <c r="G224" s="13">
        <v>6.1249700000000004E-4</v>
      </c>
      <c r="H224" s="13">
        <v>1.1312500000000001E-3</v>
      </c>
      <c r="I224" s="13">
        <v>1.39061E-3</v>
      </c>
      <c r="J224" s="13">
        <v>1.5372300000000001E-3</v>
      </c>
      <c r="K224" s="13">
        <v>1.25837E-3</v>
      </c>
      <c r="L224" s="13">
        <v>1.07708E-3</v>
      </c>
      <c r="M224" s="13">
        <v>9.9910499999999992E-4</v>
      </c>
      <c r="N224" s="13">
        <v>1.12608E-3</v>
      </c>
      <c r="O224" s="13">
        <v>1.1507100000000001E-3</v>
      </c>
      <c r="P224" s="13">
        <v>8.2154000000000005E-4</v>
      </c>
      <c r="Q224" s="13">
        <v>1.04138E-3</v>
      </c>
      <c r="R224" s="13">
        <v>1.3015800000000001E-3</v>
      </c>
      <c r="S224" s="13">
        <v>8.9330099999999999E-4</v>
      </c>
      <c r="T224" s="13">
        <v>8.2812700000000001E-4</v>
      </c>
      <c r="U224" s="13">
        <v>9.7108000000000003E-4</v>
      </c>
      <c r="V224" s="13">
        <v>1.32135E-3</v>
      </c>
      <c r="W224" s="13">
        <v>8.5758199999999996E-4</v>
      </c>
      <c r="X224" s="13">
        <v>6.8599100000000005E-4</v>
      </c>
      <c r="Y224" s="13">
        <v>1.19925E-3</v>
      </c>
      <c r="Z224" s="13">
        <v>1.08595E-3</v>
      </c>
      <c r="AA224" s="13">
        <v>8.8179000000000003E-4</v>
      </c>
      <c r="AB224" s="13">
        <v>5.8949200000000005E-4</v>
      </c>
      <c r="AC224" s="13">
        <v>2.07784E-4</v>
      </c>
      <c r="AD224" s="13">
        <v>6.1439800000000005E-4</v>
      </c>
      <c r="AE224" s="13">
        <v>9.1509499999999999E-4</v>
      </c>
      <c r="AF224" s="13">
        <v>1.1551899999999999E-3</v>
      </c>
      <c r="AG224" s="13">
        <v>1.3901300000000001E-3</v>
      </c>
      <c r="AH224" s="13">
        <v>1.4648599999999999E-3</v>
      </c>
      <c r="AI224" s="13">
        <v>8.75818E-4</v>
      </c>
      <c r="AJ224" s="13">
        <v>7.4953200000000002E-4</v>
      </c>
      <c r="AK224" s="13">
        <v>7.7334099999999998E-4</v>
      </c>
      <c r="AL224" s="13">
        <v>1.5600600000000001E-4</v>
      </c>
      <c r="AM224" s="13">
        <v>1.096E-3</v>
      </c>
      <c r="AN224" s="13">
        <v>7.0681100000000001E-4</v>
      </c>
      <c r="AO224" s="13">
        <v>6.3772299999999998E-4</v>
      </c>
      <c r="AP224" s="13">
        <v>8.7244600000000003E-4</v>
      </c>
      <c r="AQ224" s="13">
        <v>9.5585699999999995E-4</v>
      </c>
      <c r="AR224" s="13">
        <v>5.7201099999999998E-4</v>
      </c>
      <c r="AS224" s="13">
        <v>4.14356E-4</v>
      </c>
      <c r="AT224" s="13">
        <v>3.3156800000000002E-4</v>
      </c>
      <c r="AU224" s="13">
        <v>4.9653700000000002E-4</v>
      </c>
      <c r="AV224" s="13">
        <v>5.4596699999999996E-4</v>
      </c>
      <c r="AW224" s="13">
        <v>6.6104100000000002E-4</v>
      </c>
      <c r="AX224" s="13">
        <v>8.6025800000000003E-4</v>
      </c>
      <c r="AY224" s="13">
        <v>5.4649799999999997E-4</v>
      </c>
      <c r="AZ224" s="13">
        <v>9.0585200000000001E-5</v>
      </c>
      <c r="BA224" s="13">
        <v>1.3589400000000001E-3</v>
      </c>
      <c r="BB224" s="13">
        <v>8.6838499999999995E-4</v>
      </c>
      <c r="BC224" s="13">
        <v>7.9139800000000001E-4</v>
      </c>
      <c r="BD224" s="13">
        <v>6.7365299999999997E-4</v>
      </c>
      <c r="BE224" s="13">
        <v>7.28384E-4</v>
      </c>
      <c r="BF224" s="13">
        <v>1.01775E-3</v>
      </c>
      <c r="BG224" s="13">
        <v>1.1175899999999999E-3</v>
      </c>
      <c r="BH224" s="13">
        <v>8.4292999999999998E-4</v>
      </c>
      <c r="BI224" s="13">
        <v>6.4673599999999997E-4</v>
      </c>
      <c r="BJ224" s="13">
        <v>1.1291599999999999E-3</v>
      </c>
      <c r="BK224" s="13">
        <v>7.8482499999999995E-4</v>
      </c>
      <c r="BL224" s="13">
        <v>1.0960099999999999E-3</v>
      </c>
      <c r="BM224" s="13">
        <v>1.1454200000000001E-3</v>
      </c>
      <c r="BN224" s="13">
        <v>9.3888000000000001E-4</v>
      </c>
      <c r="BO224" s="13">
        <v>1.47766E-3</v>
      </c>
      <c r="BP224" s="13">
        <v>1.3667E-3</v>
      </c>
      <c r="BQ224" s="13">
        <v>1.10556E-3</v>
      </c>
      <c r="BR224" s="13">
        <v>9.4979999999999999E-4</v>
      </c>
      <c r="BS224" s="13">
        <v>5.2915199999999996E-4</v>
      </c>
      <c r="BT224" s="13">
        <v>5.3463499999999999E-4</v>
      </c>
      <c r="BU224" s="13">
        <v>1.03758E-3</v>
      </c>
      <c r="BV224" s="13">
        <v>9.2423199999999998E-4</v>
      </c>
      <c r="BW224" s="13">
        <v>9.8069299999999993E-4</v>
      </c>
      <c r="BX224" s="13">
        <v>1.1065199999999999E-3</v>
      </c>
      <c r="BY224" s="13">
        <v>1.1412499999999999E-3</v>
      </c>
      <c r="BZ224" s="13">
        <v>1.79156E-3</v>
      </c>
      <c r="CA224" s="13">
        <v>9.8485999999999995E-4</v>
      </c>
      <c r="CB224" s="13">
        <v>1.0251800000000001E-3</v>
      </c>
      <c r="CC224" s="13">
        <v>1.03191E-3</v>
      </c>
      <c r="CD224" s="13">
        <v>3.5108600000000002E-4</v>
      </c>
      <c r="CE224" s="13">
        <v>7.0489399999999996E-4</v>
      </c>
      <c r="CF224" s="13">
        <v>6.2656400000000003E-4</v>
      </c>
      <c r="CG224" s="13">
        <v>7.7570500000000001E-4</v>
      </c>
      <c r="CH224" s="13">
        <v>5.2010000000000001E-4</v>
      </c>
      <c r="CI224" s="13">
        <v>4.9237800000000002E-4</v>
      </c>
      <c r="CJ224" s="13">
        <v>2.3989599999999999E-4</v>
      </c>
      <c r="CK224" s="13">
        <v>6.2381199999999996E-4</v>
      </c>
      <c r="CL224" s="13">
        <v>6.6912500000000001E-4</v>
      </c>
      <c r="CM224" s="13">
        <v>7.0888899999999998E-4</v>
      </c>
      <c r="CN224" s="13">
        <v>8.7199E-4</v>
      </c>
      <c r="CO224" s="13">
        <v>7.4929900000000004E-4</v>
      </c>
      <c r="CP224" s="13">
        <v>6.3510800000000001E-4</v>
      </c>
      <c r="CQ224" s="13">
        <v>6.9720999999999997E-4</v>
      </c>
      <c r="CR224" s="13">
        <v>5.0894199999999997E-4</v>
      </c>
      <c r="CS224" s="13">
        <v>5.5306400000000003E-4</v>
      </c>
      <c r="CT224" s="13">
        <v>2.9034299999999998E-4</v>
      </c>
      <c r="CU224" s="13">
        <v>-1.1618899999999999E-4</v>
      </c>
      <c r="CV224" s="13">
        <v>8.4429699999999996E-5</v>
      </c>
      <c r="CW224" s="13">
        <v>3.5031100000000001E-4</v>
      </c>
      <c r="CX224" s="13">
        <v>2.7503100000000002E-4</v>
      </c>
      <c r="CY224" s="13">
        <v>8.2638200000000004E-5</v>
      </c>
      <c r="CZ224" s="13">
        <v>2.03716E-4</v>
      </c>
      <c r="DA224" s="13">
        <v>2.07744E-4</v>
      </c>
      <c r="DB224" s="13">
        <v>3.2179799999999998E-4</v>
      </c>
      <c r="DC224" s="13">
        <v>3.29308E-4</v>
      </c>
      <c r="DD224" s="13">
        <v>5.69113E-4</v>
      </c>
      <c r="DE224" s="13">
        <v>3.7858199999999997E-4</v>
      </c>
      <c r="DF224" s="13">
        <v>-1.3790699999999999E-4</v>
      </c>
      <c r="DG224" s="13">
        <v>-9.1304999999999994E-5</v>
      </c>
      <c r="DH224" s="13">
        <v>2.5886300000000002E-4</v>
      </c>
      <c r="DI224" s="13">
        <v>4.59579E-4</v>
      </c>
      <c r="DJ224" s="13">
        <v>5.0891800000000002E-4</v>
      </c>
      <c r="DK224" s="13">
        <v>1.0045200000000001E-4</v>
      </c>
      <c r="DL224" s="13">
        <v>1.1508199999999999E-4</v>
      </c>
      <c r="DM224" s="13">
        <v>2.3909100000000001E-4</v>
      </c>
      <c r="DN224" s="13">
        <v>3.71567E-4</v>
      </c>
      <c r="DO224" s="13">
        <v>3.0756799999999998E-4</v>
      </c>
      <c r="DP224" s="13">
        <v>2.1676700000000001E-4</v>
      </c>
      <c r="DQ224" s="13">
        <v>-1.7504200000000001E-4</v>
      </c>
      <c r="DR224" s="13">
        <v>-2.5318200000000002E-4</v>
      </c>
      <c r="DS224" s="13">
        <v>2.85865E-4</v>
      </c>
      <c r="DT224" s="13">
        <v>3.2492900000000001E-4</v>
      </c>
      <c r="DU224" s="13">
        <v>3.55127E-4</v>
      </c>
      <c r="DV224" s="13">
        <v>8.3993599999999995E-5</v>
      </c>
      <c r="DW224" s="13">
        <v>4.5792400000000002E-4</v>
      </c>
      <c r="DX224" s="13">
        <v>2.3838E-4</v>
      </c>
      <c r="DY224" s="13">
        <v>1.2672399999999999E-4</v>
      </c>
      <c r="DZ224" s="13">
        <v>3.6521500000000001E-4</v>
      </c>
      <c r="EA224" s="13">
        <v>5.4180799999999996E-4</v>
      </c>
      <c r="EB224" s="13">
        <v>-1.2712800000000001E-4</v>
      </c>
      <c r="EC224" s="13">
        <v>-7.8136299999999996E-6</v>
      </c>
      <c r="ED224" s="13">
        <v>7.9300499999999995E-4</v>
      </c>
      <c r="EE224" s="13">
        <v>3.8817799999999998E-4</v>
      </c>
      <c r="EF224" s="13">
        <v>3.5467300000000001E-4</v>
      </c>
      <c r="EG224" s="13">
        <v>6.7130800000000002E-4</v>
      </c>
      <c r="EH224" s="13">
        <v>-1.4613199999999999E-4</v>
      </c>
      <c r="EI224" s="13">
        <v>-1.71767E-4</v>
      </c>
      <c r="EJ224" s="13">
        <v>-9.2987199999999996E-5</v>
      </c>
      <c r="EK224" s="13">
        <v>4.5038899999999999E-4</v>
      </c>
      <c r="EL224" s="13">
        <v>2.05355E-4</v>
      </c>
      <c r="EM224" s="13">
        <v>-1.8367200000000001E-4</v>
      </c>
      <c r="EN224" s="13">
        <v>-2.7076299999999998E-4</v>
      </c>
      <c r="EO224" s="13">
        <v>1.14139E-4</v>
      </c>
      <c r="EP224" s="13">
        <v>3.4109800000000002E-4</v>
      </c>
      <c r="EQ224" s="13">
        <v>-2.5213200000000002E-4</v>
      </c>
      <c r="ER224" s="13">
        <v>6.8704499999999995E-4</v>
      </c>
      <c r="ES224" s="13">
        <v>3.1164999999999997E-5</v>
      </c>
      <c r="ET224" s="13">
        <v>9.1250100000000002E-5</v>
      </c>
      <c r="EU224" s="13">
        <v>9.1034900000000005E-5</v>
      </c>
      <c r="EV224" s="13">
        <v>1.25493E-5</v>
      </c>
      <c r="EW224" s="13">
        <v>-2.42523E-4</v>
      </c>
      <c r="EX224" s="13">
        <v>-2.0193499999999999E-5</v>
      </c>
      <c r="EY224" s="13">
        <v>-1.4006500000000001E-4</v>
      </c>
      <c r="EZ224" s="13">
        <v>-3.9435299999999998E-5</v>
      </c>
      <c r="FA224" s="13">
        <v>-8.8860399999999998E-4</v>
      </c>
      <c r="FB224" s="13">
        <v>1.04165E-4</v>
      </c>
      <c r="FC224" s="13">
        <v>4.5880500000000001E-4</v>
      </c>
      <c r="FD224" s="13">
        <v>3.1164000000000002E-4</v>
      </c>
      <c r="FE224" s="13">
        <v>3.1459299999999999E-5</v>
      </c>
      <c r="FF224" s="13">
        <v>-4.2800999999999999E-4</v>
      </c>
      <c r="FG224" s="13">
        <v>3.2201899999999999E-4</v>
      </c>
      <c r="FH224" s="13">
        <v>4.5214300000000001E-4</v>
      </c>
      <c r="FI224" s="13">
        <v>4.5246499999999999E-4</v>
      </c>
      <c r="FJ224" s="13">
        <v>3.4419499999999999E-4</v>
      </c>
      <c r="FK224" s="13">
        <v>7.1456699999999996E-5</v>
      </c>
      <c r="FL224" s="13">
        <v>-3.83655E-4</v>
      </c>
      <c r="FM224" s="13">
        <v>-6.8918799999999998E-4</v>
      </c>
      <c r="FN224" s="13">
        <v>4.1400200000000001E-4</v>
      </c>
      <c r="FO224" s="13">
        <v>-2.4702300000000002E-4</v>
      </c>
      <c r="FP224" s="13">
        <v>-3.8559199999999998E-4</v>
      </c>
      <c r="FQ224" s="13">
        <v>-1.57338E-4</v>
      </c>
      <c r="FR224" s="13">
        <v>-6.1830200000000004E-4</v>
      </c>
      <c r="FS224" s="13">
        <v>2.5373600000000001E-4</v>
      </c>
      <c r="FT224" s="13">
        <v>-2.5377899999999998E-4</v>
      </c>
      <c r="FU224" s="13">
        <v>3.29067E-4</v>
      </c>
      <c r="FV224" s="13">
        <v>2.1677400000000001E-4</v>
      </c>
      <c r="FW224" s="13">
        <v>-8.8745000000000002E-4</v>
      </c>
      <c r="FX224" s="13">
        <v>-3.613E-4</v>
      </c>
      <c r="FY224" s="13">
        <v>-4.3003200000000001E-4</v>
      </c>
      <c r="FZ224" s="13">
        <v>-4.8469600000000001E-4</v>
      </c>
      <c r="GA224" s="13">
        <v>-4.08393E-4</v>
      </c>
      <c r="GB224" s="13">
        <v>-2.6522699999999999E-4</v>
      </c>
      <c r="GC224" s="13">
        <v>-8.9389700000000005E-4</v>
      </c>
      <c r="GD224" s="13">
        <v>-1.00154E-3</v>
      </c>
      <c r="GE224" s="13">
        <v>-1.1093E-4</v>
      </c>
      <c r="GF224" s="13">
        <v>-3.8591400000000001E-4</v>
      </c>
      <c r="GG224" s="13">
        <v>-5.9288400000000001E-4</v>
      </c>
      <c r="GH224" s="13">
        <v>-3.56449E-4</v>
      </c>
      <c r="GI224" s="13">
        <v>-1.6127200000000001E-4</v>
      </c>
      <c r="GJ224" s="13">
        <v>-4.96384E-4</v>
      </c>
      <c r="GK224" s="13">
        <v>5.6516900000000002E-4</v>
      </c>
      <c r="GL224" s="13">
        <v>-1.27744E-4</v>
      </c>
      <c r="GM224" s="13">
        <v>-2.8467999999999999E-4</v>
      </c>
      <c r="GN224" s="13">
        <v>2.76542E-5</v>
      </c>
      <c r="GO224" s="13">
        <v>-5.0151500000000001E-4</v>
      </c>
      <c r="GP224" s="13">
        <v>-1.4353200000000001E-4</v>
      </c>
      <c r="GQ224" s="13">
        <v>-5.1972100000000001E-4</v>
      </c>
      <c r="GR224" s="13">
        <v>6.8631400000000002E-5</v>
      </c>
      <c r="GS224" s="13">
        <v>-5.6035000000000004E-4</v>
      </c>
      <c r="GT224" s="13">
        <v>-5.9839599999999995E-4</v>
      </c>
      <c r="GU224" s="13">
        <v>-1.36996E-5</v>
      </c>
      <c r="GV224" s="13">
        <v>2.8807100000000001E-5</v>
      </c>
    </row>
    <row r="225" spans="1:204" x14ac:dyDescent="0.2">
      <c r="A225" s="13">
        <v>705.49599999999998</v>
      </c>
      <c r="B225" s="13">
        <v>4.6536400000000001E-4</v>
      </c>
      <c r="C225" s="13">
        <v>6.3974699999999997E-4</v>
      </c>
      <c r="D225" s="13">
        <v>5.1623399999999996E-4</v>
      </c>
      <c r="E225" s="13">
        <v>4.9722399999999999E-4</v>
      </c>
      <c r="F225" s="13">
        <v>6.6123699999999996E-4</v>
      </c>
      <c r="G225" s="13">
        <v>8.4253400000000003E-4</v>
      </c>
      <c r="H225" s="13">
        <v>1.58774E-3</v>
      </c>
      <c r="I225" s="13">
        <v>1.6722900000000001E-3</v>
      </c>
      <c r="J225" s="13">
        <v>1.6771900000000001E-3</v>
      </c>
      <c r="K225" s="13">
        <v>1.4679000000000001E-3</v>
      </c>
      <c r="L225" s="13">
        <v>1.4349E-3</v>
      </c>
      <c r="M225" s="13">
        <v>1.5233899999999999E-3</v>
      </c>
      <c r="N225" s="13">
        <v>1.45083E-3</v>
      </c>
      <c r="O225" s="13">
        <v>1.37246E-3</v>
      </c>
      <c r="P225" s="13">
        <v>1.29452E-3</v>
      </c>
      <c r="Q225" s="13">
        <v>1.01928E-3</v>
      </c>
      <c r="R225" s="13">
        <v>9.2885699999999995E-4</v>
      </c>
      <c r="S225" s="13">
        <v>1.42563E-3</v>
      </c>
      <c r="T225" s="13">
        <v>1.3107800000000001E-3</v>
      </c>
      <c r="U225" s="13">
        <v>1.12604E-3</v>
      </c>
      <c r="V225" s="13">
        <v>1.13232E-3</v>
      </c>
      <c r="W225" s="13">
        <v>1.0430400000000001E-3</v>
      </c>
      <c r="X225" s="13">
        <v>7.0677999999999995E-4</v>
      </c>
      <c r="Y225" s="13">
        <v>2.4286800000000001E-4</v>
      </c>
      <c r="Z225" s="13">
        <v>1.32643E-3</v>
      </c>
      <c r="AA225" s="13">
        <v>1.4306200000000001E-3</v>
      </c>
      <c r="AB225" s="13">
        <v>1.1278E-3</v>
      </c>
      <c r="AC225" s="13">
        <v>8.4107500000000005E-4</v>
      </c>
      <c r="AD225" s="13">
        <v>1.12301E-3</v>
      </c>
      <c r="AE225" s="13">
        <v>1.3024899999999999E-3</v>
      </c>
      <c r="AF225" s="13">
        <v>1.3609399999999999E-3</v>
      </c>
      <c r="AG225" s="13">
        <v>1.28459E-3</v>
      </c>
      <c r="AH225" s="13">
        <v>1.07376E-3</v>
      </c>
      <c r="AI225" s="13">
        <v>7.6431199999999996E-4</v>
      </c>
      <c r="AJ225" s="13">
        <v>9.6691599999999996E-4</v>
      </c>
      <c r="AK225" s="13">
        <v>1.4318099999999999E-3</v>
      </c>
      <c r="AL225" s="13">
        <v>1.5940399999999999E-3</v>
      </c>
      <c r="AM225" s="13">
        <v>9.4145000000000003E-4</v>
      </c>
      <c r="AN225" s="13">
        <v>1.03455E-3</v>
      </c>
      <c r="AO225" s="13">
        <v>1.1420899999999999E-3</v>
      </c>
      <c r="AP225" s="13">
        <v>1.2286E-3</v>
      </c>
      <c r="AQ225" s="13">
        <v>1.18578E-3</v>
      </c>
      <c r="AR225" s="13">
        <v>7.9835300000000002E-4</v>
      </c>
      <c r="AS225" s="13">
        <v>4.3872900000000001E-4</v>
      </c>
      <c r="AT225" s="13">
        <v>6.4893000000000004E-4</v>
      </c>
      <c r="AU225" s="13">
        <v>1.1851699999999999E-3</v>
      </c>
      <c r="AV225" s="13">
        <v>8.7401999999999998E-4</v>
      </c>
      <c r="AW225" s="13">
        <v>7.1991799999999995E-4</v>
      </c>
      <c r="AX225" s="13">
        <v>1.1944900000000001E-3</v>
      </c>
      <c r="AY225" s="13">
        <v>1.0352099999999999E-3</v>
      </c>
      <c r="AZ225" s="13">
        <v>9.5730000000000001E-4</v>
      </c>
      <c r="BA225" s="13">
        <v>9.1827399999999996E-4</v>
      </c>
      <c r="BB225" s="13">
        <v>9.2886300000000004E-4</v>
      </c>
      <c r="BC225" s="13">
        <v>8.3903600000000004E-4</v>
      </c>
      <c r="BD225" s="13">
        <v>1.03568E-3</v>
      </c>
      <c r="BE225" s="13">
        <v>1.1324E-3</v>
      </c>
      <c r="BF225" s="13">
        <v>1.2394999999999999E-3</v>
      </c>
      <c r="BG225" s="13">
        <v>1.2887599999999999E-3</v>
      </c>
      <c r="BH225" s="13">
        <v>1.0171900000000001E-3</v>
      </c>
      <c r="BI225" s="13">
        <v>1.17844E-3</v>
      </c>
      <c r="BJ225" s="13">
        <v>5.9625699999999999E-4</v>
      </c>
      <c r="BK225" s="13">
        <v>1.28769E-3</v>
      </c>
      <c r="BL225" s="13">
        <v>1.18004E-3</v>
      </c>
      <c r="BM225" s="13">
        <v>9.6132200000000002E-4</v>
      </c>
      <c r="BN225" s="13">
        <v>1.1464999999999999E-3</v>
      </c>
      <c r="BO225" s="13">
        <v>1.1276599999999999E-3</v>
      </c>
      <c r="BP225" s="13">
        <v>1.34851E-3</v>
      </c>
      <c r="BQ225" s="13">
        <v>1.5105100000000001E-3</v>
      </c>
      <c r="BR225" s="13">
        <v>1.4275399999999999E-3</v>
      </c>
      <c r="BS225" s="13">
        <v>7.8988300000000001E-4</v>
      </c>
      <c r="BT225" s="13">
        <v>4.95716E-4</v>
      </c>
      <c r="BU225" s="13">
        <v>9.1353400000000003E-4</v>
      </c>
      <c r="BV225" s="13">
        <v>9.5930600000000005E-4</v>
      </c>
      <c r="BW225" s="13">
        <v>1.20944E-3</v>
      </c>
      <c r="BX225" s="13">
        <v>8.1954599999999999E-4</v>
      </c>
      <c r="BY225" s="13">
        <v>1.4838099999999999E-3</v>
      </c>
      <c r="BZ225" s="13">
        <v>1.61134E-3</v>
      </c>
      <c r="CA225" s="13">
        <v>1.68414E-3</v>
      </c>
      <c r="CB225" s="13">
        <v>1.40332E-3</v>
      </c>
      <c r="CC225" s="13">
        <v>1.2947499999999999E-3</v>
      </c>
      <c r="CD225" s="13">
        <v>6.8506399999999999E-4</v>
      </c>
      <c r="CE225" s="13">
        <v>8.3023600000000004E-4</v>
      </c>
      <c r="CF225" s="13">
        <v>1.1499699999999999E-3</v>
      </c>
      <c r="CG225" s="13">
        <v>1.05894E-3</v>
      </c>
      <c r="CH225" s="13">
        <v>8.6500699999999999E-4</v>
      </c>
      <c r="CI225" s="13">
        <v>8.6976299999999996E-4</v>
      </c>
      <c r="CJ225" s="13">
        <v>1.0554500000000001E-3</v>
      </c>
      <c r="CK225" s="13">
        <v>1.3965200000000001E-3</v>
      </c>
      <c r="CL225" s="13">
        <v>1.1129899999999999E-3</v>
      </c>
      <c r="CM225" s="13">
        <v>5.3475699999999996E-4</v>
      </c>
      <c r="CN225" s="13">
        <v>9.6674700000000001E-4</v>
      </c>
      <c r="CO225" s="13">
        <v>8.6229500000000001E-4</v>
      </c>
      <c r="CP225" s="13">
        <v>7.3484799999999997E-4</v>
      </c>
      <c r="CQ225" s="13">
        <v>6.7219999999999997E-4</v>
      </c>
      <c r="CR225" s="13">
        <v>5.22096E-4</v>
      </c>
      <c r="CS225" s="13">
        <v>8.1868100000000003E-4</v>
      </c>
      <c r="CT225" s="13">
        <v>6.7765999999999996E-4</v>
      </c>
      <c r="CU225" s="13">
        <v>4.8876400000000004E-4</v>
      </c>
      <c r="CV225" s="13">
        <v>7.6645700000000001E-4</v>
      </c>
      <c r="CW225" s="13">
        <v>8.3536000000000005E-4</v>
      </c>
      <c r="CX225" s="13">
        <v>7.0827499999999996E-4</v>
      </c>
      <c r="CY225" s="13">
        <v>6.6004499999999995E-4</v>
      </c>
      <c r="CZ225" s="13">
        <v>8.2638399999999999E-4</v>
      </c>
      <c r="DA225" s="13">
        <v>5.7293000000000003E-4</v>
      </c>
      <c r="DB225" s="13">
        <v>5.6246900000000001E-4</v>
      </c>
      <c r="DC225" s="13">
        <v>9.1159900000000002E-4</v>
      </c>
      <c r="DD225" s="13">
        <v>9.3123299999999995E-4</v>
      </c>
      <c r="DE225" s="13">
        <v>8.4528900000000004E-4</v>
      </c>
      <c r="DF225" s="13">
        <v>5.8821600000000002E-4</v>
      </c>
      <c r="DG225" s="13">
        <v>7.9927899999999996E-4</v>
      </c>
      <c r="DH225" s="13">
        <v>8.07152E-4</v>
      </c>
      <c r="DI225" s="13">
        <v>9.6721100000000005E-4</v>
      </c>
      <c r="DJ225" s="13">
        <v>1.0257E-3</v>
      </c>
      <c r="DK225" s="13">
        <v>1.3560899999999999E-3</v>
      </c>
      <c r="DL225" s="13">
        <v>5.7498900000000003E-4</v>
      </c>
      <c r="DM225" s="13">
        <v>6.3478000000000004E-4</v>
      </c>
      <c r="DN225" s="13">
        <v>7.2162400000000003E-4</v>
      </c>
      <c r="DO225" s="13">
        <v>7.5226500000000001E-4</v>
      </c>
      <c r="DP225" s="13">
        <v>6.0384100000000003E-4</v>
      </c>
      <c r="DQ225" s="13">
        <v>5.4776499999999997E-4</v>
      </c>
      <c r="DR225" s="13">
        <v>1.74613E-4</v>
      </c>
      <c r="DS225" s="13">
        <v>8.2341399999999996E-4</v>
      </c>
      <c r="DT225" s="13">
        <v>8.4012900000000001E-4</v>
      </c>
      <c r="DU225" s="13">
        <v>4.8320500000000001E-4</v>
      </c>
      <c r="DV225" s="13">
        <v>6.2033900000000002E-4</v>
      </c>
      <c r="DW225" s="13">
        <v>7.5995499999999998E-4</v>
      </c>
      <c r="DX225" s="13">
        <v>5.6207900000000005E-4</v>
      </c>
      <c r="DY225" s="13">
        <v>4.7986900000000001E-4</v>
      </c>
      <c r="DZ225" s="13">
        <v>3.3961800000000003E-4</v>
      </c>
      <c r="EA225" s="13">
        <v>2.5379800000000001E-4</v>
      </c>
      <c r="EB225" s="13">
        <v>3.5378200000000002E-4</v>
      </c>
      <c r="EC225" s="13">
        <v>4.1406599999999999E-4</v>
      </c>
      <c r="ED225" s="13">
        <v>6.3944399999999997E-4</v>
      </c>
      <c r="EE225" s="13">
        <v>7.2689900000000003E-4</v>
      </c>
      <c r="EF225" s="13">
        <v>-2.1009499999999999E-5</v>
      </c>
      <c r="EG225" s="13">
        <v>9.9618800000000006E-4</v>
      </c>
      <c r="EH225" s="13">
        <v>4.0720000000000003E-5</v>
      </c>
      <c r="EI225" s="13">
        <v>6.6825999999999995E-4</v>
      </c>
      <c r="EJ225" s="13">
        <v>4.9414999999999995E-4</v>
      </c>
      <c r="EK225" s="13">
        <v>8.8382399999999996E-4</v>
      </c>
      <c r="EL225" s="13">
        <v>3.94084E-4</v>
      </c>
      <c r="EM225" s="13">
        <v>1.8512699999999999E-4</v>
      </c>
      <c r="EN225" s="13">
        <v>6.4528100000000004E-4</v>
      </c>
      <c r="EO225" s="13">
        <v>5.0651199999999998E-4</v>
      </c>
      <c r="EP225" s="13">
        <v>8.3748099999999995E-4</v>
      </c>
      <c r="EQ225" s="13">
        <v>3.8405399999999999E-4</v>
      </c>
      <c r="ER225" s="13">
        <v>2.6029900000000002E-4</v>
      </c>
      <c r="ES225" s="13">
        <v>2.5058400000000001E-5</v>
      </c>
      <c r="ET225" s="13">
        <v>5.3346600000000002E-4</v>
      </c>
      <c r="EU225" s="13">
        <v>8.04453E-4</v>
      </c>
      <c r="EV225" s="13">
        <v>-1.7323999999999999E-4</v>
      </c>
      <c r="EW225" s="13">
        <v>1.63312E-6</v>
      </c>
      <c r="EX225" s="13">
        <v>2.75009E-4</v>
      </c>
      <c r="EY225" s="13">
        <v>1.2354E-4</v>
      </c>
      <c r="EZ225" s="13">
        <v>-6.7613800000000006E-5</v>
      </c>
      <c r="FA225" s="13">
        <v>-3.4483500000000003E-5</v>
      </c>
      <c r="FB225" s="13">
        <v>9.4309100000000001E-5</v>
      </c>
      <c r="FC225" s="13">
        <v>8.4643300000000003E-5</v>
      </c>
      <c r="FD225" s="13">
        <v>6.3679800000000005E-4</v>
      </c>
      <c r="FE225" s="13">
        <v>4.9291899999999997E-4</v>
      </c>
      <c r="FF225" s="13">
        <v>4.2330999999999998E-4</v>
      </c>
      <c r="FG225" s="13">
        <v>5.0488799999999999E-4</v>
      </c>
      <c r="FH225" s="13">
        <v>5.1623700000000001E-4</v>
      </c>
      <c r="FI225" s="13">
        <v>8.93095E-4</v>
      </c>
      <c r="FJ225" s="13">
        <v>7.3704900000000004E-4</v>
      </c>
      <c r="FK225" s="13">
        <v>1.53144E-4</v>
      </c>
      <c r="FL225" s="13">
        <v>-8.0051899999999997E-4</v>
      </c>
      <c r="FM225" s="13">
        <v>-3.53629E-4</v>
      </c>
      <c r="FN225" s="13">
        <v>3.10816E-4</v>
      </c>
      <c r="FO225" s="13">
        <v>4.65809E-5</v>
      </c>
      <c r="FP225" s="13">
        <v>-5.5927199999999998E-4</v>
      </c>
      <c r="FQ225" s="13">
        <v>9.3345199999999995E-5</v>
      </c>
      <c r="FR225" s="13">
        <v>-2.3921599999999999E-4</v>
      </c>
      <c r="FS225" s="13">
        <v>-6.7218799999999994E-5</v>
      </c>
      <c r="FT225" s="13">
        <v>7.1612200000000003E-4</v>
      </c>
      <c r="FU225" s="13">
        <v>3.2901399999999998E-4</v>
      </c>
      <c r="FV225" s="13">
        <v>4.4097599999999999E-4</v>
      </c>
      <c r="FW225" s="13">
        <v>-7.7766E-4</v>
      </c>
      <c r="FX225" s="13">
        <v>3.2735400000000002E-4</v>
      </c>
      <c r="FY225" s="13">
        <v>9.2556600000000001E-5</v>
      </c>
      <c r="FZ225" s="13">
        <v>3.8429799999999999E-4</v>
      </c>
      <c r="GA225" s="13">
        <v>-4.8874500000000001E-5</v>
      </c>
      <c r="GB225" s="13">
        <v>-1.05542E-4</v>
      </c>
      <c r="GC225" s="13">
        <v>-4.4195999999999998E-4</v>
      </c>
      <c r="GD225" s="13">
        <v>-3.66871E-4</v>
      </c>
      <c r="GE225" s="13">
        <v>2.3058200000000001E-4</v>
      </c>
      <c r="GF225" s="13">
        <v>-1.3365499999999999E-4</v>
      </c>
      <c r="GG225" s="13">
        <v>4.5611499999999999E-4</v>
      </c>
      <c r="GH225" s="13">
        <v>-1.2570800000000001E-4</v>
      </c>
      <c r="GI225" s="13">
        <v>3.5970199999999999E-4</v>
      </c>
      <c r="GJ225" s="13">
        <v>8.7461100000000002E-5</v>
      </c>
      <c r="GK225" s="13">
        <v>-3.72968E-4</v>
      </c>
      <c r="GL225" s="13">
        <v>1.6326900000000001E-4</v>
      </c>
      <c r="GM225" s="13">
        <v>8.2184800000000002E-4</v>
      </c>
      <c r="GN225" s="13">
        <v>3.3095999999999999E-4</v>
      </c>
      <c r="GO225" s="13">
        <v>2.2295600000000001E-4</v>
      </c>
      <c r="GP225" s="13">
        <v>-2.9777500000000001E-4</v>
      </c>
      <c r="GQ225" s="13">
        <v>-3.7488000000000002E-4</v>
      </c>
      <c r="GR225" s="13">
        <v>3.0322999999999998E-4</v>
      </c>
      <c r="GS225" s="13">
        <v>-3.6498699999999999E-4</v>
      </c>
      <c r="GT225" s="13">
        <v>-5.6722399999999999E-6</v>
      </c>
      <c r="GU225" s="13">
        <v>-7.12519E-4</v>
      </c>
      <c r="GV225" s="13">
        <v>3.9807999999999998E-4</v>
      </c>
    </row>
    <row r="226" spans="1:204" x14ac:dyDescent="0.2">
      <c r="A226" s="13">
        <v>706.22</v>
      </c>
      <c r="B226" s="13">
        <v>9.5730700000000001E-5</v>
      </c>
      <c r="C226" s="13">
        <v>1.8187499999999999E-4</v>
      </c>
      <c r="D226" s="13">
        <v>2.9222299999999998E-4</v>
      </c>
      <c r="E226" s="13">
        <v>2.6287199999999999E-4</v>
      </c>
      <c r="F226" s="13">
        <v>3.61975E-4</v>
      </c>
      <c r="G226" s="13">
        <v>9.2422299999999995E-4</v>
      </c>
      <c r="H226" s="13">
        <v>1.51735E-3</v>
      </c>
      <c r="I226" s="13">
        <v>1.05744E-3</v>
      </c>
      <c r="J226" s="13">
        <v>7.5607599999999995E-4</v>
      </c>
      <c r="K226" s="13">
        <v>7.1980700000000004E-4</v>
      </c>
      <c r="L226" s="13">
        <v>1.3019100000000001E-3</v>
      </c>
      <c r="M226" s="13">
        <v>2.06332E-3</v>
      </c>
      <c r="N226" s="13">
        <v>1.42837E-3</v>
      </c>
      <c r="O226" s="13">
        <v>9.998120000000001E-4</v>
      </c>
      <c r="P226" s="13">
        <v>8.2330900000000004E-4</v>
      </c>
      <c r="Q226" s="13">
        <v>7.1207099999999999E-4</v>
      </c>
      <c r="R226" s="13">
        <v>8.48626E-4</v>
      </c>
      <c r="S226" s="13">
        <v>1.4084200000000001E-3</v>
      </c>
      <c r="T226" s="13">
        <v>1.0860100000000001E-3</v>
      </c>
      <c r="U226" s="13">
        <v>1.0299599999999999E-3</v>
      </c>
      <c r="V226" s="13">
        <v>1.5888499999999999E-3</v>
      </c>
      <c r="W226" s="13">
        <v>1.5331399999999999E-3</v>
      </c>
      <c r="X226" s="13">
        <v>1.2330500000000001E-3</v>
      </c>
      <c r="Y226" s="13">
        <v>8.4056400000000002E-4</v>
      </c>
      <c r="Z226" s="13">
        <v>1.06134E-3</v>
      </c>
      <c r="AA226" s="13">
        <v>9.1315600000000004E-4</v>
      </c>
      <c r="AB226" s="13">
        <v>7.6565699999999999E-4</v>
      </c>
      <c r="AC226" s="13">
        <v>8.2110099999999997E-4</v>
      </c>
      <c r="AD226" s="13">
        <v>1.3033400000000001E-3</v>
      </c>
      <c r="AE226" s="13">
        <v>7.7289299999999997E-4</v>
      </c>
      <c r="AF226" s="13">
        <v>3.6488599999999998E-4</v>
      </c>
      <c r="AG226" s="13">
        <v>4.8366199999999999E-4</v>
      </c>
      <c r="AH226" s="13">
        <v>4.8759500000000001E-4</v>
      </c>
      <c r="AI226" s="13">
        <v>7.3964899999999999E-4</v>
      </c>
      <c r="AJ226" s="13">
        <v>1.1035800000000001E-3</v>
      </c>
      <c r="AK226" s="13">
        <v>1.25121E-3</v>
      </c>
      <c r="AL226" s="13">
        <v>9.2798100000000003E-4</v>
      </c>
      <c r="AM226" s="13">
        <v>3.3925600000000002E-4</v>
      </c>
      <c r="AN226" s="13">
        <v>8.7321399999999998E-4</v>
      </c>
      <c r="AO226" s="13">
        <v>1.2179599999999999E-3</v>
      </c>
      <c r="AP226" s="13">
        <v>1.01658E-3</v>
      </c>
      <c r="AQ226" s="13">
        <v>6.8746200000000001E-4</v>
      </c>
      <c r="AR226" s="13">
        <v>9.5586399999999995E-4</v>
      </c>
      <c r="AS226" s="13">
        <v>1.07091E-3</v>
      </c>
      <c r="AT226" s="13">
        <v>6.4205700000000002E-4</v>
      </c>
      <c r="AU226" s="13">
        <v>9.16707E-4</v>
      </c>
      <c r="AV226" s="13">
        <v>8.24966E-4</v>
      </c>
      <c r="AW226" s="13">
        <v>6.7993899999999996E-4</v>
      </c>
      <c r="AX226" s="13">
        <v>8.4883099999999998E-4</v>
      </c>
      <c r="AY226" s="13">
        <v>9.7423500000000005E-4</v>
      </c>
      <c r="AZ226" s="13">
        <v>8.0038699999999995E-4</v>
      </c>
      <c r="BA226" s="13">
        <v>8.5360399999999999E-4</v>
      </c>
      <c r="BB226" s="13">
        <v>1.11177E-3</v>
      </c>
      <c r="BC226" s="13">
        <v>1.29805E-3</v>
      </c>
      <c r="BD226" s="13">
        <v>1.2392099999999999E-3</v>
      </c>
      <c r="BE226" s="13">
        <v>1.41314E-3</v>
      </c>
      <c r="BF226" s="13">
        <v>1.0593E-3</v>
      </c>
      <c r="BG226" s="13">
        <v>7.6199999999999998E-4</v>
      </c>
      <c r="BH226" s="13">
        <v>1.3098700000000001E-3</v>
      </c>
      <c r="BI226" s="13">
        <v>3.1901599999999998E-4</v>
      </c>
      <c r="BJ226" s="13">
        <v>3.6523600000000001E-4</v>
      </c>
      <c r="BK226" s="13">
        <v>7.8872700000000003E-4</v>
      </c>
      <c r="BL226" s="13">
        <v>8.46884E-4</v>
      </c>
      <c r="BM226" s="13">
        <v>5.6363599999999995E-4</v>
      </c>
      <c r="BN226" s="13">
        <v>1.1221499999999999E-3</v>
      </c>
      <c r="BO226" s="13">
        <v>1.02177E-3</v>
      </c>
      <c r="BP226" s="13">
        <v>1.2119100000000001E-3</v>
      </c>
      <c r="BQ226" s="13">
        <v>9.72276E-4</v>
      </c>
      <c r="BR226" s="13">
        <v>7.7636999999999997E-4</v>
      </c>
      <c r="BS226" s="13">
        <v>6.3730899999999997E-4</v>
      </c>
      <c r="BT226" s="13">
        <v>7.8931100000000001E-4</v>
      </c>
      <c r="BU226" s="13">
        <v>1.2722899999999999E-3</v>
      </c>
      <c r="BV226" s="13">
        <v>1.09807E-3</v>
      </c>
      <c r="BW226" s="13">
        <v>8.6813000000000005E-4</v>
      </c>
      <c r="BX226" s="13">
        <v>8.9007799999999998E-4</v>
      </c>
      <c r="BY226" s="13">
        <v>1.5291899999999999E-3</v>
      </c>
      <c r="BZ226" s="13">
        <v>1.12867E-3</v>
      </c>
      <c r="CA226" s="13">
        <v>1.3134900000000001E-3</v>
      </c>
      <c r="CB226" s="13">
        <v>1.40105E-3</v>
      </c>
      <c r="CC226" s="13">
        <v>1.4269899999999999E-3</v>
      </c>
      <c r="CD226" s="13">
        <v>8.8336000000000003E-4</v>
      </c>
      <c r="CE226" s="13">
        <v>2.1593099999999999E-4</v>
      </c>
      <c r="CF226" s="13">
        <v>4.5460100000000001E-4</v>
      </c>
      <c r="CG226" s="13">
        <v>1.03041E-3</v>
      </c>
      <c r="CH226" s="13">
        <v>8.6534800000000005E-4</v>
      </c>
      <c r="CI226" s="13">
        <v>1.09505E-3</v>
      </c>
      <c r="CJ226" s="13">
        <v>9.7578499999999996E-4</v>
      </c>
      <c r="CK226" s="13">
        <v>5.4827800000000002E-4</v>
      </c>
      <c r="CL226" s="13">
        <v>1.12667E-3</v>
      </c>
      <c r="CM226" s="13">
        <v>8.9146600000000005E-4</v>
      </c>
      <c r="CN226" s="13">
        <v>8.9795499999999998E-4</v>
      </c>
      <c r="CO226" s="13">
        <v>6.6703499999999996E-4</v>
      </c>
      <c r="CP226" s="13">
        <v>3.29353E-4</v>
      </c>
      <c r="CQ226" s="13">
        <v>4.0278299999999998E-4</v>
      </c>
      <c r="CR226" s="13">
        <v>5.0725599999999998E-4</v>
      </c>
      <c r="CS226" s="13">
        <v>6.6896999999999996E-4</v>
      </c>
      <c r="CT226" s="13">
        <v>6.7314800000000004E-4</v>
      </c>
      <c r="CU226" s="13">
        <v>7.4425900000000004E-4</v>
      </c>
      <c r="CV226" s="13">
        <v>9.0427300000000003E-4</v>
      </c>
      <c r="CW226" s="13">
        <v>7.5627099999999998E-4</v>
      </c>
      <c r="CX226" s="13">
        <v>8.6950700000000005E-4</v>
      </c>
      <c r="CY226" s="13">
        <v>9.8846200000000006E-4</v>
      </c>
      <c r="CZ226" s="13">
        <v>8.8536500000000005E-4</v>
      </c>
      <c r="DA226" s="13">
        <v>1.0663599999999999E-3</v>
      </c>
      <c r="DB226" s="13">
        <v>8.1122799999999999E-4</v>
      </c>
      <c r="DC226" s="13">
        <v>5.1316899999999995E-4</v>
      </c>
      <c r="DD226" s="13">
        <v>7.6779400000000003E-4</v>
      </c>
      <c r="DE226" s="13">
        <v>8.2455099999999997E-4</v>
      </c>
      <c r="DF226" s="13">
        <v>8.2794800000000001E-4</v>
      </c>
      <c r="DG226" s="13">
        <v>4.6296899999999998E-4</v>
      </c>
      <c r="DH226" s="13">
        <v>7.9231500000000003E-4</v>
      </c>
      <c r="DI226" s="13">
        <v>8.3442599999999998E-4</v>
      </c>
      <c r="DJ226" s="13">
        <v>1.1085299999999999E-3</v>
      </c>
      <c r="DK226" s="13">
        <v>1.23521E-3</v>
      </c>
      <c r="DL226" s="13">
        <v>1.6588799999999999E-4</v>
      </c>
      <c r="DM226" s="13">
        <v>3.1556599999999998E-4</v>
      </c>
      <c r="DN226" s="13">
        <v>9.0565199999999995E-4</v>
      </c>
      <c r="DO226" s="13">
        <v>8.7637499999999998E-4</v>
      </c>
      <c r="DP226" s="13">
        <v>7.0104800000000001E-4</v>
      </c>
      <c r="DQ226" s="13">
        <v>8.4798199999999995E-4</v>
      </c>
      <c r="DR226" s="13">
        <v>8.2928699999999995E-4</v>
      </c>
      <c r="DS226" s="13">
        <v>4.5584500000000002E-4</v>
      </c>
      <c r="DT226" s="13">
        <v>5.2625399999999998E-4</v>
      </c>
      <c r="DU226" s="13">
        <v>3.9312400000000001E-4</v>
      </c>
      <c r="DV226" s="13">
        <v>-1.8455699999999999E-4</v>
      </c>
      <c r="DW226" s="13">
        <v>3.22677E-4</v>
      </c>
      <c r="DX226" s="13">
        <v>5.1834600000000004E-4</v>
      </c>
      <c r="DY226" s="13">
        <v>1.9199199999999999E-4</v>
      </c>
      <c r="DZ226" s="13">
        <v>6.9607999999999996E-4</v>
      </c>
      <c r="EA226" s="13">
        <v>9.6015599999999999E-4</v>
      </c>
      <c r="EB226" s="13">
        <v>4.3126200000000002E-4</v>
      </c>
      <c r="EC226" s="13">
        <v>2.02253E-4</v>
      </c>
      <c r="ED226" s="13">
        <v>1.7986E-4</v>
      </c>
      <c r="EE226" s="13">
        <v>8.0681700000000004E-4</v>
      </c>
      <c r="EF226" s="13">
        <v>3.2612199999999998E-4</v>
      </c>
      <c r="EG226" s="13">
        <v>5.5057499999999998E-4</v>
      </c>
      <c r="EH226" s="13">
        <v>-4.1082299999999999E-4</v>
      </c>
      <c r="EI226" s="13">
        <v>-4.3447100000000002E-4</v>
      </c>
      <c r="EJ226" s="13">
        <v>1.6733899999999999E-4</v>
      </c>
      <c r="EK226" s="13">
        <v>4.3645899999999999E-4</v>
      </c>
      <c r="EL226" s="13">
        <v>3.5946300000000002E-4</v>
      </c>
      <c r="EM226" s="13">
        <v>-1.19759E-4</v>
      </c>
      <c r="EN226" s="13">
        <v>4.5616500000000002E-4</v>
      </c>
      <c r="EO226" s="13">
        <v>-4.1389299999999998E-4</v>
      </c>
      <c r="EP226" s="13">
        <v>4.6070799999999999E-4</v>
      </c>
      <c r="EQ226" s="13">
        <v>1.5298000000000002E-5</v>
      </c>
      <c r="ER226" s="13">
        <v>-3.39272E-4</v>
      </c>
      <c r="ES226" s="13">
        <v>2.4928100000000001E-4</v>
      </c>
      <c r="ET226" s="13">
        <v>1.6677600000000001E-5</v>
      </c>
      <c r="EU226" s="13">
        <v>4.7182799999999998E-4</v>
      </c>
      <c r="EV226" s="13">
        <v>5.3486100000000003E-5</v>
      </c>
      <c r="EW226" s="13">
        <v>3.0551899999999997E-4</v>
      </c>
      <c r="EX226" s="13">
        <v>1.05606E-4</v>
      </c>
      <c r="EY226" s="13">
        <v>5.6287399999999999E-4</v>
      </c>
      <c r="EZ226" s="13">
        <v>3.7811499999999999E-4</v>
      </c>
      <c r="FA226" s="13">
        <v>4.6477699999999997E-5</v>
      </c>
      <c r="FB226" s="13">
        <v>2.2065100000000001E-4</v>
      </c>
      <c r="FC226" s="13">
        <v>-4.6421800000000003E-5</v>
      </c>
      <c r="FD226" s="13">
        <v>6.0977799999999995E-4</v>
      </c>
      <c r="FE226" s="13">
        <v>4.7197100000000001E-4</v>
      </c>
      <c r="FF226" s="13">
        <v>1.8048899999999999E-5</v>
      </c>
      <c r="FG226" s="13">
        <v>4.3102899999999998E-4</v>
      </c>
      <c r="FH226" s="13">
        <v>3.1724200000000002E-4</v>
      </c>
      <c r="FI226" s="13">
        <v>6.4712600000000004E-4</v>
      </c>
      <c r="FJ226" s="13">
        <v>1.7577699999999999E-5</v>
      </c>
      <c r="FK226" s="13">
        <v>1.6969399999999999E-4</v>
      </c>
      <c r="FL226" s="13">
        <v>-9.4412000000000003E-5</v>
      </c>
      <c r="FM226" s="13">
        <v>4.1041100000000001E-4</v>
      </c>
      <c r="FN226" s="13">
        <v>-1.2981200000000001E-4</v>
      </c>
      <c r="FO226" s="13">
        <v>-2.5840400000000001E-5</v>
      </c>
      <c r="FP226" s="13">
        <v>-1.9219300000000001E-4</v>
      </c>
      <c r="FQ226" s="13">
        <v>1.18416E-5</v>
      </c>
      <c r="FR226" s="13">
        <v>-4.0672700000000001E-4</v>
      </c>
      <c r="FS226" s="13">
        <v>9.2569899999999996E-5</v>
      </c>
      <c r="FT226" s="13">
        <v>3.1699899999999999E-4</v>
      </c>
      <c r="FU226" s="13">
        <v>-7.9678799999999993E-5</v>
      </c>
      <c r="FV226" s="13">
        <v>-2.4555300000000003E-4</v>
      </c>
      <c r="FW226" s="13">
        <v>-1.78192E-4</v>
      </c>
      <c r="FX226" s="13">
        <v>-2.3060800000000001E-4</v>
      </c>
      <c r="FY226" s="13">
        <v>1.06654E-4</v>
      </c>
      <c r="FZ226" s="13">
        <v>5.5673599999999995E-4</v>
      </c>
      <c r="GA226" s="13">
        <v>-1.7746600000000001E-4</v>
      </c>
      <c r="GB226" s="13">
        <v>1.3627600000000001E-4</v>
      </c>
      <c r="GC226" s="13">
        <v>-3.2899999999999997E-4</v>
      </c>
      <c r="GD226" s="13">
        <v>-2.1158700000000001E-4</v>
      </c>
      <c r="GE226" s="13">
        <v>-7.6930300000000004E-4</v>
      </c>
      <c r="GF226" s="13">
        <v>-3.7635499999999998E-4</v>
      </c>
      <c r="GG226" s="13">
        <v>-1.1714600000000001E-4</v>
      </c>
      <c r="GH226" s="13">
        <v>-1.2546700000000001E-4</v>
      </c>
      <c r="GI226" s="13">
        <v>7.1438099999999996E-5</v>
      </c>
      <c r="GJ226" s="13">
        <v>1.85193E-4</v>
      </c>
      <c r="GK226" s="13">
        <v>3.3716300000000001E-5</v>
      </c>
      <c r="GL226" s="13">
        <v>1.2106999999999999E-5</v>
      </c>
      <c r="GM226" s="13">
        <v>2.8946499999999998E-4</v>
      </c>
      <c r="GN226" s="13">
        <v>-1.3395799999999999E-4</v>
      </c>
      <c r="GO226" s="13">
        <v>3.61555E-4</v>
      </c>
      <c r="GP226" s="13">
        <v>3.13956E-4</v>
      </c>
      <c r="GQ226" s="13">
        <v>9.7981599999999997E-5</v>
      </c>
      <c r="GR226" s="13">
        <v>3.0975000000000002E-4</v>
      </c>
      <c r="GS226" s="13">
        <v>-6.3917100000000001E-4</v>
      </c>
      <c r="GT226" s="13">
        <v>-5.65908E-5</v>
      </c>
      <c r="GU226" s="13">
        <v>1.2211500000000001E-4</v>
      </c>
      <c r="GV226" s="13">
        <v>3.9606299999999999E-4</v>
      </c>
    </row>
    <row r="227" spans="1:204" x14ac:dyDescent="0.2">
      <c r="A227" s="13">
        <v>706.94500000000005</v>
      </c>
      <c r="B227" s="13">
        <v>-6.66638E-4</v>
      </c>
      <c r="C227" s="13">
        <v>2.8732699999999998E-4</v>
      </c>
      <c r="D227" s="13">
        <v>2.8224599999999999E-4</v>
      </c>
      <c r="E227" s="13">
        <v>3.3138500000000001E-4</v>
      </c>
      <c r="F227" s="13">
        <v>4.3374199999999998E-4</v>
      </c>
      <c r="G227" s="13">
        <v>7.8220299999999998E-4</v>
      </c>
      <c r="H227" s="13">
        <v>1.4036599999999999E-3</v>
      </c>
      <c r="I227" s="13">
        <v>1.3773800000000001E-3</v>
      </c>
      <c r="J227" s="13">
        <v>1.30126E-3</v>
      </c>
      <c r="K227" s="13">
        <v>1.17343E-3</v>
      </c>
      <c r="L227" s="13">
        <v>1.1878399999999999E-3</v>
      </c>
      <c r="M227" s="13">
        <v>1.1746599999999999E-3</v>
      </c>
      <c r="N227" s="13">
        <v>8.3923999999999999E-4</v>
      </c>
      <c r="O227" s="13">
        <v>1.05765E-3</v>
      </c>
      <c r="P227" s="13">
        <v>1.74176E-3</v>
      </c>
      <c r="Q227" s="13">
        <v>1.5596500000000001E-3</v>
      </c>
      <c r="R227" s="13">
        <v>1.44549E-3</v>
      </c>
      <c r="S227" s="13">
        <v>1.43074E-3</v>
      </c>
      <c r="T227" s="13">
        <v>1.1684099999999999E-3</v>
      </c>
      <c r="U227" s="13">
        <v>1.0874299999999999E-3</v>
      </c>
      <c r="V227" s="13">
        <v>1.24486E-3</v>
      </c>
      <c r="W227" s="13">
        <v>1.81004E-3</v>
      </c>
      <c r="X227" s="13">
        <v>1.5889400000000001E-3</v>
      </c>
      <c r="Y227" s="13">
        <v>9.61183E-4</v>
      </c>
      <c r="Z227" s="13">
        <v>8.5297200000000002E-4</v>
      </c>
      <c r="AA227" s="13">
        <v>6.8182500000000005E-4</v>
      </c>
      <c r="AB227" s="13">
        <v>7.9179200000000004E-4</v>
      </c>
      <c r="AC227" s="13">
        <v>1.1895899999999999E-3</v>
      </c>
      <c r="AD227" s="13">
        <v>1.1941199999999999E-3</v>
      </c>
      <c r="AE227" s="13">
        <v>5.1915000000000002E-4</v>
      </c>
      <c r="AF227" s="13">
        <v>6.0538900000000001E-4</v>
      </c>
      <c r="AG227" s="13">
        <v>1.4289299999999999E-3</v>
      </c>
      <c r="AH227" s="13">
        <v>1.4903E-3</v>
      </c>
      <c r="AI227" s="13">
        <v>8.5001100000000002E-4</v>
      </c>
      <c r="AJ227" s="13">
        <v>7.9874399999999999E-4</v>
      </c>
      <c r="AK227" s="13">
        <v>9.2778100000000003E-4</v>
      </c>
      <c r="AL227" s="13">
        <v>8.8543200000000002E-4</v>
      </c>
      <c r="AM227" s="13">
        <v>8.6659900000000002E-4</v>
      </c>
      <c r="AN227" s="13">
        <v>1.0827E-3</v>
      </c>
      <c r="AO227" s="13">
        <v>1.2476099999999999E-3</v>
      </c>
      <c r="AP227" s="13">
        <v>1.02235E-3</v>
      </c>
      <c r="AQ227" s="13">
        <v>6.8554499999999997E-4</v>
      </c>
      <c r="AR227" s="13">
        <v>8.1507699999999999E-4</v>
      </c>
      <c r="AS227" s="13">
        <v>1.4022399999999999E-3</v>
      </c>
      <c r="AT227" s="13">
        <v>1.5008599999999999E-3</v>
      </c>
      <c r="AU227" s="13">
        <v>1.32587E-3</v>
      </c>
      <c r="AV227" s="13">
        <v>1.27111E-3</v>
      </c>
      <c r="AW227" s="13">
        <v>1.04338E-3</v>
      </c>
      <c r="AX227" s="13">
        <v>8.7544999999999995E-4</v>
      </c>
      <c r="AY227" s="13">
        <v>1.20111E-3</v>
      </c>
      <c r="AZ227" s="13">
        <v>1.15818E-3</v>
      </c>
      <c r="BA227" s="13">
        <v>1.14843E-3</v>
      </c>
      <c r="BB227" s="13">
        <v>1.4886700000000001E-3</v>
      </c>
      <c r="BC227" s="13">
        <v>1.7249500000000001E-3</v>
      </c>
      <c r="BD227" s="13">
        <v>1.33646E-3</v>
      </c>
      <c r="BE227" s="13">
        <v>1.1381399999999999E-3</v>
      </c>
      <c r="BF227" s="13">
        <v>1.0116999999999999E-3</v>
      </c>
      <c r="BG227" s="13">
        <v>1.05776E-3</v>
      </c>
      <c r="BH227" s="13">
        <v>1.49103E-3</v>
      </c>
      <c r="BI227" s="13">
        <v>1.4004200000000001E-3</v>
      </c>
      <c r="BJ227" s="13">
        <v>1.48913E-3</v>
      </c>
      <c r="BK227" s="13">
        <v>1.0673200000000001E-3</v>
      </c>
      <c r="BL227" s="13">
        <v>1.1984000000000001E-3</v>
      </c>
      <c r="BM227" s="13">
        <v>1.32369E-3</v>
      </c>
      <c r="BN227" s="13">
        <v>8.1784999999999996E-4</v>
      </c>
      <c r="BO227" s="13">
        <v>8.3318200000000002E-4</v>
      </c>
      <c r="BP227" s="13">
        <v>1.21199E-3</v>
      </c>
      <c r="BQ227" s="13">
        <v>1.0581399999999999E-3</v>
      </c>
      <c r="BR227" s="13">
        <v>9.7975800000000006E-4</v>
      </c>
      <c r="BS227" s="13">
        <v>1.3271800000000001E-3</v>
      </c>
      <c r="BT227" s="13">
        <v>1.3597699999999999E-3</v>
      </c>
      <c r="BU227" s="13">
        <v>1.13612E-3</v>
      </c>
      <c r="BV227" s="13">
        <v>1.08822E-3</v>
      </c>
      <c r="BW227" s="13">
        <v>8.1007200000000001E-4</v>
      </c>
      <c r="BX227" s="13">
        <v>1.19432E-3</v>
      </c>
      <c r="BY227" s="13">
        <v>1.4557400000000001E-3</v>
      </c>
      <c r="BZ227" s="13">
        <v>8.4953000000000003E-4</v>
      </c>
      <c r="CA227" s="13">
        <v>1.2774799999999999E-3</v>
      </c>
      <c r="CB227" s="13">
        <v>1.0060900000000001E-3</v>
      </c>
      <c r="CC227" s="13">
        <v>1.6606500000000001E-3</v>
      </c>
      <c r="CD227" s="13">
        <v>1.0947299999999999E-3</v>
      </c>
      <c r="CE227" s="13">
        <v>1.35637E-3</v>
      </c>
      <c r="CF227" s="13">
        <v>7.2400800000000005E-4</v>
      </c>
      <c r="CG227" s="13">
        <v>1.4688100000000001E-3</v>
      </c>
      <c r="CH227" s="13">
        <v>1.2460699999999999E-3</v>
      </c>
      <c r="CI227" s="13">
        <v>1.4713E-3</v>
      </c>
      <c r="CJ227" s="13">
        <v>1.0636300000000001E-3</v>
      </c>
      <c r="CK227" s="13">
        <v>7.2444499999999999E-4</v>
      </c>
      <c r="CL227" s="13">
        <v>6.0967499999999995E-4</v>
      </c>
      <c r="CM227" s="13">
        <v>8.3817099999999997E-4</v>
      </c>
      <c r="CN227" s="13">
        <v>7.6879900000000002E-4</v>
      </c>
      <c r="CO227" s="13">
        <v>1.1640400000000001E-3</v>
      </c>
      <c r="CP227" s="13">
        <v>9.2527699999999996E-4</v>
      </c>
      <c r="CQ227" s="13">
        <v>6.6142299999999996E-4</v>
      </c>
      <c r="CR227" s="13">
        <v>1.0839700000000001E-3</v>
      </c>
      <c r="CS227" s="13">
        <v>8.0516799999999999E-4</v>
      </c>
      <c r="CT227" s="13">
        <v>5.3126300000000003E-4</v>
      </c>
      <c r="CU227" s="13">
        <v>8.1015799999999995E-4</v>
      </c>
      <c r="CV227" s="13">
        <v>7.8947700000000002E-4</v>
      </c>
      <c r="CW227" s="13">
        <v>9.1569899999999996E-4</v>
      </c>
      <c r="CX227" s="13">
        <v>8.7567400000000001E-4</v>
      </c>
      <c r="CY227" s="13">
        <v>7.0564399999999995E-4</v>
      </c>
      <c r="CZ227" s="13">
        <v>9.7384499999999998E-4</v>
      </c>
      <c r="DA227" s="13">
        <v>6.7140600000000004E-4</v>
      </c>
      <c r="DB227" s="13">
        <v>6.9015400000000001E-4</v>
      </c>
      <c r="DC227" s="13">
        <v>1.2102599999999999E-3</v>
      </c>
      <c r="DD227" s="13">
        <v>9.72758E-4</v>
      </c>
      <c r="DE227" s="13">
        <v>1.01534E-3</v>
      </c>
      <c r="DF227" s="13">
        <v>1.2670400000000001E-3</v>
      </c>
      <c r="DG227" s="13">
        <v>7.8428999999999999E-4</v>
      </c>
      <c r="DH227" s="13">
        <v>7.6785600000000003E-4</v>
      </c>
      <c r="DI227" s="13">
        <v>1.2075E-3</v>
      </c>
      <c r="DJ227" s="13">
        <v>1.56211E-3</v>
      </c>
      <c r="DK227" s="13">
        <v>1.16653E-3</v>
      </c>
      <c r="DL227" s="13">
        <v>2.8328400000000002E-4</v>
      </c>
      <c r="DM227" s="13">
        <v>8.7557900000000003E-4</v>
      </c>
      <c r="DN227" s="13">
        <v>1.4237E-3</v>
      </c>
      <c r="DO227" s="13">
        <v>2.1659899999999999E-4</v>
      </c>
      <c r="DP227" s="13">
        <v>8.0494599999999996E-4</v>
      </c>
      <c r="DQ227" s="13">
        <v>1.08435E-3</v>
      </c>
      <c r="DR227" s="13">
        <v>1.10582E-3</v>
      </c>
      <c r="DS227" s="13">
        <v>8.5269600000000001E-4</v>
      </c>
      <c r="DT227" s="13">
        <v>8.3508900000000001E-4</v>
      </c>
      <c r="DU227" s="13">
        <v>2.9149999999999998E-4</v>
      </c>
      <c r="DV227" s="13">
        <v>6.9259100000000002E-5</v>
      </c>
      <c r="DW227" s="13">
        <v>7.88856E-4</v>
      </c>
      <c r="DX227" s="13">
        <v>9.1126200000000003E-4</v>
      </c>
      <c r="DY227" s="13">
        <v>7.6550000000000001E-4</v>
      </c>
      <c r="DZ227" s="13">
        <v>5.4566300000000005E-4</v>
      </c>
      <c r="EA227" s="13">
        <v>6.5086899999999999E-4</v>
      </c>
      <c r="EB227" s="13">
        <v>2.6088100000000003E-4</v>
      </c>
      <c r="EC227" s="13">
        <v>-1.21922E-4</v>
      </c>
      <c r="ED227" s="13">
        <v>5.3585099999999995E-4</v>
      </c>
      <c r="EE227" s="13">
        <v>4.69894E-4</v>
      </c>
      <c r="EF227" s="13">
        <v>6.0026999999999997E-4</v>
      </c>
      <c r="EG227" s="13">
        <v>1.0631200000000001E-3</v>
      </c>
      <c r="EH227" s="13">
        <v>3.30754E-4</v>
      </c>
      <c r="EI227" s="13">
        <v>9.45593E-4</v>
      </c>
      <c r="EJ227" s="13">
        <v>6.4660300000000004E-4</v>
      </c>
      <c r="EK227" s="13">
        <v>9.3362000000000002E-4</v>
      </c>
      <c r="EL227" s="13">
        <v>6.6853300000000002E-4</v>
      </c>
      <c r="EM227" s="13">
        <v>3.4474199999999999E-4</v>
      </c>
      <c r="EN227" s="13">
        <v>4.7739400000000002E-4</v>
      </c>
      <c r="EO227" s="13">
        <v>3.4324600000000001E-4</v>
      </c>
      <c r="EP227" s="13">
        <v>9.4098399999999996E-4</v>
      </c>
      <c r="EQ227" s="13">
        <v>4.1475000000000003E-4</v>
      </c>
      <c r="ER227" s="13">
        <v>8.0965300000000002E-4</v>
      </c>
      <c r="ES227" s="13">
        <v>7.5763800000000004E-4</v>
      </c>
      <c r="ET227" s="13">
        <v>4.6615699999999998E-4</v>
      </c>
      <c r="EU227" s="13">
        <v>3.9065299999999997E-4</v>
      </c>
      <c r="EV227" s="13">
        <v>3.44178E-4</v>
      </c>
      <c r="EW227" s="13">
        <v>6.79322E-4</v>
      </c>
      <c r="EX227" s="13">
        <v>8.3856899999999995E-4</v>
      </c>
      <c r="EY227" s="13">
        <v>6.7515000000000007E-5</v>
      </c>
      <c r="EZ227" s="13">
        <v>7.1501099999999999E-4</v>
      </c>
      <c r="FA227" s="13">
        <v>1.09726E-4</v>
      </c>
      <c r="FB227" s="13">
        <v>8.7421299999999999E-4</v>
      </c>
      <c r="FC227" s="13">
        <v>8.4501599999999997E-4</v>
      </c>
      <c r="FD227" s="13">
        <v>5.7014399999999997E-4</v>
      </c>
      <c r="FE227" s="13">
        <v>6.1719200000000002E-4</v>
      </c>
      <c r="FF227" s="13">
        <v>-3.89584E-4</v>
      </c>
      <c r="FG227" s="13">
        <v>1.1315100000000001E-3</v>
      </c>
      <c r="FH227" s="13">
        <v>5.3336200000000001E-4</v>
      </c>
      <c r="FI227" s="13">
        <v>4.9832499999999998E-4</v>
      </c>
      <c r="FJ227" s="13">
        <v>7.0528099999999999E-4</v>
      </c>
      <c r="FK227" s="13">
        <v>6.87914E-5</v>
      </c>
      <c r="FL227" s="13">
        <v>5.6473999999999999E-4</v>
      </c>
      <c r="FM227" s="13">
        <v>3.5025200000000001E-4</v>
      </c>
      <c r="FN227" s="13">
        <v>7.3977799999999996E-4</v>
      </c>
      <c r="FO227" s="13">
        <v>4.1384599999999999E-4</v>
      </c>
      <c r="FP227" s="13">
        <v>-5.4304900000000002E-5</v>
      </c>
      <c r="FQ227" s="13">
        <v>-1.5829400000000001E-4</v>
      </c>
      <c r="FR227" s="13">
        <v>5.2041399999999997E-4</v>
      </c>
      <c r="FS227" s="13">
        <v>4.9960300000000005E-4</v>
      </c>
      <c r="FT227" s="13">
        <v>5.9673400000000002E-4</v>
      </c>
      <c r="FU227" s="13">
        <v>1.20664E-4</v>
      </c>
      <c r="FV227" s="13">
        <v>6.8079100000000004E-4</v>
      </c>
      <c r="FW227" s="13">
        <v>1.07379E-4</v>
      </c>
      <c r="FX227" s="13">
        <v>1.97331E-4</v>
      </c>
      <c r="FY227" s="13">
        <v>1.3208199999999999E-3</v>
      </c>
      <c r="FZ227" s="13">
        <v>4.0451799999999998E-4</v>
      </c>
      <c r="GA227" s="13">
        <v>2.7491899999999999E-4</v>
      </c>
      <c r="GB227" s="13">
        <v>7.3229499999999999E-4</v>
      </c>
      <c r="GC227" s="13">
        <v>7.4481199999999997E-4</v>
      </c>
      <c r="GD227" s="13">
        <v>4.1670699999999999E-4</v>
      </c>
      <c r="GE227" s="13">
        <v>2.01521E-4</v>
      </c>
      <c r="GF227" s="13">
        <v>1.6632300000000001E-4</v>
      </c>
      <c r="GG227" s="13">
        <v>-1.5952800000000001E-5</v>
      </c>
      <c r="GH227" s="13">
        <v>4.98829E-4</v>
      </c>
      <c r="GI227" s="13">
        <v>1.8699E-4</v>
      </c>
      <c r="GJ227" s="13">
        <v>8.2000900000000002E-4</v>
      </c>
      <c r="GK227" s="13">
        <v>4.0333300000000002E-4</v>
      </c>
      <c r="GL227" s="13">
        <v>2.6519800000000002E-4</v>
      </c>
      <c r="GM227" s="13">
        <v>8.2165999999999999E-4</v>
      </c>
      <c r="GN227" s="13">
        <v>6.0437999999999996E-4</v>
      </c>
      <c r="GO227" s="13">
        <v>8.3331200000000001E-4</v>
      </c>
      <c r="GP227" s="13">
        <v>4.5886000000000001E-4</v>
      </c>
      <c r="GQ227" s="13">
        <v>5.4991899999999995E-4</v>
      </c>
      <c r="GR227" s="13">
        <v>5.35572E-4</v>
      </c>
      <c r="GS227" s="13">
        <v>-9.0902000000000005E-5</v>
      </c>
      <c r="GT227" s="13">
        <v>-4.34821E-4</v>
      </c>
      <c r="GU227" s="13">
        <v>-3.3412399999999999E-5</v>
      </c>
      <c r="GV227" s="13">
        <v>6.8486700000000003E-4</v>
      </c>
    </row>
    <row r="228" spans="1:204" x14ac:dyDescent="0.2">
      <c r="A228" s="13">
        <v>707.67</v>
      </c>
      <c r="B228" s="13">
        <v>1.65744E-4</v>
      </c>
      <c r="C228" s="13">
        <v>3.0653599999999999E-4</v>
      </c>
      <c r="D228" s="13">
        <v>3.13663E-4</v>
      </c>
      <c r="E228" s="13">
        <v>7.19515E-4</v>
      </c>
      <c r="F228" s="13">
        <v>1.13087E-4</v>
      </c>
      <c r="G228" s="13">
        <v>3.07597E-4</v>
      </c>
      <c r="H228" s="13">
        <v>4.9691399999999999E-4</v>
      </c>
      <c r="I228" s="13">
        <v>9.2369299999999995E-4</v>
      </c>
      <c r="J228" s="13">
        <v>1.0111E-3</v>
      </c>
      <c r="K228" s="13">
        <v>8.7553100000000003E-4</v>
      </c>
      <c r="L228" s="13">
        <v>1.2243899999999999E-3</v>
      </c>
      <c r="M228" s="13">
        <v>1.5284400000000001E-3</v>
      </c>
      <c r="N228" s="13">
        <v>1.54576E-3</v>
      </c>
      <c r="O228" s="13">
        <v>1.46291E-3</v>
      </c>
      <c r="P228" s="13">
        <v>1.33398E-3</v>
      </c>
      <c r="Q228" s="13">
        <v>1.3610300000000001E-3</v>
      </c>
      <c r="R228" s="13">
        <v>1.1797400000000001E-3</v>
      </c>
      <c r="S228" s="13">
        <v>8.1505200000000003E-4</v>
      </c>
      <c r="T228" s="13">
        <v>8.1706300000000003E-4</v>
      </c>
      <c r="U228" s="13">
        <v>8.6058300000000005E-4</v>
      </c>
      <c r="V228" s="13">
        <v>9.3862100000000005E-4</v>
      </c>
      <c r="W228" s="13">
        <v>9.9862900000000001E-4</v>
      </c>
      <c r="X228" s="13">
        <v>1.0373400000000001E-3</v>
      </c>
      <c r="Y228" s="13">
        <v>1.09914E-3</v>
      </c>
      <c r="Z228" s="13">
        <v>1.25746E-3</v>
      </c>
      <c r="AA228" s="13">
        <v>6.7856600000000002E-4</v>
      </c>
      <c r="AB228" s="13">
        <v>6.3940399999999999E-4</v>
      </c>
      <c r="AC228" s="13">
        <v>1.08591E-3</v>
      </c>
      <c r="AD228" s="13">
        <v>9.8462700000000007E-4</v>
      </c>
      <c r="AE228" s="13">
        <v>8.7886099999999999E-4</v>
      </c>
      <c r="AF228" s="13">
        <v>6.7314999999999996E-4</v>
      </c>
      <c r="AG228" s="13">
        <v>6.1307799999999997E-4</v>
      </c>
      <c r="AH228" s="13">
        <v>1.2298400000000001E-3</v>
      </c>
      <c r="AI228" s="13">
        <v>1.05857E-3</v>
      </c>
      <c r="AJ228" s="13">
        <v>7.4514799999999995E-4</v>
      </c>
      <c r="AK228" s="13">
        <v>6.8199099999999996E-4</v>
      </c>
      <c r="AL228" s="13">
        <v>8.24697E-4</v>
      </c>
      <c r="AM228" s="13">
        <v>4.5476400000000003E-4</v>
      </c>
      <c r="AN228" s="13">
        <v>7.3806399999999997E-4</v>
      </c>
      <c r="AO228" s="13">
        <v>9.6169400000000003E-4</v>
      </c>
      <c r="AP228" s="13">
        <v>8.0741700000000005E-4</v>
      </c>
      <c r="AQ228" s="13">
        <v>5.5164700000000005E-4</v>
      </c>
      <c r="AR228" s="13">
        <v>7.0748299999999996E-4</v>
      </c>
      <c r="AS228" s="13">
        <v>1.41033E-3</v>
      </c>
      <c r="AT228" s="13">
        <v>9.9275600000000002E-4</v>
      </c>
      <c r="AU228" s="13">
        <v>9.6281000000000003E-4</v>
      </c>
      <c r="AV228" s="13">
        <v>1.09775E-3</v>
      </c>
      <c r="AW228" s="13">
        <v>1.0862199999999999E-3</v>
      </c>
      <c r="AX228" s="13">
        <v>1.16701E-3</v>
      </c>
      <c r="AY228" s="13">
        <v>1.50059E-3</v>
      </c>
      <c r="AZ228" s="13">
        <v>1.1883600000000001E-3</v>
      </c>
      <c r="BA228" s="13">
        <v>5.3378500000000005E-4</v>
      </c>
      <c r="BB228" s="13">
        <v>1.03265E-3</v>
      </c>
      <c r="BC228" s="13">
        <v>9.5800599999999996E-4</v>
      </c>
      <c r="BD228" s="13">
        <v>1.0983E-3</v>
      </c>
      <c r="BE228" s="13">
        <v>1.01969E-3</v>
      </c>
      <c r="BF228" s="13">
        <v>1.0664699999999999E-3</v>
      </c>
      <c r="BG228" s="13">
        <v>1.2341699999999999E-3</v>
      </c>
      <c r="BH228" s="13">
        <v>9.68248E-4</v>
      </c>
      <c r="BI228" s="13">
        <v>6.5659300000000002E-4</v>
      </c>
      <c r="BJ228" s="13">
        <v>1.21109E-3</v>
      </c>
      <c r="BK228" s="13">
        <v>1.31094E-3</v>
      </c>
      <c r="BL228" s="13">
        <v>8.3645099999999999E-4</v>
      </c>
      <c r="BM228" s="13">
        <v>5.7922500000000005E-4</v>
      </c>
      <c r="BN228" s="13">
        <v>5.8205300000000002E-4</v>
      </c>
      <c r="BO228" s="13">
        <v>1.2816699999999999E-3</v>
      </c>
      <c r="BP228" s="13">
        <v>1.4724E-3</v>
      </c>
      <c r="BQ228" s="13">
        <v>1.01515E-3</v>
      </c>
      <c r="BR228" s="13">
        <v>9.8656099999999995E-4</v>
      </c>
      <c r="BS228" s="13">
        <v>1.1542499999999999E-3</v>
      </c>
      <c r="BT228" s="13">
        <v>1.2780300000000001E-3</v>
      </c>
      <c r="BU228" s="13">
        <v>1.3498E-3</v>
      </c>
      <c r="BV228" s="13">
        <v>1.20016E-3</v>
      </c>
      <c r="BW228" s="13">
        <v>1.3494100000000001E-3</v>
      </c>
      <c r="BX228" s="13">
        <v>1.2855900000000001E-3</v>
      </c>
      <c r="BY228" s="13">
        <v>1.15554E-3</v>
      </c>
      <c r="BZ228" s="13">
        <v>9.2532200000000002E-4</v>
      </c>
      <c r="CA228" s="13">
        <v>7.23206E-4</v>
      </c>
      <c r="CB228" s="13">
        <v>8.5185299999999996E-4</v>
      </c>
      <c r="CC228" s="13">
        <v>2.0930300000000001E-3</v>
      </c>
      <c r="CD228" s="13">
        <v>1.02366E-3</v>
      </c>
      <c r="CE228" s="13">
        <v>1.17987E-3</v>
      </c>
      <c r="CF228" s="13">
        <v>7.93518E-4</v>
      </c>
      <c r="CG228" s="13">
        <v>7.5403799999999995E-4</v>
      </c>
      <c r="CH228" s="13">
        <v>8.8179299999999996E-4</v>
      </c>
      <c r="CI228" s="13">
        <v>1.0879500000000001E-3</v>
      </c>
      <c r="CJ228" s="13">
        <v>1.0881E-3</v>
      </c>
      <c r="CK228" s="13">
        <v>7.1897900000000002E-4</v>
      </c>
      <c r="CL228" s="13">
        <v>4.0950099999999999E-4</v>
      </c>
      <c r="CM228" s="13">
        <v>8.73436E-4</v>
      </c>
      <c r="CN228" s="13">
        <v>9.7579399999999999E-4</v>
      </c>
      <c r="CO228" s="13">
        <v>7.0483099999999995E-4</v>
      </c>
      <c r="CP228" s="13">
        <v>4.9329899999999999E-4</v>
      </c>
      <c r="CQ228" s="13">
        <v>5.6504400000000001E-4</v>
      </c>
      <c r="CR228" s="13">
        <v>4.5888199999999997E-4</v>
      </c>
      <c r="CS228" s="13">
        <v>4.2264599999999999E-4</v>
      </c>
      <c r="CT228" s="13">
        <v>5.5551500000000002E-4</v>
      </c>
      <c r="CU228" s="13">
        <v>5.2769399999999999E-4</v>
      </c>
      <c r="CV228" s="13">
        <v>5.0267300000000003E-4</v>
      </c>
      <c r="CW228" s="13">
        <v>4.80781E-4</v>
      </c>
      <c r="CX228" s="13">
        <v>3.4083099999999999E-4</v>
      </c>
      <c r="CY228" s="13">
        <v>4.74363E-4</v>
      </c>
      <c r="CZ228" s="13">
        <v>7.9814100000000004E-4</v>
      </c>
      <c r="DA228" s="13">
        <v>7.4225599999999995E-4</v>
      </c>
      <c r="DB228" s="13">
        <v>7.8844400000000002E-4</v>
      </c>
      <c r="DC228" s="13">
        <v>9.5615000000000001E-4</v>
      </c>
      <c r="DD228" s="13">
        <v>7.6181000000000003E-4</v>
      </c>
      <c r="DE228" s="13">
        <v>6.7674200000000003E-4</v>
      </c>
      <c r="DF228" s="13">
        <v>1.1041899999999999E-3</v>
      </c>
      <c r="DG228" s="13">
        <v>1.2008500000000001E-3</v>
      </c>
      <c r="DH228" s="13">
        <v>9.1908500000000004E-4</v>
      </c>
      <c r="DI228" s="13">
        <v>7.4868799999999996E-4</v>
      </c>
      <c r="DJ228" s="13">
        <v>1.19636E-3</v>
      </c>
      <c r="DK228" s="13">
        <v>5.5003699999999997E-4</v>
      </c>
      <c r="DL228" s="13">
        <v>-1.37021E-4</v>
      </c>
      <c r="DM228" s="13">
        <v>6.0090000000000002E-4</v>
      </c>
      <c r="DN228" s="13">
        <v>8.4692299999999997E-4</v>
      </c>
      <c r="DO228" s="13">
        <v>9.3259799999999998E-4</v>
      </c>
      <c r="DP228" s="13">
        <v>4.9607299999999998E-4</v>
      </c>
      <c r="DQ228" s="13">
        <v>7.4959500000000004E-4</v>
      </c>
      <c r="DR228" s="13">
        <v>7.1732199999999995E-4</v>
      </c>
      <c r="DS228" s="13">
        <v>6.9762999999999997E-4</v>
      </c>
      <c r="DT228" s="13">
        <v>4.8713100000000002E-4</v>
      </c>
      <c r="DU228" s="13">
        <v>2.5398499999999997E-4</v>
      </c>
      <c r="DV228" s="13">
        <v>3.4322600000000002E-4</v>
      </c>
      <c r="DW228" s="13">
        <v>9.4125800000000005E-4</v>
      </c>
      <c r="DX228" s="13">
        <v>7.5026400000000005E-4</v>
      </c>
      <c r="DY228" s="13">
        <v>6.5869300000000002E-4</v>
      </c>
      <c r="DZ228" s="13">
        <v>4.70242E-4</v>
      </c>
      <c r="EA228" s="13">
        <v>5.5807899999999995E-4</v>
      </c>
      <c r="EB228" s="13">
        <v>-1.41084E-5</v>
      </c>
      <c r="EC228" s="13">
        <v>4.0288200000000002E-4</v>
      </c>
      <c r="ED228" s="13">
        <v>6.8883900000000001E-4</v>
      </c>
      <c r="EE228" s="13">
        <v>5.9217799999999995E-4</v>
      </c>
      <c r="EF228" s="13">
        <v>1.0840699999999999E-4</v>
      </c>
      <c r="EG228" s="13">
        <v>6.52467E-4</v>
      </c>
      <c r="EH228" s="13">
        <v>3.3196799999999998E-4</v>
      </c>
      <c r="EI228" s="13">
        <v>7.0728299999999996E-4</v>
      </c>
      <c r="EJ228" s="13">
        <v>3.8223899999999998E-4</v>
      </c>
      <c r="EK228" s="13">
        <v>6.9451400000000003E-4</v>
      </c>
      <c r="EL228" s="13">
        <v>5.8303100000000002E-4</v>
      </c>
      <c r="EM228" s="13">
        <v>6.0018300000000001E-4</v>
      </c>
      <c r="EN228" s="13">
        <v>5.4547099999999996E-4</v>
      </c>
      <c r="EO228" s="13">
        <v>4.2957E-4</v>
      </c>
      <c r="EP228" s="13">
        <v>8.2659400000000005E-4</v>
      </c>
      <c r="EQ228" s="13">
        <v>4.46506E-4</v>
      </c>
      <c r="ER228" s="13">
        <v>8.4140300000000001E-4</v>
      </c>
      <c r="ES228" s="13">
        <v>9.0782099999999995E-4</v>
      </c>
      <c r="ET228" s="13">
        <v>1.1439200000000001E-3</v>
      </c>
      <c r="EU228" s="13">
        <v>3.06364E-4</v>
      </c>
      <c r="EV228" s="13">
        <v>-1.62318E-4</v>
      </c>
      <c r="EW228" s="13">
        <v>5.0959400000000004E-4</v>
      </c>
      <c r="EX228" s="13">
        <v>1.6144099999999999E-4</v>
      </c>
      <c r="EY228" s="13">
        <v>5.46631E-4</v>
      </c>
      <c r="EZ228" s="13">
        <v>1.8908799999999999E-4</v>
      </c>
      <c r="FA228" s="13">
        <v>3.81617E-4</v>
      </c>
      <c r="FB228" s="13">
        <v>4.41242E-4</v>
      </c>
      <c r="FC228" s="13">
        <v>6.0856799999999998E-4</v>
      </c>
      <c r="FD228" s="13">
        <v>5.5087699999999996E-4</v>
      </c>
      <c r="FE228" s="13">
        <v>-3.0285099999999999E-5</v>
      </c>
      <c r="FF228" s="13">
        <v>4.98071E-4</v>
      </c>
      <c r="FG228" s="13">
        <v>5.1687100000000002E-4</v>
      </c>
      <c r="FH228" s="13">
        <v>3.31212E-4</v>
      </c>
      <c r="FI228" s="13">
        <v>1.70975E-4</v>
      </c>
      <c r="FJ228" s="13">
        <v>-3.7367399999999997E-5</v>
      </c>
      <c r="FK228" s="13">
        <v>2.97664E-4</v>
      </c>
      <c r="FL228" s="13">
        <v>3.63827E-4</v>
      </c>
      <c r="FM228" s="13">
        <v>-1.2307700000000001E-5</v>
      </c>
      <c r="FN228" s="13">
        <v>1.01935E-3</v>
      </c>
      <c r="FO228" s="13">
        <v>1.5364299999999999E-4</v>
      </c>
      <c r="FP228" s="13">
        <v>1.05654E-4</v>
      </c>
      <c r="FQ228" s="13">
        <v>1.01588E-4</v>
      </c>
      <c r="FR228" s="13">
        <v>4.2325300000000001E-4</v>
      </c>
      <c r="FS228" s="13">
        <v>1.9365499999999999E-4</v>
      </c>
      <c r="FT228" s="13">
        <v>1.3854399999999999E-4</v>
      </c>
      <c r="FU228" s="13">
        <v>1.7402300000000001E-4</v>
      </c>
      <c r="FV228" s="13">
        <v>7.1611400000000001E-4</v>
      </c>
      <c r="FW228" s="13">
        <v>8.1248699999999997E-4</v>
      </c>
      <c r="FX228" s="13">
        <v>6.8833900000000005E-4</v>
      </c>
      <c r="FY228" s="13">
        <v>5.9733599999999996E-4</v>
      </c>
      <c r="FZ228" s="13">
        <v>2.37848E-4</v>
      </c>
      <c r="GA228" s="13">
        <v>-1.40972E-4</v>
      </c>
      <c r="GB228" s="13">
        <v>7.0754900000000003E-4</v>
      </c>
      <c r="GC228" s="13">
        <v>-9.5778499999999998E-5</v>
      </c>
      <c r="GD228" s="13">
        <v>-7.7546900000000001E-5</v>
      </c>
      <c r="GE228" s="13">
        <v>2.11015E-4</v>
      </c>
      <c r="GF228" s="13">
        <v>2.1206999999999999E-4</v>
      </c>
      <c r="GG228" s="13">
        <v>2.20936E-4</v>
      </c>
      <c r="GH228" s="13">
        <v>5.0968599999999997E-4</v>
      </c>
      <c r="GI228" s="13">
        <v>5.6455100000000005E-4</v>
      </c>
      <c r="GJ228" s="13">
        <v>7.6408300000000004E-4</v>
      </c>
      <c r="GK228" s="13">
        <v>5.1872699999999997E-4</v>
      </c>
      <c r="GL228" s="13">
        <v>1.5389200000000001E-4</v>
      </c>
      <c r="GM228" s="13">
        <v>4.10169E-4</v>
      </c>
      <c r="GN228" s="13">
        <v>1.4756900000000001E-4</v>
      </c>
      <c r="GO228" s="13">
        <v>3.0368099999999998E-4</v>
      </c>
      <c r="GP228" s="13">
        <v>6.7703499999999998E-4</v>
      </c>
      <c r="GQ228" s="13">
        <v>7.7622200000000002E-4</v>
      </c>
      <c r="GR228" s="13">
        <v>-2.9138900000000003E-4</v>
      </c>
      <c r="GS228" s="13">
        <v>2.32022E-4</v>
      </c>
      <c r="GT228" s="13">
        <v>-1.2412400000000001E-4</v>
      </c>
      <c r="GU228" s="13">
        <v>-3.8143200000000002E-4</v>
      </c>
      <c r="GV228" s="13">
        <v>3.3325500000000002E-4</v>
      </c>
    </row>
    <row r="229" spans="1:204" x14ac:dyDescent="0.2">
      <c r="A229" s="13">
        <v>708.39499999999998</v>
      </c>
      <c r="B229" s="13">
        <v>2.6067899999999999E-4</v>
      </c>
      <c r="C229" s="13">
        <v>3.8826900000000001E-4</v>
      </c>
      <c r="D229" s="13">
        <v>-5.38932E-4</v>
      </c>
      <c r="E229" s="13">
        <v>-7.2769999999999996E-5</v>
      </c>
      <c r="F229" s="13">
        <v>3.7859500000000002E-4</v>
      </c>
      <c r="G229" s="13">
        <v>2.9969000000000003E-4</v>
      </c>
      <c r="H229" s="13">
        <v>6.4421699999999999E-4</v>
      </c>
      <c r="I229" s="13">
        <v>7.1277600000000003E-4</v>
      </c>
      <c r="J229" s="13">
        <v>6.35163E-4</v>
      </c>
      <c r="K229" s="13">
        <v>5.0345299999999995E-4</v>
      </c>
      <c r="L229" s="13">
        <v>6.8184599999999995E-4</v>
      </c>
      <c r="M229" s="13">
        <v>7.7081199999999995E-4</v>
      </c>
      <c r="N229" s="13">
        <v>6.8726599999999996E-4</v>
      </c>
      <c r="O229" s="13">
        <v>4.53203E-4</v>
      </c>
      <c r="P229" s="13">
        <v>2.4740899999999998E-4</v>
      </c>
      <c r="Q229" s="13">
        <v>5.1921900000000002E-4</v>
      </c>
      <c r="R229" s="13">
        <v>8.4351200000000004E-4</v>
      </c>
      <c r="S229" s="13">
        <v>1.13247E-3</v>
      </c>
      <c r="T229" s="13">
        <v>7.5368199999999998E-4</v>
      </c>
      <c r="U229" s="13">
        <v>6.9811799999999996E-4</v>
      </c>
      <c r="V229" s="13">
        <v>8.3475900000000002E-4</v>
      </c>
      <c r="W229" s="13">
        <v>8.7732200000000004E-4</v>
      </c>
      <c r="X229" s="13">
        <v>7.4975200000000001E-4</v>
      </c>
      <c r="Y229" s="13">
        <v>6.7381400000000001E-4</v>
      </c>
      <c r="Z229" s="13">
        <v>8.4956599999999995E-4</v>
      </c>
      <c r="AA229" s="13">
        <v>4.13526E-4</v>
      </c>
      <c r="AB229" s="13">
        <v>5.8605799999999998E-4</v>
      </c>
      <c r="AC229" s="13">
        <v>1.0429700000000001E-3</v>
      </c>
      <c r="AD229" s="13">
        <v>7.8824899999999998E-4</v>
      </c>
      <c r="AE229" s="13">
        <v>5.89571E-4</v>
      </c>
      <c r="AF229" s="13">
        <v>4.37224E-4</v>
      </c>
      <c r="AG229" s="13">
        <v>4.60698E-4</v>
      </c>
      <c r="AH229" s="13">
        <v>8.2498200000000004E-4</v>
      </c>
      <c r="AI229" s="13">
        <v>7.3687100000000005E-4</v>
      </c>
      <c r="AJ229" s="13">
        <v>3.8311999999999998E-4</v>
      </c>
      <c r="AK229" s="13">
        <v>1.5899299999999999E-4</v>
      </c>
      <c r="AL229" s="13">
        <v>2.0995899999999999E-4</v>
      </c>
      <c r="AM229" s="13">
        <v>4.2672100000000002E-4</v>
      </c>
      <c r="AN229" s="13">
        <v>8.6722800000000005E-4</v>
      </c>
      <c r="AO229" s="13">
        <v>1.0048399999999999E-3</v>
      </c>
      <c r="AP229" s="13">
        <v>4.1265799999999999E-4</v>
      </c>
      <c r="AQ229" s="13">
        <v>2.4317100000000001E-4</v>
      </c>
      <c r="AR229" s="13">
        <v>1.0351E-3</v>
      </c>
      <c r="AS229" s="13">
        <v>8.0051700000000005E-4</v>
      </c>
      <c r="AT229" s="13">
        <v>4.9628300000000003E-4</v>
      </c>
      <c r="AU229" s="13">
        <v>7.3094999999999996E-4</v>
      </c>
      <c r="AV229" s="13">
        <v>6.8463400000000005E-4</v>
      </c>
      <c r="AW229" s="13">
        <v>7.3926099999999995E-4</v>
      </c>
      <c r="AX229" s="13">
        <v>9.2172100000000002E-4</v>
      </c>
      <c r="AY229" s="13">
        <v>9.0007200000000002E-4</v>
      </c>
      <c r="AZ229" s="13">
        <v>6.6573000000000001E-4</v>
      </c>
      <c r="BA229" s="13">
        <v>5.9033899999999995E-4</v>
      </c>
      <c r="BB229" s="13">
        <v>6.9244300000000005E-4</v>
      </c>
      <c r="BC229" s="13">
        <v>1.1243099999999999E-3</v>
      </c>
      <c r="BD229" s="13">
        <v>6.9355000000000003E-4</v>
      </c>
      <c r="BE229" s="13">
        <v>3.9177299999999999E-4</v>
      </c>
      <c r="BF229" s="13">
        <v>9.7871500000000001E-4</v>
      </c>
      <c r="BG229" s="13">
        <v>1.31072E-3</v>
      </c>
      <c r="BH229" s="13">
        <v>6.2940499999999998E-4</v>
      </c>
      <c r="BI229" s="13">
        <v>3.9513299999999999E-4</v>
      </c>
      <c r="BJ229" s="13">
        <v>5.8600000000000004E-4</v>
      </c>
      <c r="BK229" s="13">
        <v>2.35231E-4</v>
      </c>
      <c r="BL229" s="13">
        <v>7.3279300000000003E-4</v>
      </c>
      <c r="BM229" s="13">
        <v>6.0420200000000001E-5</v>
      </c>
      <c r="BN229" s="13">
        <v>4.49746E-4</v>
      </c>
      <c r="BO229" s="13">
        <v>8.62446E-4</v>
      </c>
      <c r="BP229" s="13">
        <v>1.38601E-3</v>
      </c>
      <c r="BQ229" s="13">
        <v>4.35995E-4</v>
      </c>
      <c r="BR229" s="13">
        <v>1.42967E-4</v>
      </c>
      <c r="BS229" s="13">
        <v>7.8058999999999995E-4</v>
      </c>
      <c r="BT229" s="13">
        <v>9.7606899999999998E-4</v>
      </c>
      <c r="BU229" s="13">
        <v>6.6882900000000002E-4</v>
      </c>
      <c r="BV229" s="13">
        <v>5.7244100000000003E-4</v>
      </c>
      <c r="BW229" s="13">
        <v>9.1312499999999998E-4</v>
      </c>
      <c r="BX229" s="13">
        <v>1.04068E-3</v>
      </c>
      <c r="BY229" s="13">
        <v>1.0142899999999999E-3</v>
      </c>
      <c r="BZ229" s="13">
        <v>7.1512500000000005E-4</v>
      </c>
      <c r="CA229" s="13">
        <v>9.7441100000000001E-4</v>
      </c>
      <c r="CB229" s="13">
        <v>1.22292E-3</v>
      </c>
      <c r="CC229" s="13">
        <v>8.9951600000000005E-4</v>
      </c>
      <c r="CD229" s="13">
        <v>3.2591400000000001E-4</v>
      </c>
      <c r="CE229" s="13">
        <v>5.2826399999999997E-4</v>
      </c>
      <c r="CF229" s="13">
        <v>8.0391900000000005E-4</v>
      </c>
      <c r="CG229" s="13">
        <v>8.53694E-4</v>
      </c>
      <c r="CH229" s="13">
        <v>7.5361500000000001E-4</v>
      </c>
      <c r="CI229" s="13">
        <v>1.21605E-3</v>
      </c>
      <c r="CJ229" s="13">
        <v>7.0717800000000004E-4</v>
      </c>
      <c r="CK229" s="13">
        <v>6.5950500000000001E-4</v>
      </c>
      <c r="CL229" s="13">
        <v>3.4663800000000002E-4</v>
      </c>
      <c r="CM229" s="13">
        <v>5.0892799999999996E-4</v>
      </c>
      <c r="CN229" s="13">
        <v>6.9694600000000005E-4</v>
      </c>
      <c r="CO229" s="13">
        <v>5.4165400000000003E-4</v>
      </c>
      <c r="CP229" s="13">
        <v>-2.19958E-4</v>
      </c>
      <c r="CQ229" s="13">
        <v>2.5677099999999998E-5</v>
      </c>
      <c r="CR229" s="13">
        <v>-2.0601699999999999E-4</v>
      </c>
      <c r="CS229" s="13">
        <v>-1.4480499999999999E-4</v>
      </c>
      <c r="CT229" s="13">
        <v>2.5568200000000002E-4</v>
      </c>
      <c r="CU229" s="13">
        <v>4.1105699999999999E-4</v>
      </c>
      <c r="CV229" s="13">
        <v>3.4046199999999998E-4</v>
      </c>
      <c r="CW229" s="13">
        <v>1.7503500000000001E-4</v>
      </c>
      <c r="CX229" s="13">
        <v>6.0170500000000001E-4</v>
      </c>
      <c r="CY229" s="13">
        <v>6.6191700000000004E-4</v>
      </c>
      <c r="CZ229" s="13">
        <v>5.3033500000000005E-4</v>
      </c>
      <c r="DA229" s="13">
        <v>3.52441E-4</v>
      </c>
      <c r="DB229" s="13">
        <v>7.85382E-5</v>
      </c>
      <c r="DC229" s="13">
        <v>4.1445499999999999E-4</v>
      </c>
      <c r="DD229" s="13">
        <v>7.9502399999999997E-4</v>
      </c>
      <c r="DE229" s="13">
        <v>6.8308400000000003E-4</v>
      </c>
      <c r="DF229" s="13">
        <v>2.08597E-5</v>
      </c>
      <c r="DG229" s="13">
        <v>4.17706E-4</v>
      </c>
      <c r="DH229" s="13">
        <v>8.2377500000000001E-4</v>
      </c>
      <c r="DI229" s="13">
        <v>5.3912100000000004E-4</v>
      </c>
      <c r="DJ229" s="13">
        <v>2.4892399999999998E-4</v>
      </c>
      <c r="DK229" s="13">
        <v>-9.5054700000000003E-6</v>
      </c>
      <c r="DL229" s="13">
        <v>-3.8905800000000001E-4</v>
      </c>
      <c r="DM229" s="13">
        <v>4.1465700000000002E-4</v>
      </c>
      <c r="DN229" s="13">
        <v>3.2922300000000002E-4</v>
      </c>
      <c r="DO229" s="13">
        <v>6.8644500000000005E-4</v>
      </c>
      <c r="DP229" s="13">
        <v>2.9797800000000001E-5</v>
      </c>
      <c r="DQ229" s="13">
        <v>3.8330299999999999E-4</v>
      </c>
      <c r="DR229" s="13">
        <v>7.5368199999999998E-4</v>
      </c>
      <c r="DS229" s="13">
        <v>4.1548300000000002E-4</v>
      </c>
      <c r="DT229" s="13">
        <v>4.8226699999999998E-4</v>
      </c>
      <c r="DU229" s="13">
        <v>1.8125699999999999E-4</v>
      </c>
      <c r="DV229" s="13">
        <v>-3.6874E-5</v>
      </c>
      <c r="DW229" s="13">
        <v>1.4264900000000001E-4</v>
      </c>
      <c r="DX229" s="13">
        <v>2.3136999999999999E-5</v>
      </c>
      <c r="DY229" s="13">
        <v>4.3447700000000001E-4</v>
      </c>
      <c r="DZ229" s="13">
        <v>3.4823200000000002E-4</v>
      </c>
      <c r="EA229" s="13">
        <v>3.8881000000000001E-4</v>
      </c>
      <c r="EB229" s="13">
        <v>-7.5132500000000006E-5</v>
      </c>
      <c r="EC229" s="13">
        <v>-7.6381899999999995E-5</v>
      </c>
      <c r="ED229" s="13">
        <v>-6.2121100000000004E-5</v>
      </c>
      <c r="EE229" s="13">
        <v>7.1339200000000003E-5</v>
      </c>
      <c r="EF229" s="13">
        <v>2.8221600000000001E-4</v>
      </c>
      <c r="EG229" s="13">
        <v>1.0606400000000001E-3</v>
      </c>
      <c r="EH229" s="13">
        <v>-1.43001E-4</v>
      </c>
      <c r="EI229" s="13">
        <v>1.1407400000000001E-4</v>
      </c>
      <c r="EJ229" s="13">
        <v>1.5735799999999999E-5</v>
      </c>
      <c r="EK229" s="13">
        <v>5.70979E-4</v>
      </c>
      <c r="EL229" s="13">
        <v>1.9383099999999999E-4</v>
      </c>
      <c r="EM229" s="13">
        <v>-2.1913E-4</v>
      </c>
      <c r="EN229" s="13">
        <v>1.33471E-4</v>
      </c>
      <c r="EO229" s="13">
        <v>4.2530699999999999E-4</v>
      </c>
      <c r="EP229" s="13">
        <v>-4.1178900000000002E-4</v>
      </c>
      <c r="EQ229" s="13">
        <v>-3.3314400000000001E-4</v>
      </c>
      <c r="ER229" s="13">
        <v>4.5283900000000002E-4</v>
      </c>
      <c r="ES229" s="13">
        <v>7.5717300000000001E-5</v>
      </c>
      <c r="ET229" s="13">
        <v>4.39355E-5</v>
      </c>
      <c r="EU229" s="13">
        <v>-1.0487400000000001E-5</v>
      </c>
      <c r="EV229" s="13">
        <v>-7.5044700000000001E-4</v>
      </c>
      <c r="EW229" s="13">
        <v>2.9479000000000002E-4</v>
      </c>
      <c r="EX229" s="13">
        <v>-5.5753699999999998E-4</v>
      </c>
      <c r="EY229" s="13">
        <v>-1.4244E-4</v>
      </c>
      <c r="EZ229" s="13">
        <v>-2.20361E-4</v>
      </c>
      <c r="FA229" s="13">
        <v>1.3110500000000001E-4</v>
      </c>
      <c r="FB229" s="13">
        <v>-1.50939E-4</v>
      </c>
      <c r="FC229" s="13">
        <v>4.1905499999999999E-4</v>
      </c>
      <c r="FD229" s="13">
        <v>3.7742E-4</v>
      </c>
      <c r="FE229" s="13">
        <v>-8.1883800000000004E-5</v>
      </c>
      <c r="FF229" s="13">
        <v>3.19193E-4</v>
      </c>
      <c r="FG229" s="13">
        <v>-8.9909700000000004E-5</v>
      </c>
      <c r="FH229" s="13">
        <v>-1.87092E-4</v>
      </c>
      <c r="FI229" s="13">
        <v>4.7551800000000002E-4</v>
      </c>
      <c r="FJ229" s="13">
        <v>1.04985E-4</v>
      </c>
      <c r="FK229" s="13">
        <v>7.4677499999999998E-4</v>
      </c>
      <c r="FL229" s="13">
        <v>-4.20815E-4</v>
      </c>
      <c r="FM229" s="13">
        <v>-5.9291900000000002E-4</v>
      </c>
      <c r="FN229" s="13">
        <v>6.0496499999999995E-4</v>
      </c>
      <c r="FO229" s="13">
        <v>-2.5538399999999999E-4</v>
      </c>
      <c r="FP229" s="13">
        <v>1.3308499999999999E-4</v>
      </c>
      <c r="FQ229" s="13">
        <v>-4.7096799999999999E-4</v>
      </c>
      <c r="FR229" s="13">
        <v>-7.0393800000000004E-5</v>
      </c>
      <c r="FS229" s="13">
        <v>-7.3979000000000004E-4</v>
      </c>
      <c r="FT229" s="13">
        <v>-3.4873799999999998E-5</v>
      </c>
      <c r="FU229" s="13">
        <v>-1.5337599999999999E-4</v>
      </c>
      <c r="FV229" s="13">
        <v>4.6830899999999999E-5</v>
      </c>
      <c r="FW229" s="13">
        <v>-2.4014199999999999E-4</v>
      </c>
      <c r="FX229" s="13">
        <v>-2.4221900000000001E-4</v>
      </c>
      <c r="FY229" s="13">
        <v>4.11692E-6</v>
      </c>
      <c r="FZ229" s="13">
        <v>2.6488999999999999E-4</v>
      </c>
      <c r="GA229" s="13">
        <v>-1.8284400000000001E-4</v>
      </c>
      <c r="GB229" s="13">
        <v>-4.0456699999999999E-4</v>
      </c>
      <c r="GC229" s="13">
        <v>-5.4983799999999998E-4</v>
      </c>
      <c r="GD229" s="13">
        <v>-1.07291E-4</v>
      </c>
      <c r="GE229" s="13">
        <v>-1.2820400000000001E-4</v>
      </c>
      <c r="GF229" s="13">
        <v>-2.7266900000000001E-4</v>
      </c>
      <c r="GG229" s="13">
        <v>-4.1844500000000002E-5</v>
      </c>
      <c r="GH229" s="13">
        <v>-1.7408500000000001E-4</v>
      </c>
      <c r="GI229" s="13">
        <v>-2.3578899999999999E-5</v>
      </c>
      <c r="GJ229" s="13">
        <v>4.0082399999999998E-4</v>
      </c>
      <c r="GK229" s="13">
        <v>1.3800100000000001E-4</v>
      </c>
      <c r="GL229" s="13">
        <v>-3.1434299999999998E-5</v>
      </c>
      <c r="GM229" s="13">
        <v>1.07915E-4</v>
      </c>
      <c r="GN229" s="13">
        <v>1.03321E-4</v>
      </c>
      <c r="GO229" s="13">
        <v>4.1922299999999998E-4</v>
      </c>
      <c r="GP229" s="13">
        <v>-5.8719399999999999E-5</v>
      </c>
      <c r="GQ229" s="13">
        <v>1.7531799999999999E-4</v>
      </c>
      <c r="GR229" s="13">
        <v>-3.3485999999999998E-4</v>
      </c>
      <c r="GS229" s="13">
        <v>-3.2606699999999998E-4</v>
      </c>
      <c r="GT229" s="13">
        <v>-1.1537800000000001E-3</v>
      </c>
      <c r="GU229" s="13">
        <v>-2.6217200000000002E-4</v>
      </c>
      <c r="GV229" s="13">
        <v>2.25856E-4</v>
      </c>
    </row>
    <row r="230" spans="1:204" x14ac:dyDescent="0.2">
      <c r="A230" s="13">
        <v>709.12</v>
      </c>
      <c r="B230" s="13">
        <v>-4.8606499999999999E-4</v>
      </c>
      <c r="C230" s="13">
        <v>-5.78977E-5</v>
      </c>
      <c r="D230" s="13">
        <v>-6.7228199999999996E-4</v>
      </c>
      <c r="E230" s="13">
        <v>-4.4565799999999998E-4</v>
      </c>
      <c r="F230" s="13">
        <v>-3.5085500000000001E-4</v>
      </c>
      <c r="G230" s="13">
        <v>-8.9972199999999999E-5</v>
      </c>
      <c r="H230" s="13">
        <v>7.5933999999999995E-5</v>
      </c>
      <c r="I230" s="13">
        <v>2.23336E-4</v>
      </c>
      <c r="J230" s="13">
        <v>1.8662799999999999E-4</v>
      </c>
      <c r="K230" s="13">
        <v>1.51447E-4</v>
      </c>
      <c r="L230" s="13">
        <v>4.1427899999999998E-4</v>
      </c>
      <c r="M230" s="13">
        <v>3.79847E-4</v>
      </c>
      <c r="N230" s="13">
        <v>-3.2313500000000002E-5</v>
      </c>
      <c r="O230" s="13">
        <v>1.5528699999999999E-4</v>
      </c>
      <c r="P230" s="13">
        <v>3.6801500000000002E-4</v>
      </c>
      <c r="Q230" s="13">
        <v>2.3790700000000001E-4</v>
      </c>
      <c r="R230" s="13">
        <v>4.4470399999999998E-4</v>
      </c>
      <c r="S230" s="13">
        <v>6.92674E-4</v>
      </c>
      <c r="T230" s="13">
        <v>3.7087600000000002E-4</v>
      </c>
      <c r="U230" s="13">
        <v>3.1584199999999999E-4</v>
      </c>
      <c r="V230" s="13">
        <v>3.6071200000000001E-4</v>
      </c>
      <c r="W230" s="13">
        <v>3.1466000000000003E-4</v>
      </c>
      <c r="X230" s="13">
        <v>4.1141399999999997E-4</v>
      </c>
      <c r="Y230" s="13">
        <v>5.8774700000000001E-4</v>
      </c>
      <c r="Z230" s="13">
        <v>8.3249300000000001E-4</v>
      </c>
      <c r="AA230" s="13">
        <v>7.4240500000000002E-4</v>
      </c>
      <c r="AB230" s="13">
        <v>6.7659999999999997E-4</v>
      </c>
      <c r="AC230" s="13">
        <v>5.0910400000000002E-4</v>
      </c>
      <c r="AD230" s="13">
        <v>3.5939699999999997E-5</v>
      </c>
      <c r="AE230" s="13">
        <v>8.6219100000000003E-5</v>
      </c>
      <c r="AF230" s="13">
        <v>2.76321E-4</v>
      </c>
      <c r="AG230" s="13">
        <v>3.1227199999999999E-4</v>
      </c>
      <c r="AH230" s="13">
        <v>-1.07149E-5</v>
      </c>
      <c r="AI230" s="13">
        <v>7.5710399999999998E-4</v>
      </c>
      <c r="AJ230" s="13">
        <v>2.10318E-4</v>
      </c>
      <c r="AK230" s="13">
        <v>-2.48619E-4</v>
      </c>
      <c r="AL230" s="13">
        <v>-1.73993E-4</v>
      </c>
      <c r="AM230" s="13">
        <v>2.6525000000000002E-4</v>
      </c>
      <c r="AN230" s="13">
        <v>6.0504700000000005E-4</v>
      </c>
      <c r="AO230" s="13">
        <v>8.2812900000000004E-4</v>
      </c>
      <c r="AP230" s="13">
        <v>4.0518100000000001E-4</v>
      </c>
      <c r="AQ230" s="13">
        <v>-4.1029699999999998E-5</v>
      </c>
      <c r="AR230" s="13">
        <v>7.9236300000000006E-5</v>
      </c>
      <c r="AS230" s="13">
        <v>5.1309499999999998E-4</v>
      </c>
      <c r="AT230" s="13">
        <v>-1.27756E-4</v>
      </c>
      <c r="AU230" s="13">
        <v>3.6784200000000001E-4</v>
      </c>
      <c r="AV230" s="13">
        <v>2.5124700000000002E-4</v>
      </c>
      <c r="AW230" s="13">
        <v>3.3275999999999998E-4</v>
      </c>
      <c r="AX230" s="13">
        <v>4.1930199999999998E-4</v>
      </c>
      <c r="AY230" s="13">
        <v>8.8408900000000007E-5</v>
      </c>
      <c r="AZ230" s="13">
        <v>-1.18096E-4</v>
      </c>
      <c r="BA230" s="13">
        <v>-6.6508300000000002E-4</v>
      </c>
      <c r="BB230" s="13">
        <v>3.0258900000000003E-4</v>
      </c>
      <c r="BC230" s="13">
        <v>1.81146E-4</v>
      </c>
      <c r="BD230" s="13">
        <v>3.32586E-4</v>
      </c>
      <c r="BE230" s="13">
        <v>5.3939999999999999E-4</v>
      </c>
      <c r="BF230" s="13">
        <v>6.9560900000000003E-4</v>
      </c>
      <c r="BG230" s="13">
        <v>5.4755799999999996E-4</v>
      </c>
      <c r="BH230" s="13">
        <v>3.5652999999999998E-4</v>
      </c>
      <c r="BI230" s="13">
        <v>7.2696200000000005E-4</v>
      </c>
      <c r="BJ230" s="13">
        <v>6.3475200000000004E-4</v>
      </c>
      <c r="BK230" s="13">
        <v>1.1120300000000001E-6</v>
      </c>
      <c r="BL230" s="13">
        <v>5.0882800000000001E-4</v>
      </c>
      <c r="BM230" s="13">
        <v>1.8129299999999999E-4</v>
      </c>
      <c r="BN230" s="13">
        <v>2.4753200000000001E-4</v>
      </c>
      <c r="BO230" s="13">
        <v>2.84763E-4</v>
      </c>
      <c r="BP230" s="13">
        <v>6.7887899999999996E-4</v>
      </c>
      <c r="BQ230" s="13">
        <v>-4.90693E-6</v>
      </c>
      <c r="BR230" s="13">
        <v>1.7093800000000001E-4</v>
      </c>
      <c r="BS230" s="13">
        <v>5.6065100000000001E-4</v>
      </c>
      <c r="BT230" s="13">
        <v>4.4904299999999999E-4</v>
      </c>
      <c r="BU230" s="13">
        <v>3.8492300000000001E-4</v>
      </c>
      <c r="BV230" s="13">
        <v>2.48347E-4</v>
      </c>
      <c r="BW230" s="13">
        <v>3.5176599999999999E-4</v>
      </c>
      <c r="BX230" s="13">
        <v>6.6079699999999997E-4</v>
      </c>
      <c r="BY230" s="13">
        <v>4.8531699999999997E-4</v>
      </c>
      <c r="BZ230" s="13">
        <v>-3.7895200000000003E-5</v>
      </c>
      <c r="CA230" s="13">
        <v>4.8485299999999999E-4</v>
      </c>
      <c r="CB230" s="13">
        <v>1.7244499999999999E-4</v>
      </c>
      <c r="CC230" s="13">
        <v>3.3401900000000002E-4</v>
      </c>
      <c r="CD230" s="13">
        <v>4.7698599999999998E-5</v>
      </c>
      <c r="CE230" s="13">
        <v>5.6239100000000002E-5</v>
      </c>
      <c r="CF230" s="13">
        <v>2.6052300000000003E-4</v>
      </c>
      <c r="CG230" s="13">
        <v>4.58212E-4</v>
      </c>
      <c r="CH230" s="13">
        <v>1.3152000000000001E-3</v>
      </c>
      <c r="CI230" s="13">
        <v>5.9659899999999996E-4</v>
      </c>
      <c r="CJ230" s="13">
        <v>2.4098300000000001E-4</v>
      </c>
      <c r="CK230" s="13">
        <v>9.4105300000000002E-5</v>
      </c>
      <c r="CL230" s="13">
        <v>1.01102E-5</v>
      </c>
      <c r="CM230" s="13">
        <v>1.64062E-4</v>
      </c>
      <c r="CN230" s="13">
        <v>2.67414E-4</v>
      </c>
      <c r="CO230" s="13">
        <v>5.4373300000000002E-4</v>
      </c>
      <c r="CP230" s="13">
        <v>3.7316600000000003E-4</v>
      </c>
      <c r="CQ230" s="13">
        <v>8.0554000000000002E-5</v>
      </c>
      <c r="CR230" s="13">
        <v>1.19528E-4</v>
      </c>
      <c r="CS230" s="13">
        <v>9.8671800000000006E-5</v>
      </c>
      <c r="CT230" s="13">
        <v>-2.5959699999999997E-4</v>
      </c>
      <c r="CU230" s="13">
        <v>-2.3570399999999999E-4</v>
      </c>
      <c r="CV230" s="13">
        <v>-3.2191199999999998E-5</v>
      </c>
      <c r="CW230" s="13">
        <v>-8.5534100000000005E-5</v>
      </c>
      <c r="CX230" s="13">
        <v>1.1798099999999999E-4</v>
      </c>
      <c r="CY230" s="13">
        <v>2.6260700000000001E-5</v>
      </c>
      <c r="CZ230" s="13">
        <v>-2.4389100000000001E-4</v>
      </c>
      <c r="DA230" s="13">
        <v>-1.5335199999999999E-4</v>
      </c>
      <c r="DB230" s="13">
        <v>-7.1133700000000006E-5</v>
      </c>
      <c r="DC230" s="13">
        <v>1.9266500000000001E-4</v>
      </c>
      <c r="DD230" s="13">
        <v>-1.1522400000000001E-4</v>
      </c>
      <c r="DE230" s="13">
        <v>4.7575799999999999E-5</v>
      </c>
      <c r="DF230" s="13">
        <v>3.1691500000000002E-4</v>
      </c>
      <c r="DG230" s="13">
        <v>1.5811500000000001E-4</v>
      </c>
      <c r="DH230" s="13">
        <v>2.5140500000000001E-4</v>
      </c>
      <c r="DI230" s="13">
        <v>2.14675E-4</v>
      </c>
      <c r="DJ230" s="13">
        <v>3.1657000000000001E-4</v>
      </c>
      <c r="DK230" s="13">
        <v>-7.0848500000000004E-5</v>
      </c>
      <c r="DL230" s="13">
        <v>-5.6132800000000004E-4</v>
      </c>
      <c r="DM230" s="13">
        <v>-1.0377799999999999E-4</v>
      </c>
      <c r="DN230" s="13">
        <v>2.36078E-4</v>
      </c>
      <c r="DO230" s="13">
        <v>-7.2588699999999998E-5</v>
      </c>
      <c r="DP230" s="13">
        <v>-1.73277E-4</v>
      </c>
      <c r="DQ230" s="13">
        <v>-6.4777700000000002E-5</v>
      </c>
      <c r="DR230" s="13">
        <v>2.94593E-4</v>
      </c>
      <c r="DS230" s="13">
        <v>1.20829E-4</v>
      </c>
      <c r="DT230" s="13">
        <v>-1.00593E-5</v>
      </c>
      <c r="DU230" s="13">
        <v>1.27362E-4</v>
      </c>
      <c r="DV230" s="13">
        <v>-3.0237599999999998E-4</v>
      </c>
      <c r="DW230" s="13">
        <v>-2.81279E-4</v>
      </c>
      <c r="DX230" s="13">
        <v>-2.77099E-4</v>
      </c>
      <c r="DY230" s="13">
        <v>2.5534800000000002E-5</v>
      </c>
      <c r="DZ230" s="13">
        <v>-8.69497E-4</v>
      </c>
      <c r="EA230" s="13">
        <v>-3.8416299999999997E-4</v>
      </c>
      <c r="EB230" s="13">
        <v>-1.2932699999999999E-4</v>
      </c>
      <c r="EC230" s="13">
        <v>-2.41232E-4</v>
      </c>
      <c r="ED230" s="13">
        <v>-2.6220799999999999E-4</v>
      </c>
      <c r="EE230" s="13">
        <v>-4.1779000000000002E-4</v>
      </c>
      <c r="EF230" s="13">
        <v>-1.17757E-4</v>
      </c>
      <c r="EG230" s="13">
        <v>2.9524599999999999E-4</v>
      </c>
      <c r="EH230" s="13">
        <v>-5.70339E-4</v>
      </c>
      <c r="EI230" s="13">
        <v>-1.3845099999999999E-4</v>
      </c>
      <c r="EJ230" s="13">
        <v>9.8178500000000002E-5</v>
      </c>
      <c r="EK230" s="13">
        <v>-4.6949200000000001E-4</v>
      </c>
      <c r="EL230" s="13">
        <v>-2.7970700000000002E-4</v>
      </c>
      <c r="EM230" s="13">
        <v>-1.9667600000000001E-4</v>
      </c>
      <c r="EN230" s="13">
        <v>-2.7546599999999998E-4</v>
      </c>
      <c r="EO230" s="13">
        <v>2.11027E-4</v>
      </c>
      <c r="EP230" s="13">
        <v>-5.3668200000000002E-5</v>
      </c>
      <c r="EQ230" s="13">
        <v>-4.4495199999999998E-4</v>
      </c>
      <c r="ER230" s="13">
        <v>-3.7354899999999998E-4</v>
      </c>
      <c r="ES230" s="13">
        <v>-2.8168699999999997E-4</v>
      </c>
      <c r="ET230" s="13">
        <v>-3.8347400000000002E-4</v>
      </c>
      <c r="EU230" s="13">
        <v>-5.1663299999999996E-4</v>
      </c>
      <c r="EV230" s="13">
        <v>-4.5467800000000003E-4</v>
      </c>
      <c r="EW230" s="13">
        <v>-2.8874199999999998E-4</v>
      </c>
      <c r="EX230" s="13">
        <v>-4.8282499999999999E-4</v>
      </c>
      <c r="EY230" s="13">
        <v>-5.2972800000000003E-4</v>
      </c>
      <c r="EZ230" s="13">
        <v>-7.7293700000000002E-4</v>
      </c>
      <c r="FA230" s="13">
        <v>-9.7488800000000001E-5</v>
      </c>
      <c r="FB230" s="13">
        <v>-3.7606E-4</v>
      </c>
      <c r="FC230" s="13">
        <v>-7.1063099999999998E-4</v>
      </c>
      <c r="FD230" s="13">
        <v>-4.8125400000000002E-4</v>
      </c>
      <c r="FE230" s="13">
        <v>-2.3091299999999999E-4</v>
      </c>
      <c r="FF230" s="13">
        <v>5.2481100000000001E-5</v>
      </c>
      <c r="FG230" s="13">
        <v>-8.6521999999999999E-4</v>
      </c>
      <c r="FH230" s="13">
        <v>-1.99149E-4</v>
      </c>
      <c r="FI230" s="13">
        <v>-2.0552499999999999E-4</v>
      </c>
      <c r="FJ230" s="13">
        <v>4.2164900000000001E-4</v>
      </c>
      <c r="FK230" s="13">
        <v>1.56207E-4</v>
      </c>
      <c r="FL230" s="13">
        <v>-7.2594000000000001E-4</v>
      </c>
      <c r="FM230" s="13">
        <v>-8.8990800000000002E-4</v>
      </c>
      <c r="FN230" s="13">
        <v>-3.0298800000000002E-4</v>
      </c>
      <c r="FO230" s="13">
        <v>-1.05102E-5</v>
      </c>
      <c r="FP230" s="13">
        <v>-2.7864699999999998E-4</v>
      </c>
      <c r="FQ230" s="13">
        <v>-5.5655199999999998E-4</v>
      </c>
      <c r="FR230" s="13">
        <v>-6.3398899999999995E-4</v>
      </c>
      <c r="FS230" s="13">
        <v>-1.3380200000000001E-3</v>
      </c>
      <c r="FT230" s="13">
        <v>3.16717E-4</v>
      </c>
      <c r="FU230" s="13">
        <v>-5.4618400000000001E-4</v>
      </c>
      <c r="FV230" s="13">
        <v>-5.1758299999999995E-4</v>
      </c>
      <c r="FW230" s="13">
        <v>-8.5721400000000002E-4</v>
      </c>
      <c r="FX230" s="13">
        <v>-3.3023699999999999E-4</v>
      </c>
      <c r="FY230" s="13">
        <v>3.9950100000000002E-5</v>
      </c>
      <c r="FZ230" s="13">
        <v>-9.4269000000000004E-4</v>
      </c>
      <c r="GA230" s="13">
        <v>-2.8408200000000001E-4</v>
      </c>
      <c r="GB230" s="13">
        <v>-9.0878400000000005E-4</v>
      </c>
      <c r="GC230" s="13">
        <v>-7.2122500000000003E-4</v>
      </c>
      <c r="GD230" s="13">
        <v>-8.5766200000000003E-4</v>
      </c>
      <c r="GE230" s="13">
        <v>-8.3472899999999998E-4</v>
      </c>
      <c r="GF230" s="13">
        <v>-7.4172099999999998E-4</v>
      </c>
      <c r="GG230" s="13">
        <v>-1.7844700000000001E-4</v>
      </c>
      <c r="GH230" s="13">
        <v>-9.9720400000000002E-4</v>
      </c>
      <c r="GI230" s="13">
        <v>-3.3801000000000002E-4</v>
      </c>
      <c r="GJ230" s="13">
        <v>-5.70442E-4</v>
      </c>
      <c r="GK230" s="13">
        <v>-2.8130199999999998E-4</v>
      </c>
      <c r="GL230" s="13">
        <v>-3.9178800000000001E-4</v>
      </c>
      <c r="GM230" s="13">
        <v>-3.7363300000000001E-4</v>
      </c>
      <c r="GN230" s="13">
        <v>-4.33392E-4</v>
      </c>
      <c r="GO230" s="13">
        <v>-5.6378999999999999E-4</v>
      </c>
      <c r="GP230" s="13">
        <v>-2.4516099999999998E-4</v>
      </c>
      <c r="GQ230" s="13">
        <v>-4.6839000000000001E-4</v>
      </c>
      <c r="GR230" s="13">
        <v>-2.99475E-4</v>
      </c>
      <c r="GS230" s="13">
        <v>-9.1734599999999998E-4</v>
      </c>
      <c r="GT230" s="13">
        <v>-9.5784600000000004E-4</v>
      </c>
      <c r="GU230" s="13">
        <v>-9.2803299999999998E-4</v>
      </c>
      <c r="GV230" s="13">
        <v>4.6283199999999999E-4</v>
      </c>
    </row>
    <row r="231" spans="1:204" x14ac:dyDescent="0.2">
      <c r="A231" s="13">
        <v>709.84400000000005</v>
      </c>
      <c r="B231" s="13">
        <v>-7.4860599999999997E-4</v>
      </c>
      <c r="C231" s="13">
        <v>-1.6300899999999998E-5</v>
      </c>
      <c r="D231" s="13">
        <v>-2.1072300000000001E-4</v>
      </c>
      <c r="E231" s="13">
        <v>-7.4589200000000004E-6</v>
      </c>
      <c r="F231" s="13">
        <v>-1.9305799999999999E-4</v>
      </c>
      <c r="G231" s="13">
        <v>5.1675799999999997E-4</v>
      </c>
      <c r="H231" s="13">
        <v>5.3018599999999998E-4</v>
      </c>
      <c r="I231" s="13">
        <v>4.12493E-4</v>
      </c>
      <c r="J231" s="13">
        <v>6.72188E-4</v>
      </c>
      <c r="K231" s="13">
        <v>8.4692199999999995E-4</v>
      </c>
      <c r="L231" s="13">
        <v>6.1382199999999998E-4</v>
      </c>
      <c r="M231" s="13">
        <v>7.9867899999999995E-4</v>
      </c>
      <c r="N231" s="13">
        <v>1.3469899999999999E-3</v>
      </c>
      <c r="O231" s="13">
        <v>1.0060500000000001E-3</v>
      </c>
      <c r="P231" s="13">
        <v>5.9210399999999998E-4</v>
      </c>
      <c r="Q231" s="13">
        <v>2.0757600000000001E-4</v>
      </c>
      <c r="R231" s="13">
        <v>7.83451E-4</v>
      </c>
      <c r="S231" s="13">
        <v>1.2574800000000001E-3</v>
      </c>
      <c r="T231" s="13">
        <v>4.7309199999999999E-4</v>
      </c>
      <c r="U231" s="13">
        <v>5.5648399999999999E-4</v>
      </c>
      <c r="V231" s="13">
        <v>8.0234299999999996E-4</v>
      </c>
      <c r="W231" s="13">
        <v>7.33962E-4</v>
      </c>
      <c r="X231" s="13">
        <v>8.8962700000000004E-4</v>
      </c>
      <c r="Y231" s="13">
        <v>1.00815E-3</v>
      </c>
      <c r="Z231" s="13">
        <v>1.0204999999999999E-3</v>
      </c>
      <c r="AA231" s="13">
        <v>9.1592400000000004E-4</v>
      </c>
      <c r="AB231" s="13">
        <v>9.52982E-4</v>
      </c>
      <c r="AC231" s="13">
        <v>7.9745800000000002E-4</v>
      </c>
      <c r="AD231" s="13">
        <v>1.03031E-4</v>
      </c>
      <c r="AE231" s="13">
        <v>6.2231000000000005E-4</v>
      </c>
      <c r="AF231" s="13">
        <v>6.7504900000000005E-4</v>
      </c>
      <c r="AG231" s="13">
        <v>6.2540199999999995E-4</v>
      </c>
      <c r="AH231" s="13">
        <v>7.8465499999999999E-4</v>
      </c>
      <c r="AI231" s="13">
        <v>1.0836000000000001E-3</v>
      </c>
      <c r="AJ231" s="13">
        <v>6.7120299999999999E-4</v>
      </c>
      <c r="AK231" s="13">
        <v>6.2306600000000003E-4</v>
      </c>
      <c r="AL231" s="13">
        <v>7.2723799999999995E-4</v>
      </c>
      <c r="AM231" s="13">
        <v>4.1640500000000001E-4</v>
      </c>
      <c r="AN231" s="13">
        <v>6.1864500000000002E-4</v>
      </c>
      <c r="AO231" s="13">
        <v>1.26494E-3</v>
      </c>
      <c r="AP231" s="13">
        <v>9.24557E-4</v>
      </c>
      <c r="AQ231" s="13">
        <v>3.8374500000000001E-4</v>
      </c>
      <c r="AR231" s="13">
        <v>3.8649600000000001E-4</v>
      </c>
      <c r="AS231" s="13">
        <v>7.2842899999999995E-4</v>
      </c>
      <c r="AT231" s="13">
        <v>1.4723199999999999E-4</v>
      </c>
      <c r="AU231" s="13">
        <v>5.0884499999999996E-4</v>
      </c>
      <c r="AV231" s="13">
        <v>7.4194799999999998E-4</v>
      </c>
      <c r="AW231" s="13">
        <v>7.4669899999999997E-4</v>
      </c>
      <c r="AX231" s="13">
        <v>5.9456699999999995E-4</v>
      </c>
      <c r="AY231" s="13">
        <v>4.3655499999999998E-4</v>
      </c>
      <c r="AZ231" s="13">
        <v>4.1659800000000001E-4</v>
      </c>
      <c r="BA231" s="13">
        <v>4.6304000000000001E-4</v>
      </c>
      <c r="BB231" s="13">
        <v>6.7679700000000003E-4</v>
      </c>
      <c r="BC231" s="13">
        <v>5.6394300000000002E-4</v>
      </c>
      <c r="BD231" s="13">
        <v>7.7452900000000004E-4</v>
      </c>
      <c r="BE231" s="13">
        <v>9.0438300000000003E-4</v>
      </c>
      <c r="BF231" s="13">
        <v>1.00337E-3</v>
      </c>
      <c r="BG231" s="13">
        <v>6.7975499999999999E-4</v>
      </c>
      <c r="BH231" s="13">
        <v>3.7560799999999999E-4</v>
      </c>
      <c r="BI231" s="13">
        <v>8.6594500000000002E-4</v>
      </c>
      <c r="BJ231" s="13">
        <v>5.4324500000000003E-4</v>
      </c>
      <c r="BK231" s="13">
        <v>7.6107799999999999E-4</v>
      </c>
      <c r="BL231" s="13">
        <v>8.4139000000000002E-4</v>
      </c>
      <c r="BM231" s="13">
        <v>8.0809299999999996E-4</v>
      </c>
      <c r="BN231" s="13">
        <v>1.8214899999999999E-4</v>
      </c>
      <c r="BO231" s="13">
        <v>2.7138800000000001E-4</v>
      </c>
      <c r="BP231" s="13">
        <v>6.1157099999999999E-4</v>
      </c>
      <c r="BQ231" s="13">
        <v>3.4052799999999999E-4</v>
      </c>
      <c r="BR231" s="13">
        <v>5.8717100000000005E-4</v>
      </c>
      <c r="BS231" s="13">
        <v>7.17415E-4</v>
      </c>
      <c r="BT231" s="13">
        <v>5.3998900000000005E-4</v>
      </c>
      <c r="BU231" s="13">
        <v>8.0829299999999997E-4</v>
      </c>
      <c r="BV231" s="13">
        <v>8.8633199999999998E-4</v>
      </c>
      <c r="BW231" s="13">
        <v>4.75317E-4</v>
      </c>
      <c r="BX231" s="13">
        <v>7.0401899999999996E-4</v>
      </c>
      <c r="BY231" s="13">
        <v>5.2815000000000002E-4</v>
      </c>
      <c r="BZ231" s="13">
        <v>3.4096199999999999E-4</v>
      </c>
      <c r="CA231" s="13">
        <v>4.72814E-4</v>
      </c>
      <c r="CB231" s="13">
        <v>7.08546E-4</v>
      </c>
      <c r="CC231" s="13">
        <v>7.9064800000000002E-4</v>
      </c>
      <c r="CD231" s="13">
        <v>6.1482099999999999E-4</v>
      </c>
      <c r="CE231" s="13">
        <v>1.8113600000000001E-4</v>
      </c>
      <c r="CF231" s="13">
        <v>5.04475E-4</v>
      </c>
      <c r="CG231" s="13">
        <v>1.07617E-3</v>
      </c>
      <c r="CH231" s="13">
        <v>1.21681E-3</v>
      </c>
      <c r="CI231" s="13">
        <v>3.6972600000000002E-4</v>
      </c>
      <c r="CJ231" s="13">
        <v>3.4969599999999998E-4</v>
      </c>
      <c r="CK231" s="13">
        <v>8.3952199999999999E-4</v>
      </c>
      <c r="CL231" s="13">
        <v>6.8358299999999998E-4</v>
      </c>
      <c r="CM231" s="13">
        <v>4.7864799999999997E-4</v>
      </c>
      <c r="CN231" s="13">
        <v>5.0969199999999996E-4</v>
      </c>
      <c r="CO231" s="13">
        <v>4.0342600000000002E-4</v>
      </c>
      <c r="CP231" s="13">
        <v>5.9872500000000004E-4</v>
      </c>
      <c r="CQ231" s="13">
        <v>5.6165499999999999E-4</v>
      </c>
      <c r="CR231" s="13">
        <v>5.57669E-4</v>
      </c>
      <c r="CS231" s="13">
        <v>4.9083299999999998E-4</v>
      </c>
      <c r="CT231" s="13">
        <v>7.5178800000000006E-5</v>
      </c>
      <c r="CU231" s="13">
        <v>1.36139E-5</v>
      </c>
      <c r="CV231" s="13">
        <v>3.2562800000000001E-4</v>
      </c>
      <c r="CW231" s="13">
        <v>1.3949599999999999E-4</v>
      </c>
      <c r="CX231" s="13">
        <v>5.8243099999999998E-5</v>
      </c>
      <c r="CY231" s="13">
        <v>1.8787200000000001E-4</v>
      </c>
      <c r="CZ231" s="13">
        <v>2.5810999999999998E-4</v>
      </c>
      <c r="DA231" s="13">
        <v>6.5979000000000005E-4</v>
      </c>
      <c r="DB231" s="13">
        <v>3.4388099999999998E-4</v>
      </c>
      <c r="DC231" s="13">
        <v>2.9593700000000002E-4</v>
      </c>
      <c r="DD231" s="13">
        <v>3.89298E-4</v>
      </c>
      <c r="DE231" s="13">
        <v>5.8465399999999999E-4</v>
      </c>
      <c r="DF231" s="13">
        <v>7.8195999999999995E-4</v>
      </c>
      <c r="DG231" s="13">
        <v>4.2092799999999999E-4</v>
      </c>
      <c r="DH231" s="13">
        <v>7.3694600000000004E-4</v>
      </c>
      <c r="DI231" s="13">
        <v>8.7994099999999997E-4</v>
      </c>
      <c r="DJ231" s="13">
        <v>1.0076099999999999E-3</v>
      </c>
      <c r="DK231" s="13">
        <v>9.4081999999999998E-5</v>
      </c>
      <c r="DL231" s="13">
        <v>-3.32617E-4</v>
      </c>
      <c r="DM231" s="13">
        <v>-1.1758400000000001E-5</v>
      </c>
      <c r="DN231" s="13">
        <v>3.1329300000000002E-4</v>
      </c>
      <c r="DO231" s="13">
        <v>8.1981199999999995E-4</v>
      </c>
      <c r="DP231" s="13">
        <v>1.0294299999999999E-4</v>
      </c>
      <c r="DQ231" s="13">
        <v>3.61028E-4</v>
      </c>
      <c r="DR231" s="13">
        <v>3.64402E-4</v>
      </c>
      <c r="DS231" s="13">
        <v>1.54368E-4</v>
      </c>
      <c r="DT231" s="13">
        <v>2.5273899999999998E-4</v>
      </c>
      <c r="DU231" s="13">
        <v>2.8008599999999997E-4</v>
      </c>
      <c r="DV231" s="13">
        <v>1.86563E-4</v>
      </c>
      <c r="DW231" s="13">
        <v>3.8023400000000002E-4</v>
      </c>
      <c r="DX231" s="13">
        <v>3.6273099999999998E-4</v>
      </c>
      <c r="DY231" s="13">
        <v>2.9520799999999998E-4</v>
      </c>
      <c r="DZ231" s="13">
        <v>-3.9415800000000003E-5</v>
      </c>
      <c r="EA231" s="13">
        <v>3.95733E-4</v>
      </c>
      <c r="EB231" s="13">
        <v>-3.6445899999999997E-4</v>
      </c>
      <c r="EC231" s="13">
        <v>7.2676799999999995E-5</v>
      </c>
      <c r="ED231" s="13">
        <v>3.4570299999999999E-4</v>
      </c>
      <c r="EE231" s="13">
        <v>4.0230799999999998E-4</v>
      </c>
      <c r="EF231" s="13">
        <v>6.7760400000000005E-4</v>
      </c>
      <c r="EG231" s="13">
        <v>1.33413E-3</v>
      </c>
      <c r="EH231" s="13">
        <v>1.8637699999999999E-4</v>
      </c>
      <c r="EI231" s="13">
        <v>-2.4724799999999999E-6</v>
      </c>
      <c r="EJ231" s="13">
        <v>-5.1292100000000003E-5</v>
      </c>
      <c r="EK231" s="13">
        <v>-2.69632E-5</v>
      </c>
      <c r="EL231" s="13">
        <v>2.10461E-4</v>
      </c>
      <c r="EM231" s="13">
        <v>1.6235700000000001E-5</v>
      </c>
      <c r="EN231" s="13">
        <v>5.4013100000000001E-4</v>
      </c>
      <c r="EO231" s="13">
        <v>-1.6979399999999999E-5</v>
      </c>
      <c r="EP231" s="13">
        <v>-1.10052E-4</v>
      </c>
      <c r="EQ231" s="13">
        <v>-3.4016599999999998E-4</v>
      </c>
      <c r="ER231" s="13">
        <v>3.9376599999999998E-4</v>
      </c>
      <c r="ES231" s="13">
        <v>1.47047E-4</v>
      </c>
      <c r="ET231" s="13">
        <v>2.0069E-4</v>
      </c>
      <c r="EU231" s="13">
        <v>-2.19063E-4</v>
      </c>
      <c r="EV231" s="13">
        <v>-2.0656200000000001E-4</v>
      </c>
      <c r="EW231" s="13">
        <v>-1.14745E-5</v>
      </c>
      <c r="EX231" s="13">
        <v>-2.3281500000000001E-4</v>
      </c>
      <c r="EY231" s="13">
        <v>-3.0536E-5</v>
      </c>
      <c r="EZ231" s="13">
        <v>-6.5589499999999998E-4</v>
      </c>
      <c r="FA231" s="13">
        <v>3.9268400000000002E-4</v>
      </c>
      <c r="FB231" s="13">
        <v>2.7607199999999998E-4</v>
      </c>
      <c r="FC231" s="13">
        <v>3.4966899999999999E-4</v>
      </c>
      <c r="FD231" s="13">
        <v>-2.3971100000000001E-4</v>
      </c>
      <c r="FE231" s="13">
        <v>-1.3716999999999999E-4</v>
      </c>
      <c r="FF231" s="13">
        <v>7.6160099999999996E-5</v>
      </c>
      <c r="FG231" s="13">
        <v>3.5518000000000002E-4</v>
      </c>
      <c r="FH231" s="13">
        <v>1.20951E-4</v>
      </c>
      <c r="FI231" s="13">
        <v>3.4397399999999998E-4</v>
      </c>
      <c r="FJ231" s="13">
        <v>1.51824E-4</v>
      </c>
      <c r="FK231" s="13">
        <v>7.8913799999999999E-4</v>
      </c>
      <c r="FL231" s="13">
        <v>-1.2437799999999999E-4</v>
      </c>
      <c r="FM231" s="13">
        <v>-4.4327400000000001E-4</v>
      </c>
      <c r="FN231" s="13">
        <v>4.2233100000000002E-4</v>
      </c>
      <c r="FO231" s="13">
        <v>-6.5198700000000003E-5</v>
      </c>
      <c r="FP231" s="13">
        <v>-1.42869E-4</v>
      </c>
      <c r="FQ231" s="13">
        <v>-2.27877E-4</v>
      </c>
      <c r="FR231" s="13">
        <v>-8.8499900000000003E-4</v>
      </c>
      <c r="FS231" s="13">
        <v>-3.8075099999999997E-4</v>
      </c>
      <c r="FT231" s="13">
        <v>1.0618299999999999E-3</v>
      </c>
      <c r="FU231" s="13">
        <v>-2.0453299999999999E-4</v>
      </c>
      <c r="FV231" s="13">
        <v>2.3754700000000001E-4</v>
      </c>
      <c r="FW231" s="13">
        <v>-6.3501699999999998E-4</v>
      </c>
      <c r="FX231" s="13">
        <v>3.5578299999999998E-4</v>
      </c>
      <c r="FY231" s="13">
        <v>-3.0146900000000001E-4</v>
      </c>
      <c r="FZ231" s="13">
        <v>-2.3451E-4</v>
      </c>
      <c r="GA231" s="13">
        <v>-9.0466699999999995E-4</v>
      </c>
      <c r="GB231" s="13">
        <v>-5.4830199999999997E-4</v>
      </c>
      <c r="GC231" s="13">
        <v>-5.6406700000000002E-4</v>
      </c>
      <c r="GD231" s="13">
        <v>-4.40708E-4</v>
      </c>
      <c r="GE231" s="13">
        <v>-1.0562E-4</v>
      </c>
      <c r="GF231" s="13">
        <v>-2.1141399999999999E-4</v>
      </c>
      <c r="GG231" s="13">
        <v>-1.11415E-4</v>
      </c>
      <c r="GH231" s="13">
        <v>-7.7312599999999996E-4</v>
      </c>
      <c r="GI231" s="13">
        <v>3.3000400000000001E-4</v>
      </c>
      <c r="GJ231" s="13">
        <v>-4.4375399999999998E-4</v>
      </c>
      <c r="GK231" s="13">
        <v>-1.7964900000000001E-5</v>
      </c>
      <c r="GL231" s="13">
        <v>-1.1662600000000001E-5</v>
      </c>
      <c r="GM231" s="13">
        <v>2.7276900000000002E-4</v>
      </c>
      <c r="GN231" s="13">
        <v>-5.6457700000000003E-4</v>
      </c>
      <c r="GO231" s="13">
        <v>2.3852199999999999E-4</v>
      </c>
      <c r="GP231" s="13">
        <v>1.85973E-4</v>
      </c>
      <c r="GQ231" s="13">
        <v>-3.3169999999999999E-4</v>
      </c>
      <c r="GR231" s="13">
        <v>-8.5741499999999999E-5</v>
      </c>
      <c r="GS231" s="13">
        <v>-2.8552699999999999E-4</v>
      </c>
      <c r="GT231" s="13">
        <v>-8.1044199999999998E-4</v>
      </c>
      <c r="GU231" s="13">
        <v>-3.7378900000000002E-4</v>
      </c>
      <c r="GV231" s="13">
        <v>1.5301799999999999E-4</v>
      </c>
    </row>
    <row r="232" spans="1:204" x14ac:dyDescent="0.2">
      <c r="A232" s="13">
        <v>710.56899999999996</v>
      </c>
      <c r="B232" s="13">
        <v>2.94576E-6</v>
      </c>
      <c r="C232" s="13">
        <v>-2.7642399999999999E-4</v>
      </c>
      <c r="D232" s="13">
        <v>3.14128E-4</v>
      </c>
      <c r="E232" s="13">
        <v>6.3695500000000003E-4</v>
      </c>
      <c r="F232" s="13">
        <v>6.1902799999999998E-4</v>
      </c>
      <c r="G232" s="13">
        <v>1.01012E-3</v>
      </c>
      <c r="H232" s="13">
        <v>1.0820999999999999E-3</v>
      </c>
      <c r="I232" s="13">
        <v>1.1391299999999999E-3</v>
      </c>
      <c r="J232" s="13">
        <v>1.58705E-3</v>
      </c>
      <c r="K232" s="13">
        <v>1.74442E-3</v>
      </c>
      <c r="L232" s="13">
        <v>1.258E-3</v>
      </c>
      <c r="M232" s="13">
        <v>9.8934999999999995E-4</v>
      </c>
      <c r="N232" s="13">
        <v>8.4652000000000002E-4</v>
      </c>
      <c r="O232" s="13">
        <v>1.13802E-3</v>
      </c>
      <c r="P232" s="13">
        <v>1.2559400000000001E-3</v>
      </c>
      <c r="Q232" s="13">
        <v>1.10844E-3</v>
      </c>
      <c r="R232" s="13">
        <v>1.16354E-3</v>
      </c>
      <c r="S232" s="13">
        <v>1.27316E-3</v>
      </c>
      <c r="T232" s="13">
        <v>1.41931E-3</v>
      </c>
      <c r="U232" s="13">
        <v>1.3296600000000001E-3</v>
      </c>
      <c r="V232" s="13">
        <v>1.1128399999999999E-3</v>
      </c>
      <c r="W232" s="13">
        <v>7.5628200000000005E-4</v>
      </c>
      <c r="X232" s="13">
        <v>1.0965599999999999E-3</v>
      </c>
      <c r="Y232" s="13">
        <v>1.2254399999999999E-3</v>
      </c>
      <c r="Z232" s="13">
        <v>1.1293500000000001E-3</v>
      </c>
      <c r="AA232" s="13">
        <v>1.5353000000000001E-3</v>
      </c>
      <c r="AB232" s="13">
        <v>1.42026E-3</v>
      </c>
      <c r="AC232" s="13">
        <v>1.10037E-3</v>
      </c>
      <c r="AD232" s="13">
        <v>7.9284699999999995E-4</v>
      </c>
      <c r="AE232" s="13">
        <v>1.1012400000000001E-3</v>
      </c>
      <c r="AF232" s="13">
        <v>9.4904500000000003E-4</v>
      </c>
      <c r="AG232" s="13">
        <v>1.0176600000000001E-3</v>
      </c>
      <c r="AH232" s="13">
        <v>1.5781599999999999E-3</v>
      </c>
      <c r="AI232" s="13">
        <v>1.8330499999999999E-3</v>
      </c>
      <c r="AJ232" s="13">
        <v>1.67033E-3</v>
      </c>
      <c r="AK232" s="13">
        <v>1.52053E-3</v>
      </c>
      <c r="AL232" s="13">
        <v>1.34493E-3</v>
      </c>
      <c r="AM232" s="13">
        <v>1.06668E-3</v>
      </c>
      <c r="AN232" s="13">
        <v>9.7416199999999999E-4</v>
      </c>
      <c r="AO232" s="13">
        <v>1.5092899999999999E-3</v>
      </c>
      <c r="AP232" s="13">
        <v>1.10724E-3</v>
      </c>
      <c r="AQ232" s="13">
        <v>9.5915799999999999E-4</v>
      </c>
      <c r="AR232" s="13">
        <v>1.3246600000000001E-3</v>
      </c>
      <c r="AS232" s="13">
        <v>1.1690100000000001E-3</v>
      </c>
      <c r="AT232" s="13">
        <v>5.9037200000000003E-4</v>
      </c>
      <c r="AU232" s="13">
        <v>1.0091099999999999E-3</v>
      </c>
      <c r="AV232" s="13">
        <v>1.04477E-3</v>
      </c>
      <c r="AW232" s="13">
        <v>1.1248199999999999E-3</v>
      </c>
      <c r="AX232" s="13">
        <v>1.04298E-3</v>
      </c>
      <c r="AY232" s="13">
        <v>8.7861000000000005E-4</v>
      </c>
      <c r="AZ232" s="13">
        <v>1.1673E-3</v>
      </c>
      <c r="BA232" s="13">
        <v>1.2763500000000001E-3</v>
      </c>
      <c r="BB232" s="13">
        <v>1.1273399999999999E-3</v>
      </c>
      <c r="BC232" s="13">
        <v>1.1414800000000001E-3</v>
      </c>
      <c r="BD232" s="13">
        <v>1.4212300000000001E-3</v>
      </c>
      <c r="BE232" s="13">
        <v>1.5840400000000001E-3</v>
      </c>
      <c r="BF232" s="13">
        <v>1.3877799999999999E-3</v>
      </c>
      <c r="BG232" s="13">
        <v>1.1395000000000001E-3</v>
      </c>
      <c r="BH232" s="13">
        <v>1.03761E-3</v>
      </c>
      <c r="BI232" s="13">
        <v>1.05349E-3</v>
      </c>
      <c r="BJ232" s="13">
        <v>1.3376099999999999E-3</v>
      </c>
      <c r="BK232" s="13">
        <v>7.2284400000000005E-4</v>
      </c>
      <c r="BL232" s="13">
        <v>9.0337399999999997E-4</v>
      </c>
      <c r="BM232" s="13">
        <v>1.20524E-3</v>
      </c>
      <c r="BN232" s="13">
        <v>8.5779599999999997E-4</v>
      </c>
      <c r="BO232" s="13">
        <v>1.2688199999999999E-3</v>
      </c>
      <c r="BP232" s="13">
        <v>1.46097E-3</v>
      </c>
      <c r="BQ232" s="13">
        <v>1.12392E-3</v>
      </c>
      <c r="BR232" s="13">
        <v>1.1304799999999999E-3</v>
      </c>
      <c r="BS232" s="13">
        <v>1.1386600000000001E-3</v>
      </c>
      <c r="BT232" s="13">
        <v>1.21094E-3</v>
      </c>
      <c r="BU232" s="13">
        <v>1.37572E-3</v>
      </c>
      <c r="BV232" s="13">
        <v>1.0694400000000001E-3</v>
      </c>
      <c r="BW232" s="13">
        <v>1.0004899999999999E-3</v>
      </c>
      <c r="BX232" s="13">
        <v>1.6101100000000001E-3</v>
      </c>
      <c r="BY232" s="13">
        <v>1.16197E-3</v>
      </c>
      <c r="BZ232" s="13">
        <v>1.1574000000000001E-3</v>
      </c>
      <c r="CA232" s="13">
        <v>1.3671600000000001E-3</v>
      </c>
      <c r="CB232" s="13">
        <v>6.6827300000000004E-4</v>
      </c>
      <c r="CC232" s="13">
        <v>1.51965E-3</v>
      </c>
      <c r="CD232" s="13">
        <v>1.31788E-3</v>
      </c>
      <c r="CE232" s="13">
        <v>6.4916300000000002E-4</v>
      </c>
      <c r="CF232" s="13">
        <v>7.4218400000000001E-4</v>
      </c>
      <c r="CG232" s="13">
        <v>1.54262E-3</v>
      </c>
      <c r="CH232" s="13">
        <v>1.3686499999999999E-3</v>
      </c>
      <c r="CI232" s="13">
        <v>8.2896800000000002E-4</v>
      </c>
      <c r="CJ232" s="13">
        <v>9.6633899999999998E-4</v>
      </c>
      <c r="CK232" s="13">
        <v>1.3947899999999999E-3</v>
      </c>
      <c r="CL232" s="13">
        <v>1.27362E-3</v>
      </c>
      <c r="CM232" s="13">
        <v>1.1187700000000001E-3</v>
      </c>
      <c r="CN232" s="13">
        <v>1.0215700000000001E-3</v>
      </c>
      <c r="CO232" s="13">
        <v>1.4796200000000001E-3</v>
      </c>
      <c r="CP232" s="13">
        <v>8.7863199999999996E-4</v>
      </c>
      <c r="CQ232" s="13">
        <v>4.7452099999999999E-4</v>
      </c>
      <c r="CR232" s="13">
        <v>8.2460200000000002E-4</v>
      </c>
      <c r="CS232" s="13">
        <v>1.0821400000000001E-3</v>
      </c>
      <c r="CT232" s="13">
        <v>1.0871100000000001E-3</v>
      </c>
      <c r="CU232" s="13">
        <v>1.15857E-3</v>
      </c>
      <c r="CV232" s="13">
        <v>1.17409E-3</v>
      </c>
      <c r="CW232" s="13">
        <v>9.2273099999999999E-4</v>
      </c>
      <c r="CX232" s="13">
        <v>1.11082E-3</v>
      </c>
      <c r="CY232" s="13">
        <v>1.30704E-3</v>
      </c>
      <c r="CZ232" s="13">
        <v>9.5649099999999996E-4</v>
      </c>
      <c r="DA232" s="13">
        <v>9.89043E-4</v>
      </c>
      <c r="DB232" s="13">
        <v>9.0128400000000003E-4</v>
      </c>
      <c r="DC232" s="13">
        <v>7.8202000000000002E-4</v>
      </c>
      <c r="DD232" s="13">
        <v>1.0735E-3</v>
      </c>
      <c r="DE232" s="13">
        <v>1.0594000000000001E-3</v>
      </c>
      <c r="DF232" s="13">
        <v>1.3711400000000001E-3</v>
      </c>
      <c r="DG232" s="13">
        <v>1.5569900000000001E-3</v>
      </c>
      <c r="DH232" s="13">
        <v>1.19506E-3</v>
      </c>
      <c r="DI232" s="13">
        <v>8.1892900000000003E-4</v>
      </c>
      <c r="DJ232" s="13">
        <v>1.0490199999999999E-3</v>
      </c>
      <c r="DK232" s="13">
        <v>9.3077199999999996E-4</v>
      </c>
      <c r="DL232" s="13">
        <v>5.0716400000000005E-4</v>
      </c>
      <c r="DM232" s="13">
        <v>5.6896699999999998E-4</v>
      </c>
      <c r="DN232" s="13">
        <v>8.9568099999999995E-4</v>
      </c>
      <c r="DO232" s="13">
        <v>1.03046E-3</v>
      </c>
      <c r="DP232" s="13">
        <v>4.0254199999999998E-4</v>
      </c>
      <c r="DQ232" s="13">
        <v>5.9740499999999996E-4</v>
      </c>
      <c r="DR232" s="13">
        <v>8.1537199999999997E-4</v>
      </c>
      <c r="DS232" s="13">
        <v>1.02388E-3</v>
      </c>
      <c r="DT232" s="13">
        <v>3.6603200000000002E-4</v>
      </c>
      <c r="DU232" s="13">
        <v>8.7872199999999997E-4</v>
      </c>
      <c r="DV232" s="13">
        <v>7.4205899999999999E-4</v>
      </c>
      <c r="DW232" s="13">
        <v>4.4051700000000002E-4</v>
      </c>
      <c r="DX232" s="13">
        <v>1.05718E-3</v>
      </c>
      <c r="DY232" s="13">
        <v>3.4676500000000002E-4</v>
      </c>
      <c r="DZ232" s="13">
        <v>9.7389099999999995E-4</v>
      </c>
      <c r="EA232" s="13">
        <v>5.8675299999999997E-4</v>
      </c>
      <c r="EB232" s="13">
        <v>4.0541299999999998E-4</v>
      </c>
      <c r="EC232" s="13">
        <v>6.6414800000000007E-5</v>
      </c>
      <c r="ED232" s="13">
        <v>8.5622200000000002E-4</v>
      </c>
      <c r="EE232" s="13">
        <v>1.33504E-3</v>
      </c>
      <c r="EF232" s="13">
        <v>1.2838700000000001E-3</v>
      </c>
      <c r="EG232" s="13">
        <v>9.0866600000000003E-4</v>
      </c>
      <c r="EH232" s="13">
        <v>6.92853E-4</v>
      </c>
      <c r="EI232" s="13">
        <v>1.21755E-3</v>
      </c>
      <c r="EJ232" s="13">
        <v>7.2008800000000002E-4</v>
      </c>
      <c r="EK232" s="13">
        <v>6.4853899999999995E-4</v>
      </c>
      <c r="EL232" s="13">
        <v>7.7441100000000002E-4</v>
      </c>
      <c r="EM232" s="13">
        <v>1.06204E-3</v>
      </c>
      <c r="EN232" s="13">
        <v>1.4760400000000001E-3</v>
      </c>
      <c r="EO232" s="13">
        <v>1.1035699999999999E-3</v>
      </c>
      <c r="EP232" s="13">
        <v>3.4999500000000003E-4</v>
      </c>
      <c r="EQ232" s="13">
        <v>3.2517800000000002E-4</v>
      </c>
      <c r="ER232" s="13">
        <v>4.7830000000000003E-4</v>
      </c>
      <c r="ES232" s="13">
        <v>6.7858299999999996E-4</v>
      </c>
      <c r="ET232" s="13">
        <v>1.01034E-3</v>
      </c>
      <c r="EU232" s="13">
        <v>5.9380800000000003E-4</v>
      </c>
      <c r="EV232" s="13">
        <v>8.6642200000000005E-4</v>
      </c>
      <c r="EW232" s="13">
        <v>5.3450399999999999E-4</v>
      </c>
      <c r="EX232" s="13">
        <v>6.0739699999999997E-4</v>
      </c>
      <c r="EY232" s="13">
        <v>1.1120100000000001E-3</v>
      </c>
      <c r="EZ232" s="13">
        <v>3.8431199999999999E-4</v>
      </c>
      <c r="FA232" s="13">
        <v>5.9929500000000001E-4</v>
      </c>
      <c r="FB232" s="13">
        <v>7.2598300000000003E-4</v>
      </c>
      <c r="FC232" s="13">
        <v>4.50011E-4</v>
      </c>
      <c r="FD232" s="13">
        <v>1.2052099999999999E-4</v>
      </c>
      <c r="FE232" s="13">
        <v>1.9746499999999999E-4</v>
      </c>
      <c r="FF232" s="13">
        <v>2.2677299999999999E-4</v>
      </c>
      <c r="FG232" s="13">
        <v>6.6082499999999998E-4</v>
      </c>
      <c r="FH232" s="13">
        <v>4.5360600000000001E-4</v>
      </c>
      <c r="FI232" s="13">
        <v>8.9849099999999996E-4</v>
      </c>
      <c r="FJ232" s="13">
        <v>5.4001500000000001E-5</v>
      </c>
      <c r="FK232" s="13">
        <v>7.4567700000000004E-4</v>
      </c>
      <c r="FL232" s="13">
        <v>5.8972099999999997E-4</v>
      </c>
      <c r="FM232" s="13">
        <v>5.7670699999999998E-4</v>
      </c>
      <c r="FN232" s="13">
        <v>1.3729199999999999E-3</v>
      </c>
      <c r="FO232" s="13">
        <v>8.6336200000000001E-4</v>
      </c>
      <c r="FP232" s="13">
        <v>3.86275E-4</v>
      </c>
      <c r="FQ232" s="13">
        <v>4.6616599999999997E-5</v>
      </c>
      <c r="FR232" s="13">
        <v>3.3218800000000003E-4</v>
      </c>
      <c r="FS232" s="13">
        <v>4.1178100000000001E-4</v>
      </c>
      <c r="FT232" s="13">
        <v>2.0392500000000001E-4</v>
      </c>
      <c r="FU232" s="13">
        <v>3.1417499999999998E-4</v>
      </c>
      <c r="FV232" s="13">
        <v>-2.4508499999999998E-4</v>
      </c>
      <c r="FW232" s="13">
        <v>-1.05843E-4</v>
      </c>
      <c r="FX232" s="13">
        <v>1.93845E-4</v>
      </c>
      <c r="FY232" s="13">
        <v>5.2961700000000002E-4</v>
      </c>
      <c r="FZ232" s="13">
        <v>3.5958399999999998E-4</v>
      </c>
      <c r="GA232" s="13">
        <v>6.0575400000000001E-4</v>
      </c>
      <c r="GB232" s="13">
        <v>5.8861099999999995E-4</v>
      </c>
      <c r="GC232" s="13">
        <v>3.8743600000000001E-4</v>
      </c>
      <c r="GD232" s="13">
        <v>1.8489799999999999E-4</v>
      </c>
      <c r="GE232" s="13">
        <v>1.0500900000000001E-3</v>
      </c>
      <c r="GF232" s="13">
        <v>1.4065200000000001E-4</v>
      </c>
      <c r="GG232" s="13">
        <v>5.8631600000000003E-4</v>
      </c>
      <c r="GH232" s="13">
        <v>-1.6249E-4</v>
      </c>
      <c r="GI232" s="13">
        <v>9.1130400000000004E-4</v>
      </c>
      <c r="GJ232" s="13">
        <v>4.6665699999999999E-4</v>
      </c>
      <c r="GK232" s="13">
        <v>1.9728200000000001E-4</v>
      </c>
      <c r="GL232" s="13">
        <v>2.3020000000000001E-4</v>
      </c>
      <c r="GM232" s="13">
        <v>1.0310499999999999E-3</v>
      </c>
      <c r="GN232" s="13">
        <v>6.74151E-4</v>
      </c>
      <c r="GO232" s="13">
        <v>9.7016300000000001E-4</v>
      </c>
      <c r="GP232" s="13">
        <v>6.8905599999999996E-4</v>
      </c>
      <c r="GQ232" s="13">
        <v>5.9008400000000005E-4</v>
      </c>
      <c r="GR232" s="13">
        <v>3.7970099999999998E-4</v>
      </c>
      <c r="GS232" s="13">
        <v>-2.08283E-4</v>
      </c>
      <c r="GT232" s="13">
        <v>1.0976600000000001E-4</v>
      </c>
      <c r="GU232" s="13">
        <v>4.4534899999999999E-4</v>
      </c>
      <c r="GV232" s="13">
        <v>6.1751600000000003E-4</v>
      </c>
    </row>
    <row r="233" spans="1:204" x14ac:dyDescent="0.2">
      <c r="A233" s="13">
        <v>711.29399999999998</v>
      </c>
      <c r="B233" s="13">
        <v>3.1771000000000002E-4</v>
      </c>
      <c r="C233" s="13">
        <v>2.3332600000000001E-5</v>
      </c>
      <c r="D233" s="13">
        <v>5.5369499999999999E-4</v>
      </c>
      <c r="E233" s="13">
        <v>5.6871299999999999E-4</v>
      </c>
      <c r="F233" s="13">
        <v>-7.0556900000000002E-5</v>
      </c>
      <c r="G233" s="13">
        <v>1.1202499999999999E-3</v>
      </c>
      <c r="H233" s="13">
        <v>1.39459E-3</v>
      </c>
      <c r="I233" s="13">
        <v>1.6511200000000001E-3</v>
      </c>
      <c r="J233" s="13">
        <v>1.8019399999999999E-3</v>
      </c>
      <c r="K233" s="13">
        <v>1.6616300000000001E-3</v>
      </c>
      <c r="L233" s="13">
        <v>1.1098E-3</v>
      </c>
      <c r="M233" s="13">
        <v>1.10995E-3</v>
      </c>
      <c r="N233" s="13">
        <v>1.28466E-3</v>
      </c>
      <c r="O233" s="13">
        <v>1.1763500000000001E-3</v>
      </c>
      <c r="P233" s="13">
        <v>1.1819000000000001E-3</v>
      </c>
      <c r="Q233" s="13">
        <v>1.31072E-3</v>
      </c>
      <c r="R233" s="13">
        <v>1.65635E-3</v>
      </c>
      <c r="S233" s="13">
        <v>1.6511900000000001E-3</v>
      </c>
      <c r="T233" s="13">
        <v>1.0571999999999999E-3</v>
      </c>
      <c r="U233" s="13">
        <v>9.9198499999999992E-4</v>
      </c>
      <c r="V233" s="13">
        <v>9.7844300000000006E-4</v>
      </c>
      <c r="W233" s="13">
        <v>9.5053300000000004E-4</v>
      </c>
      <c r="X233" s="13">
        <v>1.2324499999999999E-4</v>
      </c>
      <c r="Y233" s="13">
        <v>7.4461400000000005E-5</v>
      </c>
      <c r="Z233" s="13">
        <v>6.2897300000000001E-4</v>
      </c>
      <c r="AA233" s="13">
        <v>9.2163300000000004E-4</v>
      </c>
      <c r="AB233" s="13">
        <v>1.3369899999999999E-3</v>
      </c>
      <c r="AC233" s="13">
        <v>1.3381199999999999E-3</v>
      </c>
      <c r="AD233" s="13">
        <v>8.0585900000000002E-4</v>
      </c>
      <c r="AE233" s="13">
        <v>1.0492500000000001E-3</v>
      </c>
      <c r="AF233" s="13">
        <v>8.9160900000000002E-4</v>
      </c>
      <c r="AG233" s="13">
        <v>1.08274E-3</v>
      </c>
      <c r="AH233" s="13">
        <v>1.64913E-3</v>
      </c>
      <c r="AI233" s="13">
        <v>1.4618999999999999E-3</v>
      </c>
      <c r="AJ233" s="13">
        <v>1.3451299999999999E-3</v>
      </c>
      <c r="AK233" s="13">
        <v>1.16405E-3</v>
      </c>
      <c r="AL233" s="13">
        <v>1.11017E-3</v>
      </c>
      <c r="AM233" s="13">
        <v>1.24876E-3</v>
      </c>
      <c r="AN233" s="13">
        <v>1.07763E-3</v>
      </c>
      <c r="AO233" s="13">
        <v>9.5492400000000001E-4</v>
      </c>
      <c r="AP233" s="13">
        <v>9.4849300000000001E-4</v>
      </c>
      <c r="AQ233" s="13">
        <v>1.20783E-3</v>
      </c>
      <c r="AR233" s="13">
        <v>1.4140400000000001E-3</v>
      </c>
      <c r="AS233" s="13">
        <v>1.1416099999999999E-3</v>
      </c>
      <c r="AT233" s="13">
        <v>1.16632E-3</v>
      </c>
      <c r="AU233" s="13">
        <v>1.1586999999999999E-3</v>
      </c>
      <c r="AV233" s="13">
        <v>9.8621699999999995E-4</v>
      </c>
      <c r="AW233" s="13">
        <v>8.4761400000000001E-4</v>
      </c>
      <c r="AX233" s="13">
        <v>7.0880300000000004E-4</v>
      </c>
      <c r="AY233" s="13">
        <v>8.1463499999999997E-4</v>
      </c>
      <c r="AZ233" s="13">
        <v>1.30024E-3</v>
      </c>
      <c r="BA233" s="13">
        <v>1.05204E-3</v>
      </c>
      <c r="BB233" s="13">
        <v>9.3762100000000003E-4</v>
      </c>
      <c r="BC233" s="13">
        <v>1.0390499999999999E-3</v>
      </c>
      <c r="BD233" s="13">
        <v>1.27344E-3</v>
      </c>
      <c r="BE233" s="13">
        <v>1.3023500000000001E-3</v>
      </c>
      <c r="BF233" s="13">
        <v>1.5803900000000001E-3</v>
      </c>
      <c r="BG233" s="13">
        <v>1.2683099999999999E-3</v>
      </c>
      <c r="BH233" s="13">
        <v>5.9748899999999998E-4</v>
      </c>
      <c r="BI233" s="13">
        <v>9.2957000000000001E-4</v>
      </c>
      <c r="BJ233" s="13">
        <v>1.30634E-3</v>
      </c>
      <c r="BK233" s="13">
        <v>8.4006499999999997E-4</v>
      </c>
      <c r="BL233" s="13">
        <v>1.02546E-3</v>
      </c>
      <c r="BM233" s="13">
        <v>9.3130299999999997E-4</v>
      </c>
      <c r="BN233" s="13">
        <v>1.28001E-3</v>
      </c>
      <c r="BO233" s="13">
        <v>1.2591499999999999E-3</v>
      </c>
      <c r="BP233" s="13">
        <v>1.19414E-3</v>
      </c>
      <c r="BQ233" s="13">
        <v>1.2769400000000001E-3</v>
      </c>
      <c r="BR233" s="13">
        <v>1.0628499999999999E-3</v>
      </c>
      <c r="BS233" s="13">
        <v>9.33247E-4</v>
      </c>
      <c r="BT233" s="13">
        <v>9.1303499999999998E-4</v>
      </c>
      <c r="BU233" s="13">
        <v>8.60497E-4</v>
      </c>
      <c r="BV233" s="13">
        <v>7.0688100000000002E-4</v>
      </c>
      <c r="BW233" s="13">
        <v>7.2692000000000004E-4</v>
      </c>
      <c r="BX233" s="13">
        <v>1.40697E-3</v>
      </c>
      <c r="BY233" s="13">
        <v>1.12192E-3</v>
      </c>
      <c r="BZ233" s="13">
        <v>9.3047599999999996E-4</v>
      </c>
      <c r="CA233" s="13">
        <v>1.7739100000000001E-3</v>
      </c>
      <c r="CB233" s="13">
        <v>1.0031599999999999E-3</v>
      </c>
      <c r="CC233" s="13">
        <v>1.2478400000000001E-3</v>
      </c>
      <c r="CD233" s="13">
        <v>1.6667699999999999E-3</v>
      </c>
      <c r="CE233" s="13">
        <v>8.6930299999999998E-4</v>
      </c>
      <c r="CF233" s="13">
        <v>6.2350100000000005E-4</v>
      </c>
      <c r="CG233" s="13">
        <v>1.52275E-3</v>
      </c>
      <c r="CH233" s="13">
        <v>1.14382E-3</v>
      </c>
      <c r="CI233" s="13">
        <v>6.4651599999999997E-4</v>
      </c>
      <c r="CJ233" s="13">
        <v>9.3261799999999997E-4</v>
      </c>
      <c r="CK233" s="13">
        <v>1.3625499999999999E-3</v>
      </c>
      <c r="CL233" s="13">
        <v>1.09778E-3</v>
      </c>
      <c r="CM233" s="13">
        <v>9.1078100000000005E-4</v>
      </c>
      <c r="CN233" s="13">
        <v>1.10016E-3</v>
      </c>
      <c r="CO233" s="13">
        <v>1.28816E-3</v>
      </c>
      <c r="CP233" s="13">
        <v>6.55662E-4</v>
      </c>
      <c r="CQ233" s="13">
        <v>2.1339199999999999E-4</v>
      </c>
      <c r="CR233" s="13">
        <v>6.8522400000000001E-4</v>
      </c>
      <c r="CS233" s="13">
        <v>7.2498799999999998E-4</v>
      </c>
      <c r="CT233" s="13">
        <v>8.9272199999999998E-4</v>
      </c>
      <c r="CU233" s="13">
        <v>1.0901800000000001E-3</v>
      </c>
      <c r="CV233" s="13">
        <v>6.7728199999999997E-4</v>
      </c>
      <c r="CW233" s="13">
        <v>8.0437E-4</v>
      </c>
      <c r="CX233" s="13">
        <v>9.4721499999999995E-4</v>
      </c>
      <c r="CY233" s="13">
        <v>6.4989699999999997E-4</v>
      </c>
      <c r="CZ233" s="13">
        <v>7.2276399999999998E-4</v>
      </c>
      <c r="DA233" s="13">
        <v>8.2328000000000002E-4</v>
      </c>
      <c r="DB233" s="13">
        <v>8.6821299999999995E-4</v>
      </c>
      <c r="DC233" s="13">
        <v>8.2627999999999998E-4</v>
      </c>
      <c r="DD233" s="13">
        <v>8.3573700000000002E-4</v>
      </c>
      <c r="DE233" s="13">
        <v>7.7435600000000002E-4</v>
      </c>
      <c r="DF233" s="13">
        <v>1.0988700000000001E-3</v>
      </c>
      <c r="DG233" s="13">
        <v>1.4017299999999999E-3</v>
      </c>
      <c r="DH233" s="13">
        <v>8.3356599999999999E-4</v>
      </c>
      <c r="DI233" s="13">
        <v>6.1343300000000003E-4</v>
      </c>
      <c r="DJ233" s="13">
        <v>1.23258E-3</v>
      </c>
      <c r="DK233" s="13">
        <v>9.8341300000000004E-4</v>
      </c>
      <c r="DL233" s="13">
        <v>4.83198E-4</v>
      </c>
      <c r="DM233" s="13">
        <v>3.9709000000000001E-4</v>
      </c>
      <c r="DN233" s="13">
        <v>3.3463999999999998E-4</v>
      </c>
      <c r="DO233" s="13">
        <v>4.3570399999999997E-4</v>
      </c>
      <c r="DP233" s="13">
        <v>5.0951999999999996E-4</v>
      </c>
      <c r="DQ233" s="13">
        <v>5.8679700000000001E-4</v>
      </c>
      <c r="DR233" s="13">
        <v>7.3235800000000001E-4</v>
      </c>
      <c r="DS233" s="13">
        <v>6.0195300000000001E-4</v>
      </c>
      <c r="DT233" s="13">
        <v>3.8527100000000002E-4</v>
      </c>
      <c r="DU233" s="13">
        <v>1.35261E-3</v>
      </c>
      <c r="DV233" s="13">
        <v>6.1623899999999998E-4</v>
      </c>
      <c r="DW233" s="13">
        <v>1.0866199999999999E-3</v>
      </c>
      <c r="DX233" s="13">
        <v>8.5587800000000002E-4</v>
      </c>
      <c r="DY233" s="13">
        <v>2.2502899999999999E-4</v>
      </c>
      <c r="DZ233" s="13">
        <v>5.2040500000000004E-4</v>
      </c>
      <c r="EA233" s="13">
        <v>6.5858300000000002E-4</v>
      </c>
      <c r="EB233" s="13">
        <v>1.60839E-4</v>
      </c>
      <c r="EC233" s="13">
        <v>7.0393400000000003E-4</v>
      </c>
      <c r="ED233" s="13">
        <v>5.5826400000000005E-4</v>
      </c>
      <c r="EE233" s="13">
        <v>6.8854099999999998E-4</v>
      </c>
      <c r="EF233" s="13">
        <v>1.1741500000000001E-3</v>
      </c>
      <c r="EG233" s="13">
        <v>7.3693700000000001E-4</v>
      </c>
      <c r="EH233" s="13">
        <v>8.42986E-5</v>
      </c>
      <c r="EI233" s="13">
        <v>9.7536200000000002E-4</v>
      </c>
      <c r="EJ233" s="13">
        <v>1.3601900000000001E-3</v>
      </c>
      <c r="EK233" s="13">
        <v>7.70691E-4</v>
      </c>
      <c r="EL233" s="13">
        <v>7.70719E-4</v>
      </c>
      <c r="EM233" s="13">
        <v>4.5338300000000002E-4</v>
      </c>
      <c r="EN233" s="13">
        <v>8.1418599999999995E-4</v>
      </c>
      <c r="EO233" s="13">
        <v>7.0695100000000004E-4</v>
      </c>
      <c r="EP233" s="13">
        <v>5.6085300000000005E-4</v>
      </c>
      <c r="EQ233" s="13">
        <v>3.3968699999999998E-4</v>
      </c>
      <c r="ER233" s="13">
        <v>5.7593399999999995E-4</v>
      </c>
      <c r="ES233" s="13">
        <v>6.3016199999999997E-4</v>
      </c>
      <c r="ET233" s="13">
        <v>6.7095299999999996E-4</v>
      </c>
      <c r="EU233" s="13">
        <v>6.2670900000000003E-4</v>
      </c>
      <c r="EV233" s="13">
        <v>4.1520400000000002E-4</v>
      </c>
      <c r="EW233" s="13">
        <v>6.12329E-4</v>
      </c>
      <c r="EX233" s="13">
        <v>2.88423E-4</v>
      </c>
      <c r="EY233" s="13">
        <v>6.6615399999999996E-4</v>
      </c>
      <c r="EZ233" s="13">
        <v>1.11026E-4</v>
      </c>
      <c r="FA233" s="13">
        <v>1.5129400000000001E-4</v>
      </c>
      <c r="FB233" s="13">
        <v>2.28483E-4</v>
      </c>
      <c r="FC233" s="13">
        <v>5.0254599999999998E-4</v>
      </c>
      <c r="FD233" s="13">
        <v>2.26214E-4</v>
      </c>
      <c r="FE233" s="13">
        <v>2.6774699999999998E-4</v>
      </c>
      <c r="FF233" s="13">
        <v>1.58877E-4</v>
      </c>
      <c r="FG233" s="13">
        <v>9.0173800000000002E-4</v>
      </c>
      <c r="FH233" s="13">
        <v>7.8435600000000005E-4</v>
      </c>
      <c r="FI233" s="13">
        <v>1.0355E-3</v>
      </c>
      <c r="FJ233" s="13">
        <v>2.7672199999999999E-5</v>
      </c>
      <c r="FK233" s="13">
        <v>4.6527899999999997E-4</v>
      </c>
      <c r="FL233" s="13">
        <v>5.6803799999999998E-4</v>
      </c>
      <c r="FM233" s="13">
        <v>8.0972200000000002E-4</v>
      </c>
      <c r="FN233" s="13">
        <v>7.9102800000000004E-4</v>
      </c>
      <c r="FO233" s="13">
        <v>4.5790000000000002E-4</v>
      </c>
      <c r="FP233" s="13">
        <v>2.0515E-4</v>
      </c>
      <c r="FQ233" s="13">
        <v>-1.68944E-4</v>
      </c>
      <c r="FR233" s="13">
        <v>2.3711700000000001E-4</v>
      </c>
      <c r="FS233" s="13">
        <v>1.2840599999999999E-4</v>
      </c>
      <c r="FT233" s="13">
        <v>2.2857199999999999E-4</v>
      </c>
      <c r="FU233" s="13">
        <v>3.7174099999999998E-4</v>
      </c>
      <c r="FV233" s="13">
        <v>9.2813999999999996E-5</v>
      </c>
      <c r="FW233" s="13">
        <v>-1.7346199999999999E-4</v>
      </c>
      <c r="FX233" s="13">
        <v>4.9985299999999997E-4</v>
      </c>
      <c r="FY233" s="13">
        <v>-1.85472E-4</v>
      </c>
      <c r="FZ233" s="13">
        <v>4.0783699999999998E-4</v>
      </c>
      <c r="GA233" s="13">
        <v>4.9751099999999996E-4</v>
      </c>
      <c r="GB233" s="13">
        <v>2.52035E-5</v>
      </c>
      <c r="GC233" s="13">
        <v>4.26532E-5</v>
      </c>
      <c r="GD233" s="13">
        <v>3.82137E-4</v>
      </c>
      <c r="GE233" s="13">
        <v>2.6498500000000003E-4</v>
      </c>
      <c r="GF233" s="13">
        <v>2.6330599999999999E-4</v>
      </c>
      <c r="GG233" s="13">
        <v>2.1558300000000001E-4</v>
      </c>
      <c r="GH233" s="13">
        <v>1.88321E-4</v>
      </c>
      <c r="GI233" s="13">
        <v>3.6293499999999999E-4</v>
      </c>
      <c r="GJ233" s="13">
        <v>5.8156199999999999E-4</v>
      </c>
      <c r="GK233" s="13">
        <v>-1.3012300000000001E-5</v>
      </c>
      <c r="GL233" s="13">
        <v>1.5307999999999999E-4</v>
      </c>
      <c r="GM233" s="13">
        <v>1.63222E-4</v>
      </c>
      <c r="GN233" s="13">
        <v>4.57424E-4</v>
      </c>
      <c r="GO233" s="13">
        <v>6.8454799999999999E-4</v>
      </c>
      <c r="GP233" s="13">
        <v>5.3549999999999995E-4</v>
      </c>
      <c r="GQ233" s="13">
        <v>-1.21265E-4</v>
      </c>
      <c r="GR233" s="13">
        <v>6.9206499999999995E-4</v>
      </c>
      <c r="GS233" s="13">
        <v>-4.0557199999999999E-4</v>
      </c>
      <c r="GT233" s="13">
        <v>-1.4069900000000001E-5</v>
      </c>
      <c r="GU233" s="13">
        <v>-4.9853400000000002E-4</v>
      </c>
      <c r="GV233" s="13">
        <v>6.3772300000000006E-5</v>
      </c>
    </row>
    <row r="234" spans="1:204" x14ac:dyDescent="0.2">
      <c r="A234" s="13">
        <v>712.01900000000001</v>
      </c>
      <c r="B234" s="13">
        <v>-5.4853599999999997E-4</v>
      </c>
      <c r="C234" s="13">
        <v>-1.09363E-4</v>
      </c>
      <c r="D234" s="13">
        <v>-5.2680700000000001E-4</v>
      </c>
      <c r="E234" s="13">
        <v>2.0779300000000001E-4</v>
      </c>
      <c r="F234" s="13">
        <v>-2.5759699999999998E-4</v>
      </c>
      <c r="G234" s="13">
        <v>4.88152E-4</v>
      </c>
      <c r="H234" s="13">
        <v>1.13697E-3</v>
      </c>
      <c r="I234" s="13">
        <v>1.5814900000000001E-3</v>
      </c>
      <c r="J234" s="13">
        <v>1.4135199999999999E-3</v>
      </c>
      <c r="K234" s="13">
        <v>1.07194E-3</v>
      </c>
      <c r="L234" s="13">
        <v>5.6470999999999995E-4</v>
      </c>
      <c r="M234" s="13">
        <v>6.9615599999999997E-4</v>
      </c>
      <c r="N234" s="13">
        <v>8.9152000000000003E-4</v>
      </c>
      <c r="O234" s="13">
        <v>7.6216900000000004E-4</v>
      </c>
      <c r="P234" s="13">
        <v>7.3160900000000004E-4</v>
      </c>
      <c r="Q234" s="13">
        <v>7.7679300000000001E-4</v>
      </c>
      <c r="R234" s="13">
        <v>7.4780699999999996E-4</v>
      </c>
      <c r="S234" s="13">
        <v>7.05323E-4</v>
      </c>
      <c r="T234" s="13">
        <v>6.4699699999999996E-4</v>
      </c>
      <c r="U234" s="13">
        <v>7.2345099999999996E-4</v>
      </c>
      <c r="V234" s="13">
        <v>8.1687800000000005E-4</v>
      </c>
      <c r="W234" s="13">
        <v>9.0490999999999998E-4</v>
      </c>
      <c r="X234" s="13">
        <v>5.67192E-4</v>
      </c>
      <c r="Y234" s="13">
        <v>6.5310200000000002E-4</v>
      </c>
      <c r="Z234" s="13">
        <v>8.1925499999999996E-4</v>
      </c>
      <c r="AA234" s="13">
        <v>2.7315E-4</v>
      </c>
      <c r="AB234" s="13">
        <v>7.8652300000000002E-4</v>
      </c>
      <c r="AC234" s="13">
        <v>1.04773E-3</v>
      </c>
      <c r="AD234" s="13">
        <v>7.8714099999999999E-4</v>
      </c>
      <c r="AE234" s="13">
        <v>4.9386500000000002E-4</v>
      </c>
      <c r="AF234" s="13">
        <v>8.6015099999999997E-4</v>
      </c>
      <c r="AG234" s="13">
        <v>9.1766099999999995E-4</v>
      </c>
      <c r="AH234" s="13">
        <v>6.84342E-4</v>
      </c>
      <c r="AI234" s="13">
        <v>1.0092499999999999E-3</v>
      </c>
      <c r="AJ234" s="13">
        <v>8.9141100000000005E-4</v>
      </c>
      <c r="AK234" s="13">
        <v>8.50354E-4</v>
      </c>
      <c r="AL234" s="13">
        <v>7.8772100000000002E-4</v>
      </c>
      <c r="AM234" s="13">
        <v>6.9186599999999997E-4</v>
      </c>
      <c r="AN234" s="13">
        <v>8.3351599999999997E-4</v>
      </c>
      <c r="AO234" s="13">
        <v>8.2021199999999996E-4</v>
      </c>
      <c r="AP234" s="13">
        <v>7.8720099999999996E-4</v>
      </c>
      <c r="AQ234" s="13">
        <v>7.0658699999999995E-4</v>
      </c>
      <c r="AR234" s="13">
        <v>5.0921199999999999E-4</v>
      </c>
      <c r="AS234" s="13">
        <v>2.24477E-4</v>
      </c>
      <c r="AT234" s="13">
        <v>2.38965E-4</v>
      </c>
      <c r="AU234" s="13">
        <v>3.9883399999999998E-4</v>
      </c>
      <c r="AV234" s="13">
        <v>3.7529799999999998E-4</v>
      </c>
      <c r="AW234" s="13">
        <v>2.2304399999999999E-4</v>
      </c>
      <c r="AX234" s="13">
        <v>1.4351500000000001E-4</v>
      </c>
      <c r="AY234" s="13">
        <v>3.2541999999999998E-4</v>
      </c>
      <c r="AZ234" s="13">
        <v>6.4206699999999996E-4</v>
      </c>
      <c r="BA234" s="13">
        <v>5.4326500000000002E-4</v>
      </c>
      <c r="BB234" s="13">
        <v>7.4016900000000005E-4</v>
      </c>
      <c r="BC234" s="13">
        <v>5.1511500000000002E-4</v>
      </c>
      <c r="BD234" s="13">
        <v>6.9500400000000004E-4</v>
      </c>
      <c r="BE234" s="13">
        <v>6.2410899999999997E-4</v>
      </c>
      <c r="BF234" s="13">
        <v>8.9420199999999997E-4</v>
      </c>
      <c r="BG234" s="13">
        <v>9.4277300000000005E-4</v>
      </c>
      <c r="BH234" s="13">
        <v>5.7358500000000005E-4</v>
      </c>
      <c r="BI234" s="13">
        <v>3.6299999999999999E-4</v>
      </c>
      <c r="BJ234" s="13">
        <v>2.3928900000000001E-4</v>
      </c>
      <c r="BK234" s="13">
        <v>7.3849199999999999E-4</v>
      </c>
      <c r="BL234" s="13">
        <v>3.4320900000000003E-4</v>
      </c>
      <c r="BM234" s="13">
        <v>-4.2667299999999997E-5</v>
      </c>
      <c r="BN234" s="13">
        <v>9.5171299999999997E-4</v>
      </c>
      <c r="BO234" s="13">
        <v>8.9344200000000004E-4</v>
      </c>
      <c r="BP234" s="13">
        <v>9.3976699999999999E-4</v>
      </c>
      <c r="BQ234" s="13">
        <v>9.3099899999999995E-4</v>
      </c>
      <c r="BR234" s="13">
        <v>6.9618100000000004E-4</v>
      </c>
      <c r="BS234" s="13">
        <v>7.0222999999999998E-4</v>
      </c>
      <c r="BT234" s="13">
        <v>3.3991799999999998E-4</v>
      </c>
      <c r="BU234" s="13">
        <v>3.0222199999999999E-4</v>
      </c>
      <c r="BV234" s="13">
        <v>8.5932000000000001E-4</v>
      </c>
      <c r="BW234" s="13">
        <v>6.4731999999999995E-4</v>
      </c>
      <c r="BX234" s="13">
        <v>6.2242000000000005E-4</v>
      </c>
      <c r="BY234" s="13">
        <v>8.4266699999999996E-4</v>
      </c>
      <c r="BZ234" s="13">
        <v>7.1069000000000004E-4</v>
      </c>
      <c r="CA234" s="13">
        <v>5.0928799999999999E-4</v>
      </c>
      <c r="CB234" s="13">
        <v>7.9800900000000002E-4</v>
      </c>
      <c r="CC234" s="13">
        <v>3.1788600000000003E-4</v>
      </c>
      <c r="CD234" s="13">
        <v>5.2097199999999997E-4</v>
      </c>
      <c r="CE234" s="13">
        <v>5.1712899999999996E-4</v>
      </c>
      <c r="CF234" s="13">
        <v>3.65442E-4</v>
      </c>
      <c r="CG234" s="13">
        <v>5.5768500000000004E-4</v>
      </c>
      <c r="CH234" s="13">
        <v>6.7212499999999998E-4</v>
      </c>
      <c r="CI234" s="13">
        <v>4.8082700000000002E-4</v>
      </c>
      <c r="CJ234" s="13">
        <v>8.5378600000000004E-4</v>
      </c>
      <c r="CK234" s="13">
        <v>7.8485399999999998E-4</v>
      </c>
      <c r="CL234" s="13">
        <v>5.9953000000000003E-4</v>
      </c>
      <c r="CM234" s="13">
        <v>4.6625900000000001E-4</v>
      </c>
      <c r="CN234" s="13">
        <v>3.4896999999999999E-4</v>
      </c>
      <c r="CO234" s="13">
        <v>3.5087300000000003E-4</v>
      </c>
      <c r="CP234" s="13">
        <v>8.8753900000000004E-5</v>
      </c>
      <c r="CQ234" s="13">
        <v>7.8108099999999998E-5</v>
      </c>
      <c r="CR234" s="13">
        <v>3.0569000000000001E-4</v>
      </c>
      <c r="CS234" s="13">
        <v>2.18736E-4</v>
      </c>
      <c r="CT234" s="13">
        <v>1.49245E-4</v>
      </c>
      <c r="CU234" s="13">
        <v>2.07896E-4</v>
      </c>
      <c r="CV234" s="13">
        <v>2.35856E-4</v>
      </c>
      <c r="CW234" s="13">
        <v>2.5916300000000003E-4</v>
      </c>
      <c r="CX234" s="13">
        <v>3.8326000000000001E-4</v>
      </c>
      <c r="CY234" s="13">
        <v>5.48435E-4</v>
      </c>
      <c r="CZ234" s="13">
        <v>5.1556799999999999E-4</v>
      </c>
      <c r="DA234" s="13">
        <v>3.74242E-4</v>
      </c>
      <c r="DB234" s="13">
        <v>3.3561700000000002E-4</v>
      </c>
      <c r="DC234" s="13">
        <v>6.5096900000000005E-4</v>
      </c>
      <c r="DD234" s="13">
        <v>7.2701899999999997E-4</v>
      </c>
      <c r="DE234" s="13">
        <v>5.2323400000000003E-4</v>
      </c>
      <c r="DF234" s="13">
        <v>7.2027599999999995E-4</v>
      </c>
      <c r="DG234" s="13">
        <v>7.2639199999999997E-4</v>
      </c>
      <c r="DH234" s="13">
        <v>8.46202E-4</v>
      </c>
      <c r="DI234" s="13">
        <v>7.0998399999999998E-4</v>
      </c>
      <c r="DJ234" s="13">
        <v>7.3496599999999998E-4</v>
      </c>
      <c r="DK234" s="13">
        <v>3.0963399999999998E-4</v>
      </c>
      <c r="DL234" s="13">
        <v>3.77453E-6</v>
      </c>
      <c r="DM234" s="13">
        <v>-5.3671100000000002E-5</v>
      </c>
      <c r="DN234" s="13">
        <v>2.95908E-4</v>
      </c>
      <c r="DO234" s="13">
        <v>6.0321799999999998E-4</v>
      </c>
      <c r="DP234" s="13">
        <v>2.2648199999999999E-4</v>
      </c>
      <c r="DQ234" s="13">
        <v>4.71213E-4</v>
      </c>
      <c r="DR234" s="13">
        <v>1.26685E-4</v>
      </c>
      <c r="DS234" s="13">
        <v>-1.5938399999999999E-4</v>
      </c>
      <c r="DT234" s="13">
        <v>1.05275E-4</v>
      </c>
      <c r="DU234" s="13">
        <v>7.7371999999999999E-4</v>
      </c>
      <c r="DV234" s="13">
        <v>4.0683999999999999E-6</v>
      </c>
      <c r="DW234" s="13">
        <v>2.7514999999999999E-4</v>
      </c>
      <c r="DX234" s="13">
        <v>3.89133E-4</v>
      </c>
      <c r="DY234" s="13">
        <v>1.30569E-4</v>
      </c>
      <c r="DZ234" s="13">
        <v>7.1119E-4</v>
      </c>
      <c r="EA234" s="13">
        <v>2.2658500000000001E-4</v>
      </c>
      <c r="EB234" s="13">
        <v>-3.8592099999999999E-5</v>
      </c>
      <c r="EC234" s="13">
        <v>8.95615E-4</v>
      </c>
      <c r="ED234" s="13">
        <v>3.6833999999999999E-4</v>
      </c>
      <c r="EE234" s="13">
        <v>4.13471E-4</v>
      </c>
      <c r="EF234" s="13">
        <v>2.19896E-4</v>
      </c>
      <c r="EG234" s="13">
        <v>8.1992100000000004E-4</v>
      </c>
      <c r="EH234" s="13">
        <v>-5.0213199999999997E-4</v>
      </c>
      <c r="EI234" s="13">
        <v>-3.5705600000000002E-4</v>
      </c>
      <c r="EJ234" s="13">
        <v>3.9581600000000001E-4</v>
      </c>
      <c r="EK234" s="13">
        <v>2.7253200000000003E-4</v>
      </c>
      <c r="EL234" s="13">
        <v>1.74301E-4</v>
      </c>
      <c r="EM234" s="13">
        <v>3.9858E-4</v>
      </c>
      <c r="EN234" s="13">
        <v>5.52298E-4</v>
      </c>
      <c r="EO234" s="13">
        <v>-2.8861099999999998E-4</v>
      </c>
      <c r="EP234" s="13">
        <v>8.7518399999999999E-5</v>
      </c>
      <c r="EQ234" s="13">
        <v>-2.8798100000000001E-5</v>
      </c>
      <c r="ER234" s="13">
        <v>4.8039699999999997E-4</v>
      </c>
      <c r="ES234" s="13">
        <v>1.7239999999999999E-4</v>
      </c>
      <c r="ET234" s="13">
        <v>2.3697400000000001E-4</v>
      </c>
      <c r="EU234" s="13">
        <v>-6.0009799999999997E-4</v>
      </c>
      <c r="EV234" s="13">
        <v>-6.7524100000000006E-5</v>
      </c>
      <c r="EW234" s="13">
        <v>2.2703400000000001E-4</v>
      </c>
      <c r="EX234" s="13">
        <v>-6.7737400000000006E-5</v>
      </c>
      <c r="EY234" s="13">
        <v>6.8749400000000003E-5</v>
      </c>
      <c r="EZ234" s="13">
        <v>3.2721500000000001E-6</v>
      </c>
      <c r="FA234" s="13">
        <v>-7.7468999999999997E-4</v>
      </c>
      <c r="FB234" s="13">
        <v>-4.5365200000000003E-4</v>
      </c>
      <c r="FC234" s="13">
        <v>1.58698E-4</v>
      </c>
      <c r="FD234" s="13">
        <v>4.23564E-5</v>
      </c>
      <c r="FE234" s="13">
        <v>3.0598600000000001E-4</v>
      </c>
      <c r="FF234" s="13">
        <v>-2.2030199999999999E-4</v>
      </c>
      <c r="FG234" s="13">
        <v>-4.4905299999999998E-4</v>
      </c>
      <c r="FH234" s="13">
        <v>3.5835499999999998E-4</v>
      </c>
      <c r="FI234" s="13">
        <v>-7.2332799999999997E-4</v>
      </c>
      <c r="FJ234" s="13">
        <v>-7.0191399999999999E-4</v>
      </c>
      <c r="FK234" s="13">
        <v>1.24342E-4</v>
      </c>
      <c r="FL234" s="13">
        <v>2.4817600000000001E-5</v>
      </c>
      <c r="FM234" s="13">
        <v>-6.1631399999999997E-4</v>
      </c>
      <c r="FN234" s="13">
        <v>9.9368999999999998E-4</v>
      </c>
      <c r="FO234" s="13">
        <v>-8.4382900000000001E-5</v>
      </c>
      <c r="FP234" s="13">
        <v>7.3377699999999994E-5</v>
      </c>
      <c r="FQ234" s="13">
        <v>1.12602E-4</v>
      </c>
      <c r="FR234" s="13">
        <v>-2.2508900000000001E-4</v>
      </c>
      <c r="FS234" s="13">
        <v>7.0815099999999999E-5</v>
      </c>
      <c r="FT234" s="13">
        <v>-2.2006200000000001E-4</v>
      </c>
      <c r="FU234" s="13">
        <v>-3.6849300000000001E-4</v>
      </c>
      <c r="FV234" s="13">
        <v>4.9268800000000002E-4</v>
      </c>
      <c r="FW234" s="13">
        <v>-7.2704599999999996E-4</v>
      </c>
      <c r="FX234" s="13">
        <v>-1.3092600000000001E-4</v>
      </c>
      <c r="FY234" s="13">
        <v>-7.5807900000000004E-4</v>
      </c>
      <c r="FZ234" s="13">
        <v>-4.5539000000000002E-4</v>
      </c>
      <c r="GA234" s="13">
        <v>-4.1842099999999998E-4</v>
      </c>
      <c r="GB234" s="13">
        <v>-1.7016700000000001E-4</v>
      </c>
      <c r="GC234" s="13">
        <v>-4.5367999999999998E-4</v>
      </c>
      <c r="GD234" s="13">
        <v>3.9691699999999999E-4</v>
      </c>
      <c r="GE234" s="13">
        <v>-1.6224300000000001E-4</v>
      </c>
      <c r="GF234" s="13">
        <v>4.0385799999999999E-4</v>
      </c>
      <c r="GG234" s="13">
        <v>1.18532E-4</v>
      </c>
      <c r="GH234" s="13">
        <v>-1.9540399999999999E-4</v>
      </c>
      <c r="GI234" s="13">
        <v>-7.3115100000000001E-5</v>
      </c>
      <c r="GJ234" s="13">
        <v>2.9397800000000002E-4</v>
      </c>
      <c r="GK234" s="13">
        <v>-2.6897500000000002E-4</v>
      </c>
      <c r="GL234" s="13">
        <v>-5.0361899999999996E-4</v>
      </c>
      <c r="GM234" s="13">
        <v>5.6254099999999995E-4</v>
      </c>
      <c r="GN234" s="13">
        <v>1.5902700000000001E-4</v>
      </c>
      <c r="GO234" s="13">
        <v>-2.6354900000000001E-5</v>
      </c>
      <c r="GP234" s="13">
        <v>-6.3338100000000003E-5</v>
      </c>
      <c r="GQ234" s="13">
        <v>-2.9935299999999998E-4</v>
      </c>
      <c r="GR234" s="13">
        <v>-1.2712199999999999E-4</v>
      </c>
      <c r="GS234" s="13">
        <v>-3.6529500000000002E-4</v>
      </c>
      <c r="GT234" s="13">
        <v>-8.53625E-4</v>
      </c>
      <c r="GU234" s="13">
        <v>-3.2820800000000003E-4</v>
      </c>
      <c r="GV234" s="13">
        <v>1.2378199999999999E-5</v>
      </c>
    </row>
    <row r="235" spans="1:204" x14ac:dyDescent="0.2">
      <c r="A235" s="13">
        <v>712.74400000000003</v>
      </c>
      <c r="B235" s="13">
        <v>-6.2381100000000005E-4</v>
      </c>
      <c r="C235" s="13">
        <v>-4.0451499999999999E-4</v>
      </c>
      <c r="D235" s="13">
        <v>-4.1934200000000001E-4</v>
      </c>
      <c r="E235" s="13">
        <v>-1.1301199999999999E-4</v>
      </c>
      <c r="F235" s="13">
        <v>3.5030400000000001E-4</v>
      </c>
      <c r="G235" s="13">
        <v>-2.6726300000000001E-4</v>
      </c>
      <c r="H235" s="13">
        <v>5.32501E-4</v>
      </c>
      <c r="I235" s="13">
        <v>1.04816E-3</v>
      </c>
      <c r="J235" s="13">
        <v>1.0567300000000001E-3</v>
      </c>
      <c r="K235" s="13">
        <v>9.9301199999999993E-4</v>
      </c>
      <c r="L235" s="13">
        <v>8.8300300000000004E-4</v>
      </c>
      <c r="M235" s="13">
        <v>9.833960000000001E-4</v>
      </c>
      <c r="N235" s="13">
        <v>9.8924100000000008E-4</v>
      </c>
      <c r="O235" s="13">
        <v>6.8288300000000001E-4</v>
      </c>
      <c r="P235" s="13">
        <v>6.8050700000000001E-4</v>
      </c>
      <c r="Q235" s="13">
        <v>8.2781200000000004E-4</v>
      </c>
      <c r="R235" s="13">
        <v>8.0140300000000001E-4</v>
      </c>
      <c r="S235" s="13">
        <v>7.52237E-4</v>
      </c>
      <c r="T235" s="13">
        <v>6.8518400000000003E-4</v>
      </c>
      <c r="U235" s="13">
        <v>6.9054700000000001E-4</v>
      </c>
      <c r="V235" s="13">
        <v>6.6782199999999999E-4</v>
      </c>
      <c r="W235" s="13">
        <v>6.7659700000000003E-4</v>
      </c>
      <c r="X235" s="13">
        <v>1.1762000000000001E-3</v>
      </c>
      <c r="Y235" s="13">
        <v>1.03546E-3</v>
      </c>
      <c r="Z235" s="13">
        <v>6.5401900000000004E-4</v>
      </c>
      <c r="AA235" s="13">
        <v>4.9280199999999998E-4</v>
      </c>
      <c r="AB235" s="13">
        <v>4.1462600000000002E-4</v>
      </c>
      <c r="AC235" s="13">
        <v>3.1856700000000001E-4</v>
      </c>
      <c r="AD235" s="13">
        <v>2.6247100000000002E-4</v>
      </c>
      <c r="AE235" s="13">
        <v>4.9830100000000004E-4</v>
      </c>
      <c r="AF235" s="13">
        <v>7.2819599999999996E-4</v>
      </c>
      <c r="AG235" s="13">
        <v>7.4879500000000002E-4</v>
      </c>
      <c r="AH235" s="13">
        <v>6.7942499999999999E-4</v>
      </c>
      <c r="AI235" s="13">
        <v>8.47779E-4</v>
      </c>
      <c r="AJ235" s="13">
        <v>6.4883200000000001E-4</v>
      </c>
      <c r="AK235" s="13">
        <v>2.4084599999999999E-4</v>
      </c>
      <c r="AL235" s="13">
        <v>2.6746199999999999E-4</v>
      </c>
      <c r="AM235" s="13">
        <v>6.4818700000000005E-4</v>
      </c>
      <c r="AN235" s="13">
        <v>2.19581E-4</v>
      </c>
      <c r="AO235" s="13">
        <v>4.6111600000000002E-4</v>
      </c>
      <c r="AP235" s="13">
        <v>3.18707E-4</v>
      </c>
      <c r="AQ235" s="13">
        <v>3.7702500000000002E-4</v>
      </c>
      <c r="AR235" s="13">
        <v>3.18986E-4</v>
      </c>
      <c r="AS235" s="13">
        <v>-1.9067899999999999E-4</v>
      </c>
      <c r="AT235" s="13">
        <v>-2.6995600000000002E-4</v>
      </c>
      <c r="AU235" s="13">
        <v>1.52726E-4</v>
      </c>
      <c r="AV235" s="13">
        <v>4.2002400000000002E-4</v>
      </c>
      <c r="AW235" s="13">
        <v>4.5348099999999999E-4</v>
      </c>
      <c r="AX235" s="13">
        <v>5.2034300000000004E-4</v>
      </c>
      <c r="AY235" s="13">
        <v>6.7386300000000002E-4</v>
      </c>
      <c r="AZ235" s="13">
        <v>5.7608799999999999E-4</v>
      </c>
      <c r="BA235" s="13">
        <v>1.4021200000000001E-5</v>
      </c>
      <c r="BB235" s="13">
        <v>1.0083E-3</v>
      </c>
      <c r="BC235" s="13">
        <v>6.59215E-4</v>
      </c>
      <c r="BD235" s="13">
        <v>4.6003199999999998E-4</v>
      </c>
      <c r="BE235" s="13">
        <v>6.6892199999999996E-5</v>
      </c>
      <c r="BF235" s="13">
        <v>2.5443699999999999E-4</v>
      </c>
      <c r="BG235" s="13">
        <v>2.9877300000000001E-4</v>
      </c>
      <c r="BH235" s="13">
        <v>1.5066299999999999E-4</v>
      </c>
      <c r="BI235" s="13">
        <v>2.8740200000000002E-4</v>
      </c>
      <c r="BJ235" s="13">
        <v>1.2734000000000001E-4</v>
      </c>
      <c r="BK235" s="13">
        <v>5.8516199999999997E-4</v>
      </c>
      <c r="BL235" s="13">
        <v>5.3312800000000001E-4</v>
      </c>
      <c r="BM235" s="13">
        <v>-4.2510099999999999E-4</v>
      </c>
      <c r="BN235" s="13">
        <v>6.68518E-4</v>
      </c>
      <c r="BO235" s="13">
        <v>7.4960100000000002E-4</v>
      </c>
      <c r="BP235" s="13">
        <v>4.1916000000000002E-4</v>
      </c>
      <c r="BQ235" s="13">
        <v>1.6606100000000001E-4</v>
      </c>
      <c r="BR235" s="13">
        <v>2.27276E-4</v>
      </c>
      <c r="BS235" s="13">
        <v>4.7169699999999998E-4</v>
      </c>
      <c r="BT235" s="13">
        <v>5.3774599999999997E-4</v>
      </c>
      <c r="BU235" s="13">
        <v>4.7680999999999998E-4</v>
      </c>
      <c r="BV235" s="13">
        <v>5.1506000000000002E-4</v>
      </c>
      <c r="BW235" s="13">
        <v>3.9047399999999998E-4</v>
      </c>
      <c r="BX235" s="13">
        <v>1.05567E-4</v>
      </c>
      <c r="BY235" s="13">
        <v>2.90475E-4</v>
      </c>
      <c r="BZ235" s="13">
        <v>3.6621100000000002E-4</v>
      </c>
      <c r="CA235" s="13">
        <v>4.8704E-4</v>
      </c>
      <c r="CB235" s="13">
        <v>1.6290099999999999E-4</v>
      </c>
      <c r="CC235" s="13">
        <v>7.4843999999999996E-4</v>
      </c>
      <c r="CD235" s="13">
        <v>4.57668E-4</v>
      </c>
      <c r="CE235" s="13">
        <v>-1.1304800000000001E-4</v>
      </c>
      <c r="CF235" s="13">
        <v>8.8079900000000004E-4</v>
      </c>
      <c r="CG235" s="13">
        <v>7.1563300000000002E-4</v>
      </c>
      <c r="CH235" s="13">
        <v>2.0133E-4</v>
      </c>
      <c r="CI235" s="13">
        <v>1.2891700000000001E-3</v>
      </c>
      <c r="CJ235" s="13">
        <v>9.9992700000000006E-4</v>
      </c>
      <c r="CK235" s="13">
        <v>6.1925400000000002E-5</v>
      </c>
      <c r="CL235" s="13">
        <v>1.4258599999999999E-4</v>
      </c>
      <c r="CM235" s="13">
        <v>6.18306E-4</v>
      </c>
      <c r="CN235" s="13">
        <v>5.2255300000000004E-4</v>
      </c>
      <c r="CO235" s="13">
        <v>5.51182E-4</v>
      </c>
      <c r="CP235" s="13">
        <v>2.8261699999999998E-4</v>
      </c>
      <c r="CQ235" s="13">
        <v>8.4829399999999998E-5</v>
      </c>
      <c r="CR235" s="13">
        <v>7.7848400000000005E-5</v>
      </c>
      <c r="CS235" s="13">
        <v>2.4746700000000002E-4</v>
      </c>
      <c r="CT235" s="13">
        <v>-4.9094300000000002E-5</v>
      </c>
      <c r="CU235" s="13">
        <v>-1.6152300000000001E-4</v>
      </c>
      <c r="CV235" s="13">
        <v>-2.6596500000000001E-4</v>
      </c>
      <c r="CW235" s="13">
        <v>2.45672E-4</v>
      </c>
      <c r="CX235" s="13">
        <v>4.9218500000000002E-4</v>
      </c>
      <c r="CY235" s="13">
        <v>-1.62063E-4</v>
      </c>
      <c r="CZ235" s="13">
        <v>3.56287E-4</v>
      </c>
      <c r="DA235" s="13">
        <v>4.3982E-4</v>
      </c>
      <c r="DB235" s="13">
        <v>2.1193199999999999E-4</v>
      </c>
      <c r="DC235" s="13">
        <v>3.65573E-4</v>
      </c>
      <c r="DD235" s="13">
        <v>5.1405199999999998E-4</v>
      </c>
      <c r="DE235" s="13">
        <v>6.3576699999999997E-4</v>
      </c>
      <c r="DF235" s="13">
        <v>1.2474200000000001E-4</v>
      </c>
      <c r="DG235" s="13">
        <v>9.2020600000000005E-5</v>
      </c>
      <c r="DH235" s="13">
        <v>7.5168199999999996E-5</v>
      </c>
      <c r="DI235" s="13">
        <v>-1.7869699999999999E-4</v>
      </c>
      <c r="DJ235" s="13">
        <v>-3.4495300000000002E-5</v>
      </c>
      <c r="DK235" s="13">
        <v>-2.5793000000000002E-4</v>
      </c>
      <c r="DL235" s="13">
        <v>3.7608100000000003E-5</v>
      </c>
      <c r="DM235" s="13">
        <v>8.3517199999999994E-5</v>
      </c>
      <c r="DN235" s="13">
        <v>1.15048E-4</v>
      </c>
      <c r="DO235" s="13">
        <v>3.5016000000000002E-4</v>
      </c>
      <c r="DP235" s="13">
        <v>-2.9884200000000001E-4</v>
      </c>
      <c r="DQ235" s="13">
        <v>-1.53235E-5</v>
      </c>
      <c r="DR235" s="13">
        <v>5.4447800000000004E-4</v>
      </c>
      <c r="DS235" s="13">
        <v>-6.7753699999999995E-5</v>
      </c>
      <c r="DT235" s="13">
        <v>1.6428100000000001E-4</v>
      </c>
      <c r="DU235" s="13">
        <v>-1.10734E-5</v>
      </c>
      <c r="DV235" s="13">
        <v>1.4083699999999999E-4</v>
      </c>
      <c r="DW235" s="13">
        <v>9.1529299999999997E-4</v>
      </c>
      <c r="DX235" s="13">
        <v>1.2910499999999999E-4</v>
      </c>
      <c r="DY235" s="13">
        <v>-1.9692099999999999E-4</v>
      </c>
      <c r="DZ235" s="13">
        <v>6.2479799999999998E-4</v>
      </c>
      <c r="EA235" s="13">
        <v>-3.1725699999999999E-4</v>
      </c>
      <c r="EB235" s="13">
        <v>-4.9833899999999999E-4</v>
      </c>
      <c r="EC235" s="13">
        <v>-5.72651E-6</v>
      </c>
      <c r="ED235" s="13">
        <v>4.9966500000000005E-4</v>
      </c>
      <c r="EE235" s="13">
        <v>5.1317400000000003E-4</v>
      </c>
      <c r="EF235" s="13">
        <v>-4.0683899999999999E-4</v>
      </c>
      <c r="EG235" s="13">
        <v>3.1260599999999999E-4</v>
      </c>
      <c r="EH235" s="13">
        <v>-5.5138099999999998E-4</v>
      </c>
      <c r="EI235" s="13">
        <v>1.4283000000000001E-4</v>
      </c>
      <c r="EJ235" s="13">
        <v>-1.1043E-4</v>
      </c>
      <c r="EK235" s="13">
        <v>5.0878900000000002E-6</v>
      </c>
      <c r="EL235" s="13">
        <v>3.47745E-4</v>
      </c>
      <c r="EM235" s="13">
        <v>-5.9008200000000002E-4</v>
      </c>
      <c r="EN235" s="13">
        <v>1.15328E-4</v>
      </c>
      <c r="EO235" s="13">
        <v>-2.4705000000000001E-4</v>
      </c>
      <c r="EP235" s="13">
        <v>8.4112999999999999E-5</v>
      </c>
      <c r="EQ235" s="13">
        <v>-3.6083099999999999E-4</v>
      </c>
      <c r="ER235" s="13">
        <v>-4.3238300000000002E-5</v>
      </c>
      <c r="ES235" s="13">
        <v>1.86023E-4</v>
      </c>
      <c r="ET235" s="13">
        <v>-2.9571099999999999E-4</v>
      </c>
      <c r="EU235" s="13">
        <v>-1.2982599999999999E-4</v>
      </c>
      <c r="EV235" s="13">
        <v>-4.0044400000000002E-4</v>
      </c>
      <c r="EW235" s="13">
        <v>-1.26174E-4</v>
      </c>
      <c r="EX235" s="13">
        <v>-2.6948800000000002E-4</v>
      </c>
      <c r="EY235" s="13">
        <v>-5.2012100000000002E-4</v>
      </c>
      <c r="EZ235" s="13">
        <v>-9.47707E-4</v>
      </c>
      <c r="FA235" s="13">
        <v>-2.1067199999999999E-4</v>
      </c>
      <c r="FB235" s="13">
        <v>-3.4040200000000001E-4</v>
      </c>
      <c r="FC235" s="13">
        <v>-5.7215200000000001E-5</v>
      </c>
      <c r="FD235" s="13">
        <v>-9.8376399999999995E-5</v>
      </c>
      <c r="FE235" s="13">
        <v>3.9103899999999998E-4</v>
      </c>
      <c r="FF235" s="13">
        <v>-3.9784100000000001E-4</v>
      </c>
      <c r="FG235" s="13">
        <v>-1.46465E-4</v>
      </c>
      <c r="FH235" s="13">
        <v>-3.4008600000000002E-4</v>
      </c>
      <c r="FI235" s="13">
        <v>-6.3792500000000002E-4</v>
      </c>
      <c r="FJ235" s="13">
        <v>1.9239100000000001E-4</v>
      </c>
      <c r="FK235" s="13">
        <v>-1.5059700000000001E-4</v>
      </c>
      <c r="FL235" s="13">
        <v>-9.0193300000000003E-5</v>
      </c>
      <c r="FM235" s="13">
        <v>-3.23441E-4</v>
      </c>
      <c r="FN235" s="13">
        <v>9.0123699999999999E-6</v>
      </c>
      <c r="FO235" s="13">
        <v>1.62752E-4</v>
      </c>
      <c r="FP235" s="13">
        <v>-1.0763E-4</v>
      </c>
      <c r="FQ235" s="13">
        <v>1.43466E-4</v>
      </c>
      <c r="FR235" s="13">
        <v>-1.41361E-4</v>
      </c>
      <c r="FS235" s="13">
        <v>-4.8952200000000005E-4</v>
      </c>
      <c r="FT235" s="13">
        <v>-1.5831299999999999E-4</v>
      </c>
      <c r="FU235" s="13">
        <v>-3.6865299999999998E-4</v>
      </c>
      <c r="FV235" s="13">
        <v>1.7238E-5</v>
      </c>
      <c r="FW235" s="13">
        <v>-7.3020400000000003E-4</v>
      </c>
      <c r="FX235" s="13">
        <v>-5.0543699999999997E-4</v>
      </c>
      <c r="FY235" s="13">
        <v>-4.8726100000000001E-4</v>
      </c>
      <c r="FZ235" s="13">
        <v>-9.5904300000000003E-4</v>
      </c>
      <c r="GA235" s="13">
        <v>-1.05645E-3</v>
      </c>
      <c r="GB235" s="13">
        <v>-4.8201899999999998E-4</v>
      </c>
      <c r="GC235" s="13">
        <v>-8.1391899999999997E-4</v>
      </c>
      <c r="GD235" s="13">
        <v>-4.64235E-5</v>
      </c>
      <c r="GE235" s="13">
        <v>-8.8062000000000004E-4</v>
      </c>
      <c r="GF235" s="13">
        <v>-8.5144099999999998E-4</v>
      </c>
      <c r="GG235" s="13">
        <v>-5.3634799999999997E-4</v>
      </c>
      <c r="GH235" s="13">
        <v>-1.0099799999999999E-6</v>
      </c>
      <c r="GI235" s="13">
        <v>-1.53327E-4</v>
      </c>
      <c r="GJ235" s="13">
        <v>-5.5442999999999996E-4</v>
      </c>
      <c r="GK235" s="13">
        <v>-1.97312E-4</v>
      </c>
      <c r="GL235" s="13">
        <v>-6.2515900000000002E-4</v>
      </c>
      <c r="GM235" s="13">
        <v>3.0706599999999999E-4</v>
      </c>
      <c r="GN235" s="13">
        <v>3.1066500000000001E-4</v>
      </c>
      <c r="GO235" s="13">
        <v>8.9104999999999995E-5</v>
      </c>
      <c r="GP235" s="13">
        <v>-2.92527E-4</v>
      </c>
      <c r="GQ235" s="13">
        <v>-6.4530100000000003E-4</v>
      </c>
      <c r="GR235" s="13">
        <v>-2.5699499999999999E-4</v>
      </c>
      <c r="GS235" s="13">
        <v>-3.6863299999999999E-4</v>
      </c>
      <c r="GT235" s="13">
        <v>-6.6522599999999999E-4</v>
      </c>
      <c r="GU235" s="13">
        <v>-2.08562E-4</v>
      </c>
      <c r="GV235" s="13">
        <v>8.2468799999999996E-4</v>
      </c>
    </row>
    <row r="236" spans="1:204" x14ac:dyDescent="0.2">
      <c r="A236" s="13">
        <v>713.46799999999996</v>
      </c>
      <c r="B236" s="13">
        <v>-7.5850799999999997E-4</v>
      </c>
      <c r="C236" s="13">
        <v>-6.9878699999999998E-4</v>
      </c>
      <c r="D236" s="13">
        <v>-2.0725499999999999E-4</v>
      </c>
      <c r="E236" s="13">
        <v>-1.4542E-4</v>
      </c>
      <c r="F236" s="13">
        <v>-2.10993E-4</v>
      </c>
      <c r="G236" s="13">
        <v>-2.3361700000000001E-4</v>
      </c>
      <c r="H236" s="13">
        <v>5.5626799999999995E-4</v>
      </c>
      <c r="I236" s="13">
        <v>5.7870999999999997E-4</v>
      </c>
      <c r="J236" s="13">
        <v>-2.5769699999999998E-4</v>
      </c>
      <c r="K236" s="13">
        <v>-2.1329199999999999E-5</v>
      </c>
      <c r="L236" s="13">
        <v>6.3278E-4</v>
      </c>
      <c r="M236" s="13">
        <v>8.0640400000000004E-4</v>
      </c>
      <c r="N236" s="13">
        <v>8.5225600000000002E-4</v>
      </c>
      <c r="O236" s="13">
        <v>6.5668300000000003E-4</v>
      </c>
      <c r="P236" s="13">
        <v>4.4707699999999999E-4</v>
      </c>
      <c r="Q236" s="13">
        <v>2.8018999999999999E-4</v>
      </c>
      <c r="R236" s="13">
        <v>3.89047E-4</v>
      </c>
      <c r="S236" s="13">
        <v>3.0321999999999999E-4</v>
      </c>
      <c r="T236" s="13">
        <v>1.17841E-4</v>
      </c>
      <c r="U236" s="13">
        <v>1.95608E-4</v>
      </c>
      <c r="V236" s="13">
        <v>1.92506E-4</v>
      </c>
      <c r="W236" s="13">
        <v>1.9443800000000001E-4</v>
      </c>
      <c r="X236" s="13">
        <v>4.9656899999999998E-4</v>
      </c>
      <c r="Y236" s="13">
        <v>3.14369E-4</v>
      </c>
      <c r="Z236" s="13">
        <v>2.5795700000000001E-4</v>
      </c>
      <c r="AA236" s="13">
        <v>8.6288399999999996E-4</v>
      </c>
      <c r="AB236" s="13">
        <v>3.0690900000000001E-4</v>
      </c>
      <c r="AC236" s="13">
        <v>1.6243299999999999E-4</v>
      </c>
      <c r="AD236" s="13">
        <v>2.7273500000000002E-4</v>
      </c>
      <c r="AE236" s="13">
        <v>5.15843E-6</v>
      </c>
      <c r="AF236" s="13">
        <v>-2.4551599999999999E-4</v>
      </c>
      <c r="AG236" s="13">
        <v>1.3134999999999999E-4</v>
      </c>
      <c r="AH236" s="13">
        <v>5.5800800000000003E-4</v>
      </c>
      <c r="AI236" s="13">
        <v>7.2418999999999999E-5</v>
      </c>
      <c r="AJ236" s="13">
        <v>-1.1953199999999999E-4</v>
      </c>
      <c r="AK236" s="13">
        <v>-9.3828399999999998E-5</v>
      </c>
      <c r="AL236" s="13">
        <v>-1.4513300000000001E-4</v>
      </c>
      <c r="AM236" s="13">
        <v>1.1484299999999999E-5</v>
      </c>
      <c r="AN236" s="13">
        <v>1.11601E-3</v>
      </c>
      <c r="AO236" s="13">
        <v>3.2098899999999999E-4</v>
      </c>
      <c r="AP236" s="13">
        <v>-4.3133800000000002E-4</v>
      </c>
      <c r="AQ236" s="13">
        <v>-1.54418E-4</v>
      </c>
      <c r="AR236" s="13">
        <v>3.7549099999999999E-4</v>
      </c>
      <c r="AS236" s="13">
        <v>2.6045000000000002E-4</v>
      </c>
      <c r="AT236" s="13">
        <v>2.1819199999999999E-5</v>
      </c>
      <c r="AU236" s="13">
        <v>3.5161300000000002E-4</v>
      </c>
      <c r="AV236" s="13">
        <v>-1.21401E-4</v>
      </c>
      <c r="AW236" s="13">
        <v>7.0651100000000005E-5</v>
      </c>
      <c r="AX236" s="13">
        <v>4.0274400000000002E-4</v>
      </c>
      <c r="AY236" s="13">
        <v>5.3624399999999996E-4</v>
      </c>
      <c r="AZ236" s="13">
        <v>3.6820000000000001E-4</v>
      </c>
      <c r="BA236" s="13">
        <v>-3.2773999999999998E-4</v>
      </c>
      <c r="BB236" s="13">
        <v>7.1390700000000001E-5</v>
      </c>
      <c r="BC236" s="13">
        <v>6.5081600000000002E-4</v>
      </c>
      <c r="BD236" s="13">
        <v>1.91449E-4</v>
      </c>
      <c r="BE236" s="13">
        <v>2.3925300000000001E-4</v>
      </c>
      <c r="BF236" s="13">
        <v>4.8623200000000002E-4</v>
      </c>
      <c r="BG236" s="13">
        <v>3.9962800000000002E-4</v>
      </c>
      <c r="BH236" s="13">
        <v>1.07273E-4</v>
      </c>
      <c r="BI236" s="13">
        <v>5.9244699999999999E-5</v>
      </c>
      <c r="BJ236" s="13">
        <v>1.7467000000000001E-4</v>
      </c>
      <c r="BK236" s="13">
        <v>-3.7105099999999998E-5</v>
      </c>
      <c r="BL236" s="13">
        <v>-4.0485499999999997E-5</v>
      </c>
      <c r="BM236" s="13">
        <v>-5.0113700000000002E-4</v>
      </c>
      <c r="BN236" s="13">
        <v>1.53998E-4</v>
      </c>
      <c r="BO236" s="13">
        <v>1.6314699999999999E-4</v>
      </c>
      <c r="BP236" s="13">
        <v>-6.5548400000000004E-5</v>
      </c>
      <c r="BQ236" s="13">
        <v>-6.4097599999999994E-5</v>
      </c>
      <c r="BR236" s="13">
        <v>1.4888299999999999E-4</v>
      </c>
      <c r="BS236" s="13">
        <v>1.21097E-4</v>
      </c>
      <c r="BT236" s="13">
        <v>-3.0395E-5</v>
      </c>
      <c r="BU236" s="13">
        <v>-5.75456E-5</v>
      </c>
      <c r="BV236" s="13">
        <v>-9.7145700000000001E-5</v>
      </c>
      <c r="BW236" s="13">
        <v>-5.3820399999999997E-5</v>
      </c>
      <c r="BX236" s="13">
        <v>1.47262E-4</v>
      </c>
      <c r="BY236" s="13">
        <v>2.8594300000000002E-5</v>
      </c>
      <c r="BZ236" s="13">
        <v>2.34004E-4</v>
      </c>
      <c r="CA236" s="13">
        <v>1.88164E-4</v>
      </c>
      <c r="CB236" s="13">
        <v>1.8845400000000001E-4</v>
      </c>
      <c r="CC236" s="13">
        <v>5.7687000000000005E-4</v>
      </c>
      <c r="CD236" s="13">
        <v>7.5529600000000003E-4</v>
      </c>
      <c r="CE236" s="13">
        <v>-9.69351E-5</v>
      </c>
      <c r="CF236" s="13">
        <v>3.7287799999999999E-4</v>
      </c>
      <c r="CG236" s="13">
        <v>5.0155600000000001E-4</v>
      </c>
      <c r="CH236" s="13">
        <v>4.1219299999999999E-4</v>
      </c>
      <c r="CI236" s="13">
        <v>-7.1634899999999994E-5</v>
      </c>
      <c r="CJ236" s="13">
        <v>2.3559300000000001E-4</v>
      </c>
      <c r="CK236" s="13">
        <v>6.7886599999999995E-5</v>
      </c>
      <c r="CL236" s="13">
        <v>-2.0135700000000001E-5</v>
      </c>
      <c r="CM236" s="13">
        <v>3.0295899999999999E-5</v>
      </c>
      <c r="CN236" s="13">
        <v>-3.9315999999999998E-4</v>
      </c>
      <c r="CO236" s="13">
        <v>-3.0742399999999999E-4</v>
      </c>
      <c r="CP236" s="13">
        <v>-5.1264000000000002E-5</v>
      </c>
      <c r="CQ236" s="13">
        <v>-4.6274599999999999E-4</v>
      </c>
      <c r="CR236" s="13">
        <v>-4.14497E-4</v>
      </c>
      <c r="CS236" s="13">
        <v>-1.41111E-4</v>
      </c>
      <c r="CT236" s="13">
        <v>-2.3711000000000001E-4</v>
      </c>
      <c r="CU236" s="13">
        <v>2.0161199999999999E-4</v>
      </c>
      <c r="CV236" s="13">
        <v>2.0566700000000001E-4</v>
      </c>
      <c r="CW236" s="13">
        <v>-5.1271699999999999E-5</v>
      </c>
      <c r="CX236" s="13">
        <v>-4.3566899999999998E-5</v>
      </c>
      <c r="CY236" s="13">
        <v>-1.3578799999999999E-4</v>
      </c>
      <c r="CZ236" s="13">
        <v>3.0644700000000002E-5</v>
      </c>
      <c r="DA236" s="13">
        <v>-2.7762000000000002E-4</v>
      </c>
      <c r="DB236" s="13">
        <v>-1.6058899999999999E-4</v>
      </c>
      <c r="DC236" s="13">
        <v>4.6937700000000003E-5</v>
      </c>
      <c r="DD236" s="13">
        <v>-3.6276899999999998E-4</v>
      </c>
      <c r="DE236" s="13">
        <v>-2.6828099999999999E-4</v>
      </c>
      <c r="DF236" s="13">
        <v>-3.9098799999999999E-4</v>
      </c>
      <c r="DG236" s="13">
        <v>-1.26062E-4</v>
      </c>
      <c r="DH236" s="13">
        <v>-5.5205200000000003E-4</v>
      </c>
      <c r="DI236" s="13">
        <v>-1.24344E-3</v>
      </c>
      <c r="DJ236" s="13">
        <v>7.7374300000000002E-5</v>
      </c>
      <c r="DK236" s="13">
        <v>5.8925700000000004E-4</v>
      </c>
      <c r="DL236" s="13">
        <v>-1.5768600000000001E-4</v>
      </c>
      <c r="DM236" s="13">
        <v>-2.23126E-4</v>
      </c>
      <c r="DN236" s="13">
        <v>-2.38993E-5</v>
      </c>
      <c r="DO236" s="13">
        <v>-1.45389E-4</v>
      </c>
      <c r="DP236" s="13">
        <v>-2.9877700000000002E-4</v>
      </c>
      <c r="DQ236" s="13">
        <v>-1.37627E-4</v>
      </c>
      <c r="DR236" s="13">
        <v>3.47521E-4</v>
      </c>
      <c r="DS236" s="13">
        <v>-6.8405700000000001E-5</v>
      </c>
      <c r="DT236" s="13">
        <v>-1.8285799999999999E-4</v>
      </c>
      <c r="DU236" s="13">
        <v>-3.53791E-4</v>
      </c>
      <c r="DV236" s="13">
        <v>-1.33471E-4</v>
      </c>
      <c r="DW236" s="13">
        <v>2.0350500000000001E-4</v>
      </c>
      <c r="DX236" s="13">
        <v>2.0470500000000001E-4</v>
      </c>
      <c r="DY236" s="13">
        <v>2.06863E-4</v>
      </c>
      <c r="DZ236" s="13">
        <v>1.8239100000000001E-4</v>
      </c>
      <c r="EA236" s="13">
        <v>-1.51476E-4</v>
      </c>
      <c r="EB236" s="13">
        <v>2.2935300000000001E-4</v>
      </c>
      <c r="EC236" s="13">
        <v>-3.1637899999999999E-4</v>
      </c>
      <c r="ED236" s="13">
        <v>-7.7116300000000006E-5</v>
      </c>
      <c r="EE236" s="13">
        <v>-2.64543E-4</v>
      </c>
      <c r="EF236" s="13">
        <v>-5.2103700000000002E-4</v>
      </c>
      <c r="EG236" s="13">
        <v>1.11558E-4</v>
      </c>
      <c r="EH236" s="13">
        <v>-6.9784399999999998E-4</v>
      </c>
      <c r="EI236" s="13">
        <v>-2.1770700000000001E-4</v>
      </c>
      <c r="EJ236" s="13">
        <v>-2.31554E-4</v>
      </c>
      <c r="EK236" s="13">
        <v>-5.1423400000000002E-4</v>
      </c>
      <c r="EL236" s="13">
        <v>-3.49928E-4</v>
      </c>
      <c r="EM236" s="13">
        <v>-4.5909299999999999E-4</v>
      </c>
      <c r="EN236" s="13">
        <v>-3.8534099999999998E-4</v>
      </c>
      <c r="EO236" s="13">
        <v>-4.5243699999999998E-4</v>
      </c>
      <c r="EP236" s="13">
        <v>-3.1330799999999999E-4</v>
      </c>
      <c r="EQ236" s="13">
        <v>-1.9833399999999999E-4</v>
      </c>
      <c r="ER236" s="13">
        <v>-1.8592899999999999E-4</v>
      </c>
      <c r="ES236" s="13">
        <v>-3.0824599999999998E-4</v>
      </c>
      <c r="ET236" s="13">
        <v>-6.0389199999999997E-4</v>
      </c>
      <c r="EU236" s="13">
        <v>-7.7912900000000004E-4</v>
      </c>
      <c r="EV236" s="13">
        <v>-6.7049700000000004E-4</v>
      </c>
      <c r="EW236" s="13">
        <v>9.1898500000000001E-5</v>
      </c>
      <c r="EX236" s="13">
        <v>-4.0138100000000003E-4</v>
      </c>
      <c r="EY236" s="13">
        <v>-1.8398199999999999E-4</v>
      </c>
      <c r="EZ236" s="13">
        <v>-3.0283799999999999E-4</v>
      </c>
      <c r="FA236" s="13">
        <v>-2.7717799999999999E-4</v>
      </c>
      <c r="FB236" s="13">
        <v>-2.01239E-4</v>
      </c>
      <c r="FC236" s="13">
        <v>-4.8659000000000002E-4</v>
      </c>
      <c r="FD236" s="13">
        <v>-6.1353999999999998E-4</v>
      </c>
      <c r="FE236" s="13">
        <v>-5.6345699999999998E-5</v>
      </c>
      <c r="FF236" s="13">
        <v>-5.9763500000000001E-4</v>
      </c>
      <c r="FG236" s="13">
        <v>-1.6996599999999999E-4</v>
      </c>
      <c r="FH236" s="13">
        <v>-6.0904399999999999E-4</v>
      </c>
      <c r="FI236" s="13">
        <v>-2.05083E-4</v>
      </c>
      <c r="FJ236" s="13">
        <v>-7.4927100000000003E-4</v>
      </c>
      <c r="FK236" s="13">
        <v>-5.6283600000000004E-4</v>
      </c>
      <c r="FL236" s="13">
        <v>-4.7486300000000001E-4</v>
      </c>
      <c r="FM236" s="13">
        <v>-5.3606200000000002E-4</v>
      </c>
      <c r="FN236" s="13">
        <v>-6.9740799999999995E-4</v>
      </c>
      <c r="FO236" s="13">
        <v>8.3650899999999996E-5</v>
      </c>
      <c r="FP236" s="13">
        <v>-1.2670100000000001E-3</v>
      </c>
      <c r="FQ236" s="13">
        <v>-9.1921299999999997E-5</v>
      </c>
      <c r="FR236" s="13">
        <v>-4.9260099999999995E-4</v>
      </c>
      <c r="FS236" s="13">
        <v>-6.2566399999999995E-4</v>
      </c>
      <c r="FT236" s="13">
        <v>-4.9893799999999999E-4</v>
      </c>
      <c r="FU236" s="13">
        <v>-6.9559000000000005E-4</v>
      </c>
      <c r="FV236" s="13">
        <v>-4.3596900000000003E-4</v>
      </c>
      <c r="FW236" s="13">
        <v>-1.10031E-3</v>
      </c>
      <c r="FX236" s="13">
        <v>-9.2752299999999998E-4</v>
      </c>
      <c r="FY236" s="13">
        <v>-8.5973199999999999E-4</v>
      </c>
      <c r="FZ236" s="13">
        <v>-1.0367E-3</v>
      </c>
      <c r="GA236" s="13">
        <v>-4.5226000000000001E-4</v>
      </c>
      <c r="GB236" s="13">
        <v>-9.6162099999999996E-4</v>
      </c>
      <c r="GC236" s="13">
        <v>-1.0944699999999999E-3</v>
      </c>
      <c r="GD236" s="13">
        <v>-1.2035400000000001E-4</v>
      </c>
      <c r="GE236" s="13">
        <v>-5.7727899999999999E-4</v>
      </c>
      <c r="GF236" s="13">
        <v>-7.2032699999999999E-4</v>
      </c>
      <c r="GG236" s="13">
        <v>-4.84038E-4</v>
      </c>
      <c r="GH236" s="13">
        <v>-1.1764099999999999E-3</v>
      </c>
      <c r="GI236" s="13">
        <v>-5.5447600000000004E-4</v>
      </c>
      <c r="GJ236" s="13">
        <v>-7.4181200000000001E-4</v>
      </c>
      <c r="GK236" s="13">
        <v>-7.23571E-4</v>
      </c>
      <c r="GL236" s="13">
        <v>-4.4458900000000001E-4</v>
      </c>
      <c r="GM236" s="13">
        <v>-6.6562200000000005E-4</v>
      </c>
      <c r="GN236" s="13">
        <v>-6.2929000000000001E-4</v>
      </c>
      <c r="GO236" s="13">
        <v>-3.8243899999999999E-4</v>
      </c>
      <c r="GP236" s="13">
        <v>-8.10547E-4</v>
      </c>
      <c r="GQ236" s="13">
        <v>-7.5542199999999995E-4</v>
      </c>
      <c r="GR236" s="13">
        <v>2.3761600000000001E-4</v>
      </c>
      <c r="GS236" s="13">
        <v>-7.8454600000000001E-4</v>
      </c>
      <c r="GT236" s="13">
        <v>-7.3170699999999995E-4</v>
      </c>
      <c r="GU236" s="13">
        <v>-5.7163600000000004E-4</v>
      </c>
      <c r="GV236" s="13">
        <v>3.2752900000000001E-4</v>
      </c>
    </row>
    <row r="237" spans="1:204" x14ac:dyDescent="0.2">
      <c r="A237" s="13">
        <v>714.19299999999998</v>
      </c>
      <c r="B237" s="13">
        <v>-5.2437299999999996E-4</v>
      </c>
      <c r="C237" s="13">
        <v>-5.1706300000000001E-4</v>
      </c>
      <c r="D237" s="13">
        <v>-2.17579E-4</v>
      </c>
      <c r="E237" s="13">
        <v>-4.86231E-4</v>
      </c>
      <c r="F237" s="13">
        <v>-3.14235E-4</v>
      </c>
      <c r="G237" s="13">
        <v>1.04437E-4</v>
      </c>
      <c r="H237" s="13">
        <v>7.1702300000000001E-4</v>
      </c>
      <c r="I237" s="13">
        <v>7.1279600000000002E-4</v>
      </c>
      <c r="J237" s="13">
        <v>2.6031399999999999E-4</v>
      </c>
      <c r="K237" s="13">
        <v>5.0974899999999999E-4</v>
      </c>
      <c r="L237" s="13">
        <v>9.0488199999999997E-4</v>
      </c>
      <c r="M237" s="13">
        <v>1.1879099999999999E-3</v>
      </c>
      <c r="N237" s="13">
        <v>1.19136E-3</v>
      </c>
      <c r="O237" s="13">
        <v>8.2930500000000002E-4</v>
      </c>
      <c r="P237" s="13">
        <v>3.4956599999999999E-4</v>
      </c>
      <c r="Q237" s="13">
        <v>5.60561E-5</v>
      </c>
      <c r="R237" s="13">
        <v>4.9534899999999996E-4</v>
      </c>
      <c r="S237" s="13">
        <v>5.7623799999999997E-4</v>
      </c>
      <c r="T237" s="13">
        <v>5.27722E-4</v>
      </c>
      <c r="U237" s="13">
        <v>6.8191599999999997E-4</v>
      </c>
      <c r="V237" s="13">
        <v>6.4068600000000001E-4</v>
      </c>
      <c r="W237" s="13">
        <v>5.7355100000000005E-4</v>
      </c>
      <c r="X237" s="13">
        <v>7.5427199999999995E-4</v>
      </c>
      <c r="Y237" s="13">
        <v>7.7748599999999998E-4</v>
      </c>
      <c r="Z237" s="13">
        <v>8.6735100000000004E-4</v>
      </c>
      <c r="AA237" s="13">
        <v>1.14331E-3</v>
      </c>
      <c r="AB237" s="13">
        <v>8.4611400000000002E-4</v>
      </c>
      <c r="AC237" s="13">
        <v>5.3222000000000002E-4</v>
      </c>
      <c r="AD237" s="13">
        <v>2.27168E-4</v>
      </c>
      <c r="AE237" s="13">
        <v>-3.2093900000000001E-5</v>
      </c>
      <c r="AF237" s="13">
        <v>5.0987099999999996E-4</v>
      </c>
      <c r="AG237" s="13">
        <v>4.5549099999999998E-4</v>
      </c>
      <c r="AH237" s="13">
        <v>1.8312499999999999E-4</v>
      </c>
      <c r="AI237" s="13">
        <v>2.5952000000000001E-4</v>
      </c>
      <c r="AJ237" s="13">
        <v>9.1718799999999999E-4</v>
      </c>
      <c r="AK237" s="13">
        <v>7.58104E-4</v>
      </c>
      <c r="AL237" s="13">
        <v>5.7885800000000002E-4</v>
      </c>
      <c r="AM237" s="13">
        <v>7.7531799999999999E-4</v>
      </c>
      <c r="AN237" s="13">
        <v>1.3766099999999999E-3</v>
      </c>
      <c r="AO237" s="13">
        <v>7.9610900000000003E-4</v>
      </c>
      <c r="AP237" s="13">
        <v>1.3472199999999999E-4</v>
      </c>
      <c r="AQ237" s="13">
        <v>-7.0229199999999995E-5</v>
      </c>
      <c r="AR237" s="13">
        <v>2.1332799999999999E-4</v>
      </c>
      <c r="AS237" s="13">
        <v>6.7087799999999997E-4</v>
      </c>
      <c r="AT237" s="13">
        <v>7.9380399999999995E-4</v>
      </c>
      <c r="AU237" s="13">
        <v>8.2022099999999999E-4</v>
      </c>
      <c r="AV237" s="13">
        <v>4.0779299999999999E-4</v>
      </c>
      <c r="AW237" s="13">
        <v>5.8090300000000002E-4</v>
      </c>
      <c r="AX237" s="13">
        <v>5.5983499999999996E-4</v>
      </c>
      <c r="AY237" s="13">
        <v>4.2851400000000001E-4</v>
      </c>
      <c r="AZ237" s="13">
        <v>4.9051100000000001E-4</v>
      </c>
      <c r="BA237" s="13">
        <v>2.9124799999999997E-4</v>
      </c>
      <c r="BB237" s="13">
        <v>2.7459400000000002E-4</v>
      </c>
      <c r="BC237" s="13">
        <v>-6.2445800000000004E-5</v>
      </c>
      <c r="BD237" s="13">
        <v>2.17949E-4</v>
      </c>
      <c r="BE237" s="13">
        <v>2.37956E-4</v>
      </c>
      <c r="BF237" s="13">
        <v>5.6073500000000003E-4</v>
      </c>
      <c r="BG237" s="13">
        <v>6.6582200000000005E-4</v>
      </c>
      <c r="BH237" s="13">
        <v>3.62161E-4</v>
      </c>
      <c r="BI237" s="13">
        <v>-4.9505399999999997E-6</v>
      </c>
      <c r="BJ237" s="13">
        <v>-2.3873899999999999E-4</v>
      </c>
      <c r="BK237" s="13">
        <v>8.1991300000000002E-5</v>
      </c>
      <c r="BL237" s="13">
        <v>3.3002200000000002E-4</v>
      </c>
      <c r="BM237" s="13">
        <v>5.7692899999999998E-5</v>
      </c>
      <c r="BN237" s="13">
        <v>1.2708199999999999E-4</v>
      </c>
      <c r="BO237" s="13">
        <v>4.3184000000000001E-4</v>
      </c>
      <c r="BP237" s="13">
        <v>-2.2584300000000001E-4</v>
      </c>
      <c r="BQ237" s="13">
        <v>1.4629399999999999E-4</v>
      </c>
      <c r="BR237" s="13">
        <v>5.5904299999999995E-4</v>
      </c>
      <c r="BS237" s="13">
        <v>2.52107E-4</v>
      </c>
      <c r="BT237" s="13">
        <v>3.8676800000000001E-4</v>
      </c>
      <c r="BU237" s="13">
        <v>6.7185900000000002E-4</v>
      </c>
      <c r="BV237" s="13">
        <v>4.57854E-4</v>
      </c>
      <c r="BW237" s="13">
        <v>4.7104299999999998E-4</v>
      </c>
      <c r="BX237" s="13">
        <v>4.4726199999999997E-4</v>
      </c>
      <c r="BY237" s="13">
        <v>1.5671200000000001E-4</v>
      </c>
      <c r="BZ237" s="13">
        <v>8.1564199999999999E-4</v>
      </c>
      <c r="CA237" s="13">
        <v>1.5626699999999999E-3</v>
      </c>
      <c r="CB237" s="13">
        <v>5.6059100000000004E-4</v>
      </c>
      <c r="CC237" s="13">
        <v>1.1849600000000001E-3</v>
      </c>
      <c r="CD237" s="13">
        <v>4.9237800000000002E-4</v>
      </c>
      <c r="CE237" s="13">
        <v>9.0762999999999998E-5</v>
      </c>
      <c r="CF237" s="13">
        <v>2.6548899999999999E-4</v>
      </c>
      <c r="CG237" s="13">
        <v>1.78822E-4</v>
      </c>
      <c r="CH237" s="13">
        <v>6.6027399999999997E-4</v>
      </c>
      <c r="CI237" s="13">
        <v>-1.08076E-4</v>
      </c>
      <c r="CJ237" s="13">
        <v>-1.7333600000000001E-4</v>
      </c>
      <c r="CK237" s="13">
        <v>4.7303800000000001E-4</v>
      </c>
      <c r="CL237" s="13">
        <v>7.1820800000000002E-4</v>
      </c>
      <c r="CM237" s="13">
        <v>4.12772E-4</v>
      </c>
      <c r="CN237" s="13">
        <v>3.27993E-4</v>
      </c>
      <c r="CO237" s="13">
        <v>3.29873E-4</v>
      </c>
      <c r="CP237" s="13">
        <v>1.51876E-5</v>
      </c>
      <c r="CQ237" s="13">
        <v>-3.4914000000000001E-4</v>
      </c>
      <c r="CR237" s="13">
        <v>-2.0721899999999999E-5</v>
      </c>
      <c r="CS237" s="13">
        <v>7.2047599999999998E-5</v>
      </c>
      <c r="CT237" s="13">
        <v>-3.48637E-4</v>
      </c>
      <c r="CU237" s="13">
        <v>-1.3827300000000001E-4</v>
      </c>
      <c r="CV237" s="13">
        <v>-9.1991799999999996E-5</v>
      </c>
      <c r="CW237" s="13">
        <v>-1.96985E-4</v>
      </c>
      <c r="CX237" s="13">
        <v>1.8173500000000001E-4</v>
      </c>
      <c r="CY237" s="13">
        <v>3.21E-4</v>
      </c>
      <c r="CZ237" s="13">
        <v>-4.7762500000000002E-5</v>
      </c>
      <c r="DA237" s="13">
        <v>-4.1311400000000002E-4</v>
      </c>
      <c r="DB237" s="13">
        <v>-1.58603E-4</v>
      </c>
      <c r="DC237" s="13">
        <v>-6.4999999999999994E-5</v>
      </c>
      <c r="DD237" s="13">
        <v>2.3948E-4</v>
      </c>
      <c r="DE237" s="13">
        <v>4.5110400000000002E-4</v>
      </c>
      <c r="DF237" s="13">
        <v>-1.55995E-4</v>
      </c>
      <c r="DG237" s="13">
        <v>-2.6567600000000001E-4</v>
      </c>
      <c r="DH237" s="13">
        <v>-4.4120800000000001E-4</v>
      </c>
      <c r="DI237" s="13">
        <v>-1.0568700000000001E-4</v>
      </c>
      <c r="DJ237" s="13">
        <v>3.6821599999999999E-4</v>
      </c>
      <c r="DK237" s="13">
        <v>1.84007E-4</v>
      </c>
      <c r="DL237" s="13">
        <v>-4.5483999999999998E-4</v>
      </c>
      <c r="DM237" s="13">
        <v>-2.94534E-4</v>
      </c>
      <c r="DN237" s="13">
        <v>6.00488E-5</v>
      </c>
      <c r="DO237" s="13">
        <v>-3.6659699999999997E-4</v>
      </c>
      <c r="DP237" s="13">
        <v>-4.3989499999999999E-4</v>
      </c>
      <c r="DQ237" s="13">
        <v>-5.2968000000000004E-4</v>
      </c>
      <c r="DR237" s="13">
        <v>-1.83857E-4</v>
      </c>
      <c r="DS237" s="13">
        <v>-2.13496E-4</v>
      </c>
      <c r="DT237" s="13">
        <v>9.23077E-7</v>
      </c>
      <c r="DU237" s="13">
        <v>2.3571599999999999E-4</v>
      </c>
      <c r="DV237" s="13">
        <v>6.8416099999999997E-4</v>
      </c>
      <c r="DW237" s="13">
        <v>2.4715300000000001E-4</v>
      </c>
      <c r="DX237" s="13">
        <v>2.5211400000000001E-4</v>
      </c>
      <c r="DY237" s="13">
        <v>6.5999500000000003E-4</v>
      </c>
      <c r="DZ237" s="13">
        <v>-1.5135699999999999E-4</v>
      </c>
      <c r="EA237" s="13">
        <v>3.5218800000000002E-4</v>
      </c>
      <c r="EB237" s="13">
        <v>-7.0770299999999997E-6</v>
      </c>
      <c r="EC237" s="13">
        <v>1.67014E-4</v>
      </c>
      <c r="ED237" s="13">
        <v>1.92776E-5</v>
      </c>
      <c r="EE237" s="13">
        <v>-2.0414399999999999E-4</v>
      </c>
      <c r="EF237" s="13">
        <v>-2.3457E-4</v>
      </c>
      <c r="EG237" s="13">
        <v>1.9846499999999999E-4</v>
      </c>
      <c r="EH237" s="13">
        <v>-4.6323799999999999E-4</v>
      </c>
      <c r="EI237" s="13">
        <v>-4.7496300000000001E-5</v>
      </c>
      <c r="EJ237" s="13">
        <v>-6.3852500000000003E-4</v>
      </c>
      <c r="EK237" s="13">
        <v>1.6068899999999999E-4</v>
      </c>
      <c r="EL237" s="13">
        <v>-3.4030699999999998E-4</v>
      </c>
      <c r="EM237" s="13">
        <v>4.31994E-4</v>
      </c>
      <c r="EN237" s="13">
        <v>2.4321299999999999E-4</v>
      </c>
      <c r="EO237" s="13">
        <v>-1.6092299999999999E-4</v>
      </c>
      <c r="EP237" s="13">
        <v>-3.80112E-4</v>
      </c>
      <c r="EQ237" s="13">
        <v>5.9302499999999997E-5</v>
      </c>
      <c r="ER237" s="13">
        <v>3.0191700000000002E-4</v>
      </c>
      <c r="ES237" s="13">
        <v>-4.9854200000000001E-5</v>
      </c>
      <c r="ET237" s="13">
        <v>-2.8990199999999998E-6</v>
      </c>
      <c r="EU237" s="13">
        <v>-1.3956799999999999E-4</v>
      </c>
      <c r="EV237" s="13">
        <v>-5.4584999999999996E-4</v>
      </c>
      <c r="EW237" s="13">
        <v>-6.7911999999999996E-4</v>
      </c>
      <c r="EX237" s="13">
        <v>-6.5844700000000005E-4</v>
      </c>
      <c r="EY237" s="13">
        <v>-2.6965300000000002E-4</v>
      </c>
      <c r="EZ237" s="13">
        <v>4.8306300000000002E-5</v>
      </c>
      <c r="FA237" s="13">
        <v>-1.6667099999999999E-4</v>
      </c>
      <c r="FB237" s="13">
        <v>6.4494399999999997E-5</v>
      </c>
      <c r="FC237" s="13">
        <v>4.1371499999999999E-4</v>
      </c>
      <c r="FD237" s="13">
        <v>-5.2823900000000001E-4</v>
      </c>
      <c r="FE237" s="13">
        <v>1.6899300000000001E-4</v>
      </c>
      <c r="FF237" s="13">
        <v>-5.9233199999999999E-4</v>
      </c>
      <c r="FG237" s="13">
        <v>9.3697599999999995E-5</v>
      </c>
      <c r="FH237" s="13">
        <v>-2.8069599999999998E-4</v>
      </c>
      <c r="FI237" s="13">
        <v>6.53417E-4</v>
      </c>
      <c r="FJ237" s="13">
        <v>-5.1312600000000003E-4</v>
      </c>
      <c r="FK237" s="13">
        <v>-4.2787000000000002E-5</v>
      </c>
      <c r="FL237" s="13">
        <v>-4.4146700000000002E-4</v>
      </c>
      <c r="FM237" s="13">
        <v>-7.1526300000000005E-4</v>
      </c>
      <c r="FN237" s="13">
        <v>-5.7224499999999998E-4</v>
      </c>
      <c r="FO237" s="13">
        <v>-6.3207599999999997E-4</v>
      </c>
      <c r="FP237" s="13">
        <v>-2.32535E-4</v>
      </c>
      <c r="FQ237" s="13">
        <v>-1.57792E-4</v>
      </c>
      <c r="FR237" s="13">
        <v>-5.5335300000000003E-4</v>
      </c>
      <c r="FS237" s="13">
        <v>-7.5303700000000002E-4</v>
      </c>
      <c r="FT237" s="13">
        <v>-6.7540299999999998E-4</v>
      </c>
      <c r="FU237" s="13">
        <v>-6.32078E-4</v>
      </c>
      <c r="FV237" s="13">
        <v>1.58751E-4</v>
      </c>
      <c r="FW237" s="13">
        <v>-5.1304599999999997E-4</v>
      </c>
      <c r="FX237" s="13">
        <v>-2.88516E-4</v>
      </c>
      <c r="FY237" s="13">
        <v>-4.9206399999999996E-4</v>
      </c>
      <c r="FZ237" s="13">
        <v>1.9755400000000001E-4</v>
      </c>
      <c r="GA237" s="13">
        <v>-3.0357799999999999E-4</v>
      </c>
      <c r="GB237" s="13">
        <v>-7.1038299999999998E-4</v>
      </c>
      <c r="GC237" s="13">
        <v>-3.9972800000000002E-4</v>
      </c>
      <c r="GD237" s="13">
        <v>-8.5127900000000003E-4</v>
      </c>
      <c r="GE237" s="13">
        <v>-5.5581800000000002E-4</v>
      </c>
      <c r="GF237" s="13">
        <v>-2.2363099999999999E-4</v>
      </c>
      <c r="GG237" s="13">
        <v>-2.0542999999999999E-4</v>
      </c>
      <c r="GH237" s="13">
        <v>-6.5656899999999997E-4</v>
      </c>
      <c r="GI237" s="13">
        <v>-9.8437900000000007E-4</v>
      </c>
      <c r="GJ237" s="13">
        <v>-7.7733100000000003E-4</v>
      </c>
      <c r="GK237" s="13">
        <v>-2.34635E-5</v>
      </c>
      <c r="GL237" s="13">
        <v>-3.82526E-4</v>
      </c>
      <c r="GM237" s="13">
        <v>8.4686100000000002E-5</v>
      </c>
      <c r="GN237" s="13">
        <v>2.2923600000000001E-4</v>
      </c>
      <c r="GO237" s="13">
        <v>-2.1320599999999999E-4</v>
      </c>
      <c r="GP237" s="13">
        <v>-5.2079199999999996E-4</v>
      </c>
      <c r="GQ237" s="13">
        <v>-4.9870600000000002E-4</v>
      </c>
      <c r="GR237" s="13">
        <v>-3.6852599999999999E-4</v>
      </c>
      <c r="GS237" s="13">
        <v>-8.5982599999999995E-4</v>
      </c>
      <c r="GT237" s="13">
        <v>-9.5509299999999996E-4</v>
      </c>
      <c r="GU237" s="13">
        <v>-1.1940200000000001E-3</v>
      </c>
      <c r="GV237" s="13">
        <v>-3.3953999999999999E-4</v>
      </c>
    </row>
    <row r="238" spans="1:204" x14ac:dyDescent="0.2">
      <c r="A238" s="13">
        <v>714.91800000000001</v>
      </c>
      <c r="B238" s="13">
        <v>-2.2276099999999998E-5</v>
      </c>
      <c r="C238" s="13">
        <v>-3.6025899999999998E-4</v>
      </c>
      <c r="D238" s="13">
        <v>1.31338E-4</v>
      </c>
      <c r="E238" s="13">
        <v>1.01458E-4</v>
      </c>
      <c r="F238" s="13">
        <v>-9.5703400000000003E-5</v>
      </c>
      <c r="G238" s="13">
        <v>7.5537E-4</v>
      </c>
      <c r="H238" s="13">
        <v>1.0907600000000001E-3</v>
      </c>
      <c r="I238" s="13">
        <v>1.31499E-3</v>
      </c>
      <c r="J238" s="13">
        <v>1.4938200000000001E-3</v>
      </c>
      <c r="K238" s="13">
        <v>1.2453E-3</v>
      </c>
      <c r="L238" s="13">
        <v>9.6602400000000001E-4</v>
      </c>
      <c r="M238" s="13">
        <v>7.2937100000000003E-4</v>
      </c>
      <c r="N238" s="13">
        <v>6.9174000000000004E-4</v>
      </c>
      <c r="O238" s="13">
        <v>8.37801E-4</v>
      </c>
      <c r="P238" s="13">
        <v>5.5742499999999996E-4</v>
      </c>
      <c r="Q238" s="13">
        <v>5.3952999999999998E-4</v>
      </c>
      <c r="R238" s="13">
        <v>1.2339E-3</v>
      </c>
      <c r="S238" s="13">
        <v>1.2447300000000001E-3</v>
      </c>
      <c r="T238" s="13">
        <v>9.9990699999999997E-4</v>
      </c>
      <c r="U238" s="13">
        <v>6.5934100000000003E-4</v>
      </c>
      <c r="V238" s="13">
        <v>6.7317400000000002E-4</v>
      </c>
      <c r="W238" s="13">
        <v>8.1592299999999997E-4</v>
      </c>
      <c r="X238" s="13">
        <v>9.6733799999999999E-4</v>
      </c>
      <c r="Y238" s="13">
        <v>1.04674E-3</v>
      </c>
      <c r="Z238" s="13">
        <v>8.9759400000000004E-4</v>
      </c>
      <c r="AA238" s="13">
        <v>4.9396100000000001E-4</v>
      </c>
      <c r="AB238" s="13">
        <v>9.5220799999999996E-4</v>
      </c>
      <c r="AC238" s="13">
        <v>9.6581E-4</v>
      </c>
      <c r="AD238" s="13">
        <v>6.4061900000000004E-4</v>
      </c>
      <c r="AE238" s="13">
        <v>6.5406000000000004E-5</v>
      </c>
      <c r="AF238" s="13">
        <v>7.7519999999999998E-4</v>
      </c>
      <c r="AG238" s="13">
        <v>9.03954E-4</v>
      </c>
      <c r="AH238" s="13">
        <v>7.6254899999999995E-4</v>
      </c>
      <c r="AI238" s="13">
        <v>6.1321200000000002E-4</v>
      </c>
      <c r="AJ238" s="13">
        <v>1.0501399999999999E-4</v>
      </c>
      <c r="AK238" s="13">
        <v>-1.10278E-4</v>
      </c>
      <c r="AL238" s="13">
        <v>3.64798E-4</v>
      </c>
      <c r="AM238" s="13">
        <v>9.1257700000000003E-4</v>
      </c>
      <c r="AN238" s="13">
        <v>6.6614300000000001E-4</v>
      </c>
      <c r="AO238" s="13">
        <v>1.0968099999999999E-3</v>
      </c>
      <c r="AP238" s="13">
        <v>5.4563799999999998E-4</v>
      </c>
      <c r="AQ238" s="13">
        <v>3.58363E-4</v>
      </c>
      <c r="AR238" s="13">
        <v>3.8564699999999998E-4</v>
      </c>
      <c r="AS238" s="13">
        <v>3.0878200000000001E-4</v>
      </c>
      <c r="AT238" s="13">
        <v>1.7597500000000001E-4</v>
      </c>
      <c r="AU238" s="13">
        <v>8.32155E-4</v>
      </c>
      <c r="AV238" s="13">
        <v>4.2912700000000001E-4</v>
      </c>
      <c r="AW238" s="13">
        <v>6.1582900000000003E-4</v>
      </c>
      <c r="AX238" s="13">
        <v>7.1894500000000002E-4</v>
      </c>
      <c r="AY238" s="13">
        <v>6.8387600000000004E-4</v>
      </c>
      <c r="AZ238" s="13">
        <v>7.7998800000000001E-4</v>
      </c>
      <c r="BA238" s="13">
        <v>8.6342500000000002E-4</v>
      </c>
      <c r="BB238" s="13">
        <v>5.3017099999999996E-4</v>
      </c>
      <c r="BC238" s="13">
        <v>3.3504299999999998E-4</v>
      </c>
      <c r="BD238" s="13">
        <v>4.3013900000000001E-4</v>
      </c>
      <c r="BE238" s="13">
        <v>7.3108699999999995E-4</v>
      </c>
      <c r="BF238" s="13">
        <v>1.72356E-4</v>
      </c>
      <c r="BG238" s="13">
        <v>8.8969100000000002E-5</v>
      </c>
      <c r="BH238" s="13">
        <v>5.8679999999999995E-4</v>
      </c>
      <c r="BI238" s="13">
        <v>6.0904899999999996E-4</v>
      </c>
      <c r="BJ238" s="13">
        <v>3.8062399999999998E-4</v>
      </c>
      <c r="BK238" s="13">
        <v>8.0276700000000002E-4</v>
      </c>
      <c r="BL238" s="13">
        <v>9.3499100000000003E-4</v>
      </c>
      <c r="BM238" s="13">
        <v>1.60469E-4</v>
      </c>
      <c r="BN238" s="13">
        <v>1.0017400000000001E-3</v>
      </c>
      <c r="BO238" s="13">
        <v>7.3447400000000004E-4</v>
      </c>
      <c r="BP238" s="13">
        <v>6.3124800000000005E-4</v>
      </c>
      <c r="BQ238" s="13">
        <v>7.3030499999999999E-4</v>
      </c>
      <c r="BR238" s="13">
        <v>9.1467499999999999E-4</v>
      </c>
      <c r="BS238" s="13">
        <v>7.5850600000000005E-4</v>
      </c>
      <c r="BT238" s="13">
        <v>2.5465900000000002E-4</v>
      </c>
      <c r="BU238" s="13">
        <v>2.82343E-4</v>
      </c>
      <c r="BV238" s="13">
        <v>3.0892400000000003E-4</v>
      </c>
      <c r="BW238" s="13">
        <v>3.3790600000000001E-4</v>
      </c>
      <c r="BX238" s="13">
        <v>1.2443199999999999E-3</v>
      </c>
      <c r="BY238" s="13">
        <v>8.0030300000000004E-4</v>
      </c>
      <c r="BZ238" s="13">
        <v>8.7223800000000001E-4</v>
      </c>
      <c r="CA238" s="13">
        <v>6.9797900000000005E-4</v>
      </c>
      <c r="CB238" s="13">
        <v>8.3082900000000005E-4</v>
      </c>
      <c r="CC238" s="13">
        <v>1.0739199999999999E-3</v>
      </c>
      <c r="CD238" s="13">
        <v>3.0658999999999999E-5</v>
      </c>
      <c r="CE238" s="13">
        <v>1.20974E-4</v>
      </c>
      <c r="CF238" s="13">
        <v>-2.52992E-5</v>
      </c>
      <c r="CG238" s="13">
        <v>2.3726699999999999E-4</v>
      </c>
      <c r="CH238" s="13">
        <v>6.3320900000000003E-4</v>
      </c>
      <c r="CI238" s="13">
        <v>2.3236900000000001E-4</v>
      </c>
      <c r="CJ238" s="13">
        <v>6.7116300000000001E-4</v>
      </c>
      <c r="CK238" s="13">
        <v>1.2025E-3</v>
      </c>
      <c r="CL238" s="13">
        <v>9.7061700000000001E-4</v>
      </c>
      <c r="CM238" s="13">
        <v>7.5818499999999998E-4</v>
      </c>
      <c r="CN238" s="13">
        <v>5.9401300000000001E-4</v>
      </c>
      <c r="CO238" s="13">
        <v>2.4921699999999998E-4</v>
      </c>
      <c r="CP238" s="13">
        <v>2.4953300000000002E-4</v>
      </c>
      <c r="CQ238" s="13">
        <v>8.0191000000000005E-5</v>
      </c>
      <c r="CR238" s="13">
        <v>-1.06007E-5</v>
      </c>
      <c r="CS238" s="13">
        <v>2.4990499999999997E-4</v>
      </c>
      <c r="CT238" s="13">
        <v>3.6902300000000001E-4</v>
      </c>
      <c r="CU238" s="13">
        <v>4.0085700000000001E-4</v>
      </c>
      <c r="CV238" s="13">
        <v>2.3044100000000001E-4</v>
      </c>
      <c r="CW238" s="13">
        <v>3.6783299999999997E-4</v>
      </c>
      <c r="CX238" s="13">
        <v>4.1899100000000001E-4</v>
      </c>
      <c r="CY238" s="13">
        <v>4.0942000000000002E-4</v>
      </c>
      <c r="CZ238" s="13">
        <v>6.5967900000000004E-4</v>
      </c>
      <c r="DA238" s="13">
        <v>8.9775499999999995E-5</v>
      </c>
      <c r="DB238" s="13">
        <v>4.7488799999999998E-5</v>
      </c>
      <c r="DC238" s="13">
        <v>4.2863999999999999E-4</v>
      </c>
      <c r="DD238" s="13">
        <v>4.3461299999999998E-4</v>
      </c>
      <c r="DE238" s="13">
        <v>5.4074799999999997E-4</v>
      </c>
      <c r="DF238" s="13">
        <v>3.2297899999999999E-4</v>
      </c>
      <c r="DG238" s="13">
        <v>4.0651899999999999E-4</v>
      </c>
      <c r="DH238" s="13">
        <v>-5.2383599999999998E-5</v>
      </c>
      <c r="DI238" s="13">
        <v>-7.1208899999999995E-5</v>
      </c>
      <c r="DJ238" s="13">
        <v>6.3249699999999999E-4</v>
      </c>
      <c r="DK238" s="13">
        <v>5.0269099999999999E-4</v>
      </c>
      <c r="DL238" s="13">
        <v>-2.13952E-4</v>
      </c>
      <c r="DM238" s="13">
        <v>3.7087099999999999E-4</v>
      </c>
      <c r="DN238" s="13">
        <v>7.4951500000000002E-5</v>
      </c>
      <c r="DO238" s="13">
        <v>3.1330000000000003E-4</v>
      </c>
      <c r="DP238" s="13">
        <v>-1.749E-4</v>
      </c>
      <c r="DQ238" s="13">
        <v>-7.5989999999999999E-4</v>
      </c>
      <c r="DR238" s="13">
        <v>-1.9576199999999999E-4</v>
      </c>
      <c r="DS238" s="13">
        <v>-1.3643600000000001E-4</v>
      </c>
      <c r="DT238" s="13">
        <v>4.7080799999999998E-5</v>
      </c>
      <c r="DU238" s="13">
        <v>2.42317E-4</v>
      </c>
      <c r="DV238" s="13">
        <v>2.6285000000000002E-4</v>
      </c>
      <c r="DW238" s="13">
        <v>5.8857599999999997E-5</v>
      </c>
      <c r="DX238" s="13">
        <v>8.76679E-4</v>
      </c>
      <c r="DY238" s="13">
        <v>9.4769400000000001E-4</v>
      </c>
      <c r="DZ238" s="13">
        <v>1.21335E-4</v>
      </c>
      <c r="EA238" s="13">
        <v>1.3127899999999999E-4</v>
      </c>
      <c r="EB238" s="13">
        <v>5.2101299999999997E-4</v>
      </c>
      <c r="EC238" s="13">
        <v>5.1291900000000003E-4</v>
      </c>
      <c r="ED238" s="13">
        <v>1.46864E-4</v>
      </c>
      <c r="EE238" s="13">
        <v>8.7065000000000005E-4</v>
      </c>
      <c r="EF238" s="13">
        <v>-3.2400400000000002E-6</v>
      </c>
      <c r="EG238" s="13">
        <v>2.1474299999999999E-4</v>
      </c>
      <c r="EH238" s="13">
        <v>-1.35439E-4</v>
      </c>
      <c r="EI238" s="13">
        <v>-3.3982100000000001E-5</v>
      </c>
      <c r="EJ238" s="13">
        <v>-3.2088499999999997E-4</v>
      </c>
      <c r="EK238" s="13">
        <v>-3.23927E-4</v>
      </c>
      <c r="EL238" s="13">
        <v>2.3659000000000001E-4</v>
      </c>
      <c r="EM238" s="13">
        <v>4.7976399999999998E-4</v>
      </c>
      <c r="EN238" s="13">
        <v>7.6022500000000001E-4</v>
      </c>
      <c r="EO238" s="13">
        <v>1.6270100000000001E-4</v>
      </c>
      <c r="EP238" s="13">
        <v>7.23096E-4</v>
      </c>
      <c r="EQ238" s="13">
        <v>-2.5205799999999998E-5</v>
      </c>
      <c r="ER238" s="13">
        <v>2.6502999999999997E-4</v>
      </c>
      <c r="ES238" s="13">
        <v>1.14064E-4</v>
      </c>
      <c r="ET238" s="13">
        <v>-3.5119799999999999E-4</v>
      </c>
      <c r="EU238" s="13">
        <v>1.00153E-4</v>
      </c>
      <c r="EV238" s="13">
        <v>-1.0029100000000001E-4</v>
      </c>
      <c r="EW238" s="13">
        <v>-3.1179200000000003E-4</v>
      </c>
      <c r="EX238" s="13">
        <v>1.70698E-4</v>
      </c>
      <c r="EY238" s="13">
        <v>-1.4488399999999999E-4</v>
      </c>
      <c r="EZ238" s="13">
        <v>1.1974200000000001E-4</v>
      </c>
      <c r="FA238" s="13">
        <v>2.5833399999999998E-4</v>
      </c>
      <c r="FB238" s="13">
        <v>3.1528600000000002E-4</v>
      </c>
      <c r="FC238" s="13">
        <v>8.6800199999999999E-4</v>
      </c>
      <c r="FD238" s="13">
        <v>-5.34904E-4</v>
      </c>
      <c r="FE238" s="13">
        <v>-4.0705800000000002E-4</v>
      </c>
      <c r="FF238" s="13">
        <v>5.8099100000000001E-5</v>
      </c>
      <c r="FG238" s="13">
        <v>2.3622500000000001E-4</v>
      </c>
      <c r="FH238" s="13">
        <v>6.2847599999999999E-4</v>
      </c>
      <c r="FI238" s="13">
        <v>7.6590000000000002E-4</v>
      </c>
      <c r="FJ238" s="13">
        <v>1.9831800000000001E-4</v>
      </c>
      <c r="FK238" s="13">
        <v>9.4284100000000003E-4</v>
      </c>
      <c r="FL238" s="13">
        <v>-3.1065800000000001E-4</v>
      </c>
      <c r="FM238" s="13">
        <v>1.00999E-4</v>
      </c>
      <c r="FN238" s="13">
        <v>-1.3903400000000001E-4</v>
      </c>
      <c r="FO238" s="13">
        <v>-1.6429299999999999E-5</v>
      </c>
      <c r="FP238" s="13">
        <v>-1.2755000000000001E-4</v>
      </c>
      <c r="FQ238" s="13">
        <v>-4.2540000000000003E-5</v>
      </c>
      <c r="FR238" s="13">
        <v>-3.2785199999999999E-5</v>
      </c>
      <c r="FS238" s="13">
        <v>-2.9943899999999998E-4</v>
      </c>
      <c r="FT238" s="13">
        <v>-7.7132100000000005E-4</v>
      </c>
      <c r="FU238" s="13">
        <v>-2.0725299999999999E-4</v>
      </c>
      <c r="FV238" s="13">
        <v>1.2388000000000001E-4</v>
      </c>
      <c r="FW238" s="13">
        <v>2.45338E-4</v>
      </c>
      <c r="FX238" s="13">
        <v>-1.79041E-5</v>
      </c>
      <c r="FY238" s="13">
        <v>-1.5436700000000001E-4</v>
      </c>
      <c r="FZ238" s="13">
        <v>-2.5095600000000001E-5</v>
      </c>
      <c r="GA238" s="13">
        <v>-1.4363200000000001E-4</v>
      </c>
      <c r="GB238" s="13">
        <v>-6.5579799999999997E-4</v>
      </c>
      <c r="GC238" s="13">
        <v>-1.36883E-4</v>
      </c>
      <c r="GD238" s="13">
        <v>-1.29646E-4</v>
      </c>
      <c r="GE238" s="13">
        <v>-1.10721E-4</v>
      </c>
      <c r="GF238" s="13">
        <v>-2.8548499999999998E-4</v>
      </c>
      <c r="GG238" s="13">
        <v>-3.8051799999999999E-4</v>
      </c>
      <c r="GH238" s="13">
        <v>-1.39095E-4</v>
      </c>
      <c r="GI238" s="13">
        <v>-7.6239499999999994E-5</v>
      </c>
      <c r="GJ238" s="13">
        <v>-2.4641700000000002E-4</v>
      </c>
      <c r="GK238" s="13">
        <v>-4.2902899999999999E-4</v>
      </c>
      <c r="GL238" s="13">
        <v>5.59416E-5</v>
      </c>
      <c r="GM238" s="13">
        <v>5.3671799999999997E-5</v>
      </c>
      <c r="GN238" s="13">
        <v>2.8883799999999997E-4</v>
      </c>
      <c r="GO238" s="13">
        <v>2.74176E-4</v>
      </c>
      <c r="GP238" s="13">
        <v>2.8118199999999999E-4</v>
      </c>
      <c r="GQ238" s="13">
        <v>-6.9050399999999999E-4</v>
      </c>
      <c r="GR238" s="13">
        <v>-2.2704999999999999E-4</v>
      </c>
      <c r="GS238" s="13">
        <v>-4.415E-4</v>
      </c>
      <c r="GT238" s="13">
        <v>2.8115200000000001E-4</v>
      </c>
      <c r="GU238" s="13">
        <v>-5.1493199999999995E-4</v>
      </c>
      <c r="GV238" s="13">
        <v>-1.8566499999999999E-5</v>
      </c>
    </row>
    <row r="239" spans="1:204" x14ac:dyDescent="0.2">
      <c r="A239" s="13">
        <v>715.64300000000003</v>
      </c>
      <c r="B239" s="13">
        <v>-1.5597600000000001E-5</v>
      </c>
      <c r="C239" s="13">
        <v>-4.7329499999999999E-4</v>
      </c>
      <c r="D239" s="13">
        <v>2.5014900000000002E-4</v>
      </c>
      <c r="E239" s="13">
        <v>-3.2931200000000001E-4</v>
      </c>
      <c r="F239" s="13">
        <v>-2.1276499999999999E-6</v>
      </c>
      <c r="G239" s="13">
        <v>7.26418E-5</v>
      </c>
      <c r="H239" s="13">
        <v>5.3757000000000002E-4</v>
      </c>
      <c r="I239" s="13">
        <v>6.7795900000000001E-4</v>
      </c>
      <c r="J239" s="13">
        <v>7.4036499999999999E-4</v>
      </c>
      <c r="K239" s="13">
        <v>8.3177200000000005E-4</v>
      </c>
      <c r="L239" s="13">
        <v>8.8515200000000005E-4</v>
      </c>
      <c r="M239" s="13">
        <v>8.4115100000000005E-4</v>
      </c>
      <c r="N239" s="13">
        <v>6.6071999999999995E-4</v>
      </c>
      <c r="O239" s="13">
        <v>3.8902099999999997E-4</v>
      </c>
      <c r="P239" s="13">
        <v>4.2282600000000001E-4</v>
      </c>
      <c r="Q239" s="13">
        <v>5.79132E-4</v>
      </c>
      <c r="R239" s="13">
        <v>9.2760300000000004E-4</v>
      </c>
      <c r="S239" s="13">
        <v>1.0234300000000001E-3</v>
      </c>
      <c r="T239" s="13">
        <v>9.6179000000000002E-4</v>
      </c>
      <c r="U239" s="13">
        <v>6.5139099999999997E-4</v>
      </c>
      <c r="V239" s="13">
        <v>3.4244199999999999E-4</v>
      </c>
      <c r="W239" s="13">
        <v>2.76858E-4</v>
      </c>
      <c r="X239" s="13">
        <v>7.0109800000000004E-4</v>
      </c>
      <c r="Y239" s="13">
        <v>6.6279399999999997E-4</v>
      </c>
      <c r="Z239" s="13">
        <v>3.6058500000000002E-4</v>
      </c>
      <c r="AA239" s="13">
        <v>-1.10396E-4</v>
      </c>
      <c r="AB239" s="13">
        <v>6.8980900000000002E-5</v>
      </c>
      <c r="AC239" s="13">
        <v>-7.5276499999999997E-5</v>
      </c>
      <c r="AD239" s="13">
        <v>1.5113799999999999E-4</v>
      </c>
      <c r="AE239" s="13">
        <v>1.22634E-3</v>
      </c>
      <c r="AF239" s="13">
        <v>1.34651E-3</v>
      </c>
      <c r="AG239" s="13">
        <v>7.0762600000000004E-4</v>
      </c>
      <c r="AH239" s="13">
        <v>3.6738500000000002E-4</v>
      </c>
      <c r="AI239" s="13">
        <v>7.3969900000000002E-4</v>
      </c>
      <c r="AJ239" s="13">
        <v>9.1471999999999994E-5</v>
      </c>
      <c r="AK239" s="13">
        <v>1.0931E-4</v>
      </c>
      <c r="AL239" s="13">
        <v>3.8097199999999998E-4</v>
      </c>
      <c r="AM239" s="13">
        <v>5.3836200000000002E-4</v>
      </c>
      <c r="AN239" s="13">
        <v>3.6243799999999997E-4</v>
      </c>
      <c r="AO239" s="13">
        <v>5.74498E-4</v>
      </c>
      <c r="AP239" s="13">
        <v>1.08508E-4</v>
      </c>
      <c r="AQ239" s="13">
        <v>4.3044099999999999E-4</v>
      </c>
      <c r="AR239" s="13">
        <v>6.7258699999999999E-4</v>
      </c>
      <c r="AS239" s="13">
        <v>4.1947499999999999E-4</v>
      </c>
      <c r="AT239" s="13">
        <v>2.5123099999999998E-4</v>
      </c>
      <c r="AU239" s="13">
        <v>6.3812099999999996E-4</v>
      </c>
      <c r="AV239" s="13">
        <v>4.3031699999999999E-4</v>
      </c>
      <c r="AW239" s="13">
        <v>3.1825400000000002E-4</v>
      </c>
      <c r="AX239" s="13">
        <v>3.5930100000000002E-4</v>
      </c>
      <c r="AY239" s="13">
        <v>3.7223900000000001E-4</v>
      </c>
      <c r="AZ239" s="13">
        <v>3.8960200000000001E-4</v>
      </c>
      <c r="BA239" s="13">
        <v>6.6169299999999998E-4</v>
      </c>
      <c r="BB239" s="13">
        <v>8.1862600000000003E-4</v>
      </c>
      <c r="BC239" s="13">
        <v>2.7315299999999999E-4</v>
      </c>
      <c r="BD239" s="13">
        <v>1.3820400000000001E-4</v>
      </c>
      <c r="BE239" s="13">
        <v>8.0798999999999997E-4</v>
      </c>
      <c r="BF239" s="13">
        <v>1.9228499999999999E-4</v>
      </c>
      <c r="BG239" s="13">
        <v>-8.9413900000000001E-5</v>
      </c>
      <c r="BH239" s="13">
        <v>2.19488E-4</v>
      </c>
      <c r="BI239" s="13">
        <v>4.51846E-4</v>
      </c>
      <c r="BJ239" s="13">
        <v>7.5370799999999996E-4</v>
      </c>
      <c r="BK239" s="13">
        <v>4.9090099999999997E-4</v>
      </c>
      <c r="BL239" s="13">
        <v>3.9639999999999999E-4</v>
      </c>
      <c r="BM239" s="13">
        <v>3.5440100000000001E-4</v>
      </c>
      <c r="BN239" s="13">
        <v>6.2949700000000002E-4</v>
      </c>
      <c r="BO239" s="13">
        <v>1.9523199999999999E-4</v>
      </c>
      <c r="BP239" s="13">
        <v>8.7714300000000001E-5</v>
      </c>
      <c r="BQ239" s="13">
        <v>1.9737500000000001E-4</v>
      </c>
      <c r="BR239" s="13">
        <v>3.88372E-4</v>
      </c>
      <c r="BS239" s="13">
        <v>1.32447E-4</v>
      </c>
      <c r="BT239" s="13">
        <v>-2.0728899999999999E-4</v>
      </c>
      <c r="BU239" s="13">
        <v>2.4875800000000002E-4</v>
      </c>
      <c r="BV239" s="13">
        <v>4.7960800000000002E-4</v>
      </c>
      <c r="BW239" s="13">
        <v>1.08324E-4</v>
      </c>
      <c r="BX239" s="13">
        <v>4.9342500000000003E-4</v>
      </c>
      <c r="BY239" s="13">
        <v>8.0048999999999995E-4</v>
      </c>
      <c r="BZ239" s="13">
        <v>1.4237500000000001E-3</v>
      </c>
      <c r="CA239" s="13">
        <v>3.8689300000000002E-4</v>
      </c>
      <c r="CB239" s="13">
        <v>3.2723600000000001E-4</v>
      </c>
      <c r="CC239" s="13">
        <v>5.3952299999999998E-4</v>
      </c>
      <c r="CD239" s="13">
        <v>-1.47231E-4</v>
      </c>
      <c r="CE239" s="13">
        <v>4.6850500000000001E-5</v>
      </c>
      <c r="CF239" s="13">
        <v>1.3608000000000001E-5</v>
      </c>
      <c r="CG239" s="13">
        <v>-4.94982E-5</v>
      </c>
      <c r="CH239" s="13">
        <v>-5.4798399999999995E-4</v>
      </c>
      <c r="CI239" s="13">
        <v>3.7738499999999999E-4</v>
      </c>
      <c r="CJ239" s="13">
        <v>5.7228300000000004E-4</v>
      </c>
      <c r="CK239" s="13">
        <v>9.1000399999999996E-4</v>
      </c>
      <c r="CL239" s="13">
        <v>9.9172699999999997E-4</v>
      </c>
      <c r="CM239" s="13">
        <v>6.7244699999999995E-4</v>
      </c>
      <c r="CN239" s="13">
        <v>5.5030599999999997E-4</v>
      </c>
      <c r="CO239" s="13">
        <v>3.6801999999999999E-4</v>
      </c>
      <c r="CP239" s="13">
        <v>-2.46257E-4</v>
      </c>
      <c r="CQ239" s="13">
        <v>-1.96014E-4</v>
      </c>
      <c r="CR239" s="13">
        <v>-2.2844399999999999E-6</v>
      </c>
      <c r="CS239" s="13">
        <v>-1.02778E-4</v>
      </c>
      <c r="CT239" s="13">
        <v>3.2321599999999998E-4</v>
      </c>
      <c r="CU239" s="13">
        <v>6.1977799999999997E-4</v>
      </c>
      <c r="CV239" s="13">
        <v>2.8068899999999998E-4</v>
      </c>
      <c r="CW239" s="13">
        <v>1.5011199999999999E-4</v>
      </c>
      <c r="CX239" s="13">
        <v>6.5579600000000005E-5</v>
      </c>
      <c r="CY239" s="13">
        <v>-9.1861300000000004E-6</v>
      </c>
      <c r="CZ239" s="13">
        <v>1.14888E-4</v>
      </c>
      <c r="DA239" s="13">
        <v>-1.4527999999999999E-4</v>
      </c>
      <c r="DB239" s="13">
        <v>-3.3659899999999998E-4</v>
      </c>
      <c r="DC239" s="13">
        <v>-3.0897699999999999E-4</v>
      </c>
      <c r="DD239" s="13">
        <v>-2.5073199999999998E-4</v>
      </c>
      <c r="DE239" s="13">
        <v>9.3781400000000003E-5</v>
      </c>
      <c r="DF239" s="13">
        <v>4.51385E-4</v>
      </c>
      <c r="DG239" s="13">
        <v>8.3396700000000002E-4</v>
      </c>
      <c r="DH239" s="13">
        <v>3.95991E-4</v>
      </c>
      <c r="DI239" s="13">
        <v>1.9582599999999999E-4</v>
      </c>
      <c r="DJ239" s="13">
        <v>2.7333799999999998E-4</v>
      </c>
      <c r="DK239" s="13">
        <v>1.61974E-4</v>
      </c>
      <c r="DL239" s="13">
        <v>-4.2807199999999999E-4</v>
      </c>
      <c r="DM239" s="13">
        <v>6.7077200000000003E-4</v>
      </c>
      <c r="DN239" s="13">
        <v>-2.07142E-4</v>
      </c>
      <c r="DO239" s="13">
        <v>-3.6663899999999998E-4</v>
      </c>
      <c r="DP239" s="13">
        <v>7.4147199999999994E-5</v>
      </c>
      <c r="DQ239" s="13">
        <v>-3.6196200000000002E-4</v>
      </c>
      <c r="DR239" s="13">
        <v>-1.41049E-4</v>
      </c>
      <c r="DS239" s="13">
        <v>1.1132399999999999E-4</v>
      </c>
      <c r="DT239" s="13">
        <v>1.7454499999999999E-4</v>
      </c>
      <c r="DU239" s="13">
        <v>-5.9012399999999998E-5</v>
      </c>
      <c r="DV239" s="13">
        <v>-1.83523E-4</v>
      </c>
      <c r="DW239" s="13">
        <v>-4.3604100000000002E-4</v>
      </c>
      <c r="DX239" s="13">
        <v>1.2700799999999999E-4</v>
      </c>
      <c r="DY239" s="13">
        <v>-7.66253E-5</v>
      </c>
      <c r="DZ239" s="13">
        <v>-7.2513500000000002E-4</v>
      </c>
      <c r="EA239" s="13">
        <v>-1.52542E-4</v>
      </c>
      <c r="EB239" s="13">
        <v>4.38856E-4</v>
      </c>
      <c r="EC239" s="13">
        <v>4.2416300000000002E-4</v>
      </c>
      <c r="ED239" s="13">
        <v>-1.8872499999999999E-4</v>
      </c>
      <c r="EE239" s="13">
        <v>2.5368299999999999E-4</v>
      </c>
      <c r="EF239" s="13">
        <v>1.7837300000000001E-4</v>
      </c>
      <c r="EG239" s="13">
        <v>1.0713300000000001E-4</v>
      </c>
      <c r="EH239" s="13">
        <v>-2.8726700000000001E-4</v>
      </c>
      <c r="EI239" s="13">
        <v>-2.3877499999999999E-4</v>
      </c>
      <c r="EJ239" s="13">
        <v>-2.33231E-4</v>
      </c>
      <c r="EK239" s="13">
        <v>-3.1518699999999998E-4</v>
      </c>
      <c r="EL239" s="13">
        <v>-4.3044699999999998E-5</v>
      </c>
      <c r="EM239" s="13">
        <v>-4.8783499999999999E-4</v>
      </c>
      <c r="EN239" s="13">
        <v>-2.0824999999999999E-4</v>
      </c>
      <c r="EO239" s="13">
        <v>-2.7416700000000002E-4</v>
      </c>
      <c r="EP239" s="13">
        <v>-4.8065800000000002E-4</v>
      </c>
      <c r="EQ239" s="13">
        <v>-1.45382E-4</v>
      </c>
      <c r="ER239" s="13">
        <v>2.7083499999999998E-4</v>
      </c>
      <c r="ES239" s="13">
        <v>5.0146700000000002E-4</v>
      </c>
      <c r="ET239" s="13">
        <v>-4.6807400000000002E-4</v>
      </c>
      <c r="EU239" s="13">
        <v>6.04968E-4</v>
      </c>
      <c r="EV239" s="13">
        <v>-4.1855199999999999E-4</v>
      </c>
      <c r="EW239" s="13">
        <v>-1.48954E-4</v>
      </c>
      <c r="EX239" s="13">
        <v>-1.0502299999999999E-5</v>
      </c>
      <c r="EY239" s="13">
        <v>-3.26571E-4</v>
      </c>
      <c r="EZ239" s="13">
        <v>-8.0694999999999996E-4</v>
      </c>
      <c r="FA239" s="13">
        <v>4.30166E-4</v>
      </c>
      <c r="FB239" s="13">
        <v>4.2520500000000001E-4</v>
      </c>
      <c r="FC239" s="13">
        <v>-4.4847300000000001E-4</v>
      </c>
      <c r="FD239" s="13">
        <v>-7.1961099999999999E-4</v>
      </c>
      <c r="FE239" s="13">
        <v>-3.2646299999999998E-4</v>
      </c>
      <c r="FF239" s="13">
        <v>-1.16846E-4</v>
      </c>
      <c r="FG239" s="13">
        <v>-6.01289E-5</v>
      </c>
      <c r="FH239" s="13">
        <v>1.08848E-4</v>
      </c>
      <c r="FI239" s="13">
        <v>-3.1265200000000001E-4</v>
      </c>
      <c r="FJ239" s="13">
        <v>-2.5658799999999998E-4</v>
      </c>
      <c r="FK239" s="13">
        <v>2.7436799999999999E-4</v>
      </c>
      <c r="FL239" s="13">
        <v>-9.0646599999999998E-4</v>
      </c>
      <c r="FM239" s="13">
        <v>-6.1304100000000004E-4</v>
      </c>
      <c r="FN239" s="13">
        <v>-1.31944E-4</v>
      </c>
      <c r="FO239" s="13">
        <v>-2.27092E-4</v>
      </c>
      <c r="FP239" s="13">
        <v>-2.9243299999999998E-4</v>
      </c>
      <c r="FQ239" s="13">
        <v>-1.73618E-4</v>
      </c>
      <c r="FR239" s="13">
        <v>-3.1460400000000001E-4</v>
      </c>
      <c r="FS239" s="13">
        <v>-7.3886399999999999E-4</v>
      </c>
      <c r="FT239" s="13">
        <v>-4.1904300000000002E-4</v>
      </c>
      <c r="FU239" s="13">
        <v>-2.5561600000000001E-4</v>
      </c>
      <c r="FV239" s="13">
        <v>-1.19592E-4</v>
      </c>
      <c r="FW239" s="13">
        <v>-4.1081899999999998E-4</v>
      </c>
      <c r="FX239" s="13">
        <v>-4.9527499999999999E-4</v>
      </c>
      <c r="FY239" s="13">
        <v>-5.6109599999999997E-4</v>
      </c>
      <c r="FZ239" s="13">
        <v>-8.1043200000000004E-4</v>
      </c>
      <c r="GA239" s="13">
        <v>-6.3221800000000004E-4</v>
      </c>
      <c r="GB239" s="13">
        <v>-9.6172599999999999E-4</v>
      </c>
      <c r="GC239" s="13">
        <v>-6.6068099999999999E-4</v>
      </c>
      <c r="GD239" s="13">
        <v>-3.5480400000000001E-4</v>
      </c>
      <c r="GE239" s="13">
        <v>-6.4151400000000004E-4</v>
      </c>
      <c r="GF239" s="13">
        <v>-3.0004700000000001E-4</v>
      </c>
      <c r="GG239" s="13">
        <v>-6.9842600000000004E-4</v>
      </c>
      <c r="GH239" s="13">
        <v>-6.5821399999999996E-4</v>
      </c>
      <c r="GI239" s="13">
        <v>-5.9661000000000002E-4</v>
      </c>
      <c r="GJ239" s="13">
        <v>-2.1262200000000001E-4</v>
      </c>
      <c r="GK239" s="13">
        <v>-1.56116E-3</v>
      </c>
      <c r="GL239" s="13">
        <v>-4.5624699999999997E-5</v>
      </c>
      <c r="GM239" s="13">
        <v>-5.9674800000000003E-4</v>
      </c>
      <c r="GN239" s="13">
        <v>-4.7275999999999999E-5</v>
      </c>
      <c r="GO239" s="13">
        <v>1.0442600000000001E-4</v>
      </c>
      <c r="GP239" s="13">
        <v>-4.33048E-4</v>
      </c>
      <c r="GQ239" s="13">
        <v>-1.2231900000000001E-3</v>
      </c>
      <c r="GR239" s="13">
        <v>-6.2452899999999997E-4</v>
      </c>
      <c r="GS239" s="13">
        <v>-5.7198500000000001E-4</v>
      </c>
      <c r="GT239" s="13">
        <v>-3.4522600000000002E-4</v>
      </c>
      <c r="GU239" s="13">
        <v>-1.41287E-4</v>
      </c>
      <c r="GV239" s="13">
        <v>-4.1704699999999998E-4</v>
      </c>
    </row>
    <row r="240" spans="1:204" x14ac:dyDescent="0.2">
      <c r="A240" s="13">
        <v>716.36800000000005</v>
      </c>
      <c r="B240" s="13">
        <v>1.80989E-5</v>
      </c>
      <c r="C240" s="13">
        <v>3.3068899999999998E-5</v>
      </c>
      <c r="D240" s="13">
        <v>3.5234399999999999E-4</v>
      </c>
      <c r="E240" s="13">
        <v>3.4475299999999998E-5</v>
      </c>
      <c r="F240" s="13">
        <v>2.9254500000000001E-4</v>
      </c>
      <c r="G240" s="13">
        <v>5.0820900000000003E-4</v>
      </c>
      <c r="H240" s="13">
        <v>1.11585E-3</v>
      </c>
      <c r="I240" s="13">
        <v>1.5913800000000001E-3</v>
      </c>
      <c r="J240" s="13">
        <v>1.93198E-3</v>
      </c>
      <c r="K240" s="13">
        <v>1.2909900000000001E-3</v>
      </c>
      <c r="L240" s="13">
        <v>9.7781400000000003E-4</v>
      </c>
      <c r="M240" s="13">
        <v>1.2138699999999999E-3</v>
      </c>
      <c r="N240" s="13">
        <v>1.12488E-3</v>
      </c>
      <c r="O240" s="13">
        <v>8.7450899999999999E-4</v>
      </c>
      <c r="P240" s="13">
        <v>3.8433899999999998E-4</v>
      </c>
      <c r="Q240" s="13">
        <v>4.7965399999999999E-4</v>
      </c>
      <c r="R240" s="13">
        <v>1.28932E-3</v>
      </c>
      <c r="S240" s="13">
        <v>1.0504799999999999E-3</v>
      </c>
      <c r="T240" s="13">
        <v>9.8520199999999991E-4</v>
      </c>
      <c r="U240" s="13">
        <v>1.44242E-3</v>
      </c>
      <c r="V240" s="13">
        <v>9.6010400000000004E-4</v>
      </c>
      <c r="W240" s="13">
        <v>6.7439699999999997E-4</v>
      </c>
      <c r="X240" s="13">
        <v>9.2070800000000001E-4</v>
      </c>
      <c r="Y240" s="13">
        <v>8.7206200000000005E-4</v>
      </c>
      <c r="Z240" s="13">
        <v>8.0000700000000004E-4</v>
      </c>
      <c r="AA240" s="13">
        <v>6.7947299999999999E-4</v>
      </c>
      <c r="AB240" s="13">
        <v>3.2144500000000001E-4</v>
      </c>
      <c r="AC240" s="13">
        <v>4.1448400000000001E-4</v>
      </c>
      <c r="AD240" s="13">
        <v>5.7801599999999999E-4</v>
      </c>
      <c r="AE240" s="13">
        <v>6.5759800000000001E-4</v>
      </c>
      <c r="AF240" s="13">
        <v>9.4934800000000003E-4</v>
      </c>
      <c r="AG240" s="13">
        <v>9.6555899999999995E-4</v>
      </c>
      <c r="AH240" s="13">
        <v>6.5065999999999995E-4</v>
      </c>
      <c r="AI240" s="13">
        <v>2.5559399999999999E-4</v>
      </c>
      <c r="AJ240" s="13">
        <v>9.4236899999999998E-4</v>
      </c>
      <c r="AK240" s="13">
        <v>1.1201799999999999E-3</v>
      </c>
      <c r="AL240" s="13">
        <v>9.3074E-4</v>
      </c>
      <c r="AM240" s="13">
        <v>7.5355400000000003E-4</v>
      </c>
      <c r="AN240" s="13">
        <v>8.5770799999999999E-4</v>
      </c>
      <c r="AO240" s="13">
        <v>8.1021999999999995E-4</v>
      </c>
      <c r="AP240" s="13">
        <v>5.7966099999999998E-4</v>
      </c>
      <c r="AQ240" s="13">
        <v>9.47955E-4</v>
      </c>
      <c r="AR240" s="13">
        <v>8.4125300000000003E-4</v>
      </c>
      <c r="AS240" s="13">
        <v>4.6903899999999998E-4</v>
      </c>
      <c r="AT240" s="13">
        <v>9.5775799999999996E-4</v>
      </c>
      <c r="AU240" s="13">
        <v>1.13842E-3</v>
      </c>
      <c r="AV240" s="13">
        <v>5.8249599999999995E-4</v>
      </c>
      <c r="AW240" s="13">
        <v>8.6922599999999996E-4</v>
      </c>
      <c r="AX240" s="13">
        <v>5.5040700000000004E-4</v>
      </c>
      <c r="AY240" s="13">
        <v>2.9804799999999998E-4</v>
      </c>
      <c r="AZ240" s="13">
        <v>5.8226800000000004E-4</v>
      </c>
      <c r="BA240" s="13">
        <v>6.9393799999999996E-4</v>
      </c>
      <c r="BB240" s="13">
        <v>7.0154199999999999E-4</v>
      </c>
      <c r="BC240" s="13">
        <v>5.1971799999999996E-4</v>
      </c>
      <c r="BD240" s="13">
        <v>8.6577699999999997E-4</v>
      </c>
      <c r="BE240" s="13">
        <v>9.6049299999999998E-4</v>
      </c>
      <c r="BF240" s="13">
        <v>1.1422699999999999E-3</v>
      </c>
      <c r="BG240" s="13">
        <v>7.6818999999999998E-4</v>
      </c>
      <c r="BH240" s="13">
        <v>3.2552699999999999E-4</v>
      </c>
      <c r="BI240" s="13">
        <v>4.4452599999999999E-4</v>
      </c>
      <c r="BJ240" s="13">
        <v>6.3530800000000001E-4</v>
      </c>
      <c r="BK240" s="13">
        <v>5.2408200000000004E-4</v>
      </c>
      <c r="BL240" s="13">
        <v>8.7624600000000001E-4</v>
      </c>
      <c r="BM240" s="13">
        <v>4.48042E-4</v>
      </c>
      <c r="BN240" s="13">
        <v>6.1697599999999998E-4</v>
      </c>
      <c r="BO240" s="13">
        <v>1.0332099999999999E-3</v>
      </c>
      <c r="BP240" s="13">
        <v>6.9048000000000004E-4</v>
      </c>
      <c r="BQ240" s="13">
        <v>4.5930899999999998E-4</v>
      </c>
      <c r="BR240" s="13">
        <v>6.9853099999999996E-4</v>
      </c>
      <c r="BS240" s="13">
        <v>1.2676699999999999E-4</v>
      </c>
      <c r="BT240" s="13">
        <v>-1.36005E-4</v>
      </c>
      <c r="BU240" s="13">
        <v>5.9425000000000005E-4</v>
      </c>
      <c r="BV240" s="13">
        <v>8.1538300000000004E-4</v>
      </c>
      <c r="BW240" s="13">
        <v>4.2585700000000003E-4</v>
      </c>
      <c r="BX240" s="13">
        <v>7.4332100000000002E-4</v>
      </c>
      <c r="BY240" s="13">
        <v>8.7992699999999997E-4</v>
      </c>
      <c r="BZ240" s="13">
        <v>6.1698299999999998E-4</v>
      </c>
      <c r="CA240" s="13">
        <v>7.81137E-4</v>
      </c>
      <c r="CB240" s="13">
        <v>8.3394600000000001E-4</v>
      </c>
      <c r="CC240" s="13">
        <v>9.0561899999999998E-4</v>
      </c>
      <c r="CD240" s="13">
        <v>7.1374100000000005E-4</v>
      </c>
      <c r="CE240" s="13">
        <v>8.6337399999999998E-5</v>
      </c>
      <c r="CF240" s="13">
        <v>5.9592200000000003E-4</v>
      </c>
      <c r="CG240" s="13">
        <v>6.1700000000000004E-4</v>
      </c>
      <c r="CH240" s="13">
        <v>-7.9771899999999998E-6</v>
      </c>
      <c r="CI240" s="13">
        <v>5.2696100000000005E-4</v>
      </c>
      <c r="CJ240" s="13">
        <v>8.2467800000000002E-4</v>
      </c>
      <c r="CK240" s="13">
        <v>1.0273999999999999E-3</v>
      </c>
      <c r="CL240" s="13">
        <v>1.6671399999999999E-4</v>
      </c>
      <c r="CM240" s="13">
        <v>5.8678099999999998E-4</v>
      </c>
      <c r="CN240" s="13">
        <v>4.8359E-4</v>
      </c>
      <c r="CO240" s="13">
        <v>5.0023699999999995E-4</v>
      </c>
      <c r="CP240" s="13">
        <v>1.4378200000000001E-4</v>
      </c>
      <c r="CQ240" s="13">
        <v>3.0686899999999998E-4</v>
      </c>
      <c r="CR240" s="13">
        <v>2.3450599999999999E-4</v>
      </c>
      <c r="CS240" s="13">
        <v>3.0701599999999998E-5</v>
      </c>
      <c r="CT240" s="13">
        <v>8.1483300000000005E-4</v>
      </c>
      <c r="CU240" s="13">
        <v>8.9762299999999995E-4</v>
      </c>
      <c r="CV240" s="13">
        <v>4.5111400000000002E-4</v>
      </c>
      <c r="CW240" s="13">
        <v>4.5177200000000002E-4</v>
      </c>
      <c r="CX240" s="13">
        <v>3.4222000000000001E-4</v>
      </c>
      <c r="CY240" s="13">
        <v>5.0614200000000001E-4</v>
      </c>
      <c r="CZ240" s="13">
        <v>5.7749199999999998E-4</v>
      </c>
      <c r="DA240" s="13">
        <v>1.00927E-4</v>
      </c>
      <c r="DB240" s="13">
        <v>7.8411400000000006E-5</v>
      </c>
      <c r="DC240" s="13">
        <v>3.5846800000000002E-4</v>
      </c>
      <c r="DD240" s="13">
        <v>3.4475599999999999E-4</v>
      </c>
      <c r="DE240" s="13">
        <v>4.9910999999999998E-4</v>
      </c>
      <c r="DF240" s="13">
        <v>6.49692E-4</v>
      </c>
      <c r="DG240" s="13">
        <v>1.11418E-3</v>
      </c>
      <c r="DH240" s="13">
        <v>6.8192299999999997E-4</v>
      </c>
      <c r="DI240" s="13">
        <v>4.0429799999999998E-4</v>
      </c>
      <c r="DJ240" s="13">
        <v>1.7536299999999999E-4</v>
      </c>
      <c r="DK240" s="13">
        <v>-1.5922599999999999E-5</v>
      </c>
      <c r="DL240" s="13">
        <v>-5.0993700000000002E-4</v>
      </c>
      <c r="DM240" s="13">
        <v>7.1969799999999995E-4</v>
      </c>
      <c r="DN240" s="13">
        <v>4.3131300000000001E-4</v>
      </c>
      <c r="DO240" s="13">
        <v>3.2851800000000003E-5</v>
      </c>
      <c r="DP240" s="13">
        <v>-4.3353400000000001E-4</v>
      </c>
      <c r="DQ240" s="13">
        <v>3.2126099999999999E-4</v>
      </c>
      <c r="DR240" s="13">
        <v>8.7262200000000006E-5</v>
      </c>
      <c r="DS240" s="13">
        <v>1.00302E-4</v>
      </c>
      <c r="DT240" s="13">
        <v>5.3878200000000002E-4</v>
      </c>
      <c r="DU240" s="13">
        <v>4.2318999999999999E-4</v>
      </c>
      <c r="DV240" s="13">
        <v>3.4645299999999998E-4</v>
      </c>
      <c r="DW240" s="13">
        <v>2.0687099999999999E-4</v>
      </c>
      <c r="DX240" s="13">
        <v>2.40065E-4</v>
      </c>
      <c r="DY240" s="13">
        <v>3.9904200000000001E-4</v>
      </c>
      <c r="DZ240" s="13">
        <v>-1.61519E-4</v>
      </c>
      <c r="EA240" s="13">
        <v>-5.9883000000000002E-5</v>
      </c>
      <c r="EB240" s="13">
        <v>6.2393999999999999E-5</v>
      </c>
      <c r="EC240" s="13">
        <v>3.48974E-4</v>
      </c>
      <c r="ED240" s="13">
        <v>-2.5579699999999999E-4</v>
      </c>
      <c r="EE240" s="13">
        <v>6.9836600000000001E-5</v>
      </c>
      <c r="EF240" s="13">
        <v>7.5220199999999999E-4</v>
      </c>
      <c r="EG240" s="13">
        <v>6.3800800000000002E-4</v>
      </c>
      <c r="EH240" s="13">
        <v>-3.8700200000000001E-4</v>
      </c>
      <c r="EI240" s="13">
        <v>3.2345799999999999E-4</v>
      </c>
      <c r="EJ240" s="13">
        <v>3.8922499999999999E-4</v>
      </c>
      <c r="EK240" s="13">
        <v>9.4708299999999996E-5</v>
      </c>
      <c r="EL240" s="13">
        <v>4.7697800000000003E-4</v>
      </c>
      <c r="EM240" s="13">
        <v>1.0956800000000001E-4</v>
      </c>
      <c r="EN240" s="13">
        <v>-3.76682E-5</v>
      </c>
      <c r="EO240" s="13">
        <v>-2.42582E-4</v>
      </c>
      <c r="EP240" s="13">
        <v>1.08539E-4</v>
      </c>
      <c r="EQ240" s="13">
        <v>8.3383300000000005E-5</v>
      </c>
      <c r="ER240" s="13">
        <v>3.24395E-4</v>
      </c>
      <c r="ES240" s="13">
        <v>1.10519E-3</v>
      </c>
      <c r="ET240" s="13">
        <v>4.6824699999999999E-5</v>
      </c>
      <c r="EU240" s="13">
        <v>4.4143699999999998E-4</v>
      </c>
      <c r="EV240" s="13">
        <v>-9.5052199999999998E-5</v>
      </c>
      <c r="EW240" s="13">
        <v>-1.4338099999999999E-4</v>
      </c>
      <c r="EX240" s="13">
        <v>1.5308800000000002E-5</v>
      </c>
      <c r="EY240" s="13">
        <v>-3.15192E-4</v>
      </c>
      <c r="EZ240" s="13">
        <v>-2.5710099999999998E-4</v>
      </c>
      <c r="FA240" s="13">
        <v>-5.2210000000000003E-5</v>
      </c>
      <c r="FB240" s="13">
        <v>1.9885399999999999E-4</v>
      </c>
      <c r="FC240" s="13">
        <v>1.5795300000000001E-4</v>
      </c>
      <c r="FD240" s="13">
        <v>-2.06102E-4</v>
      </c>
      <c r="FE240" s="13">
        <v>1.1135E-4</v>
      </c>
      <c r="FF240" s="13">
        <v>2.8138799999999998E-4</v>
      </c>
      <c r="FG240" s="13">
        <v>5.1910499999999997E-5</v>
      </c>
      <c r="FH240" s="13">
        <v>2.80494E-4</v>
      </c>
      <c r="FI240" s="13">
        <v>1.8223600000000001E-4</v>
      </c>
      <c r="FJ240" s="13">
        <v>4.8747599999999998E-4</v>
      </c>
      <c r="FK240" s="13">
        <v>2.4192199999999999E-4</v>
      </c>
      <c r="FL240" s="13">
        <v>-9.8538899999999993E-4</v>
      </c>
      <c r="FM240" s="13">
        <v>-2.6712900000000001E-4</v>
      </c>
      <c r="FN240" s="13">
        <v>-7.2583000000000006E-5</v>
      </c>
      <c r="FO240" s="13">
        <v>4.7088300000000001E-4</v>
      </c>
      <c r="FP240" s="13">
        <v>3.2342200000000002E-4</v>
      </c>
      <c r="FQ240" s="13">
        <v>-1.1155E-4</v>
      </c>
      <c r="FR240" s="13">
        <v>-3.23238E-4</v>
      </c>
      <c r="FS240" s="13">
        <v>-8.2957099999999998E-4</v>
      </c>
      <c r="FT240" s="13">
        <v>-7.4807100000000001E-6</v>
      </c>
      <c r="FU240" s="13">
        <v>-2.2560000000000001E-4</v>
      </c>
      <c r="FV240" s="13">
        <v>-1.2515700000000001E-4</v>
      </c>
      <c r="FW240" s="13">
        <v>-1.2737499999999999E-4</v>
      </c>
      <c r="FX240" s="13">
        <v>8.6058599999999996E-5</v>
      </c>
      <c r="FY240" s="13">
        <v>2.16684E-4</v>
      </c>
      <c r="FZ240" s="13">
        <v>-4.9316699999999998E-4</v>
      </c>
      <c r="GA240" s="13">
        <v>-6.5227899999999997E-4</v>
      </c>
      <c r="GB240" s="13">
        <v>-4.5210200000000002E-4</v>
      </c>
      <c r="GC240" s="13">
        <v>-4.02829E-4</v>
      </c>
      <c r="GD240" s="13">
        <v>-4.4382999999999998E-4</v>
      </c>
      <c r="GE240" s="13">
        <v>-1.6420099999999999E-5</v>
      </c>
      <c r="GF240" s="13">
        <v>-4.1046399999999998E-4</v>
      </c>
      <c r="GG240" s="13">
        <v>2.7187199999999999E-4</v>
      </c>
      <c r="GH240" s="13">
        <v>-3.4219099999999999E-4</v>
      </c>
      <c r="GI240" s="13">
        <v>3.5480199999999998E-4</v>
      </c>
      <c r="GJ240" s="13">
        <v>2.5012800000000001E-4</v>
      </c>
      <c r="GK240" s="13">
        <v>-9.6657000000000004E-4</v>
      </c>
      <c r="GL240" s="13">
        <v>-2.7953100000000002E-4</v>
      </c>
      <c r="GM240" s="13">
        <v>5.0401500000000002E-4</v>
      </c>
      <c r="GN240" s="13">
        <v>-2.8061299999999998E-4</v>
      </c>
      <c r="GO240" s="13">
        <v>-4.2310399999999999E-4</v>
      </c>
      <c r="GP240" s="13">
        <v>-5.8461200000000002E-5</v>
      </c>
      <c r="GQ240" s="13">
        <v>-3.9890299999999999E-4</v>
      </c>
      <c r="GR240" s="13">
        <v>-3.8913899999999999E-4</v>
      </c>
      <c r="GS240" s="13">
        <v>-4.1043399999999999E-4</v>
      </c>
      <c r="GT240" s="13">
        <v>-1.11936E-3</v>
      </c>
      <c r="GU240" s="13">
        <v>-4.59734E-4</v>
      </c>
      <c r="GV240" s="13">
        <v>4.1228499999999997E-4</v>
      </c>
    </row>
    <row r="241" spans="1:204" x14ac:dyDescent="0.2">
      <c r="A241" s="13">
        <v>717.09199999999998</v>
      </c>
      <c r="B241" s="13">
        <v>-1.4603399999999999E-4</v>
      </c>
      <c r="C241" s="13">
        <v>-4.0861400000000001E-4</v>
      </c>
      <c r="D241" s="13">
        <v>4.0311399999999999E-4</v>
      </c>
      <c r="E241" s="13">
        <v>-9.3838099999999999E-5</v>
      </c>
      <c r="F241" s="13">
        <v>1.3980500000000001E-4</v>
      </c>
      <c r="G241" s="13">
        <v>2.0658300000000001E-4</v>
      </c>
      <c r="H241" s="13">
        <v>2.5516100000000001E-4</v>
      </c>
      <c r="I241" s="13">
        <v>8.3975300000000005E-4</v>
      </c>
      <c r="J241" s="13">
        <v>1.2440299999999999E-3</v>
      </c>
      <c r="K241" s="13">
        <v>9.3496300000000003E-4</v>
      </c>
      <c r="L241" s="13">
        <v>8.5044500000000002E-4</v>
      </c>
      <c r="M241" s="13">
        <v>1.0222899999999999E-3</v>
      </c>
      <c r="N241" s="13">
        <v>1.0183600000000001E-3</v>
      </c>
      <c r="O241" s="13">
        <v>8.9909300000000001E-4</v>
      </c>
      <c r="P241" s="13">
        <v>3.7859699999999999E-4</v>
      </c>
      <c r="Q241" s="13">
        <v>5.8577200000000003E-4</v>
      </c>
      <c r="R241" s="13">
        <v>1.45276E-3</v>
      </c>
      <c r="S241" s="13">
        <v>1.2350600000000001E-3</v>
      </c>
      <c r="T241" s="13">
        <v>1.22163E-3</v>
      </c>
      <c r="U241" s="13">
        <v>1.5313600000000001E-3</v>
      </c>
      <c r="V241" s="13">
        <v>1.35435E-3</v>
      </c>
      <c r="W241" s="13">
        <v>1.0367E-3</v>
      </c>
      <c r="X241" s="13">
        <v>5.9200500000000005E-4</v>
      </c>
      <c r="Y241" s="13">
        <v>3.0871400000000003E-4</v>
      </c>
      <c r="Z241" s="13">
        <v>5.8224399999999999E-4</v>
      </c>
      <c r="AA241" s="13">
        <v>9.9961400000000001E-4</v>
      </c>
      <c r="AB241" s="13">
        <v>3.0534399999999998E-4</v>
      </c>
      <c r="AC241" s="13">
        <v>4.3035600000000001E-4</v>
      </c>
      <c r="AD241" s="13">
        <v>7.03512E-4</v>
      </c>
      <c r="AE241" s="13">
        <v>8.9013600000000003E-4</v>
      </c>
      <c r="AF241" s="13">
        <v>8.1530899999999996E-4</v>
      </c>
      <c r="AG241" s="13">
        <v>5.8076700000000005E-4</v>
      </c>
      <c r="AH241" s="13">
        <v>3.82598E-4</v>
      </c>
      <c r="AI241" s="13">
        <v>3.6842500000000002E-4</v>
      </c>
      <c r="AJ241" s="13">
        <v>7.5704699999999995E-4</v>
      </c>
      <c r="AK241" s="13">
        <v>6.2907100000000004E-4</v>
      </c>
      <c r="AL241" s="13">
        <v>9.2646799999999995E-5</v>
      </c>
      <c r="AM241" s="13">
        <v>-3.8627200000000002E-5</v>
      </c>
      <c r="AN241" s="13">
        <v>5.8826199999999999E-4</v>
      </c>
      <c r="AO241" s="13">
        <v>8.6418599999999997E-4</v>
      </c>
      <c r="AP241" s="13">
        <v>4.6604799999999999E-4</v>
      </c>
      <c r="AQ241" s="13">
        <v>4.4702899999999999E-4</v>
      </c>
      <c r="AR241" s="13">
        <v>4.9053200000000001E-4</v>
      </c>
      <c r="AS241" s="13">
        <v>2.9259799999999998E-4</v>
      </c>
      <c r="AT241" s="13">
        <v>-1.4620200000000001E-4</v>
      </c>
      <c r="AU241" s="13">
        <v>-1.03593E-4</v>
      </c>
      <c r="AV241" s="13">
        <v>7.8613800000000003E-5</v>
      </c>
      <c r="AW241" s="13">
        <v>4.5631699999999997E-4</v>
      </c>
      <c r="AX241" s="13">
        <v>4.2490200000000001E-4</v>
      </c>
      <c r="AY241" s="13">
        <v>3.5044600000000003E-4</v>
      </c>
      <c r="AZ241" s="13">
        <v>4.00622E-4</v>
      </c>
      <c r="BA241" s="13">
        <v>2.7474699999999999E-4</v>
      </c>
      <c r="BB241" s="13">
        <v>6.4140799999999994E-5</v>
      </c>
      <c r="BC241" s="13">
        <v>6.5914700000000001E-5</v>
      </c>
      <c r="BD241" s="13">
        <v>1.70054E-4</v>
      </c>
      <c r="BE241" s="13">
        <v>9.36084E-4</v>
      </c>
      <c r="BF241" s="13">
        <v>8.3866799999999999E-4</v>
      </c>
      <c r="BG241" s="13">
        <v>3.1817800000000002E-4</v>
      </c>
      <c r="BH241" s="13">
        <v>1.9091299999999999E-4</v>
      </c>
      <c r="BI241" s="13">
        <v>2.8037299999999999E-4</v>
      </c>
      <c r="BJ241" s="13">
        <v>7.7933099999999994E-5</v>
      </c>
      <c r="BK241" s="13">
        <v>2.5801300000000002E-4</v>
      </c>
      <c r="BL241" s="13">
        <v>1.3783700000000001E-3</v>
      </c>
      <c r="BM241" s="13">
        <v>1.44024E-5</v>
      </c>
      <c r="BN241" s="13">
        <v>6.0705899999999996E-4</v>
      </c>
      <c r="BO241" s="13">
        <v>9.9943600000000003E-4</v>
      </c>
      <c r="BP241" s="13">
        <v>8.1690400000000002E-4</v>
      </c>
      <c r="BQ241" s="13">
        <v>3.1104599999999999E-4</v>
      </c>
      <c r="BR241" s="13">
        <v>6.3190999999999996E-4</v>
      </c>
      <c r="BS241" s="13">
        <v>8.7141900000000007E-5</v>
      </c>
      <c r="BT241" s="13">
        <v>-1.2353E-4</v>
      </c>
      <c r="BU241" s="13">
        <v>5.4522900000000005E-4</v>
      </c>
      <c r="BV241" s="13">
        <v>7.6385400000000001E-4</v>
      </c>
      <c r="BW241" s="13">
        <v>6.5183999999999999E-4</v>
      </c>
      <c r="BX241" s="13">
        <v>1.07617E-3</v>
      </c>
      <c r="BY241" s="13">
        <v>1.0242999999999999E-3</v>
      </c>
      <c r="BZ241" s="13">
        <v>1.94198E-4</v>
      </c>
      <c r="CA241" s="13">
        <v>4.35561E-4</v>
      </c>
      <c r="CB241" s="13">
        <v>5.5369399999999997E-4</v>
      </c>
      <c r="CC241" s="13">
        <v>1.05093E-3</v>
      </c>
      <c r="CD241" s="13">
        <v>3.8117499999999998E-4</v>
      </c>
      <c r="CE241" s="13">
        <v>3.8461499999999999E-4</v>
      </c>
      <c r="CF241" s="13">
        <v>3.0102500000000001E-4</v>
      </c>
      <c r="CG241" s="13">
        <v>7.6262400000000005E-4</v>
      </c>
      <c r="CH241" s="13">
        <v>2.9645399999999998E-4</v>
      </c>
      <c r="CI241" s="13">
        <v>3.00921E-4</v>
      </c>
      <c r="CJ241" s="13">
        <v>6.5829699999999996E-4</v>
      </c>
      <c r="CK241" s="13">
        <v>4.85632E-4</v>
      </c>
      <c r="CL241" s="13">
        <v>-8.0401999999999994E-5</v>
      </c>
      <c r="CM241" s="13">
        <v>-1.3758999999999999E-4</v>
      </c>
      <c r="CN241" s="13">
        <v>3.4652100000000003E-4</v>
      </c>
      <c r="CO241" s="13">
        <v>8.2387900000000004E-5</v>
      </c>
      <c r="CP241" s="13">
        <v>3.0892200000000002E-5</v>
      </c>
      <c r="CQ241" s="13">
        <v>-7.2846200000000001E-5</v>
      </c>
      <c r="CR241" s="13">
        <v>-7.8501800000000001E-5</v>
      </c>
      <c r="CS241" s="13">
        <v>2.0462099999999999E-4</v>
      </c>
      <c r="CT241" s="13">
        <v>2.6039299999999999E-4</v>
      </c>
      <c r="CU241" s="13">
        <v>4.3214099999999998E-4</v>
      </c>
      <c r="CV241" s="13">
        <v>3.8163200000000002E-4</v>
      </c>
      <c r="CW241" s="13">
        <v>7.7403899999999999E-5</v>
      </c>
      <c r="CX241" s="13">
        <v>1.80211E-4</v>
      </c>
      <c r="CY241" s="13">
        <v>3.2277899999999998E-4</v>
      </c>
      <c r="CZ241" s="13">
        <v>2.3669899999999999E-4</v>
      </c>
      <c r="DA241" s="13">
        <v>2.3427699999999999E-4</v>
      </c>
      <c r="DB241" s="13">
        <v>2.9494500000000002E-4</v>
      </c>
      <c r="DC241" s="13">
        <v>2.2907799999999999E-4</v>
      </c>
      <c r="DD241" s="13">
        <v>2.7355700000000001E-4</v>
      </c>
      <c r="DE241" s="13">
        <v>2.7954899999999998E-4</v>
      </c>
      <c r="DF241" s="13">
        <v>4.6150100000000001E-4</v>
      </c>
      <c r="DG241" s="13">
        <v>5.6336099999999996E-4</v>
      </c>
      <c r="DH241" s="13">
        <v>-3.4552299999999998E-4</v>
      </c>
      <c r="DI241" s="13">
        <v>-2.9610200000000002E-4</v>
      </c>
      <c r="DJ241" s="13">
        <v>-1.18471E-4</v>
      </c>
      <c r="DK241" s="13">
        <v>2.5335599999999999E-4</v>
      </c>
      <c r="DL241" s="13">
        <v>-3.7784800000000002E-4</v>
      </c>
      <c r="DM241" s="13">
        <v>5.9086699999999998E-5</v>
      </c>
      <c r="DN241" s="13">
        <v>4.4033399999999998E-5</v>
      </c>
      <c r="DO241" s="13">
        <v>2.6992200000000002E-4</v>
      </c>
      <c r="DP241" s="13">
        <v>-2.48712E-4</v>
      </c>
      <c r="DQ241" s="13">
        <v>2.1067300000000001E-4</v>
      </c>
      <c r="DR241" s="13">
        <v>3.20394E-4</v>
      </c>
      <c r="DS241" s="13">
        <v>6.4196999999999995E-5</v>
      </c>
      <c r="DT241" s="13">
        <v>5.9042700000000003E-4</v>
      </c>
      <c r="DU241" s="13">
        <v>4.3826100000000001E-4</v>
      </c>
      <c r="DV241" s="13">
        <v>8.7599499999999994E-5</v>
      </c>
      <c r="DW241" s="13">
        <v>1.3047300000000001E-4</v>
      </c>
      <c r="DX241" s="13">
        <v>5.6513700000000001E-5</v>
      </c>
      <c r="DY241" s="13">
        <v>-1.2197300000000001E-4</v>
      </c>
      <c r="DZ241" s="13">
        <v>-7.5065199999999998E-4</v>
      </c>
      <c r="EA241" s="13">
        <v>2.6737700000000001E-4</v>
      </c>
      <c r="EB241" s="13">
        <v>1.34424E-5</v>
      </c>
      <c r="EC241" s="13">
        <v>3.4066599999999997E-5</v>
      </c>
      <c r="ED241" s="13">
        <v>2.0199399999999999E-4</v>
      </c>
      <c r="EE241" s="13">
        <v>6.0931199999999997E-5</v>
      </c>
      <c r="EF241" s="13">
        <v>1.9106099999999999E-4</v>
      </c>
      <c r="EG241" s="13">
        <v>4.2211899999999999E-4</v>
      </c>
      <c r="EH241" s="13">
        <v>-4.15516E-4</v>
      </c>
      <c r="EI241" s="13">
        <v>-2.4844E-4</v>
      </c>
      <c r="EJ241" s="13">
        <v>8.6412699999999993E-5</v>
      </c>
      <c r="EK241" s="13">
        <v>-8.3069600000000002E-5</v>
      </c>
      <c r="EL241" s="13">
        <v>5.9369399999999997E-4</v>
      </c>
      <c r="EM241" s="13">
        <v>1.18532E-4</v>
      </c>
      <c r="EN241" s="13">
        <v>2.8709999999999999E-4</v>
      </c>
      <c r="EO241" s="13">
        <v>-3.6456299999999999E-4</v>
      </c>
      <c r="EP241" s="13">
        <v>-6.50302E-6</v>
      </c>
      <c r="EQ241" s="13">
        <v>-1.7363599999999999E-4</v>
      </c>
      <c r="ER241" s="13">
        <v>9.8543799999999997E-5</v>
      </c>
      <c r="ES241" s="13">
        <v>4.3258599999999999E-4</v>
      </c>
      <c r="ET241" s="13">
        <v>-1.1862900000000001E-4</v>
      </c>
      <c r="EU241" s="13">
        <v>1.39307E-4</v>
      </c>
      <c r="EV241" s="13">
        <v>-6.3040600000000002E-4</v>
      </c>
      <c r="EW241" s="13">
        <v>-9.6674399999999994E-6</v>
      </c>
      <c r="EX241" s="13">
        <v>-2.8840199999999999E-4</v>
      </c>
      <c r="EY241" s="13">
        <v>2.7756100000000001E-4</v>
      </c>
      <c r="EZ241" s="13">
        <v>-5.8473599999999998E-4</v>
      </c>
      <c r="FA241" s="13">
        <v>-3.3365499999999998E-4</v>
      </c>
      <c r="FB241" s="13">
        <v>-2.92152E-4</v>
      </c>
      <c r="FC241" s="13">
        <v>-3.0967100000000002E-4</v>
      </c>
      <c r="FD241" s="13">
        <v>-1.99643E-4</v>
      </c>
      <c r="FE241" s="13">
        <v>2.6489999999999999E-4</v>
      </c>
      <c r="FF241" s="13">
        <v>-5.3341100000000002E-4</v>
      </c>
      <c r="FG241" s="13">
        <v>-4.2359099999999999E-5</v>
      </c>
      <c r="FH241" s="13">
        <v>1.1457500000000001E-4</v>
      </c>
      <c r="FI241" s="13">
        <v>1.4149599999999999E-4</v>
      </c>
      <c r="FJ241" s="13">
        <v>-1.4092900000000001E-4</v>
      </c>
      <c r="FK241" s="13">
        <v>8.8795599999999994E-5</v>
      </c>
      <c r="FL241" s="13">
        <v>-9.1976799999999995E-4</v>
      </c>
      <c r="FM241" s="13">
        <v>-3.4529599999999998E-4</v>
      </c>
      <c r="FN241" s="13">
        <v>2.7522499999999998E-4</v>
      </c>
      <c r="FO241" s="13">
        <v>2.33317E-4</v>
      </c>
      <c r="FP241" s="13">
        <v>-3.4540299999999999E-4</v>
      </c>
      <c r="FQ241" s="13">
        <v>-4.13946E-4</v>
      </c>
      <c r="FR241" s="13">
        <v>3.5933000000000003E-5</v>
      </c>
      <c r="FS241" s="13">
        <v>-3.9319499999999999E-4</v>
      </c>
      <c r="FT241" s="13">
        <v>2.0244600000000001E-4</v>
      </c>
      <c r="FU241" s="13">
        <v>-2.6140499999999998E-4</v>
      </c>
      <c r="FV241" s="13">
        <v>-3.1639999999999999E-4</v>
      </c>
      <c r="FW241" s="13">
        <v>-1.66508E-4</v>
      </c>
      <c r="FX241" s="13">
        <v>-4.5140300000000001E-4</v>
      </c>
      <c r="FY241" s="13">
        <v>7.2058599999999996E-7</v>
      </c>
      <c r="FZ241" s="13">
        <v>-3.0469099999999999E-5</v>
      </c>
      <c r="GA241" s="13">
        <v>-9.1386699999999996E-4</v>
      </c>
      <c r="GB241" s="13">
        <v>-3.74142E-4</v>
      </c>
      <c r="GC241" s="13">
        <v>-3.7733999999999999E-4</v>
      </c>
      <c r="GD241" s="13">
        <v>-9.9616899999999998E-5</v>
      </c>
      <c r="GE241" s="13">
        <v>3.8831E-4</v>
      </c>
      <c r="GF241" s="13">
        <v>-6.5015600000000004E-4</v>
      </c>
      <c r="GG241" s="13">
        <v>-1.4501499999999999E-4</v>
      </c>
      <c r="GH241" s="13">
        <v>-6.1656899999999997E-4</v>
      </c>
      <c r="GI241" s="13">
        <v>-2.24775E-4</v>
      </c>
      <c r="GJ241" s="13">
        <v>2.9761300000000001E-4</v>
      </c>
      <c r="GK241" s="13">
        <v>-5.0422399999999995E-4</v>
      </c>
      <c r="GL241" s="13">
        <v>-8.29717E-4</v>
      </c>
      <c r="GM241" s="13">
        <v>1.8802900000000001E-4</v>
      </c>
      <c r="GN241" s="13">
        <v>-2.3976800000000001E-4</v>
      </c>
      <c r="GO241" s="13">
        <v>5.3136800000000003E-5</v>
      </c>
      <c r="GP241" s="13">
        <v>1.5194000000000001E-4</v>
      </c>
      <c r="GQ241" s="13">
        <v>-6.3454199999999998E-4</v>
      </c>
      <c r="GR241" s="13">
        <v>-3.9062899999999998E-4</v>
      </c>
      <c r="GS241" s="13">
        <v>-1.0913299999999999E-3</v>
      </c>
      <c r="GT241" s="13">
        <v>-7.9217299999999997E-4</v>
      </c>
      <c r="GU241" s="13">
        <v>-3.50634E-4</v>
      </c>
      <c r="GV241" s="13">
        <v>-1.8904499999999999E-4</v>
      </c>
    </row>
    <row r="242" spans="1:204" x14ac:dyDescent="0.2">
      <c r="A242" s="13">
        <v>717.81700000000001</v>
      </c>
      <c r="B242" s="13">
        <v>-1.1288400000000001E-3</v>
      </c>
      <c r="C242" s="13">
        <v>-7.8839000000000003E-4</v>
      </c>
      <c r="D242" s="13">
        <v>1.20604E-4</v>
      </c>
      <c r="E242" s="13">
        <v>-9.0279200000000003E-4</v>
      </c>
      <c r="F242" s="13">
        <v>-1.9118799999999999E-3</v>
      </c>
      <c r="G242" s="13">
        <v>-2.11082E-4</v>
      </c>
      <c r="H242" s="13">
        <v>-1.3112899999999999E-5</v>
      </c>
      <c r="I242" s="13">
        <v>3.4313200000000001E-4</v>
      </c>
      <c r="J242" s="13">
        <v>6.5578200000000004E-4</v>
      </c>
      <c r="K242" s="13">
        <v>8.5459100000000003E-4</v>
      </c>
      <c r="L242" s="13">
        <v>8.4036099999999997E-4</v>
      </c>
      <c r="M242" s="13">
        <v>6.5722299999999997E-4</v>
      </c>
      <c r="N242" s="13">
        <v>4.6533499999999999E-4</v>
      </c>
      <c r="O242" s="13">
        <v>2.2451799999999999E-4</v>
      </c>
      <c r="P242" s="13">
        <v>-1.7034099999999999E-4</v>
      </c>
      <c r="Q242" s="13">
        <v>4.9802300000000003E-5</v>
      </c>
      <c r="R242" s="13">
        <v>6.4922799999999996E-4</v>
      </c>
      <c r="S242" s="13">
        <v>4.5663099999999999E-4</v>
      </c>
      <c r="T242" s="13">
        <v>3.6225299999999999E-4</v>
      </c>
      <c r="U242" s="13">
        <v>3.7096900000000002E-4</v>
      </c>
      <c r="V242" s="13">
        <v>6.9018900000000004E-5</v>
      </c>
      <c r="W242" s="13">
        <v>-1.3861499999999999E-5</v>
      </c>
      <c r="X242" s="13">
        <v>8.1972599999999995E-5</v>
      </c>
      <c r="Y242" s="13">
        <v>-3.31102E-4</v>
      </c>
      <c r="Z242" s="13">
        <v>-2.39714E-4</v>
      </c>
      <c r="AA242" s="13">
        <v>-2.3219800000000001E-5</v>
      </c>
      <c r="AB242" s="13">
        <v>-3.4493700000000002E-4</v>
      </c>
      <c r="AC242" s="13">
        <v>-2.36646E-4</v>
      </c>
      <c r="AD242" s="13">
        <v>-3.06271E-4</v>
      </c>
      <c r="AE242" s="13">
        <v>-4.8572900000000001E-4</v>
      </c>
      <c r="AF242" s="13">
        <v>1.06841E-4</v>
      </c>
      <c r="AG242" s="13">
        <v>-1.02299E-4</v>
      </c>
      <c r="AH242" s="13">
        <v>-4.5073900000000002E-4</v>
      </c>
      <c r="AI242" s="13">
        <v>-6.5415500000000001E-4</v>
      </c>
      <c r="AJ242" s="13">
        <v>-4.4332300000000002E-4</v>
      </c>
      <c r="AK242" s="13">
        <v>-3.2877900000000002E-4</v>
      </c>
      <c r="AL242" s="13">
        <v>-6.44486E-4</v>
      </c>
      <c r="AM242" s="13">
        <v>-6.9437700000000004E-4</v>
      </c>
      <c r="AN242" s="13">
        <v>-1.7817500000000001E-4</v>
      </c>
      <c r="AO242" s="13">
        <v>3.4829000000000001E-4</v>
      </c>
      <c r="AP242" s="13">
        <v>-1.1838200000000001E-4</v>
      </c>
      <c r="AQ242" s="13">
        <v>-1.348E-4</v>
      </c>
      <c r="AR242" s="13">
        <v>-1.9492800000000001E-5</v>
      </c>
      <c r="AS242" s="13">
        <v>-1.6265799999999999E-4</v>
      </c>
      <c r="AT242" s="13">
        <v>-5.9507400000000002E-4</v>
      </c>
      <c r="AU242" s="13">
        <v>-3.59592E-4</v>
      </c>
      <c r="AV242" s="13">
        <v>-1.84892E-4</v>
      </c>
      <c r="AW242" s="13">
        <v>-6.9988399999999996E-5</v>
      </c>
      <c r="AX242" s="13">
        <v>-2.3554000000000001E-4</v>
      </c>
      <c r="AY242" s="13">
        <v>-2.3192300000000001E-4</v>
      </c>
      <c r="AZ242" s="13">
        <v>-2.9037300000000001E-5</v>
      </c>
      <c r="BA242" s="13">
        <v>-1.24268E-4</v>
      </c>
      <c r="BB242" s="13">
        <v>-6.3538600000000005E-4</v>
      </c>
      <c r="BC242" s="13">
        <v>-1.9989399999999999E-4</v>
      </c>
      <c r="BD242" s="13">
        <v>-6.5715499999999998E-4</v>
      </c>
      <c r="BE242" s="13">
        <v>2.6644700000000001E-4</v>
      </c>
      <c r="BF242" s="13">
        <v>1.9044400000000001E-4</v>
      </c>
      <c r="BG242" s="13">
        <v>-1.92783E-4</v>
      </c>
      <c r="BH242" s="13">
        <v>-3.3563000000000001E-4</v>
      </c>
      <c r="BI242" s="13">
        <v>-3.28234E-4</v>
      </c>
      <c r="BJ242" s="13">
        <v>-3.5821799999999999E-4</v>
      </c>
      <c r="BK242" s="13">
        <v>-4.0225599999999998E-4</v>
      </c>
      <c r="BL242" s="13">
        <v>7.7953899999999999E-5</v>
      </c>
      <c r="BM242" s="13">
        <v>-1.19839E-4</v>
      </c>
      <c r="BN242" s="13">
        <v>-6.29413E-4</v>
      </c>
      <c r="BO242" s="13">
        <v>3.29921E-4</v>
      </c>
      <c r="BP242" s="13">
        <v>-8.5653099999999995E-5</v>
      </c>
      <c r="BQ242" s="13">
        <v>-1.7819E-4</v>
      </c>
      <c r="BR242" s="13">
        <v>-6.7706199999999998E-4</v>
      </c>
      <c r="BS242" s="13">
        <v>-3.5929000000000001E-4</v>
      </c>
      <c r="BT242" s="13">
        <v>-1.4867600000000001E-4</v>
      </c>
      <c r="BU242" s="13">
        <v>-2.5668799999999998E-4</v>
      </c>
      <c r="BV242" s="13">
        <v>-4.0237500000000001E-4</v>
      </c>
      <c r="BW242" s="13">
        <v>-5.0549199999999996E-4</v>
      </c>
      <c r="BX242" s="13">
        <v>-1.1989000000000001E-4</v>
      </c>
      <c r="BY242" s="13">
        <v>1.03936E-4</v>
      </c>
      <c r="BZ242" s="13">
        <v>-1.7312100000000001E-4</v>
      </c>
      <c r="CA242" s="13">
        <v>7.4517400000000006E-5</v>
      </c>
      <c r="CB242" s="13">
        <v>-6.4953600000000004E-4</v>
      </c>
      <c r="CC242" s="13">
        <v>7.6942599999999997E-5</v>
      </c>
      <c r="CD242" s="13">
        <v>-2.6707100000000002E-4</v>
      </c>
      <c r="CE242" s="13">
        <v>-4.6109200000000002E-4</v>
      </c>
      <c r="CF242" s="13">
        <v>-2.6412799999999998E-4</v>
      </c>
      <c r="CG242" s="13">
        <v>2.2761400000000001E-4</v>
      </c>
      <c r="CH242" s="13">
        <v>2.07476E-4</v>
      </c>
      <c r="CI242" s="13">
        <v>-1.3285200000000001E-4</v>
      </c>
      <c r="CJ242" s="13">
        <v>-3.5316999999999998E-4</v>
      </c>
      <c r="CK242" s="13">
        <v>1.3862799999999999E-4</v>
      </c>
      <c r="CL242" s="13">
        <v>-5.1793800000000001E-4</v>
      </c>
      <c r="CM242" s="13">
        <v>-7.1047199999999997E-4</v>
      </c>
      <c r="CN242" s="13">
        <v>-5.1486999999999995E-4</v>
      </c>
      <c r="CO242" s="13">
        <v>-5.1816700000000004E-4</v>
      </c>
      <c r="CP242" s="13">
        <v>-4.12569E-4</v>
      </c>
      <c r="CQ242" s="13">
        <v>-4.85346E-4</v>
      </c>
      <c r="CR242" s="13">
        <v>-5.2817000000000001E-4</v>
      </c>
      <c r="CS242" s="13">
        <v>-3.3605899999999999E-4</v>
      </c>
      <c r="CT242" s="13">
        <v>-7.6115300000000006E-5</v>
      </c>
      <c r="CU242" s="13">
        <v>-1.7913700000000001E-5</v>
      </c>
      <c r="CV242" s="13">
        <v>-4.28217E-4</v>
      </c>
      <c r="CW242" s="13">
        <v>-3.4384900000000002E-4</v>
      </c>
      <c r="CX242" s="13">
        <v>-7.6173400000000005E-5</v>
      </c>
      <c r="CY242" s="13">
        <v>-2.9614399999999998E-4</v>
      </c>
      <c r="CZ242" s="13">
        <v>-3.9507000000000002E-4</v>
      </c>
      <c r="DA242" s="13">
        <v>-6.6210900000000003E-4</v>
      </c>
      <c r="DB242" s="13">
        <v>-7.0978700000000003E-4</v>
      </c>
      <c r="DC242" s="13">
        <v>-5.0005199999999996E-4</v>
      </c>
      <c r="DD242" s="13">
        <v>-4.4381899999999997E-4</v>
      </c>
      <c r="DE242" s="13">
        <v>-6.1936000000000003E-6</v>
      </c>
      <c r="DF242" s="13">
        <v>4.8196800000000001E-6</v>
      </c>
      <c r="DG242" s="13">
        <v>-3.38542E-4</v>
      </c>
      <c r="DH242" s="13">
        <v>-2.5994400000000002E-4</v>
      </c>
      <c r="DI242" s="13">
        <v>-5.2761300000000002E-4</v>
      </c>
      <c r="DJ242" s="13">
        <v>-4.8581699999999999E-4</v>
      </c>
      <c r="DK242" s="13">
        <v>-2.0198699999999999E-4</v>
      </c>
      <c r="DL242" s="13">
        <v>-9.7909600000000005E-4</v>
      </c>
      <c r="DM242" s="13">
        <v>-6.0585399999999996E-4</v>
      </c>
      <c r="DN242" s="13">
        <v>-8.9607100000000002E-4</v>
      </c>
      <c r="DO242" s="13">
        <v>-3.9032200000000002E-4</v>
      </c>
      <c r="DP242" s="13">
        <v>-3.64526E-4</v>
      </c>
      <c r="DQ242" s="13">
        <v>-6.1454700000000001E-4</v>
      </c>
      <c r="DR242" s="13">
        <v>-6.54946E-4</v>
      </c>
      <c r="DS242" s="13">
        <v>-4.5951599999999998E-4</v>
      </c>
      <c r="DT242" s="13">
        <v>-1.78049E-4</v>
      </c>
      <c r="DU242" s="13">
        <v>-3.2538400000000001E-4</v>
      </c>
      <c r="DV242" s="13">
        <v>-7.7930000000000002E-4</v>
      </c>
      <c r="DW242" s="13">
        <v>-1.1926E-3</v>
      </c>
      <c r="DX242" s="13">
        <v>-5.3593599999999999E-4</v>
      </c>
      <c r="DY242" s="13">
        <v>-4.4756199999999998E-4</v>
      </c>
      <c r="DZ242" s="13">
        <v>-8.0612100000000003E-4</v>
      </c>
      <c r="EA242" s="13">
        <v>-8.2297999999999996E-4</v>
      </c>
      <c r="EB242" s="13">
        <v>-1.3828600000000001E-3</v>
      </c>
      <c r="EC242" s="13">
        <v>-1.1245599999999999E-3</v>
      </c>
      <c r="ED242" s="13">
        <v>-9.0098900000000004E-4</v>
      </c>
      <c r="EE242" s="13">
        <v>-5.93338E-4</v>
      </c>
      <c r="EF242" s="13">
        <v>-4.3009500000000002E-4</v>
      </c>
      <c r="EG242" s="13">
        <v>-2.0185600000000001E-4</v>
      </c>
      <c r="EH242" s="13">
        <v>-1.0060500000000001E-3</v>
      </c>
      <c r="EI242" s="13">
        <v>-2.77123E-4</v>
      </c>
      <c r="EJ242" s="13">
        <v>-6.3366799999999999E-4</v>
      </c>
      <c r="EK242" s="13">
        <v>-7.7604300000000002E-4</v>
      </c>
      <c r="EL242" s="13">
        <v>-2.7770099999999999E-4</v>
      </c>
      <c r="EM242" s="13">
        <v>-9.4930800000000005E-4</v>
      </c>
      <c r="EN242" s="13">
        <v>-7.7937299999999998E-4</v>
      </c>
      <c r="EO242" s="13">
        <v>-8.1562099999999999E-4</v>
      </c>
      <c r="EP242" s="13">
        <v>-6.0356099999999996E-4</v>
      </c>
      <c r="EQ242" s="13">
        <v>-6.1006000000000005E-4</v>
      </c>
      <c r="ER242" s="13">
        <v>-9.4317299999999995E-4</v>
      </c>
      <c r="ES242" s="13">
        <v>-9.2836600000000005E-5</v>
      </c>
      <c r="ET242" s="13">
        <v>-1.31724E-4</v>
      </c>
      <c r="EU242" s="13">
        <v>-1.0031700000000001E-3</v>
      </c>
      <c r="EV242" s="13">
        <v>-6.6318699999999998E-4</v>
      </c>
      <c r="EW242" s="13">
        <v>-7.8594999999999999E-4</v>
      </c>
      <c r="EX242" s="13">
        <v>-8.3365700000000002E-4</v>
      </c>
      <c r="EY242" s="13">
        <v>-8.8581499999999997E-4</v>
      </c>
      <c r="EZ242" s="13">
        <v>-1.0604500000000001E-3</v>
      </c>
      <c r="FA242" s="13">
        <v>-1.2137000000000001E-3</v>
      </c>
      <c r="FB242" s="13">
        <v>-4.4331200000000001E-4</v>
      </c>
      <c r="FC242" s="13">
        <v>-1.3442700000000001E-3</v>
      </c>
      <c r="FD242" s="13">
        <v>-7.5588800000000002E-4</v>
      </c>
      <c r="FE242" s="13">
        <v>-7.0855799999999997E-4</v>
      </c>
      <c r="FF242" s="13">
        <v>-1.0624E-3</v>
      </c>
      <c r="FG242" s="13">
        <v>-1.0340900000000001E-3</v>
      </c>
      <c r="FH242" s="13">
        <v>-6.7389700000000002E-4</v>
      </c>
      <c r="FI242" s="13">
        <v>-3.5657100000000003E-4</v>
      </c>
      <c r="FJ242" s="13">
        <v>-3.77578E-4</v>
      </c>
      <c r="FK242" s="13">
        <v>-5.6097099999999995E-4</v>
      </c>
      <c r="FL242" s="13">
        <v>-8.2686999999999995E-4</v>
      </c>
      <c r="FM242" s="13">
        <v>-6.1211800000000004E-4</v>
      </c>
      <c r="FN242" s="13">
        <v>-1.13466E-3</v>
      </c>
      <c r="FO242" s="13">
        <v>-5.7866099999999995E-4</v>
      </c>
      <c r="FP242" s="13">
        <v>-1.05061E-3</v>
      </c>
      <c r="FQ242" s="13">
        <v>-9.3392799999999999E-4</v>
      </c>
      <c r="FR242" s="13">
        <v>-8.5579799999999995E-4</v>
      </c>
      <c r="FS242" s="13">
        <v>-6.7096699999999996E-4</v>
      </c>
      <c r="FT242" s="13">
        <v>-8.9588899999999997E-4</v>
      </c>
      <c r="FU242" s="13">
        <v>-7.7087E-4</v>
      </c>
      <c r="FV242" s="13">
        <v>-7.3266200000000003E-4</v>
      </c>
      <c r="FW242" s="13">
        <v>-1.09629E-3</v>
      </c>
      <c r="FX242" s="13">
        <v>-6.29971E-4</v>
      </c>
      <c r="FY242" s="13">
        <v>-1.3721E-3</v>
      </c>
      <c r="FZ242" s="13">
        <v>-1.03853E-3</v>
      </c>
      <c r="GA242" s="13">
        <v>-1.2019299999999999E-3</v>
      </c>
      <c r="GB242" s="13">
        <v>-3.57561E-4</v>
      </c>
      <c r="GC242" s="13">
        <v>-7.6453800000000004E-4</v>
      </c>
      <c r="GD242" s="13">
        <v>-1.71294E-4</v>
      </c>
      <c r="GE242" s="13">
        <v>-6.7701100000000004E-4</v>
      </c>
      <c r="GF242" s="13">
        <v>-1.22864E-3</v>
      </c>
      <c r="GG242" s="13">
        <v>-5.6513400000000001E-4</v>
      </c>
      <c r="GH242" s="13">
        <v>-1.1711499999999999E-3</v>
      </c>
      <c r="GI242" s="13">
        <v>-3.3690100000000002E-4</v>
      </c>
      <c r="GJ242" s="13">
        <v>-4.1557200000000001E-4</v>
      </c>
      <c r="GK242" s="13">
        <v>-1.3813300000000001E-3</v>
      </c>
      <c r="GL242" s="13">
        <v>-1.78915E-3</v>
      </c>
      <c r="GM242" s="13">
        <v>-4.74728E-4</v>
      </c>
      <c r="GN242" s="13">
        <v>-3.6723499999999999E-4</v>
      </c>
      <c r="GO242" s="13">
        <v>-5.6579999999999998E-4</v>
      </c>
      <c r="GP242" s="13">
        <v>-3.6567199999999999E-4</v>
      </c>
      <c r="GQ242" s="13">
        <v>-9.1596899999999998E-4</v>
      </c>
      <c r="GR242" s="13">
        <v>-7.14757E-4</v>
      </c>
      <c r="GS242" s="13">
        <v>-1.2213300000000001E-3</v>
      </c>
      <c r="GT242" s="13">
        <v>-1.69348E-3</v>
      </c>
      <c r="GU242" s="13">
        <v>-1.28388E-3</v>
      </c>
      <c r="GV242" s="13">
        <v>-4.3979000000000002E-4</v>
      </c>
    </row>
    <row r="243" spans="1:204" x14ac:dyDescent="0.2">
      <c r="A243" s="13">
        <v>718.54200000000003</v>
      </c>
      <c r="B243" s="13">
        <v>-2.2615999999999999E-4</v>
      </c>
      <c r="C243" s="13">
        <v>-2.8430000000000003E-4</v>
      </c>
      <c r="D243" s="13">
        <v>9.5853400000000006E-5</v>
      </c>
      <c r="E243" s="13">
        <v>2.5516800000000001E-4</v>
      </c>
      <c r="F243" s="13">
        <v>-3.1824099999999998E-4</v>
      </c>
      <c r="G243" s="13">
        <v>1.20672E-4</v>
      </c>
      <c r="H243" s="13">
        <v>6.7246299999999999E-4</v>
      </c>
      <c r="I243" s="13">
        <v>8.8050100000000001E-4</v>
      </c>
      <c r="J243" s="13">
        <v>8.5761099999999999E-4</v>
      </c>
      <c r="K243" s="13">
        <v>4.9027000000000001E-4</v>
      </c>
      <c r="L243" s="13">
        <v>6.9345699999999997E-4</v>
      </c>
      <c r="M243" s="13">
        <v>1.2089799999999999E-3</v>
      </c>
      <c r="N243" s="13">
        <v>8.3006599999999996E-4</v>
      </c>
      <c r="O243" s="13">
        <v>4.5396500000000002E-4</v>
      </c>
      <c r="P243" s="13">
        <v>1.9650200000000001E-4</v>
      </c>
      <c r="Q243" s="13">
        <v>1.76532E-4</v>
      </c>
      <c r="R243" s="13">
        <v>3.0210000000000002E-4</v>
      </c>
      <c r="S243" s="13">
        <v>6.9180299999999995E-4</v>
      </c>
      <c r="T243" s="13">
        <v>7.9893499999999997E-4</v>
      </c>
      <c r="U243" s="13">
        <v>6.7029399999999999E-4</v>
      </c>
      <c r="V243" s="13">
        <v>3.9274600000000002E-4</v>
      </c>
      <c r="W243" s="13">
        <v>4.17926E-4</v>
      </c>
      <c r="X243" s="13">
        <v>6.3509999999999999E-4</v>
      </c>
      <c r="Y243" s="13">
        <v>5.4508900000000001E-4</v>
      </c>
      <c r="Z243" s="13">
        <v>5.7220800000000005E-4</v>
      </c>
      <c r="AA243" s="13">
        <v>6.4155600000000005E-4</v>
      </c>
      <c r="AB243" s="13">
        <v>6.8222400000000005E-4</v>
      </c>
      <c r="AC243" s="13">
        <v>8.3350299999999998E-4</v>
      </c>
      <c r="AD243" s="13">
        <v>7.2817200000000002E-4</v>
      </c>
      <c r="AE243" s="13">
        <v>4.4881000000000001E-4</v>
      </c>
      <c r="AF243" s="13">
        <v>4.0270399999999999E-4</v>
      </c>
      <c r="AG243" s="13">
        <v>3.9433600000000001E-4</v>
      </c>
      <c r="AH243" s="13">
        <v>4.60419E-4</v>
      </c>
      <c r="AI243" s="13">
        <v>5.5098199999999999E-4</v>
      </c>
      <c r="AJ243" s="13">
        <v>5.6199500000000003E-4</v>
      </c>
      <c r="AK243" s="13">
        <v>-6.0004199999999997E-5</v>
      </c>
      <c r="AL243" s="13">
        <v>3.6811100000000001E-4</v>
      </c>
      <c r="AM243" s="13">
        <v>7.8338799999999999E-4</v>
      </c>
      <c r="AN243" s="13">
        <v>8.4575700000000004E-4</v>
      </c>
      <c r="AO243" s="13">
        <v>1.1896599999999999E-3</v>
      </c>
      <c r="AP243" s="13">
        <v>6.2551000000000002E-4</v>
      </c>
      <c r="AQ243" s="13">
        <v>4.6527599999999998E-4</v>
      </c>
      <c r="AR243" s="13">
        <v>6.9430499999999999E-4</v>
      </c>
      <c r="AS243" s="13">
        <v>7.6997600000000002E-4</v>
      </c>
      <c r="AT243" s="13">
        <v>4.5786500000000001E-4</v>
      </c>
      <c r="AU243" s="13">
        <v>7.87355E-4</v>
      </c>
      <c r="AV243" s="13">
        <v>6.9702200000000005E-4</v>
      </c>
      <c r="AW243" s="13">
        <v>7.2144099999999997E-4</v>
      </c>
      <c r="AX243" s="13">
        <v>5.5893400000000003E-5</v>
      </c>
      <c r="AY243" s="13">
        <v>4.2194800000000001E-4</v>
      </c>
      <c r="AZ243" s="13">
        <v>1.3794300000000001E-3</v>
      </c>
      <c r="BA243" s="13">
        <v>1.1615099999999999E-3</v>
      </c>
      <c r="BB243" s="13">
        <v>3.0592400000000001E-4</v>
      </c>
      <c r="BC243" s="13">
        <v>1.9771599999999999E-4</v>
      </c>
      <c r="BD243" s="13">
        <v>1.1477E-4</v>
      </c>
      <c r="BE243" s="13">
        <v>1.02235E-4</v>
      </c>
      <c r="BF243" s="13">
        <v>4.1158600000000003E-4</v>
      </c>
      <c r="BG243" s="13">
        <v>5.0202999999999999E-4</v>
      </c>
      <c r="BH243" s="13">
        <v>1.7041199999999999E-4</v>
      </c>
      <c r="BI243" s="13">
        <v>-5.3316899999999998E-5</v>
      </c>
      <c r="BJ243" s="13">
        <v>1.3838000000000001E-4</v>
      </c>
      <c r="BK243" s="13">
        <v>2.5364499999999999E-4</v>
      </c>
      <c r="BL243" s="13">
        <v>4.1742400000000001E-4</v>
      </c>
      <c r="BM243" s="13">
        <v>5.0943799999999997E-4</v>
      </c>
      <c r="BN243" s="13">
        <v>-3.5646899999999999E-4</v>
      </c>
      <c r="BO243" s="13">
        <v>6.5923800000000003E-4</v>
      </c>
      <c r="BP243" s="13">
        <v>9.0206800000000001E-4</v>
      </c>
      <c r="BQ243" s="13">
        <v>2.6706800000000003E-4</v>
      </c>
      <c r="BR243" s="13">
        <v>3.3999300000000002E-4</v>
      </c>
      <c r="BS243" s="13">
        <v>1.0082699999999999E-3</v>
      </c>
      <c r="BT243" s="13">
        <v>1.1134700000000001E-3</v>
      </c>
      <c r="BU243" s="13">
        <v>6.96117E-4</v>
      </c>
      <c r="BV243" s="13">
        <v>7.6608300000000003E-5</v>
      </c>
      <c r="BW243" s="13">
        <v>-7.6120999999999998E-5</v>
      </c>
      <c r="BX243" s="13">
        <v>6.2331500000000005E-4</v>
      </c>
      <c r="BY243" s="13">
        <v>9.1187199999999999E-4</v>
      </c>
      <c r="BZ243" s="13">
        <v>6.5805599999999996E-4</v>
      </c>
      <c r="CA243" s="13">
        <v>5.0717300000000003E-5</v>
      </c>
      <c r="CB243" s="13">
        <v>6.3865300000000002E-6</v>
      </c>
      <c r="CC243" s="13">
        <v>-1.6223100000000001E-4</v>
      </c>
      <c r="CD243" s="13">
        <v>5.1231400000000004E-4</v>
      </c>
      <c r="CE243" s="13">
        <v>4.0579100000000002E-4</v>
      </c>
      <c r="CF243" s="13">
        <v>1.1388800000000001E-3</v>
      </c>
      <c r="CG243" s="13">
        <v>4.5639299999999998E-4</v>
      </c>
      <c r="CH243" s="13">
        <v>5.0260099999999998E-4</v>
      </c>
      <c r="CI243" s="13">
        <v>2.6741699999999999E-4</v>
      </c>
      <c r="CJ243" s="13">
        <v>1.0936E-4</v>
      </c>
      <c r="CK243" s="13">
        <v>7.6193099999999998E-4</v>
      </c>
      <c r="CL243" s="13">
        <v>7.7053799999999997E-5</v>
      </c>
      <c r="CM243" s="13">
        <v>7.2782200000000004E-4</v>
      </c>
      <c r="CN243" s="13">
        <v>2.89745E-4</v>
      </c>
      <c r="CO243" s="13">
        <v>-2.70408E-5</v>
      </c>
      <c r="CP243" s="13">
        <v>6.93877E-5</v>
      </c>
      <c r="CQ243" s="13">
        <v>-1.2265999999999999E-4</v>
      </c>
      <c r="CR243" s="13">
        <v>-1.15554E-4</v>
      </c>
      <c r="CS243" s="13">
        <v>1.3646700000000001E-4</v>
      </c>
      <c r="CT243" s="13">
        <v>2.9657300000000001E-4</v>
      </c>
      <c r="CU243" s="13">
        <v>4.1627500000000002E-4</v>
      </c>
      <c r="CV243" s="13">
        <v>-1.22798E-4</v>
      </c>
      <c r="CW243" s="13">
        <v>-1.7234999999999999E-4</v>
      </c>
      <c r="CX243" s="13">
        <v>9.9711199999999995E-5</v>
      </c>
      <c r="CY243" s="13">
        <v>-2.2783600000000001E-4</v>
      </c>
      <c r="CZ243" s="13">
        <v>-1.71476E-4</v>
      </c>
      <c r="DA243" s="13">
        <v>-3.4665299999999999E-4</v>
      </c>
      <c r="DB243" s="13">
        <v>-4.2673100000000002E-4</v>
      </c>
      <c r="DC243" s="13">
        <v>1.20184E-4</v>
      </c>
      <c r="DD243" s="13">
        <v>1.7169599999999999E-4</v>
      </c>
      <c r="DE243" s="13">
        <v>2.7087900000000002E-4</v>
      </c>
      <c r="DF243" s="13">
        <v>5.5356299999999997E-4</v>
      </c>
      <c r="DG243" s="13">
        <v>4.5754200000000002E-4</v>
      </c>
      <c r="DH243" s="13">
        <v>2.7043899999999998E-4</v>
      </c>
      <c r="DI243" s="13">
        <v>-1.02515E-4</v>
      </c>
      <c r="DJ243" s="13">
        <v>-1.6117900000000001E-4</v>
      </c>
      <c r="DK243" s="13">
        <v>1.9599600000000001E-4</v>
      </c>
      <c r="DL243" s="13">
        <v>-5.1702799999999997E-6</v>
      </c>
      <c r="DM243" s="13">
        <v>-4.1741600000000004E-6</v>
      </c>
      <c r="DN243" s="13">
        <v>-5.5953600000000002E-4</v>
      </c>
      <c r="DO243" s="13">
        <v>-5.5769200000000001E-5</v>
      </c>
      <c r="DP243" s="13">
        <v>1.06086E-4</v>
      </c>
      <c r="DQ243" s="13">
        <v>4.4854999999999998E-4</v>
      </c>
      <c r="DR243" s="13">
        <v>8.4495800000000004E-4</v>
      </c>
      <c r="DS243" s="13">
        <v>3.3853099999999999E-4</v>
      </c>
      <c r="DT243" s="13">
        <v>-1.2029299999999999E-4</v>
      </c>
      <c r="DU243" s="13">
        <v>-6.6120799999999999E-5</v>
      </c>
      <c r="DV243" s="13">
        <v>-3.4382199999999998E-4</v>
      </c>
      <c r="DW243" s="13">
        <v>-2.7267299999999999E-5</v>
      </c>
      <c r="DX243" s="13">
        <v>4.82175E-4</v>
      </c>
      <c r="DY243" s="13">
        <v>9.9229599999999996E-5</v>
      </c>
      <c r="DZ243" s="13">
        <v>-5.7298500000000003E-4</v>
      </c>
      <c r="EA243" s="13">
        <v>-5.5334100000000003E-5</v>
      </c>
      <c r="EB243" s="13">
        <v>-5.9872600000000005E-4</v>
      </c>
      <c r="EC243" s="13">
        <v>-5.7592400000000001E-4</v>
      </c>
      <c r="ED243" s="13">
        <v>-1.0396899999999999E-4</v>
      </c>
      <c r="EE243" s="13">
        <v>-2.8078199999999998E-4</v>
      </c>
      <c r="EF243" s="13">
        <v>2.1132099999999999E-4</v>
      </c>
      <c r="EG243" s="13">
        <v>4.0343900000000001E-4</v>
      </c>
      <c r="EH243" s="13">
        <v>-1.71857E-4</v>
      </c>
      <c r="EI243" s="13">
        <v>-5.3051499999999996E-4</v>
      </c>
      <c r="EJ243" s="13">
        <v>-2.30895E-4</v>
      </c>
      <c r="EK243" s="13">
        <v>-6.0922400000000001E-4</v>
      </c>
      <c r="EL243" s="13">
        <v>-7.5382600000000006E-5</v>
      </c>
      <c r="EM243" s="13">
        <v>-1.9552299999999999E-4</v>
      </c>
      <c r="EN243" s="13">
        <v>-7.9556399999999996E-5</v>
      </c>
      <c r="EO243" s="13">
        <v>-4.0335700000000002E-4</v>
      </c>
      <c r="EP243" s="13">
        <v>1.1593400000000001E-4</v>
      </c>
      <c r="EQ243" s="13">
        <v>-3.9109600000000001E-4</v>
      </c>
      <c r="ER243" s="13">
        <v>-1.31586E-4</v>
      </c>
      <c r="ES243" s="13">
        <v>-1.4599200000000001E-4</v>
      </c>
      <c r="ET243" s="13">
        <v>-6.5057799999999996E-4</v>
      </c>
      <c r="EU243" s="13">
        <v>9.4741700000000001E-5</v>
      </c>
      <c r="EV243" s="13">
        <v>-3.8999299999999999E-4</v>
      </c>
      <c r="EW243" s="13">
        <v>-2.6619799999999999E-4</v>
      </c>
      <c r="EX243" s="13">
        <v>5.8709899999999998E-5</v>
      </c>
      <c r="EY243" s="13">
        <v>-5.8047400000000003E-5</v>
      </c>
      <c r="EZ243" s="13">
        <v>-3.4914800000000003E-4</v>
      </c>
      <c r="FA243" s="13">
        <v>-4.4352500000000001E-4</v>
      </c>
      <c r="FB243" s="13">
        <v>6.3599100000000003E-4</v>
      </c>
      <c r="FC243" s="13">
        <v>-5.0293099999999997E-4</v>
      </c>
      <c r="FD243" s="13">
        <v>2.9786500000000002E-4</v>
      </c>
      <c r="FE243" s="13">
        <v>-9.34176E-4</v>
      </c>
      <c r="FF243" s="13">
        <v>-1.63015E-4</v>
      </c>
      <c r="FG243" s="13">
        <v>-4.6131600000000003E-4</v>
      </c>
      <c r="FH243" s="13">
        <v>-6.5058399999999995E-4</v>
      </c>
      <c r="FI243" s="13">
        <v>-3.7156999999999997E-5</v>
      </c>
      <c r="FJ243" s="13">
        <v>-6.1301300000000003E-4</v>
      </c>
      <c r="FK243" s="13">
        <v>2.07863E-4</v>
      </c>
      <c r="FL243" s="13">
        <v>-2.9071199999999999E-4</v>
      </c>
      <c r="FM243" s="13">
        <v>-3.6695800000000002E-4</v>
      </c>
      <c r="FN243" s="13">
        <v>-3.14593E-4</v>
      </c>
      <c r="FO243" s="13">
        <v>3.3410800000000001E-4</v>
      </c>
      <c r="FP243" s="13">
        <v>-1.1894E-4</v>
      </c>
      <c r="FQ243" s="13">
        <v>-2.9690800000000002E-4</v>
      </c>
      <c r="FR243" s="13">
        <v>-6.96771E-4</v>
      </c>
      <c r="FS243" s="13">
        <v>-8.3298099999999994E-5</v>
      </c>
      <c r="FT243" s="13">
        <v>-6.5569300000000005E-4</v>
      </c>
      <c r="FU243" s="13">
        <v>-2.8281299999999998E-4</v>
      </c>
      <c r="FV243" s="13">
        <v>-1.17773E-4</v>
      </c>
      <c r="FW243" s="13">
        <v>-4.53747E-4</v>
      </c>
      <c r="FX243" s="13">
        <v>-5.2446800000000005E-4</v>
      </c>
      <c r="FY243" s="13">
        <v>-1.7304000000000001E-4</v>
      </c>
      <c r="FZ243" s="13">
        <v>-1.7478700000000001E-4</v>
      </c>
      <c r="GA243" s="13">
        <v>-1.6662400000000001E-4</v>
      </c>
      <c r="GB243" s="13">
        <v>-3.0943399999999998E-4</v>
      </c>
      <c r="GC243" s="13">
        <v>-5.5044000000000002E-4</v>
      </c>
      <c r="GD243" s="13">
        <v>-4.0126000000000002E-4</v>
      </c>
      <c r="GE243" s="13">
        <v>-2.3747699999999999E-4</v>
      </c>
      <c r="GF243" s="13">
        <v>-1.9981900000000001E-4</v>
      </c>
      <c r="GG243" s="13">
        <v>1.3223299999999999E-4</v>
      </c>
      <c r="GH243" s="13">
        <v>-5.54347E-5</v>
      </c>
      <c r="GI243" s="13">
        <v>-1.53189E-4</v>
      </c>
      <c r="GJ243" s="13">
        <v>4.8078499999999997E-5</v>
      </c>
      <c r="GK243" s="13">
        <v>-2.5408000000000001E-4</v>
      </c>
      <c r="GL243" s="13">
        <v>-5.7522599999999997E-4</v>
      </c>
      <c r="GM243" s="13">
        <v>-4.29288E-4</v>
      </c>
      <c r="GN243" s="13">
        <v>-4.51543E-4</v>
      </c>
      <c r="GO243" s="13">
        <v>-2.3425400000000001E-4</v>
      </c>
      <c r="GP243" s="13">
        <v>-4.4330500000000001E-4</v>
      </c>
      <c r="GQ243" s="13">
        <v>-3.7481199999999998E-4</v>
      </c>
      <c r="GR243" s="13">
        <v>-2.49955E-4</v>
      </c>
      <c r="GS243" s="13">
        <v>2.7206300000000001E-4</v>
      </c>
      <c r="GT243" s="13">
        <v>-5.9862000000000001E-4</v>
      </c>
      <c r="GU243" s="13">
        <v>-8.9028399999999998E-4</v>
      </c>
      <c r="GV243" s="13">
        <v>-9.5406299999999995E-5</v>
      </c>
    </row>
    <row r="244" spans="1:204" x14ac:dyDescent="0.2">
      <c r="A244" s="13">
        <v>719.26700000000005</v>
      </c>
      <c r="B244" s="13">
        <v>3.1023699999999999E-4</v>
      </c>
      <c r="C244" s="13">
        <v>7.6326499999999995E-5</v>
      </c>
      <c r="D244" s="13">
        <v>-5.4585300000000001E-5</v>
      </c>
      <c r="E244" s="13">
        <v>8.5043000000000006E-5</v>
      </c>
      <c r="F244" s="13">
        <v>2.8669399999999999E-4</v>
      </c>
      <c r="G244" s="13">
        <v>9.1367E-4</v>
      </c>
      <c r="H244" s="13">
        <v>1.2596599999999999E-3</v>
      </c>
      <c r="I244" s="13">
        <v>1.2146500000000001E-3</v>
      </c>
      <c r="J244" s="13">
        <v>1.0269999999999999E-3</v>
      </c>
      <c r="K244" s="13">
        <v>6.9450399999999998E-4</v>
      </c>
      <c r="L244" s="13">
        <v>8.6995400000000004E-4</v>
      </c>
      <c r="M244" s="13">
        <v>1.18486E-3</v>
      </c>
      <c r="N244" s="13">
        <v>5.4920200000000005E-4</v>
      </c>
      <c r="O244" s="13">
        <v>2.5157700000000001E-4</v>
      </c>
      <c r="P244" s="13">
        <v>5.44317E-4</v>
      </c>
      <c r="Q244" s="13">
        <v>7.3525700000000001E-4</v>
      </c>
      <c r="R244" s="13">
        <v>8.4804100000000001E-4</v>
      </c>
      <c r="S244" s="13">
        <v>7.3402799999999996E-4</v>
      </c>
      <c r="T244" s="13">
        <v>7.7393399999999999E-4</v>
      </c>
      <c r="U244" s="13">
        <v>8.8903199999999999E-4</v>
      </c>
      <c r="V244" s="13">
        <v>8.5484199999999997E-4</v>
      </c>
      <c r="W244" s="13">
        <v>1.16121E-3</v>
      </c>
      <c r="X244" s="13">
        <v>1.54188E-3</v>
      </c>
      <c r="Y244" s="13">
        <v>1.28231E-3</v>
      </c>
      <c r="Z244" s="13">
        <v>9.4151499999999997E-4</v>
      </c>
      <c r="AA244" s="13">
        <v>5.7885E-4</v>
      </c>
      <c r="AB244" s="13">
        <v>2.3389400000000001E-4</v>
      </c>
      <c r="AC244" s="13">
        <v>8.9265099999999995E-4</v>
      </c>
      <c r="AD244" s="13">
        <v>1.21378E-3</v>
      </c>
      <c r="AE244" s="13">
        <v>1.1419500000000001E-3</v>
      </c>
      <c r="AF244" s="13">
        <v>7.11128E-4</v>
      </c>
      <c r="AG244" s="13">
        <v>2.9971700000000002E-4</v>
      </c>
      <c r="AH244" s="13">
        <v>5.0522100000000003E-4</v>
      </c>
      <c r="AI244" s="13">
        <v>7.1040899999999995E-4</v>
      </c>
      <c r="AJ244" s="13">
        <v>2.0148200000000001E-5</v>
      </c>
      <c r="AK244" s="13">
        <v>7.0771099999999997E-4</v>
      </c>
      <c r="AL244" s="13">
        <v>9.1018299999999996E-4</v>
      </c>
      <c r="AM244" s="13">
        <v>9.1744600000000004E-4</v>
      </c>
      <c r="AN244" s="13">
        <v>1.0134899999999999E-3</v>
      </c>
      <c r="AO244" s="13">
        <v>1.40204E-3</v>
      </c>
      <c r="AP244" s="13">
        <v>3.17144E-4</v>
      </c>
      <c r="AQ244" s="13">
        <v>4.7287000000000002E-4</v>
      </c>
      <c r="AR244" s="13">
        <v>7.6450800000000001E-4</v>
      </c>
      <c r="AS244" s="13">
        <v>6.8793399999999996E-4</v>
      </c>
      <c r="AT244" s="13">
        <v>4.0706200000000003E-4</v>
      </c>
      <c r="AU244" s="13">
        <v>7.7342399999999999E-4</v>
      </c>
      <c r="AV244" s="13">
        <v>5.4333199999999999E-4</v>
      </c>
      <c r="AW244" s="13">
        <v>7.5768700000000005E-4</v>
      </c>
      <c r="AX244" s="13">
        <v>5.1970100000000002E-4</v>
      </c>
      <c r="AY244" s="13">
        <v>6.0690899999999999E-4</v>
      </c>
      <c r="AZ244" s="13">
        <v>1.0765799999999999E-3</v>
      </c>
      <c r="BA244" s="13">
        <v>1.1505700000000001E-3</v>
      </c>
      <c r="BB244" s="13">
        <v>4.6088800000000001E-4</v>
      </c>
      <c r="BC244" s="13">
        <v>7.1100199999999997E-4</v>
      </c>
      <c r="BD244" s="13">
        <v>7.8195900000000004E-4</v>
      </c>
      <c r="BE244" s="13">
        <v>1.9633199999999999E-4</v>
      </c>
      <c r="BF244" s="13">
        <v>7.1314200000000005E-4</v>
      </c>
      <c r="BG244" s="13">
        <v>9.3426700000000002E-4</v>
      </c>
      <c r="BH244" s="13">
        <v>2.5810699999999999E-4</v>
      </c>
      <c r="BI244" s="13">
        <v>4.2494799999999998E-5</v>
      </c>
      <c r="BJ244" s="13">
        <v>8.0121599999999999E-4</v>
      </c>
      <c r="BK244" s="13">
        <v>8.2118800000000004E-4</v>
      </c>
      <c r="BL244" s="13">
        <v>3.6921099999999999E-4</v>
      </c>
      <c r="BM244" s="13">
        <v>6.8839499999999996E-4</v>
      </c>
      <c r="BN244" s="13">
        <v>7.8901700000000004E-4</v>
      </c>
      <c r="BO244" s="13">
        <v>8.3863600000000003E-4</v>
      </c>
      <c r="BP244" s="13">
        <v>1.44308E-3</v>
      </c>
      <c r="BQ244" s="13">
        <v>4.9268599999999999E-4</v>
      </c>
      <c r="BR244" s="13">
        <v>4.32225E-4</v>
      </c>
      <c r="BS244" s="13">
        <v>6.3531600000000003E-4</v>
      </c>
      <c r="BT244" s="13">
        <v>8.1693300000000005E-4</v>
      </c>
      <c r="BU244" s="13">
        <v>5.6407099999999997E-4</v>
      </c>
      <c r="BV244" s="13">
        <v>2.5619599999999998E-4</v>
      </c>
      <c r="BW244" s="13">
        <v>5.6178800000000002E-4</v>
      </c>
      <c r="BX244" s="13">
        <v>9.2290700000000005E-4</v>
      </c>
      <c r="BY244" s="13">
        <v>7.0944599999999997E-4</v>
      </c>
      <c r="BZ244" s="13">
        <v>3.8285599999999999E-4</v>
      </c>
      <c r="CA244" s="13">
        <v>7.7429400000000002E-4</v>
      </c>
      <c r="CB244" s="13">
        <v>6.6039600000000005E-4</v>
      </c>
      <c r="CC244" s="13">
        <v>1.0235699999999999E-3</v>
      </c>
      <c r="CD244" s="13">
        <v>-5.8570499999999998E-5</v>
      </c>
      <c r="CE244" s="13">
        <v>8.7325800000000002E-4</v>
      </c>
      <c r="CF244" s="13">
        <v>7.8486500000000004E-4</v>
      </c>
      <c r="CG244" s="13">
        <v>7.24638E-4</v>
      </c>
      <c r="CH244" s="13">
        <v>2.8416200000000002E-4</v>
      </c>
      <c r="CI244" s="13">
        <v>7.69316E-7</v>
      </c>
      <c r="CJ244" s="13">
        <v>4.5760100000000003E-4</v>
      </c>
      <c r="CK244" s="13">
        <v>7.0260299999999999E-4</v>
      </c>
      <c r="CL244" s="13">
        <v>-1.3733500000000001E-4</v>
      </c>
      <c r="CM244" s="13">
        <v>2.5440700000000001E-4</v>
      </c>
      <c r="CN244" s="13">
        <v>4.3105999999999998E-4</v>
      </c>
      <c r="CO244" s="13">
        <v>-9.2459099999999997E-5</v>
      </c>
      <c r="CP244" s="13">
        <v>1.04559E-4</v>
      </c>
      <c r="CQ244" s="13">
        <v>2.4064999999999999E-4</v>
      </c>
      <c r="CR244" s="13">
        <v>3.0905400000000001E-4</v>
      </c>
      <c r="CS244" s="13">
        <v>6.2508200000000006E-5</v>
      </c>
      <c r="CT244" s="13">
        <v>1.94947E-4</v>
      </c>
      <c r="CU244" s="13">
        <v>3.7928199999999999E-4</v>
      </c>
      <c r="CV244" s="13">
        <v>2.32611E-4</v>
      </c>
      <c r="CW244" s="13">
        <v>1.7849599999999999E-4</v>
      </c>
      <c r="CX244" s="13">
        <v>3.3784100000000002E-4</v>
      </c>
      <c r="CY244" s="13">
        <v>3.4792800000000001E-4</v>
      </c>
      <c r="CZ244" s="13">
        <v>2.3898499999999999E-4</v>
      </c>
      <c r="DA244" s="13">
        <v>2.6026899999999998E-4</v>
      </c>
      <c r="DB244" s="13">
        <v>7.6148099999999997E-5</v>
      </c>
      <c r="DC244" s="13">
        <v>1.4520599999999999E-4</v>
      </c>
      <c r="DD244" s="13">
        <v>7.12581E-4</v>
      </c>
      <c r="DE244" s="13">
        <v>7.3441800000000003E-4</v>
      </c>
      <c r="DF244" s="13">
        <v>-1.9757499999999998E-5</v>
      </c>
      <c r="DG244" s="13">
        <v>1.9202600000000001E-4</v>
      </c>
      <c r="DH244" s="13">
        <v>3.2109E-4</v>
      </c>
      <c r="DI244" s="13">
        <v>5.35269E-4</v>
      </c>
      <c r="DJ244" s="13">
        <v>3.4434E-4</v>
      </c>
      <c r="DK244" s="13">
        <v>4.7026000000000001E-4</v>
      </c>
      <c r="DL244" s="13">
        <v>1.3799799999999999E-4</v>
      </c>
      <c r="DM244" s="13">
        <v>3.0807499999999999E-4</v>
      </c>
      <c r="DN244" s="13">
        <v>6.1581899999999998E-4</v>
      </c>
      <c r="DO244" s="13">
        <v>1.7997600000000001E-4</v>
      </c>
      <c r="DP244" s="13">
        <v>2.8140499999999998E-4</v>
      </c>
      <c r="DQ244" s="13">
        <v>5.8732800000000003E-4</v>
      </c>
      <c r="DR244" s="13">
        <v>7.2047599999999995E-4</v>
      </c>
      <c r="DS244" s="13">
        <v>4.6970699999999998E-4</v>
      </c>
      <c r="DT244" s="13">
        <v>2.03439E-4</v>
      </c>
      <c r="DU244" s="13">
        <v>-7.1103899999999995E-5</v>
      </c>
      <c r="DV244" s="13">
        <v>-4.3092100000000002E-4</v>
      </c>
      <c r="DW244" s="13">
        <v>4.8054499999999999E-5</v>
      </c>
      <c r="DX244" s="13">
        <v>2.90816E-4</v>
      </c>
      <c r="DY244" s="13">
        <v>-9.6598499999999993E-5</v>
      </c>
      <c r="DZ244" s="13">
        <v>-3.4594200000000002E-4</v>
      </c>
      <c r="EA244" s="13">
        <v>-6.7736999999999995E-4</v>
      </c>
      <c r="EB244" s="13">
        <v>8.9509700000000008E-6</v>
      </c>
      <c r="EC244" s="13">
        <v>-4.1546299999999998E-4</v>
      </c>
      <c r="ED244" s="13">
        <v>-9.1299599999999996E-5</v>
      </c>
      <c r="EE244" s="13">
        <v>1.3983600000000001E-4</v>
      </c>
      <c r="EF244" s="13">
        <v>2.09836E-4</v>
      </c>
      <c r="EG244" s="13">
        <v>1.7117400000000001E-4</v>
      </c>
      <c r="EH244" s="13">
        <v>8.0690600000000003E-5</v>
      </c>
      <c r="EI244" s="13">
        <v>-1.3281299999999999E-4</v>
      </c>
      <c r="EJ244" s="13">
        <v>-2.5038000000000003E-4</v>
      </c>
      <c r="EK244" s="13">
        <v>2.77602E-4</v>
      </c>
      <c r="EL244" s="13">
        <v>-3.0992699999999999E-4</v>
      </c>
      <c r="EM244" s="13">
        <v>4.94582E-5</v>
      </c>
      <c r="EN244" s="13">
        <v>2.8920500000000001E-4</v>
      </c>
      <c r="EO244" s="13">
        <v>-3.0231700000000003E-4</v>
      </c>
      <c r="EP244" s="13">
        <v>-2.03601E-4</v>
      </c>
      <c r="EQ244" s="13">
        <v>-3.4636399999999999E-4</v>
      </c>
      <c r="ER244" s="13">
        <v>4.7104799999999997E-5</v>
      </c>
      <c r="ES244" s="13">
        <v>3.1121300000000002E-4</v>
      </c>
      <c r="ET244" s="13">
        <v>-5.9533000000000001E-5</v>
      </c>
      <c r="EU244" s="13">
        <v>4.1637700000000003E-5</v>
      </c>
      <c r="EV244" s="13">
        <v>-7.95673E-5</v>
      </c>
      <c r="EW244" s="13">
        <v>3.92204E-4</v>
      </c>
      <c r="EX244" s="13">
        <v>-4.4718399999999999E-4</v>
      </c>
      <c r="EY244" s="13">
        <v>-3.7599900000000002E-4</v>
      </c>
      <c r="EZ244" s="13">
        <v>-2.0656E-4</v>
      </c>
      <c r="FA244" s="13">
        <v>-3.7728499999999999E-4</v>
      </c>
      <c r="FB244" s="13">
        <v>1.2260799999999999E-4</v>
      </c>
      <c r="FC244" s="13">
        <v>1.72227E-4</v>
      </c>
      <c r="FD244" s="13">
        <v>-1.7583E-4</v>
      </c>
      <c r="FE244" s="13">
        <v>-2.3950299999999999E-4</v>
      </c>
      <c r="FF244" s="13">
        <v>-7.5899300000000002E-4</v>
      </c>
      <c r="FG244" s="13">
        <v>1.4020699999999999E-4</v>
      </c>
      <c r="FH244" s="13">
        <v>-4.8118299999999999E-4</v>
      </c>
      <c r="FI244" s="13">
        <v>4.9081199999999998E-4</v>
      </c>
      <c r="FJ244" s="13">
        <v>-2.8252300000000002E-4</v>
      </c>
      <c r="FK244" s="13">
        <v>5.3507299999999995E-4</v>
      </c>
      <c r="FL244" s="13">
        <v>-2.7021E-4</v>
      </c>
      <c r="FM244" s="13">
        <v>-2.37169E-5</v>
      </c>
      <c r="FN244" s="13">
        <v>-9.5539900000000003E-5</v>
      </c>
      <c r="FO244" s="13">
        <v>1.2967600000000001E-4</v>
      </c>
      <c r="FP244" s="13">
        <v>-9.7485099999999999E-4</v>
      </c>
      <c r="FQ244" s="13">
        <v>-1.7657500000000002E-5</v>
      </c>
      <c r="FR244" s="13">
        <v>-6.1801800000000002E-4</v>
      </c>
      <c r="FS244" s="13">
        <v>-8.2008499999999999E-5</v>
      </c>
      <c r="FT244" s="13">
        <v>-3.7304999999999999E-4</v>
      </c>
      <c r="FU244" s="13">
        <v>9.3079300000000002E-5</v>
      </c>
      <c r="FV244" s="13">
        <v>-1.02422E-4</v>
      </c>
      <c r="FW244" s="13">
        <v>1.7292100000000001E-4</v>
      </c>
      <c r="FX244" s="13">
        <v>-9.0072299999999995E-5</v>
      </c>
      <c r="FY244" s="13">
        <v>2.7751400000000003E-4</v>
      </c>
      <c r="FZ244" s="13">
        <v>2.44326E-4</v>
      </c>
      <c r="GA244" s="13">
        <v>-2.3583799999999999E-4</v>
      </c>
      <c r="GB244" s="13">
        <v>1.31519E-4</v>
      </c>
      <c r="GC244" s="13">
        <v>-3.2335099999999999E-4</v>
      </c>
      <c r="GD244" s="13">
        <v>1.7347799999999999E-4</v>
      </c>
      <c r="GE244" s="13">
        <v>4.3214700000000002E-4</v>
      </c>
      <c r="GF244" s="13">
        <v>6.3663299999999999E-6</v>
      </c>
      <c r="GG244" s="13">
        <v>-1.6691300000000001E-4</v>
      </c>
      <c r="GH244" s="13">
        <v>-4.1885099999999998E-4</v>
      </c>
      <c r="GI244" s="13">
        <v>2.9315599999999998E-4</v>
      </c>
      <c r="GJ244" s="13">
        <v>5.8741900000000005E-4</v>
      </c>
      <c r="GK244" s="13">
        <v>1.54794E-5</v>
      </c>
      <c r="GL244" s="13">
        <v>1.3247000000000001E-4</v>
      </c>
      <c r="GM244" s="13">
        <v>1.72771E-4</v>
      </c>
      <c r="GN244" s="13">
        <v>3.2274300000000001E-4</v>
      </c>
      <c r="GO244" s="13">
        <v>2.0233499999999999E-4</v>
      </c>
      <c r="GP244" s="13">
        <v>-5.9365600000000002E-4</v>
      </c>
      <c r="GQ244" s="13">
        <v>8.1666599999999998E-6</v>
      </c>
      <c r="GR244" s="13">
        <v>-9.7043300000000004E-4</v>
      </c>
      <c r="GS244" s="13">
        <v>-7.8305099999999997E-5</v>
      </c>
      <c r="GT244" s="13">
        <v>-4.3499100000000002E-4</v>
      </c>
      <c r="GU244" s="13">
        <v>-9.2537500000000006E-5</v>
      </c>
      <c r="GV244" s="13">
        <v>8.1970400000000004E-5</v>
      </c>
    </row>
    <row r="245" spans="1:204" x14ac:dyDescent="0.2">
      <c r="A245" s="13">
        <v>719.99199999999996</v>
      </c>
      <c r="B245" s="13">
        <v>7.4291700000000006E-5</v>
      </c>
      <c r="C245" s="13">
        <v>-5.8134000000000003E-5</v>
      </c>
      <c r="D245" s="13">
        <v>2.1616100000000001E-5</v>
      </c>
      <c r="E245" s="13">
        <v>-3.1199E-4</v>
      </c>
      <c r="F245" s="13">
        <v>3.5561799999999998E-4</v>
      </c>
      <c r="G245" s="13">
        <v>8.8859700000000006E-5</v>
      </c>
      <c r="H245" s="13">
        <v>3.0183100000000002E-4</v>
      </c>
      <c r="I245" s="13">
        <v>7.0857600000000004E-4</v>
      </c>
      <c r="J245" s="13">
        <v>9.4921199999999995E-4</v>
      </c>
      <c r="K245" s="13">
        <v>1.0789E-3</v>
      </c>
      <c r="L245" s="13">
        <v>1.0330000000000001E-3</v>
      </c>
      <c r="M245" s="13">
        <v>9.3163499999999999E-4</v>
      </c>
      <c r="N245" s="13">
        <v>6.9437700000000004E-4</v>
      </c>
      <c r="O245" s="13">
        <v>6.5276099999999997E-4</v>
      </c>
      <c r="P245" s="13">
        <v>8.5637899999999999E-4</v>
      </c>
      <c r="Q245" s="13">
        <v>8.1903300000000004E-4</v>
      </c>
      <c r="R245" s="13">
        <v>7.7175200000000001E-4</v>
      </c>
      <c r="S245" s="13">
        <v>8.5355700000000001E-4</v>
      </c>
      <c r="T245" s="13">
        <v>8.2299599999999999E-4</v>
      </c>
      <c r="U245" s="13">
        <v>7.6731399999999995E-4</v>
      </c>
      <c r="V245" s="13">
        <v>8.3770600000000002E-4</v>
      </c>
      <c r="W245" s="13">
        <v>1.1944099999999999E-3</v>
      </c>
      <c r="X245" s="13">
        <v>1.4747899999999999E-3</v>
      </c>
      <c r="Y245" s="13">
        <v>1.02264E-3</v>
      </c>
      <c r="Z245" s="13">
        <v>1.10618E-3</v>
      </c>
      <c r="AA245" s="13">
        <v>1.09669E-3</v>
      </c>
      <c r="AB245" s="13">
        <v>7.0107700000000004E-4</v>
      </c>
      <c r="AC245" s="13">
        <v>1.02498E-3</v>
      </c>
      <c r="AD245" s="13">
        <v>9.8204400000000006E-4</v>
      </c>
      <c r="AE245" s="13">
        <v>7.1011999999999996E-4</v>
      </c>
      <c r="AF245" s="13">
        <v>4.19882E-4</v>
      </c>
      <c r="AG245" s="13">
        <v>5.1482199999999996E-4</v>
      </c>
      <c r="AH245" s="13">
        <v>8.2910799999999995E-4</v>
      </c>
      <c r="AI245" s="13">
        <v>7.5821600000000003E-4</v>
      </c>
      <c r="AJ245" s="13">
        <v>-1.6491699999999999E-4</v>
      </c>
      <c r="AK245" s="13">
        <v>6.8863599999999996E-4</v>
      </c>
      <c r="AL245" s="13">
        <v>7.3259300000000002E-4</v>
      </c>
      <c r="AM245" s="13">
        <v>7.6551699999999996E-4</v>
      </c>
      <c r="AN245" s="13">
        <v>9.5359899999999996E-4</v>
      </c>
      <c r="AO245" s="13">
        <v>1.06624E-3</v>
      </c>
      <c r="AP245" s="13">
        <v>7.54282E-4</v>
      </c>
      <c r="AQ245" s="13">
        <v>5.1742100000000001E-4</v>
      </c>
      <c r="AR245" s="13">
        <v>4.8848100000000003E-4</v>
      </c>
      <c r="AS245" s="13">
        <v>6.24992E-4</v>
      </c>
      <c r="AT245" s="13">
        <v>8.5993300000000001E-4</v>
      </c>
      <c r="AU245" s="13">
        <v>1.13748E-3</v>
      </c>
      <c r="AV245" s="13">
        <v>8.3495300000000004E-4</v>
      </c>
      <c r="AW245" s="13">
        <v>1.0276E-3</v>
      </c>
      <c r="AX245" s="13">
        <v>6.8508499999999999E-4</v>
      </c>
      <c r="AY245" s="13">
        <v>6.8921399999999995E-4</v>
      </c>
      <c r="AZ245" s="13">
        <v>9.1626999999999995E-4</v>
      </c>
      <c r="BA245" s="13">
        <v>8.8684799999999998E-4</v>
      </c>
      <c r="BB245" s="13">
        <v>9.07824E-4</v>
      </c>
      <c r="BC245" s="13">
        <v>8.8951899999999997E-4</v>
      </c>
      <c r="BD245" s="13">
        <v>1.1218999999999999E-3</v>
      </c>
      <c r="BE245" s="13">
        <v>4.0264700000000001E-4</v>
      </c>
      <c r="BF245" s="13">
        <v>8.2306399999999998E-4</v>
      </c>
      <c r="BG245" s="13">
        <v>8.1628099999999997E-4</v>
      </c>
      <c r="BH245" s="13">
        <v>4.0571200000000002E-4</v>
      </c>
      <c r="BI245" s="13">
        <v>3.8276899999999998E-4</v>
      </c>
      <c r="BJ245" s="13">
        <v>4.8576000000000001E-4</v>
      </c>
      <c r="BK245" s="13">
        <v>1.8338299999999999E-4</v>
      </c>
      <c r="BL245" s="13">
        <v>6.1099400000000001E-4</v>
      </c>
      <c r="BM245" s="13">
        <v>4.1453399999999999E-4</v>
      </c>
      <c r="BN245" s="13">
        <v>5.6408300000000005E-4</v>
      </c>
      <c r="BO245" s="13">
        <v>5.7062300000000003E-4</v>
      </c>
      <c r="BP245" s="13">
        <v>1.05645E-3</v>
      </c>
      <c r="BQ245" s="13">
        <v>5.1208899999999997E-4</v>
      </c>
      <c r="BR245" s="13">
        <v>5.3087000000000002E-4</v>
      </c>
      <c r="BS245" s="13">
        <v>4.9471499999999996E-4</v>
      </c>
      <c r="BT245" s="13">
        <v>4.8624399999999999E-4</v>
      </c>
      <c r="BU245" s="13">
        <v>7.8877199999999998E-4</v>
      </c>
      <c r="BV245" s="13">
        <v>8.6941600000000003E-4</v>
      </c>
      <c r="BW245" s="13">
        <v>8.4216E-4</v>
      </c>
      <c r="BX245" s="13">
        <v>9.1200899999999998E-4</v>
      </c>
      <c r="BY245" s="13">
        <v>3.2023300000000001E-4</v>
      </c>
      <c r="BZ245" s="13">
        <v>1.33797E-5</v>
      </c>
      <c r="CA245" s="13">
        <v>6.7031299999999996E-4</v>
      </c>
      <c r="CB245" s="13">
        <v>3.7360099999999999E-4</v>
      </c>
      <c r="CC245" s="13">
        <v>7.9593700000000003E-4</v>
      </c>
      <c r="CD245" s="13">
        <v>-2.2372099999999999E-4</v>
      </c>
      <c r="CE245" s="13">
        <v>1.20683E-4</v>
      </c>
      <c r="CF245" s="13">
        <v>8.3840100000000001E-4</v>
      </c>
      <c r="CG245" s="13">
        <v>1.2545500000000001E-4</v>
      </c>
      <c r="CH245" s="13">
        <v>4.3207199999999998E-4</v>
      </c>
      <c r="CI245" s="13">
        <v>-2.26307E-4</v>
      </c>
      <c r="CJ245" s="13">
        <v>2.6949899999999998E-4</v>
      </c>
      <c r="CK245" s="13">
        <v>3.8561200000000002E-4</v>
      </c>
      <c r="CL245" s="13">
        <v>-4.5381599999999999E-5</v>
      </c>
      <c r="CM245" s="13">
        <v>2.8588600000000001E-4</v>
      </c>
      <c r="CN245" s="13">
        <v>2.7141200000000001E-4</v>
      </c>
      <c r="CO245" s="13">
        <v>8.5535600000000001E-5</v>
      </c>
      <c r="CP245" s="13">
        <v>3.6397799999999999E-4</v>
      </c>
      <c r="CQ245" s="13">
        <v>3.0925000000000001E-4</v>
      </c>
      <c r="CR245" s="13">
        <v>3.5812499999999999E-4</v>
      </c>
      <c r="CS245" s="13">
        <v>3.55922E-4</v>
      </c>
      <c r="CT245" s="13">
        <v>2.5612699999999998E-4</v>
      </c>
      <c r="CU245" s="13">
        <v>3.2568000000000001E-4</v>
      </c>
      <c r="CV245" s="13">
        <v>4.3286399999999998E-4</v>
      </c>
      <c r="CW245" s="13">
        <v>1.9911199999999999E-4</v>
      </c>
      <c r="CX245" s="13">
        <v>4.9989700000000001E-4</v>
      </c>
      <c r="CY245" s="13">
        <v>7.7176800000000004E-4</v>
      </c>
      <c r="CZ245" s="13">
        <v>6.1101199999999997E-4</v>
      </c>
      <c r="DA245" s="13">
        <v>5.7494999999999996E-4</v>
      </c>
      <c r="DB245" s="13">
        <v>3.2879399999999998E-4</v>
      </c>
      <c r="DC245" s="13">
        <v>5.1774500000000001E-4</v>
      </c>
      <c r="DD245" s="13">
        <v>7.7905300000000004E-4</v>
      </c>
      <c r="DE245" s="13">
        <v>8.5993099999999998E-4</v>
      </c>
      <c r="DF245" s="13">
        <v>-3.3176700000000001E-4</v>
      </c>
      <c r="DG245" s="13">
        <v>2.7390200000000001E-5</v>
      </c>
      <c r="DH245" s="13">
        <v>7.18269E-4</v>
      </c>
      <c r="DI245" s="13">
        <v>5.8245400000000004E-4</v>
      </c>
      <c r="DJ245" s="13">
        <v>2.36806E-4</v>
      </c>
      <c r="DK245" s="13">
        <v>5.4652499999999996E-4</v>
      </c>
      <c r="DL245" s="13">
        <v>-1.2752600000000001E-5</v>
      </c>
      <c r="DM245" s="13">
        <v>4.1761100000000002E-5</v>
      </c>
      <c r="DN245" s="13">
        <v>2.77309E-4</v>
      </c>
      <c r="DO245" s="13">
        <v>-7.4996899999999993E-5</v>
      </c>
      <c r="DP245" s="13">
        <v>7.1371000000000005E-5</v>
      </c>
      <c r="DQ245" s="13">
        <v>3.5489400000000002E-4</v>
      </c>
      <c r="DR245" s="13">
        <v>9.1319100000000005E-4</v>
      </c>
      <c r="DS245" s="13">
        <v>8.3553800000000004E-4</v>
      </c>
      <c r="DT245" s="13">
        <v>4.9903600000000001E-5</v>
      </c>
      <c r="DU245" s="13">
        <v>1.5850700000000001E-4</v>
      </c>
      <c r="DV245" s="13">
        <v>3.2632800000000002E-4</v>
      </c>
      <c r="DW245" s="13">
        <v>2.3450700000000001E-4</v>
      </c>
      <c r="DX245" s="13">
        <v>-1.2121999999999999E-4</v>
      </c>
      <c r="DY245" s="13">
        <v>-1.02155E-4</v>
      </c>
      <c r="DZ245" s="13">
        <v>6.1511899999999996E-5</v>
      </c>
      <c r="EA245" s="13">
        <v>-2.9365300000000002E-5</v>
      </c>
      <c r="EB245" s="13">
        <v>1.34863E-5</v>
      </c>
      <c r="EC245" s="13">
        <v>4.7181700000000003E-4</v>
      </c>
      <c r="ED245" s="13">
        <v>2.2053200000000001E-4</v>
      </c>
      <c r="EE245" s="13">
        <v>2.8951200000000002E-4</v>
      </c>
      <c r="EF245" s="13">
        <v>3.20938E-4</v>
      </c>
      <c r="EG245" s="13">
        <v>4.28947E-4</v>
      </c>
      <c r="EH245" s="13">
        <v>-2.2636800000000001E-4</v>
      </c>
      <c r="EI245" s="13">
        <v>-5.7391800000000002E-5</v>
      </c>
      <c r="EJ245" s="13">
        <v>-1.4104699999999999E-4</v>
      </c>
      <c r="EK245" s="13">
        <v>1.81125E-4</v>
      </c>
      <c r="EL245" s="13">
        <v>-9.5817700000000003E-5</v>
      </c>
      <c r="EM245" s="13">
        <v>3.0560500000000003E-4</v>
      </c>
      <c r="EN245" s="13">
        <v>2.82883E-4</v>
      </c>
      <c r="EO245" s="13">
        <v>1.66899E-4</v>
      </c>
      <c r="EP245" s="13">
        <v>-5.5072099999999997E-5</v>
      </c>
      <c r="EQ245" s="13">
        <v>2.27965E-4</v>
      </c>
      <c r="ER245" s="13">
        <v>4.4122399999999999E-4</v>
      </c>
      <c r="ES245" s="13">
        <v>5.6781799999999999E-4</v>
      </c>
      <c r="ET245" s="13">
        <v>-2.8049900000000003E-4</v>
      </c>
      <c r="EU245" s="13">
        <v>2.2534200000000001E-4</v>
      </c>
      <c r="EV245" s="13">
        <v>-1.8374E-4</v>
      </c>
      <c r="EW245" s="13">
        <v>-1.8991599999999999E-4</v>
      </c>
      <c r="EX245" s="13">
        <v>-3.1796800000000002E-4</v>
      </c>
      <c r="EY245" s="13">
        <v>5.32166E-6</v>
      </c>
      <c r="EZ245" s="13">
        <v>-1.36083E-4</v>
      </c>
      <c r="FA245" s="13">
        <v>-6.2691999999999999E-4</v>
      </c>
      <c r="FB245" s="13">
        <v>3.5257000000000002E-4</v>
      </c>
      <c r="FC245" s="13">
        <v>-3.2092200000000001E-4</v>
      </c>
      <c r="FD245" s="13">
        <v>1.14024E-4</v>
      </c>
      <c r="FE245" s="13">
        <v>2.5599999999999999E-4</v>
      </c>
      <c r="FF245" s="13">
        <v>2.6370199999999999E-4</v>
      </c>
      <c r="FG245" s="13">
        <v>4.2748100000000001E-4</v>
      </c>
      <c r="FH245" s="13">
        <v>2.9252400000000001E-4</v>
      </c>
      <c r="FI245" s="13">
        <v>8.0968400000000002E-5</v>
      </c>
      <c r="FJ245" s="13">
        <v>-1.3294899999999999E-4</v>
      </c>
      <c r="FK245" s="13">
        <v>1.59345E-4</v>
      </c>
      <c r="FL245" s="13">
        <v>3.07115E-4</v>
      </c>
      <c r="FM245" s="13">
        <v>3.7628500000000002E-4</v>
      </c>
      <c r="FN245" s="13">
        <v>-1.7807700000000001E-4</v>
      </c>
      <c r="FO245" s="13">
        <v>-2.9401200000000002E-4</v>
      </c>
      <c r="FP245" s="13">
        <v>1.11021E-6</v>
      </c>
      <c r="FQ245" s="13">
        <v>2.5036999999999998E-4</v>
      </c>
      <c r="FR245" s="13">
        <v>-4.6669700000000002E-4</v>
      </c>
      <c r="FS245" s="13">
        <v>-5.2484299999999999E-4</v>
      </c>
      <c r="FT245" s="13">
        <v>-3.8233199999999998E-4</v>
      </c>
      <c r="FU245" s="13">
        <v>5.4831699999999999E-4</v>
      </c>
      <c r="FV245" s="13">
        <v>6.2870199999999997E-4</v>
      </c>
      <c r="FW245" s="13">
        <v>2.4763E-5</v>
      </c>
      <c r="FX245" s="13">
        <v>2.40492E-4</v>
      </c>
      <c r="FY245" s="13">
        <v>4.3012699999999998E-4</v>
      </c>
      <c r="FZ245" s="13">
        <v>-4.22392E-4</v>
      </c>
      <c r="GA245" s="13">
        <v>-4.3292599999999999E-5</v>
      </c>
      <c r="GB245" s="13">
        <v>-1.6960799999999999E-4</v>
      </c>
      <c r="GC245" s="13">
        <v>-5.2551300000000002E-4</v>
      </c>
      <c r="GD245" s="13">
        <v>-3.14266E-4</v>
      </c>
      <c r="GE245" s="13">
        <v>4.9172400000000002E-4</v>
      </c>
      <c r="GF245" s="13">
        <v>2.23938E-4</v>
      </c>
      <c r="GG245" s="13">
        <v>-1.08441E-4</v>
      </c>
      <c r="GH245" s="13">
        <v>-6.6144100000000003E-4</v>
      </c>
      <c r="GI245" s="13">
        <v>6.4896199999999996E-7</v>
      </c>
      <c r="GJ245" s="13">
        <v>-9.6763999999999997E-5</v>
      </c>
      <c r="GK245" s="13">
        <v>-7.9151200000000002E-5</v>
      </c>
      <c r="GL245" s="13">
        <v>-9.1641499999999993E-5</v>
      </c>
      <c r="GM245" s="13">
        <v>-1.43802E-4</v>
      </c>
      <c r="GN245" s="13">
        <v>-1.15491E-4</v>
      </c>
      <c r="GO245" s="13">
        <v>8.9421800000000001E-4</v>
      </c>
      <c r="GP245" s="13">
        <v>8.0017899999999998E-5</v>
      </c>
      <c r="GQ245" s="13">
        <v>-3.9695900000000001E-4</v>
      </c>
      <c r="GR245" s="13">
        <v>-2.9408599999999999E-4</v>
      </c>
      <c r="GS245" s="13">
        <v>-4.0647900000000001E-4</v>
      </c>
      <c r="GT245" s="13">
        <v>-3.52954E-4</v>
      </c>
      <c r="GU245" s="13">
        <v>-6.8056099999999999E-4</v>
      </c>
      <c r="GV245" s="13">
        <v>-4.2981900000000003E-5</v>
      </c>
    </row>
    <row r="246" spans="1:204" x14ac:dyDescent="0.2">
      <c r="A246" s="13">
        <v>720.71600000000001</v>
      </c>
      <c r="B246" s="13">
        <v>-2.0908299999999999E-4</v>
      </c>
      <c r="C246" s="13">
        <v>-1.6929400000000001E-4</v>
      </c>
      <c r="D246" s="13">
        <v>-1.3653999999999999E-4</v>
      </c>
      <c r="E246" s="13">
        <v>-2.8557700000000002E-4</v>
      </c>
      <c r="F246" s="13">
        <v>-1.8550199999999999E-4</v>
      </c>
      <c r="G246" s="13">
        <v>8.2108999999999996E-5</v>
      </c>
      <c r="H246" s="13">
        <v>2.4427599999999998E-4</v>
      </c>
      <c r="I246" s="13">
        <v>8.2667199999999998E-4</v>
      </c>
      <c r="J246" s="13">
        <v>7.8415500000000003E-4</v>
      </c>
      <c r="K246" s="13">
        <v>4.5851799999999999E-4</v>
      </c>
      <c r="L246" s="13">
        <v>8.6140399999999997E-4</v>
      </c>
      <c r="M246" s="13">
        <v>1.2069100000000001E-3</v>
      </c>
      <c r="N246" s="13">
        <v>1.05944E-3</v>
      </c>
      <c r="O246" s="13">
        <v>1.0530299999999999E-3</v>
      </c>
      <c r="P246" s="13">
        <v>1.1761899999999999E-3</v>
      </c>
      <c r="Q246" s="13">
        <v>1.24193E-3</v>
      </c>
      <c r="R246" s="13">
        <v>1.29528E-3</v>
      </c>
      <c r="S246" s="13">
        <v>1.3319899999999999E-3</v>
      </c>
      <c r="T246" s="13">
        <v>1.0126200000000001E-3</v>
      </c>
      <c r="U246" s="13">
        <v>6.4319699999999997E-4</v>
      </c>
      <c r="V246" s="13">
        <v>5.11127E-4</v>
      </c>
      <c r="W246" s="13">
        <v>4.5180200000000001E-4</v>
      </c>
      <c r="X246" s="13">
        <v>4.8146199999999999E-4</v>
      </c>
      <c r="Y246" s="13">
        <v>6.77532E-4</v>
      </c>
      <c r="Z246" s="13">
        <v>8.04756E-4</v>
      </c>
      <c r="AA246" s="13">
        <v>5.9661299999999996E-4</v>
      </c>
      <c r="AB246" s="13">
        <v>1.25886E-5</v>
      </c>
      <c r="AC246" s="13">
        <v>7.9328999999999999E-4</v>
      </c>
      <c r="AD246" s="13">
        <v>8.8302699999999999E-4</v>
      </c>
      <c r="AE246" s="13">
        <v>5.5409199999999995E-4</v>
      </c>
      <c r="AF246" s="13">
        <v>6.6582799999999995E-5</v>
      </c>
      <c r="AG246" s="13">
        <v>5.6183800000000005E-4</v>
      </c>
      <c r="AH246" s="13">
        <v>6.7786400000000003E-4</v>
      </c>
      <c r="AI246" s="13">
        <v>6.22183E-4</v>
      </c>
      <c r="AJ246" s="13">
        <v>6.1384700000000005E-4</v>
      </c>
      <c r="AK246" s="13">
        <v>7.9871800000000002E-4</v>
      </c>
      <c r="AL246" s="13">
        <v>6.5946799999999997E-4</v>
      </c>
      <c r="AM246" s="13">
        <v>8.2195200000000003E-4</v>
      </c>
      <c r="AN246" s="13">
        <v>1.03163E-3</v>
      </c>
      <c r="AO246" s="13">
        <v>7.7306399999999996E-4</v>
      </c>
      <c r="AP246" s="13">
        <v>8.04997E-4</v>
      </c>
      <c r="AQ246" s="13">
        <v>3.7761899999999999E-4</v>
      </c>
      <c r="AR246" s="13">
        <v>7.3132500000000001E-4</v>
      </c>
      <c r="AS246" s="13">
        <v>8.4969799999999997E-4</v>
      </c>
      <c r="AT246" s="13">
        <v>4.8857499999999999E-4</v>
      </c>
      <c r="AU246" s="13">
        <v>9.3366499999999997E-4</v>
      </c>
      <c r="AV246" s="13">
        <v>1.07172E-3</v>
      </c>
      <c r="AW246" s="13">
        <v>9.73061E-4</v>
      </c>
      <c r="AX246" s="13">
        <v>4.5664700000000002E-4</v>
      </c>
      <c r="AY246" s="13">
        <v>7.5623499999999996E-4</v>
      </c>
      <c r="AZ246" s="13">
        <v>1.26304E-3</v>
      </c>
      <c r="BA246" s="13">
        <v>9.1971900000000005E-4</v>
      </c>
      <c r="BB246" s="13">
        <v>1.6256800000000001E-4</v>
      </c>
      <c r="BC246" s="13">
        <v>5.7667899999999997E-4</v>
      </c>
      <c r="BD246" s="13">
        <v>3.4746400000000003E-5</v>
      </c>
      <c r="BE246" s="13">
        <v>5.4239000000000002E-4</v>
      </c>
      <c r="BF246" s="13">
        <v>6.21012E-4</v>
      </c>
      <c r="BG246" s="13">
        <v>9.6579999999999995E-4</v>
      </c>
      <c r="BH246" s="13">
        <v>5.4730000000000002E-4</v>
      </c>
      <c r="BI246" s="13">
        <v>1.5045600000000001E-4</v>
      </c>
      <c r="BJ246" s="13">
        <v>4.1949899999999999E-4</v>
      </c>
      <c r="BK246" s="13">
        <v>1.2524300000000001E-4</v>
      </c>
      <c r="BL246" s="13">
        <v>-2.80204E-5</v>
      </c>
      <c r="BM246" s="13">
        <v>-4.0180199999999999E-4</v>
      </c>
      <c r="BN246" s="13">
        <v>3.19172E-4</v>
      </c>
      <c r="BO246" s="13">
        <v>8.4557499999999999E-4</v>
      </c>
      <c r="BP246" s="13">
        <v>6.0882299999999998E-4</v>
      </c>
      <c r="BQ246" s="13">
        <v>3.2459600000000002E-4</v>
      </c>
      <c r="BR246" s="13">
        <v>9.0250200000000001E-4</v>
      </c>
      <c r="BS246" s="13">
        <v>2.39492E-4</v>
      </c>
      <c r="BT246" s="13">
        <v>-4.75329E-5</v>
      </c>
      <c r="BU246" s="13">
        <v>5.1485500000000004E-4</v>
      </c>
      <c r="BV246" s="13">
        <v>6.8350500000000005E-4</v>
      </c>
      <c r="BW246" s="13">
        <v>5.2240700000000001E-4</v>
      </c>
      <c r="BX246" s="13">
        <v>6.3078400000000001E-4</v>
      </c>
      <c r="BY246" s="13">
        <v>5.0538199999999997E-4</v>
      </c>
      <c r="BZ246" s="13">
        <v>2.8809499999999999E-4</v>
      </c>
      <c r="CA246" s="13">
        <v>6.8799699999999998E-4</v>
      </c>
      <c r="CB246" s="13">
        <v>7.5456299999999998E-4</v>
      </c>
      <c r="CC246" s="13">
        <v>7.4333199999999998E-4</v>
      </c>
      <c r="CD246" s="13">
        <v>-4.9184100000000002E-4</v>
      </c>
      <c r="CE246" s="13">
        <v>-1.5757600000000001E-4</v>
      </c>
      <c r="CF246" s="13">
        <v>5.3420099999999999E-4</v>
      </c>
      <c r="CG246" s="13">
        <v>3.8518500000000002E-4</v>
      </c>
      <c r="CH246" s="13">
        <v>1.07098E-3</v>
      </c>
      <c r="CI246" s="13">
        <v>7.2778800000000002E-5</v>
      </c>
      <c r="CJ246" s="13">
        <v>6.58217E-4</v>
      </c>
      <c r="CK246" s="13">
        <v>7.9662000000000005E-4</v>
      </c>
      <c r="CL246" s="13">
        <v>3.3943800000000001E-4</v>
      </c>
      <c r="CM246" s="13">
        <v>2.8451399999999998E-4</v>
      </c>
      <c r="CN246" s="13">
        <v>5.6286200000000002E-4</v>
      </c>
      <c r="CO246" s="13">
        <v>4.3354299999999999E-4</v>
      </c>
      <c r="CP246" s="13">
        <v>6.2211999999999999E-4</v>
      </c>
      <c r="CQ246" s="13">
        <v>3.0233000000000001E-4</v>
      </c>
      <c r="CR246" s="13">
        <v>1.4435500000000001E-4</v>
      </c>
      <c r="CS246" s="13">
        <v>1.0712700000000001E-4</v>
      </c>
      <c r="CT246" s="13">
        <v>3.1047600000000001E-4</v>
      </c>
      <c r="CU246" s="13">
        <v>3.8880000000000002E-4</v>
      </c>
      <c r="CV246" s="13">
        <v>3.35516E-4</v>
      </c>
      <c r="CW246" s="13">
        <v>2.6268299999999999E-4</v>
      </c>
      <c r="CX246" s="13">
        <v>4.5381499999999999E-4</v>
      </c>
      <c r="CY246" s="13">
        <v>2.1999399999999999E-4</v>
      </c>
      <c r="CZ246" s="13">
        <v>1.4039900000000001E-4</v>
      </c>
      <c r="DA246" s="13">
        <v>4.8544899999999999E-4</v>
      </c>
      <c r="DB246" s="13">
        <v>1.19059E-4</v>
      </c>
      <c r="DC246" s="13">
        <v>1.8969500000000001E-4</v>
      </c>
      <c r="DD246" s="13">
        <v>1.3670500000000001E-4</v>
      </c>
      <c r="DE246" s="13">
        <v>2.36596E-4</v>
      </c>
      <c r="DF246" s="13">
        <v>7.0447199999999999E-5</v>
      </c>
      <c r="DG246" s="13">
        <v>5.0739700000000003E-4</v>
      </c>
      <c r="DH246" s="13">
        <v>5.7884799999999997E-4</v>
      </c>
      <c r="DI246" s="13">
        <v>4.3031699999999999E-4</v>
      </c>
      <c r="DJ246" s="13">
        <v>2.9949300000000001E-4</v>
      </c>
      <c r="DK246" s="13">
        <v>3.2850799999999998E-4</v>
      </c>
      <c r="DL246" s="13">
        <v>-2.4009700000000002E-5</v>
      </c>
      <c r="DM246" s="13">
        <v>-4.75699E-5</v>
      </c>
      <c r="DN246" s="13">
        <v>-2.25307E-4</v>
      </c>
      <c r="DO246" s="13">
        <v>1.20285E-4</v>
      </c>
      <c r="DP246" s="13">
        <v>3.1158800000000001E-4</v>
      </c>
      <c r="DQ246" s="13">
        <v>5.6430599999999999E-4</v>
      </c>
      <c r="DR246" s="13">
        <v>4.76078E-4</v>
      </c>
      <c r="DS246" s="13">
        <v>9.73805E-4</v>
      </c>
      <c r="DT246" s="13">
        <v>5.15183E-4</v>
      </c>
      <c r="DU246" s="13">
        <v>5.73217E-4</v>
      </c>
      <c r="DV246" s="13">
        <v>4.7687599999999999E-4</v>
      </c>
      <c r="DW246" s="13">
        <v>2.34551E-4</v>
      </c>
      <c r="DX246" s="13">
        <v>-1.4419500000000001E-4</v>
      </c>
      <c r="DY246" s="13">
        <v>1.09758E-4</v>
      </c>
      <c r="DZ246" s="13">
        <v>2.02709E-4</v>
      </c>
      <c r="EA246" s="13">
        <v>-1.5362899999999999E-4</v>
      </c>
      <c r="EB246" s="13">
        <v>-9.0432699999999999E-5</v>
      </c>
      <c r="EC246" s="13">
        <v>6.6923099999999995E-4</v>
      </c>
      <c r="ED246" s="13">
        <v>6.4187499999999998E-4</v>
      </c>
      <c r="EE246" s="13">
        <v>3.0353900000000002E-4</v>
      </c>
      <c r="EF246" s="13">
        <v>-2.9085300000000001E-5</v>
      </c>
      <c r="EG246" s="13">
        <v>9.5467100000000004E-4</v>
      </c>
      <c r="EH246" s="13">
        <v>-2.0004300000000001E-5</v>
      </c>
      <c r="EI246" s="13">
        <v>2.0412300000000001E-4</v>
      </c>
      <c r="EJ246" s="13">
        <v>1.43466E-4</v>
      </c>
      <c r="EK246" s="13">
        <v>-2.8295300000000001E-4</v>
      </c>
      <c r="EL246" s="13">
        <v>-1.6197200000000001E-5</v>
      </c>
      <c r="EM246" s="13">
        <v>1.5451500000000001E-4</v>
      </c>
      <c r="EN246" s="13">
        <v>1.8563799999999999E-4</v>
      </c>
      <c r="EO246" s="13">
        <v>-2.26212E-5</v>
      </c>
      <c r="EP246" s="13">
        <v>1.69927E-4</v>
      </c>
      <c r="EQ246" s="13">
        <v>1.14103E-4</v>
      </c>
      <c r="ER246" s="13">
        <v>-2.6806600000000002E-4</v>
      </c>
      <c r="ES246" s="13">
        <v>-2.8270599999999997E-4</v>
      </c>
      <c r="ET246" s="13">
        <v>-1.4529899999999999E-4</v>
      </c>
      <c r="EU246" s="13">
        <v>-4.0741799999999997E-5</v>
      </c>
      <c r="EV246" s="13">
        <v>-4.2762100000000002E-5</v>
      </c>
      <c r="EW246" s="13">
        <v>-6.7734499999999999E-4</v>
      </c>
      <c r="EX246" s="13">
        <v>-1.17329E-4</v>
      </c>
      <c r="EY246" s="13">
        <v>3.07156E-4</v>
      </c>
      <c r="EZ246" s="13">
        <v>4.3616500000000002E-4</v>
      </c>
      <c r="FA246" s="13">
        <v>3.6587399999999997E-4</v>
      </c>
      <c r="FB246" s="13">
        <v>2.63661E-4</v>
      </c>
      <c r="FC246" s="13">
        <v>4.2957699999999997E-5</v>
      </c>
      <c r="FD246" s="13">
        <v>-1.4669699999999999E-4</v>
      </c>
      <c r="FE246" s="13">
        <v>3.0279599999999998E-4</v>
      </c>
      <c r="FF246" s="13">
        <v>-1.2396E-4</v>
      </c>
      <c r="FG246" s="13">
        <v>-6.0897299999999996E-4</v>
      </c>
      <c r="FH246" s="13">
        <v>2.7724599999999998E-4</v>
      </c>
      <c r="FI246" s="13">
        <v>1.66515E-4</v>
      </c>
      <c r="FJ246" s="13">
        <v>-3.3995500000000002E-4</v>
      </c>
      <c r="FK246" s="13">
        <v>3.2691399999999998E-4</v>
      </c>
      <c r="FL246" s="13">
        <v>1.7283700000000001E-4</v>
      </c>
      <c r="FM246" s="13">
        <v>4.47942E-4</v>
      </c>
      <c r="FN246" s="13">
        <v>4.0680700000000002E-4</v>
      </c>
      <c r="FO246" s="13">
        <v>8.4589899999999995E-5</v>
      </c>
      <c r="FP246" s="13">
        <v>-2.7331000000000002E-4</v>
      </c>
      <c r="FQ246" s="13">
        <v>-1.06735E-4</v>
      </c>
      <c r="FR246" s="13">
        <v>2.6370799999999998E-4</v>
      </c>
      <c r="FS246" s="13">
        <v>-3.8890399999999997E-4</v>
      </c>
      <c r="FT246" s="13">
        <v>-1.9752499999999999E-4</v>
      </c>
      <c r="FU246" s="13">
        <v>-1.75064E-4</v>
      </c>
      <c r="FV246" s="13">
        <v>-2.4777400000000001E-5</v>
      </c>
      <c r="FW246" s="13">
        <v>-4.2929600000000002E-4</v>
      </c>
      <c r="FX246" s="13">
        <v>-8.5570600000000004E-6</v>
      </c>
      <c r="FY246" s="13">
        <v>-3.60009E-4</v>
      </c>
      <c r="FZ246" s="13">
        <v>-5.4970099999999999E-4</v>
      </c>
      <c r="GA246" s="13">
        <v>-4.3454700000000003E-4</v>
      </c>
      <c r="GB246" s="13">
        <v>-4.0076800000000002E-4</v>
      </c>
      <c r="GC246" s="13">
        <v>1.4733500000000001E-4</v>
      </c>
      <c r="GD246" s="13">
        <v>-1.65167E-4</v>
      </c>
      <c r="GE246" s="13">
        <v>2.3085099999999999E-4</v>
      </c>
      <c r="GF246" s="13">
        <v>-8.9704599999999995E-5</v>
      </c>
      <c r="GG246" s="13">
        <v>-4.5250999999999999E-4</v>
      </c>
      <c r="GH246" s="13">
        <v>-4.1774500000000002E-4</v>
      </c>
      <c r="GI246" s="13">
        <v>-2.5666600000000001E-4</v>
      </c>
      <c r="GJ246" s="13">
        <v>1.16223E-4</v>
      </c>
      <c r="GK246" s="13">
        <v>-6.8478500000000004E-4</v>
      </c>
      <c r="GL246" s="13">
        <v>-1.9911199999999999E-4</v>
      </c>
      <c r="GM246" s="13">
        <v>-1.2735099999999999E-4</v>
      </c>
      <c r="GN246" s="13">
        <v>-1.5111700000000001E-4</v>
      </c>
      <c r="GO246" s="13">
        <v>3.6305199999999999E-4</v>
      </c>
      <c r="GP246" s="13">
        <v>-6.9078799999999998E-6</v>
      </c>
      <c r="GQ246" s="13">
        <v>-7.5109600000000003E-4</v>
      </c>
      <c r="GR246" s="13">
        <v>3.2742200000000001E-4</v>
      </c>
      <c r="GS246" s="13">
        <v>-2.5024800000000001E-4</v>
      </c>
      <c r="GT246" s="13">
        <v>-2.8128400000000003E-4</v>
      </c>
      <c r="GU246" s="13">
        <v>-7.5347999999999995E-4</v>
      </c>
      <c r="GV246" s="13">
        <v>2.34556E-4</v>
      </c>
    </row>
    <row r="247" spans="1:204" x14ac:dyDescent="0.2">
      <c r="A247" s="13">
        <v>721.44100000000003</v>
      </c>
      <c r="B247" s="13">
        <v>6.5472900000000005E-4</v>
      </c>
      <c r="C247" s="13">
        <v>3.2011499999999999E-4</v>
      </c>
      <c r="D247" s="13">
        <v>2.88454E-4</v>
      </c>
      <c r="E247" s="13">
        <v>4.6746599999999999E-4</v>
      </c>
      <c r="F247" s="13">
        <v>3.5966500000000001E-4</v>
      </c>
      <c r="G247" s="13">
        <v>9.8028299999999998E-4</v>
      </c>
      <c r="H247" s="13">
        <v>1.2461799999999999E-3</v>
      </c>
      <c r="I247" s="13">
        <v>1.77203E-3</v>
      </c>
      <c r="J247" s="13">
        <v>1.74821E-3</v>
      </c>
      <c r="K247" s="13">
        <v>1.58172E-3</v>
      </c>
      <c r="L247" s="13">
        <v>1.8639500000000001E-3</v>
      </c>
      <c r="M247" s="13">
        <v>1.9590499999999999E-3</v>
      </c>
      <c r="N247" s="13">
        <v>1.5642099999999999E-3</v>
      </c>
      <c r="O247" s="13">
        <v>1.50026E-3</v>
      </c>
      <c r="P247" s="13">
        <v>1.6574599999999999E-3</v>
      </c>
      <c r="Q247" s="13">
        <v>1.54112E-3</v>
      </c>
      <c r="R247" s="13">
        <v>1.27932E-3</v>
      </c>
      <c r="S247" s="13">
        <v>7.8591200000000005E-4</v>
      </c>
      <c r="T247" s="13">
        <v>7.5665200000000002E-4</v>
      </c>
      <c r="U247" s="13">
        <v>9.8377300000000007E-4</v>
      </c>
      <c r="V247" s="13">
        <v>1.58446E-3</v>
      </c>
      <c r="W247" s="13">
        <v>1.3911399999999999E-3</v>
      </c>
      <c r="X247" s="13">
        <v>1.0650900000000001E-3</v>
      </c>
      <c r="Y247" s="13">
        <v>8.8297500000000004E-4</v>
      </c>
      <c r="Z247" s="13">
        <v>1.4153200000000001E-3</v>
      </c>
      <c r="AA247" s="13">
        <v>1.3826999999999999E-3</v>
      </c>
      <c r="AB247" s="13">
        <v>7.3594100000000005E-4</v>
      </c>
      <c r="AC247" s="13">
        <v>1.30386E-3</v>
      </c>
      <c r="AD247" s="13">
        <v>1.1621800000000001E-3</v>
      </c>
      <c r="AE247" s="13">
        <v>9.9869499999999996E-4</v>
      </c>
      <c r="AF247" s="13">
        <v>1.3059300000000001E-3</v>
      </c>
      <c r="AG247" s="13">
        <v>1.2726700000000001E-3</v>
      </c>
      <c r="AH247" s="13">
        <v>1.63441E-3</v>
      </c>
      <c r="AI247" s="13">
        <v>1.75147E-3</v>
      </c>
      <c r="AJ247" s="13">
        <v>1.3003800000000001E-3</v>
      </c>
      <c r="AK247" s="13">
        <v>1.01482E-3</v>
      </c>
      <c r="AL247" s="13">
        <v>1.32894E-3</v>
      </c>
      <c r="AM247" s="13">
        <v>1.30868E-3</v>
      </c>
      <c r="AN247" s="13">
        <v>1.0750600000000001E-3</v>
      </c>
      <c r="AO247" s="13">
        <v>1.06628E-3</v>
      </c>
      <c r="AP247" s="13">
        <v>1.56902E-3</v>
      </c>
      <c r="AQ247" s="13">
        <v>1.0161700000000001E-3</v>
      </c>
      <c r="AR247" s="13">
        <v>7.7139799999999996E-4</v>
      </c>
      <c r="AS247" s="13">
        <v>1.1374099999999999E-3</v>
      </c>
      <c r="AT247" s="13">
        <v>1.6400399999999999E-3</v>
      </c>
      <c r="AU247" s="13">
        <v>1.4015E-3</v>
      </c>
      <c r="AV247" s="13">
        <v>1.22766E-3</v>
      </c>
      <c r="AW247" s="13">
        <v>1.28677E-3</v>
      </c>
      <c r="AX247" s="13">
        <v>1.0835700000000001E-3</v>
      </c>
      <c r="AY247" s="13">
        <v>1.24577E-3</v>
      </c>
      <c r="AZ247" s="13">
        <v>1.5174800000000001E-3</v>
      </c>
      <c r="BA247" s="13">
        <v>1.3434600000000001E-3</v>
      </c>
      <c r="BB247" s="13">
        <v>7.9004499999999996E-4</v>
      </c>
      <c r="BC247" s="13">
        <v>8.7170499999999996E-4</v>
      </c>
      <c r="BD247" s="13">
        <v>1.46597E-3</v>
      </c>
      <c r="BE247" s="13">
        <v>1.18998E-3</v>
      </c>
      <c r="BF247" s="13">
        <v>9.7128899999999996E-4</v>
      </c>
      <c r="BG247" s="13">
        <v>1.11848E-3</v>
      </c>
      <c r="BH247" s="13">
        <v>8.4191699999999997E-4</v>
      </c>
      <c r="BI247" s="13">
        <v>7.4447900000000004E-4</v>
      </c>
      <c r="BJ247" s="13">
        <v>9.54042E-4</v>
      </c>
      <c r="BK247" s="13">
        <v>6.1902599999999995E-4</v>
      </c>
      <c r="BL247" s="13">
        <v>8.4736000000000002E-4</v>
      </c>
      <c r="BM247" s="13">
        <v>7.7580300000000004E-4</v>
      </c>
      <c r="BN247" s="13">
        <v>6.6637800000000002E-4</v>
      </c>
      <c r="BO247" s="13">
        <v>1.5110600000000001E-3</v>
      </c>
      <c r="BP247" s="13">
        <v>7.2195600000000005E-4</v>
      </c>
      <c r="BQ247" s="13">
        <v>1.12133E-3</v>
      </c>
      <c r="BR247" s="13">
        <v>1.5877899999999999E-3</v>
      </c>
      <c r="BS247" s="13">
        <v>1.4289000000000001E-3</v>
      </c>
      <c r="BT247" s="13">
        <v>1.1317199999999999E-3</v>
      </c>
      <c r="BU247" s="13">
        <v>9.9553100000000002E-4</v>
      </c>
      <c r="BV247" s="13">
        <v>9.9729799999999998E-4</v>
      </c>
      <c r="BW247" s="13">
        <v>8.91463E-4</v>
      </c>
      <c r="BX247" s="13">
        <v>9.0551499999999997E-4</v>
      </c>
      <c r="BY247" s="13">
        <v>1.1058699999999999E-3</v>
      </c>
      <c r="BZ247" s="13">
        <v>5.6663600000000003E-4</v>
      </c>
      <c r="CA247" s="13">
        <v>6.3115600000000001E-4</v>
      </c>
      <c r="CB247" s="13">
        <v>1.5601199999999999E-3</v>
      </c>
      <c r="CC247" s="13">
        <v>1.8949699999999999E-3</v>
      </c>
      <c r="CD247" s="13">
        <v>1.2030299999999999E-3</v>
      </c>
      <c r="CE247" s="13">
        <v>1.3349E-3</v>
      </c>
      <c r="CF247" s="13">
        <v>1.1283300000000001E-3</v>
      </c>
      <c r="CG247" s="13">
        <v>7.4410199999999996E-4</v>
      </c>
      <c r="CH247" s="13">
        <v>1.67921E-3</v>
      </c>
      <c r="CI247" s="13">
        <v>9.2936699999999995E-4</v>
      </c>
      <c r="CJ247" s="13">
        <v>1.42763E-3</v>
      </c>
      <c r="CK247" s="13">
        <v>1.59252E-3</v>
      </c>
      <c r="CL247" s="13">
        <v>1.3774900000000001E-3</v>
      </c>
      <c r="CM247" s="13">
        <v>1.0187900000000001E-3</v>
      </c>
      <c r="CN247" s="13">
        <v>1.3201199999999999E-3</v>
      </c>
      <c r="CO247" s="13">
        <v>1.2125700000000001E-3</v>
      </c>
      <c r="CP247" s="13">
        <v>1.0776799999999999E-3</v>
      </c>
      <c r="CQ247" s="13">
        <v>9.85421E-4</v>
      </c>
      <c r="CR247" s="13">
        <v>7.9077300000000004E-4</v>
      </c>
      <c r="CS247" s="13">
        <v>9.3910599999999999E-4</v>
      </c>
      <c r="CT247" s="13">
        <v>1.19344E-3</v>
      </c>
      <c r="CU247" s="13">
        <v>1.14489E-3</v>
      </c>
      <c r="CV247" s="13">
        <v>9.2844800000000001E-4</v>
      </c>
      <c r="CW247" s="13">
        <v>9.1921500000000003E-4</v>
      </c>
      <c r="CX247" s="13">
        <v>9.831620000000001E-4</v>
      </c>
      <c r="CY247" s="13">
        <v>8.1536599999999999E-4</v>
      </c>
      <c r="CZ247" s="13">
        <v>7.1055999999999995E-4</v>
      </c>
      <c r="DA247" s="13">
        <v>7.2665900000000005E-4</v>
      </c>
      <c r="DB247" s="13">
        <v>7.69899E-4</v>
      </c>
      <c r="DC247" s="13">
        <v>9.8050000000000003E-4</v>
      </c>
      <c r="DD247" s="13">
        <v>9.0258099999999996E-4</v>
      </c>
      <c r="DE247" s="13">
        <v>6.9657400000000004E-4</v>
      </c>
      <c r="DF247" s="13">
        <v>1.0133099999999999E-3</v>
      </c>
      <c r="DG247" s="13">
        <v>1.2706E-3</v>
      </c>
      <c r="DH247" s="13">
        <v>1.1519799999999999E-3</v>
      </c>
      <c r="DI247" s="13">
        <v>8.8523699999999998E-4</v>
      </c>
      <c r="DJ247" s="13">
        <v>9.3314199999999998E-4</v>
      </c>
      <c r="DK247" s="13">
        <v>1.1769899999999999E-3</v>
      </c>
      <c r="DL247" s="13">
        <v>9.933260000000001E-4</v>
      </c>
      <c r="DM247" s="13">
        <v>9.8767899999999999E-4</v>
      </c>
      <c r="DN247" s="13">
        <v>8.2917400000000001E-4</v>
      </c>
      <c r="DO247" s="13">
        <v>9.16438E-4</v>
      </c>
      <c r="DP247" s="13">
        <v>1.07993E-3</v>
      </c>
      <c r="DQ247" s="13">
        <v>1.5020700000000001E-3</v>
      </c>
      <c r="DR247" s="13">
        <v>7.3301799999999999E-4</v>
      </c>
      <c r="DS247" s="13">
        <v>5.7784399999999999E-4</v>
      </c>
      <c r="DT247" s="13">
        <v>8.8588100000000004E-4</v>
      </c>
      <c r="DU247" s="13">
        <v>5.2963999999999995E-4</v>
      </c>
      <c r="DV247" s="13">
        <v>5.1074400000000004E-4</v>
      </c>
      <c r="DW247" s="13">
        <v>7.6533999999999999E-4</v>
      </c>
      <c r="DX247" s="13">
        <v>7.03898E-4</v>
      </c>
      <c r="DY247" s="13">
        <v>8.9692799999999996E-5</v>
      </c>
      <c r="DZ247" s="13">
        <v>5.2983399999999997E-4</v>
      </c>
      <c r="EA247" s="13">
        <v>3.5672600000000003E-4</v>
      </c>
      <c r="EB247" s="13">
        <v>5.9690000000000003E-4</v>
      </c>
      <c r="EC247" s="13">
        <v>1.27648E-3</v>
      </c>
      <c r="ED247" s="13">
        <v>8.2229799999999995E-4</v>
      </c>
      <c r="EE247" s="13">
        <v>9.9107699999999993E-4</v>
      </c>
      <c r="EF247" s="13">
        <v>1.98042E-4</v>
      </c>
      <c r="EG247" s="13">
        <v>6.7423699999999995E-4</v>
      </c>
      <c r="EH247" s="13">
        <v>3.4727800000000002E-4</v>
      </c>
      <c r="EI247" s="13">
        <v>8.2447399999999995E-4</v>
      </c>
      <c r="EJ247" s="13">
        <v>7.5216699999999998E-4</v>
      </c>
      <c r="EK247" s="13">
        <v>4.3042200000000002E-4</v>
      </c>
      <c r="EL247" s="13">
        <v>8.2789599999999995E-4</v>
      </c>
      <c r="EM247" s="13">
        <v>5.7835999999999999E-4</v>
      </c>
      <c r="EN247" s="13">
        <v>8.1139700000000005E-4</v>
      </c>
      <c r="EO247" s="13">
        <v>4.05208E-4</v>
      </c>
      <c r="EP247" s="13">
        <v>4.3433600000000001E-4</v>
      </c>
      <c r="EQ247" s="13">
        <v>3.9772499999999998E-4</v>
      </c>
      <c r="ER247" s="13">
        <v>5.7476599999999999E-4</v>
      </c>
      <c r="ES247" s="13">
        <v>6.7235899999999998E-4</v>
      </c>
      <c r="ET247" s="13">
        <v>6.86683E-4</v>
      </c>
      <c r="EU247" s="13">
        <v>1.8437E-4</v>
      </c>
      <c r="EV247" s="13">
        <v>5.36701E-4</v>
      </c>
      <c r="EW247" s="13">
        <v>6.1592199999999998E-4</v>
      </c>
      <c r="EX247" s="13">
        <v>6.02723E-4</v>
      </c>
      <c r="EY247" s="13">
        <v>8.8863600000000005E-4</v>
      </c>
      <c r="EZ247" s="13">
        <v>1.01884E-3</v>
      </c>
      <c r="FA247" s="13">
        <v>3.2552900000000002E-4</v>
      </c>
      <c r="FB247" s="13">
        <v>6.68814E-4</v>
      </c>
      <c r="FC247" s="13">
        <v>6.3436999999999999E-4</v>
      </c>
      <c r="FD247" s="13">
        <v>4.2925999999999999E-4</v>
      </c>
      <c r="FE247" s="13">
        <v>1.1264000000000001E-3</v>
      </c>
      <c r="FF247" s="13">
        <v>9.79427E-5</v>
      </c>
      <c r="FG247" s="13">
        <v>-1.8626299999999999E-4</v>
      </c>
      <c r="FH247" s="13">
        <v>3.2687100000000001E-4</v>
      </c>
      <c r="FI247" s="13">
        <v>7.96844E-4</v>
      </c>
      <c r="FJ247" s="13">
        <v>8.07076E-4</v>
      </c>
      <c r="FK247" s="13">
        <v>1.1577099999999999E-3</v>
      </c>
      <c r="FL247" s="13">
        <v>8.4539299999999995E-4</v>
      </c>
      <c r="FM247" s="13">
        <v>5.81914E-4</v>
      </c>
      <c r="FN247" s="13">
        <v>7.2496799999999999E-4</v>
      </c>
      <c r="FO247" s="13">
        <v>7.0073499999999996E-4</v>
      </c>
      <c r="FP247" s="13">
        <v>-1.7712700000000001E-5</v>
      </c>
      <c r="FQ247" s="13">
        <v>5.6793100000000003E-4</v>
      </c>
      <c r="FR247" s="13">
        <v>1.09662E-3</v>
      </c>
      <c r="FS247" s="13">
        <v>4.3004000000000002E-4</v>
      </c>
      <c r="FT247" s="13">
        <v>1.0752E-4</v>
      </c>
      <c r="FU247" s="13">
        <v>5.4967099999999995E-4</v>
      </c>
      <c r="FV247" s="13">
        <v>3.2535799999999998E-4</v>
      </c>
      <c r="FW247" s="13">
        <v>-3.1832200000000003E-5</v>
      </c>
      <c r="FX247" s="13">
        <v>2.82529E-4</v>
      </c>
      <c r="FY247" s="13">
        <v>2.6650699999999997E-4</v>
      </c>
      <c r="FZ247" s="13">
        <v>5.1764699999999999E-4</v>
      </c>
      <c r="GA247" s="13">
        <v>-3.9588200000000002E-5</v>
      </c>
      <c r="GB247" s="13">
        <v>2.8667800000000001E-4</v>
      </c>
      <c r="GC247" s="13">
        <v>5.5862699999999998E-6</v>
      </c>
      <c r="GD247" s="13">
        <v>3.2487199999999998E-4</v>
      </c>
      <c r="GE247" s="13">
        <v>6.6982700000000001E-4</v>
      </c>
      <c r="GF247" s="13">
        <v>7.7099700000000005E-4</v>
      </c>
      <c r="GG247" s="13">
        <v>1.36716E-4</v>
      </c>
      <c r="GH247" s="13">
        <v>1.26718E-4</v>
      </c>
      <c r="GI247" s="13">
        <v>7.2407099999999996E-4</v>
      </c>
      <c r="GJ247" s="13">
        <v>5.7921000000000003E-4</v>
      </c>
      <c r="GK247" s="13">
        <v>7.7769100000000001E-5</v>
      </c>
      <c r="GL247" s="13">
        <v>4.4874500000000001E-4</v>
      </c>
      <c r="GM247" s="13">
        <v>5.09681E-4</v>
      </c>
      <c r="GN247" s="13">
        <v>5.7082400000000005E-4</v>
      </c>
      <c r="GO247" s="13">
        <v>9.0413600000000005E-4</v>
      </c>
      <c r="GP247" s="13">
        <v>7.3230300000000001E-4</v>
      </c>
      <c r="GQ247" s="13">
        <v>5.73651E-4</v>
      </c>
      <c r="GR247" s="13">
        <v>8.3325100000000002E-4</v>
      </c>
      <c r="GS247" s="13">
        <v>5.5000000000000003E-4</v>
      </c>
      <c r="GT247" s="13">
        <v>5.3943999999999997E-4</v>
      </c>
      <c r="GU247" s="13">
        <v>-6.2842200000000001E-4</v>
      </c>
      <c r="GV247" s="13">
        <v>7.1234800000000002E-4</v>
      </c>
    </row>
    <row r="248" spans="1:204" x14ac:dyDescent="0.2">
      <c r="A248" s="13">
        <v>722.16600000000005</v>
      </c>
      <c r="B248" s="13">
        <v>-2.8171099999999997E-4</v>
      </c>
      <c r="C248" s="13">
        <v>-5.8146300000000005E-4</v>
      </c>
      <c r="D248" s="13">
        <v>-3.4633500000000002E-4</v>
      </c>
      <c r="E248" s="13">
        <v>-3.5843799999999999E-4</v>
      </c>
      <c r="F248" s="13">
        <v>-3.8290399999999999E-4</v>
      </c>
      <c r="G248" s="13">
        <v>2.5536500000000002E-4</v>
      </c>
      <c r="H248" s="13">
        <v>4.6548899999999997E-4</v>
      </c>
      <c r="I248" s="13">
        <v>6.2138000000000004E-4</v>
      </c>
      <c r="J248" s="13">
        <v>7.8384199999999998E-4</v>
      </c>
      <c r="K248" s="13">
        <v>9.1636199999999999E-4</v>
      </c>
      <c r="L248" s="13">
        <v>7.3353999999999997E-4</v>
      </c>
      <c r="M248" s="13">
        <v>5.7278400000000001E-4</v>
      </c>
      <c r="N248" s="13">
        <v>4.56236E-4</v>
      </c>
      <c r="O248" s="13">
        <v>3.1267900000000001E-4</v>
      </c>
      <c r="P248" s="13">
        <v>1.73807E-4</v>
      </c>
      <c r="Q248" s="13">
        <v>4.3991199999999999E-4</v>
      </c>
      <c r="R248" s="13">
        <v>4.6836000000000002E-4</v>
      </c>
      <c r="S248" s="13">
        <v>1.8751600000000001E-4</v>
      </c>
      <c r="T248" s="13">
        <v>4.2222399999999997E-5</v>
      </c>
      <c r="U248" s="13">
        <v>5.8399499999999999E-6</v>
      </c>
      <c r="V248" s="13">
        <v>1.43273E-4</v>
      </c>
      <c r="W248" s="13">
        <v>3.3233600000000002E-4</v>
      </c>
      <c r="X248" s="13">
        <v>5.3865E-4</v>
      </c>
      <c r="Y248" s="13">
        <v>7.5635100000000005E-4</v>
      </c>
      <c r="Z248" s="13">
        <v>6.1245400000000001E-4</v>
      </c>
      <c r="AA248" s="13">
        <v>5.3039000000000005E-4</v>
      </c>
      <c r="AB248" s="13">
        <v>4.9895500000000004E-4</v>
      </c>
      <c r="AC248" s="13">
        <v>2.9270499999999998E-4</v>
      </c>
      <c r="AD248" s="13">
        <v>2.8914899999999999E-4</v>
      </c>
      <c r="AE248" s="13">
        <v>3.8279600000000003E-4</v>
      </c>
      <c r="AF248" s="13">
        <v>4.8619100000000002E-4</v>
      </c>
      <c r="AG248" s="13">
        <v>8.2556899999999996E-5</v>
      </c>
      <c r="AH248" s="13">
        <v>3.0965499999999999E-4</v>
      </c>
      <c r="AI248" s="13">
        <v>3.2962699999999998E-4</v>
      </c>
      <c r="AJ248" s="13">
        <v>-1.5861299999999999E-4</v>
      </c>
      <c r="AK248" s="13">
        <v>-5.0082100000000004E-4</v>
      </c>
      <c r="AL248" s="13">
        <v>3.0664100000000002E-4</v>
      </c>
      <c r="AM248" s="13">
        <v>4.3265699999999997E-4</v>
      </c>
      <c r="AN248" s="13">
        <v>1.30698E-4</v>
      </c>
      <c r="AO248" s="13">
        <v>8.9327599999999995E-5</v>
      </c>
      <c r="AP248" s="13">
        <v>8.8437599999999998E-4</v>
      </c>
      <c r="AQ248" s="13">
        <v>4.4240499999999999E-4</v>
      </c>
      <c r="AR248" s="13">
        <v>-7.6610600000000001E-5</v>
      </c>
      <c r="AS248" s="13">
        <v>-1.4971799999999999E-4</v>
      </c>
      <c r="AT248" s="13">
        <v>8.8674999999999994E-6</v>
      </c>
      <c r="AU248" s="13">
        <v>-2.1132200000000001E-4</v>
      </c>
      <c r="AV248" s="13">
        <v>-9.2867000000000004E-5</v>
      </c>
      <c r="AW248" s="13">
        <v>-1.7885700000000001E-4</v>
      </c>
      <c r="AX248" s="13">
        <v>-1.5087400000000001E-4</v>
      </c>
      <c r="AY248" s="13">
        <v>5.86765E-5</v>
      </c>
      <c r="AZ248" s="13">
        <v>4.8140999999999999E-4</v>
      </c>
      <c r="BA248" s="13">
        <v>7.2911999999999999E-4</v>
      </c>
      <c r="BB248" s="13">
        <v>3.8951099999999999E-4</v>
      </c>
      <c r="BC248" s="13">
        <v>2.7172299999999997E-4</v>
      </c>
      <c r="BD248" s="13">
        <v>-1.69097E-4</v>
      </c>
      <c r="BE248" s="13">
        <v>-3.7477700000000002E-4</v>
      </c>
      <c r="BF248" s="13">
        <v>4.9321800000000002E-4</v>
      </c>
      <c r="BG248" s="13">
        <v>5.0176300000000001E-4</v>
      </c>
      <c r="BH248" s="13">
        <v>1.1423500000000001E-4</v>
      </c>
      <c r="BI248" s="13">
        <v>2.8379099999999998E-4</v>
      </c>
      <c r="BJ248" s="13">
        <v>2.6187399999999999E-4</v>
      </c>
      <c r="BK248" s="13">
        <v>-4.4989599999999998E-4</v>
      </c>
      <c r="BL248" s="13">
        <v>9.5129299999999997E-5</v>
      </c>
      <c r="BM248" s="13">
        <v>-2.6426100000000001E-4</v>
      </c>
      <c r="BN248" s="13">
        <v>2.19316E-4</v>
      </c>
      <c r="BO248" s="13">
        <v>1.26155E-3</v>
      </c>
      <c r="BP248" s="13">
        <v>5.8460599999999999E-4</v>
      </c>
      <c r="BQ248" s="13">
        <v>8.88791E-4</v>
      </c>
      <c r="BR248" s="13">
        <v>5.5751399999999995E-4</v>
      </c>
      <c r="BS248" s="13">
        <v>4.5898999999999999E-4</v>
      </c>
      <c r="BT248" s="13">
        <v>1.5353599999999999E-4</v>
      </c>
      <c r="BU248" s="13">
        <v>1.5826499999999999E-4</v>
      </c>
      <c r="BV248" s="13">
        <v>3.5311999999999997E-5</v>
      </c>
      <c r="BW248" s="13">
        <v>-9.9285799999999997E-5</v>
      </c>
      <c r="BX248" s="13">
        <v>1.5580800000000001E-4</v>
      </c>
      <c r="BY248" s="13">
        <v>8.1757700000000005E-5</v>
      </c>
      <c r="BZ248" s="13">
        <v>3.5494299999999998E-4</v>
      </c>
      <c r="CA248" s="13">
        <v>4.0551200000000002E-4</v>
      </c>
      <c r="CB248" s="13">
        <v>3.2325099999999999E-4</v>
      </c>
      <c r="CC248" s="13">
        <v>8.3764600000000005E-4</v>
      </c>
      <c r="CD248" s="13">
        <v>3.3577999999999999E-4</v>
      </c>
      <c r="CE248" s="13">
        <v>-5.9250599999999998E-5</v>
      </c>
      <c r="CF248" s="13">
        <v>-1.6782099999999999E-4</v>
      </c>
      <c r="CG248" s="13">
        <v>-1.61285E-4</v>
      </c>
      <c r="CH248" s="13">
        <v>1.8370699999999999E-4</v>
      </c>
      <c r="CI248" s="13">
        <v>8.5480699999999996E-5</v>
      </c>
      <c r="CJ248" s="13">
        <v>3.7785500000000002E-4</v>
      </c>
      <c r="CK248" s="13">
        <v>7.2466100000000003E-4</v>
      </c>
      <c r="CL248" s="13">
        <v>2.7082199999999999E-4</v>
      </c>
      <c r="CM248" s="13">
        <v>4.9953499999999995E-4</v>
      </c>
      <c r="CN248" s="13">
        <v>2.9299099999999999E-4</v>
      </c>
      <c r="CO248" s="13">
        <v>-5.6716599999999998E-5</v>
      </c>
      <c r="CP248" s="13">
        <v>-3.5914999999999997E-4</v>
      </c>
      <c r="CQ248" s="13">
        <v>-1.12077E-4</v>
      </c>
      <c r="CR248" s="13">
        <v>-3.2434100000000002E-4</v>
      </c>
      <c r="CS248" s="13">
        <v>-2.58445E-5</v>
      </c>
      <c r="CT248" s="13">
        <v>2.32496E-4</v>
      </c>
      <c r="CU248" s="13">
        <v>4.2610800000000002E-5</v>
      </c>
      <c r="CV248" s="13">
        <v>-2.42675E-4</v>
      </c>
      <c r="CW248" s="13">
        <v>-3.3849800000000001E-4</v>
      </c>
      <c r="CX248" s="13">
        <v>8.4643900000000008E-6</v>
      </c>
      <c r="CY248" s="13">
        <v>1.15128E-4</v>
      </c>
      <c r="CZ248" s="13">
        <v>-2.3536499999999999E-4</v>
      </c>
      <c r="DA248" s="13">
        <v>-3.4653199999999998E-4</v>
      </c>
      <c r="DB248" s="13">
        <v>-3.7948099999999997E-5</v>
      </c>
      <c r="DC248" s="13">
        <v>8.7622799999999997E-5</v>
      </c>
      <c r="DD248" s="13">
        <v>-4.2133699999999998E-6</v>
      </c>
      <c r="DE248" s="13">
        <v>1.4979699999999999E-4</v>
      </c>
      <c r="DF248" s="13">
        <v>7.7137899999999999E-5</v>
      </c>
      <c r="DG248" s="13">
        <v>3.2008699999999999E-4</v>
      </c>
      <c r="DH248" s="13">
        <v>2.2791700000000001E-4</v>
      </c>
      <c r="DI248" s="13">
        <v>-6.7960199999999994E-5</v>
      </c>
      <c r="DJ248" s="13">
        <v>5.8041999999999998E-5</v>
      </c>
      <c r="DK248" s="13">
        <v>-4.29522E-4</v>
      </c>
      <c r="DL248" s="13">
        <v>-2.7560300000000002E-4</v>
      </c>
      <c r="DM248" s="13">
        <v>1.85291E-4</v>
      </c>
      <c r="DN248" s="13">
        <v>-5.25826E-5</v>
      </c>
      <c r="DO248" s="13">
        <v>-2.5856099999999998E-4</v>
      </c>
      <c r="DP248" s="13">
        <v>-3.86981E-4</v>
      </c>
      <c r="DQ248" s="13">
        <v>-7.1319100000000001E-6</v>
      </c>
      <c r="DR248" s="13">
        <v>-5.4016899999999996E-6</v>
      </c>
      <c r="DS248" s="13">
        <v>-1.5863800000000001E-4</v>
      </c>
      <c r="DT248" s="13">
        <v>-3.5158800000000001E-4</v>
      </c>
      <c r="DU248" s="13">
        <v>-4.13822E-4</v>
      </c>
      <c r="DV248" s="13">
        <v>-6.22458E-4</v>
      </c>
      <c r="DW248" s="13">
        <v>-2.88299E-4</v>
      </c>
      <c r="DX248" s="13">
        <v>-2.1401600000000001E-4</v>
      </c>
      <c r="DY248" s="13">
        <v>-1.8472399999999999E-4</v>
      </c>
      <c r="DZ248" s="13">
        <v>-3.6126600000000001E-4</v>
      </c>
      <c r="EA248" s="13">
        <v>-8.0196400000000004E-5</v>
      </c>
      <c r="EB248" s="13">
        <v>-3.4778700000000001E-4</v>
      </c>
      <c r="EC248" s="13">
        <v>6.6345200000000003E-5</v>
      </c>
      <c r="ED248" s="13">
        <v>-2.3951500000000001E-4</v>
      </c>
      <c r="EE248" s="13">
        <v>-4.7858299999999998E-4</v>
      </c>
      <c r="EF248" s="13">
        <v>1.4347599999999999E-4</v>
      </c>
      <c r="EG248" s="13">
        <v>1.5394599999999999E-4</v>
      </c>
      <c r="EH248" s="13">
        <v>-5.4106800000000002E-4</v>
      </c>
      <c r="EI248" s="13">
        <v>2.70545E-5</v>
      </c>
      <c r="EJ248" s="13">
        <v>-1.4916199999999999E-4</v>
      </c>
      <c r="EK248" s="13">
        <v>-5.2360500000000001E-4</v>
      </c>
      <c r="EL248" s="13">
        <v>2.4637599999999997E-4</v>
      </c>
      <c r="EM248" s="13">
        <v>-4.6754400000000002E-4</v>
      </c>
      <c r="EN248" s="13">
        <v>1.88932E-4</v>
      </c>
      <c r="EO248" s="13">
        <v>-2.7615799999999998E-4</v>
      </c>
      <c r="EP248" s="13">
        <v>-1.0143000000000001E-3</v>
      </c>
      <c r="EQ248" s="13">
        <v>-6.6623300000000002E-4</v>
      </c>
      <c r="ER248" s="13">
        <v>-2.79382E-4</v>
      </c>
      <c r="ES248" s="13">
        <v>-2.7860500000000002E-4</v>
      </c>
      <c r="ET248" s="13">
        <v>-3.8046800000000002E-4</v>
      </c>
      <c r="EU248" s="13">
        <v>-6.2543600000000005E-4</v>
      </c>
      <c r="EV248" s="13">
        <v>-4.9886199999999998E-4</v>
      </c>
      <c r="EW248" s="13">
        <v>-3.7903399999999999E-4</v>
      </c>
      <c r="EX248" s="13">
        <v>-6.9282600000000001E-4</v>
      </c>
      <c r="EY248" s="13">
        <v>-7.0018500000000001E-5</v>
      </c>
      <c r="EZ248" s="13">
        <v>-5.2683600000000004E-4</v>
      </c>
      <c r="FA248" s="13">
        <v>-3.6568000000000001E-4</v>
      </c>
      <c r="FB248" s="13">
        <v>-8.0593099999999997E-4</v>
      </c>
      <c r="FC248" s="13">
        <v>-2.5925999999999998E-4</v>
      </c>
      <c r="FD248" s="13">
        <v>3.15994E-4</v>
      </c>
      <c r="FE248" s="13">
        <v>-6.7104299999999997E-4</v>
      </c>
      <c r="FF248" s="13">
        <v>-4.8808899999999998E-4</v>
      </c>
      <c r="FG248" s="13">
        <v>-5.5495800000000004E-4</v>
      </c>
      <c r="FH248" s="13">
        <v>-5.4752200000000005E-4</v>
      </c>
      <c r="FI248" s="13">
        <v>-3.8822800000000001E-4</v>
      </c>
      <c r="FJ248" s="13">
        <v>-2.21962E-4</v>
      </c>
      <c r="FK248" s="13">
        <v>-2.1109899999999999E-4</v>
      </c>
      <c r="FL248" s="13">
        <v>3.3800700000000003E-5</v>
      </c>
      <c r="FM248" s="13">
        <v>-4.9392900000000005E-4</v>
      </c>
      <c r="FN248" s="13">
        <v>-3.1027600000000001E-4</v>
      </c>
      <c r="FO248" s="13">
        <v>-8.5807E-5</v>
      </c>
      <c r="FP248" s="13">
        <v>-3.4332500000000001E-4</v>
      </c>
      <c r="FQ248" s="13">
        <v>2.8727499999999998E-4</v>
      </c>
      <c r="FR248" s="13">
        <v>-2.1381500000000001E-4</v>
      </c>
      <c r="FS248" s="13">
        <v>-1.4114299999999999E-4</v>
      </c>
      <c r="FT248" s="13">
        <v>-3.4205999999999999E-4</v>
      </c>
      <c r="FU248" s="13">
        <v>-7.2416899999999998E-4</v>
      </c>
      <c r="FV248" s="13">
        <v>-4.6938900000000001E-4</v>
      </c>
      <c r="FW248" s="13">
        <v>-1.3104600000000001E-3</v>
      </c>
      <c r="FX248" s="13">
        <v>-6.6492299999999999E-4</v>
      </c>
      <c r="FY248" s="13">
        <v>-2.10294E-4</v>
      </c>
      <c r="FZ248" s="13">
        <v>-4.2893599999999999E-4</v>
      </c>
      <c r="GA248" s="13">
        <v>-1.1501300000000001E-3</v>
      </c>
      <c r="GB248" s="13">
        <v>-2.8791400000000001E-4</v>
      </c>
      <c r="GC248" s="13">
        <v>-6.0394400000000003E-4</v>
      </c>
      <c r="GD248" s="13">
        <v>-5.4315799999999997E-4</v>
      </c>
      <c r="GE248" s="13">
        <v>-4.2864299999999998E-4</v>
      </c>
      <c r="GF248" s="13">
        <v>9.5256499999999992E-6</v>
      </c>
      <c r="GG248" s="13">
        <v>-4.6139999999999999E-4</v>
      </c>
      <c r="GH248" s="13">
        <v>-4.1926300000000001E-4</v>
      </c>
      <c r="GI248" s="13">
        <v>-2.3862899999999999E-4</v>
      </c>
      <c r="GJ248" s="13">
        <v>-7.1350000000000005E-4</v>
      </c>
      <c r="GK248" s="13">
        <v>-8.9044000000000005E-4</v>
      </c>
      <c r="GL248" s="13">
        <v>-2.31664E-4</v>
      </c>
      <c r="GM248" s="13">
        <v>-4.4554000000000002E-4</v>
      </c>
      <c r="GN248" s="13">
        <v>-4.0073300000000001E-4</v>
      </c>
      <c r="GO248" s="13">
        <v>1.38324E-4</v>
      </c>
      <c r="GP248" s="13">
        <v>-5.6206500000000005E-4</v>
      </c>
      <c r="GQ248" s="13">
        <v>-8.47035E-4</v>
      </c>
      <c r="GR248" s="13">
        <v>-3.6503000000000002E-4</v>
      </c>
      <c r="GS248" s="13">
        <v>-1.08493E-3</v>
      </c>
      <c r="GT248" s="13">
        <v>-9.7314799999999996E-4</v>
      </c>
      <c r="GU248" s="13">
        <v>-1.2015400000000001E-3</v>
      </c>
      <c r="GV248" s="13">
        <v>3.1816499999999999E-6</v>
      </c>
    </row>
    <row r="249" spans="1:204" x14ac:dyDescent="0.2">
      <c r="A249" s="13">
        <v>722.89099999999996</v>
      </c>
      <c r="B249" s="13">
        <v>-1.0424399999999999E-3</v>
      </c>
      <c r="C249" s="13">
        <v>-7.5457400000000004E-4</v>
      </c>
      <c r="D249" s="13">
        <v>-5.0804599999999995E-4</v>
      </c>
      <c r="E249" s="13">
        <v>-1.3416599999999999E-4</v>
      </c>
      <c r="F249" s="13">
        <v>-6.1767699999999996E-4</v>
      </c>
      <c r="G249" s="13">
        <v>-8.2134500000000004E-5</v>
      </c>
      <c r="H249" s="13">
        <v>1.6056600000000001E-4</v>
      </c>
      <c r="I249" s="13">
        <v>4.2623900000000002E-4</v>
      </c>
      <c r="J249" s="13">
        <v>3.0529899999999998E-4</v>
      </c>
      <c r="K249" s="13">
        <v>1.7064599999999999E-4</v>
      </c>
      <c r="L249" s="13">
        <v>2.38173E-5</v>
      </c>
      <c r="M249" s="13">
        <v>1.4014999999999999E-4</v>
      </c>
      <c r="N249" s="13">
        <v>5.9266400000000002E-4</v>
      </c>
      <c r="O249" s="13">
        <v>2.5271799999999997E-4</v>
      </c>
      <c r="P249" s="13">
        <v>-2.2608E-4</v>
      </c>
      <c r="Q249" s="13">
        <v>2.51053E-4</v>
      </c>
      <c r="R249" s="13">
        <v>1.19259E-4</v>
      </c>
      <c r="S249" s="13">
        <v>-6.1956700000000001E-4</v>
      </c>
      <c r="T249" s="13">
        <v>-2.7982400000000002E-4</v>
      </c>
      <c r="U249" s="13">
        <v>-1.02666E-4</v>
      </c>
      <c r="V249" s="13">
        <v>-2.5752899999999999E-4</v>
      </c>
      <c r="W249" s="13">
        <v>2.4445199999999998E-4</v>
      </c>
      <c r="X249" s="13">
        <v>7.8782799999999997E-4</v>
      </c>
      <c r="Y249" s="13">
        <v>1.29929E-3</v>
      </c>
      <c r="Z249" s="13">
        <v>3.4604200000000002E-4</v>
      </c>
      <c r="AA249" s="13">
        <v>1.1875899999999999E-5</v>
      </c>
      <c r="AB249" s="13">
        <v>2.29829E-4</v>
      </c>
      <c r="AC249" s="13">
        <v>7.7523100000000003E-4</v>
      </c>
      <c r="AD249" s="13">
        <v>4.72163E-4</v>
      </c>
      <c r="AE249" s="13">
        <v>1.3875700000000001E-4</v>
      </c>
      <c r="AF249" s="13">
        <v>5.0436999999999998E-5</v>
      </c>
      <c r="AG249" s="13">
        <v>-2.1370600000000002E-5</v>
      </c>
      <c r="AH249" s="13">
        <v>-4.2555700000000002E-4</v>
      </c>
      <c r="AI249" s="13">
        <v>-4.0921099999999998E-4</v>
      </c>
      <c r="AJ249" s="13">
        <v>1.0969E-4</v>
      </c>
      <c r="AK249" s="13">
        <v>3.4412199999999998E-4</v>
      </c>
      <c r="AL249" s="13">
        <v>3.0203100000000002E-4</v>
      </c>
      <c r="AM249" s="13">
        <v>4.00925E-4</v>
      </c>
      <c r="AN249" s="13">
        <v>5.0969899999999996E-4</v>
      </c>
      <c r="AO249" s="13">
        <v>3.8092099999999999E-4</v>
      </c>
      <c r="AP249" s="13">
        <v>-3.36342E-4</v>
      </c>
      <c r="AQ249" s="13">
        <v>1.1698599999999999E-4</v>
      </c>
      <c r="AR249" s="13">
        <v>6.8579000000000003E-4</v>
      </c>
      <c r="AS249" s="13">
        <v>3.5097999999999998E-4</v>
      </c>
      <c r="AT249" s="13">
        <v>-1.6678299999999999E-4</v>
      </c>
      <c r="AU249" s="13">
        <v>3.79899E-4</v>
      </c>
      <c r="AV249" s="13">
        <v>-2.7714200000000002E-4</v>
      </c>
      <c r="AW249" s="13">
        <v>5.2980099999999998E-5</v>
      </c>
      <c r="AX249" s="13">
        <v>4.9760699999999995E-4</v>
      </c>
      <c r="AY249" s="13">
        <v>5.7308200000000004E-4</v>
      </c>
      <c r="AZ249" s="13">
        <v>2.5189E-4</v>
      </c>
      <c r="BA249" s="13">
        <v>-1.1793E-4</v>
      </c>
      <c r="BB249" s="13">
        <v>-1.0898700000000001E-4</v>
      </c>
      <c r="BC249" s="13">
        <v>2.84171E-4</v>
      </c>
      <c r="BD249" s="13">
        <v>-1.0300400000000001E-5</v>
      </c>
      <c r="BE249" s="13">
        <v>4.7133400000000001E-4</v>
      </c>
      <c r="BF249" s="13">
        <v>7.22958E-4</v>
      </c>
      <c r="BG249" s="13">
        <v>8.6650000000000006E-5</v>
      </c>
      <c r="BH249" s="13">
        <v>-2.79127E-4</v>
      </c>
      <c r="BI249" s="13">
        <v>-1.12206E-4</v>
      </c>
      <c r="BJ249" s="13">
        <v>-5.36331E-5</v>
      </c>
      <c r="BK249" s="13">
        <v>-2.40805E-4</v>
      </c>
      <c r="BL249" s="13">
        <v>-8.7649400000000001E-5</v>
      </c>
      <c r="BM249" s="13">
        <v>2.7400699999999999E-4</v>
      </c>
      <c r="BN249" s="13">
        <v>-3.03626E-5</v>
      </c>
      <c r="BO249" s="13">
        <v>4.1828600000000003E-4</v>
      </c>
      <c r="BP249" s="13">
        <v>1.3077299999999999E-4</v>
      </c>
      <c r="BQ249" s="13">
        <v>4.3486600000000001E-4</v>
      </c>
      <c r="BR249" s="13">
        <v>1.8118100000000001E-4</v>
      </c>
      <c r="BS249" s="13">
        <v>-8.0963699999999999E-5</v>
      </c>
      <c r="BT249" s="13">
        <v>-2.0445500000000001E-4</v>
      </c>
      <c r="BU249" s="13">
        <v>2.7505999999999999E-4</v>
      </c>
      <c r="BV249" s="13">
        <v>3.2126799999999999E-4</v>
      </c>
      <c r="BW249" s="13">
        <v>-3.81252E-7</v>
      </c>
      <c r="BX249" s="13">
        <v>2.0298000000000001E-4</v>
      </c>
      <c r="BY249" s="13">
        <v>1.05856E-4</v>
      </c>
      <c r="BZ249" s="13">
        <v>-2.2381199999999999E-4</v>
      </c>
      <c r="CA249" s="13">
        <v>-2.0263400000000001E-4</v>
      </c>
      <c r="CB249" s="13">
        <v>-1.9598099999999999E-4</v>
      </c>
      <c r="CC249" s="13">
        <v>4.8989599999999997E-4</v>
      </c>
      <c r="CD249" s="13">
        <v>-2.1016500000000001E-5</v>
      </c>
      <c r="CE249" s="13">
        <v>-5.7311999999999999E-4</v>
      </c>
      <c r="CF249" s="13">
        <v>-3.2434100000000002E-4</v>
      </c>
      <c r="CG249" s="13">
        <v>2.33883E-4</v>
      </c>
      <c r="CH249" s="13">
        <v>2.17965E-4</v>
      </c>
      <c r="CI249" s="13">
        <v>-1.4514100000000001E-5</v>
      </c>
      <c r="CJ249" s="13">
        <v>-3.4452800000000003E-5</v>
      </c>
      <c r="CK249" s="13">
        <v>4.7122700000000001E-4</v>
      </c>
      <c r="CL249" s="13">
        <v>2.21993E-4</v>
      </c>
      <c r="CM249" s="13">
        <v>2.1393900000000001E-4</v>
      </c>
      <c r="CN249" s="13">
        <v>-3.1871900000000002E-5</v>
      </c>
      <c r="CO249" s="13">
        <v>3.5308399999999998E-4</v>
      </c>
      <c r="CP249" s="13">
        <v>3.0178200000000001E-4</v>
      </c>
      <c r="CQ249" s="13">
        <v>-2.55911E-4</v>
      </c>
      <c r="CR249" s="13">
        <v>-6.1241900000000001E-4</v>
      </c>
      <c r="CS249" s="13">
        <v>-4.8143799999999999E-4</v>
      </c>
      <c r="CT249" s="13">
        <v>-1.01189E-4</v>
      </c>
      <c r="CU249" s="13">
        <v>2.3480500000000001E-4</v>
      </c>
      <c r="CV249" s="13">
        <v>3.5829699999999999E-4</v>
      </c>
      <c r="CW249" s="13">
        <v>2.5233699999999999E-4</v>
      </c>
      <c r="CX249" s="13">
        <v>3.2244499999999998E-4</v>
      </c>
      <c r="CY249" s="13">
        <v>1.6078800000000001E-4</v>
      </c>
      <c r="CZ249" s="13">
        <v>-2.4599000000000002E-4</v>
      </c>
      <c r="DA249" s="13">
        <v>-3.3247000000000002E-4</v>
      </c>
      <c r="DB249" s="13">
        <v>6.2481899999999995E-5</v>
      </c>
      <c r="DC249" s="13">
        <v>2.7659800000000002E-4</v>
      </c>
      <c r="DD249" s="13">
        <v>-1.4299700000000001E-4</v>
      </c>
      <c r="DE249" s="13">
        <v>1.55439E-4</v>
      </c>
      <c r="DF249" s="13">
        <v>1.2748800000000001E-4</v>
      </c>
      <c r="DG249" s="13">
        <v>4.9597300000000003E-4</v>
      </c>
      <c r="DH249" s="13">
        <v>3.3284500000000002E-4</v>
      </c>
      <c r="DI249" s="13">
        <v>-1.9855400000000001E-4</v>
      </c>
      <c r="DJ249" s="13">
        <v>-1.7813400000000001E-5</v>
      </c>
      <c r="DK249" s="13">
        <v>-5.7121199999999998E-4</v>
      </c>
      <c r="DL249" s="13">
        <v>-5.59996E-4</v>
      </c>
      <c r="DM249" s="13">
        <v>2.3210200000000001E-4</v>
      </c>
      <c r="DN249" s="13">
        <v>-5.0745000000000003E-5</v>
      </c>
      <c r="DO249" s="13">
        <v>-1.1185500000000001E-4</v>
      </c>
      <c r="DP249" s="13">
        <v>-2.9422900000000002E-4</v>
      </c>
      <c r="DQ249" s="13">
        <v>5.0783199999999999E-5</v>
      </c>
      <c r="DR249" s="13">
        <v>-1.6898099999999999E-4</v>
      </c>
      <c r="DS249" s="13">
        <v>5.4801199999999996E-4</v>
      </c>
      <c r="DT249" s="13">
        <v>-6.7016199999999997E-4</v>
      </c>
      <c r="DU249" s="13">
        <v>-7.2961E-4</v>
      </c>
      <c r="DV249" s="13">
        <v>-4.6463100000000002E-4</v>
      </c>
      <c r="DW249" s="13">
        <v>-2.9468300000000001E-4</v>
      </c>
      <c r="DX249" s="13">
        <v>-5.7008600000000003E-4</v>
      </c>
      <c r="DY249" s="13">
        <v>-5.4887200000000005E-4</v>
      </c>
      <c r="DZ249" s="13">
        <v>-1.4239299999999999E-4</v>
      </c>
      <c r="EA249" s="13">
        <v>-2.3222E-4</v>
      </c>
      <c r="EB249" s="13">
        <v>-8.8995399999999998E-4</v>
      </c>
      <c r="EC249" s="13">
        <v>-3.9853499999999999E-4</v>
      </c>
      <c r="ED249" s="13">
        <v>-5.8916100000000005E-4</v>
      </c>
      <c r="EE249" s="13">
        <v>-6.1338699999999996E-4</v>
      </c>
      <c r="EF249" s="13">
        <v>-4.6158400000000002E-4</v>
      </c>
      <c r="EG249" s="13">
        <v>5.79751E-5</v>
      </c>
      <c r="EH249" s="13">
        <v>-9.3558599999999997E-4</v>
      </c>
      <c r="EI249" s="13">
        <v>-7.77894E-4</v>
      </c>
      <c r="EJ249" s="13">
        <v>-7.4026599999999995E-4</v>
      </c>
      <c r="EK249" s="13">
        <v>-3.5285299999999999E-5</v>
      </c>
      <c r="EL249" s="13">
        <v>-1.66093E-4</v>
      </c>
      <c r="EM249" s="13">
        <v>-9.6138799999999998E-4</v>
      </c>
      <c r="EN249" s="13">
        <v>2.4755399999999998E-4</v>
      </c>
      <c r="EO249" s="13">
        <v>-7.8986400000000004E-4</v>
      </c>
      <c r="EP249" s="13">
        <v>-6.1602900000000003E-4</v>
      </c>
      <c r="EQ249" s="13">
        <v>-4.2956199999999998E-4</v>
      </c>
      <c r="ER249" s="13">
        <v>-3.0646900000000002E-4</v>
      </c>
      <c r="ES249" s="13">
        <v>-5.1854400000000001E-4</v>
      </c>
      <c r="ET249" s="13">
        <v>-3.7442299999999998E-4</v>
      </c>
      <c r="EU249" s="13">
        <v>2.14711E-4</v>
      </c>
      <c r="EV249" s="13">
        <v>-8.3690499999999998E-4</v>
      </c>
      <c r="EW249" s="13">
        <v>-5.4319299999999997E-4</v>
      </c>
      <c r="EX249" s="13">
        <v>-5.7380500000000004E-4</v>
      </c>
      <c r="EY249" s="13">
        <v>-1.3247700000000001E-4</v>
      </c>
      <c r="EZ249" s="13">
        <v>-7.3630600000000005E-4</v>
      </c>
      <c r="FA249" s="13">
        <v>-5.1485099999999998E-4</v>
      </c>
      <c r="FB249" s="13">
        <v>-6.5121999999999999E-4</v>
      </c>
      <c r="FC249" s="13">
        <v>-5.9771300000000004E-4</v>
      </c>
      <c r="FD249" s="13">
        <v>1.15575E-4</v>
      </c>
      <c r="FE249" s="13">
        <v>-5.9337300000000001E-4</v>
      </c>
      <c r="FF249" s="13">
        <v>-1.48865E-3</v>
      </c>
      <c r="FG249" s="13">
        <v>-1.4723700000000001E-4</v>
      </c>
      <c r="FH249" s="13">
        <v>-6.69654E-4</v>
      </c>
      <c r="FI249" s="13">
        <v>-1.65661E-4</v>
      </c>
      <c r="FJ249" s="13">
        <v>-6.41202E-4</v>
      </c>
      <c r="FK249" s="13">
        <v>-5.2248500000000005E-4</v>
      </c>
      <c r="FL249" s="13">
        <v>-6.1719699999999999E-4</v>
      </c>
      <c r="FM249" s="13">
        <v>-6.6834900000000005E-4</v>
      </c>
      <c r="FN249" s="13">
        <v>-3.8591100000000001E-4</v>
      </c>
      <c r="FO249" s="13">
        <v>-2.54369E-4</v>
      </c>
      <c r="FP249" s="13">
        <v>-8.8769699999999995E-6</v>
      </c>
      <c r="FQ249" s="13">
        <v>-8.1029099999999998E-4</v>
      </c>
      <c r="FR249" s="13">
        <v>-4.5151499999999999E-4</v>
      </c>
      <c r="FS249" s="13">
        <v>-6.3553299999999997E-4</v>
      </c>
      <c r="FT249" s="13">
        <v>-2.3872100000000001E-4</v>
      </c>
      <c r="FU249" s="13">
        <v>-1.24522E-3</v>
      </c>
      <c r="FV249" s="13">
        <v>-3.8673000000000001E-4</v>
      </c>
      <c r="FW249" s="13">
        <v>-9.8629699999999991E-4</v>
      </c>
      <c r="FX249" s="13">
        <v>-3.0852599999999999E-4</v>
      </c>
      <c r="FY249" s="13">
        <v>-5.6088700000000004E-4</v>
      </c>
      <c r="FZ249" s="13">
        <v>-6.59305E-4</v>
      </c>
      <c r="GA249" s="13">
        <v>-1.0983E-3</v>
      </c>
      <c r="GB249" s="13">
        <v>-1.5033700000000001E-4</v>
      </c>
      <c r="GC249" s="13">
        <v>-7.0200000000000004E-4</v>
      </c>
      <c r="GD249" s="13">
        <v>-7.0633000000000002E-4</v>
      </c>
      <c r="GE249" s="13">
        <v>-9.3689999999999995E-4</v>
      </c>
      <c r="GF249" s="13">
        <v>2.6117399999999998E-4</v>
      </c>
      <c r="GG249" s="13">
        <v>-6.1682000000000002E-4</v>
      </c>
      <c r="GH249" s="13">
        <v>-1.2488600000000001E-3</v>
      </c>
      <c r="GI249" s="13">
        <v>-5.5798600000000001E-4</v>
      </c>
      <c r="GJ249" s="13">
        <v>-5.5855E-4</v>
      </c>
      <c r="GK249" s="13">
        <v>-6.6889300000000005E-4</v>
      </c>
      <c r="GL249" s="13">
        <v>-3.50238E-4</v>
      </c>
      <c r="GM249" s="13">
        <v>-1.41156E-4</v>
      </c>
      <c r="GN249" s="13">
        <v>-1.1356999999999999E-3</v>
      </c>
      <c r="GO249" s="13">
        <v>5.3843599999999999E-4</v>
      </c>
      <c r="GP249" s="13">
        <v>3.9150399999999998E-4</v>
      </c>
      <c r="GQ249" s="13">
        <v>-1.3466300000000001E-4</v>
      </c>
      <c r="GR249" s="13">
        <v>-9.790039999999999E-4</v>
      </c>
      <c r="GS249" s="13">
        <v>-4.7637299999999999E-4</v>
      </c>
      <c r="GT249" s="13">
        <v>-1.2571800000000001E-3</v>
      </c>
      <c r="GU249" s="13">
        <v>-9.3661099999999995E-4</v>
      </c>
      <c r="GV249" s="13">
        <v>2.4270900000000002E-5</v>
      </c>
    </row>
    <row r="250" spans="1:204" x14ac:dyDescent="0.2">
      <c r="A250" s="13">
        <v>723.61599999999999</v>
      </c>
      <c r="B250" s="13">
        <v>3.5501599999999999E-4</v>
      </c>
      <c r="C250" s="13">
        <v>1.43516E-5</v>
      </c>
      <c r="D250" s="13">
        <v>3.5912599999999998E-4</v>
      </c>
      <c r="E250" s="13">
        <v>9.0976100000000003E-4</v>
      </c>
      <c r="F250" s="13">
        <v>1.8913E-4</v>
      </c>
      <c r="G250" s="13">
        <v>1.17376E-4</v>
      </c>
      <c r="H250" s="13">
        <v>4.4499600000000002E-4</v>
      </c>
      <c r="I250" s="13">
        <v>8.0830500000000005E-4</v>
      </c>
      <c r="J250" s="13">
        <v>8.8076500000000004E-4</v>
      </c>
      <c r="K250" s="13">
        <v>9.5472799999999996E-4</v>
      </c>
      <c r="L250" s="13">
        <v>1.02786E-3</v>
      </c>
      <c r="M250" s="13">
        <v>1.0537700000000001E-3</v>
      </c>
      <c r="N250" s="13">
        <v>1.03594E-3</v>
      </c>
      <c r="O250" s="13">
        <v>6.9208200000000001E-4</v>
      </c>
      <c r="P250" s="13">
        <v>4.3984500000000001E-4</v>
      </c>
      <c r="Q250" s="13">
        <v>9.13264E-4</v>
      </c>
      <c r="R250" s="13">
        <v>1.1090099999999999E-3</v>
      </c>
      <c r="S250" s="13">
        <v>1.0928299999999999E-3</v>
      </c>
      <c r="T250" s="13">
        <v>8.8863799999999997E-4</v>
      </c>
      <c r="U250" s="13">
        <v>8.8206500000000002E-4</v>
      </c>
      <c r="V250" s="13">
        <v>1.1079900000000001E-3</v>
      </c>
      <c r="W250" s="13">
        <v>1.1403699999999999E-3</v>
      </c>
      <c r="X250" s="13">
        <v>1.19782E-3</v>
      </c>
      <c r="Y250" s="13">
        <v>1.25949E-3</v>
      </c>
      <c r="Z250" s="13">
        <v>6.8592299999999996E-4</v>
      </c>
      <c r="AA250" s="13">
        <v>7.0737800000000004E-4</v>
      </c>
      <c r="AB250" s="13">
        <v>1.0593600000000001E-3</v>
      </c>
      <c r="AC250" s="13">
        <v>1.2322100000000001E-3</v>
      </c>
      <c r="AD250" s="13">
        <v>1.3557899999999999E-3</v>
      </c>
      <c r="AE250" s="13">
        <v>1.18855E-3</v>
      </c>
      <c r="AF250" s="13">
        <v>7.7407699999999997E-4</v>
      </c>
      <c r="AG250" s="13">
        <v>7.6047099999999998E-4</v>
      </c>
      <c r="AH250" s="13">
        <v>7.77343E-4</v>
      </c>
      <c r="AI250" s="13">
        <v>9.5510699999999996E-4</v>
      </c>
      <c r="AJ250" s="13">
        <v>1.22306E-3</v>
      </c>
      <c r="AK250" s="13">
        <v>1.28206E-3</v>
      </c>
      <c r="AL250" s="13">
        <v>8.3782099999999999E-4</v>
      </c>
      <c r="AM250" s="13">
        <v>1.2396E-3</v>
      </c>
      <c r="AN250" s="13">
        <v>1.47704E-3</v>
      </c>
      <c r="AO250" s="13">
        <v>9.72524E-4</v>
      </c>
      <c r="AP250" s="13">
        <v>5.0581200000000002E-4</v>
      </c>
      <c r="AQ250" s="13">
        <v>6.6231799999999996E-4</v>
      </c>
      <c r="AR250" s="13">
        <v>5.8233000000000004E-4</v>
      </c>
      <c r="AS250" s="13">
        <v>3.3682900000000002E-4</v>
      </c>
      <c r="AT250" s="13">
        <v>3.20608E-4</v>
      </c>
      <c r="AU250" s="13">
        <v>7.5896100000000005E-4</v>
      </c>
      <c r="AV250" s="13">
        <v>7.8197E-4</v>
      </c>
      <c r="AW250" s="13">
        <v>1.2909600000000001E-3</v>
      </c>
      <c r="AX250" s="13">
        <v>9.19062E-4</v>
      </c>
      <c r="AY250" s="13">
        <v>8.4970200000000003E-4</v>
      </c>
      <c r="AZ250" s="13">
        <v>1.0096700000000001E-3</v>
      </c>
      <c r="BA250" s="13">
        <v>9.8722799999999993E-4</v>
      </c>
      <c r="BB250" s="13">
        <v>8.5191900000000003E-4</v>
      </c>
      <c r="BC250" s="13">
        <v>1.24855E-3</v>
      </c>
      <c r="BD250" s="13">
        <v>7.3499999999999998E-4</v>
      </c>
      <c r="BE250" s="13">
        <v>9.4978399999999996E-4</v>
      </c>
      <c r="BF250" s="13">
        <v>7.7502199999999999E-4</v>
      </c>
      <c r="BG250" s="13">
        <v>1.1246800000000001E-3</v>
      </c>
      <c r="BH250" s="13">
        <v>1.08686E-3</v>
      </c>
      <c r="BI250" s="13">
        <v>7.5840100000000002E-4</v>
      </c>
      <c r="BJ250" s="13">
        <v>6.8471500000000002E-4</v>
      </c>
      <c r="BK250" s="13">
        <v>7.59701E-4</v>
      </c>
      <c r="BL250" s="13">
        <v>7.9588300000000005E-4</v>
      </c>
      <c r="BM250" s="13">
        <v>1.09216E-3</v>
      </c>
      <c r="BN250" s="13">
        <v>8.0002600000000001E-4</v>
      </c>
      <c r="BO250" s="13">
        <v>4.5015300000000001E-4</v>
      </c>
      <c r="BP250" s="13">
        <v>7.5984399999999997E-4</v>
      </c>
      <c r="BQ250" s="13">
        <v>8.7763200000000004E-4</v>
      </c>
      <c r="BR250" s="13">
        <v>1.2338799999999999E-3</v>
      </c>
      <c r="BS250" s="13">
        <v>6.0784700000000001E-4</v>
      </c>
      <c r="BT250" s="13">
        <v>3.3595599999999999E-4</v>
      </c>
      <c r="BU250" s="13">
        <v>6.8374600000000005E-4</v>
      </c>
      <c r="BV250" s="13">
        <v>7.6158900000000002E-4</v>
      </c>
      <c r="BW250" s="13">
        <v>7.4709199999999998E-4</v>
      </c>
      <c r="BX250" s="13">
        <v>1.1329999999999999E-3</v>
      </c>
      <c r="BY250" s="13">
        <v>1.0356300000000001E-3</v>
      </c>
      <c r="BZ250" s="13">
        <v>3.7146400000000001E-4</v>
      </c>
      <c r="CA250" s="13">
        <v>8.1455000000000004E-4</v>
      </c>
      <c r="CB250" s="13">
        <v>6.8648899999999998E-4</v>
      </c>
      <c r="CC250" s="13">
        <v>5.4384500000000005E-4</v>
      </c>
      <c r="CD250" s="13">
        <v>3.6405299999999998E-4</v>
      </c>
      <c r="CE250" s="13">
        <v>3.9231699999999999E-4</v>
      </c>
      <c r="CF250" s="13">
        <v>7.4386600000000004E-4</v>
      </c>
      <c r="CG250" s="13">
        <v>4.5850900000000001E-4</v>
      </c>
      <c r="CH250" s="13">
        <v>4.6015999999999999E-4</v>
      </c>
      <c r="CI250" s="13">
        <v>5.7716600000000005E-4</v>
      </c>
      <c r="CJ250" s="13">
        <v>4.4933700000000001E-4</v>
      </c>
      <c r="CK250" s="13">
        <v>4.9776699999999998E-4</v>
      </c>
      <c r="CL250" s="13">
        <v>6.07316E-4</v>
      </c>
      <c r="CM250" s="13">
        <v>9.0233299999999995E-4</v>
      </c>
      <c r="CN250" s="13">
        <v>3.55581E-4</v>
      </c>
      <c r="CO250" s="13">
        <v>1.0132699999999999E-3</v>
      </c>
      <c r="CP250" s="13">
        <v>9.7766900000000002E-4</v>
      </c>
      <c r="CQ250" s="13">
        <v>6.3398700000000003E-4</v>
      </c>
      <c r="CR250" s="13">
        <v>4.65215E-4</v>
      </c>
      <c r="CS250" s="13">
        <v>5.06851E-4</v>
      </c>
      <c r="CT250" s="13">
        <v>7.36193E-4</v>
      </c>
      <c r="CU250" s="13">
        <v>8.5800000000000004E-4</v>
      </c>
      <c r="CV250" s="13">
        <v>7.2303799999999996E-4</v>
      </c>
      <c r="CW250" s="13">
        <v>3.6354600000000002E-4</v>
      </c>
      <c r="CX250" s="13">
        <v>3.8610199999999998E-4</v>
      </c>
      <c r="CY250" s="13">
        <v>6.7350699999999995E-4</v>
      </c>
      <c r="CZ250" s="13">
        <v>8.5404899999999995E-4</v>
      </c>
      <c r="DA250" s="13">
        <v>7.3359E-4</v>
      </c>
      <c r="DB250" s="13">
        <v>4.6992600000000001E-4</v>
      </c>
      <c r="DC250" s="13">
        <v>5.7628300000000003E-4</v>
      </c>
      <c r="DD250" s="13">
        <v>6.6312900000000004E-4</v>
      </c>
      <c r="DE250" s="13">
        <v>7.0697000000000002E-4</v>
      </c>
      <c r="DF250" s="13">
        <v>5.9441099999999998E-4</v>
      </c>
      <c r="DG250" s="13">
        <v>1.25848E-3</v>
      </c>
      <c r="DH250" s="13">
        <v>9.7402999999999997E-4</v>
      </c>
      <c r="DI250" s="13">
        <v>4.8605799999999999E-4</v>
      </c>
      <c r="DJ250" s="13">
        <v>7.3967800000000002E-4</v>
      </c>
      <c r="DK250" s="13">
        <v>6.5058399999999995E-4</v>
      </c>
      <c r="DL250" s="13">
        <v>5.7466799999999997E-4</v>
      </c>
      <c r="DM250" s="13">
        <v>8.8264400000000003E-4</v>
      </c>
      <c r="DN250" s="13">
        <v>3.9721800000000002E-4</v>
      </c>
      <c r="DO250" s="13">
        <v>2.1169900000000001E-4</v>
      </c>
      <c r="DP250" s="13">
        <v>3.8232899999999999E-4</v>
      </c>
      <c r="DQ250" s="13">
        <v>4.0184299999999998E-4</v>
      </c>
      <c r="DR250" s="13">
        <v>4.2466999999999998E-4</v>
      </c>
      <c r="DS250" s="13">
        <v>6.7048300000000004E-4</v>
      </c>
      <c r="DT250" s="13">
        <v>1.58102E-4</v>
      </c>
      <c r="DU250" s="13">
        <v>2.8236299999999999E-4</v>
      </c>
      <c r="DV250" s="13">
        <v>3.9150600000000002E-4</v>
      </c>
      <c r="DW250" s="13">
        <v>6.1257399999999995E-4</v>
      </c>
      <c r="DX250" s="13">
        <v>3.15509E-4</v>
      </c>
      <c r="DY250" s="13">
        <v>2.4518499999999998E-4</v>
      </c>
      <c r="DZ250" s="13">
        <v>-1.40834E-4</v>
      </c>
      <c r="EA250" s="13">
        <v>2.21003E-4</v>
      </c>
      <c r="EB250" s="13">
        <v>1.26012E-4</v>
      </c>
      <c r="EC250" s="13">
        <v>2.2147099999999999E-4</v>
      </c>
      <c r="ED250" s="13">
        <v>-3.35057E-5</v>
      </c>
      <c r="EE250" s="13">
        <v>3.7494600000000002E-4</v>
      </c>
      <c r="EF250" s="13">
        <v>5.3981299999999998E-5</v>
      </c>
      <c r="EG250" s="13">
        <v>5.9751599999999998E-4</v>
      </c>
      <c r="EH250" s="13">
        <v>-3.2323399999999999E-4</v>
      </c>
      <c r="EI250" s="13">
        <v>-1.3691699999999999E-4</v>
      </c>
      <c r="EJ250" s="13">
        <v>2.24918E-4</v>
      </c>
      <c r="EK250" s="13">
        <v>7.7189299999999995E-4</v>
      </c>
      <c r="EL250" s="13">
        <v>8.7706200000000004E-5</v>
      </c>
      <c r="EM250" s="13">
        <v>-7.8538499999999994E-5</v>
      </c>
      <c r="EN250" s="13">
        <v>2.5674900000000002E-4</v>
      </c>
      <c r="EO250" s="13">
        <v>1.3638699999999999E-4</v>
      </c>
      <c r="EP250" s="13">
        <v>1.01631E-4</v>
      </c>
      <c r="EQ250" s="13">
        <v>6.6016999999999996E-4</v>
      </c>
      <c r="ER250" s="13">
        <v>2.8565200000000001E-4</v>
      </c>
      <c r="ES250" s="13">
        <v>3.54373E-4</v>
      </c>
      <c r="ET250" s="13">
        <v>-1.48036E-5</v>
      </c>
      <c r="EU250" s="13">
        <v>5.3454000000000002E-4</v>
      </c>
      <c r="EV250" s="13">
        <v>-1.06809E-4</v>
      </c>
      <c r="EW250" s="13">
        <v>-3.2434100000000002E-4</v>
      </c>
      <c r="EX250" s="13">
        <v>-1.9676399999999999E-4</v>
      </c>
      <c r="EY250" s="13">
        <v>6.6875799999999998E-4</v>
      </c>
      <c r="EZ250" s="13">
        <v>3.1680800000000003E-5</v>
      </c>
      <c r="FA250" s="13">
        <v>3.8119800000000002E-4</v>
      </c>
      <c r="FB250" s="13">
        <v>2.00927E-4</v>
      </c>
      <c r="FC250" s="13">
        <v>6.2744400000000001E-4</v>
      </c>
      <c r="FD250" s="13">
        <v>1.7033900000000001E-4</v>
      </c>
      <c r="FE250" s="13">
        <v>6.6251500000000002E-4</v>
      </c>
      <c r="FF250" s="13">
        <v>9.6421099999999997E-5</v>
      </c>
      <c r="FG250" s="13">
        <v>8.2588000000000003E-5</v>
      </c>
      <c r="FH250" s="13">
        <v>6.4360800000000002E-5</v>
      </c>
      <c r="FI250" s="13">
        <v>3.6584900000000001E-4</v>
      </c>
      <c r="FJ250" s="13">
        <v>1.3087799999999999E-4</v>
      </c>
      <c r="FK250" s="13">
        <v>4.0819000000000001E-4</v>
      </c>
      <c r="FL250" s="13">
        <v>-2.08283E-4</v>
      </c>
      <c r="FM250" s="13">
        <v>1.4102400000000001E-4</v>
      </c>
      <c r="FN250" s="13">
        <v>1.1995299999999999E-4</v>
      </c>
      <c r="FO250" s="13">
        <v>3.1839800000000001E-4</v>
      </c>
      <c r="FP250" s="13">
        <v>1.50591E-5</v>
      </c>
      <c r="FQ250" s="13">
        <v>-1.03792E-4</v>
      </c>
      <c r="FR250" s="13">
        <v>2.0105500000000001E-4</v>
      </c>
      <c r="FS250" s="13">
        <v>-3.7221100000000002E-5</v>
      </c>
      <c r="FT250" s="13">
        <v>2.11084E-4</v>
      </c>
      <c r="FU250" s="13">
        <v>1.7446000000000001E-4</v>
      </c>
      <c r="FV250" s="13">
        <v>1.18496E-4</v>
      </c>
      <c r="FW250" s="13">
        <v>3.5505600000000002E-4</v>
      </c>
      <c r="FX250" s="13">
        <v>6.9955500000000003E-4</v>
      </c>
      <c r="FY250" s="13">
        <v>4.8631400000000001E-4</v>
      </c>
      <c r="FZ250" s="13">
        <v>-1.01934E-4</v>
      </c>
      <c r="GA250" s="13">
        <v>2.9278799999999999E-4</v>
      </c>
      <c r="GB250" s="13">
        <v>2.7601399999999999E-4</v>
      </c>
      <c r="GC250" s="13">
        <v>-4.3863999999999999E-5</v>
      </c>
      <c r="GD250" s="13">
        <v>-1.4648800000000001E-4</v>
      </c>
      <c r="GE250" s="13">
        <v>-1.1047799999999999E-4</v>
      </c>
      <c r="GF250" s="13">
        <v>2.7846499999999998E-4</v>
      </c>
      <c r="GG250" s="13">
        <v>1.1760999999999999E-4</v>
      </c>
      <c r="GH250" s="13">
        <v>-3.3305E-5</v>
      </c>
      <c r="GI250" s="13">
        <v>2.8501399999999999E-4</v>
      </c>
      <c r="GJ250" s="13">
        <v>2.8516799999999998E-4</v>
      </c>
      <c r="GK250" s="13">
        <v>2.2322600000000001E-4</v>
      </c>
      <c r="GL250" s="13">
        <v>1.7200200000000001E-4</v>
      </c>
      <c r="GM250" s="13">
        <v>8.0158599999999997E-4</v>
      </c>
      <c r="GN250" s="13">
        <v>1.15716E-4</v>
      </c>
      <c r="GO250" s="13">
        <v>1.2099000000000001E-3</v>
      </c>
      <c r="GP250" s="13">
        <v>7.5080999999999998E-4</v>
      </c>
      <c r="GQ250" s="13">
        <v>7.2727999999999996E-4</v>
      </c>
      <c r="GR250" s="13">
        <v>1.6949700000000001E-4</v>
      </c>
      <c r="GS250" s="13">
        <v>2.21826E-4</v>
      </c>
      <c r="GT250" s="13">
        <v>4.0987199999999998E-4</v>
      </c>
      <c r="GU250" s="13">
        <v>-1.4928700000000001E-4</v>
      </c>
      <c r="GV250" s="13">
        <v>5.0194699999999998E-4</v>
      </c>
    </row>
    <row r="251" spans="1:204" x14ac:dyDescent="0.2">
      <c r="A251" s="13">
        <v>724.34</v>
      </c>
      <c r="B251" s="13">
        <v>3.0929800000000001E-4</v>
      </c>
      <c r="C251" s="13">
        <v>2.6012599999999999E-5</v>
      </c>
      <c r="D251" s="13">
        <v>1.22242E-4</v>
      </c>
      <c r="E251" s="13">
        <v>2.7121900000000001E-4</v>
      </c>
      <c r="F251" s="13">
        <v>5.3750800000000002E-4</v>
      </c>
      <c r="G251" s="13">
        <v>2.3517899999999999E-4</v>
      </c>
      <c r="H251" s="13">
        <v>8.7436299999999996E-4</v>
      </c>
      <c r="I251" s="13">
        <v>1.4049399999999999E-3</v>
      </c>
      <c r="J251" s="13">
        <v>1.26935E-3</v>
      </c>
      <c r="K251" s="13">
        <v>1.1838199999999999E-3</v>
      </c>
      <c r="L251" s="13">
        <v>1.19468E-3</v>
      </c>
      <c r="M251" s="13">
        <v>1.1496E-3</v>
      </c>
      <c r="N251" s="13">
        <v>1.06635E-3</v>
      </c>
      <c r="O251" s="13">
        <v>6.6610499999999995E-4</v>
      </c>
      <c r="P251" s="13">
        <v>3.2242799999999998E-4</v>
      </c>
      <c r="Q251" s="13">
        <v>2.6487499999999997E-4</v>
      </c>
      <c r="R251" s="13">
        <v>5.92374E-4</v>
      </c>
      <c r="S251" s="13">
        <v>1.11692E-3</v>
      </c>
      <c r="T251" s="13">
        <v>1.24317E-3</v>
      </c>
      <c r="U251" s="13">
        <v>1.22029E-3</v>
      </c>
      <c r="V251" s="13">
        <v>1.05933E-3</v>
      </c>
      <c r="W251" s="13">
        <v>9.4536700000000002E-4</v>
      </c>
      <c r="X251" s="13">
        <v>9.0785900000000001E-4</v>
      </c>
      <c r="Y251" s="13">
        <v>9.4145999999999997E-4</v>
      </c>
      <c r="Z251" s="13">
        <v>1.0119300000000001E-3</v>
      </c>
      <c r="AA251" s="13">
        <v>1.0069300000000001E-3</v>
      </c>
      <c r="AB251" s="13">
        <v>1.02366E-3</v>
      </c>
      <c r="AC251" s="13">
        <v>1.2161100000000001E-3</v>
      </c>
      <c r="AD251" s="13">
        <v>1.0009999999999999E-3</v>
      </c>
      <c r="AE251" s="13">
        <v>1.0357999999999999E-3</v>
      </c>
      <c r="AF251" s="13">
        <v>1.30868E-3</v>
      </c>
      <c r="AG251" s="13">
        <v>1.3351400000000001E-3</v>
      </c>
      <c r="AH251" s="13">
        <v>1.0647600000000001E-3</v>
      </c>
      <c r="AI251" s="13">
        <v>9.4132799999999996E-4</v>
      </c>
      <c r="AJ251" s="13">
        <v>9.0647600000000003E-4</v>
      </c>
      <c r="AK251" s="13">
        <v>6.3428300000000003E-4</v>
      </c>
      <c r="AL251" s="13">
        <v>4.0665900000000002E-4</v>
      </c>
      <c r="AM251" s="13">
        <v>7.2758199999999995E-4</v>
      </c>
      <c r="AN251" s="13">
        <v>9.7632999999999997E-4</v>
      </c>
      <c r="AO251" s="13">
        <v>8.2504099999999999E-4</v>
      </c>
      <c r="AP251" s="13">
        <v>4.9372299999999995E-4</v>
      </c>
      <c r="AQ251" s="13">
        <v>3.2587000000000002E-4</v>
      </c>
      <c r="AR251" s="13">
        <v>4.6728999999999998E-4</v>
      </c>
      <c r="AS251" s="13">
        <v>5.9084600000000001E-4</v>
      </c>
      <c r="AT251" s="13">
        <v>7.1912600000000005E-4</v>
      </c>
      <c r="AU251" s="13">
        <v>8.3352100000000004E-4</v>
      </c>
      <c r="AV251" s="13">
        <v>3.2930999999999998E-4</v>
      </c>
      <c r="AW251" s="13">
        <v>9.1645599999999995E-4</v>
      </c>
      <c r="AX251" s="13">
        <v>8.5077500000000001E-4</v>
      </c>
      <c r="AY251" s="13">
        <v>8.3330199999999996E-4</v>
      </c>
      <c r="AZ251" s="13">
        <v>1.5422599999999999E-3</v>
      </c>
      <c r="BA251" s="13">
        <v>1.60855E-3</v>
      </c>
      <c r="BB251" s="13">
        <v>3.3143499999999999E-4</v>
      </c>
      <c r="BC251" s="13">
        <v>1.1773199999999999E-3</v>
      </c>
      <c r="BD251" s="13">
        <v>5.67089E-4</v>
      </c>
      <c r="BE251" s="13">
        <v>8.3167799999999997E-4</v>
      </c>
      <c r="BF251" s="13">
        <v>7.9540000000000003E-4</v>
      </c>
      <c r="BG251" s="13">
        <v>6.2207600000000005E-4</v>
      </c>
      <c r="BH251" s="13">
        <v>8.2206900000000003E-4</v>
      </c>
      <c r="BI251" s="13">
        <v>9.4576299999999996E-4</v>
      </c>
      <c r="BJ251" s="13">
        <v>5.5294700000000003E-4</v>
      </c>
      <c r="BK251" s="13">
        <v>2.6570700000000001E-4</v>
      </c>
      <c r="BL251" s="13">
        <v>8.1924600000000004E-4</v>
      </c>
      <c r="BM251" s="13">
        <v>1.106E-3</v>
      </c>
      <c r="BN251" s="13">
        <v>1.07957E-3</v>
      </c>
      <c r="BO251" s="13">
        <v>3.7798299999999998E-4</v>
      </c>
      <c r="BP251" s="13">
        <v>7.8470600000000003E-4</v>
      </c>
      <c r="BQ251" s="13">
        <v>7.5952500000000004E-4</v>
      </c>
      <c r="BR251" s="13">
        <v>9.2006599999999998E-4</v>
      </c>
      <c r="BS251" s="13">
        <v>8.8387700000000004E-4</v>
      </c>
      <c r="BT251" s="13">
        <v>5.9069400000000001E-4</v>
      </c>
      <c r="BU251" s="13">
        <v>4.0492300000000001E-4</v>
      </c>
      <c r="BV251" s="13">
        <v>4.4854500000000001E-4</v>
      </c>
      <c r="BW251" s="13">
        <v>5.4106399999999995E-4</v>
      </c>
      <c r="BX251" s="13">
        <v>6.0704400000000005E-4</v>
      </c>
      <c r="BY251" s="13">
        <v>5.5634800000000002E-4</v>
      </c>
      <c r="BZ251" s="13">
        <v>4.4301600000000002E-4</v>
      </c>
      <c r="CA251" s="13">
        <v>6.29792E-4</v>
      </c>
      <c r="CB251" s="13">
        <v>2.91191E-4</v>
      </c>
      <c r="CC251" s="13">
        <v>7.0431699999999999E-4</v>
      </c>
      <c r="CD251" s="13">
        <v>8.7080600000000001E-4</v>
      </c>
      <c r="CE251" s="13">
        <v>9.19943E-4</v>
      </c>
      <c r="CF251" s="13">
        <v>9.4769699999999995E-4</v>
      </c>
      <c r="CG251" s="13">
        <v>2.5207799999999998E-4</v>
      </c>
      <c r="CH251" s="13">
        <v>7.2710299999999999E-4</v>
      </c>
      <c r="CI251" s="13">
        <v>3.7246700000000002E-4</v>
      </c>
      <c r="CJ251" s="13">
        <v>7.6435499999999998E-4</v>
      </c>
      <c r="CK251" s="13">
        <v>1.08091E-3</v>
      </c>
      <c r="CL251" s="13">
        <v>5.9464700000000001E-4</v>
      </c>
      <c r="CM251" s="13">
        <v>7.3388399999999997E-4</v>
      </c>
      <c r="CN251" s="13">
        <v>3.7732899999999998E-4</v>
      </c>
      <c r="CO251" s="13">
        <v>5.70339E-4</v>
      </c>
      <c r="CP251" s="13">
        <v>7.5973999999999996E-4</v>
      </c>
      <c r="CQ251" s="13">
        <v>6.7375300000000003E-4</v>
      </c>
      <c r="CR251" s="13">
        <v>2.7255399999999999E-4</v>
      </c>
      <c r="CS251" s="13">
        <v>4.3344800000000001E-4</v>
      </c>
      <c r="CT251" s="13">
        <v>8.6389300000000002E-4</v>
      </c>
      <c r="CU251" s="13">
        <v>7.8214500000000004E-4</v>
      </c>
      <c r="CV251" s="13">
        <v>5.2534399999999996E-4</v>
      </c>
      <c r="CW251" s="13">
        <v>5.6322200000000005E-4</v>
      </c>
      <c r="CX251" s="13">
        <v>4.7584100000000001E-4</v>
      </c>
      <c r="CY251" s="13">
        <v>4.0112900000000001E-4</v>
      </c>
      <c r="CZ251" s="13">
        <v>5.9567099999999998E-4</v>
      </c>
      <c r="DA251" s="13">
        <v>5.6942699999999995E-4</v>
      </c>
      <c r="DB251" s="13">
        <v>8.0187699999999999E-4</v>
      </c>
      <c r="DC251" s="13">
        <v>9.8156000000000003E-4</v>
      </c>
      <c r="DD251" s="13">
        <v>4.19166E-4</v>
      </c>
      <c r="DE251" s="13">
        <v>1.63571E-4</v>
      </c>
      <c r="DF251" s="13">
        <v>2.2427300000000001E-4</v>
      </c>
      <c r="DG251" s="13">
        <v>5.7349600000000005E-4</v>
      </c>
      <c r="DH251" s="13">
        <v>4.84093E-4</v>
      </c>
      <c r="DI251" s="13">
        <v>6.74729E-4</v>
      </c>
      <c r="DJ251" s="13">
        <v>9.4508299999999999E-4</v>
      </c>
      <c r="DK251" s="13">
        <v>5.5466599999999999E-4</v>
      </c>
      <c r="DL251" s="13">
        <v>-6.0634599999999997E-5</v>
      </c>
      <c r="DM251" s="13">
        <v>4.0296899999999998E-4</v>
      </c>
      <c r="DN251" s="13">
        <v>2.3563100000000001E-4</v>
      </c>
      <c r="DO251" s="13">
        <v>-4.8940699999999997E-5</v>
      </c>
      <c r="DP251" s="13">
        <v>3.6528E-4</v>
      </c>
      <c r="DQ251" s="13">
        <v>3.4410199999999999E-4</v>
      </c>
      <c r="DR251" s="13">
        <v>3.01372E-4</v>
      </c>
      <c r="DS251" s="13">
        <v>4.0129599999999999E-4</v>
      </c>
      <c r="DT251" s="13">
        <v>4.0747299999999999E-4</v>
      </c>
      <c r="DU251" s="13">
        <v>-2.12132E-6</v>
      </c>
      <c r="DV251" s="13">
        <v>-7.0315999999999996E-5</v>
      </c>
      <c r="DW251" s="13">
        <v>1.3751900000000001E-4</v>
      </c>
      <c r="DX251" s="13">
        <v>1.45749E-4</v>
      </c>
      <c r="DY251" s="13">
        <v>-5.6039600000000001E-4</v>
      </c>
      <c r="DZ251" s="13">
        <v>1.9806199999999999E-4</v>
      </c>
      <c r="EA251" s="13">
        <v>4.2691799999999998E-4</v>
      </c>
      <c r="EB251" s="13">
        <v>3.8121500000000002E-4</v>
      </c>
      <c r="EC251" s="13">
        <v>1.7040100000000001E-4</v>
      </c>
      <c r="ED251" s="13">
        <v>2.31695E-4</v>
      </c>
      <c r="EE251" s="13">
        <v>8.4085200000000006E-5</v>
      </c>
      <c r="EF251" s="13">
        <v>8.8407799999999995E-4</v>
      </c>
      <c r="EG251" s="13">
        <v>6.1634099999999996E-4</v>
      </c>
      <c r="EH251" s="13">
        <v>-4.0198399999999998E-5</v>
      </c>
      <c r="EI251" s="13">
        <v>1.88777E-4</v>
      </c>
      <c r="EJ251" s="13">
        <v>-4.3835899999999998E-5</v>
      </c>
      <c r="EK251" s="13">
        <v>2.44343E-4</v>
      </c>
      <c r="EL251" s="13">
        <v>4.5207000000000003E-5</v>
      </c>
      <c r="EM251" s="13">
        <v>3.7629800000000001E-4</v>
      </c>
      <c r="EN251" s="13">
        <v>5.9282700000000001E-5</v>
      </c>
      <c r="EO251" s="13">
        <v>-3.2800599999999999E-5</v>
      </c>
      <c r="EP251" s="13">
        <v>-2.0643199999999999E-4</v>
      </c>
      <c r="EQ251" s="13">
        <v>-2.7475200000000001E-4</v>
      </c>
      <c r="ER251" s="13">
        <v>2.2673999999999999E-4</v>
      </c>
      <c r="ES251" s="13">
        <v>2.44632E-4</v>
      </c>
      <c r="ET251" s="13">
        <v>1.07679E-4</v>
      </c>
      <c r="EU251" s="13">
        <v>5.8422300000000003E-4</v>
      </c>
      <c r="EV251" s="13">
        <v>1.4753499999999999E-4</v>
      </c>
      <c r="EW251" s="13">
        <v>1.6473E-4</v>
      </c>
      <c r="EX251" s="13">
        <v>-6.2088200000000006E-5</v>
      </c>
      <c r="EY251" s="13">
        <v>5.3025900000000005E-4</v>
      </c>
      <c r="EZ251" s="13">
        <v>2.6152100000000002E-4</v>
      </c>
      <c r="FA251" s="13">
        <v>-3.5166700000000003E-5</v>
      </c>
      <c r="FB251" s="13">
        <v>1.4607500000000001E-4</v>
      </c>
      <c r="FC251" s="13">
        <v>3.6738299999999999E-4</v>
      </c>
      <c r="FD251" s="13">
        <v>7.4223599999999996E-4</v>
      </c>
      <c r="FE251" s="13">
        <v>1.86711E-4</v>
      </c>
      <c r="FF251" s="13">
        <v>-2.9009800000000001E-5</v>
      </c>
      <c r="FG251" s="13">
        <v>-9.9641800000000005E-5</v>
      </c>
      <c r="FH251" s="13">
        <v>6.8576200000000003E-4</v>
      </c>
      <c r="FI251" s="13">
        <v>1.23516E-4</v>
      </c>
      <c r="FJ251" s="13">
        <v>1.3725799999999999E-4</v>
      </c>
      <c r="FK251" s="13">
        <v>1.48307E-4</v>
      </c>
      <c r="FL251" s="13">
        <v>-3.8931399999999998E-4</v>
      </c>
      <c r="FM251" s="13">
        <v>-1.8808099999999999E-4</v>
      </c>
      <c r="FN251" s="13">
        <v>3.1886799999999998E-4</v>
      </c>
      <c r="FO251" s="13">
        <v>1.82354E-4</v>
      </c>
      <c r="FP251" s="13">
        <v>6.6534999999999999E-4</v>
      </c>
      <c r="FQ251" s="13">
        <v>-1.21945E-4</v>
      </c>
      <c r="FR251" s="13">
        <v>2.13124E-4</v>
      </c>
      <c r="FS251" s="13">
        <v>8.2452499999999997E-5</v>
      </c>
      <c r="FT251" s="13">
        <v>2.5728900000000001E-4</v>
      </c>
      <c r="FU251" s="13">
        <v>-6.6985099999999995E-4</v>
      </c>
      <c r="FV251" s="13">
        <v>-6.9014400000000001E-5</v>
      </c>
      <c r="FW251" s="13">
        <v>-9.7876399999999997E-5</v>
      </c>
      <c r="FX251" s="13">
        <v>4.6963300000000001E-4</v>
      </c>
      <c r="FY251" s="13">
        <v>5.2130199999999996E-4</v>
      </c>
      <c r="FZ251" s="13">
        <v>-4.9211000000000003E-4</v>
      </c>
      <c r="GA251" s="13">
        <v>-3.9843499999999999E-4</v>
      </c>
      <c r="GB251" s="13">
        <v>-3.0847699999999998E-4</v>
      </c>
      <c r="GC251" s="13">
        <v>2.4279299999999999E-4</v>
      </c>
      <c r="GD251" s="13">
        <v>-3.8757600000000003E-5</v>
      </c>
      <c r="GE251" s="13">
        <v>2.6660900000000001E-4</v>
      </c>
      <c r="GF251" s="13">
        <v>5.3214699999999996E-4</v>
      </c>
      <c r="GG251" s="13">
        <v>-8.0422599999999998E-5</v>
      </c>
      <c r="GH251" s="13">
        <v>-3.5641700000000001E-5</v>
      </c>
      <c r="GI251" s="13">
        <v>4.4904899999999998E-4</v>
      </c>
      <c r="GJ251" s="13">
        <v>-3.8263000000000001E-4</v>
      </c>
      <c r="GK251" s="13">
        <v>2.4143400000000001E-4</v>
      </c>
      <c r="GL251" s="13">
        <v>1.1011599999999999E-3</v>
      </c>
      <c r="GM251" s="13">
        <v>1.5860900000000001E-4</v>
      </c>
      <c r="GN251" s="13">
        <v>-3.0431799999999999E-5</v>
      </c>
      <c r="GO251" s="13">
        <v>7.0778400000000004E-4</v>
      </c>
      <c r="GP251" s="13">
        <v>7.6801199999999999E-4</v>
      </c>
      <c r="GQ251" s="13">
        <v>-1.5966E-4</v>
      </c>
      <c r="GR251" s="13">
        <v>2.6310599999999998E-4</v>
      </c>
      <c r="GS251" s="13">
        <v>3.7375899999999998E-4</v>
      </c>
      <c r="GT251" s="13">
        <v>2.39106E-4</v>
      </c>
      <c r="GU251" s="13">
        <v>-1.8696699999999999E-4</v>
      </c>
      <c r="GV251" s="13">
        <v>-6.7331799999999998E-5</v>
      </c>
    </row>
    <row r="252" spans="1:204" x14ac:dyDescent="0.2">
      <c r="A252" s="13">
        <v>725.06500000000005</v>
      </c>
      <c r="B252" s="13">
        <v>3.4838000000000002E-4</v>
      </c>
      <c r="C252" s="13">
        <v>-1.29307E-4</v>
      </c>
      <c r="D252" s="13">
        <v>-2.2772299999999999E-4</v>
      </c>
      <c r="E252" s="13">
        <v>-7.4648799999999996E-5</v>
      </c>
      <c r="F252" s="13">
        <v>-1.7403899999999999E-4</v>
      </c>
      <c r="G252" s="13">
        <v>1.65561E-4</v>
      </c>
      <c r="H252" s="13">
        <v>7.0348800000000005E-4</v>
      </c>
      <c r="I252" s="13">
        <v>1.1434699999999999E-3</v>
      </c>
      <c r="J252" s="13">
        <v>1.24887E-3</v>
      </c>
      <c r="K252" s="13">
        <v>1.2103000000000001E-3</v>
      </c>
      <c r="L252" s="13">
        <v>9.8291299999999997E-4</v>
      </c>
      <c r="M252" s="13">
        <v>9.7940700000000006E-4</v>
      </c>
      <c r="N252" s="13">
        <v>1.08168E-3</v>
      </c>
      <c r="O252" s="13">
        <v>9.1151700000000003E-4</v>
      </c>
      <c r="P252" s="13">
        <v>7.3474300000000005E-4</v>
      </c>
      <c r="Q252" s="13">
        <v>5.5898999999999999E-4</v>
      </c>
      <c r="R252" s="13">
        <v>3.3290400000000002E-4</v>
      </c>
      <c r="S252" s="13">
        <v>1.93026E-4</v>
      </c>
      <c r="T252" s="13">
        <v>8.0108399999999998E-4</v>
      </c>
      <c r="U252" s="13">
        <v>8.2152500000000003E-4</v>
      </c>
      <c r="V252" s="13">
        <v>4.7491500000000002E-4</v>
      </c>
      <c r="W252" s="13">
        <v>9.3413399999999998E-4</v>
      </c>
      <c r="X252" s="13">
        <v>9.1921500000000003E-4</v>
      </c>
      <c r="Y252" s="13">
        <v>6.3214800000000002E-4</v>
      </c>
      <c r="Z252" s="13">
        <v>7.6332899999999998E-4</v>
      </c>
      <c r="AA252" s="13">
        <v>5.2394300000000002E-4</v>
      </c>
      <c r="AB252" s="13">
        <v>2.8318499999999998E-4</v>
      </c>
      <c r="AC252" s="13">
        <v>4.0737100000000001E-4</v>
      </c>
      <c r="AD252" s="13">
        <v>7.0937500000000004E-4</v>
      </c>
      <c r="AE252" s="13">
        <v>9.6836999999999997E-4</v>
      </c>
      <c r="AF252" s="13">
        <v>1.0696799999999999E-3</v>
      </c>
      <c r="AG252" s="13">
        <v>7.6204300000000001E-4</v>
      </c>
      <c r="AH252" s="13">
        <v>1.09344E-3</v>
      </c>
      <c r="AI252" s="13">
        <v>9.9323899999999993E-4</v>
      </c>
      <c r="AJ252" s="13">
        <v>6.8923599999999997E-4</v>
      </c>
      <c r="AK252" s="13">
        <v>8.2943899999999996E-4</v>
      </c>
      <c r="AL252" s="13">
        <v>3.8417399999999998E-4</v>
      </c>
      <c r="AM252" s="13">
        <v>5.4153000000000003E-4</v>
      </c>
      <c r="AN252" s="13">
        <v>8.0731800000000001E-4</v>
      </c>
      <c r="AO252" s="13">
        <v>7.9564399999999997E-4</v>
      </c>
      <c r="AP252" s="13">
        <v>2.9839800000000001E-4</v>
      </c>
      <c r="AQ252" s="13">
        <v>5.9070599999999998E-4</v>
      </c>
      <c r="AR252" s="13">
        <v>5.5695199999999999E-4</v>
      </c>
      <c r="AS252" s="13">
        <v>2.05644E-4</v>
      </c>
      <c r="AT252" s="13">
        <v>1.17796E-4</v>
      </c>
      <c r="AU252" s="13">
        <v>5.1554699999999999E-4</v>
      </c>
      <c r="AV252" s="13">
        <v>3.3741100000000003E-4</v>
      </c>
      <c r="AW252" s="13">
        <v>7.6349700000000003E-4</v>
      </c>
      <c r="AX252" s="13">
        <v>1.2069399999999999E-4</v>
      </c>
      <c r="AY252" s="13">
        <v>1.84119E-4</v>
      </c>
      <c r="AZ252" s="13">
        <v>5.0742599999999995E-4</v>
      </c>
      <c r="BA252" s="13">
        <v>7.4627600000000004E-4</v>
      </c>
      <c r="BB252" s="13">
        <v>8.2498000000000001E-4</v>
      </c>
      <c r="BC252" s="13">
        <v>3.94211E-4</v>
      </c>
      <c r="BD252" s="13">
        <v>4.2170700000000001E-4</v>
      </c>
      <c r="BE252" s="13">
        <v>4.9749600000000005E-4</v>
      </c>
      <c r="BF252" s="13">
        <v>-5.4585700000000002E-5</v>
      </c>
      <c r="BG252" s="13">
        <v>1.80352E-4</v>
      </c>
      <c r="BH252" s="13">
        <v>4.0562600000000002E-4</v>
      </c>
      <c r="BI252" s="13">
        <v>6.5453500000000003E-4</v>
      </c>
      <c r="BJ252" s="13">
        <v>6.9861999999999995E-4</v>
      </c>
      <c r="BK252" s="13">
        <v>4.2778199999999998E-4</v>
      </c>
      <c r="BL252" s="13">
        <v>4.82771E-4</v>
      </c>
      <c r="BM252" s="13">
        <v>-5.79187E-6</v>
      </c>
      <c r="BN252" s="13">
        <v>1.0127999999999999E-3</v>
      </c>
      <c r="BO252" s="13">
        <v>8.58631E-4</v>
      </c>
      <c r="BP252" s="13">
        <v>1.09706E-3</v>
      </c>
      <c r="BQ252" s="13">
        <v>2.7366199999999998E-4</v>
      </c>
      <c r="BR252" s="13">
        <v>4.2453599999999999E-4</v>
      </c>
      <c r="BS252" s="13">
        <v>5.1378700000000003E-4</v>
      </c>
      <c r="BT252" s="13">
        <v>2.26173E-4</v>
      </c>
      <c r="BU252" s="13">
        <v>5.8855799999999998E-4</v>
      </c>
      <c r="BV252" s="13">
        <v>5.7525399999999998E-4</v>
      </c>
      <c r="BW252" s="13">
        <v>2.2088000000000001E-4</v>
      </c>
      <c r="BX252" s="13">
        <v>4.9491800000000001E-4</v>
      </c>
      <c r="BY252" s="13">
        <v>4.1087600000000001E-4</v>
      </c>
      <c r="BZ252" s="13">
        <v>-1.03328E-5</v>
      </c>
      <c r="CA252" s="13">
        <v>3.9919400000000001E-4</v>
      </c>
      <c r="CB252" s="13">
        <v>-9.9326000000000004E-5</v>
      </c>
      <c r="CC252" s="13">
        <v>9.3678700000000001E-4</v>
      </c>
      <c r="CD252" s="13">
        <v>5.24844E-4</v>
      </c>
      <c r="CE252" s="13">
        <v>3.0499900000000003E-4</v>
      </c>
      <c r="CF252" s="13">
        <v>3.8938699999999999E-4</v>
      </c>
      <c r="CG252" s="13">
        <v>3.5191600000000002E-4</v>
      </c>
      <c r="CH252" s="13">
        <v>3.6601199999999998E-4</v>
      </c>
      <c r="CI252" s="13">
        <v>2.66037E-4</v>
      </c>
      <c r="CJ252" s="13">
        <v>6.0988900000000001E-5</v>
      </c>
      <c r="CK252" s="13">
        <v>6.1934399999999997E-4</v>
      </c>
      <c r="CL252" s="13">
        <v>3.7340600000000001E-4</v>
      </c>
      <c r="CM252" s="13">
        <v>6.1540200000000003E-4</v>
      </c>
      <c r="CN252" s="13">
        <v>2.1999899999999999E-4</v>
      </c>
      <c r="CO252" s="13">
        <v>3.39014E-4</v>
      </c>
      <c r="CP252" s="13">
        <v>4.8929900000000001E-4</v>
      </c>
      <c r="CQ252" s="13">
        <v>3.7599600000000002E-4</v>
      </c>
      <c r="CR252" s="13">
        <v>3.9391399999999998E-4</v>
      </c>
      <c r="CS252" s="13">
        <v>1.7023200000000001E-4</v>
      </c>
      <c r="CT252" s="13">
        <v>1.4487300000000001E-4</v>
      </c>
      <c r="CU252" s="13">
        <v>1.5390600000000001E-4</v>
      </c>
      <c r="CV252" s="13">
        <v>1.55012E-4</v>
      </c>
      <c r="CW252" s="13">
        <v>1.61108E-4</v>
      </c>
      <c r="CX252" s="13">
        <v>3.5285600000000002E-4</v>
      </c>
      <c r="CY252" s="13">
        <v>3.84695E-4</v>
      </c>
      <c r="CZ252" s="13">
        <v>9.9826899999999998E-5</v>
      </c>
      <c r="DA252" s="13">
        <v>-6.8838599999999995E-5</v>
      </c>
      <c r="DB252" s="13">
        <v>7.5143900000000004E-5</v>
      </c>
      <c r="DC252" s="13">
        <v>6.4490800000000003E-4</v>
      </c>
      <c r="DD252" s="13">
        <v>5.2827799999999997E-4</v>
      </c>
      <c r="DE252" s="13">
        <v>-1.19685E-4</v>
      </c>
      <c r="DF252" s="13">
        <v>-1.20338E-5</v>
      </c>
      <c r="DG252" s="13">
        <v>4.3928899999999999E-4</v>
      </c>
      <c r="DH252" s="13">
        <v>4.1588699999999998E-4</v>
      </c>
      <c r="DI252" s="13">
        <v>6.3458700000000004E-4</v>
      </c>
      <c r="DJ252" s="13">
        <v>4.07756E-4</v>
      </c>
      <c r="DK252" s="13">
        <v>2.06565E-4</v>
      </c>
      <c r="DL252" s="13">
        <v>-3.3736299999999997E-4</v>
      </c>
      <c r="DM252" s="13">
        <v>-1.45625E-4</v>
      </c>
      <c r="DN252" s="13">
        <v>4.5460500000000002E-4</v>
      </c>
      <c r="DO252" s="13">
        <v>-7.1634199999999999E-5</v>
      </c>
      <c r="DP252" s="13">
        <v>2.5556299999999999E-4</v>
      </c>
      <c r="DQ252" s="13">
        <v>1.6296099999999999E-4</v>
      </c>
      <c r="DR252" s="13">
        <v>3.8196200000000001E-4</v>
      </c>
      <c r="DS252" s="13">
        <v>6.8755499999999996E-4</v>
      </c>
      <c r="DT252" s="13">
        <v>4.3718000000000001E-4</v>
      </c>
      <c r="DU252" s="13">
        <v>-2.1614E-4</v>
      </c>
      <c r="DV252" s="13">
        <v>-8.7755400000000003E-5</v>
      </c>
      <c r="DW252" s="13">
        <v>-2.3266300000000001E-4</v>
      </c>
      <c r="DX252" s="13">
        <v>-3.8408300000000002E-4</v>
      </c>
      <c r="DY252" s="13">
        <v>-6.0027799999999999E-4</v>
      </c>
      <c r="DZ252" s="13">
        <v>4.7047900000000001E-5</v>
      </c>
      <c r="EA252" s="13">
        <v>2.14413E-4</v>
      </c>
      <c r="EB252" s="13">
        <v>1.15468E-4</v>
      </c>
      <c r="EC252" s="13">
        <v>-5.9747499999999997E-5</v>
      </c>
      <c r="ED252" s="13">
        <v>-3.6997899999999999E-4</v>
      </c>
      <c r="EE252" s="13">
        <v>1.46675E-4</v>
      </c>
      <c r="EF252" s="13">
        <v>6.1877899999999997E-4</v>
      </c>
      <c r="EG252" s="13">
        <v>5.6825099999999998E-4</v>
      </c>
      <c r="EH252" s="13">
        <v>1.20401E-4</v>
      </c>
      <c r="EI252" s="13">
        <v>1.25489E-4</v>
      </c>
      <c r="EJ252" s="13">
        <v>-5.0401000000000001E-5</v>
      </c>
      <c r="EK252" s="13">
        <v>-1.57868E-4</v>
      </c>
      <c r="EL252" s="13">
        <v>-1.4266199999999999E-6</v>
      </c>
      <c r="EM252" s="13">
        <v>5.2344800000000003E-4</v>
      </c>
      <c r="EN252" s="13">
        <v>2.68454E-4</v>
      </c>
      <c r="EO252" s="13">
        <v>-3.2104200000000001E-4</v>
      </c>
      <c r="EP252" s="13">
        <v>-1.7769899999999999E-4</v>
      </c>
      <c r="EQ252" s="13">
        <v>-3.8125799999999999E-4</v>
      </c>
      <c r="ER252" s="13">
        <v>-1.39782E-4</v>
      </c>
      <c r="ES252" s="13">
        <v>1.7492699999999999E-4</v>
      </c>
      <c r="ET252" s="13">
        <v>-3.7269100000000003E-4</v>
      </c>
      <c r="EU252" s="13">
        <v>5.5564700000000004E-4</v>
      </c>
      <c r="EV252" s="13">
        <v>-2.61196E-4</v>
      </c>
      <c r="EW252" s="13">
        <v>-5.9461599999999996E-4</v>
      </c>
      <c r="EX252" s="13">
        <v>-3.1923500000000002E-4</v>
      </c>
      <c r="EY252" s="13">
        <v>1.03683E-5</v>
      </c>
      <c r="EZ252" s="13">
        <v>-2.3934100000000001E-4</v>
      </c>
      <c r="FA252" s="13">
        <v>-2.5654699999999998E-4</v>
      </c>
      <c r="FB252" s="13">
        <v>1.18377E-4</v>
      </c>
      <c r="FC252" s="13">
        <v>2.28321E-4</v>
      </c>
      <c r="FD252" s="13">
        <v>4.51526E-4</v>
      </c>
      <c r="FE252" s="13">
        <v>-4.8372399999999998E-5</v>
      </c>
      <c r="FF252" s="13">
        <v>2.9338900000000002E-4</v>
      </c>
      <c r="FG252" s="13">
        <v>-1.0422200000000001E-4</v>
      </c>
      <c r="FH252" s="13">
        <v>-5.8084599999999999E-4</v>
      </c>
      <c r="FI252" s="13">
        <v>2.7282899999999999E-4</v>
      </c>
      <c r="FJ252" s="13">
        <v>-3.8184299999999998E-4</v>
      </c>
      <c r="FK252" s="13">
        <v>2.0495299999999999E-4</v>
      </c>
      <c r="FL252" s="13">
        <v>-3.4035700000000001E-4</v>
      </c>
      <c r="FM252" s="13">
        <v>-8.4791700000000001E-4</v>
      </c>
      <c r="FN252" s="13">
        <v>5.0000100000000003E-4</v>
      </c>
      <c r="FO252" s="13">
        <v>-9.8705100000000005E-5</v>
      </c>
      <c r="FP252" s="13">
        <v>-2.6186900000000002E-4</v>
      </c>
      <c r="FQ252" s="13">
        <v>1.3721299999999999E-4</v>
      </c>
      <c r="FR252" s="13">
        <v>-6.4990700000000002E-4</v>
      </c>
      <c r="FS252" s="13">
        <v>-2.5102099999999998E-4</v>
      </c>
      <c r="FT252" s="13">
        <v>1.2515599999999999E-4</v>
      </c>
      <c r="FU252" s="13">
        <v>-7.6162799999999998E-4</v>
      </c>
      <c r="FV252" s="13">
        <v>-4.7723399999999998E-5</v>
      </c>
      <c r="FW252" s="13">
        <v>-5.7414E-4</v>
      </c>
      <c r="FX252" s="13">
        <v>-6.4548399999999999E-4</v>
      </c>
      <c r="FY252" s="13">
        <v>2.5220400000000001E-4</v>
      </c>
      <c r="FZ252" s="13">
        <v>-6.55745E-4</v>
      </c>
      <c r="GA252" s="13">
        <v>3.3807799999999998E-5</v>
      </c>
      <c r="GB252" s="13">
        <v>-7.7726900000000003E-5</v>
      </c>
      <c r="GC252" s="13">
        <v>-1.1103900000000001E-4</v>
      </c>
      <c r="GD252" s="13">
        <v>1.5953699999999999E-4</v>
      </c>
      <c r="GE252" s="13">
        <v>6.5535000000000002E-5</v>
      </c>
      <c r="GF252" s="13">
        <v>-5.5202799999999998E-4</v>
      </c>
      <c r="GG252" s="13">
        <v>-2.4128299999999999E-4</v>
      </c>
      <c r="GH252" s="13">
        <v>-6.37418E-5</v>
      </c>
      <c r="GI252" s="13">
        <v>8.4632800000000001E-5</v>
      </c>
      <c r="GJ252" s="13">
        <v>-1.5987999999999999E-4</v>
      </c>
      <c r="GK252" s="13">
        <v>-7.9342200000000001E-4</v>
      </c>
      <c r="GL252" s="13">
        <v>2.3594999999999999E-4</v>
      </c>
      <c r="GM252" s="13">
        <v>1.5363599999999999E-4</v>
      </c>
      <c r="GN252" s="13">
        <v>2.1096E-4</v>
      </c>
      <c r="GO252" s="13">
        <v>6.3151099999999996E-4</v>
      </c>
      <c r="GP252" s="13">
        <v>2.2880599999999999E-4</v>
      </c>
      <c r="GQ252" s="13">
        <v>2.3301600000000001E-5</v>
      </c>
      <c r="GR252" s="13">
        <v>-1.48815E-4</v>
      </c>
      <c r="GS252" s="13">
        <v>-9.31429E-4</v>
      </c>
      <c r="GT252" s="13">
        <v>-4.5515799999999999E-4</v>
      </c>
      <c r="GU252" s="13">
        <v>-7.9337299999999999E-4</v>
      </c>
      <c r="GV252" s="13">
        <v>-3.57862E-5</v>
      </c>
    </row>
    <row r="253" spans="1:204" x14ac:dyDescent="0.2">
      <c r="A253" s="13">
        <v>725.79</v>
      </c>
      <c r="B253" s="13">
        <v>-5.8346300000000001E-5</v>
      </c>
      <c r="C253" s="13">
        <v>-4.6980500000000001E-4</v>
      </c>
      <c r="D253" s="13">
        <v>-6.49926E-4</v>
      </c>
      <c r="E253" s="13">
        <v>-3.0593299999999999E-4</v>
      </c>
      <c r="F253" s="13">
        <v>-4.1354299999999999E-4</v>
      </c>
      <c r="G253" s="13">
        <v>-1.8156799999999999E-5</v>
      </c>
      <c r="H253" s="13">
        <v>3.3202299999999998E-4</v>
      </c>
      <c r="I253" s="13">
        <v>6.5669600000000002E-4</v>
      </c>
      <c r="J253" s="13">
        <v>9.1854100000000004E-4</v>
      </c>
      <c r="K253" s="13">
        <v>9.2556699999999997E-4</v>
      </c>
      <c r="L253" s="13">
        <v>6.9361300000000004E-4</v>
      </c>
      <c r="M253" s="13">
        <v>7.3846700000000003E-4</v>
      </c>
      <c r="N253" s="13">
        <v>8.4633099999999997E-4</v>
      </c>
      <c r="O253" s="13">
        <v>5.4842300000000003E-4</v>
      </c>
      <c r="P253" s="13">
        <v>4.4092799999999999E-4</v>
      </c>
      <c r="Q253" s="13">
        <v>6.4267199999999995E-4</v>
      </c>
      <c r="R253" s="13">
        <v>3.50396E-4</v>
      </c>
      <c r="S253" s="13">
        <v>4.2777900000000003E-5</v>
      </c>
      <c r="T253" s="13">
        <v>3.3843300000000002E-4</v>
      </c>
      <c r="U253" s="13">
        <v>4.1792899999999999E-4</v>
      </c>
      <c r="V253" s="13">
        <v>4.0905500000000002E-4</v>
      </c>
      <c r="W253" s="13">
        <v>6.4369199999999996E-4</v>
      </c>
      <c r="X253" s="13">
        <v>6.2037599999999996E-4</v>
      </c>
      <c r="Y253" s="13">
        <v>4.4755499999999998E-4</v>
      </c>
      <c r="Z253" s="13">
        <v>2.7171699999999999E-4</v>
      </c>
      <c r="AA253" s="13">
        <v>3.2996300000000001E-4</v>
      </c>
      <c r="AB253" s="13">
        <v>3.6067299999999999E-4</v>
      </c>
      <c r="AC253" s="13">
        <v>1.8637600000000001E-4</v>
      </c>
      <c r="AD253" s="13">
        <v>3.3906000000000002E-4</v>
      </c>
      <c r="AE253" s="13">
        <v>3.1049499999999999E-4</v>
      </c>
      <c r="AF253" s="13">
        <v>2.02697E-4</v>
      </c>
      <c r="AG253" s="13">
        <v>2.6619000000000002E-4</v>
      </c>
      <c r="AH253" s="13">
        <v>2.5488099999999999E-4</v>
      </c>
      <c r="AI253" s="13">
        <v>2.31623E-5</v>
      </c>
      <c r="AJ253" s="13">
        <v>-9.5235000000000006E-5</v>
      </c>
      <c r="AK253" s="13">
        <v>3.1699099999999997E-4</v>
      </c>
      <c r="AL253" s="13">
        <v>8.4918099999999996E-5</v>
      </c>
      <c r="AM253" s="13">
        <v>-1.2422E-4</v>
      </c>
      <c r="AN253" s="13">
        <v>1.8796700000000001E-4</v>
      </c>
      <c r="AO253" s="13">
        <v>5.8514400000000001E-4</v>
      </c>
      <c r="AP253" s="13">
        <v>-4.9014300000000003E-5</v>
      </c>
      <c r="AQ253" s="13">
        <v>3.2026E-4</v>
      </c>
      <c r="AR253" s="13">
        <v>1.18998E-4</v>
      </c>
      <c r="AS253" s="13">
        <v>-2.4618799999999999E-4</v>
      </c>
      <c r="AT253" s="13">
        <v>-2.5990900000000001E-4</v>
      </c>
      <c r="AU253" s="13">
        <v>2.48822E-4</v>
      </c>
      <c r="AV253" s="13">
        <v>7.3918300000000003E-4</v>
      </c>
      <c r="AW253" s="13">
        <v>1.2555999999999999E-3</v>
      </c>
      <c r="AX253" s="13">
        <v>3.5272599999999998E-5</v>
      </c>
      <c r="AY253" s="13">
        <v>-1.5324599999999999E-5</v>
      </c>
      <c r="AZ253" s="13">
        <v>2.9183600000000002E-4</v>
      </c>
      <c r="BA253" s="13">
        <v>3.3852099999999999E-4</v>
      </c>
      <c r="BB253" s="13">
        <v>1.35554E-4</v>
      </c>
      <c r="BC253" s="13">
        <v>-2.3511199999999999E-4</v>
      </c>
      <c r="BD253" s="13">
        <v>2.7519399999999998E-4</v>
      </c>
      <c r="BE253" s="13">
        <v>3.3728000000000002E-4</v>
      </c>
      <c r="BF253" s="13">
        <v>2.4971800000000001E-4</v>
      </c>
      <c r="BG253" s="13">
        <v>8.4308700000000001E-5</v>
      </c>
      <c r="BH253" s="13">
        <v>4.0000399999999997E-4</v>
      </c>
      <c r="BI253" s="13">
        <v>5.5626500000000001E-4</v>
      </c>
      <c r="BJ253" s="13">
        <v>2.6151400000000002E-4</v>
      </c>
      <c r="BK253" s="13">
        <v>1.4462700000000001E-4</v>
      </c>
      <c r="BL253" s="13">
        <v>4.16949E-5</v>
      </c>
      <c r="BM253" s="13">
        <v>-1.3170300000000001E-3</v>
      </c>
      <c r="BN253" s="13">
        <v>4.7489299999999999E-5</v>
      </c>
      <c r="BO253" s="13">
        <v>-1.2329299999999999E-4</v>
      </c>
      <c r="BP253" s="13">
        <v>3.0876500000000002E-4</v>
      </c>
      <c r="BQ253" s="13">
        <v>2.0826199999999999E-6</v>
      </c>
      <c r="BR253" s="13">
        <v>2.4895700000000001E-4</v>
      </c>
      <c r="BS253" s="13">
        <v>7.9672400000000006E-5</v>
      </c>
      <c r="BT253" s="13">
        <v>-5.8049800000000004E-4</v>
      </c>
      <c r="BU253" s="13">
        <v>-1.4736400000000001E-4</v>
      </c>
      <c r="BV253" s="13">
        <v>-6.8189799999999997E-6</v>
      </c>
      <c r="BW253" s="13">
        <v>-2.1864200000000001E-4</v>
      </c>
      <c r="BX253" s="13">
        <v>2.1309000000000001E-4</v>
      </c>
      <c r="BY253" s="13">
        <v>2.06441E-4</v>
      </c>
      <c r="BZ253" s="13">
        <v>-1.84554E-4</v>
      </c>
      <c r="CA253" s="13">
        <v>-9.2490899999999999E-5</v>
      </c>
      <c r="CB253" s="13">
        <v>-1.0378999999999999E-4</v>
      </c>
      <c r="CC253" s="13">
        <v>2.09762E-4</v>
      </c>
      <c r="CD253" s="13">
        <v>-5.9016600000000004E-4</v>
      </c>
      <c r="CE253" s="13">
        <v>-3.5284599999999998E-4</v>
      </c>
      <c r="CF253" s="13">
        <v>3.22529E-4</v>
      </c>
      <c r="CG253" s="13">
        <v>-5.2105299999999995E-4</v>
      </c>
      <c r="CH253" s="13">
        <v>9.2369199999999996E-5</v>
      </c>
      <c r="CI253" s="13">
        <v>-1.92838E-5</v>
      </c>
      <c r="CJ253" s="13">
        <v>3.6077700000000001E-4</v>
      </c>
      <c r="CK253" s="13">
        <v>4.4841500000000002E-4</v>
      </c>
      <c r="CL253" s="13">
        <v>2.32377E-4</v>
      </c>
      <c r="CM253" s="13">
        <v>3.0761299999999998E-4</v>
      </c>
      <c r="CN253" s="13">
        <v>1.8366300000000001E-4</v>
      </c>
      <c r="CO253" s="13">
        <v>-2.2839400000000001E-4</v>
      </c>
      <c r="CP253" s="13">
        <v>-5.9278899999999999E-5</v>
      </c>
      <c r="CQ253" s="13">
        <v>-1.16186E-4</v>
      </c>
      <c r="CR253" s="13">
        <v>-2.77853E-4</v>
      </c>
      <c r="CS253" s="13">
        <v>-2.58803E-4</v>
      </c>
      <c r="CT253" s="13">
        <v>6.0741700000000002E-5</v>
      </c>
      <c r="CU253" s="13">
        <v>1.1540300000000001E-4</v>
      </c>
      <c r="CV253" s="13">
        <v>-8.5978799999999997E-5</v>
      </c>
      <c r="CW253" s="13">
        <v>-2.86942E-5</v>
      </c>
      <c r="CX253" s="13">
        <v>1.6256699999999999E-4</v>
      </c>
      <c r="CY253" s="13">
        <v>1.12722E-4</v>
      </c>
      <c r="CZ253" s="13">
        <v>-2.4587500000000001E-5</v>
      </c>
      <c r="DA253" s="13">
        <v>-1.50772E-4</v>
      </c>
      <c r="DB253" s="13">
        <v>3.69144E-5</v>
      </c>
      <c r="DC253" s="13">
        <v>3.9602099999999998E-4</v>
      </c>
      <c r="DD253" s="13">
        <v>1.5738300000000001E-4</v>
      </c>
      <c r="DE253" s="13">
        <v>-1.7583099999999999E-4</v>
      </c>
      <c r="DF253" s="13">
        <v>-2.7161299999999998E-4</v>
      </c>
      <c r="DG253" s="13">
        <v>4.6254299999999999E-4</v>
      </c>
      <c r="DH253" s="13">
        <v>7.1217999999999997E-4</v>
      </c>
      <c r="DI253" s="13">
        <v>-9.5476799999999994E-5</v>
      </c>
      <c r="DJ253" s="13">
        <v>-3.5207400000000002E-4</v>
      </c>
      <c r="DK253" s="13">
        <v>-3.7775100000000001E-4</v>
      </c>
      <c r="DL253" s="13">
        <v>-2.7068300000000002E-4</v>
      </c>
      <c r="DM253" s="13">
        <v>7.4367099999999995E-5</v>
      </c>
      <c r="DN253" s="13">
        <v>7.6851400000000001E-5</v>
      </c>
      <c r="DO253" s="13">
        <v>6.3275699999999998E-6</v>
      </c>
      <c r="DP253" s="13">
        <v>2.8252E-5</v>
      </c>
      <c r="DQ253" s="13">
        <v>-3.5498799999999998E-4</v>
      </c>
      <c r="DR253" s="13">
        <v>-4.1893399999999998E-4</v>
      </c>
      <c r="DS253" s="13">
        <v>-2.5901599999999999E-4</v>
      </c>
      <c r="DT253" s="13">
        <v>-1.3711300000000001E-4</v>
      </c>
      <c r="DU253" s="13">
        <v>-1.1345699999999999E-4</v>
      </c>
      <c r="DV253" s="13">
        <v>1.29658E-4</v>
      </c>
      <c r="DW253" s="13">
        <v>-3.8147499999999999E-4</v>
      </c>
      <c r="DX253" s="13">
        <v>-3.5078799999999999E-4</v>
      </c>
      <c r="DY253" s="13">
        <v>-1.16105E-4</v>
      </c>
      <c r="DZ253" s="13">
        <v>-7.1308600000000004E-5</v>
      </c>
      <c r="EA253" s="13">
        <v>-2.3390800000000001E-4</v>
      </c>
      <c r="EB253" s="13">
        <v>1.6441400000000002E-5</v>
      </c>
      <c r="EC253" s="13">
        <v>-5.1149500000000005E-4</v>
      </c>
      <c r="ED253" s="13">
        <v>-7.6858099999999995E-4</v>
      </c>
      <c r="EE253" s="13">
        <v>2.4081300000000001E-4</v>
      </c>
      <c r="EF253" s="13">
        <v>1.2570100000000001E-4</v>
      </c>
      <c r="EG253" s="13">
        <v>-5.04778E-4</v>
      </c>
      <c r="EH253" s="13">
        <v>-3.9275200000000001E-4</v>
      </c>
      <c r="EI253" s="13">
        <v>-4.0563799999999999E-4</v>
      </c>
      <c r="EJ253" s="13">
        <v>-1.0228500000000001E-3</v>
      </c>
      <c r="EK253" s="13">
        <v>-3.6177699999999998E-4</v>
      </c>
      <c r="EL253" s="13">
        <v>-5.9628999999999997E-4</v>
      </c>
      <c r="EM253" s="13">
        <v>1.10025E-4</v>
      </c>
      <c r="EN253" s="13">
        <v>-1.02748E-4</v>
      </c>
      <c r="EO253" s="13">
        <v>-6.0665199999999995E-4</v>
      </c>
      <c r="EP253" s="13">
        <v>-3.5113800000000003E-4</v>
      </c>
      <c r="EQ253" s="13">
        <v>-1.03946E-4</v>
      </c>
      <c r="ER253" s="13">
        <v>-5.2299200000000001E-4</v>
      </c>
      <c r="ES253" s="13">
        <v>-2.5610599999999998E-4</v>
      </c>
      <c r="ET253" s="13">
        <v>-7.92499E-4</v>
      </c>
      <c r="EU253" s="13">
        <v>-1.8891599999999999E-4</v>
      </c>
      <c r="EV253" s="13">
        <v>-5.1361799999999997E-4</v>
      </c>
      <c r="EW253" s="13">
        <v>-2.6847200000000001E-4</v>
      </c>
      <c r="EX253" s="13">
        <v>-6.2707300000000002E-4</v>
      </c>
      <c r="EY253" s="13">
        <v>-8.8712399999999999E-4</v>
      </c>
      <c r="EZ253" s="13">
        <v>-4.70941E-4</v>
      </c>
      <c r="FA253" s="13">
        <v>-8.0000500000000001E-4</v>
      </c>
      <c r="FB253" s="13">
        <v>3.8874600000000002E-6</v>
      </c>
      <c r="FC253" s="13">
        <v>-3.0671600000000001E-4</v>
      </c>
      <c r="FD253" s="13">
        <v>2.5104800000000003E-4</v>
      </c>
      <c r="FE253" s="13">
        <v>-2.7151500000000001E-4</v>
      </c>
      <c r="FF253" s="13">
        <v>-6.1057699999999995E-4</v>
      </c>
      <c r="FG253" s="13">
        <v>-2.8519500000000002E-4</v>
      </c>
      <c r="FH253" s="13">
        <v>-7.5588300000000005E-4</v>
      </c>
      <c r="FI253" s="13">
        <v>-3.2156200000000001E-4</v>
      </c>
      <c r="FJ253" s="13">
        <v>-4.3031599999999998E-4</v>
      </c>
      <c r="FK253" s="13">
        <v>1.5741E-4</v>
      </c>
      <c r="FL253" s="13">
        <v>-6.0416799999999998E-4</v>
      </c>
      <c r="FM253" s="13">
        <v>-3.0889999999999997E-4</v>
      </c>
      <c r="FN253" s="13">
        <v>4.7703900000000001E-4</v>
      </c>
      <c r="FO253" s="13">
        <v>1.5683900000000001E-4</v>
      </c>
      <c r="FP253" s="13">
        <v>-6.4294899999999997E-4</v>
      </c>
      <c r="FQ253" s="13">
        <v>-4.73299E-4</v>
      </c>
      <c r="FR253" s="13">
        <v>-2.38924E-4</v>
      </c>
      <c r="FS253" s="13">
        <v>-1.0252799999999999E-3</v>
      </c>
      <c r="FT253" s="13">
        <v>-6.0139199999999996E-4</v>
      </c>
      <c r="FU253" s="13">
        <v>-6.4057700000000003E-4</v>
      </c>
      <c r="FV253" s="13">
        <v>-1.28157E-4</v>
      </c>
      <c r="FW253" s="13">
        <v>-7.7341900000000002E-4</v>
      </c>
      <c r="FX253" s="13">
        <v>-1.2686300000000001E-5</v>
      </c>
      <c r="FY253" s="13">
        <v>3.81169E-4</v>
      </c>
      <c r="FZ253" s="13">
        <v>-5.75145E-4</v>
      </c>
      <c r="GA253" s="13">
        <v>-1.03812E-4</v>
      </c>
      <c r="GB253" s="13">
        <v>-3.5156E-4</v>
      </c>
      <c r="GC253" s="13">
        <v>-6.3420499999999999E-4</v>
      </c>
      <c r="GD253" s="13">
        <v>-1.5363700000000001E-4</v>
      </c>
      <c r="GE253" s="13">
        <v>-1.3879499999999999E-4</v>
      </c>
      <c r="GF253" s="13">
        <v>-4.7311400000000001E-4</v>
      </c>
      <c r="GG253" s="13">
        <v>6.0377899999999997E-5</v>
      </c>
      <c r="GH253" s="13">
        <v>-8.7287400000000005E-4</v>
      </c>
      <c r="GI253" s="13">
        <v>-4.6159899999999998E-4</v>
      </c>
      <c r="GJ253" s="13">
        <v>-3.6374200000000001E-4</v>
      </c>
      <c r="GK253" s="13">
        <v>-3.41565E-4</v>
      </c>
      <c r="GL253" s="13">
        <v>-8.0506600000000006E-5</v>
      </c>
      <c r="GM253" s="13">
        <v>3.7265299999999997E-5</v>
      </c>
      <c r="GN253" s="13">
        <v>6.3529799999999996E-5</v>
      </c>
      <c r="GO253" s="13">
        <v>4.4726199999999997E-4</v>
      </c>
      <c r="GP253" s="13">
        <v>1.9742300000000001E-4</v>
      </c>
      <c r="GQ253" s="13">
        <v>-4.1040400000000001E-4</v>
      </c>
      <c r="GR253" s="13">
        <v>-3.5673200000000001E-4</v>
      </c>
      <c r="GS253" s="13">
        <v>-7.2979499999999999E-4</v>
      </c>
      <c r="GT253" s="13">
        <v>-6.0374500000000004E-4</v>
      </c>
      <c r="GU253" s="13">
        <v>-5.70229E-4</v>
      </c>
      <c r="GV253" s="13">
        <v>8.1923100000000002E-5</v>
      </c>
    </row>
    <row r="254" spans="1:204" x14ac:dyDescent="0.2">
      <c r="A254" s="13">
        <v>726.51499999999999</v>
      </c>
      <c r="B254" s="13">
        <v>4.9938399999999996E-4</v>
      </c>
      <c r="C254" s="13">
        <v>1.10369E-4</v>
      </c>
      <c r="D254" s="13">
        <v>2.4116599999999999E-4</v>
      </c>
      <c r="E254" s="13">
        <v>5.7554299999999997E-4</v>
      </c>
      <c r="F254" s="13">
        <v>5.3777100000000004E-4</v>
      </c>
      <c r="G254" s="13">
        <v>6.1468899999999997E-4</v>
      </c>
      <c r="H254" s="13">
        <v>9.9334699999999989E-4</v>
      </c>
      <c r="I254" s="13">
        <v>1.2618E-3</v>
      </c>
      <c r="J254" s="13">
        <v>1.37652E-3</v>
      </c>
      <c r="K254" s="13">
        <v>1.38054E-3</v>
      </c>
      <c r="L254" s="13">
        <v>1.31084E-3</v>
      </c>
      <c r="M254" s="13">
        <v>1.4627900000000001E-3</v>
      </c>
      <c r="N254" s="13">
        <v>1.61448E-3</v>
      </c>
      <c r="O254" s="13">
        <v>1.4569100000000001E-3</v>
      </c>
      <c r="P254" s="13">
        <v>1.3686E-3</v>
      </c>
      <c r="Q254" s="13">
        <v>1.3655099999999999E-3</v>
      </c>
      <c r="R254" s="13">
        <v>1.1726600000000001E-3</v>
      </c>
      <c r="S254" s="13">
        <v>9.1575100000000002E-4</v>
      </c>
      <c r="T254" s="13">
        <v>5.9046599999999999E-4</v>
      </c>
      <c r="U254" s="13">
        <v>6.6476999999999997E-4</v>
      </c>
      <c r="V254" s="13">
        <v>9.3692500000000002E-4</v>
      </c>
      <c r="W254" s="13">
        <v>1.2929E-3</v>
      </c>
      <c r="X254" s="13">
        <v>8.9704300000000004E-4</v>
      </c>
      <c r="Y254" s="13">
        <v>4.1876000000000001E-4</v>
      </c>
      <c r="Z254" s="13">
        <v>8.3044599999999998E-4</v>
      </c>
      <c r="AA254" s="13">
        <v>1.05554E-3</v>
      </c>
      <c r="AB254" s="13">
        <v>1.0940800000000001E-3</v>
      </c>
      <c r="AC254" s="13">
        <v>9.0767300000000001E-4</v>
      </c>
      <c r="AD254" s="13">
        <v>1.35213E-3</v>
      </c>
      <c r="AE254" s="13">
        <v>1.2594800000000001E-3</v>
      </c>
      <c r="AF254" s="13">
        <v>1.0988700000000001E-3</v>
      </c>
      <c r="AG254" s="13">
        <v>1.5811099999999999E-3</v>
      </c>
      <c r="AH254" s="13">
        <v>9.1647699999999996E-4</v>
      </c>
      <c r="AI254" s="13">
        <v>7.2202400000000004E-4</v>
      </c>
      <c r="AJ254" s="13">
        <v>7.8934100000000004E-4</v>
      </c>
      <c r="AK254" s="13">
        <v>7.8941199999999997E-4</v>
      </c>
      <c r="AL254" s="13">
        <v>7.3591699999999999E-4</v>
      </c>
      <c r="AM254" s="13">
        <v>5.97242E-4</v>
      </c>
      <c r="AN254" s="13">
        <v>7.0509299999999995E-4</v>
      </c>
      <c r="AO254" s="13">
        <v>1.00797E-3</v>
      </c>
      <c r="AP254" s="13">
        <v>1.1845899999999999E-3</v>
      </c>
      <c r="AQ254" s="13">
        <v>8.1694999999999999E-4</v>
      </c>
      <c r="AR254" s="13">
        <v>7.5849399999999997E-4</v>
      </c>
      <c r="AS254" s="13">
        <v>7.5859500000000004E-4</v>
      </c>
      <c r="AT254" s="13">
        <v>8.8171600000000005E-4</v>
      </c>
      <c r="AU254" s="13">
        <v>1.0375499999999999E-3</v>
      </c>
      <c r="AV254" s="13">
        <v>8.6390100000000004E-4</v>
      </c>
      <c r="AW254" s="13">
        <v>1.1510800000000001E-3</v>
      </c>
      <c r="AX254" s="13">
        <v>9.0289000000000005E-4</v>
      </c>
      <c r="AY254" s="13">
        <v>8.9256199999999996E-4</v>
      </c>
      <c r="AZ254" s="13">
        <v>1.2380500000000001E-3</v>
      </c>
      <c r="BA254" s="13">
        <v>1.4220599999999999E-3</v>
      </c>
      <c r="BB254" s="13">
        <v>1.1455E-3</v>
      </c>
      <c r="BC254" s="13">
        <v>9.2818399999999998E-4</v>
      </c>
      <c r="BD254" s="13">
        <v>8.7527500000000001E-4</v>
      </c>
      <c r="BE254" s="13">
        <v>8.9212700000000005E-4</v>
      </c>
      <c r="BF254" s="13">
        <v>8.2269600000000004E-4</v>
      </c>
      <c r="BG254" s="13">
        <v>1.2157299999999999E-3</v>
      </c>
      <c r="BH254" s="13">
        <v>1.0363900000000001E-3</v>
      </c>
      <c r="BI254" s="13">
        <v>8.88192E-4</v>
      </c>
      <c r="BJ254" s="13">
        <v>7.9354100000000004E-4</v>
      </c>
      <c r="BK254" s="13">
        <v>5.6381200000000002E-4</v>
      </c>
      <c r="BL254" s="13">
        <v>6.5573699999999999E-4</v>
      </c>
      <c r="BM254" s="13">
        <v>3.5707700000000002E-4</v>
      </c>
      <c r="BN254" s="13">
        <v>8.7029100000000003E-4</v>
      </c>
      <c r="BO254" s="13">
        <v>9.3675699999999998E-4</v>
      </c>
      <c r="BP254" s="13">
        <v>8.60036E-4</v>
      </c>
      <c r="BQ254" s="13">
        <v>7.1699800000000005E-4</v>
      </c>
      <c r="BR254" s="13">
        <v>1.55908E-3</v>
      </c>
      <c r="BS254" s="13">
        <v>6.6967700000000003E-4</v>
      </c>
      <c r="BT254" s="13">
        <v>3.1648100000000002E-4</v>
      </c>
      <c r="BU254" s="13">
        <v>7.5300699999999998E-4</v>
      </c>
      <c r="BV254" s="13">
        <v>7.2326900000000002E-4</v>
      </c>
      <c r="BW254" s="13">
        <v>6.59463E-4</v>
      </c>
      <c r="BX254" s="13">
        <v>9.1118700000000004E-4</v>
      </c>
      <c r="BY254" s="13">
        <v>7.83327E-4</v>
      </c>
      <c r="BZ254" s="13">
        <v>6.2562499999999999E-4</v>
      </c>
      <c r="CA254" s="13">
        <v>6.1930199999999996E-4</v>
      </c>
      <c r="CB254" s="13">
        <v>4.1938000000000001E-4</v>
      </c>
      <c r="CC254" s="13">
        <v>9.9657200000000004E-4</v>
      </c>
      <c r="CD254" s="13">
        <v>1.02194E-3</v>
      </c>
      <c r="CE254" s="13">
        <v>7.7738500000000001E-4</v>
      </c>
      <c r="CF254" s="13">
        <v>7.7617099999999998E-4</v>
      </c>
      <c r="CG254" s="13">
        <v>5.0330399999999999E-4</v>
      </c>
      <c r="CH254" s="13">
        <v>9.7495800000000005E-4</v>
      </c>
      <c r="CI254" s="13">
        <v>-2.4990100000000002E-4</v>
      </c>
      <c r="CJ254" s="13">
        <v>4.7318399999999997E-4</v>
      </c>
      <c r="CK254" s="13">
        <v>1.03578E-3</v>
      </c>
      <c r="CL254" s="13">
        <v>7.0229699999999995E-4</v>
      </c>
      <c r="CM254" s="13">
        <v>7.7244800000000001E-4</v>
      </c>
      <c r="CN254" s="13">
        <v>8.0934500000000005E-4</v>
      </c>
      <c r="CO254" s="13">
        <v>5.4537400000000005E-4</v>
      </c>
      <c r="CP254" s="13">
        <v>7.6154100000000002E-4</v>
      </c>
      <c r="CQ254" s="13">
        <v>4.7123500000000002E-4</v>
      </c>
      <c r="CR254" s="13">
        <v>3.46595E-4</v>
      </c>
      <c r="CS254" s="13">
        <v>4.8689300000000002E-4</v>
      </c>
      <c r="CT254" s="13">
        <v>6.3252700000000002E-4</v>
      </c>
      <c r="CU254" s="13">
        <v>7.2613300000000001E-4</v>
      </c>
      <c r="CV254" s="13">
        <v>7.2691699999999999E-4</v>
      </c>
      <c r="CW254" s="13">
        <v>6.9185899999999996E-4</v>
      </c>
      <c r="CX254" s="13">
        <v>2.9222900000000002E-4</v>
      </c>
      <c r="CY254" s="13">
        <v>1.2276999999999999E-4</v>
      </c>
      <c r="CZ254" s="13">
        <v>4.67567E-4</v>
      </c>
      <c r="DA254" s="13">
        <v>3.0707400000000001E-4</v>
      </c>
      <c r="DB254" s="13">
        <v>3.5793000000000001E-4</v>
      </c>
      <c r="DC254" s="13">
        <v>7.4552099999999997E-4</v>
      </c>
      <c r="DD254" s="13">
        <v>5.9703800000000004E-4</v>
      </c>
      <c r="DE254" s="13">
        <v>6.3314299999999997E-4</v>
      </c>
      <c r="DF254" s="13">
        <v>4.07067E-4</v>
      </c>
      <c r="DG254" s="13">
        <v>5.6421599999999998E-4</v>
      </c>
      <c r="DH254" s="13">
        <v>7.5002399999999996E-4</v>
      </c>
      <c r="DI254" s="13">
        <v>4.6218300000000002E-4</v>
      </c>
      <c r="DJ254" s="13">
        <v>5.8654400000000004E-4</v>
      </c>
      <c r="DK254" s="13">
        <v>5.4904900000000002E-4</v>
      </c>
      <c r="DL254" s="13">
        <v>6.6982800000000002E-4</v>
      </c>
      <c r="DM254" s="13">
        <v>1.1214899999999999E-3</v>
      </c>
      <c r="DN254" s="13">
        <v>8.9942600000000004E-4</v>
      </c>
      <c r="DO254" s="13">
        <v>8.0602699999999996E-4</v>
      </c>
      <c r="DP254" s="13">
        <v>3.9680500000000002E-4</v>
      </c>
      <c r="DQ254" s="13">
        <v>5.5502299999999997E-4</v>
      </c>
      <c r="DR254" s="13">
        <v>5.5205399999999998E-5</v>
      </c>
      <c r="DS254" s="13">
        <v>2.6733699999999998E-4</v>
      </c>
      <c r="DT254" s="13">
        <v>7.3349699999999995E-4</v>
      </c>
      <c r="DU254" s="13">
        <v>6.4692099999999995E-4</v>
      </c>
      <c r="DV254" s="13">
        <v>7.9053000000000001E-4</v>
      </c>
      <c r="DW254" s="13">
        <v>1.03418E-3</v>
      </c>
      <c r="DX254" s="13">
        <v>4.7294900000000001E-4</v>
      </c>
      <c r="DY254" s="13">
        <v>1.6505900000000001E-4</v>
      </c>
      <c r="DZ254" s="13">
        <v>2.75853E-4</v>
      </c>
      <c r="EA254" s="13">
        <v>1.78739E-4</v>
      </c>
      <c r="EB254" s="13">
        <v>9.3471199999999998E-4</v>
      </c>
      <c r="EC254" s="13">
        <v>2.0147599999999999E-4</v>
      </c>
      <c r="ED254" s="13">
        <v>4.3176199999999998E-4</v>
      </c>
      <c r="EE254" s="13">
        <v>3.3267600000000001E-4</v>
      </c>
      <c r="EF254" s="13">
        <v>5.7549800000000003E-4</v>
      </c>
      <c r="EG254" s="13">
        <v>6.6381899999999995E-4</v>
      </c>
      <c r="EH254" s="13">
        <v>-1.71278E-4</v>
      </c>
      <c r="EI254" s="13">
        <v>-8.0593099999999999E-5</v>
      </c>
      <c r="EJ254" s="13">
        <v>-4.2905399999999998E-5</v>
      </c>
      <c r="EK254" s="13">
        <v>9.1942599999999999E-4</v>
      </c>
      <c r="EL254" s="13">
        <v>1.71652E-4</v>
      </c>
      <c r="EM254" s="13">
        <v>-1.3799799999999999E-4</v>
      </c>
      <c r="EN254" s="13">
        <v>5.2313999999999995E-4</v>
      </c>
      <c r="EO254" s="13">
        <v>3.9904899999999998E-5</v>
      </c>
      <c r="EP254" s="13">
        <v>7.3047200000000002E-4</v>
      </c>
      <c r="EQ254" s="13">
        <v>4.0952700000000002E-4</v>
      </c>
      <c r="ER254" s="13">
        <v>5.8051700000000001E-4</v>
      </c>
      <c r="ES254" s="13">
        <v>6.4650099999999996E-4</v>
      </c>
      <c r="ET254" s="13">
        <v>1.14907E-4</v>
      </c>
      <c r="EU254" s="13">
        <v>2.2942000000000001E-4</v>
      </c>
      <c r="EV254" s="13">
        <v>4.1790499999999999E-4</v>
      </c>
      <c r="EW254" s="13">
        <v>4.0809100000000002E-4</v>
      </c>
      <c r="EX254" s="13">
        <v>6.6184999999999996E-4</v>
      </c>
      <c r="EY254" s="13">
        <v>3.2224100000000002E-4</v>
      </c>
      <c r="EZ254" s="13">
        <v>-3.3959700000000002E-7</v>
      </c>
      <c r="FA254" s="13">
        <v>3.0162400000000001E-4</v>
      </c>
      <c r="FB254" s="13">
        <v>2.6712799999999999E-4</v>
      </c>
      <c r="FC254" s="13">
        <v>6.8124799999999997E-4</v>
      </c>
      <c r="FD254" s="13">
        <v>7.2996900000000002E-4</v>
      </c>
      <c r="FE254" s="13">
        <v>8.3868600000000005E-4</v>
      </c>
      <c r="FF254" s="13">
        <v>2.8647500000000001E-4</v>
      </c>
      <c r="FG254" s="13">
        <v>-1.3507300000000001E-4</v>
      </c>
      <c r="FH254" s="13">
        <v>1.2888299999999999E-4</v>
      </c>
      <c r="FI254" s="13">
        <v>6.5104400000000004E-4</v>
      </c>
      <c r="FJ254" s="13">
        <v>7.1139500000000006E-5</v>
      </c>
      <c r="FK254" s="13">
        <v>4.7470699999999999E-4</v>
      </c>
      <c r="FL254" s="13">
        <v>5.1654100000000003E-4</v>
      </c>
      <c r="FM254" s="13">
        <v>4.65308E-4</v>
      </c>
      <c r="FN254" s="13">
        <v>8.8354199999999996E-4</v>
      </c>
      <c r="FO254" s="13">
        <v>4.64258E-4</v>
      </c>
      <c r="FP254" s="13">
        <v>-2.4392399999999999E-4</v>
      </c>
      <c r="FQ254" s="13">
        <v>3.6117700000000001E-4</v>
      </c>
      <c r="FR254" s="13">
        <v>2.16362E-4</v>
      </c>
      <c r="FS254" s="13">
        <v>-3.6797799999999998E-4</v>
      </c>
      <c r="FT254" s="13">
        <v>6.0349600000000002E-4</v>
      </c>
      <c r="FU254" s="13">
        <v>4.3191099999999999E-4</v>
      </c>
      <c r="FV254" s="13">
        <v>3.49188E-4</v>
      </c>
      <c r="FW254" s="13">
        <v>3.2017900000000003E-4</v>
      </c>
      <c r="FX254" s="13">
        <v>4.8789699999999999E-4</v>
      </c>
      <c r="FY254" s="13">
        <v>4.3327500000000001E-5</v>
      </c>
      <c r="FZ254" s="13">
        <v>1.7724700000000001E-4</v>
      </c>
      <c r="GA254" s="13">
        <v>-7.5816900000000005E-4</v>
      </c>
      <c r="GB254" s="13">
        <v>2.2947100000000001E-6</v>
      </c>
      <c r="GC254" s="13">
        <v>8.8513199999999995E-4</v>
      </c>
      <c r="GD254" s="13">
        <v>-1.92015E-4</v>
      </c>
      <c r="GE254" s="13">
        <v>-1.79813E-5</v>
      </c>
      <c r="GF254" s="13">
        <v>2.6294099999999999E-4</v>
      </c>
      <c r="GG254" s="13">
        <v>-6.60661E-4</v>
      </c>
      <c r="GH254" s="13">
        <v>-5.6007799999999999E-4</v>
      </c>
      <c r="GI254" s="13">
        <v>4.3760899999999999E-4</v>
      </c>
      <c r="GJ254" s="13">
        <v>6.7546700000000002E-4</v>
      </c>
      <c r="GK254" s="13">
        <v>-2.29488E-4</v>
      </c>
      <c r="GL254" s="13">
        <v>-1.8580800000000001E-4</v>
      </c>
      <c r="GM254" s="13">
        <v>2.27502E-4</v>
      </c>
      <c r="GN254" s="13">
        <v>7.59908E-4</v>
      </c>
      <c r="GO254" s="13">
        <v>9.2145200000000001E-4</v>
      </c>
      <c r="GP254" s="13">
        <v>8.58555E-4</v>
      </c>
      <c r="GQ254" s="13">
        <v>-4.67656E-4</v>
      </c>
      <c r="GR254" s="13">
        <v>-4.9731000000000002E-5</v>
      </c>
      <c r="GS254" s="13">
        <v>7.7257199999999996E-5</v>
      </c>
      <c r="GT254" s="13">
        <v>1.0183099999999999E-4</v>
      </c>
      <c r="GU254" s="13">
        <v>-1.2841E-4</v>
      </c>
      <c r="GV254" s="13">
        <v>3.8945599999999999E-4</v>
      </c>
    </row>
    <row r="255" spans="1:204" x14ac:dyDescent="0.2">
      <c r="A255" s="13">
        <v>727.24</v>
      </c>
      <c r="B255" s="13">
        <v>8.7829599999999998E-4</v>
      </c>
      <c r="C255" s="13">
        <v>6.4968899999999995E-4</v>
      </c>
      <c r="D255" s="13">
        <v>9.5928300000000001E-4</v>
      </c>
      <c r="E255" s="13">
        <v>8.5130100000000005E-4</v>
      </c>
      <c r="F255" s="13">
        <v>5.8105899999999998E-4</v>
      </c>
      <c r="G255" s="13">
        <v>6.7984100000000004E-4</v>
      </c>
      <c r="H255" s="13">
        <v>1.10016E-3</v>
      </c>
      <c r="I255" s="13">
        <v>1.50329E-3</v>
      </c>
      <c r="J255" s="13">
        <v>1.89139E-3</v>
      </c>
      <c r="K255" s="13">
        <v>1.94232E-3</v>
      </c>
      <c r="L255" s="13">
        <v>1.83891E-3</v>
      </c>
      <c r="M255" s="13">
        <v>1.6886099999999999E-3</v>
      </c>
      <c r="N255" s="13">
        <v>1.55438E-3</v>
      </c>
      <c r="O255" s="13">
        <v>1.51632E-3</v>
      </c>
      <c r="P255" s="13">
        <v>1.51494E-3</v>
      </c>
      <c r="Q255" s="13">
        <v>1.5477399999999999E-3</v>
      </c>
      <c r="R255" s="13">
        <v>1.12392E-3</v>
      </c>
      <c r="S255" s="13">
        <v>9.3197199999999999E-4</v>
      </c>
      <c r="T255" s="13">
        <v>1.4054099999999999E-3</v>
      </c>
      <c r="U255" s="13">
        <v>1.58577E-3</v>
      </c>
      <c r="V255" s="13">
        <v>1.62319E-3</v>
      </c>
      <c r="W255" s="13">
        <v>1.50252E-3</v>
      </c>
      <c r="X255" s="13">
        <v>1.7085399999999999E-3</v>
      </c>
      <c r="Y255" s="13">
        <v>1.8312300000000001E-3</v>
      </c>
      <c r="Z255" s="13">
        <v>1.4216299999999999E-3</v>
      </c>
      <c r="AA255" s="13">
        <v>1.2599200000000001E-3</v>
      </c>
      <c r="AB255" s="13">
        <v>9.9918899999999994E-4</v>
      </c>
      <c r="AC255" s="13">
        <v>5.7449300000000003E-4</v>
      </c>
      <c r="AD255" s="13">
        <v>9.4123899999999996E-4</v>
      </c>
      <c r="AE255" s="13">
        <v>1.3118100000000001E-3</v>
      </c>
      <c r="AF255" s="13">
        <v>1.6882900000000001E-3</v>
      </c>
      <c r="AG255" s="13">
        <v>2.0722700000000002E-3</v>
      </c>
      <c r="AH255" s="13">
        <v>1.58405E-3</v>
      </c>
      <c r="AI255" s="13">
        <v>1.3636900000000001E-3</v>
      </c>
      <c r="AJ255" s="13">
        <v>1.27041E-3</v>
      </c>
      <c r="AK255" s="13">
        <v>1.1919400000000001E-3</v>
      </c>
      <c r="AL255" s="13">
        <v>1.38075E-3</v>
      </c>
      <c r="AM255" s="13">
        <v>1.40616E-3</v>
      </c>
      <c r="AN255" s="13">
        <v>1.29353E-3</v>
      </c>
      <c r="AO255" s="13">
        <v>1.0378E-3</v>
      </c>
      <c r="AP255" s="13">
        <v>7.01598E-4</v>
      </c>
      <c r="AQ255" s="13">
        <v>8.7681900000000004E-4</v>
      </c>
      <c r="AR255" s="13">
        <v>1.0327699999999999E-3</v>
      </c>
      <c r="AS255" s="13">
        <v>1.2936099999999999E-3</v>
      </c>
      <c r="AT255" s="13">
        <v>1.55211E-3</v>
      </c>
      <c r="AU255" s="13">
        <v>1.55309E-3</v>
      </c>
      <c r="AV255" s="13">
        <v>1.12367E-3</v>
      </c>
      <c r="AW255" s="13">
        <v>1.5276000000000001E-3</v>
      </c>
      <c r="AX255" s="13">
        <v>1.12875E-3</v>
      </c>
      <c r="AY255" s="13">
        <v>1.23773E-3</v>
      </c>
      <c r="AZ255" s="13">
        <v>1.2444000000000001E-3</v>
      </c>
      <c r="BA255" s="13">
        <v>1.1222000000000001E-3</v>
      </c>
      <c r="BB255" s="13">
        <v>1.0826200000000001E-3</v>
      </c>
      <c r="BC255" s="13">
        <v>1.0135000000000001E-3</v>
      </c>
      <c r="BD255" s="13">
        <v>1.03706E-3</v>
      </c>
      <c r="BE255" s="13">
        <v>1.10713E-3</v>
      </c>
      <c r="BF255" s="13">
        <v>1.0175900000000001E-3</v>
      </c>
      <c r="BG255" s="13">
        <v>1.3653700000000001E-3</v>
      </c>
      <c r="BH255" s="13">
        <v>1.3684299999999999E-3</v>
      </c>
      <c r="BI255" s="13">
        <v>1.53729E-3</v>
      </c>
      <c r="BJ255" s="13">
        <v>1.4681399999999999E-3</v>
      </c>
      <c r="BK255" s="13">
        <v>1.03045E-3</v>
      </c>
      <c r="BL255" s="13">
        <v>1.1898799999999999E-3</v>
      </c>
      <c r="BM255" s="13">
        <v>1.2519899999999999E-3</v>
      </c>
      <c r="BN255" s="13">
        <v>1.2799700000000001E-3</v>
      </c>
      <c r="BO255" s="13">
        <v>9.5225699999999997E-4</v>
      </c>
      <c r="BP255" s="13">
        <v>1.0514000000000001E-3</v>
      </c>
      <c r="BQ255" s="13">
        <v>1.3250200000000001E-3</v>
      </c>
      <c r="BR255" s="13">
        <v>1.29952E-3</v>
      </c>
      <c r="BS255" s="13">
        <v>8.8157800000000005E-4</v>
      </c>
      <c r="BT255" s="13">
        <v>1.1549100000000001E-3</v>
      </c>
      <c r="BU255" s="13">
        <v>1.31752E-3</v>
      </c>
      <c r="BV255" s="13">
        <v>1.21291E-3</v>
      </c>
      <c r="BW255" s="13">
        <v>7.1811200000000003E-4</v>
      </c>
      <c r="BX255" s="13">
        <v>7.3113900000000001E-4</v>
      </c>
      <c r="BY255" s="13">
        <v>1.3568E-3</v>
      </c>
      <c r="BZ255" s="13">
        <v>1.14941E-3</v>
      </c>
      <c r="CA255" s="13">
        <v>1.44889E-3</v>
      </c>
      <c r="CB255" s="13">
        <v>9.8547900000000004E-4</v>
      </c>
      <c r="CC255" s="13">
        <v>8.4203499999999998E-4</v>
      </c>
      <c r="CD255" s="13">
        <v>1.16387E-3</v>
      </c>
      <c r="CE255" s="13">
        <v>1.4721000000000001E-3</v>
      </c>
      <c r="CF255" s="13">
        <v>1.07807E-3</v>
      </c>
      <c r="CG255" s="13">
        <v>1.0463600000000001E-3</v>
      </c>
      <c r="CH255" s="13">
        <v>1.3472099999999999E-3</v>
      </c>
      <c r="CI255" s="13">
        <v>3.9072400000000001E-4</v>
      </c>
      <c r="CJ255" s="13">
        <v>5.5851399999999997E-4</v>
      </c>
      <c r="CK255" s="13">
        <v>1.1486999999999999E-3</v>
      </c>
      <c r="CL255" s="13">
        <v>7.92072E-4</v>
      </c>
      <c r="CM255" s="13">
        <v>1.0092E-3</v>
      </c>
      <c r="CN255" s="13">
        <v>1.2694399999999999E-3</v>
      </c>
      <c r="CO255" s="13">
        <v>1.01143E-3</v>
      </c>
      <c r="CP255" s="13">
        <v>1.1867900000000001E-3</v>
      </c>
      <c r="CQ255" s="13">
        <v>1.1578999999999999E-3</v>
      </c>
      <c r="CR255" s="13">
        <v>1.1367899999999999E-3</v>
      </c>
      <c r="CS255" s="13">
        <v>8.4945400000000003E-4</v>
      </c>
      <c r="CT255" s="13">
        <v>6.4147200000000003E-4</v>
      </c>
      <c r="CU255" s="13">
        <v>7.0623500000000004E-4</v>
      </c>
      <c r="CV255" s="13">
        <v>9.0619799999999999E-4</v>
      </c>
      <c r="CW255" s="13">
        <v>8.5157899999999999E-4</v>
      </c>
      <c r="CX255" s="13">
        <v>8.1929799999999999E-4</v>
      </c>
      <c r="CY255" s="13">
        <v>8.5373999999999997E-4</v>
      </c>
      <c r="CZ255" s="13">
        <v>8.98886E-4</v>
      </c>
      <c r="DA255" s="13">
        <v>9.0187600000000002E-4</v>
      </c>
      <c r="DB255" s="13">
        <v>1.1607500000000001E-3</v>
      </c>
      <c r="DC255" s="13">
        <v>1.5295300000000001E-3</v>
      </c>
      <c r="DD255" s="13">
        <v>1.3707400000000001E-3</v>
      </c>
      <c r="DE255" s="13">
        <v>1.43914E-3</v>
      </c>
      <c r="DF255" s="13">
        <v>9.5069499999999999E-4</v>
      </c>
      <c r="DG255" s="13">
        <v>8.8025199999999999E-4</v>
      </c>
      <c r="DH255" s="13">
        <v>8.6557699999999997E-4</v>
      </c>
      <c r="DI255" s="13">
        <v>9.2111600000000004E-4</v>
      </c>
      <c r="DJ255" s="13">
        <v>1.2013E-3</v>
      </c>
      <c r="DK255" s="13">
        <v>1.21685E-3</v>
      </c>
      <c r="DL255" s="13">
        <v>7.6367399999999999E-4</v>
      </c>
      <c r="DM255" s="13">
        <v>1.0917100000000001E-3</v>
      </c>
      <c r="DN255" s="13">
        <v>1.1850599999999999E-3</v>
      </c>
      <c r="DO255" s="13">
        <v>1.0050599999999999E-3</v>
      </c>
      <c r="DP255" s="13">
        <v>6.1308499999999998E-4</v>
      </c>
      <c r="DQ255" s="13">
        <v>1.2305300000000001E-3</v>
      </c>
      <c r="DR255" s="13">
        <v>6.5846999999999998E-4</v>
      </c>
      <c r="DS255" s="13">
        <v>9.1165599999999995E-4</v>
      </c>
      <c r="DT255" s="13">
        <v>1.1466499999999999E-3</v>
      </c>
      <c r="DU255" s="13">
        <v>8.0357900000000001E-4</v>
      </c>
      <c r="DV255" s="13">
        <v>1.4498899999999999E-3</v>
      </c>
      <c r="DW255" s="13">
        <v>9.5991700000000002E-4</v>
      </c>
      <c r="DX255" s="13">
        <v>1.01859E-3</v>
      </c>
      <c r="DY255" s="13">
        <v>8.1101000000000003E-4</v>
      </c>
      <c r="DZ255" s="13">
        <v>4.7972100000000001E-4</v>
      </c>
      <c r="EA255" s="13">
        <v>5.8800300000000003E-4</v>
      </c>
      <c r="EB255" s="13">
        <v>7.0746999999999997E-4</v>
      </c>
      <c r="EC255" s="13">
        <v>3.9459100000000002E-4</v>
      </c>
      <c r="ED255" s="13">
        <v>5.8886400000000003E-4</v>
      </c>
      <c r="EE255" s="13">
        <v>1.2309E-3</v>
      </c>
      <c r="EF255" s="13">
        <v>3.23111E-4</v>
      </c>
      <c r="EG255" s="13">
        <v>1.58701E-3</v>
      </c>
      <c r="EH255" s="13">
        <v>6.5312900000000001E-4</v>
      </c>
      <c r="EI255" s="13">
        <v>3.1568999999999998E-4</v>
      </c>
      <c r="EJ255" s="13">
        <v>5.1298200000000004E-4</v>
      </c>
      <c r="EK255" s="13">
        <v>1.0369800000000001E-3</v>
      </c>
      <c r="EL255" s="13">
        <v>1.29401E-3</v>
      </c>
      <c r="EM255" s="13">
        <v>7.9344699999999997E-4</v>
      </c>
      <c r="EN255" s="13">
        <v>8.4213099999999998E-4</v>
      </c>
      <c r="EO255" s="13">
        <v>7.8036399999999997E-4</v>
      </c>
      <c r="EP255" s="13">
        <v>3.9174400000000002E-4</v>
      </c>
      <c r="EQ255" s="13">
        <v>9.53209E-4</v>
      </c>
      <c r="ER255" s="13">
        <v>8.7615800000000004E-4</v>
      </c>
      <c r="ES255" s="13">
        <v>9.7381300000000002E-4</v>
      </c>
      <c r="ET255" s="13">
        <v>8.7147099999999996E-4</v>
      </c>
      <c r="EU255" s="13">
        <v>7.9620400000000001E-4</v>
      </c>
      <c r="EV255" s="13">
        <v>4.0050099999999999E-4</v>
      </c>
      <c r="EW255" s="13">
        <v>5.3680299999999998E-4</v>
      </c>
      <c r="EX255" s="13">
        <v>6.5188799999999999E-4</v>
      </c>
      <c r="EY255" s="13">
        <v>1.06477E-3</v>
      </c>
      <c r="EZ255" s="13">
        <v>1.0398700000000001E-4</v>
      </c>
      <c r="FA255" s="13">
        <v>7.61884E-4</v>
      </c>
      <c r="FB255" s="13">
        <v>3.8922000000000002E-4</v>
      </c>
      <c r="FC255" s="13">
        <v>1.62671E-3</v>
      </c>
      <c r="FD255" s="13">
        <v>1.19848E-3</v>
      </c>
      <c r="FE255" s="13">
        <v>1.9027499999999999E-3</v>
      </c>
      <c r="FF255" s="13">
        <v>7.3139099999999996E-4</v>
      </c>
      <c r="FG255" s="13">
        <v>3.3293899999999998E-4</v>
      </c>
      <c r="FH255" s="13">
        <v>6.2809599999999997E-4</v>
      </c>
      <c r="FI255" s="13">
        <v>8.8212800000000004E-4</v>
      </c>
      <c r="FJ255" s="13">
        <v>3.9173799999999998E-4</v>
      </c>
      <c r="FK255" s="13">
        <v>1.1173800000000001E-3</v>
      </c>
      <c r="FL255" s="13">
        <v>8.3643499999999996E-4</v>
      </c>
      <c r="FM255" s="13">
        <v>1.3488899999999999E-3</v>
      </c>
      <c r="FN255" s="13">
        <v>1.02392E-3</v>
      </c>
      <c r="FO255" s="13">
        <v>6.4773000000000001E-4</v>
      </c>
      <c r="FP255" s="13">
        <v>8.4607599999999997E-4</v>
      </c>
      <c r="FQ255" s="13">
        <v>6.4047699999999997E-4</v>
      </c>
      <c r="FR255" s="13">
        <v>1.1074100000000001E-3</v>
      </c>
      <c r="FS255" s="13">
        <v>6.7965500000000004E-4</v>
      </c>
      <c r="FT255" s="13">
        <v>9.2905899999999998E-4</v>
      </c>
      <c r="FU255" s="13">
        <v>1.2939399999999999E-3</v>
      </c>
      <c r="FV255" s="13">
        <v>8.0920299999999998E-4</v>
      </c>
      <c r="FW255" s="13">
        <v>2.60311E-4</v>
      </c>
      <c r="FX255" s="13">
        <v>7.8837899999999997E-4</v>
      </c>
      <c r="FY255" s="13">
        <v>1.06606E-3</v>
      </c>
      <c r="FZ255" s="13">
        <v>8.7348799999999996E-4</v>
      </c>
      <c r="GA255" s="13">
        <v>3.2475100000000002E-4</v>
      </c>
      <c r="GB255" s="13">
        <v>4.5529899999999999E-4</v>
      </c>
      <c r="GC255" s="13">
        <v>1.13602E-4</v>
      </c>
      <c r="GD255" s="13">
        <v>4.69815E-4</v>
      </c>
      <c r="GE255" s="13">
        <v>4.0361900000000003E-4</v>
      </c>
      <c r="GF255" s="13">
        <v>4.4287999999999999E-4</v>
      </c>
      <c r="GG255" s="13">
        <v>6.1626400000000005E-4</v>
      </c>
      <c r="GH255" s="13">
        <v>4.5163799999999997E-4</v>
      </c>
      <c r="GI255" s="13">
        <v>1.08705E-3</v>
      </c>
      <c r="GJ255" s="13">
        <v>8.11669E-4</v>
      </c>
      <c r="GK255" s="13">
        <v>6.4514599999999998E-4</v>
      </c>
      <c r="GL255" s="13">
        <v>7.2895000000000002E-4</v>
      </c>
      <c r="GM255" s="13">
        <v>5.7114000000000004E-4</v>
      </c>
      <c r="GN255" s="13">
        <v>7.4647199999999998E-4</v>
      </c>
      <c r="GO255" s="13">
        <v>8.7138199999999997E-4</v>
      </c>
      <c r="GP255" s="13">
        <v>9.0087999999999995E-4</v>
      </c>
      <c r="GQ255" s="13">
        <v>5.2102099999999998E-4</v>
      </c>
      <c r="GR255" s="13">
        <v>3.2984000000000003E-4</v>
      </c>
      <c r="GS255" s="13">
        <v>1.20433E-4</v>
      </c>
      <c r="GT255" s="13">
        <v>6.8177799999999996E-4</v>
      </c>
      <c r="GU255" s="13">
        <v>5.5192499999999999E-4</v>
      </c>
      <c r="GV255" s="13">
        <v>7.6772899999999998E-4</v>
      </c>
    </row>
    <row r="256" spans="1:204" x14ac:dyDescent="0.2">
      <c r="A256" s="13">
        <v>727.96400000000006</v>
      </c>
      <c r="B256" s="13">
        <v>7.04497E-4</v>
      </c>
      <c r="C256" s="13">
        <v>9.1115900000000004E-4</v>
      </c>
      <c r="D256" s="13">
        <v>3.67838E-4</v>
      </c>
      <c r="E256" s="13">
        <v>6.8892499999999995E-4</v>
      </c>
      <c r="F256" s="13">
        <v>5.5739899999999998E-4</v>
      </c>
      <c r="G256" s="13">
        <v>9.5663499999999995E-4</v>
      </c>
      <c r="H256" s="13">
        <v>1.02783E-3</v>
      </c>
      <c r="I256" s="13">
        <v>1.3267000000000001E-3</v>
      </c>
      <c r="J256" s="13">
        <v>1.78122E-3</v>
      </c>
      <c r="K256" s="13">
        <v>1.7662800000000001E-3</v>
      </c>
      <c r="L256" s="13">
        <v>1.6099E-3</v>
      </c>
      <c r="M256" s="13">
        <v>1.5487700000000001E-3</v>
      </c>
      <c r="N256" s="13">
        <v>1.4595599999999999E-3</v>
      </c>
      <c r="O256" s="13">
        <v>1.2984100000000001E-3</v>
      </c>
      <c r="P256" s="13">
        <v>1.11994E-3</v>
      </c>
      <c r="Q256" s="13">
        <v>9.2685499999999997E-4</v>
      </c>
      <c r="R256" s="13">
        <v>1.26432E-3</v>
      </c>
      <c r="S256" s="13">
        <v>1.5080899999999999E-3</v>
      </c>
      <c r="T256" s="13">
        <v>1.5415800000000001E-3</v>
      </c>
      <c r="U256" s="13">
        <v>1.56482E-3</v>
      </c>
      <c r="V256" s="13">
        <v>1.66114E-3</v>
      </c>
      <c r="W256" s="13">
        <v>1.9500800000000001E-3</v>
      </c>
      <c r="X256" s="13">
        <v>1.6955799999999999E-3</v>
      </c>
      <c r="Y256" s="13">
        <v>1.4582799999999999E-3</v>
      </c>
      <c r="Z256" s="13">
        <v>1.5748100000000001E-3</v>
      </c>
      <c r="AA256" s="13">
        <v>1.6190899999999999E-3</v>
      </c>
      <c r="AB256" s="13">
        <v>1.64068E-3</v>
      </c>
      <c r="AC256" s="13">
        <v>1.5823300000000001E-3</v>
      </c>
      <c r="AD256" s="13">
        <v>7.8929E-4</v>
      </c>
      <c r="AE256" s="13">
        <v>1.24402E-3</v>
      </c>
      <c r="AF256" s="13">
        <v>1.70912E-3</v>
      </c>
      <c r="AG256" s="13">
        <v>1.23697E-3</v>
      </c>
      <c r="AH256" s="13">
        <v>1.70484E-3</v>
      </c>
      <c r="AI256" s="13">
        <v>1.4839199999999999E-3</v>
      </c>
      <c r="AJ256" s="13">
        <v>1.05276E-3</v>
      </c>
      <c r="AK256" s="13">
        <v>7.7511400000000003E-4</v>
      </c>
      <c r="AL256" s="13">
        <v>7.2712600000000003E-4</v>
      </c>
      <c r="AM256" s="13">
        <v>1.3384899999999999E-3</v>
      </c>
      <c r="AN256" s="13">
        <v>1.3910400000000001E-3</v>
      </c>
      <c r="AO256" s="13">
        <v>8.3117E-4</v>
      </c>
      <c r="AP256" s="13">
        <v>2.34529E-4</v>
      </c>
      <c r="AQ256" s="13">
        <v>1.39803E-3</v>
      </c>
      <c r="AR256" s="13">
        <v>1.11808E-3</v>
      </c>
      <c r="AS256" s="13">
        <v>6.9082799999999999E-4</v>
      </c>
      <c r="AT256" s="13">
        <v>9.5605699999999996E-4</v>
      </c>
      <c r="AU256" s="13">
        <v>1.54514E-3</v>
      </c>
      <c r="AV256" s="13">
        <v>1.2168299999999999E-3</v>
      </c>
      <c r="AW256" s="13">
        <v>1.8968699999999999E-3</v>
      </c>
      <c r="AX256" s="13">
        <v>8.1353000000000003E-4</v>
      </c>
      <c r="AY256" s="13">
        <v>8.70771E-4</v>
      </c>
      <c r="AZ256" s="13">
        <v>1.15036E-3</v>
      </c>
      <c r="BA256" s="13">
        <v>1.05495E-3</v>
      </c>
      <c r="BB256" s="13">
        <v>7.8418300000000004E-4</v>
      </c>
      <c r="BC256" s="13">
        <v>9.2838199999999995E-4</v>
      </c>
      <c r="BD256" s="13">
        <v>1.44652E-3</v>
      </c>
      <c r="BE256" s="13">
        <v>1.1280999999999999E-3</v>
      </c>
      <c r="BF256" s="13">
        <v>1.1971E-3</v>
      </c>
      <c r="BG256" s="13">
        <v>1.16018E-3</v>
      </c>
      <c r="BH256" s="13">
        <v>7.8089100000000003E-4</v>
      </c>
      <c r="BI256" s="13">
        <v>9.4628599999999996E-4</v>
      </c>
      <c r="BJ256" s="13">
        <v>9.7126299999999999E-4</v>
      </c>
      <c r="BK256" s="13">
        <v>6.0508299999999997E-4</v>
      </c>
      <c r="BL256" s="13">
        <v>8.0203900000000005E-4</v>
      </c>
      <c r="BM256" s="13">
        <v>6.2056600000000002E-4</v>
      </c>
      <c r="BN256" s="13">
        <v>1.0452300000000001E-3</v>
      </c>
      <c r="BO256" s="13">
        <v>1.1578599999999999E-3</v>
      </c>
      <c r="BP256" s="13">
        <v>1.4779400000000001E-3</v>
      </c>
      <c r="BQ256" s="13">
        <v>1.51009E-3</v>
      </c>
      <c r="BR256" s="13">
        <v>1.2070799999999999E-3</v>
      </c>
      <c r="BS256" s="13">
        <v>1.0710699999999999E-3</v>
      </c>
      <c r="BT256" s="13">
        <v>1.35998E-3</v>
      </c>
      <c r="BU256" s="13">
        <v>1.68085E-3</v>
      </c>
      <c r="BV256" s="13">
        <v>1.4825000000000001E-3</v>
      </c>
      <c r="BW256" s="13">
        <v>1.02385E-3</v>
      </c>
      <c r="BX256" s="13">
        <v>1.0303999999999999E-3</v>
      </c>
      <c r="BY256" s="13">
        <v>1.25253E-3</v>
      </c>
      <c r="BZ256" s="13">
        <v>9.957290000000001E-4</v>
      </c>
      <c r="CA256" s="13">
        <v>8.1940300000000002E-4</v>
      </c>
      <c r="CB256" s="13">
        <v>1.02045E-3</v>
      </c>
      <c r="CC256" s="13">
        <v>1.0820000000000001E-3</v>
      </c>
      <c r="CD256" s="13">
        <v>4.8895199999999996E-4</v>
      </c>
      <c r="CE256" s="13">
        <v>1.0626100000000001E-3</v>
      </c>
      <c r="CF256" s="13">
        <v>5.37004E-4</v>
      </c>
      <c r="CG256" s="13">
        <v>9.8473599999999994E-4</v>
      </c>
      <c r="CH256" s="13">
        <v>1.0271200000000001E-3</v>
      </c>
      <c r="CI256" s="13">
        <v>9.41916E-4</v>
      </c>
      <c r="CJ256" s="13">
        <v>5.9050900000000002E-4</v>
      </c>
      <c r="CK256" s="13">
        <v>1.35637E-3</v>
      </c>
      <c r="CL256" s="13">
        <v>8.1046799999999995E-4</v>
      </c>
      <c r="CM256" s="13">
        <v>1.6595E-3</v>
      </c>
      <c r="CN256" s="13">
        <v>1.64478E-3</v>
      </c>
      <c r="CO256" s="13">
        <v>1.0260600000000001E-3</v>
      </c>
      <c r="CP256" s="13">
        <v>8.7003700000000005E-4</v>
      </c>
      <c r="CQ256" s="13">
        <v>9.59234E-4</v>
      </c>
      <c r="CR256" s="13">
        <v>1.0246999999999999E-3</v>
      </c>
      <c r="CS256" s="13">
        <v>6.6651099999999995E-4</v>
      </c>
      <c r="CT256" s="13">
        <v>5.3669199999999996E-4</v>
      </c>
      <c r="CU256" s="13">
        <v>7.4728999999999996E-4</v>
      </c>
      <c r="CV256" s="13">
        <v>7.4244000000000003E-4</v>
      </c>
      <c r="CW256" s="13">
        <v>9.0290399999999995E-4</v>
      </c>
      <c r="CX256" s="13">
        <v>1.2462199999999999E-3</v>
      </c>
      <c r="CY256" s="13">
        <v>1.0544199999999999E-3</v>
      </c>
      <c r="CZ256" s="13">
        <v>7.29465E-4</v>
      </c>
      <c r="DA256" s="13">
        <v>8.4514500000000005E-4</v>
      </c>
      <c r="DB256" s="13">
        <v>9.6913299999999995E-4</v>
      </c>
      <c r="DC256" s="13">
        <v>9.4111599999999998E-4</v>
      </c>
      <c r="DD256" s="13">
        <v>1.23745E-3</v>
      </c>
      <c r="DE256" s="13">
        <v>1.61575E-3</v>
      </c>
      <c r="DF256" s="13">
        <v>1.0823E-3</v>
      </c>
      <c r="DG256" s="13">
        <v>4.52869E-4</v>
      </c>
      <c r="DH256" s="13">
        <v>6.3766099999999998E-4</v>
      </c>
      <c r="DI256" s="13">
        <v>7.8492099999999995E-4</v>
      </c>
      <c r="DJ256" s="13">
        <v>9.3749299999999996E-4</v>
      </c>
      <c r="DK256" s="13">
        <v>7.9660899999999999E-4</v>
      </c>
      <c r="DL256" s="13">
        <v>5.6493299999999999E-4</v>
      </c>
      <c r="DM256" s="13">
        <v>1.7768599999999999E-3</v>
      </c>
      <c r="DN256" s="13">
        <v>1.50921E-3</v>
      </c>
      <c r="DO256" s="13">
        <v>6.3007099999999995E-4</v>
      </c>
      <c r="DP256" s="13">
        <v>8.4266400000000002E-4</v>
      </c>
      <c r="DQ256" s="13">
        <v>9.31167E-4</v>
      </c>
      <c r="DR256" s="13">
        <v>3.9676099999999998E-4</v>
      </c>
      <c r="DS256" s="13">
        <v>8.1983499999999999E-4</v>
      </c>
      <c r="DT256" s="13">
        <v>1.2033199999999999E-3</v>
      </c>
      <c r="DU256" s="13">
        <v>5.2310200000000001E-4</v>
      </c>
      <c r="DV256" s="13">
        <v>9.5963199999999998E-4</v>
      </c>
      <c r="DW256" s="13">
        <v>9.7478500000000004E-4</v>
      </c>
      <c r="DX256" s="13">
        <v>5.4017799999999999E-4</v>
      </c>
      <c r="DY256" s="13">
        <v>4.9332399999999995E-4</v>
      </c>
      <c r="DZ256" s="13">
        <v>8.8145200000000002E-4</v>
      </c>
      <c r="EA256" s="13">
        <v>7.1700500000000005E-4</v>
      </c>
      <c r="EB256" s="13">
        <v>6.85678E-4</v>
      </c>
      <c r="EC256" s="13">
        <v>7.5802300000000003E-4</v>
      </c>
      <c r="ED256" s="13">
        <v>6.8426700000000001E-4</v>
      </c>
      <c r="EE256" s="13">
        <v>9.6830799999999997E-4</v>
      </c>
      <c r="EF256" s="13">
        <v>9.4567800000000004E-4</v>
      </c>
      <c r="EG256" s="13">
        <v>1.46434E-3</v>
      </c>
      <c r="EH256" s="13">
        <v>4.62898E-4</v>
      </c>
      <c r="EI256" s="13">
        <v>3.2956100000000002E-4</v>
      </c>
      <c r="EJ256" s="13">
        <v>2.9859800000000002E-4</v>
      </c>
      <c r="EK256" s="13">
        <v>9.3995000000000005E-4</v>
      </c>
      <c r="EL256" s="13">
        <v>8.6435099999999996E-4</v>
      </c>
      <c r="EM256" s="13">
        <v>9.3782000000000002E-4</v>
      </c>
      <c r="EN256" s="13">
        <v>8.0186199999999997E-4</v>
      </c>
      <c r="EO256" s="13">
        <v>3.3207100000000003E-4</v>
      </c>
      <c r="EP256" s="13">
        <v>6.1726999999999995E-4</v>
      </c>
      <c r="EQ256" s="13">
        <v>1.0600900000000001E-3</v>
      </c>
      <c r="ER256" s="13">
        <v>9.9121699999999997E-4</v>
      </c>
      <c r="ES256" s="13">
        <v>5.5855E-4</v>
      </c>
      <c r="ET256" s="13">
        <v>4.6315899999999999E-4</v>
      </c>
      <c r="EU256" s="13">
        <v>6.8213499999999995E-4</v>
      </c>
      <c r="EV256" s="13">
        <v>5.6347899999999998E-4</v>
      </c>
      <c r="EW256" s="13">
        <v>5.1911399999999999E-4</v>
      </c>
      <c r="EX256" s="13">
        <v>4.0372800000000001E-4</v>
      </c>
      <c r="EY256" s="13">
        <v>7.7364299999999997E-4</v>
      </c>
      <c r="EZ256" s="13">
        <v>6.4538200000000001E-4</v>
      </c>
      <c r="FA256" s="13">
        <v>1.8614700000000001E-3</v>
      </c>
      <c r="FB256" s="13">
        <v>6.6525999999999998E-4</v>
      </c>
      <c r="FC256" s="13">
        <v>9.1973E-4</v>
      </c>
      <c r="FD256" s="13">
        <v>9.4777999999999995E-4</v>
      </c>
      <c r="FE256" s="13">
        <v>5.3421800000000004E-4</v>
      </c>
      <c r="FF256" s="13">
        <v>7.8680199999999997E-4</v>
      </c>
      <c r="FG256" s="13">
        <v>5.5671200000000001E-4</v>
      </c>
      <c r="FH256" s="13">
        <v>1.06236E-3</v>
      </c>
      <c r="FI256" s="13">
        <v>3.1860900000000003E-4</v>
      </c>
      <c r="FJ256" s="13">
        <v>3.0587499999999999E-4</v>
      </c>
      <c r="FK256" s="13">
        <v>1.3697E-3</v>
      </c>
      <c r="FL256" s="13">
        <v>8.8087099999999998E-4</v>
      </c>
      <c r="FM256" s="13">
        <v>1.06514E-3</v>
      </c>
      <c r="FN256" s="13">
        <v>3.3274500000000001E-4</v>
      </c>
      <c r="FO256" s="13">
        <v>8.78745E-4</v>
      </c>
      <c r="FP256" s="13">
        <v>8.5917800000000005E-4</v>
      </c>
      <c r="FQ256" s="13">
        <v>5.2281300000000001E-4</v>
      </c>
      <c r="FR256" s="13">
        <v>1.7311E-3</v>
      </c>
      <c r="FS256" s="13">
        <v>3.9579300000000002E-4</v>
      </c>
      <c r="FT256" s="13">
        <v>4.74955E-4</v>
      </c>
      <c r="FU256" s="13">
        <v>1.0261000000000001E-3</v>
      </c>
      <c r="FV256" s="13">
        <v>7.5212100000000002E-4</v>
      </c>
      <c r="FW256" s="13">
        <v>5.2233399999999995E-4</v>
      </c>
      <c r="FX256" s="13">
        <v>8.6488099999999996E-4</v>
      </c>
      <c r="FY256" s="13">
        <v>4.7141499999999999E-4</v>
      </c>
      <c r="FZ256" s="13">
        <v>8.0676999999999995E-4</v>
      </c>
      <c r="GA256" s="13">
        <v>6.1016900000000003E-4</v>
      </c>
      <c r="GB256" s="13">
        <v>8.6008199999999997E-4</v>
      </c>
      <c r="GC256" s="13">
        <v>5.0409399999999996E-4</v>
      </c>
      <c r="GD256" s="13">
        <v>6.1409500000000005E-4</v>
      </c>
      <c r="GE256" s="13">
        <v>4.3533200000000003E-4</v>
      </c>
      <c r="GF256" s="13">
        <v>-4.60502E-4</v>
      </c>
      <c r="GG256" s="13">
        <v>7.8039600000000004E-4</v>
      </c>
      <c r="GH256" s="13">
        <v>3.06574E-4</v>
      </c>
      <c r="GI256" s="13">
        <v>8.7398900000000004E-4</v>
      </c>
      <c r="GJ256" s="13">
        <v>9.4026600000000004E-4</v>
      </c>
      <c r="GK256" s="13">
        <v>8.1503499999999998E-4</v>
      </c>
      <c r="GL256" s="13">
        <v>7.4569399999999998E-4</v>
      </c>
      <c r="GM256" s="13">
        <v>9.5541500000000004E-4</v>
      </c>
      <c r="GN256" s="13">
        <v>9.8755700000000002E-4</v>
      </c>
      <c r="GO256" s="13">
        <v>8.6925700000000002E-4</v>
      </c>
      <c r="GP256" s="13">
        <v>1.1597300000000001E-3</v>
      </c>
      <c r="GQ256" s="13">
        <v>1.5830900000000001E-3</v>
      </c>
      <c r="GR256" s="13">
        <v>7.3137199999999999E-4</v>
      </c>
      <c r="GS256" s="13">
        <v>2.7920499999999998E-4</v>
      </c>
      <c r="GT256" s="13">
        <v>9.1035300000000003E-4</v>
      </c>
      <c r="GU256" s="13">
        <v>-1.45332E-5</v>
      </c>
      <c r="GV256" s="13">
        <v>3.7946600000000002E-4</v>
      </c>
    </row>
    <row r="257" spans="1:204" x14ac:dyDescent="0.2">
      <c r="A257" s="13">
        <v>728.68899999999996</v>
      </c>
      <c r="B257" s="13">
        <v>9.8243399999999991E-4</v>
      </c>
      <c r="C257" s="13">
        <v>8.3181800000000001E-4</v>
      </c>
      <c r="D257" s="13">
        <v>5.8437500000000004E-4</v>
      </c>
      <c r="E257" s="13">
        <v>8.8467999999999999E-4</v>
      </c>
      <c r="F257" s="13">
        <v>7.9611299999999999E-4</v>
      </c>
      <c r="G257" s="13">
        <v>9.2313200000000001E-4</v>
      </c>
      <c r="H257" s="13">
        <v>1.4900600000000001E-3</v>
      </c>
      <c r="I257" s="13">
        <v>1.7166900000000001E-3</v>
      </c>
      <c r="J257" s="13">
        <v>1.7957400000000001E-3</v>
      </c>
      <c r="K257" s="13">
        <v>1.6260300000000001E-3</v>
      </c>
      <c r="L257" s="13">
        <v>1.48898E-3</v>
      </c>
      <c r="M257" s="13">
        <v>2.3333999999999998E-3</v>
      </c>
      <c r="N257" s="13">
        <v>2.50213E-3</v>
      </c>
      <c r="O257" s="13">
        <v>1.31645E-3</v>
      </c>
      <c r="P257" s="13">
        <v>1.0360600000000001E-3</v>
      </c>
      <c r="Q257" s="13">
        <v>1.23967E-3</v>
      </c>
      <c r="R257" s="13">
        <v>1.6778400000000001E-3</v>
      </c>
      <c r="S257" s="13">
        <v>1.84604E-3</v>
      </c>
      <c r="T257" s="13">
        <v>1.63025E-3</v>
      </c>
      <c r="U257" s="13">
        <v>1.6945599999999999E-3</v>
      </c>
      <c r="V257" s="13">
        <v>1.7987999999999999E-3</v>
      </c>
      <c r="W257" s="13">
        <v>1.8919900000000001E-3</v>
      </c>
      <c r="X257" s="13">
        <v>1.7517399999999999E-3</v>
      </c>
      <c r="Y257" s="13">
        <v>1.5595800000000001E-3</v>
      </c>
      <c r="Z257" s="13">
        <v>1.3579200000000001E-3</v>
      </c>
      <c r="AA257" s="13">
        <v>1.65734E-3</v>
      </c>
      <c r="AB257" s="13">
        <v>1.7408199999999999E-3</v>
      </c>
      <c r="AC257" s="13">
        <v>1.5409499999999999E-3</v>
      </c>
      <c r="AD257" s="13">
        <v>1.0993999999999999E-3</v>
      </c>
      <c r="AE257" s="13">
        <v>1.5337E-3</v>
      </c>
      <c r="AF257" s="13">
        <v>1.8346899999999999E-3</v>
      </c>
      <c r="AG257" s="13">
        <v>1.4513900000000001E-3</v>
      </c>
      <c r="AH257" s="13">
        <v>1.4581900000000001E-3</v>
      </c>
      <c r="AI257" s="13">
        <v>1.55686E-3</v>
      </c>
      <c r="AJ257" s="13">
        <v>1.38732E-3</v>
      </c>
      <c r="AK257" s="13">
        <v>9.08719E-4</v>
      </c>
      <c r="AL257" s="13">
        <v>9.4018599999999997E-4</v>
      </c>
      <c r="AM257" s="13">
        <v>1.18381E-3</v>
      </c>
      <c r="AN257" s="13">
        <v>1.2840600000000001E-3</v>
      </c>
      <c r="AO257" s="13">
        <v>1.10695E-3</v>
      </c>
      <c r="AP257" s="13">
        <v>8.0299799999999997E-4</v>
      </c>
      <c r="AQ257" s="13">
        <v>1.4973300000000001E-3</v>
      </c>
      <c r="AR257" s="13">
        <v>1.44534E-3</v>
      </c>
      <c r="AS257" s="13">
        <v>1.49803E-3</v>
      </c>
      <c r="AT257" s="13">
        <v>1.6270600000000001E-3</v>
      </c>
      <c r="AU257" s="13">
        <v>1.60863E-3</v>
      </c>
      <c r="AV257" s="13">
        <v>1.27293E-3</v>
      </c>
      <c r="AW257" s="13">
        <v>1.1058999999999999E-3</v>
      </c>
      <c r="AX257" s="13">
        <v>1.36075E-3</v>
      </c>
      <c r="AY257" s="13">
        <v>1.20027E-3</v>
      </c>
      <c r="AZ257" s="13">
        <v>1.20005E-3</v>
      </c>
      <c r="BA257" s="13">
        <v>1.2462700000000001E-3</v>
      </c>
      <c r="BB257" s="13">
        <v>1.17319E-3</v>
      </c>
      <c r="BC257" s="13">
        <v>1.1996000000000001E-3</v>
      </c>
      <c r="BD257" s="13">
        <v>1.4290399999999999E-3</v>
      </c>
      <c r="BE257" s="13">
        <v>1.5567599999999999E-3</v>
      </c>
      <c r="BF257" s="13">
        <v>1.53134E-3</v>
      </c>
      <c r="BG257" s="13">
        <v>1.2097500000000001E-3</v>
      </c>
      <c r="BH257" s="13">
        <v>7.4575900000000003E-4</v>
      </c>
      <c r="BI257" s="13">
        <v>5.9369000000000002E-4</v>
      </c>
      <c r="BJ257" s="13">
        <v>3.9068700000000002E-4</v>
      </c>
      <c r="BK257" s="13">
        <v>5.2347500000000003E-4</v>
      </c>
      <c r="BL257" s="13">
        <v>1.3039E-3</v>
      </c>
      <c r="BM257" s="13">
        <v>8.1629700000000001E-4</v>
      </c>
      <c r="BN257" s="13">
        <v>1.1524199999999999E-3</v>
      </c>
      <c r="BO257" s="13">
        <v>1.46434E-3</v>
      </c>
      <c r="BP257" s="13">
        <v>1.51234E-3</v>
      </c>
      <c r="BQ257" s="13">
        <v>1.59385E-3</v>
      </c>
      <c r="BR257" s="13">
        <v>1.18191E-3</v>
      </c>
      <c r="BS257" s="13">
        <v>1.18312E-3</v>
      </c>
      <c r="BT257" s="13">
        <v>1.2989200000000001E-3</v>
      </c>
      <c r="BU257" s="13">
        <v>8.0591199999999999E-4</v>
      </c>
      <c r="BV257" s="13">
        <v>1.0825100000000001E-3</v>
      </c>
      <c r="BW257" s="13">
        <v>1.55186E-3</v>
      </c>
      <c r="BX257" s="13">
        <v>1.3661999999999999E-3</v>
      </c>
      <c r="BY257" s="13">
        <v>1.4076500000000001E-3</v>
      </c>
      <c r="BZ257" s="13">
        <v>1.43655E-3</v>
      </c>
      <c r="CA257" s="13">
        <v>1.04397E-3</v>
      </c>
      <c r="CB257" s="13">
        <v>1.1952E-3</v>
      </c>
      <c r="CC257" s="13">
        <v>1.4270999999999999E-3</v>
      </c>
      <c r="CD257" s="13">
        <v>1.19235E-3</v>
      </c>
      <c r="CE257" s="13">
        <v>1.1166399999999999E-3</v>
      </c>
      <c r="CF257" s="13">
        <v>6.3303299999999997E-4</v>
      </c>
      <c r="CG257" s="13">
        <v>9.78921E-4</v>
      </c>
      <c r="CH257" s="13">
        <v>1.2836600000000001E-3</v>
      </c>
      <c r="CI257" s="13">
        <v>6.6010099999999996E-4</v>
      </c>
      <c r="CJ257" s="13">
        <v>1.41679E-3</v>
      </c>
      <c r="CK257" s="13">
        <v>1.3420299999999999E-3</v>
      </c>
      <c r="CL257" s="13">
        <v>9.9163099999999998E-4</v>
      </c>
      <c r="CM257" s="13">
        <v>1.1215699999999999E-3</v>
      </c>
      <c r="CN257" s="13">
        <v>1.26216E-3</v>
      </c>
      <c r="CO257" s="13">
        <v>1.3703700000000001E-3</v>
      </c>
      <c r="CP257" s="13">
        <v>1.2458700000000001E-3</v>
      </c>
      <c r="CQ257" s="13">
        <v>1.1332200000000001E-3</v>
      </c>
      <c r="CR257" s="13">
        <v>1.10137E-3</v>
      </c>
      <c r="CS257" s="13">
        <v>6.3076099999999997E-4</v>
      </c>
      <c r="CT257" s="13">
        <v>8.5421399999999995E-4</v>
      </c>
      <c r="CU257" s="13">
        <v>1.57168E-3</v>
      </c>
      <c r="CV257" s="13">
        <v>1.1141E-3</v>
      </c>
      <c r="CW257" s="13">
        <v>9.9180699999999993E-4</v>
      </c>
      <c r="CX257" s="13">
        <v>1.2930999999999999E-3</v>
      </c>
      <c r="CY257" s="13">
        <v>9.0467499999999997E-4</v>
      </c>
      <c r="CZ257" s="13">
        <v>9.5906699999999997E-4</v>
      </c>
      <c r="DA257" s="13">
        <v>1.1916400000000001E-3</v>
      </c>
      <c r="DB257" s="13">
        <v>1.1896299999999999E-3</v>
      </c>
      <c r="DC257" s="13">
        <v>1.12444E-3</v>
      </c>
      <c r="DD257" s="13">
        <v>9.1868400000000002E-4</v>
      </c>
      <c r="DE257" s="13">
        <v>1.09917E-3</v>
      </c>
      <c r="DF257" s="13">
        <v>7.57284E-4</v>
      </c>
      <c r="DG257" s="13">
        <v>5.8746000000000004E-4</v>
      </c>
      <c r="DH257" s="13">
        <v>8.1493099999999997E-4</v>
      </c>
      <c r="DI257" s="13">
        <v>1.26778E-3</v>
      </c>
      <c r="DJ257" s="13">
        <v>1.6429599999999999E-3</v>
      </c>
      <c r="DK257" s="13">
        <v>1.2141299999999999E-3</v>
      </c>
      <c r="DL257" s="13">
        <v>7.5843700000000004E-4</v>
      </c>
      <c r="DM257" s="13">
        <v>1.1641900000000001E-3</v>
      </c>
      <c r="DN257" s="13">
        <v>9.0537400000000002E-4</v>
      </c>
      <c r="DO257" s="13">
        <v>6.6076299999999998E-4</v>
      </c>
      <c r="DP257" s="13">
        <v>1.06302E-3</v>
      </c>
      <c r="DQ257" s="13">
        <v>1.10969E-3</v>
      </c>
      <c r="DR257" s="13">
        <v>7.2276600000000001E-4</v>
      </c>
      <c r="DS257" s="13">
        <v>1.0383899999999999E-3</v>
      </c>
      <c r="DT257" s="13">
        <v>1.2686399999999999E-3</v>
      </c>
      <c r="DU257" s="13">
        <v>5.0938299999999997E-4</v>
      </c>
      <c r="DV257" s="13">
        <v>7.02624E-4</v>
      </c>
      <c r="DW257" s="13">
        <v>1.02385E-3</v>
      </c>
      <c r="DX257" s="13">
        <v>8.7873599999999997E-4</v>
      </c>
      <c r="DY257" s="13">
        <v>1.2232199999999999E-3</v>
      </c>
      <c r="DZ257" s="13">
        <v>1.32212E-3</v>
      </c>
      <c r="EA257" s="13">
        <v>7.9781299999999997E-4</v>
      </c>
      <c r="EB257" s="13">
        <v>8.3217299999999996E-4</v>
      </c>
      <c r="EC257" s="13">
        <v>8.8884100000000002E-4</v>
      </c>
      <c r="ED257" s="13">
        <v>1.2093E-3</v>
      </c>
      <c r="EE257" s="13">
        <v>8.9844000000000002E-4</v>
      </c>
      <c r="EF257" s="13">
        <v>1.6414999999999999E-3</v>
      </c>
      <c r="EG257" s="13">
        <v>1.5436E-3</v>
      </c>
      <c r="EH257" s="13">
        <v>7.1339400000000001E-4</v>
      </c>
      <c r="EI257" s="13">
        <v>8.4842900000000005E-4</v>
      </c>
      <c r="EJ257" s="13">
        <v>6.8434599999999996E-4</v>
      </c>
      <c r="EK257" s="13">
        <v>1.1456700000000001E-3</v>
      </c>
      <c r="EL257" s="13">
        <v>7.6339099999999998E-4</v>
      </c>
      <c r="EM257" s="13">
        <v>9.9496299999999997E-4</v>
      </c>
      <c r="EN257" s="13">
        <v>1.09344E-3</v>
      </c>
      <c r="EO257" s="13">
        <v>5.6290099999999998E-4</v>
      </c>
      <c r="EP257" s="13">
        <v>7.8665099999999997E-4</v>
      </c>
      <c r="EQ257" s="13">
        <v>7.4690599999999998E-4</v>
      </c>
      <c r="ER257" s="13">
        <v>1.0138199999999999E-3</v>
      </c>
      <c r="ES257" s="13">
        <v>6.9501100000000004E-4</v>
      </c>
      <c r="ET257" s="13">
        <v>7.1491100000000004E-4</v>
      </c>
      <c r="EU257" s="13">
        <v>4.0515899999999999E-4</v>
      </c>
      <c r="EV257" s="13">
        <v>9.2380100000000003E-4</v>
      </c>
      <c r="EW257" s="13">
        <v>6.8428300000000005E-4</v>
      </c>
      <c r="EX257" s="13">
        <v>8.0231599999999997E-4</v>
      </c>
      <c r="EY257" s="13">
        <v>8.0505799999999999E-4</v>
      </c>
      <c r="EZ257" s="13">
        <v>7.7709899999999995E-4</v>
      </c>
      <c r="FA257" s="13">
        <v>8.09039E-4</v>
      </c>
      <c r="FB257" s="13">
        <v>7.9941300000000001E-4</v>
      </c>
      <c r="FC257" s="13">
        <v>1.22977E-3</v>
      </c>
      <c r="FD257" s="13">
        <v>1.5117900000000001E-3</v>
      </c>
      <c r="FE257" s="13">
        <v>3.45297E-4</v>
      </c>
      <c r="FF257" s="13">
        <v>8.0646799999999996E-4</v>
      </c>
      <c r="FG257" s="13">
        <v>7.2780000000000002E-4</v>
      </c>
      <c r="FH257" s="13">
        <v>6.2791400000000003E-4</v>
      </c>
      <c r="FI257" s="13">
        <v>9.0173300000000005E-4</v>
      </c>
      <c r="FJ257" s="13">
        <v>5.0363800000000005E-4</v>
      </c>
      <c r="FK257" s="13">
        <v>1.29177E-3</v>
      </c>
      <c r="FL257" s="13">
        <v>9.2721700000000004E-4</v>
      </c>
      <c r="FM257" s="13">
        <v>9.0380799999999998E-4</v>
      </c>
      <c r="FN257" s="13">
        <v>1.1525E-4</v>
      </c>
      <c r="FO257" s="13">
        <v>8.0843799999999997E-4</v>
      </c>
      <c r="FP257" s="13">
        <v>5.1396899999999997E-4</v>
      </c>
      <c r="FQ257" s="13">
        <v>1.3018299999999999E-3</v>
      </c>
      <c r="FR257" s="13">
        <v>1.29485E-3</v>
      </c>
      <c r="FS257" s="13">
        <v>1.3969199999999999E-4</v>
      </c>
      <c r="FT257" s="13">
        <v>6.38351E-4</v>
      </c>
      <c r="FU257" s="13">
        <v>1.00238E-3</v>
      </c>
      <c r="FV257" s="13">
        <v>1.9686399999999999E-4</v>
      </c>
      <c r="FW257" s="13">
        <v>-7.4916100000000006E-5</v>
      </c>
      <c r="FX257" s="13">
        <v>5.9483699999999997E-4</v>
      </c>
      <c r="FY257" s="13">
        <v>3.2570800000000002E-4</v>
      </c>
      <c r="FZ257" s="13">
        <v>3.6793600000000002E-4</v>
      </c>
      <c r="GA257" s="13">
        <v>8.3358300000000005E-4</v>
      </c>
      <c r="GB257" s="13">
        <v>5.2452599999999999E-4</v>
      </c>
      <c r="GC257" s="13">
        <v>9.6219000000000003E-4</v>
      </c>
      <c r="GD257" s="13">
        <v>8.47414E-4</v>
      </c>
      <c r="GE257" s="13">
        <v>-1.2021800000000001E-4</v>
      </c>
      <c r="GF257" s="13">
        <v>7.8732300000000004E-4</v>
      </c>
      <c r="GG257" s="13">
        <v>8.3970700000000006E-5</v>
      </c>
      <c r="GH257" s="13">
        <v>4.02536E-4</v>
      </c>
      <c r="GI257" s="13">
        <v>7.0694099999999999E-4</v>
      </c>
      <c r="GJ257" s="13">
        <v>1.1095199999999999E-3</v>
      </c>
      <c r="GK257" s="13">
        <v>7.8792900000000004E-4</v>
      </c>
      <c r="GL257" s="13">
        <v>6.3877200000000002E-4</v>
      </c>
      <c r="GM257" s="13">
        <v>1.01249E-3</v>
      </c>
      <c r="GN257" s="13">
        <v>1.36534E-3</v>
      </c>
      <c r="GO257" s="13">
        <v>6.4057299999999997E-4</v>
      </c>
      <c r="GP257" s="13">
        <v>7.7240100000000003E-4</v>
      </c>
      <c r="GQ257" s="13">
        <v>2.7032299999999999E-4</v>
      </c>
      <c r="GR257" s="13">
        <v>9.6115000000000003E-4</v>
      </c>
      <c r="GS257" s="13">
        <v>6.8891000000000004E-4</v>
      </c>
      <c r="GT257" s="13">
        <v>1.6000700000000001E-3</v>
      </c>
      <c r="GU257" s="13">
        <v>1.1782299999999999E-3</v>
      </c>
      <c r="GV257" s="13">
        <v>9.7980300000000001E-4</v>
      </c>
    </row>
    <row r="258" spans="1:204" x14ac:dyDescent="0.2">
      <c r="A258" s="13">
        <v>729.41399999999999</v>
      </c>
      <c r="B258" s="13">
        <v>1.9708099999999999E-4</v>
      </c>
      <c r="C258" s="13">
        <v>1.71931E-4</v>
      </c>
      <c r="D258" s="13">
        <v>4.2924700000000001E-4</v>
      </c>
      <c r="E258" s="13">
        <v>3.0456299999999999E-4</v>
      </c>
      <c r="F258" s="13">
        <v>2.5095E-4</v>
      </c>
      <c r="G258" s="13">
        <v>4.2602800000000001E-4</v>
      </c>
      <c r="H258" s="13">
        <v>9.2703900000000005E-4</v>
      </c>
      <c r="I258" s="13">
        <v>8.7272999999999995E-4</v>
      </c>
      <c r="J258" s="13">
        <v>6.5974100000000004E-4</v>
      </c>
      <c r="K258" s="13">
        <v>8.0789100000000003E-4</v>
      </c>
      <c r="L258" s="13">
        <v>9.8806900000000006E-4</v>
      </c>
      <c r="M258" s="13">
        <v>1.1897500000000001E-3</v>
      </c>
      <c r="N258" s="13">
        <v>1.0122900000000001E-3</v>
      </c>
      <c r="O258" s="13">
        <v>2.7614300000000002E-4</v>
      </c>
      <c r="P258" s="13">
        <v>3.6271799999999999E-4</v>
      </c>
      <c r="Q258" s="13">
        <v>7.1550900000000002E-4</v>
      </c>
      <c r="R258" s="13">
        <v>4.7909599999999998E-4</v>
      </c>
      <c r="S258" s="13">
        <v>5.2681199999999998E-4</v>
      </c>
      <c r="T258" s="13">
        <v>8.9267700000000003E-4</v>
      </c>
      <c r="U258" s="13">
        <v>7.0439899999999998E-4</v>
      </c>
      <c r="V258" s="13">
        <v>7.7415000000000003E-4</v>
      </c>
      <c r="W258" s="13">
        <v>1.3486800000000001E-3</v>
      </c>
      <c r="X258" s="13">
        <v>8.7272100000000002E-4</v>
      </c>
      <c r="Y258" s="13">
        <v>4.2465999999999999E-4</v>
      </c>
      <c r="Z258" s="13">
        <v>2.1532800000000001E-4</v>
      </c>
      <c r="AA258" s="13">
        <v>2.1000000000000001E-4</v>
      </c>
      <c r="AB258" s="13">
        <v>2.11955E-4</v>
      </c>
      <c r="AC258" s="13">
        <v>2.05317E-4</v>
      </c>
      <c r="AD258" s="13">
        <v>1.42862E-4</v>
      </c>
      <c r="AE258" s="13">
        <v>6.44934E-4</v>
      </c>
      <c r="AF258" s="13">
        <v>7.9496700000000005E-4</v>
      </c>
      <c r="AG258" s="13">
        <v>3.38735E-4</v>
      </c>
      <c r="AH258" s="13">
        <v>1.0189999999999999E-3</v>
      </c>
      <c r="AI258" s="13">
        <v>1.24306E-3</v>
      </c>
      <c r="AJ258" s="13">
        <v>1.0790999999999999E-3</v>
      </c>
      <c r="AK258" s="13">
        <v>6.2853200000000001E-4</v>
      </c>
      <c r="AL258" s="13">
        <v>2.0765399999999999E-4</v>
      </c>
      <c r="AM258" s="13">
        <v>8.7562899999999995E-4</v>
      </c>
      <c r="AN258" s="13">
        <v>9.2137999999999996E-4</v>
      </c>
      <c r="AO258" s="13">
        <v>6.73111E-4</v>
      </c>
      <c r="AP258" s="13">
        <v>6.1629100000000004E-4</v>
      </c>
      <c r="AQ258" s="13">
        <v>5.9336499999999999E-4</v>
      </c>
      <c r="AR258" s="13">
        <v>9.1545099999999996E-4</v>
      </c>
      <c r="AS258" s="13">
        <v>7.2915299999999996E-4</v>
      </c>
      <c r="AT258" s="13">
        <v>5.3535599999999996E-4</v>
      </c>
      <c r="AU258" s="13">
        <v>5.4533299999999995E-4</v>
      </c>
      <c r="AV258" s="13">
        <v>6.4665600000000001E-4</v>
      </c>
      <c r="AW258" s="13">
        <v>1.03439E-3</v>
      </c>
      <c r="AX258" s="13">
        <v>5.9739299999999999E-4</v>
      </c>
      <c r="AY258" s="13">
        <v>1.0478200000000001E-3</v>
      </c>
      <c r="AZ258" s="13">
        <v>1.0072200000000001E-3</v>
      </c>
      <c r="BA258" s="13">
        <v>6.9245099999999996E-4</v>
      </c>
      <c r="BB258" s="13">
        <v>3.3631900000000002E-4</v>
      </c>
      <c r="BC258" s="13">
        <v>-1.71118E-4</v>
      </c>
      <c r="BD258" s="13">
        <v>2.17877E-4</v>
      </c>
      <c r="BE258" s="13">
        <v>4.2276199999999998E-4</v>
      </c>
      <c r="BF258" s="13">
        <v>6.7662199999999999E-4</v>
      </c>
      <c r="BG258" s="13">
        <v>4.39517E-4</v>
      </c>
      <c r="BH258" s="13">
        <v>-8.4836800000000001E-5</v>
      </c>
      <c r="BI258" s="13">
        <v>4.1130300000000002E-4</v>
      </c>
      <c r="BJ258" s="13">
        <v>5.1090300000000005E-4</v>
      </c>
      <c r="BK258" s="13">
        <v>8.0787399999999998E-5</v>
      </c>
      <c r="BL258" s="13">
        <v>6.3908900000000002E-4</v>
      </c>
      <c r="BM258" s="13">
        <v>5.1441300000000002E-4</v>
      </c>
      <c r="BN258" s="13">
        <v>3.33257E-4</v>
      </c>
      <c r="BO258" s="13">
        <v>4.8638499999999999E-4</v>
      </c>
      <c r="BP258" s="13">
        <v>1.2387500000000001E-3</v>
      </c>
      <c r="BQ258" s="13">
        <v>6.4297099999999999E-4</v>
      </c>
      <c r="BR258" s="13">
        <v>2.1955100000000001E-4</v>
      </c>
      <c r="BS258" s="13">
        <v>3.9439800000000001E-4</v>
      </c>
      <c r="BT258" s="13">
        <v>6.0430399999999995E-4</v>
      </c>
      <c r="BU258" s="13">
        <v>6.3649300000000002E-4</v>
      </c>
      <c r="BV258" s="13">
        <v>2.33117E-4</v>
      </c>
      <c r="BW258" s="13">
        <v>1.90087E-4</v>
      </c>
      <c r="BX258" s="13">
        <v>5.0271699999999996E-4</v>
      </c>
      <c r="BY258" s="13">
        <v>1.7359E-4</v>
      </c>
      <c r="BZ258" s="13">
        <v>4.3596000000000001E-5</v>
      </c>
      <c r="CA258" s="13">
        <v>7.6168899999999996E-4</v>
      </c>
      <c r="CB258" s="13">
        <v>3.69508E-4</v>
      </c>
      <c r="CC258" s="13">
        <v>7.2855900000000004E-4</v>
      </c>
      <c r="CD258" s="13">
        <v>3.4188600000000001E-4</v>
      </c>
      <c r="CE258" s="13">
        <v>8.8358799999999998E-5</v>
      </c>
      <c r="CF258" s="13">
        <v>6.0283899999999998E-4</v>
      </c>
      <c r="CG258" s="13">
        <v>5.9858600000000002E-4</v>
      </c>
      <c r="CH258" s="13">
        <v>1.6718599999999999E-4</v>
      </c>
      <c r="CI258" s="13">
        <v>4.9743499999999996E-4</v>
      </c>
      <c r="CJ258" s="13">
        <v>5.0646800000000004E-4</v>
      </c>
      <c r="CK258" s="13">
        <v>5.1850099999999999E-4</v>
      </c>
      <c r="CL258" s="13">
        <v>3.1118999999999998E-4</v>
      </c>
      <c r="CM258" s="13">
        <v>3.19334E-4</v>
      </c>
      <c r="CN258" s="13">
        <v>6.6084300000000004E-4</v>
      </c>
      <c r="CO258" s="13">
        <v>1.26305E-4</v>
      </c>
      <c r="CP258" s="13">
        <v>5.8511899999999998E-5</v>
      </c>
      <c r="CQ258" s="13">
        <v>-1.6360600000000001E-4</v>
      </c>
      <c r="CR258" s="13">
        <v>-7.1088799999999996E-5</v>
      </c>
      <c r="CS258" s="13">
        <v>6.24779E-5</v>
      </c>
      <c r="CT258" s="13">
        <v>1.89586E-4</v>
      </c>
      <c r="CU258" s="13">
        <v>3.0645200000000003E-4</v>
      </c>
      <c r="CV258" s="13">
        <v>-3.8129800000000002E-5</v>
      </c>
      <c r="CW258" s="13">
        <v>8.23272E-5</v>
      </c>
      <c r="CX258" s="13">
        <v>4.5137699999999998E-4</v>
      </c>
      <c r="CY258" s="13">
        <v>3.7574800000000002E-4</v>
      </c>
      <c r="CZ258" s="13">
        <v>1.83728E-4</v>
      </c>
      <c r="DA258" s="13">
        <v>1.0718299999999999E-4</v>
      </c>
      <c r="DB258" s="13">
        <v>4.16277E-4</v>
      </c>
      <c r="DC258" s="13">
        <v>4.65267E-4</v>
      </c>
      <c r="DD258" s="13">
        <v>1.86391E-4</v>
      </c>
      <c r="DE258" s="13">
        <v>3.4452000000000002E-4</v>
      </c>
      <c r="DF258" s="13">
        <v>5.59232E-4</v>
      </c>
      <c r="DG258" s="13">
        <v>6.7647499999999995E-4</v>
      </c>
      <c r="DH258" s="13">
        <v>4.4894999999999999E-4</v>
      </c>
      <c r="DI258" s="13">
        <v>6.1420799999999998E-4</v>
      </c>
      <c r="DJ258" s="13">
        <v>6.2982499999999998E-4</v>
      </c>
      <c r="DK258" s="13">
        <v>4.6830899999999998E-4</v>
      </c>
      <c r="DL258" s="13">
        <v>1.3244999999999999E-4</v>
      </c>
      <c r="DM258" s="13">
        <v>3.63459E-4</v>
      </c>
      <c r="DN258" s="13">
        <v>4.6341299999999998E-4</v>
      </c>
      <c r="DO258" s="13">
        <v>4.4184000000000003E-5</v>
      </c>
      <c r="DP258" s="13">
        <v>1.66954E-4</v>
      </c>
      <c r="DQ258" s="13">
        <v>2.2955999999999999E-4</v>
      </c>
      <c r="DR258" s="13">
        <v>1.3900800000000001E-4</v>
      </c>
      <c r="DS258" s="13">
        <v>6.0114900000000003E-5</v>
      </c>
      <c r="DT258" s="13">
        <v>2.8012399999999998E-4</v>
      </c>
      <c r="DU258" s="13">
        <v>-2.8330400000000001E-4</v>
      </c>
      <c r="DV258" s="13">
        <v>2.5455999999999998E-4</v>
      </c>
      <c r="DW258" s="13">
        <v>2.4525300000000002E-4</v>
      </c>
      <c r="DX258" s="13">
        <v>3.1340200000000001E-4</v>
      </c>
      <c r="DY258" s="13">
        <v>3.6771999999999998E-4</v>
      </c>
      <c r="DZ258" s="13">
        <v>4.1473399999999999E-4</v>
      </c>
      <c r="EA258" s="13">
        <v>4.6641299999999999E-4</v>
      </c>
      <c r="EB258" s="13">
        <v>2.0868800000000001E-4</v>
      </c>
      <c r="EC258" s="13">
        <v>-3.9985299999999998E-4</v>
      </c>
      <c r="ED258" s="13">
        <v>4.5748700000000002E-4</v>
      </c>
      <c r="EE258" s="13">
        <v>2.4440600000000001E-5</v>
      </c>
      <c r="EF258" s="13">
        <v>-1.7291499999999999E-4</v>
      </c>
      <c r="EG258" s="13">
        <v>8.9388100000000002E-4</v>
      </c>
      <c r="EH258" s="13">
        <v>9.1684700000000007E-5</v>
      </c>
      <c r="EI258" s="13">
        <v>-1.5799499999999999E-4</v>
      </c>
      <c r="EJ258" s="13">
        <v>1.13688E-4</v>
      </c>
      <c r="EK258" s="13">
        <v>-3.4495000000000001E-5</v>
      </c>
      <c r="EL258" s="13">
        <v>5.8217300000000002E-5</v>
      </c>
      <c r="EM258" s="13">
        <v>3.2802800000000001E-4</v>
      </c>
      <c r="EN258" s="13">
        <v>-2.6756799999999998E-4</v>
      </c>
      <c r="EO258" s="13">
        <v>-2.4319200000000001E-4</v>
      </c>
      <c r="EP258" s="13">
        <v>7.2550200000000002E-5</v>
      </c>
      <c r="EQ258" s="13">
        <v>2.8620099999999998E-4</v>
      </c>
      <c r="ER258" s="13">
        <v>5.6223799999999995E-4</v>
      </c>
      <c r="ES258" s="13">
        <v>-6.13775E-5</v>
      </c>
      <c r="ET258" s="13">
        <v>-1.5583200000000001E-4</v>
      </c>
      <c r="EU258" s="13">
        <v>1.9370300000000001E-4</v>
      </c>
      <c r="EV258" s="13">
        <v>1.02158E-5</v>
      </c>
      <c r="EW258" s="13">
        <v>-1.4919900000000001E-4</v>
      </c>
      <c r="EX258" s="13">
        <v>-3.2185999999999998E-4</v>
      </c>
      <c r="EY258" s="13">
        <v>-5.3050500000000003E-5</v>
      </c>
      <c r="EZ258" s="13">
        <v>8.0819099999999999E-4</v>
      </c>
      <c r="FA258" s="13">
        <v>-1.01833E-4</v>
      </c>
      <c r="FB258" s="13">
        <v>1.52075E-3</v>
      </c>
      <c r="FC258" s="13">
        <v>4.7446899999999999E-4</v>
      </c>
      <c r="FD258" s="13">
        <v>7.4593800000000004E-6</v>
      </c>
      <c r="FE258" s="13">
        <v>3.2370400000000002E-4</v>
      </c>
      <c r="FF258" s="13">
        <v>-5.01944E-6</v>
      </c>
      <c r="FG258" s="13">
        <v>-9.6213199999999996E-5</v>
      </c>
      <c r="FH258" s="13">
        <v>1.9028799999999999E-4</v>
      </c>
      <c r="FI258" s="13">
        <v>3.7739799999999998E-4</v>
      </c>
      <c r="FJ258" s="13">
        <v>-6.3636900000000002E-4</v>
      </c>
      <c r="FK258" s="13">
        <v>1.67959E-4</v>
      </c>
      <c r="FL258" s="13">
        <v>-3.0398000000000003E-4</v>
      </c>
      <c r="FM258" s="13">
        <v>8.5394099999999996E-5</v>
      </c>
      <c r="FN258" s="13">
        <v>5.2739200000000001E-4</v>
      </c>
      <c r="FO258" s="13">
        <v>1.48701E-4</v>
      </c>
      <c r="FP258" s="13">
        <v>-2.8530299999999999E-4</v>
      </c>
      <c r="FQ258" s="13">
        <v>-3.74614E-4</v>
      </c>
      <c r="FR258" s="13">
        <v>8.0325299999999995E-5</v>
      </c>
      <c r="FS258" s="13">
        <v>-4.44361E-4</v>
      </c>
      <c r="FT258" s="13">
        <v>-1.06025E-4</v>
      </c>
      <c r="FU258" s="13">
        <v>-2.5783099999999998E-4</v>
      </c>
      <c r="FV258" s="13">
        <v>-3.7321700000000001E-4</v>
      </c>
      <c r="FW258" s="13">
        <v>-6.0101900000000005E-4</v>
      </c>
      <c r="FX258" s="13">
        <v>3.16893E-4</v>
      </c>
      <c r="FY258" s="13">
        <v>2.2441799999999999E-4</v>
      </c>
      <c r="FZ258" s="13">
        <v>1.92929E-4</v>
      </c>
      <c r="GA258" s="13">
        <v>-3.57646E-5</v>
      </c>
      <c r="GB258" s="13">
        <v>4.9941000000000004E-4</v>
      </c>
      <c r="GC258" s="13">
        <v>-4.4617000000000002E-4</v>
      </c>
      <c r="GD258" s="13">
        <v>2.4800600000000001E-5</v>
      </c>
      <c r="GE258" s="13">
        <v>-4.2372800000000002E-5</v>
      </c>
      <c r="GF258" s="13">
        <v>-7.5039199999999998E-5</v>
      </c>
      <c r="GG258" s="13">
        <v>-7.4052899999999997E-4</v>
      </c>
      <c r="GH258" s="13">
        <v>-6.3759899999999998E-4</v>
      </c>
      <c r="GI258" s="13">
        <v>4.7783700000000001E-5</v>
      </c>
      <c r="GJ258" s="13">
        <v>2.9551000000000002E-4</v>
      </c>
      <c r="GK258" s="13">
        <v>-4.4706699999999999E-4</v>
      </c>
      <c r="GL258" s="13">
        <v>-2.2617000000000001E-4</v>
      </c>
      <c r="GM258" s="13">
        <v>7.2692099999999995E-5</v>
      </c>
      <c r="GN258" s="13">
        <v>3.6665899999999997E-4</v>
      </c>
      <c r="GO258" s="13">
        <v>1.6634199999999999E-4</v>
      </c>
      <c r="GP258" s="13">
        <v>-2.42253E-4</v>
      </c>
      <c r="GQ258" s="13">
        <v>-5.2869400000000002E-4</v>
      </c>
      <c r="GR258" s="13">
        <v>2.5105E-4</v>
      </c>
      <c r="GS258" s="13">
        <v>-1.3957499999999999E-4</v>
      </c>
      <c r="GT258" s="13">
        <v>-4.0022799999999998E-4</v>
      </c>
      <c r="GU258" s="13">
        <v>-1.07082E-4</v>
      </c>
      <c r="GV258" s="13">
        <v>-3.3727900000000001E-4</v>
      </c>
    </row>
    <row r="259" spans="1:204" x14ac:dyDescent="0.2">
      <c r="A259" s="13">
        <v>730.13900000000001</v>
      </c>
      <c r="B259" s="13">
        <v>2.2814600000000001E-4</v>
      </c>
      <c r="C259" s="13">
        <v>-3.1653900000000001E-4</v>
      </c>
      <c r="D259" s="13">
        <v>-3.8826399999999998E-5</v>
      </c>
      <c r="E259" s="13">
        <v>2.5620800000000001E-4</v>
      </c>
      <c r="F259" s="13">
        <v>-6.7876199999999999E-5</v>
      </c>
      <c r="G259" s="13">
        <v>4.5134E-4</v>
      </c>
      <c r="H259" s="13">
        <v>9.1332399999999997E-4</v>
      </c>
      <c r="I259" s="13">
        <v>4.27446E-4</v>
      </c>
      <c r="J259" s="13">
        <v>-1.8683799999999999E-4</v>
      </c>
      <c r="K259" s="13">
        <v>6.3044900000000005E-4</v>
      </c>
      <c r="L259" s="13">
        <v>1.2174099999999999E-3</v>
      </c>
      <c r="M259" s="13">
        <v>9.1232499999999996E-4</v>
      </c>
      <c r="N259" s="13">
        <v>5.2363099999999999E-4</v>
      </c>
      <c r="O259" s="13">
        <v>4.2577999999999998E-5</v>
      </c>
      <c r="P259" s="13">
        <v>1.76267E-4</v>
      </c>
      <c r="Q259" s="13">
        <v>4.30844E-4</v>
      </c>
      <c r="R259" s="13">
        <v>4.0237500000000001E-4</v>
      </c>
      <c r="S259" s="13">
        <v>4.6097800000000002E-4</v>
      </c>
      <c r="T259" s="13">
        <v>5.9753300000000003E-4</v>
      </c>
      <c r="U259" s="13">
        <v>4.1184400000000002E-4</v>
      </c>
      <c r="V259" s="13">
        <v>3.7952899999999998E-4</v>
      </c>
      <c r="W259" s="13">
        <v>5.6522799999999998E-4</v>
      </c>
      <c r="X259" s="13">
        <v>5.2977999999999999E-4</v>
      </c>
      <c r="Y259" s="13">
        <v>3.7964999999999999E-4</v>
      </c>
      <c r="Z259" s="13">
        <v>1.15776E-4</v>
      </c>
      <c r="AA259" s="13">
        <v>2.7974400000000001E-4</v>
      </c>
      <c r="AB259" s="13">
        <v>1.8512800000000001E-4</v>
      </c>
      <c r="AC259" s="13">
        <v>4.0877999999999997E-5</v>
      </c>
      <c r="AD259" s="13">
        <v>4.6790200000000002E-4</v>
      </c>
      <c r="AE259" s="13">
        <v>8.7294499999999997E-4</v>
      </c>
      <c r="AF259" s="13">
        <v>1.01436E-3</v>
      </c>
      <c r="AG259" s="13">
        <v>8.6592099999999997E-4</v>
      </c>
      <c r="AH259" s="13">
        <v>9.0673700000000002E-4</v>
      </c>
      <c r="AI259" s="13">
        <v>5.5518199999999998E-4</v>
      </c>
      <c r="AJ259" s="13">
        <v>4.9994600000000003E-4</v>
      </c>
      <c r="AK259" s="13">
        <v>7.1940999999999997E-4</v>
      </c>
      <c r="AL259" s="13">
        <v>3.8742799999999999E-4</v>
      </c>
      <c r="AM259" s="13">
        <v>8.21103E-4</v>
      </c>
      <c r="AN259" s="13">
        <v>7.1545699999999996E-4</v>
      </c>
      <c r="AO259" s="13">
        <v>3.3312000000000001E-4</v>
      </c>
      <c r="AP259" s="13">
        <v>1.06236E-4</v>
      </c>
      <c r="AQ259" s="13">
        <v>4.2883999999999999E-4</v>
      </c>
      <c r="AR259" s="13">
        <v>3.8654999999999999E-4</v>
      </c>
      <c r="AS259" s="13">
        <v>1.7051100000000001E-4</v>
      </c>
      <c r="AT259" s="13">
        <v>1.13851E-4</v>
      </c>
      <c r="AU259" s="13">
        <v>1.5647999999999999E-4</v>
      </c>
      <c r="AV259" s="13">
        <v>1.17451E-4</v>
      </c>
      <c r="AW259" s="13">
        <v>5.0604100000000004E-4</v>
      </c>
      <c r="AX259" s="13">
        <v>4.5123599999999999E-4</v>
      </c>
      <c r="AY259" s="13">
        <v>6.1433699999999996E-4</v>
      </c>
      <c r="AZ259" s="13">
        <v>6.9182E-4</v>
      </c>
      <c r="BA259" s="13">
        <v>4.6345000000000002E-4</v>
      </c>
      <c r="BB259" s="13">
        <v>1.5307499999999999E-4</v>
      </c>
      <c r="BC259" s="13">
        <v>1.73222E-4</v>
      </c>
      <c r="BD259" s="13">
        <v>3.0389499999999999E-4</v>
      </c>
      <c r="BE259" s="13">
        <v>-2.4601199999999999E-4</v>
      </c>
      <c r="BF259" s="13">
        <v>4.1635700000000001E-4</v>
      </c>
      <c r="BG259" s="13">
        <v>3.33157E-4</v>
      </c>
      <c r="BH259" s="13">
        <v>-4.4396E-5</v>
      </c>
      <c r="BI259" s="13">
        <v>3.7650100000000001E-4</v>
      </c>
      <c r="BJ259" s="13">
        <v>6.5925700000000001E-4</v>
      </c>
      <c r="BK259" s="13">
        <v>5.0072699999999996E-4</v>
      </c>
      <c r="BL259" s="13">
        <v>6.0019700000000001E-4</v>
      </c>
      <c r="BM259" s="13">
        <v>2.3190099999999999E-4</v>
      </c>
      <c r="BN259" s="13">
        <v>3.1307699999999998E-4</v>
      </c>
      <c r="BO259" s="13">
        <v>6.4525599999999998E-4</v>
      </c>
      <c r="BP259" s="13">
        <v>8.2896100000000002E-4</v>
      </c>
      <c r="BQ259" s="13">
        <v>2.1372200000000001E-4</v>
      </c>
      <c r="BR259" s="13">
        <v>2.7801900000000001E-4</v>
      </c>
      <c r="BS259" s="13">
        <v>-3.1707600000000001E-4</v>
      </c>
      <c r="BT259" s="13">
        <v>-4.4030799999999999E-4</v>
      </c>
      <c r="BU259" s="13">
        <v>-4.9819099999999999E-5</v>
      </c>
      <c r="BV259" s="13">
        <v>-5.0843800000000003E-5</v>
      </c>
      <c r="BW259" s="13">
        <v>-6.6830899999999997E-6</v>
      </c>
      <c r="BX259" s="13">
        <v>2.9651800000000001E-4</v>
      </c>
      <c r="BY259" s="13">
        <v>3.2276599999999999E-4</v>
      </c>
      <c r="BZ259" s="13">
        <v>4.9988599999999995E-4</v>
      </c>
      <c r="CA259" s="13">
        <v>8.7690200000000004E-4</v>
      </c>
      <c r="CB259" s="13">
        <v>4.44568E-4</v>
      </c>
      <c r="CC259" s="13">
        <v>2.9615499999999999E-4</v>
      </c>
      <c r="CD259" s="13">
        <v>2.31482E-4</v>
      </c>
      <c r="CE259" s="13">
        <v>1.7917700000000001E-4</v>
      </c>
      <c r="CF259" s="13">
        <v>5.5539100000000002E-4</v>
      </c>
      <c r="CG259" s="13">
        <v>9.7228400000000002E-4</v>
      </c>
      <c r="CH259" s="13">
        <v>2.0940800000000001E-4</v>
      </c>
      <c r="CI259" s="13">
        <v>4.8255500000000002E-4</v>
      </c>
      <c r="CJ259" s="13">
        <v>-8.4026599999999999E-5</v>
      </c>
      <c r="CK259" s="13">
        <v>-6.9967000000000003E-6</v>
      </c>
      <c r="CL259" s="13">
        <v>2.5907300000000002E-4</v>
      </c>
      <c r="CM259" s="13">
        <v>1.0546499999999999E-4</v>
      </c>
      <c r="CN259" s="13">
        <v>3.2747100000000002E-4</v>
      </c>
      <c r="CO259" s="13">
        <v>1.94611E-4</v>
      </c>
      <c r="CP259" s="13">
        <v>1.05287E-4</v>
      </c>
      <c r="CQ259" s="13">
        <v>3.7327099999999997E-5</v>
      </c>
      <c r="CR259" s="13">
        <v>-4.1897599999999997E-5</v>
      </c>
      <c r="CS259" s="13">
        <v>-1.1775199999999999E-4</v>
      </c>
      <c r="CT259" s="13">
        <v>1.3641900000000001E-4</v>
      </c>
      <c r="CU259" s="13">
        <v>3.2225899999999998E-4</v>
      </c>
      <c r="CV259" s="13">
        <v>2.143E-4</v>
      </c>
      <c r="CW259" s="13">
        <v>1.1251099999999999E-4</v>
      </c>
      <c r="CX259" s="13">
        <v>3.9640900000000002E-4</v>
      </c>
      <c r="CY259" s="13">
        <v>4.7120199999999999E-4</v>
      </c>
      <c r="CZ259" s="13">
        <v>5.4480299999999997E-6</v>
      </c>
      <c r="DA259" s="13">
        <v>-1.7360800000000001E-4</v>
      </c>
      <c r="DB259" s="13">
        <v>4.33516E-4</v>
      </c>
      <c r="DC259" s="13">
        <v>7.0702199999999997E-4</v>
      </c>
      <c r="DD259" s="13">
        <v>2.2625100000000001E-4</v>
      </c>
      <c r="DE259" s="13">
        <v>4.7490400000000001E-4</v>
      </c>
      <c r="DF259" s="13">
        <v>8.2239100000000001E-4</v>
      </c>
      <c r="DG259" s="13">
        <v>9.3607100000000002E-4</v>
      </c>
      <c r="DH259" s="13">
        <v>7.0248000000000001E-4</v>
      </c>
      <c r="DI259" s="13">
        <v>2.8039299999999998E-4</v>
      </c>
      <c r="DJ259" s="13">
        <v>6.2843000000000003E-4</v>
      </c>
      <c r="DK259" s="13">
        <v>1.89779E-4</v>
      </c>
      <c r="DL259" s="13">
        <v>-2.7832699999999998E-4</v>
      </c>
      <c r="DM259" s="13">
        <v>-5.18592E-5</v>
      </c>
      <c r="DN259" s="13">
        <v>2.3679699999999999E-4</v>
      </c>
      <c r="DO259" s="13">
        <v>-4.96867E-5</v>
      </c>
      <c r="DP259" s="13">
        <v>6.9682399999999997E-4</v>
      </c>
      <c r="DQ259" s="13">
        <v>3.96866E-4</v>
      </c>
      <c r="DR259" s="13">
        <v>1.3635899999999999E-5</v>
      </c>
      <c r="DS259" s="13">
        <v>-3.6742700000000003E-5</v>
      </c>
      <c r="DT259" s="13">
        <v>4.78591E-4</v>
      </c>
      <c r="DU259" s="13">
        <v>-5.7253600000000001E-4</v>
      </c>
      <c r="DV259" s="13">
        <v>5.12598E-5</v>
      </c>
      <c r="DW259" s="13">
        <v>-1.2483800000000001E-5</v>
      </c>
      <c r="DX259" s="13">
        <v>1.97794E-4</v>
      </c>
      <c r="DY259" s="13">
        <v>-3.0607399999999998E-4</v>
      </c>
      <c r="DZ259" s="13">
        <v>-1.14968E-4</v>
      </c>
      <c r="EA259" s="13">
        <v>5.81328E-5</v>
      </c>
      <c r="EB259" s="13">
        <v>-3.0974000000000003E-4</v>
      </c>
      <c r="EC259" s="13">
        <v>-3.6590400000000001E-4</v>
      </c>
      <c r="ED259" s="13">
        <v>-3.4077700000000001E-4</v>
      </c>
      <c r="EE259" s="13">
        <v>-1.83098E-4</v>
      </c>
      <c r="EF259" s="13">
        <v>4.9397600000000003E-4</v>
      </c>
      <c r="EG259" s="13">
        <v>1.2707199999999999E-4</v>
      </c>
      <c r="EH259" s="13">
        <v>-3.1100099999999999E-4</v>
      </c>
      <c r="EI259" s="13">
        <v>-3.5362399999999997E-4</v>
      </c>
      <c r="EJ259" s="13">
        <v>4.3176999999999997E-5</v>
      </c>
      <c r="EK259" s="13">
        <v>-3.3648199999999998E-4</v>
      </c>
      <c r="EL259" s="13">
        <v>1.8438800000000001E-4</v>
      </c>
      <c r="EM259" s="13">
        <v>-2.41759E-5</v>
      </c>
      <c r="EN259" s="13">
        <v>1.6787700000000001E-4</v>
      </c>
      <c r="EO259" s="13">
        <v>6.70405E-4</v>
      </c>
      <c r="EP259" s="13">
        <v>2.5662800000000001E-4</v>
      </c>
      <c r="EQ259" s="13">
        <v>5.1462799999999998E-5</v>
      </c>
      <c r="ER259" s="13">
        <v>5.1274399999999998E-5</v>
      </c>
      <c r="ES259" s="13">
        <v>4.4502799999999998E-4</v>
      </c>
      <c r="ET259" s="13">
        <v>-8.5296600000000006E-5</v>
      </c>
      <c r="EU259" s="13">
        <v>-6.0837800000000002E-4</v>
      </c>
      <c r="EV259" s="13">
        <v>-2.8748199999999998E-4</v>
      </c>
      <c r="EW259" s="13">
        <v>-4.14225E-4</v>
      </c>
      <c r="EX259" s="13">
        <v>-1.8359299999999999E-4</v>
      </c>
      <c r="EY259" s="13">
        <v>1.47835E-4</v>
      </c>
      <c r="EZ259" s="13">
        <v>1.64482E-4</v>
      </c>
      <c r="FA259" s="13">
        <v>-3.2534499999999998E-5</v>
      </c>
      <c r="FB259" s="13">
        <v>-2.1856499999999999E-4</v>
      </c>
      <c r="FC259" s="13">
        <v>1.4720799999999999E-4</v>
      </c>
      <c r="FD259" s="13">
        <v>-5.7561299999999999E-4</v>
      </c>
      <c r="FE259" s="13">
        <v>4.2852E-4</v>
      </c>
      <c r="FF259" s="13">
        <v>-4.4990200000000002E-4</v>
      </c>
      <c r="FG259" s="13">
        <v>3.7468100000000003E-4</v>
      </c>
      <c r="FH259" s="13">
        <v>-1.16288E-4</v>
      </c>
      <c r="FI259" s="13">
        <v>9.9643700000000003E-5</v>
      </c>
      <c r="FJ259" s="13">
        <v>-4.4403800000000001E-4</v>
      </c>
      <c r="FK259" s="13">
        <v>1.9490499999999999E-4</v>
      </c>
      <c r="FL259" s="13">
        <v>3.1586899999999998E-4</v>
      </c>
      <c r="FM259" s="13">
        <v>-4.2643800000000001E-4</v>
      </c>
      <c r="FN259" s="13">
        <v>3.72273E-4</v>
      </c>
      <c r="FO259" s="13">
        <v>-1.3545199999999999E-4</v>
      </c>
      <c r="FP259" s="13">
        <v>-6.15104E-5</v>
      </c>
      <c r="FQ259" s="13">
        <v>-1.4211399999999999E-4</v>
      </c>
      <c r="FR259" s="13">
        <v>-2.1909699999999999E-4</v>
      </c>
      <c r="FS259" s="13">
        <v>-4.9114099999999995E-4</v>
      </c>
      <c r="FT259" s="13">
        <v>-3.8405699999999999E-4</v>
      </c>
      <c r="FU259" s="13">
        <v>-1.7258799999999999E-4</v>
      </c>
      <c r="FV259" s="13">
        <v>-4.6629199999999999E-4</v>
      </c>
      <c r="FW259" s="13">
        <v>-5.3708100000000002E-4</v>
      </c>
      <c r="FX259" s="13">
        <v>3.2692000000000002E-4</v>
      </c>
      <c r="FY259" s="13">
        <v>-3.1006700000000002E-5</v>
      </c>
      <c r="FZ259" s="13">
        <v>-3.5018199999999999E-4</v>
      </c>
      <c r="GA259" s="13">
        <v>-4.5162300000000001E-4</v>
      </c>
      <c r="GB259" s="13">
        <v>-3.85707E-4</v>
      </c>
      <c r="GC259" s="13">
        <v>-4.7130499999999999E-4</v>
      </c>
      <c r="GD259" s="13">
        <v>-3.7965399999999999E-4</v>
      </c>
      <c r="GE259" s="13">
        <v>-3.11312E-4</v>
      </c>
      <c r="GF259" s="13">
        <v>-6.7854999999999999E-4</v>
      </c>
      <c r="GG259" s="13">
        <v>-8.2381800000000003E-4</v>
      </c>
      <c r="GH259" s="13">
        <v>-3.0110100000000002E-4</v>
      </c>
      <c r="GI259" s="13">
        <v>3.4091200000000002E-4</v>
      </c>
      <c r="GJ259" s="13">
        <v>6.0395200000000001E-5</v>
      </c>
      <c r="GK259" s="13">
        <v>-1.24683E-4</v>
      </c>
      <c r="GL259" s="13">
        <v>-1.8357700000000001E-4</v>
      </c>
      <c r="GM259" s="13">
        <v>-8.2769300000000001E-4</v>
      </c>
      <c r="GN259" s="13">
        <v>3.1598800000000001E-4</v>
      </c>
      <c r="GO259" s="13">
        <v>3.0669699999999998E-4</v>
      </c>
      <c r="GP259" s="13">
        <v>-4.10469E-4</v>
      </c>
      <c r="GQ259" s="13">
        <v>-1.8420099999999999E-4</v>
      </c>
      <c r="GR259" s="13">
        <v>-3.8724700000000001E-4</v>
      </c>
      <c r="GS259" s="13">
        <v>-1.9970799999999999E-5</v>
      </c>
      <c r="GT259" s="13">
        <v>-2.2294899999999999E-5</v>
      </c>
      <c r="GU259" s="13">
        <v>-5.80716E-4</v>
      </c>
      <c r="GV259" s="13">
        <v>-2.1931899999999999E-4</v>
      </c>
    </row>
    <row r="260" spans="1:204" x14ac:dyDescent="0.2">
      <c r="A260" s="13">
        <v>730.86400000000003</v>
      </c>
      <c r="B260" s="13">
        <v>1.1167600000000001E-4</v>
      </c>
      <c r="C260" s="13">
        <v>-5.0442300000000003E-5</v>
      </c>
      <c r="D260" s="13">
        <v>1.41049E-4</v>
      </c>
      <c r="E260" s="13">
        <v>2.9814499999999999E-4</v>
      </c>
      <c r="F260" s="13">
        <v>4.3420399999999999E-4</v>
      </c>
      <c r="G260" s="13">
        <v>6.5728200000000003E-4</v>
      </c>
      <c r="H260" s="13">
        <v>1.04754E-3</v>
      </c>
      <c r="I260" s="13">
        <v>9.4935500000000003E-4</v>
      </c>
      <c r="J260" s="13">
        <v>8.5506099999999995E-4</v>
      </c>
      <c r="K260" s="13">
        <v>1.01808E-3</v>
      </c>
      <c r="L260" s="13">
        <v>1.06718E-3</v>
      </c>
      <c r="M260" s="13">
        <v>8.3236200000000001E-4</v>
      </c>
      <c r="N260" s="13">
        <v>5.5874799999999997E-4</v>
      </c>
      <c r="O260" s="13">
        <v>2.5013699999999999E-4</v>
      </c>
      <c r="P260" s="13">
        <v>3.4192599999999999E-4</v>
      </c>
      <c r="Q260" s="13">
        <v>4.3428199999999997E-4</v>
      </c>
      <c r="R260" s="13">
        <v>2.54806E-4</v>
      </c>
      <c r="S260" s="13">
        <v>5.2990100000000005E-4</v>
      </c>
      <c r="T260" s="13">
        <v>1.10559E-3</v>
      </c>
      <c r="U260" s="13">
        <v>8.3698699999999997E-4</v>
      </c>
      <c r="V260" s="13">
        <v>5.9511000000000004E-4</v>
      </c>
      <c r="W260" s="13">
        <v>3.83266E-4</v>
      </c>
      <c r="X260" s="13">
        <v>3.6678999999999998E-4</v>
      </c>
      <c r="Y260" s="13">
        <v>6.9320000000000004E-4</v>
      </c>
      <c r="Z260" s="13">
        <v>1.3089600000000001E-3</v>
      </c>
      <c r="AA260" s="13">
        <v>9.7962799999999997E-4</v>
      </c>
      <c r="AB260" s="13">
        <v>6.2313400000000001E-4</v>
      </c>
      <c r="AC260" s="13">
        <v>3.7821099999999999E-4</v>
      </c>
      <c r="AD260" s="13">
        <v>5.7211399999999998E-4</v>
      </c>
      <c r="AE260" s="13">
        <v>3.78849E-4</v>
      </c>
      <c r="AF260" s="13">
        <v>2.5271899999999999E-4</v>
      </c>
      <c r="AG260" s="13">
        <v>3.44478E-4</v>
      </c>
      <c r="AH260" s="13">
        <v>8.4938699999999995E-4</v>
      </c>
      <c r="AI260" s="13">
        <v>3.3881800000000001E-4</v>
      </c>
      <c r="AJ260" s="13">
        <v>2.40984E-4</v>
      </c>
      <c r="AK260" s="13">
        <v>5.9239000000000004E-4</v>
      </c>
      <c r="AL260" s="13">
        <v>4.9405399999999996E-4</v>
      </c>
      <c r="AM260" s="13">
        <v>1.1367599999999999E-3</v>
      </c>
      <c r="AN260" s="13">
        <v>1.03864E-3</v>
      </c>
      <c r="AO260" s="13">
        <v>6.0242399999999995E-4</v>
      </c>
      <c r="AP260" s="13">
        <v>3.5639299999999999E-4</v>
      </c>
      <c r="AQ260" s="13">
        <v>8.0181499999999999E-4</v>
      </c>
      <c r="AR260" s="13">
        <v>3.1567100000000001E-4</v>
      </c>
      <c r="AS260" s="13">
        <v>3.8881999999999998E-5</v>
      </c>
      <c r="AT260" s="13">
        <v>7.4562100000000002E-4</v>
      </c>
      <c r="AU260" s="13">
        <v>1.3166E-3</v>
      </c>
      <c r="AV260" s="13">
        <v>4.8694E-4</v>
      </c>
      <c r="AW260" s="13">
        <v>2.41167E-4</v>
      </c>
      <c r="AX260" s="13">
        <v>5.3006099999999997E-4</v>
      </c>
      <c r="AY260" s="13">
        <v>4.4486299999999999E-4</v>
      </c>
      <c r="AZ260" s="13">
        <v>2.26584E-4</v>
      </c>
      <c r="BA260" s="13">
        <v>1.3185000000000001E-4</v>
      </c>
      <c r="BB260" s="13">
        <v>3.3818100000000001E-4</v>
      </c>
      <c r="BC260" s="13">
        <v>6.2664299999999997E-4</v>
      </c>
      <c r="BD260" s="13">
        <v>3.0606299999999997E-4</v>
      </c>
      <c r="BE260" s="13">
        <v>4.3644499999999999E-4</v>
      </c>
      <c r="BF260" s="13">
        <v>7.8730300000000005E-4</v>
      </c>
      <c r="BG260" s="13">
        <v>6.6206299999999995E-4</v>
      </c>
      <c r="BH260" s="13">
        <v>3.8183599999999998E-4</v>
      </c>
      <c r="BI260" s="13">
        <v>2.6966199999999999E-4</v>
      </c>
      <c r="BJ260" s="13">
        <v>4.69467E-4</v>
      </c>
      <c r="BK260" s="13">
        <v>8.4313699999999999E-4</v>
      </c>
      <c r="BL260" s="13">
        <v>8.3088400000000005E-4</v>
      </c>
      <c r="BM260" s="13">
        <v>3.2713499999999999E-4</v>
      </c>
      <c r="BN260" s="13">
        <v>1.0659300000000001E-3</v>
      </c>
      <c r="BO260" s="13">
        <v>4.5409600000000002E-4</v>
      </c>
      <c r="BP260" s="13">
        <v>7.1442200000000004E-4</v>
      </c>
      <c r="BQ260" s="13">
        <v>4.4389499999999998E-4</v>
      </c>
      <c r="BR260" s="13">
        <v>3.7905000000000002E-4</v>
      </c>
      <c r="BS260" s="13">
        <v>2.1925300000000001E-4</v>
      </c>
      <c r="BT260" s="13">
        <v>3.9552100000000002E-4</v>
      </c>
      <c r="BU260" s="13">
        <v>4.9607899999999996E-4</v>
      </c>
      <c r="BV260" s="13">
        <v>3.2656500000000001E-4</v>
      </c>
      <c r="BW260" s="13">
        <v>6.94822E-4</v>
      </c>
      <c r="BX260" s="13">
        <v>1.1493499999999999E-3</v>
      </c>
      <c r="BY260" s="13">
        <v>7.7389199999999998E-4</v>
      </c>
      <c r="BZ260" s="13">
        <v>5.4447899999999995E-4</v>
      </c>
      <c r="CA260" s="13">
        <v>7.8690900000000002E-4</v>
      </c>
      <c r="CB260" s="13">
        <v>3.21534E-4</v>
      </c>
      <c r="CC260" s="13">
        <v>7.7923100000000002E-4</v>
      </c>
      <c r="CD260" s="13">
        <v>5.6505499999999996E-4</v>
      </c>
      <c r="CE260" s="13">
        <v>6.5548600000000005E-5</v>
      </c>
      <c r="CF260" s="13">
        <v>3.3882200000000002E-4</v>
      </c>
      <c r="CG260" s="13">
        <v>3.7762700000000001E-4</v>
      </c>
      <c r="CH260" s="13">
        <v>6.7835699999999998E-4</v>
      </c>
      <c r="CI260" s="13">
        <v>4.6637300000000002E-4</v>
      </c>
      <c r="CJ260" s="13">
        <v>6.09258E-4</v>
      </c>
      <c r="CK260" s="13">
        <v>1.5262300000000001E-4</v>
      </c>
      <c r="CL260" s="13">
        <v>2.6496499999999998E-4</v>
      </c>
      <c r="CM260" s="13">
        <v>5.0339000000000004E-4</v>
      </c>
      <c r="CN260" s="13">
        <v>5.7253700000000002E-4</v>
      </c>
      <c r="CO260" s="13">
        <v>2.8350599999999999E-4</v>
      </c>
      <c r="CP260" s="13">
        <v>2.3019699999999999E-4</v>
      </c>
      <c r="CQ260" s="13">
        <v>5.0120200000000002E-5</v>
      </c>
      <c r="CR260" s="13">
        <v>1.95358E-4</v>
      </c>
      <c r="CS260" s="13">
        <v>2.3735100000000001E-4</v>
      </c>
      <c r="CT260" s="13">
        <v>-1.1111E-4</v>
      </c>
      <c r="CU260" s="13">
        <v>1.8877400000000001E-4</v>
      </c>
      <c r="CV260" s="13">
        <v>1.10474E-4</v>
      </c>
      <c r="CW260" s="13">
        <v>-1.9300099999999998E-5</v>
      </c>
      <c r="CX260" s="13">
        <v>3.52238E-4</v>
      </c>
      <c r="CY260" s="13">
        <v>7.6057800000000004E-4</v>
      </c>
      <c r="CZ260" s="13">
        <v>3.67067E-4</v>
      </c>
      <c r="DA260" s="13">
        <v>2.9676300000000002E-4</v>
      </c>
      <c r="DB260" s="13">
        <v>9.4037999999999999E-4</v>
      </c>
      <c r="DC260" s="13">
        <v>5.7889300000000003E-4</v>
      </c>
      <c r="DD260" s="13">
        <v>2.9357100000000001E-4</v>
      </c>
      <c r="DE260" s="13">
        <v>2.7806800000000002E-4</v>
      </c>
      <c r="DF260" s="13">
        <v>2.8101500000000002E-4</v>
      </c>
      <c r="DG260" s="13">
        <v>2.7490899999999999E-4</v>
      </c>
      <c r="DH260" s="13">
        <v>4.2172200000000003E-4</v>
      </c>
      <c r="DI260" s="13">
        <v>3.04426E-4</v>
      </c>
      <c r="DJ260" s="13">
        <v>4.8002800000000002E-4</v>
      </c>
      <c r="DK260" s="13">
        <v>5.8707400000000004E-4</v>
      </c>
      <c r="DL260" s="13">
        <v>1.14319E-4</v>
      </c>
      <c r="DM260" s="13">
        <v>1.7322799999999999E-4</v>
      </c>
      <c r="DN260" s="13">
        <v>6.2734100000000001E-4</v>
      </c>
      <c r="DO260" s="13">
        <v>4.1910899999999997E-4</v>
      </c>
      <c r="DP260" s="13">
        <v>-1.9804800000000001E-4</v>
      </c>
      <c r="DQ260" s="13">
        <v>2.52289E-4</v>
      </c>
      <c r="DR260" s="13">
        <v>5.6691000000000003E-5</v>
      </c>
      <c r="DS260" s="13">
        <v>2.34415E-4</v>
      </c>
      <c r="DT260" s="13">
        <v>2.3282199999999999E-4</v>
      </c>
      <c r="DU260" s="13">
        <v>1.4454800000000001E-4</v>
      </c>
      <c r="DV260" s="13">
        <v>9.6378699999999999E-5</v>
      </c>
      <c r="DW260" s="13">
        <v>3.4517400000000001E-4</v>
      </c>
      <c r="DX260" s="13">
        <v>4.4272799999999998E-4</v>
      </c>
      <c r="DY260" s="13">
        <v>-1.2429499999999999E-4</v>
      </c>
      <c r="DZ260" s="13">
        <v>1.6187999999999999E-4</v>
      </c>
      <c r="EA260" s="13">
        <v>3.1466600000000001E-4</v>
      </c>
      <c r="EB260" s="13">
        <v>1.3749599999999999E-6</v>
      </c>
      <c r="EC260" s="13">
        <v>1.92122E-4</v>
      </c>
      <c r="ED260" s="13">
        <v>-6.02365E-4</v>
      </c>
      <c r="EE260" s="13">
        <v>-3.6102200000000001E-4</v>
      </c>
      <c r="EF260" s="13">
        <v>5.9221299999999996E-4</v>
      </c>
      <c r="EG260" s="13">
        <v>9.0172600000000005E-4</v>
      </c>
      <c r="EH260" s="13">
        <v>1.6731299999999999E-4</v>
      </c>
      <c r="EI260" s="13">
        <v>-6.4271699999999997E-6</v>
      </c>
      <c r="EJ260" s="13">
        <v>1.06784E-4</v>
      </c>
      <c r="EK260" s="13">
        <v>2.4703300000000002E-4</v>
      </c>
      <c r="EL260" s="13">
        <v>2.6192300000000001E-4</v>
      </c>
      <c r="EM260" s="13">
        <v>4.5941299999999999E-4</v>
      </c>
      <c r="EN260" s="13">
        <v>4.8093499999999999E-4</v>
      </c>
      <c r="EO260" s="13">
        <v>7.9076999999999999E-4</v>
      </c>
      <c r="EP260" s="13">
        <v>4.6392900000000002E-4</v>
      </c>
      <c r="EQ260" s="13">
        <v>2.5732499999999998E-4</v>
      </c>
      <c r="ER260" s="13">
        <v>1.1137200000000001E-5</v>
      </c>
      <c r="ES260" s="13">
        <v>8.3025000000000004E-4</v>
      </c>
      <c r="ET260" s="13">
        <v>4.7584800000000002E-4</v>
      </c>
      <c r="EU260" s="13">
        <v>5.6857299999999995E-4</v>
      </c>
      <c r="EV260" s="13">
        <v>3.09167E-4</v>
      </c>
      <c r="EW260" s="13">
        <v>-3.1511100000000003E-4</v>
      </c>
      <c r="EX260" s="13">
        <v>1.4605300000000001E-5</v>
      </c>
      <c r="EY260" s="13">
        <v>9.2047799999999996E-4</v>
      </c>
      <c r="EZ260" s="13">
        <v>2.9173799999999999E-4</v>
      </c>
      <c r="FA260" s="13">
        <v>1.3555500000000001E-4</v>
      </c>
      <c r="FB260" s="13">
        <v>1.7000600000000001E-5</v>
      </c>
      <c r="FC260" s="13">
        <v>3.83617E-4</v>
      </c>
      <c r="FD260" s="13">
        <v>1.1977999999999999E-4</v>
      </c>
      <c r="FE260" s="13">
        <v>3.6803900000000002E-4</v>
      </c>
      <c r="FF260" s="13">
        <v>-2.1977100000000001E-4</v>
      </c>
      <c r="FG260" s="13">
        <v>2.6402100000000003E-4</v>
      </c>
      <c r="FH260" s="13">
        <v>8.0825600000000004E-4</v>
      </c>
      <c r="FI260" s="13">
        <v>4.0973200000000003E-5</v>
      </c>
      <c r="FJ260" s="13">
        <v>2.5735599999999998E-4</v>
      </c>
      <c r="FK260" s="13">
        <v>4.2885599999999997E-4</v>
      </c>
      <c r="FL260" s="13">
        <v>2.4011400000000001E-4</v>
      </c>
      <c r="FM260" s="13">
        <v>5.6483900000000003E-5</v>
      </c>
      <c r="FN260" s="13">
        <v>6.9191599999999999E-4</v>
      </c>
      <c r="FO260" s="13">
        <v>-4.1165700000000001E-4</v>
      </c>
      <c r="FP260" s="13">
        <v>-7.3573300000000002E-4</v>
      </c>
      <c r="FQ260" s="13">
        <v>1.76983E-5</v>
      </c>
      <c r="FR260" s="13">
        <v>-6.5587500000000002E-5</v>
      </c>
      <c r="FS260" s="13">
        <v>-3.4890799999999999E-4</v>
      </c>
      <c r="FT260" s="13">
        <v>-9.6852400000000001E-5</v>
      </c>
      <c r="FU260" s="13">
        <v>-1.1300299999999999E-5</v>
      </c>
      <c r="FV260" s="13">
        <v>2.3518500000000001E-4</v>
      </c>
      <c r="FW260" s="13">
        <v>-1.52872E-4</v>
      </c>
      <c r="FX260" s="13">
        <v>-2.17347E-5</v>
      </c>
      <c r="FY260" s="13">
        <v>2.4620499999999999E-5</v>
      </c>
      <c r="FZ260" s="13">
        <v>-3.5375100000000002E-4</v>
      </c>
      <c r="GA260" s="13">
        <v>-3.9591399999999998E-4</v>
      </c>
      <c r="GB260" s="13">
        <v>-7.2117600000000002E-4</v>
      </c>
      <c r="GC260" s="13">
        <v>-7.4530500000000001E-5</v>
      </c>
      <c r="GD260" s="13">
        <v>-4.2025299999999999E-4</v>
      </c>
      <c r="GE260" s="13">
        <v>-3.7821399999999998E-4</v>
      </c>
      <c r="GF260" s="13">
        <v>-3.20267E-4</v>
      </c>
      <c r="GG260" s="13">
        <v>4.3735600000000002E-4</v>
      </c>
      <c r="GH260" s="13">
        <v>9.0180399999999995E-5</v>
      </c>
      <c r="GI260" s="13">
        <v>4.2109100000000001E-4</v>
      </c>
      <c r="GJ260" s="13">
        <v>2.21886E-5</v>
      </c>
      <c r="GK260" s="13">
        <v>1.07088E-4</v>
      </c>
      <c r="GL260" s="13">
        <v>1.8497300000000001E-4</v>
      </c>
      <c r="GM260" s="13">
        <v>3.0198399999999999E-5</v>
      </c>
      <c r="GN260" s="13">
        <v>4.7144000000000001E-5</v>
      </c>
      <c r="GO260" s="13">
        <v>1.40111E-4</v>
      </c>
      <c r="GP260" s="13">
        <v>-2.0832899999999998E-5</v>
      </c>
      <c r="GQ260" s="13">
        <v>1.66813E-4</v>
      </c>
      <c r="GR260" s="13">
        <v>-4.9952099999999995E-4</v>
      </c>
      <c r="GS260" s="13">
        <v>1.2482899999999999E-4</v>
      </c>
      <c r="GT260" s="13">
        <v>-5.9086900000000005E-4</v>
      </c>
      <c r="GU260" s="13">
        <v>6.8527200000000001E-4</v>
      </c>
      <c r="GV260" s="13">
        <v>5.0828799999999997E-5</v>
      </c>
    </row>
    <row r="261" spans="1:204" x14ac:dyDescent="0.2">
      <c r="A261" s="13">
        <v>731.58799999999997</v>
      </c>
      <c r="B261" s="13">
        <v>3.08633E-4</v>
      </c>
      <c r="C261" s="13">
        <v>-3.9299799999999998E-4</v>
      </c>
      <c r="D261" s="13">
        <v>3.1755500000000002E-4</v>
      </c>
      <c r="E261" s="13">
        <v>3.4497500000000002E-4</v>
      </c>
      <c r="F261" s="13">
        <v>-1.2363900000000001E-4</v>
      </c>
      <c r="G261" s="13">
        <v>8.1879900000000005E-4</v>
      </c>
      <c r="H261" s="13">
        <v>7.6646199999999998E-4</v>
      </c>
      <c r="I261" s="13">
        <v>8.2131299999999995E-4</v>
      </c>
      <c r="J261" s="13">
        <v>8.6108099999999998E-4</v>
      </c>
      <c r="K261" s="13">
        <v>8.2156099999999995E-4</v>
      </c>
      <c r="L261" s="13">
        <v>7.8311400000000001E-4</v>
      </c>
      <c r="M261" s="13">
        <v>7.47692E-4</v>
      </c>
      <c r="N261" s="13">
        <v>5.0954600000000004E-4</v>
      </c>
      <c r="O261" s="13">
        <v>1.37904E-4</v>
      </c>
      <c r="P261" s="13">
        <v>4.0556000000000001E-4</v>
      </c>
      <c r="Q261" s="13">
        <v>6.5092399999999999E-4</v>
      </c>
      <c r="R261" s="13">
        <v>6.6206399999999997E-4</v>
      </c>
      <c r="S261" s="13">
        <v>8.1233900000000003E-4</v>
      </c>
      <c r="T261" s="13">
        <v>1.00164E-3</v>
      </c>
      <c r="U261" s="13">
        <v>7.1821600000000004E-4</v>
      </c>
      <c r="V261" s="13">
        <v>7.33893E-4</v>
      </c>
      <c r="W261" s="13">
        <v>1.00128E-3</v>
      </c>
      <c r="X261" s="13">
        <v>6.8483699999999999E-4</v>
      </c>
      <c r="Y261" s="13">
        <v>7.6573799999999997E-4</v>
      </c>
      <c r="Z261" s="13">
        <v>1.0937200000000001E-3</v>
      </c>
      <c r="AA261" s="13">
        <v>5.6135099999999997E-4</v>
      </c>
      <c r="AB261" s="13">
        <v>5.9876700000000005E-4</v>
      </c>
      <c r="AC261" s="13">
        <v>6.9070700000000004E-4</v>
      </c>
      <c r="AD261" s="13">
        <v>1.2860500000000001E-4</v>
      </c>
      <c r="AE261" s="13">
        <v>3.8280500000000001E-4</v>
      </c>
      <c r="AF261" s="13">
        <v>5.31213E-4</v>
      </c>
      <c r="AG261" s="13">
        <v>5.0080399999999998E-4</v>
      </c>
      <c r="AH261" s="13">
        <v>5.4917799999999999E-4</v>
      </c>
      <c r="AI261" s="13">
        <v>1.8158200000000001E-4</v>
      </c>
      <c r="AJ261" s="13">
        <v>1.3311900000000001E-4</v>
      </c>
      <c r="AK261" s="13">
        <v>3.18067E-4</v>
      </c>
      <c r="AL261" s="13">
        <v>2.4018499999999999E-4</v>
      </c>
      <c r="AM261" s="13">
        <v>7.8630099999999999E-4</v>
      </c>
      <c r="AN261" s="13">
        <v>6.2711699999999995E-4</v>
      </c>
      <c r="AO261" s="13">
        <v>3.83135E-4</v>
      </c>
      <c r="AP261" s="13">
        <v>3.1751400000000002E-4</v>
      </c>
      <c r="AQ261" s="13">
        <v>6.6161999999999994E-5</v>
      </c>
      <c r="AR261" s="13">
        <v>3.0033399999999997E-4</v>
      </c>
      <c r="AS261" s="13">
        <v>2.2175699999999998E-5</v>
      </c>
      <c r="AT261" s="13">
        <v>2.0436900000000001E-4</v>
      </c>
      <c r="AU261" s="13">
        <v>4.9019799999999996E-4</v>
      </c>
      <c r="AV261" s="13">
        <v>2.6901799999999999E-4</v>
      </c>
      <c r="AW261" s="13">
        <v>2.6269900000000003E-4</v>
      </c>
      <c r="AX261" s="13">
        <v>6.9476300000000004E-4</v>
      </c>
      <c r="AY261" s="13">
        <v>6.1203199999999998E-4</v>
      </c>
      <c r="AZ261" s="13">
        <v>4.6108E-4</v>
      </c>
      <c r="BA261" s="13">
        <v>1.6378599999999999E-4</v>
      </c>
      <c r="BB261" s="13">
        <v>1.2355800000000001E-4</v>
      </c>
      <c r="BC261" s="13">
        <v>3.5889899999999998E-4</v>
      </c>
      <c r="BD261" s="13">
        <v>-4.5578799999999999E-4</v>
      </c>
      <c r="BE261" s="13">
        <v>2.62639E-4</v>
      </c>
      <c r="BF261" s="13">
        <v>5.8351200000000001E-4</v>
      </c>
      <c r="BG261" s="13">
        <v>4.6970300000000003E-4</v>
      </c>
      <c r="BH261" s="13">
        <v>1.74284E-4</v>
      </c>
      <c r="BI261" s="13">
        <v>-7.4256700000000003E-6</v>
      </c>
      <c r="BJ261" s="13">
        <v>8.41105E-5</v>
      </c>
      <c r="BK261" s="13">
        <v>5.2435299999999997E-4</v>
      </c>
      <c r="BL261" s="13">
        <v>7.7776600000000005E-4</v>
      </c>
      <c r="BM261" s="13">
        <v>2.6272600000000002E-4</v>
      </c>
      <c r="BN261" s="13">
        <v>5.8679900000000004E-4</v>
      </c>
      <c r="BO261" s="13">
        <v>6.2615700000000002E-4</v>
      </c>
      <c r="BP261" s="13">
        <v>6.8154499999999998E-4</v>
      </c>
      <c r="BQ261" s="13">
        <v>1.78455E-4</v>
      </c>
      <c r="BR261" s="13">
        <v>3.6032499999999999E-4</v>
      </c>
      <c r="BS261" s="13">
        <v>1.77577E-4</v>
      </c>
      <c r="BT261" s="13">
        <v>2.22983E-4</v>
      </c>
      <c r="BU261" s="13">
        <v>-3.0362299999999999E-5</v>
      </c>
      <c r="BV261" s="13">
        <v>2.5919000000000002E-4</v>
      </c>
      <c r="BW261" s="13">
        <v>8.72341E-4</v>
      </c>
      <c r="BX261" s="13">
        <v>8.4752500000000001E-4</v>
      </c>
      <c r="BY261" s="13">
        <v>2.0601199999999999E-4</v>
      </c>
      <c r="BZ261" s="13">
        <v>2.0288800000000001E-5</v>
      </c>
      <c r="CA261" s="13">
        <v>5.5734999999999997E-4</v>
      </c>
      <c r="CB261" s="13">
        <v>3.2868900000000001E-4</v>
      </c>
      <c r="CC261" s="13">
        <v>9.1403199999999995E-4</v>
      </c>
      <c r="CD261" s="13">
        <v>2.0741499999999999E-4</v>
      </c>
      <c r="CE261" s="13">
        <v>1.0262E-4</v>
      </c>
      <c r="CF261" s="13">
        <v>4.6777E-4</v>
      </c>
      <c r="CG261" s="13">
        <v>2.6660600000000002E-4</v>
      </c>
      <c r="CH261" s="13">
        <v>6.3363199999999997E-4</v>
      </c>
      <c r="CI261" s="13">
        <v>3.1123700000000002E-4</v>
      </c>
      <c r="CJ261" s="13">
        <v>5.9873900000000004E-4</v>
      </c>
      <c r="CK261" s="13">
        <v>6.4608000000000005E-4</v>
      </c>
      <c r="CL261" s="13">
        <v>-6.2504999999999999E-5</v>
      </c>
      <c r="CM261" s="13">
        <v>2.8725700000000002E-4</v>
      </c>
      <c r="CN261" s="13">
        <v>3.4205800000000001E-4</v>
      </c>
      <c r="CO261" s="13">
        <v>5.15998E-5</v>
      </c>
      <c r="CP261" s="13">
        <v>2.8918200000000002E-4</v>
      </c>
      <c r="CQ261" s="13">
        <v>4.41576E-4</v>
      </c>
      <c r="CR261" s="13">
        <v>-2.0287499999999998E-5</v>
      </c>
      <c r="CS261" s="13">
        <v>1.9810800000000001E-4</v>
      </c>
      <c r="CT261" s="13">
        <v>5.0589999999999999E-4</v>
      </c>
      <c r="CU261" s="13">
        <v>4.7235799999999998E-4</v>
      </c>
      <c r="CV261" s="13">
        <v>-1.84616E-4</v>
      </c>
      <c r="CW261" s="13">
        <v>-3.46284E-6</v>
      </c>
      <c r="CX261" s="13">
        <v>3.8019199999999997E-5</v>
      </c>
      <c r="CY261" s="13">
        <v>3.1683200000000002E-5</v>
      </c>
      <c r="CZ261" s="13">
        <v>6.2157499999999997E-4</v>
      </c>
      <c r="DA261" s="13">
        <v>4.86121E-4</v>
      </c>
      <c r="DB261" s="13">
        <v>3.3732100000000002E-4</v>
      </c>
      <c r="DC261" s="13">
        <v>2.4280300000000001E-4</v>
      </c>
      <c r="DD261" s="13">
        <v>-2.0268600000000001E-5</v>
      </c>
      <c r="DE261" s="13">
        <v>1.61593E-4</v>
      </c>
      <c r="DF261" s="13">
        <v>4.7851099999999999E-4</v>
      </c>
      <c r="DG261" s="13">
        <v>5.4447399999999998E-4</v>
      </c>
      <c r="DH261" s="13">
        <v>2.3866800000000001E-4</v>
      </c>
      <c r="DI261" s="13">
        <v>1.65396E-4</v>
      </c>
      <c r="DJ261" s="13">
        <v>3.7944699999999999E-4</v>
      </c>
      <c r="DK261" s="13">
        <v>4.8143900000000001E-4</v>
      </c>
      <c r="DL261" s="13">
        <v>-2.2645699999999999E-5</v>
      </c>
      <c r="DM261" s="13">
        <v>-5.3056100000000003E-4</v>
      </c>
      <c r="DN261" s="13">
        <v>5.13303E-4</v>
      </c>
      <c r="DO261" s="13">
        <v>1.8280099999999999E-4</v>
      </c>
      <c r="DP261" s="13">
        <v>-2.1344199999999999E-4</v>
      </c>
      <c r="DQ261" s="13">
        <v>4.07353E-4</v>
      </c>
      <c r="DR261" s="13">
        <v>1.3199699999999999E-4</v>
      </c>
      <c r="DS261" s="13">
        <v>3.6453899999999999E-4</v>
      </c>
      <c r="DT261" s="13">
        <v>-6.9681600000000002E-6</v>
      </c>
      <c r="DU261" s="13">
        <v>4.2870700000000001E-4</v>
      </c>
      <c r="DV261" s="13">
        <v>1.83704E-4</v>
      </c>
      <c r="DW261" s="13">
        <v>3.7510899999999999E-4</v>
      </c>
      <c r="DX261" s="13">
        <v>7.2149499999999995E-4</v>
      </c>
      <c r="DY261" s="13">
        <v>-1.04963E-4</v>
      </c>
      <c r="DZ261" s="13">
        <v>-1.3490999999999999E-4</v>
      </c>
      <c r="EA261" s="13">
        <v>-1.82945E-4</v>
      </c>
      <c r="EB261" s="13">
        <v>4.3004499999999998E-5</v>
      </c>
      <c r="EC261" s="13">
        <v>2.8010900000000001E-4</v>
      </c>
      <c r="ED261" s="13">
        <v>-3.25755E-4</v>
      </c>
      <c r="EE261" s="13">
        <v>3.9999600000000004E-6</v>
      </c>
      <c r="EF261" s="13">
        <v>5.8100000000000003E-4</v>
      </c>
      <c r="EG261" s="13">
        <v>8.9717499999999995E-4</v>
      </c>
      <c r="EH261" s="13">
        <v>1.9347200000000001E-4</v>
      </c>
      <c r="EI261" s="13">
        <v>-5.26228E-4</v>
      </c>
      <c r="EJ261" s="13">
        <v>1.4479200000000001E-4</v>
      </c>
      <c r="EK261" s="13">
        <v>3.1431999999999999E-4</v>
      </c>
      <c r="EL261" s="13">
        <v>2.59788E-4</v>
      </c>
      <c r="EM261" s="13">
        <v>5.0270700000000002E-4</v>
      </c>
      <c r="EN261" s="13">
        <v>3.0783900000000002E-5</v>
      </c>
      <c r="EO261" s="13">
        <v>-1.8059599999999999E-4</v>
      </c>
      <c r="EP261" s="13">
        <v>1.55859E-4</v>
      </c>
      <c r="EQ261" s="13">
        <v>-5.2703800000000002E-5</v>
      </c>
      <c r="ER261" s="13">
        <v>2.7261400000000002E-4</v>
      </c>
      <c r="ES261" s="13">
        <v>2.74548E-4</v>
      </c>
      <c r="ET261" s="13">
        <v>4.41032E-4</v>
      </c>
      <c r="EU261" s="13">
        <v>-3.04738E-5</v>
      </c>
      <c r="EV261" s="13">
        <v>2.0262899999999999E-4</v>
      </c>
      <c r="EW261" s="13">
        <v>-3.1602300000000001E-5</v>
      </c>
      <c r="EX261" s="13">
        <v>-3.7963999999999998E-5</v>
      </c>
      <c r="EY261" s="13">
        <v>1.5951499999999999E-4</v>
      </c>
      <c r="EZ261" s="13">
        <v>-3.7219599999999999E-4</v>
      </c>
      <c r="FA261" s="13">
        <v>-5.3217000000000002E-6</v>
      </c>
      <c r="FB261" s="13">
        <v>-1.5320500000000001E-4</v>
      </c>
      <c r="FC261" s="13">
        <v>5.4918000000000002E-4</v>
      </c>
      <c r="FD261" s="13">
        <v>7.6473199999999996E-4</v>
      </c>
      <c r="FE261" s="13">
        <v>-1.5690300000000001E-5</v>
      </c>
      <c r="FF261" s="13">
        <v>-4.3537900000000001E-4</v>
      </c>
      <c r="FG261" s="13">
        <v>9.6161099999999997E-5</v>
      </c>
      <c r="FH261" s="13">
        <v>2.47624E-4</v>
      </c>
      <c r="FI261" s="13">
        <v>2.05307E-4</v>
      </c>
      <c r="FJ261" s="13">
        <v>-4.4404499999999998E-5</v>
      </c>
      <c r="FK261" s="13">
        <v>4.5759400000000002E-4</v>
      </c>
      <c r="FL261" s="13">
        <v>-6.8140500000000003E-5</v>
      </c>
      <c r="FM261" s="13">
        <v>-3.3938099999999998E-4</v>
      </c>
      <c r="FN261" s="13">
        <v>2.35713E-4</v>
      </c>
      <c r="FO261" s="13">
        <v>-2.4106600000000001E-4</v>
      </c>
      <c r="FP261" s="13">
        <v>2.3801599999999999E-4</v>
      </c>
      <c r="FQ261" s="13">
        <v>-5.2751800000000004E-4</v>
      </c>
      <c r="FR261" s="13">
        <v>-2.2440200000000001E-4</v>
      </c>
      <c r="FS261" s="13">
        <v>-3.2833599999999998E-4</v>
      </c>
      <c r="FT261" s="13">
        <v>4.4589499999999997E-5</v>
      </c>
      <c r="FU261" s="13">
        <v>-5.7726200000000001E-6</v>
      </c>
      <c r="FV261" s="13">
        <v>2.31636E-5</v>
      </c>
      <c r="FW261" s="13">
        <v>-6.7008200000000001E-4</v>
      </c>
      <c r="FX261" s="13">
        <v>-5.7150400000000001E-5</v>
      </c>
      <c r="FY261" s="13">
        <v>-2.4046699999999999E-4</v>
      </c>
      <c r="FZ261" s="13">
        <v>-4.3620600000000002E-4</v>
      </c>
      <c r="GA261" s="13">
        <v>-2.1890000000000001E-4</v>
      </c>
      <c r="GB261" s="13">
        <v>-5.49743E-4</v>
      </c>
      <c r="GC261" s="13">
        <v>-2.8030699999999998E-4</v>
      </c>
      <c r="GD261" s="13">
        <v>-1.3826800000000001E-4</v>
      </c>
      <c r="GE261" s="13">
        <v>-1.5426900000000001E-4</v>
      </c>
      <c r="GF261" s="13">
        <v>-2.23031E-4</v>
      </c>
      <c r="GG261" s="13">
        <v>1.05027E-5</v>
      </c>
      <c r="GH261" s="13">
        <v>-1.99884E-4</v>
      </c>
      <c r="GI261" s="13">
        <v>2.5699700000000002E-4</v>
      </c>
      <c r="GJ261" s="13">
        <v>-2.7344799999999999E-5</v>
      </c>
      <c r="GK261" s="13">
        <v>-1.02629E-3</v>
      </c>
      <c r="GL261" s="13">
        <v>-3.78518E-4</v>
      </c>
      <c r="GM261" s="13">
        <v>4.12431E-4</v>
      </c>
      <c r="GN261" s="13">
        <v>-1.8012900000000001E-4</v>
      </c>
      <c r="GO261" s="13">
        <v>4.7588399999999999E-4</v>
      </c>
      <c r="GP261" s="13">
        <v>9.7265800000000005E-4</v>
      </c>
      <c r="GQ261" s="13">
        <v>1.34716E-4</v>
      </c>
      <c r="GR261" s="13">
        <v>1.54485E-5</v>
      </c>
      <c r="GS261" s="13">
        <v>5.2026800000000001E-5</v>
      </c>
      <c r="GT261" s="13">
        <v>-6.4806900000000003E-4</v>
      </c>
      <c r="GU261" s="13">
        <v>-1.27544E-4</v>
      </c>
      <c r="GV261" s="13">
        <v>3.3728600000000001E-5</v>
      </c>
    </row>
    <row r="262" spans="1:204" x14ac:dyDescent="0.2">
      <c r="A262" s="13">
        <v>732.31299999999999</v>
      </c>
      <c r="B262" s="13">
        <v>1.93637E-4</v>
      </c>
      <c r="C262" s="13">
        <v>4.2042799999999998E-4</v>
      </c>
      <c r="D262" s="13">
        <v>2.6177600000000002E-4</v>
      </c>
      <c r="E262" s="13">
        <v>1.86059E-4</v>
      </c>
      <c r="F262" s="13">
        <v>2.80277E-4</v>
      </c>
      <c r="G262" s="13">
        <v>4.3616899999999998E-4</v>
      </c>
      <c r="H262" s="13">
        <v>3.3597999999999999E-4</v>
      </c>
      <c r="I262" s="13">
        <v>6.4346300000000004E-4</v>
      </c>
      <c r="J262" s="13">
        <v>8.3899599999999995E-4</v>
      </c>
      <c r="K262" s="13">
        <v>6.7542800000000005E-4</v>
      </c>
      <c r="L262" s="13">
        <v>6.0924799999999995E-4</v>
      </c>
      <c r="M262" s="13">
        <v>6.7209300000000002E-4</v>
      </c>
      <c r="N262" s="13">
        <v>6.3000000000000003E-4</v>
      </c>
      <c r="O262" s="13">
        <v>5.37238E-4</v>
      </c>
      <c r="P262" s="13">
        <v>3.6987599999999999E-4</v>
      </c>
      <c r="Q262" s="13">
        <v>3.4615999999999998E-4</v>
      </c>
      <c r="R262" s="13">
        <v>6.3765299999999996E-4</v>
      </c>
      <c r="S262" s="13">
        <v>1.0108999999999999E-3</v>
      </c>
      <c r="T262" s="13">
        <v>1.23645E-3</v>
      </c>
      <c r="U262" s="13">
        <v>1.90364E-4</v>
      </c>
      <c r="V262" s="13">
        <v>4.43621E-5</v>
      </c>
      <c r="W262" s="13">
        <v>5.3106599999999996E-4</v>
      </c>
      <c r="X262" s="13">
        <v>6.3766400000000003E-4</v>
      </c>
      <c r="Y262" s="13">
        <v>8.6231700000000003E-4</v>
      </c>
      <c r="Z262" s="13">
        <v>1.07711E-3</v>
      </c>
      <c r="AA262" s="13">
        <v>6.9405499999999995E-4</v>
      </c>
      <c r="AB262" s="13">
        <v>5.05515E-4</v>
      </c>
      <c r="AC262" s="13">
        <v>2.8920600000000002E-4</v>
      </c>
      <c r="AD262" s="13">
        <v>-1.8139100000000001E-4</v>
      </c>
      <c r="AE262" s="13">
        <v>1.44893E-5</v>
      </c>
      <c r="AF262" s="13">
        <v>1.58414E-4</v>
      </c>
      <c r="AG262" s="13">
        <v>2.36472E-4</v>
      </c>
      <c r="AH262" s="13">
        <v>3.9898000000000001E-4</v>
      </c>
      <c r="AI262" s="13">
        <v>1.3066400000000001E-4</v>
      </c>
      <c r="AJ262" s="13">
        <v>7.2901699999999994E-5</v>
      </c>
      <c r="AK262" s="13">
        <v>2.8288800000000002E-4</v>
      </c>
      <c r="AL262" s="13">
        <v>6.6547899999999996E-4</v>
      </c>
      <c r="AM262" s="13">
        <v>3.1539099999999999E-4</v>
      </c>
      <c r="AN262" s="13">
        <v>4.2084499999999999E-4</v>
      </c>
      <c r="AO262" s="13">
        <v>5.1839500000000005E-4</v>
      </c>
      <c r="AP262" s="13">
        <v>2.96497E-4</v>
      </c>
      <c r="AQ262" s="13">
        <v>-3.3423799999999999E-4</v>
      </c>
      <c r="AR262" s="13">
        <v>-3.0394299999999999E-4</v>
      </c>
      <c r="AS262" s="13">
        <v>-2.3088899999999999E-4</v>
      </c>
      <c r="AT262" s="13">
        <v>1.6338999999999999E-4</v>
      </c>
      <c r="AU262" s="13">
        <v>2.40292E-4</v>
      </c>
      <c r="AV262" s="13">
        <v>-1.68498E-4</v>
      </c>
      <c r="AW262" s="13">
        <v>5.6922699999999995E-4</v>
      </c>
      <c r="AX262" s="13">
        <v>2.1471399999999999E-4</v>
      </c>
      <c r="AY262" s="13">
        <v>-2.8520900000000003E-4</v>
      </c>
      <c r="AZ262" s="13">
        <v>-2.27858E-4</v>
      </c>
      <c r="BA262" s="13">
        <v>1.71075E-4</v>
      </c>
      <c r="BB262" s="13">
        <v>1.13399E-4</v>
      </c>
      <c r="BC262" s="13">
        <v>-3.6422700000000001E-4</v>
      </c>
      <c r="BD262" s="13">
        <v>2.7409100000000002E-4</v>
      </c>
      <c r="BE262" s="13">
        <v>9.4927700000000003E-5</v>
      </c>
      <c r="BF262" s="13">
        <v>4.2305000000000001E-4</v>
      </c>
      <c r="BG262" s="13">
        <v>5.0132099999999999E-4</v>
      </c>
      <c r="BH262" s="13">
        <v>3.2066000000000001E-4</v>
      </c>
      <c r="BI262" s="13">
        <v>3.2793900000000002E-4</v>
      </c>
      <c r="BJ262" s="13">
        <v>-1.18702E-5</v>
      </c>
      <c r="BK262" s="13">
        <v>-7.8236699999999996E-5</v>
      </c>
      <c r="BL262" s="13">
        <v>5.3382099999999997E-4</v>
      </c>
      <c r="BM262" s="13">
        <v>3.7863799999999999E-4</v>
      </c>
      <c r="BN262" s="13">
        <v>3.2520500000000001E-4</v>
      </c>
      <c r="BO262" s="13">
        <v>2.2933599999999999E-4</v>
      </c>
      <c r="BP262" s="13">
        <v>7.7214299999999998E-4</v>
      </c>
      <c r="BQ262" s="13">
        <v>1.12422E-3</v>
      </c>
      <c r="BR262" s="13">
        <v>7.0440300000000004E-4</v>
      </c>
      <c r="BS262" s="13">
        <v>2.0835E-4</v>
      </c>
      <c r="BT262" s="13">
        <v>1.02574E-4</v>
      </c>
      <c r="BU262" s="13">
        <v>3.3959399999999997E-4</v>
      </c>
      <c r="BV262" s="13">
        <v>5.4062299999999995E-4</v>
      </c>
      <c r="BW262" s="13">
        <v>6.0437700000000002E-4</v>
      </c>
      <c r="BX262" s="13">
        <v>6.85237E-4</v>
      </c>
      <c r="BY262" s="13">
        <v>4.9136600000000002E-4</v>
      </c>
      <c r="BZ262" s="13">
        <v>7.34669E-5</v>
      </c>
      <c r="CA262" s="13">
        <v>2.0563800000000001E-4</v>
      </c>
      <c r="CB262" s="13">
        <v>5.7280099999999995E-4</v>
      </c>
      <c r="CC262" s="13">
        <v>1.01267E-3</v>
      </c>
      <c r="CD262" s="13">
        <v>4.7902399999999999E-4</v>
      </c>
      <c r="CE262" s="13">
        <v>1.3809200000000001E-3</v>
      </c>
      <c r="CF262" s="13">
        <v>1.8033200000000001E-4</v>
      </c>
      <c r="CG262" s="13">
        <v>2.06057E-4</v>
      </c>
      <c r="CH262" s="13">
        <v>3.9341300000000001E-4</v>
      </c>
      <c r="CI262" s="13">
        <v>2.4788700000000002E-4</v>
      </c>
      <c r="CJ262" s="13">
        <v>8.1401499999999996E-4</v>
      </c>
      <c r="CK262" s="13">
        <v>2.4648299999999998E-4</v>
      </c>
      <c r="CL262" s="13">
        <v>1.0739300000000001E-4</v>
      </c>
      <c r="CM262" s="13">
        <v>5.1235400000000002E-4</v>
      </c>
      <c r="CN262" s="13">
        <v>3.8784799999999999E-4</v>
      </c>
      <c r="CO262" s="13">
        <v>3.5147500000000002E-4</v>
      </c>
      <c r="CP262" s="13">
        <v>2.9634000000000003E-4</v>
      </c>
      <c r="CQ262" s="13">
        <v>1.0130300000000001E-3</v>
      </c>
      <c r="CR262" s="13">
        <v>3.3190900000000002E-4</v>
      </c>
      <c r="CS262" s="13">
        <v>6.6380899999999993E-5</v>
      </c>
      <c r="CT262" s="13">
        <v>2.1670500000000001E-4</v>
      </c>
      <c r="CU262" s="13">
        <v>2.37612E-4</v>
      </c>
      <c r="CV262" s="13">
        <v>2.14928E-4</v>
      </c>
      <c r="CW262" s="13">
        <v>2.36281E-4</v>
      </c>
      <c r="CX262" s="13">
        <v>2.6903499999999999E-4</v>
      </c>
      <c r="CY262" s="13">
        <v>3.1832600000000001E-4</v>
      </c>
      <c r="CZ262" s="13">
        <v>3.8352500000000001E-4</v>
      </c>
      <c r="DA262" s="13">
        <v>2.4139800000000001E-4</v>
      </c>
      <c r="DB262" s="13">
        <v>6.2028100000000003E-5</v>
      </c>
      <c r="DC262" s="13">
        <v>9.2275700000000002E-5</v>
      </c>
      <c r="DD262" s="13">
        <v>1.4530200000000001E-4</v>
      </c>
      <c r="DE262" s="13">
        <v>1.94336E-4</v>
      </c>
      <c r="DF262" s="13">
        <v>1.63709E-4</v>
      </c>
      <c r="DG262" s="13">
        <v>-1.14994E-4</v>
      </c>
      <c r="DH262" s="13">
        <v>6.4102600000000005E-5</v>
      </c>
      <c r="DI262" s="13">
        <v>6.0216899999999995E-4</v>
      </c>
      <c r="DJ262" s="13">
        <v>5.72797E-4</v>
      </c>
      <c r="DK262" s="13">
        <v>4.8146799999999998E-4</v>
      </c>
      <c r="DL262" s="13">
        <v>6.1700199999999996E-5</v>
      </c>
      <c r="DM262" s="13">
        <v>1.9178899999999999E-4</v>
      </c>
      <c r="DN262" s="13">
        <v>6.0196299999999996E-4</v>
      </c>
      <c r="DO262" s="13">
        <v>5.5055900000000005E-4</v>
      </c>
      <c r="DP262" s="13">
        <v>4.9196500000000002E-4</v>
      </c>
      <c r="DQ262" s="13">
        <v>3.4373699999999999E-4</v>
      </c>
      <c r="DR262" s="13">
        <v>1.36286E-4</v>
      </c>
      <c r="DS262" s="13">
        <v>5.5750699999999995E-4</v>
      </c>
      <c r="DT262" s="13">
        <v>2.9311099999999998E-4</v>
      </c>
      <c r="DU262" s="13">
        <v>1.6580800000000001E-4</v>
      </c>
      <c r="DV262" s="13">
        <v>2.5382600000000002E-4</v>
      </c>
      <c r="DW262" s="13">
        <v>3.4802800000000001E-4</v>
      </c>
      <c r="DX262" s="13">
        <v>1.3687000000000001E-4</v>
      </c>
      <c r="DY262" s="13">
        <v>-4.5996699999999998E-4</v>
      </c>
      <c r="DZ262" s="13">
        <v>-2.2557400000000001E-4</v>
      </c>
      <c r="EA262" s="13">
        <v>-4.1561300000000001E-4</v>
      </c>
      <c r="EB262" s="13">
        <v>3.5649999999999999E-4</v>
      </c>
      <c r="EC262" s="13">
        <v>4.1116299999999998E-4</v>
      </c>
      <c r="ED262" s="13">
        <v>9.16135E-5</v>
      </c>
      <c r="EE262" s="13">
        <v>5.4458499999999999E-4</v>
      </c>
      <c r="EF262" s="13">
        <v>7.9544299999999995E-4</v>
      </c>
      <c r="EG262" s="13">
        <v>4.0308800000000001E-4</v>
      </c>
      <c r="EH262" s="13">
        <v>1.4531599999999999E-4</v>
      </c>
      <c r="EI262" s="13">
        <v>2.8215299999999999E-4</v>
      </c>
      <c r="EJ262" s="13">
        <v>1.7474999999999999E-4</v>
      </c>
      <c r="EK262" s="13">
        <v>1.0536E-3</v>
      </c>
      <c r="EL262" s="13">
        <v>2.0262399999999999E-4</v>
      </c>
      <c r="EM262" s="13">
        <v>1.12145E-4</v>
      </c>
      <c r="EN262" s="13">
        <v>-6.5938200000000002E-4</v>
      </c>
      <c r="EO262" s="13">
        <v>1.95618E-4</v>
      </c>
      <c r="EP262" s="13">
        <v>1.28231E-4</v>
      </c>
      <c r="EQ262" s="13">
        <v>2.2816700000000001E-4</v>
      </c>
      <c r="ER262" s="13">
        <v>7.3611200000000003E-4</v>
      </c>
      <c r="ES262" s="13">
        <v>8.2403399999999996E-4</v>
      </c>
      <c r="ET262" s="13">
        <v>2.26114E-4</v>
      </c>
      <c r="EU262" s="13">
        <v>-1.54349E-4</v>
      </c>
      <c r="EV262" s="13">
        <v>5.4659800000000003E-4</v>
      </c>
      <c r="EW262" s="13">
        <v>-8.4190900000000001E-5</v>
      </c>
      <c r="EX262" s="13">
        <v>1.3448999999999999E-4</v>
      </c>
      <c r="EY262" s="13">
        <v>2.9447300000000001E-4</v>
      </c>
      <c r="EZ262" s="13">
        <v>-1.8667799999999999E-6</v>
      </c>
      <c r="FA262" s="13">
        <v>4.4530600000000002E-4</v>
      </c>
      <c r="FB262" s="13">
        <v>-2.3053499999999999E-5</v>
      </c>
      <c r="FC262" s="13">
        <v>3.6132599999999998E-4</v>
      </c>
      <c r="FD262" s="13">
        <v>4.56057E-4</v>
      </c>
      <c r="FE262" s="13">
        <v>1.08251E-4</v>
      </c>
      <c r="FF262" s="13">
        <v>2.3312100000000001E-4</v>
      </c>
      <c r="FG262" s="13">
        <v>-9.4692700000000002E-5</v>
      </c>
      <c r="FH262" s="13">
        <v>2.69697E-4</v>
      </c>
      <c r="FI262" s="13">
        <v>6.2023899999999997E-4</v>
      </c>
      <c r="FJ262" s="13">
        <v>-3.2922099999999998E-4</v>
      </c>
      <c r="FK262" s="13">
        <v>2.9408200000000001E-5</v>
      </c>
      <c r="FL262" s="13">
        <v>-4.8625900000000001E-4</v>
      </c>
      <c r="FM262" s="13">
        <v>2.2138600000000001E-4</v>
      </c>
      <c r="FN262" s="13">
        <v>3.9957099999999999E-4</v>
      </c>
      <c r="FO262" s="13">
        <v>-2.6298700000000001E-4</v>
      </c>
      <c r="FP262" s="13">
        <v>-1.76882E-4</v>
      </c>
      <c r="FQ262" s="13">
        <v>-1.15665E-3</v>
      </c>
      <c r="FR262" s="13">
        <v>7.1998799999999997E-6</v>
      </c>
      <c r="FS262" s="13">
        <v>-2.30898E-4</v>
      </c>
      <c r="FT262" s="13">
        <v>-5.6487200000000001E-4</v>
      </c>
      <c r="FU262" s="13">
        <v>-1.24745E-4</v>
      </c>
      <c r="FV262" s="13">
        <v>-1.9797900000000001E-4</v>
      </c>
      <c r="FW262" s="13">
        <v>-4.6760299999999997E-4</v>
      </c>
      <c r="FX262" s="13">
        <v>-2.0099500000000001E-4</v>
      </c>
      <c r="FY262" s="13">
        <v>-6.9922199999999999E-5</v>
      </c>
      <c r="FZ262" s="13">
        <v>2.1234799999999999E-5</v>
      </c>
      <c r="GA262" s="13">
        <v>-6.1888400000000002E-5</v>
      </c>
      <c r="GB262" s="13">
        <v>-9.40394E-5</v>
      </c>
      <c r="GC262" s="13">
        <v>4.4598400000000002E-4</v>
      </c>
      <c r="GD262" s="13">
        <v>-2.91122E-4</v>
      </c>
      <c r="GE262" s="13">
        <v>-2.4150300000000001E-4</v>
      </c>
      <c r="GF262" s="13">
        <v>-1.5757100000000001E-4</v>
      </c>
      <c r="GG262" s="13">
        <v>-2.4614E-4</v>
      </c>
      <c r="GH262" s="13">
        <v>6.0081999999999998E-5</v>
      </c>
      <c r="GI262" s="13">
        <v>3.7970099999999998E-4</v>
      </c>
      <c r="GJ262" s="13">
        <v>-1.8663600000000001E-4</v>
      </c>
      <c r="GK262" s="13">
        <v>-7.7609700000000001E-4</v>
      </c>
      <c r="GL262" s="13">
        <v>3.1658100000000002E-4</v>
      </c>
      <c r="GM262" s="13">
        <v>8.0505400000000003E-4</v>
      </c>
      <c r="GN262" s="13">
        <v>-5.5089600000000002E-5</v>
      </c>
      <c r="GO262" s="13">
        <v>3.5475600000000002E-4</v>
      </c>
      <c r="GP262" s="13">
        <v>8.4106199999999995E-4</v>
      </c>
      <c r="GQ262" s="13">
        <v>2.2068000000000001E-4</v>
      </c>
      <c r="GR262" s="13">
        <v>9.7856799999999995E-5</v>
      </c>
      <c r="GS262" s="13">
        <v>7.7050000000000003E-5</v>
      </c>
      <c r="GT262" s="13">
        <v>-6.2494600000000003E-4</v>
      </c>
      <c r="GU262" s="13">
        <v>-8.1836400000000003E-4</v>
      </c>
      <c r="GV262" s="13">
        <v>3.3857899999999999E-4</v>
      </c>
    </row>
    <row r="263" spans="1:204" x14ac:dyDescent="0.2">
      <c r="A263" s="13">
        <v>733.03800000000001</v>
      </c>
      <c r="B263" s="13">
        <v>-2.9704299999999998E-4</v>
      </c>
      <c r="C263" s="13">
        <v>1.8010199999999999E-4</v>
      </c>
      <c r="D263" s="13">
        <v>-2.2346700000000001E-4</v>
      </c>
      <c r="E263" s="13">
        <v>-5.4719800000000004E-4</v>
      </c>
      <c r="F263" s="13">
        <v>2.55801E-4</v>
      </c>
      <c r="G263" s="13">
        <v>-2.4662199999999999E-5</v>
      </c>
      <c r="H263" s="13">
        <v>2.6449399999999999E-4</v>
      </c>
      <c r="I263" s="13">
        <v>4.3062900000000003E-4</v>
      </c>
      <c r="J263" s="13">
        <v>5.3821399999999997E-4</v>
      </c>
      <c r="K263" s="13">
        <v>5.1735699999999997E-4</v>
      </c>
      <c r="L263" s="13">
        <v>5.3886500000000003E-4</v>
      </c>
      <c r="M263" s="13">
        <v>6.0228199999999999E-4</v>
      </c>
      <c r="N263" s="13">
        <v>5.1005699999999996E-4</v>
      </c>
      <c r="O263" s="13">
        <v>3.59148E-4</v>
      </c>
      <c r="P263" s="13">
        <v>1.34375E-4</v>
      </c>
      <c r="Q263" s="13">
        <v>1.6164200000000001E-4</v>
      </c>
      <c r="R263" s="13">
        <v>6.1280700000000004E-4</v>
      </c>
      <c r="S263" s="13">
        <v>7.6291300000000005E-4</v>
      </c>
      <c r="T263" s="13">
        <v>7.8516600000000001E-4</v>
      </c>
      <c r="U263" s="13">
        <v>6.5247299999999999E-4</v>
      </c>
      <c r="V263" s="13">
        <v>6.2904200000000001E-4</v>
      </c>
      <c r="W263" s="13">
        <v>6.9529499999999996E-4</v>
      </c>
      <c r="X263" s="13">
        <v>9.3933199999999997E-4</v>
      </c>
      <c r="Y263" s="13">
        <v>5.9072900000000002E-4</v>
      </c>
      <c r="Z263" s="13">
        <v>1.0876199999999999E-5</v>
      </c>
      <c r="AA263" s="13">
        <v>1.0178499999999999E-5</v>
      </c>
      <c r="AB263" s="13">
        <v>1.42103E-5</v>
      </c>
      <c r="AC263" s="13">
        <v>2.4550999999999999E-5</v>
      </c>
      <c r="AD263" s="13">
        <v>4.4159200000000002E-5</v>
      </c>
      <c r="AE263" s="13">
        <v>8.1207399999999998E-5</v>
      </c>
      <c r="AF263" s="13">
        <v>1.9995599999999999E-4</v>
      </c>
      <c r="AG263" s="13">
        <v>2.7348500000000001E-4</v>
      </c>
      <c r="AH263" s="13">
        <v>2.3297699999999999E-5</v>
      </c>
      <c r="AI263" s="13">
        <v>2.0423200000000001E-5</v>
      </c>
      <c r="AJ263" s="13">
        <v>-1.8465899999999999E-5</v>
      </c>
      <c r="AK263" s="13">
        <v>9.0767300000000001E-5</v>
      </c>
      <c r="AL263" s="13">
        <v>5.8418200000000004E-4</v>
      </c>
      <c r="AM263" s="13">
        <v>6.6525400000000005E-5</v>
      </c>
      <c r="AN263" s="13">
        <v>4.1851000000000003E-5</v>
      </c>
      <c r="AO263" s="13">
        <v>1.01721E-4</v>
      </c>
      <c r="AP263" s="13">
        <v>3.0039900000000002E-4</v>
      </c>
      <c r="AQ263" s="13">
        <v>9.8048499999999991E-4</v>
      </c>
      <c r="AR263" s="13">
        <v>3.8064400000000001E-5</v>
      </c>
      <c r="AS263" s="13">
        <v>-1.22559E-4</v>
      </c>
      <c r="AT263" s="13">
        <v>1.0096E-4</v>
      </c>
      <c r="AU263" s="13">
        <v>1.3554600000000001E-4</v>
      </c>
      <c r="AV263" s="13">
        <v>-2.48399E-4</v>
      </c>
      <c r="AW263" s="13">
        <v>-4.34704E-4</v>
      </c>
      <c r="AX263" s="13">
        <v>4.2175300000000003E-4</v>
      </c>
      <c r="AY263" s="13">
        <v>5.5986399999999998E-4</v>
      </c>
      <c r="AZ263" s="13">
        <v>2.3614600000000001E-4</v>
      </c>
      <c r="BA263" s="13">
        <v>2.70234E-4</v>
      </c>
      <c r="BB263" s="13">
        <v>1.10763E-4</v>
      </c>
      <c r="BC263" s="13">
        <v>-4.3863300000000001E-4</v>
      </c>
      <c r="BD263" s="13">
        <v>2.5630899999999997E-4</v>
      </c>
      <c r="BE263" s="13">
        <v>-2.0947399999999999E-5</v>
      </c>
      <c r="BF263" s="13">
        <v>2.8722400000000001E-5</v>
      </c>
      <c r="BG263" s="13">
        <v>-8.3445899999999993E-5</v>
      </c>
      <c r="BH263" s="13">
        <v>-1.87185E-4</v>
      </c>
      <c r="BI263" s="13">
        <v>-1.25048E-4</v>
      </c>
      <c r="BJ263" s="13">
        <v>2.0120799999999999E-5</v>
      </c>
      <c r="BK263" s="13">
        <v>2.10898E-4</v>
      </c>
      <c r="BL263" s="13">
        <v>3.3557299999999998E-4</v>
      </c>
      <c r="BM263" s="13">
        <v>1.28157E-4</v>
      </c>
      <c r="BN263" s="13">
        <v>-1.4631900000000001E-4</v>
      </c>
      <c r="BO263" s="13">
        <v>2.29037E-4</v>
      </c>
      <c r="BP263" s="13">
        <v>4.6905299999999998E-4</v>
      </c>
      <c r="BQ263" s="13">
        <v>4.8856400000000003E-4</v>
      </c>
      <c r="BR263" s="13">
        <v>2.48385E-4</v>
      </c>
      <c r="BS263" s="13">
        <v>3.4038100000000001E-4</v>
      </c>
      <c r="BT263" s="13">
        <v>1.8284200000000001E-4</v>
      </c>
      <c r="BU263" s="13">
        <v>4.2817499999999999E-4</v>
      </c>
      <c r="BV263" s="13">
        <v>3.8348499999999998E-4</v>
      </c>
      <c r="BW263" s="13">
        <v>1.2622100000000001E-5</v>
      </c>
      <c r="BX263" s="13">
        <v>1.3089199999999999E-4</v>
      </c>
      <c r="BY263" s="13">
        <v>4.2530999999999998E-4</v>
      </c>
      <c r="BZ263" s="13">
        <v>3.1100000000000002E-4</v>
      </c>
      <c r="CA263" s="13">
        <v>4.2642400000000001E-4</v>
      </c>
      <c r="CB263" s="13">
        <v>6.2980100000000004E-4</v>
      </c>
      <c r="CC263" s="13">
        <v>3.47404E-4</v>
      </c>
      <c r="CD263" s="13">
        <v>3.0417600000000002E-4</v>
      </c>
      <c r="CE263" s="13">
        <v>1.09753E-4</v>
      </c>
      <c r="CF263" s="13">
        <v>-1.3008900000000001E-4</v>
      </c>
      <c r="CG263" s="13">
        <v>1.97591E-4</v>
      </c>
      <c r="CH263" s="13">
        <v>-2.2431900000000001E-5</v>
      </c>
      <c r="CI263" s="13">
        <v>2.79974E-4</v>
      </c>
      <c r="CJ263" s="13">
        <v>4.5642300000000002E-4</v>
      </c>
      <c r="CK263" s="13">
        <v>2.4873000000000001E-4</v>
      </c>
      <c r="CL263" s="13">
        <v>4.30479E-4</v>
      </c>
      <c r="CM263" s="13">
        <v>6.0059000000000002E-4</v>
      </c>
      <c r="CN263" s="13">
        <v>1.4318600000000001E-4</v>
      </c>
      <c r="CO263" s="13">
        <v>-2.3534599999999999E-4</v>
      </c>
      <c r="CP263" s="13">
        <v>-3.19847E-4</v>
      </c>
      <c r="CQ263" s="13">
        <v>6.0584700000000003E-5</v>
      </c>
      <c r="CR263" s="13">
        <v>6.2229000000000003E-5</v>
      </c>
      <c r="CS263" s="13">
        <v>1.3295999999999999E-5</v>
      </c>
      <c r="CT263" s="13">
        <v>1.13817E-4</v>
      </c>
      <c r="CU263" s="13">
        <v>5.3440899999999999E-5</v>
      </c>
      <c r="CV263" s="13">
        <v>1.69292E-4</v>
      </c>
      <c r="CW263" s="13">
        <v>9.0134899999999997E-5</v>
      </c>
      <c r="CX263" s="13">
        <v>-4.3355700000000002E-5</v>
      </c>
      <c r="CY263" s="13">
        <v>1.41163E-4</v>
      </c>
      <c r="CZ263" s="13">
        <v>2.0730999999999999E-4</v>
      </c>
      <c r="DA263" s="13">
        <v>-1.15109E-4</v>
      </c>
      <c r="DB263" s="13">
        <v>1.1166399999999999E-4</v>
      </c>
      <c r="DC263" s="13">
        <v>3.81982E-4</v>
      </c>
      <c r="DD263" s="13">
        <v>-6.3870399999999998E-5</v>
      </c>
      <c r="DE263" s="13">
        <v>1.06628E-4</v>
      </c>
      <c r="DF263" s="13">
        <v>1.7454300000000001E-4</v>
      </c>
      <c r="DG263" s="13">
        <v>7.4244000000000003E-5</v>
      </c>
      <c r="DH263" s="13">
        <v>-9.8241900000000005E-5</v>
      </c>
      <c r="DI263" s="13">
        <v>2.9183699999999998E-4</v>
      </c>
      <c r="DJ263" s="13">
        <v>3.9238100000000002E-4</v>
      </c>
      <c r="DK263" s="13">
        <v>5.3730599999999997E-5</v>
      </c>
      <c r="DL263" s="13">
        <v>1.45289E-4</v>
      </c>
      <c r="DM263" s="13">
        <v>1.9118600000000001E-4</v>
      </c>
      <c r="DN263" s="13">
        <v>9.1514799999999993E-5</v>
      </c>
      <c r="DO263" s="13">
        <v>-1.28825E-4</v>
      </c>
      <c r="DP263" s="13">
        <v>1.34869E-4</v>
      </c>
      <c r="DQ263" s="13">
        <v>-1.82759E-4</v>
      </c>
      <c r="DR263" s="13">
        <v>7.2929200000000006E-5</v>
      </c>
      <c r="DS263" s="13">
        <v>1.4943399999999999E-4</v>
      </c>
      <c r="DT263" s="13">
        <v>2.7611200000000002E-4</v>
      </c>
      <c r="DU263" s="13">
        <v>-2.0630299999999999E-4</v>
      </c>
      <c r="DV263" s="13">
        <v>-2.01852E-4</v>
      </c>
      <c r="DW263" s="13">
        <v>3.90095E-5</v>
      </c>
      <c r="DX263" s="13">
        <v>8.99048E-5</v>
      </c>
      <c r="DY263" s="13">
        <v>-7.0110300000000001E-4</v>
      </c>
      <c r="DZ263" s="13">
        <v>5.1239300000000003E-5</v>
      </c>
      <c r="EA263" s="13">
        <v>1.3972600000000001E-5</v>
      </c>
      <c r="EB263" s="13">
        <v>2.5541199999999999E-5</v>
      </c>
      <c r="EC263" s="13">
        <v>1.6707000000000001E-5</v>
      </c>
      <c r="ED263" s="13">
        <v>-1.8899300000000001E-4</v>
      </c>
      <c r="EE263" s="13">
        <v>1.04201E-4</v>
      </c>
      <c r="EF263" s="13">
        <v>1.7369799999999999E-4</v>
      </c>
      <c r="EG263" s="13">
        <v>-1.9300099999999999E-4</v>
      </c>
      <c r="EH263" s="13">
        <v>-4.0828000000000001E-4</v>
      </c>
      <c r="EI263" s="13">
        <v>-5.2684099999999999E-5</v>
      </c>
      <c r="EJ263" s="13">
        <v>1.4074399999999999E-4</v>
      </c>
      <c r="EK263" s="13">
        <v>-3.1791399999999998E-4</v>
      </c>
      <c r="EL263" s="13">
        <v>4.8117800000000002E-4</v>
      </c>
      <c r="EM263" s="13">
        <v>2.0160600000000001E-4</v>
      </c>
      <c r="EN263" s="13">
        <v>-6.0560200000000001E-4</v>
      </c>
      <c r="EO263" s="13">
        <v>-3.7314299999999999E-4</v>
      </c>
      <c r="EP263" s="13">
        <v>-1.09849E-4</v>
      </c>
      <c r="EQ263" s="13">
        <v>-5.6144099999999998E-4</v>
      </c>
      <c r="ER263" s="13">
        <v>2.4615200000000001E-5</v>
      </c>
      <c r="ES263" s="13">
        <v>7.2401599999999996E-4</v>
      </c>
      <c r="ET263" s="13">
        <v>1.72385E-4</v>
      </c>
      <c r="EU263" s="13">
        <v>-1.2621E-4</v>
      </c>
      <c r="EV263" s="13">
        <v>1.4082100000000001E-4</v>
      </c>
      <c r="EW263" s="13">
        <v>-6.3393399999999995E-4</v>
      </c>
      <c r="EX263" s="13">
        <v>-1.0632300000000001E-4</v>
      </c>
      <c r="EY263" s="13">
        <v>-1.33227E-4</v>
      </c>
      <c r="EZ263" s="13">
        <v>-4.7854400000000002E-4</v>
      </c>
      <c r="FA263" s="13">
        <v>-5.6807600000000004E-4</v>
      </c>
      <c r="FB263" s="13">
        <v>4.2959500000000001E-4</v>
      </c>
      <c r="FC263" s="13">
        <v>3.12837E-4</v>
      </c>
      <c r="FD263" s="13">
        <v>-4.0193800000000001E-4</v>
      </c>
      <c r="FE263" s="13">
        <v>-5.4986900000000001E-7</v>
      </c>
      <c r="FF263" s="13">
        <v>-1.9084199999999999E-4</v>
      </c>
      <c r="FG263" s="13">
        <v>1.2935400000000001E-4</v>
      </c>
      <c r="FH263" s="13">
        <v>4.1829200000000001E-4</v>
      </c>
      <c r="FI263" s="13">
        <v>9.50117E-4</v>
      </c>
      <c r="FJ263" s="13">
        <v>-6.2825200000000004E-4</v>
      </c>
      <c r="FK263" s="13">
        <v>6.04672E-4</v>
      </c>
      <c r="FL263" s="13">
        <v>-8.0105699999999998E-4</v>
      </c>
      <c r="FM263" s="13">
        <v>-2.7271699999999998E-5</v>
      </c>
      <c r="FN263" s="13">
        <v>4.6727699999999999E-4</v>
      </c>
      <c r="FO263" s="13">
        <v>3.3562500000000003E-5</v>
      </c>
      <c r="FP263" s="13">
        <v>-4.4035999999999999E-4</v>
      </c>
      <c r="FQ263" s="13">
        <v>-7.5742900000000003E-5</v>
      </c>
      <c r="FR263" s="13">
        <v>1.1318E-4</v>
      </c>
      <c r="FS263" s="13">
        <v>-2.8744099999999999E-4</v>
      </c>
      <c r="FT263" s="13">
        <v>-4.70431E-4</v>
      </c>
      <c r="FU263" s="13">
        <v>-2.3936699999999999E-4</v>
      </c>
      <c r="FV263" s="13">
        <v>-5.2356899999999999E-4</v>
      </c>
      <c r="FW263" s="13">
        <v>-7.2906499999999999E-4</v>
      </c>
      <c r="FX263" s="13">
        <v>-1.4939200000000001E-4</v>
      </c>
      <c r="FY263" s="13">
        <v>1.5038200000000001E-4</v>
      </c>
      <c r="FZ263" s="13">
        <v>-9.8357599999999989E-4</v>
      </c>
      <c r="GA263" s="13">
        <v>-6.2609099999999995E-4</v>
      </c>
      <c r="GB263" s="13">
        <v>-1.16768E-5</v>
      </c>
      <c r="GC263" s="13">
        <v>-5.0088900000000002E-4</v>
      </c>
      <c r="GD263" s="13">
        <v>-5.9478799999999996E-4</v>
      </c>
      <c r="GE263" s="13">
        <v>-3.0816900000000001E-4</v>
      </c>
      <c r="GF263" s="13">
        <v>-1.9263400000000001E-4</v>
      </c>
      <c r="GG263" s="13">
        <v>4.7035099999999998E-4</v>
      </c>
      <c r="GH263" s="13">
        <v>-1.79173E-4</v>
      </c>
      <c r="GI263" s="13">
        <v>3.1537600000000002E-4</v>
      </c>
      <c r="GJ263" s="13">
        <v>-2.6357000000000003E-4</v>
      </c>
      <c r="GK263" s="13">
        <v>-3.6188700000000003E-4</v>
      </c>
      <c r="GL263" s="13">
        <v>4.3791199999999999E-4</v>
      </c>
      <c r="GM263" s="13">
        <v>-9.4525999999999996E-5</v>
      </c>
      <c r="GN263" s="13">
        <v>1.7226399999999999E-4</v>
      </c>
      <c r="GO263" s="13">
        <v>-3.7310000000000002E-4</v>
      </c>
      <c r="GP263" s="13">
        <v>2.0572200000000001E-4</v>
      </c>
      <c r="GQ263" s="13">
        <v>-7.0010199999999997E-4</v>
      </c>
      <c r="GR263" s="13">
        <v>2.6225E-5</v>
      </c>
      <c r="GS263" s="13">
        <v>-4.3864700000000002E-4</v>
      </c>
      <c r="GT263" s="13">
        <v>-8.9732199999999999E-4</v>
      </c>
      <c r="GU263" s="13">
        <v>-9.4571899999999995E-5</v>
      </c>
      <c r="GV263" s="13">
        <v>-5.0362699999999998E-5</v>
      </c>
    </row>
    <row r="264" spans="1:204" x14ac:dyDescent="0.2">
      <c r="A264" s="13">
        <v>733.76300000000003</v>
      </c>
      <c r="B264" s="13">
        <v>-4.5968700000000002E-4</v>
      </c>
      <c r="C264" s="13">
        <v>-2.4622799999999997E-4</v>
      </c>
      <c r="D264" s="13">
        <v>-2.2337E-4</v>
      </c>
      <c r="E264" s="13">
        <v>-3.6835699999999998E-4</v>
      </c>
      <c r="F264" s="13">
        <v>-4.3024300000000002E-4</v>
      </c>
      <c r="G264" s="13">
        <v>-2.4618600000000002E-4</v>
      </c>
      <c r="H264" s="13">
        <v>-7.9145800000000004E-5</v>
      </c>
      <c r="I264" s="13">
        <v>1.8825299999999999E-4</v>
      </c>
      <c r="J264" s="13">
        <v>2.28798E-4</v>
      </c>
      <c r="K264" s="13">
        <v>-7.74785E-5</v>
      </c>
      <c r="L264" s="13">
        <v>-9.8142599999999998E-5</v>
      </c>
      <c r="M264" s="13">
        <v>9.2679899999999993E-5</v>
      </c>
      <c r="N264" s="13">
        <v>-1.0693700000000001E-6</v>
      </c>
      <c r="O264" s="13">
        <v>-1.28374E-4</v>
      </c>
      <c r="P264" s="13">
        <v>1.5528599999999999E-5</v>
      </c>
      <c r="Q264" s="13">
        <v>1.08152E-4</v>
      </c>
      <c r="R264" s="13">
        <v>1.3166999999999999E-4</v>
      </c>
      <c r="S264" s="13">
        <v>2.1546599999999999E-4</v>
      </c>
      <c r="T264" s="13">
        <v>2.1426299999999999E-4</v>
      </c>
      <c r="U264" s="13">
        <v>-1.25198E-4</v>
      </c>
      <c r="V264" s="13">
        <v>-1.1336300000000001E-4</v>
      </c>
      <c r="W264" s="13">
        <v>-3.3716800000000002E-5</v>
      </c>
      <c r="X264" s="13">
        <v>-4.7754299999999998E-4</v>
      </c>
      <c r="Y264" s="13">
        <v>-2.7807100000000001E-4</v>
      </c>
      <c r="Z264" s="13">
        <v>8.4840300000000002E-5</v>
      </c>
      <c r="AA264" s="13">
        <v>-1.14712E-4</v>
      </c>
      <c r="AB264" s="13">
        <v>-2.5797299999999999E-4</v>
      </c>
      <c r="AC264" s="13">
        <v>-3.97616E-4</v>
      </c>
      <c r="AD264" s="13">
        <v>-5.5666099999999996E-4</v>
      </c>
      <c r="AE264" s="13">
        <v>-2.5977999999999998E-4</v>
      </c>
      <c r="AF264" s="13">
        <v>-1.7007799999999999E-4</v>
      </c>
      <c r="AG264" s="13">
        <v>-1.4421E-4</v>
      </c>
      <c r="AH264" s="13">
        <v>6.5161599999999996E-5</v>
      </c>
      <c r="AI264" s="13">
        <v>-3.3699499999999998E-4</v>
      </c>
      <c r="AJ264" s="13">
        <v>-2.5254500000000002E-4</v>
      </c>
      <c r="AK264" s="13">
        <v>6.3882000000000001E-6</v>
      </c>
      <c r="AL264" s="13">
        <v>-1.18397E-6</v>
      </c>
      <c r="AM264" s="13">
        <v>-4.3308199999999998E-6</v>
      </c>
      <c r="AN264" s="13">
        <v>2.8800900000000001E-5</v>
      </c>
      <c r="AO264" s="13">
        <v>2.50723E-5</v>
      </c>
      <c r="AP264" s="13">
        <v>-6.6580200000000003E-5</v>
      </c>
      <c r="AQ264" s="13">
        <v>-2.6409300000000002E-4</v>
      </c>
      <c r="AR264" s="13">
        <v>-3.4269699999999999E-4</v>
      </c>
      <c r="AS264" s="13">
        <v>-4.1204300000000001E-4</v>
      </c>
      <c r="AT264" s="13">
        <v>-1.7803099999999999E-4</v>
      </c>
      <c r="AU264" s="13">
        <v>-3.92011E-5</v>
      </c>
      <c r="AV264" s="13">
        <v>-3.2286100000000002E-4</v>
      </c>
      <c r="AW264" s="13">
        <v>-7.2430900000000002E-4</v>
      </c>
      <c r="AX264" s="13">
        <v>5.9711399999999999E-5</v>
      </c>
      <c r="AY264" s="13">
        <v>3.4578199999999999E-4</v>
      </c>
      <c r="AZ264" s="13">
        <v>1.26033E-4</v>
      </c>
      <c r="BA264" s="13">
        <v>-4.5454000000000002E-5</v>
      </c>
      <c r="BB264" s="13">
        <v>-2.6133900000000003E-4</v>
      </c>
      <c r="BC264" s="13">
        <v>-6.3824599999999997E-4</v>
      </c>
      <c r="BD264" s="13">
        <v>-6.3911800000000004E-4</v>
      </c>
      <c r="BE264" s="13">
        <v>-4.6073700000000002E-4</v>
      </c>
      <c r="BF264" s="13">
        <v>-1.9553499999999999E-4</v>
      </c>
      <c r="BG264" s="13">
        <v>-3.02257E-4</v>
      </c>
      <c r="BH264" s="13">
        <v>-8.2263300000000002E-4</v>
      </c>
      <c r="BI264" s="13">
        <v>-7.8521500000000002E-4</v>
      </c>
      <c r="BJ264" s="13">
        <v>-6.0240700000000001E-4</v>
      </c>
      <c r="BK264" s="13">
        <v>-5.2370100000000001E-4</v>
      </c>
      <c r="BL264" s="13">
        <v>-4.46021E-4</v>
      </c>
      <c r="BM264" s="13">
        <v>-5.8949299999999996E-4</v>
      </c>
      <c r="BN264" s="13">
        <v>-5.4867900000000005E-4</v>
      </c>
      <c r="BO264" s="13">
        <v>3.9570600000000001E-4</v>
      </c>
      <c r="BP264" s="13">
        <v>-4.5555600000000001E-5</v>
      </c>
      <c r="BQ264" s="13">
        <v>-1.8881400000000001E-4</v>
      </c>
      <c r="BR264" s="13">
        <v>2.1252399999999999E-4</v>
      </c>
      <c r="BS264" s="13">
        <v>-1.8231200000000001E-4</v>
      </c>
      <c r="BT264" s="13">
        <v>-7.8547600000000007E-5</v>
      </c>
      <c r="BU264" s="13">
        <v>4.6577199999999999E-4</v>
      </c>
      <c r="BV264" s="13">
        <v>2.6578799999999998E-4</v>
      </c>
      <c r="BW264" s="13">
        <v>4.4091500000000003E-5</v>
      </c>
      <c r="BX264" s="13">
        <v>5.84852E-5</v>
      </c>
      <c r="BY264" s="13">
        <v>-7.4819299999999997E-5</v>
      </c>
      <c r="BZ264" s="13">
        <v>7.0343600000000002E-5</v>
      </c>
      <c r="CA264" s="13">
        <v>3.48E-4</v>
      </c>
      <c r="CB264" s="13">
        <v>2.7008799999999998E-4</v>
      </c>
      <c r="CC264" s="13">
        <v>-6.7473800000000003E-6</v>
      </c>
      <c r="CD264" s="13">
        <v>-1.7336900000000001E-4</v>
      </c>
      <c r="CE264" s="13">
        <v>-3.7735699999999999E-4</v>
      </c>
      <c r="CF264" s="13">
        <v>-2.2191499999999999E-4</v>
      </c>
      <c r="CG264" s="13">
        <v>-1.6476500000000001E-5</v>
      </c>
      <c r="CH264" s="13">
        <v>4.2741300000000002E-4</v>
      </c>
      <c r="CI264" s="13">
        <v>2.2425900000000001E-4</v>
      </c>
      <c r="CJ264" s="13">
        <v>-4.1328200000000002E-5</v>
      </c>
      <c r="CK264" s="13">
        <v>4.2153999999999998E-4</v>
      </c>
      <c r="CL264" s="13">
        <v>3.46316E-4</v>
      </c>
      <c r="CM264" s="13">
        <v>3.4054899999999999E-4</v>
      </c>
      <c r="CN264" s="13">
        <v>-5.7136499999999998E-5</v>
      </c>
      <c r="CO264" s="13">
        <v>-7.5340100000000001E-4</v>
      </c>
      <c r="CP264" s="13">
        <v>-5.9370699999999996E-4</v>
      </c>
      <c r="CQ264" s="13">
        <v>-6.7853900000000003E-4</v>
      </c>
      <c r="CR264" s="13">
        <v>-3.7220700000000001E-5</v>
      </c>
      <c r="CS264" s="13">
        <v>-1.80385E-4</v>
      </c>
      <c r="CT264" s="13">
        <v>-6.2330599999999996E-5</v>
      </c>
      <c r="CU264" s="13">
        <v>-1.56706E-4</v>
      </c>
      <c r="CV264" s="13">
        <v>-2.2481899999999999E-4</v>
      </c>
      <c r="CW264" s="13">
        <v>9.2253699999999994E-6</v>
      </c>
      <c r="CX264" s="13">
        <v>-5.2836100000000001E-5</v>
      </c>
      <c r="CY264" s="13">
        <v>-1.2715900000000001E-4</v>
      </c>
      <c r="CZ264" s="13">
        <v>-2.5466200000000001E-4</v>
      </c>
      <c r="DA264" s="13">
        <v>-3.9554800000000002E-4</v>
      </c>
      <c r="DB264" s="13">
        <v>-8.8651899999999997E-5</v>
      </c>
      <c r="DC264" s="13">
        <v>6.0448500000000002E-5</v>
      </c>
      <c r="DD264" s="13">
        <v>-1.9862499999999999E-4</v>
      </c>
      <c r="DE264" s="13">
        <v>-5.8639199999999999E-5</v>
      </c>
      <c r="DF264" s="13">
        <v>-6.1810900000000001E-5</v>
      </c>
      <c r="DG264" s="13">
        <v>-3.7468400000000002E-4</v>
      </c>
      <c r="DH264" s="13">
        <v>9.51847E-6</v>
      </c>
      <c r="DI264" s="13">
        <v>3.0996399999999998E-4</v>
      </c>
      <c r="DJ264" s="13">
        <v>6.1850800000000004E-4</v>
      </c>
      <c r="DK264" s="13">
        <v>-4.9174899999999997E-7</v>
      </c>
      <c r="DL264" s="13">
        <v>-3.5584700000000001E-4</v>
      </c>
      <c r="DM264" s="13">
        <v>-1.6306299999999999E-4</v>
      </c>
      <c r="DN264" s="13">
        <v>-1.4837100000000001E-4</v>
      </c>
      <c r="DO264" s="13">
        <v>-8.5125200000000004E-4</v>
      </c>
      <c r="DP264" s="13">
        <v>-2.7429E-4</v>
      </c>
      <c r="DQ264" s="13">
        <v>-3.3517900000000001E-4</v>
      </c>
      <c r="DR264" s="13">
        <v>-1.5003999999999999E-4</v>
      </c>
      <c r="DS264" s="13">
        <v>-4.4674100000000001E-4</v>
      </c>
      <c r="DT264" s="13">
        <v>-2.2450899999999999E-4</v>
      </c>
      <c r="DU264" s="13">
        <v>-4.1423099999999999E-4</v>
      </c>
      <c r="DV264" s="13">
        <v>1.3681499999999999E-5</v>
      </c>
      <c r="DW264" s="13">
        <v>-1.37176E-4</v>
      </c>
      <c r="DX264" s="13">
        <v>-6.6596099999999996E-4</v>
      </c>
      <c r="DY264" s="13">
        <v>-9.8535099999999998E-4</v>
      </c>
      <c r="DZ264" s="13">
        <v>-3.6379799999999998E-4</v>
      </c>
      <c r="EA264" s="13">
        <v>-2.2690899999999999E-4</v>
      </c>
      <c r="EB264" s="13">
        <v>-4.2023100000000002E-4</v>
      </c>
      <c r="EC264" s="13">
        <v>-6.5320700000000005E-4</v>
      </c>
      <c r="ED264" s="13">
        <v>-9.1532199999999999E-4</v>
      </c>
      <c r="EE264" s="13">
        <v>-7.7838500000000004E-4</v>
      </c>
      <c r="EF264" s="13">
        <v>-3.6162599999999998E-4</v>
      </c>
      <c r="EG264" s="13">
        <v>-5.7096899999999995E-4</v>
      </c>
      <c r="EH264" s="13">
        <v>-2.8182800000000003E-4</v>
      </c>
      <c r="EI264" s="13">
        <v>-7.5317299999999999E-4</v>
      </c>
      <c r="EJ264" s="13">
        <v>2.5123300000000001E-4</v>
      </c>
      <c r="EK264" s="13">
        <v>-4.9107699999999997E-5</v>
      </c>
      <c r="EL264" s="13">
        <v>4.1718400000000002E-4</v>
      </c>
      <c r="EM264" s="13">
        <v>-1.6948000000000001E-4</v>
      </c>
      <c r="EN264" s="13">
        <v>-5.1978300000000001E-4</v>
      </c>
      <c r="EO264" s="13">
        <v>-3.0163E-4</v>
      </c>
      <c r="EP264" s="13">
        <v>-3.4913599999999997E-5</v>
      </c>
      <c r="EQ264" s="13">
        <v>-2.65627E-4</v>
      </c>
      <c r="ER264" s="13">
        <v>-5.1787600000000001E-4</v>
      </c>
      <c r="ES264" s="13">
        <v>-6.32567E-5</v>
      </c>
      <c r="ET264" s="13">
        <v>-2.7093100000000003E-4</v>
      </c>
      <c r="EU264" s="13">
        <v>-7.6596200000000002E-4</v>
      </c>
      <c r="EV264" s="13">
        <v>-5.9720300000000004E-4</v>
      </c>
      <c r="EW264" s="13">
        <v>-7.1974199999999999E-4</v>
      </c>
      <c r="EX264" s="13">
        <v>-7.1845700000000004E-4</v>
      </c>
      <c r="EY264" s="13">
        <v>-5.3685899999999999E-4</v>
      </c>
      <c r="EZ264" s="13">
        <v>-3.2743900000000001E-4</v>
      </c>
      <c r="FA264" s="13">
        <v>-6.0325299999999999E-4</v>
      </c>
      <c r="FB264" s="13">
        <v>-3.5257799999999998E-4</v>
      </c>
      <c r="FC264" s="13">
        <v>7.6796299999999995E-5</v>
      </c>
      <c r="FD264" s="13">
        <v>-4.35495E-5</v>
      </c>
      <c r="FE264" s="13">
        <v>-5.0516899999999997E-4</v>
      </c>
      <c r="FF264" s="13">
        <v>4.4873899999999997E-4</v>
      </c>
      <c r="FG264" s="13">
        <v>-1.9847899999999999E-4</v>
      </c>
      <c r="FH264" s="13">
        <v>-6.8609199999999994E-5</v>
      </c>
      <c r="FI264" s="13">
        <v>2.0223100000000001E-4</v>
      </c>
      <c r="FJ264" s="13">
        <v>-3.1707300000000002E-4</v>
      </c>
      <c r="FK264" s="13">
        <v>2.9343700000000002E-4</v>
      </c>
      <c r="FL264" s="13">
        <v>4.1143200000000003E-5</v>
      </c>
      <c r="FM264" s="13">
        <v>-3.13126E-4</v>
      </c>
      <c r="FN264" s="13">
        <v>-1.6662099999999999E-4</v>
      </c>
      <c r="FO264" s="13">
        <v>-5.2615500000000005E-4</v>
      </c>
      <c r="FP264" s="13">
        <v>-6.1268499999999997E-4</v>
      </c>
      <c r="FQ264" s="13">
        <v>-4.1739199999999999E-4</v>
      </c>
      <c r="FR264" s="13">
        <v>-3.81565E-4</v>
      </c>
      <c r="FS264" s="13">
        <v>-8.8717400000000001E-4</v>
      </c>
      <c r="FT264" s="13">
        <v>-4.44771E-4</v>
      </c>
      <c r="FU264" s="13">
        <v>-5.30807E-4</v>
      </c>
      <c r="FV264" s="13">
        <v>-1.5299699999999999E-5</v>
      </c>
      <c r="FW264" s="13">
        <v>-7.6373999999999995E-4</v>
      </c>
      <c r="FX264" s="13">
        <v>-3.8791200000000002E-4</v>
      </c>
      <c r="FY264" s="13">
        <v>-5.2019499999999999E-4</v>
      </c>
      <c r="FZ264" s="13">
        <v>-8.8694200000000005E-4</v>
      </c>
      <c r="GA264" s="13">
        <v>-1.01731E-3</v>
      </c>
      <c r="GB264" s="13">
        <v>-7.4770900000000005E-4</v>
      </c>
      <c r="GC264" s="13">
        <v>-9.7748499999999994E-4</v>
      </c>
      <c r="GD264" s="13">
        <v>-6.3916500000000002E-4</v>
      </c>
      <c r="GE264" s="13">
        <v>-7.4790100000000003E-4</v>
      </c>
      <c r="GF264" s="13">
        <v>-2.36729E-4</v>
      </c>
      <c r="GG264" s="13">
        <v>-5.1727999999999995E-4</v>
      </c>
      <c r="GH264" s="13">
        <v>-5.9228000000000004E-4</v>
      </c>
      <c r="GI264" s="13">
        <v>-3.5866700000000001E-4</v>
      </c>
      <c r="GJ264" s="13">
        <v>-6.6893599999999997E-4</v>
      </c>
      <c r="GK264" s="13">
        <v>-5.8016600000000002E-4</v>
      </c>
      <c r="GL264" s="13">
        <v>4.77503E-4</v>
      </c>
      <c r="GM264" s="13">
        <v>-6.8027099999999998E-4</v>
      </c>
      <c r="GN264" s="13">
        <v>7.9964599999999997E-5</v>
      </c>
      <c r="GO264" s="13">
        <v>-1.70173E-4</v>
      </c>
      <c r="GP264" s="13">
        <v>-3.6026899999999998E-4</v>
      </c>
      <c r="GQ264" s="13">
        <v>-8.2405E-4</v>
      </c>
      <c r="GR264" s="13">
        <v>-5.49929E-4</v>
      </c>
      <c r="GS264" s="13">
        <v>-3.54466E-4</v>
      </c>
      <c r="GT264" s="13">
        <v>-6.9841200000000003E-4</v>
      </c>
      <c r="GU264" s="13">
        <v>-4.3165100000000002E-4</v>
      </c>
      <c r="GV264" s="13">
        <v>-7.19088E-4</v>
      </c>
    </row>
    <row r="265" spans="1:204" x14ac:dyDescent="0.2">
      <c r="A265" s="13">
        <v>734.48800000000006</v>
      </c>
      <c r="B265" s="13">
        <v>1.01548E-4</v>
      </c>
      <c r="C265" s="13">
        <v>-4.8968700000000004E-4</v>
      </c>
      <c r="D265" s="13">
        <v>1.2945E-4</v>
      </c>
      <c r="E265" s="13">
        <v>1.58665E-4</v>
      </c>
      <c r="F265" s="13">
        <v>-3.8887500000000003E-5</v>
      </c>
      <c r="G265" s="13">
        <v>4.0154500000000001E-4</v>
      </c>
      <c r="H265" s="13">
        <v>5.8882800000000001E-4</v>
      </c>
      <c r="I265" s="13">
        <v>6.0201299999999998E-4</v>
      </c>
      <c r="J265" s="13">
        <v>6.2065000000000004E-4</v>
      </c>
      <c r="K265" s="13">
        <v>6.4535000000000005E-4</v>
      </c>
      <c r="L265" s="13">
        <v>6.9698199999999996E-4</v>
      </c>
      <c r="M265" s="13">
        <v>7.6439800000000001E-4</v>
      </c>
      <c r="N265" s="13">
        <v>5.3155800000000001E-4</v>
      </c>
      <c r="O265" s="13">
        <v>3.46981E-4</v>
      </c>
      <c r="P265" s="13">
        <v>6.2646000000000002E-4</v>
      </c>
      <c r="Q265" s="13">
        <v>6.9832300000000004E-4</v>
      </c>
      <c r="R265" s="13">
        <v>5.5102899999999997E-4</v>
      </c>
      <c r="S265" s="13">
        <v>8.1549900000000002E-4</v>
      </c>
      <c r="T265" s="13">
        <v>8.53384E-4</v>
      </c>
      <c r="U265" s="13">
        <v>1.2744000000000001E-4</v>
      </c>
      <c r="V265" s="13">
        <v>4.8837000000000002E-4</v>
      </c>
      <c r="W265" s="13">
        <v>9.963070000000001E-4</v>
      </c>
      <c r="X265" s="13">
        <v>4.4722300000000001E-4</v>
      </c>
      <c r="Y265" s="13">
        <v>-4.3659599999999998E-5</v>
      </c>
      <c r="Z265" s="13">
        <v>-3.3257700000000002E-4</v>
      </c>
      <c r="AA265" s="13">
        <v>-8.3485400000000005E-5</v>
      </c>
      <c r="AB265" s="13">
        <v>-5.0778800000000001E-4</v>
      </c>
      <c r="AC265" s="13">
        <v>-6.9300999999999998E-4</v>
      </c>
      <c r="AD265" s="13">
        <v>-3.01792E-4</v>
      </c>
      <c r="AE265" s="13">
        <v>1.5427E-4</v>
      </c>
      <c r="AF265" s="13">
        <v>4.06258E-4</v>
      </c>
      <c r="AG265" s="13">
        <v>3.6476299999999999E-4</v>
      </c>
      <c r="AH265" s="13">
        <v>-1.02354E-4</v>
      </c>
      <c r="AI265" s="13">
        <v>-2.5790200000000001E-4</v>
      </c>
      <c r="AJ265" s="13">
        <v>1.58968E-4</v>
      </c>
      <c r="AK265" s="13">
        <v>5.2299699999999998E-4</v>
      </c>
      <c r="AL265" s="13">
        <v>2.6021099999999999E-4</v>
      </c>
      <c r="AM265" s="13">
        <v>-4.9112200000000002E-6</v>
      </c>
      <c r="AN265" s="13">
        <v>5.2512999999999995E-4</v>
      </c>
      <c r="AO265" s="13">
        <v>6.8775499999999996E-4</v>
      </c>
      <c r="AP265" s="13">
        <v>4.4294499999999998E-4</v>
      </c>
      <c r="AQ265" s="13">
        <v>2.56486E-4</v>
      </c>
      <c r="AR265" s="13">
        <v>-3.0765600000000001E-4</v>
      </c>
      <c r="AS265" s="13">
        <v>3.6576599999999998E-5</v>
      </c>
      <c r="AT265" s="13">
        <v>1.7986599999999999E-4</v>
      </c>
      <c r="AU265" s="13">
        <v>1.3408699999999999E-4</v>
      </c>
      <c r="AV265" s="13">
        <v>2.9423900000000001E-4</v>
      </c>
      <c r="AW265" s="13">
        <v>9.41854E-4</v>
      </c>
      <c r="AX265" s="13">
        <v>4.0667500000000001E-4</v>
      </c>
      <c r="AY265" s="13">
        <v>4.4043899999999999E-4</v>
      </c>
      <c r="AZ265" s="13">
        <v>-1.7844700000000001E-4</v>
      </c>
      <c r="BA265" s="13">
        <v>-4.5604800000000001E-5</v>
      </c>
      <c r="BB265" s="13">
        <v>6.3756999999999996E-4</v>
      </c>
      <c r="BC265" s="13">
        <v>5.36123E-4</v>
      </c>
      <c r="BD265" s="13">
        <v>-6.7991000000000004E-4</v>
      </c>
      <c r="BE265" s="13">
        <v>-3.7557999999999998E-4</v>
      </c>
      <c r="BF265" s="13">
        <v>7.9609600000000004E-4</v>
      </c>
      <c r="BG265" s="13">
        <v>2.6978800000000003E-4</v>
      </c>
      <c r="BH265" s="13">
        <v>5.60932E-5</v>
      </c>
      <c r="BI265" s="13">
        <v>1.37625E-4</v>
      </c>
      <c r="BJ265" s="13">
        <v>-8.7557600000000003E-5</v>
      </c>
      <c r="BK265" s="13">
        <v>9.2201100000000001E-5</v>
      </c>
      <c r="BL265" s="13">
        <v>5.9050900000000002E-4</v>
      </c>
      <c r="BM265" s="13">
        <v>1.5878600000000001E-4</v>
      </c>
      <c r="BN265" s="13">
        <v>3.5134700000000001E-4</v>
      </c>
      <c r="BO265" s="13">
        <v>3.9854199999999999E-4</v>
      </c>
      <c r="BP265" s="13">
        <v>-2.4304099999999999E-4</v>
      </c>
      <c r="BQ265" s="13">
        <v>2.9900100000000002E-4</v>
      </c>
      <c r="BR265" s="13">
        <v>6.5027300000000004E-4</v>
      </c>
      <c r="BS265" s="13">
        <v>4.9480100000000001E-4</v>
      </c>
      <c r="BT265" s="13">
        <v>3.3910599999999999E-4</v>
      </c>
      <c r="BU265" s="13">
        <v>4.76918E-4</v>
      </c>
      <c r="BV265" s="13">
        <v>2.9777900000000002E-4</v>
      </c>
      <c r="BW265" s="13">
        <v>4.9878300000000004E-4</v>
      </c>
      <c r="BX265" s="13">
        <v>7.6629200000000001E-4</v>
      </c>
      <c r="BY265" s="13">
        <v>4.82743E-4</v>
      </c>
      <c r="BZ265" s="13">
        <v>3.5788399999999999E-4</v>
      </c>
      <c r="CA265" s="13">
        <v>4.3034399999999998E-4</v>
      </c>
      <c r="CB265" s="13">
        <v>2.8184299999999999E-4</v>
      </c>
      <c r="CC265" s="13">
        <v>3.74951E-4</v>
      </c>
      <c r="CD265" s="13">
        <v>4.7092400000000001E-4</v>
      </c>
      <c r="CE265" s="13">
        <v>2.4859399999999999E-4</v>
      </c>
      <c r="CF265" s="13">
        <v>5.1623399999999996E-4</v>
      </c>
      <c r="CG265" s="13">
        <v>2.8706599999999999E-4</v>
      </c>
      <c r="CH265" s="13">
        <v>5.0901099999999997E-4</v>
      </c>
      <c r="CI265" s="13">
        <v>4.6742700000000002E-4</v>
      </c>
      <c r="CJ265" s="13">
        <v>-1.53392E-6</v>
      </c>
      <c r="CK265" s="13">
        <v>6.3674999999999995E-4</v>
      </c>
      <c r="CL265" s="13">
        <v>3.8709499999999998E-6</v>
      </c>
      <c r="CM265" s="13">
        <v>8.0188199999999996E-4</v>
      </c>
      <c r="CN265" s="13">
        <v>2.2885099999999999E-4</v>
      </c>
      <c r="CO265" s="13">
        <v>4.82712E-4</v>
      </c>
      <c r="CP265" s="13">
        <v>1.35184E-4</v>
      </c>
      <c r="CQ265" s="13">
        <v>5.0464800000000001E-4</v>
      </c>
      <c r="CR265" s="13">
        <v>5.6050999999999996E-4</v>
      </c>
      <c r="CS265" s="13">
        <v>3.3619900000000002E-4</v>
      </c>
      <c r="CT265" s="13">
        <v>3.1587E-4</v>
      </c>
      <c r="CU265" s="13">
        <v>-2.6873099999999999E-5</v>
      </c>
      <c r="CV265" s="13">
        <v>6.6398900000000006E-5</v>
      </c>
      <c r="CW265" s="13">
        <v>4.4061099999999999E-4</v>
      </c>
      <c r="CX265" s="13">
        <v>4.2717200000000002E-4</v>
      </c>
      <c r="CY265" s="13">
        <v>5.3456800000000002E-4</v>
      </c>
      <c r="CZ265" s="13">
        <v>5.5991799999999996E-4</v>
      </c>
      <c r="DA265" s="13">
        <v>2.2955499999999999E-4</v>
      </c>
      <c r="DB265" s="13">
        <v>1.64697E-4</v>
      </c>
      <c r="DC265" s="13">
        <v>1.6343900000000001E-4</v>
      </c>
      <c r="DD265" s="13">
        <v>1.2751799999999999E-4</v>
      </c>
      <c r="DE265" s="13">
        <v>3.27098E-4</v>
      </c>
      <c r="DF265" s="13">
        <v>5.02492E-4</v>
      </c>
      <c r="DG265" s="13">
        <v>6.8685800000000004E-4</v>
      </c>
      <c r="DH265" s="13">
        <v>5.2371899999999996E-4</v>
      </c>
      <c r="DI265" s="13">
        <v>5.5903699999999997E-4</v>
      </c>
      <c r="DJ265" s="13">
        <v>5.27013E-4</v>
      </c>
      <c r="DK265" s="13">
        <v>6.26521E-4</v>
      </c>
      <c r="DL265" s="13">
        <v>4.8760299999999997E-4</v>
      </c>
      <c r="DM265" s="13">
        <v>3.14562E-4</v>
      </c>
      <c r="DN265" s="13">
        <v>1.5188199999999999E-4</v>
      </c>
      <c r="DO265" s="13">
        <v>1.9639700000000001E-4</v>
      </c>
      <c r="DP265" s="13">
        <v>3.1602399999999998E-4</v>
      </c>
      <c r="DQ265" s="13">
        <v>2.9116899999999998E-4</v>
      </c>
      <c r="DR265" s="13">
        <v>3.62498E-4</v>
      </c>
      <c r="DS265" s="13">
        <v>-1.06382E-4</v>
      </c>
      <c r="DT265" s="13">
        <v>2.8384500000000002E-4</v>
      </c>
      <c r="DU265" s="13">
        <v>4.3205000000000001E-4</v>
      </c>
      <c r="DV265" s="13">
        <v>3.8372700000000001E-6</v>
      </c>
      <c r="DW265" s="13">
        <v>-8.2739900000000004E-5</v>
      </c>
      <c r="DX265" s="13">
        <v>-1.9175E-4</v>
      </c>
      <c r="DY265" s="13">
        <v>-2.3823099999999999E-5</v>
      </c>
      <c r="DZ265" s="13">
        <v>-2.0865400000000001E-4</v>
      </c>
      <c r="EA265" s="13">
        <v>1.35327E-4</v>
      </c>
      <c r="EB265" s="13">
        <v>9.9824899999999994E-5</v>
      </c>
      <c r="EC265" s="13">
        <v>-1.13564E-4</v>
      </c>
      <c r="ED265" s="13">
        <v>-1.9029E-4</v>
      </c>
      <c r="EE265" s="13">
        <v>-1.7238299999999999E-4</v>
      </c>
      <c r="EF265" s="13">
        <v>-7.0649700000000002E-5</v>
      </c>
      <c r="EG265" s="13">
        <v>-1.11051E-4</v>
      </c>
      <c r="EH265" s="13">
        <v>3.52641E-4</v>
      </c>
      <c r="EI265" s="13">
        <v>-4.9828700000000004E-4</v>
      </c>
      <c r="EJ265" s="13">
        <v>-9.2676299999999999E-5</v>
      </c>
      <c r="EK265" s="13">
        <v>3.5957699999999998E-4</v>
      </c>
      <c r="EL265" s="13">
        <v>3.2476E-4</v>
      </c>
      <c r="EM265" s="13">
        <v>7.0116499999999999E-5</v>
      </c>
      <c r="EN265" s="13">
        <v>-3.99014E-4</v>
      </c>
      <c r="EO265" s="13">
        <v>-4.2968099999999999E-5</v>
      </c>
      <c r="EP265" s="13">
        <v>6.6472399999999997E-5</v>
      </c>
      <c r="EQ265" s="13">
        <v>2.2977E-5</v>
      </c>
      <c r="ER265" s="13">
        <v>3.9914200000000001E-4</v>
      </c>
      <c r="ES265" s="13">
        <v>6.3264599999999995E-4</v>
      </c>
      <c r="ET265" s="13">
        <v>-2.8324199999999999E-5</v>
      </c>
      <c r="EU265" s="13">
        <v>-1.58937E-4</v>
      </c>
      <c r="EV265" s="13">
        <v>-5.1176100000000001E-4</v>
      </c>
      <c r="EW265" s="13">
        <v>-1.82251E-4</v>
      </c>
      <c r="EX265" s="13">
        <v>-2.23876E-4</v>
      </c>
      <c r="EY265" s="13">
        <v>-1.9538300000000001E-4</v>
      </c>
      <c r="EZ265" s="13">
        <v>-3.9972599999999999E-4</v>
      </c>
      <c r="FA265" s="13">
        <v>2.42883E-4</v>
      </c>
      <c r="FB265" s="13">
        <v>1.8107400000000001E-4</v>
      </c>
      <c r="FC265" s="13">
        <v>3.2061800000000002E-6</v>
      </c>
      <c r="FD265" s="13">
        <v>1.3102900000000001E-4</v>
      </c>
      <c r="FE265" s="13">
        <v>-2.2512000000000001E-4</v>
      </c>
      <c r="FF265" s="13">
        <v>-6.6538299999999997E-4</v>
      </c>
      <c r="FG265" s="13">
        <v>-4.97851E-4</v>
      </c>
      <c r="FH265" s="13">
        <v>2.33656E-4</v>
      </c>
      <c r="FI265" s="13">
        <v>5.1409399999999999E-4</v>
      </c>
      <c r="FJ265" s="13">
        <v>8.0952799999999995E-5</v>
      </c>
      <c r="FK265" s="13">
        <v>7.52717E-5</v>
      </c>
      <c r="FL265" s="13">
        <v>5.2287899999999997E-4</v>
      </c>
      <c r="FM265" s="13">
        <v>-2.7607E-4</v>
      </c>
      <c r="FN265" s="13">
        <v>-7.86343E-5</v>
      </c>
      <c r="FO265" s="13">
        <v>1.8797E-4</v>
      </c>
      <c r="FP265" s="13">
        <v>-5.2394699999999998E-4</v>
      </c>
      <c r="FQ265" s="13">
        <v>1.4531200000000001E-4</v>
      </c>
      <c r="FR265" s="13">
        <v>-1.36818E-5</v>
      </c>
      <c r="FS265" s="13">
        <v>-3.3176800000000003E-4</v>
      </c>
      <c r="FT265" s="13">
        <v>-2.24293E-4</v>
      </c>
      <c r="FU265" s="13">
        <v>-3.6784399999999998E-4</v>
      </c>
      <c r="FV265" s="13">
        <v>4.6936900000000001E-5</v>
      </c>
      <c r="FW265" s="13">
        <v>-1.0728199999999999E-4</v>
      </c>
      <c r="FX265" s="13">
        <v>9.6850599999999997E-5</v>
      </c>
      <c r="FY265" s="13">
        <v>5.7134700000000004E-4</v>
      </c>
      <c r="FZ265" s="13">
        <v>-7.0604800000000003E-4</v>
      </c>
      <c r="GA265" s="13">
        <v>-1.14861E-3</v>
      </c>
      <c r="GB265" s="13">
        <v>-1.73549E-4</v>
      </c>
      <c r="GC265" s="13">
        <v>-3.5348699999999999E-4</v>
      </c>
      <c r="GD265" s="13">
        <v>-4.7324299999999998E-4</v>
      </c>
      <c r="GE265" s="13">
        <v>4.94951E-5</v>
      </c>
      <c r="GF265" s="13">
        <v>-3.0750500000000002E-4</v>
      </c>
      <c r="GG265" s="13">
        <v>2.9713899999999998E-4</v>
      </c>
      <c r="GH265" s="13">
        <v>-4.8300900000000001E-4</v>
      </c>
      <c r="GI265" s="13">
        <v>2.6718400000000002E-5</v>
      </c>
      <c r="GJ265" s="13">
        <v>5.4793500000000003E-6</v>
      </c>
      <c r="GK265" s="13">
        <v>-1.63828E-4</v>
      </c>
      <c r="GL265" s="13">
        <v>2.1106400000000001E-4</v>
      </c>
      <c r="GM265" s="13">
        <v>3.6940999999999997E-4</v>
      </c>
      <c r="GN265" s="13">
        <v>6.2529600000000001E-4</v>
      </c>
      <c r="GO265" s="13">
        <v>-2.4428600000000003E-4</v>
      </c>
      <c r="GP265" s="13">
        <v>-1.03168E-4</v>
      </c>
      <c r="GQ265" s="13">
        <v>-4.6630700000000001E-4</v>
      </c>
      <c r="GR265" s="13">
        <v>-3.6075599999999997E-5</v>
      </c>
      <c r="GS265" s="13">
        <v>-1.4541900000000001E-4</v>
      </c>
      <c r="GT265" s="13">
        <v>-7.8154400000000001E-4</v>
      </c>
      <c r="GU265" s="13">
        <v>-4.1845899999999999E-4</v>
      </c>
      <c r="GV265" s="13">
        <v>7.1136299999999999E-5</v>
      </c>
    </row>
    <row r="266" spans="1:204" x14ac:dyDescent="0.2">
      <c r="A266" s="13">
        <v>735.21199999999999</v>
      </c>
      <c r="B266" s="13">
        <v>-2.10337E-4</v>
      </c>
      <c r="C266" s="13">
        <v>-5.2353199999999995E-4</v>
      </c>
      <c r="D266" s="13">
        <v>2.6625299999999999E-4</v>
      </c>
      <c r="E266" s="13">
        <v>-5.0664299999999998E-4</v>
      </c>
      <c r="F266" s="13">
        <v>1.9158599999999999E-4</v>
      </c>
      <c r="G266" s="13">
        <v>-1.46871E-4</v>
      </c>
      <c r="H266" s="13">
        <v>1.1802399999999999E-4</v>
      </c>
      <c r="I266" s="13">
        <v>1.5863499999999999E-4</v>
      </c>
      <c r="J266" s="13">
        <v>1.8266699999999999E-4</v>
      </c>
      <c r="K266" s="13">
        <v>1.93096E-4</v>
      </c>
      <c r="L266" s="13">
        <v>2.9571399999999998E-4</v>
      </c>
      <c r="M266" s="13">
        <v>4.37403E-4</v>
      </c>
      <c r="N266" s="13">
        <v>1.67307E-4</v>
      </c>
      <c r="O266" s="13">
        <v>-7.1766499999999998E-5</v>
      </c>
      <c r="P266" s="13">
        <v>-1.10418E-4</v>
      </c>
      <c r="Q266" s="13">
        <v>1.44449E-4</v>
      </c>
      <c r="R266" s="13">
        <v>6.4821900000000001E-4</v>
      </c>
      <c r="S266" s="13">
        <v>3.43149E-4</v>
      </c>
      <c r="T266" s="13">
        <v>1.73993E-4</v>
      </c>
      <c r="U266" s="13">
        <v>4.3487000000000002E-4</v>
      </c>
      <c r="V266" s="13">
        <v>3.1916900000000001E-4</v>
      </c>
      <c r="W266" s="13">
        <v>1.7428699999999999E-4</v>
      </c>
      <c r="X266" s="13">
        <v>2.8356699999999998E-4</v>
      </c>
      <c r="Y266" s="13">
        <v>4.0262700000000002E-4</v>
      </c>
      <c r="Z266" s="13">
        <v>2.6330899999999998E-4</v>
      </c>
      <c r="AA266" s="13">
        <v>-5.1187499999999996E-4</v>
      </c>
      <c r="AB266" s="13">
        <v>-7.19157E-5</v>
      </c>
      <c r="AC266" s="13">
        <v>3.0641899999999999E-4</v>
      </c>
      <c r="AD266" s="13">
        <v>3.4144200000000002E-4</v>
      </c>
      <c r="AE266" s="13">
        <v>2.9641699999999999E-4</v>
      </c>
      <c r="AF266" s="13">
        <v>5.0926300000000003E-4</v>
      </c>
      <c r="AG266" s="13">
        <v>4.3303500000000002E-4</v>
      </c>
      <c r="AH266" s="13">
        <v>-4.7513200000000002E-4</v>
      </c>
      <c r="AI266" s="13">
        <v>-1.3953699999999999E-4</v>
      </c>
      <c r="AJ266" s="13">
        <v>2.3543300000000001E-4</v>
      </c>
      <c r="AK266" s="13">
        <v>2.75357E-4</v>
      </c>
      <c r="AL266" s="13">
        <v>-1.90275E-4</v>
      </c>
      <c r="AM266" s="13">
        <v>-1.1711E-4</v>
      </c>
      <c r="AN266" s="13">
        <v>5.3605500000000002E-4</v>
      </c>
      <c r="AO266" s="13">
        <v>2.4973500000000001E-4</v>
      </c>
      <c r="AP266" s="13">
        <v>-3.86475E-4</v>
      </c>
      <c r="AQ266" s="13">
        <v>-2.1811399999999999E-4</v>
      </c>
      <c r="AR266" s="13">
        <v>-7.0283400000000005E-4</v>
      </c>
      <c r="AS266" s="13">
        <v>-3.6651000000000001E-4</v>
      </c>
      <c r="AT266" s="13">
        <v>9.3095000000000002E-5</v>
      </c>
      <c r="AU266" s="13">
        <v>2.9068300000000002E-4</v>
      </c>
      <c r="AV266" s="13">
        <v>2.8693300000000001E-4</v>
      </c>
      <c r="AW266" s="13">
        <v>5.6725899999999997E-4</v>
      </c>
      <c r="AX266" s="13">
        <v>8.9791100000000004E-4</v>
      </c>
      <c r="AY266" s="13">
        <v>6.0855200000000005E-4</v>
      </c>
      <c r="AZ266" s="13">
        <v>3.4542100000000003E-5</v>
      </c>
      <c r="BA266" s="13">
        <v>1.5982999999999999E-4</v>
      </c>
      <c r="BB266" s="13">
        <v>4.7904799999999998E-4</v>
      </c>
      <c r="BC266" s="13">
        <v>2.7324499999999998E-4</v>
      </c>
      <c r="BD266" s="13">
        <v>-4.4370999999999999E-5</v>
      </c>
      <c r="BE266" s="13">
        <v>3.1412600000000002E-4</v>
      </c>
      <c r="BF266" s="13">
        <v>6.6713700000000005E-4</v>
      </c>
      <c r="BG266" s="13">
        <v>3.2849399999999998E-4</v>
      </c>
      <c r="BH266" s="13">
        <v>-4.5760699999999997E-5</v>
      </c>
      <c r="BI266" s="13">
        <v>1.8864700000000001E-4</v>
      </c>
      <c r="BJ266" s="13">
        <v>-3.3060199999999999E-5</v>
      </c>
      <c r="BK266" s="13">
        <v>-8.8298499999999998E-6</v>
      </c>
      <c r="BL266" s="13">
        <v>4.1407599999999998E-4</v>
      </c>
      <c r="BM266" s="13">
        <v>9.7981000000000003E-6</v>
      </c>
      <c r="BN266" s="13">
        <v>4.9888799999999996E-4</v>
      </c>
      <c r="BO266" s="13">
        <v>3.7041299999999999E-4</v>
      </c>
      <c r="BP266" s="13">
        <v>1.01779E-4</v>
      </c>
      <c r="BQ266" s="13">
        <v>1.0733799999999999E-4</v>
      </c>
      <c r="BR266" s="13">
        <v>2.2792000000000001E-5</v>
      </c>
      <c r="BS266" s="13">
        <v>7.8108099999999998E-5</v>
      </c>
      <c r="BT266" s="13">
        <v>-2.36627E-5</v>
      </c>
      <c r="BU266" s="13">
        <v>-3.7899699999999999E-5</v>
      </c>
      <c r="BV266" s="13">
        <v>1.12689E-5</v>
      </c>
      <c r="BW266" s="13">
        <v>3.8177399999999998E-4</v>
      </c>
      <c r="BX266" s="13">
        <v>6.7184199999999997E-4</v>
      </c>
      <c r="BY266" s="13">
        <v>3.95416E-4</v>
      </c>
      <c r="BZ266" s="13">
        <v>2.2301800000000001E-4</v>
      </c>
      <c r="CA266" s="13">
        <v>3.4644E-4</v>
      </c>
      <c r="CB266" s="13">
        <v>-4.2819699999999999E-5</v>
      </c>
      <c r="CC266" s="13">
        <v>2.6645500000000002E-4</v>
      </c>
      <c r="CD266" s="13">
        <v>4.4422199999999998E-4</v>
      </c>
      <c r="CE266" s="13">
        <v>-4.1730899999999999E-4</v>
      </c>
      <c r="CF266" s="13">
        <v>2.00421E-4</v>
      </c>
      <c r="CG266" s="13">
        <v>6.4818199999999997E-4</v>
      </c>
      <c r="CH266" s="13">
        <v>3.6282399999999998E-4</v>
      </c>
      <c r="CI266" s="13">
        <v>4.7991E-4</v>
      </c>
      <c r="CJ266" s="13">
        <v>6.0761099999999998E-4</v>
      </c>
      <c r="CK266" s="13">
        <v>6.5414100000000001E-4</v>
      </c>
      <c r="CL266" s="13">
        <v>-2.00282E-4</v>
      </c>
      <c r="CM266" s="13">
        <v>3.3602700000000003E-4</v>
      </c>
      <c r="CN266" s="13">
        <v>3.8033899999999999E-4</v>
      </c>
      <c r="CO266" s="13">
        <v>4.0839099999999997E-4</v>
      </c>
      <c r="CP266" s="13">
        <v>1.4055200000000001E-4</v>
      </c>
      <c r="CQ266" s="13">
        <v>-7.2213599999999996E-5</v>
      </c>
      <c r="CR266" s="13">
        <v>-1.64146E-4</v>
      </c>
      <c r="CS266" s="13">
        <v>6.6565500000000005E-5</v>
      </c>
      <c r="CT266" s="13">
        <v>-3.66517E-5</v>
      </c>
      <c r="CU266" s="13">
        <v>6.1918900000000002E-4</v>
      </c>
      <c r="CV266" s="13">
        <v>4.4242899999999999E-4</v>
      </c>
      <c r="CW266" s="13">
        <v>-4.4270000000000001E-5</v>
      </c>
      <c r="CX266" s="13">
        <v>-7.1164700000000007E-5</v>
      </c>
      <c r="CY266" s="13">
        <v>1.96861E-4</v>
      </c>
      <c r="CZ266" s="13">
        <v>5.0036500000000001E-4</v>
      </c>
      <c r="DA266" s="13">
        <v>1.8236200000000001E-4</v>
      </c>
      <c r="DB266" s="13">
        <v>1.4633100000000001E-4</v>
      </c>
      <c r="DC266" s="13">
        <v>3.5027400000000003E-5</v>
      </c>
      <c r="DD266" s="13">
        <v>-2.20671E-4</v>
      </c>
      <c r="DE266" s="13">
        <v>3.5844700000000002E-4</v>
      </c>
      <c r="DF266" s="13">
        <v>3.1379800000000001E-4</v>
      </c>
      <c r="DG266" s="13">
        <v>5.1440699999999997E-5</v>
      </c>
      <c r="DH266" s="13">
        <v>2.6979899999999998E-4</v>
      </c>
      <c r="DI266" s="13">
        <v>3.1225099999999999E-4</v>
      </c>
      <c r="DJ266" s="13">
        <v>-2.9178699999999999E-5</v>
      </c>
      <c r="DK266" s="13">
        <v>1.9205999999999999E-6</v>
      </c>
      <c r="DL266" s="13">
        <v>-4.8881800000000002E-4</v>
      </c>
      <c r="DM266" s="13">
        <v>1.21377E-4</v>
      </c>
      <c r="DN266" s="13">
        <v>3.04133E-4</v>
      </c>
      <c r="DO266" s="13">
        <v>7.2881799999999997E-5</v>
      </c>
      <c r="DP266" s="13">
        <v>-1.40254E-4</v>
      </c>
      <c r="DQ266" s="13">
        <v>-2.9560900000000001E-4</v>
      </c>
      <c r="DR266" s="13">
        <v>2.68275E-4</v>
      </c>
      <c r="DS266" s="13">
        <v>-2.7074E-4</v>
      </c>
      <c r="DT266" s="13">
        <v>-2.7360999999999998E-4</v>
      </c>
      <c r="DU266" s="13">
        <v>1.2367699999999999E-4</v>
      </c>
      <c r="DV266" s="13">
        <v>5.3007399999999997E-5</v>
      </c>
      <c r="DW266" s="13">
        <v>2.12661E-4</v>
      </c>
      <c r="DX266" s="13">
        <v>4.86062E-4</v>
      </c>
      <c r="DY266" s="13">
        <v>-1.1773999999999999E-4</v>
      </c>
      <c r="DZ266" s="13">
        <v>-8.4117399999999998E-4</v>
      </c>
      <c r="EA266" s="13">
        <v>-1.6649500000000001E-4</v>
      </c>
      <c r="EB266" s="13">
        <v>-1.92686E-5</v>
      </c>
      <c r="EC266" s="13">
        <v>-7.1249300000000002E-5</v>
      </c>
      <c r="ED266" s="13">
        <v>-4.7254099999999999E-4</v>
      </c>
      <c r="EE266" s="13">
        <v>-7.5096799999999997E-4</v>
      </c>
      <c r="EF266" s="13">
        <v>-2.9233599999999997E-4</v>
      </c>
      <c r="EG266" s="13">
        <v>1.9893499999999999E-4</v>
      </c>
      <c r="EH266" s="13">
        <v>-2.4535699999999998E-4</v>
      </c>
      <c r="EI266" s="13">
        <v>4.2149400000000001E-4</v>
      </c>
      <c r="EJ266" s="13">
        <v>-9.4090600000000003E-5</v>
      </c>
      <c r="EK266" s="13">
        <v>-2.8639900000000001E-4</v>
      </c>
      <c r="EL266" s="13">
        <v>-3.73684E-4</v>
      </c>
      <c r="EM266" s="13">
        <v>-1.6096099999999999E-4</v>
      </c>
      <c r="EN266" s="13">
        <v>1.0673199999999999E-4</v>
      </c>
      <c r="EO266" s="13">
        <v>-2.9867100000000001E-5</v>
      </c>
      <c r="EP266" s="13">
        <v>8.4248599999999998E-5</v>
      </c>
      <c r="EQ266" s="13">
        <v>-1.66391E-4</v>
      </c>
      <c r="ER266" s="13">
        <v>-3.2065199999999999E-4</v>
      </c>
      <c r="ES266" s="13">
        <v>2.8274300000000001E-4</v>
      </c>
      <c r="ET266" s="13">
        <v>-5.7147100000000004E-4</v>
      </c>
      <c r="EU266" s="13">
        <v>-4.9203599999999995E-4</v>
      </c>
      <c r="EV266" s="13">
        <v>8.7496000000000004E-5</v>
      </c>
      <c r="EW266" s="13">
        <v>-3.7459899999999998E-4</v>
      </c>
      <c r="EX266" s="13">
        <v>-1.64539E-4</v>
      </c>
      <c r="EY266" s="13">
        <v>-5.3365800000000001E-4</v>
      </c>
      <c r="EZ266" s="13">
        <v>2.72927E-5</v>
      </c>
      <c r="FA266" s="13">
        <v>-3.4607799999999999E-4</v>
      </c>
      <c r="FB266" s="13">
        <v>3.4921699999999997E-4</v>
      </c>
      <c r="FC266" s="13">
        <v>2.7521000000000002E-4</v>
      </c>
      <c r="FD266" s="13">
        <v>-2.06193E-4</v>
      </c>
      <c r="FE266" s="13">
        <v>-3.35643E-4</v>
      </c>
      <c r="FF266" s="13">
        <v>-2.7014600000000003E-4</v>
      </c>
      <c r="FG266" s="13">
        <v>-2.33907E-4</v>
      </c>
      <c r="FH266" s="13">
        <v>1.7423100000000001E-4</v>
      </c>
      <c r="FI266" s="13">
        <v>3.0907299999999999E-4</v>
      </c>
      <c r="FJ266" s="13">
        <v>-6.8979000000000002E-4</v>
      </c>
      <c r="FK266" s="13">
        <v>-1.2039799999999999E-4</v>
      </c>
      <c r="FL266" s="13">
        <v>-2.6556600000000001E-4</v>
      </c>
      <c r="FM266" s="13">
        <v>-5.5163200000000003E-4</v>
      </c>
      <c r="FN266" s="13">
        <v>-2.02812E-4</v>
      </c>
      <c r="FO266" s="13">
        <v>2.2912599999999999E-4</v>
      </c>
      <c r="FP266" s="13">
        <v>-4.3279800000000003E-4</v>
      </c>
      <c r="FQ266" s="13">
        <v>-1.09129E-3</v>
      </c>
      <c r="FR266" s="13">
        <v>2.31267E-5</v>
      </c>
      <c r="FS266" s="13">
        <v>-5.8593999999999996E-4</v>
      </c>
      <c r="FT266" s="13">
        <v>-8.0304100000000002E-5</v>
      </c>
      <c r="FU266" s="13">
        <v>-5.5641200000000005E-4</v>
      </c>
      <c r="FV266" s="13">
        <v>-4.9597400000000005E-4</v>
      </c>
      <c r="FW266" s="13">
        <v>-4.3754299999999998E-4</v>
      </c>
      <c r="FX266" s="13">
        <v>3.1751899999999999E-4</v>
      </c>
      <c r="FY266" s="13">
        <v>5.3262999999999997E-4</v>
      </c>
      <c r="FZ266" s="13">
        <v>-2.8548400000000002E-4</v>
      </c>
      <c r="GA266" s="13">
        <v>-6.7303399999999998E-4</v>
      </c>
      <c r="GB266" s="13">
        <v>-5.7498599999999999E-4</v>
      </c>
      <c r="GC266" s="13">
        <v>-3.7501899999999998E-4</v>
      </c>
      <c r="GD266" s="13">
        <v>-3.65955E-4</v>
      </c>
      <c r="GE266" s="13">
        <v>1.7506299999999999E-4</v>
      </c>
      <c r="GF266" s="13">
        <v>6.2662899999999999E-5</v>
      </c>
      <c r="GG266" s="13">
        <v>-1.29455E-4</v>
      </c>
      <c r="GH266" s="13">
        <v>8.4012300000000002E-5</v>
      </c>
      <c r="GI266" s="13">
        <v>-1.13779E-4</v>
      </c>
      <c r="GJ266" s="13">
        <v>-6.2745699999999999E-4</v>
      </c>
      <c r="GK266" s="13">
        <v>-5.1703199999999995E-4</v>
      </c>
      <c r="GL266" s="13">
        <v>-2.2587900000000001E-4</v>
      </c>
      <c r="GM266" s="13">
        <v>2.2234199999999999E-4</v>
      </c>
      <c r="GN266" s="13">
        <v>-5.2477600000000002E-4</v>
      </c>
      <c r="GO266" s="13">
        <v>-1.03773E-4</v>
      </c>
      <c r="GP266" s="13">
        <v>-3.3665099999999999E-4</v>
      </c>
      <c r="GQ266" s="13">
        <v>-2.15462E-4</v>
      </c>
      <c r="GR266" s="13">
        <v>1.5982899999999999E-5</v>
      </c>
      <c r="GS266" s="13">
        <v>-8.2316200000000003E-5</v>
      </c>
      <c r="GT266" s="13">
        <v>-2.14284E-4</v>
      </c>
      <c r="GU266" s="13">
        <v>-3.45049E-4</v>
      </c>
      <c r="GV266" s="13">
        <v>-1.30808E-4</v>
      </c>
    </row>
    <row r="267" spans="1:204" x14ac:dyDescent="0.2">
      <c r="A267" s="13">
        <v>735.93700000000001</v>
      </c>
      <c r="B267" s="13">
        <v>6.3274399999999997E-4</v>
      </c>
      <c r="C267" s="13">
        <v>-4.3627600000000002E-5</v>
      </c>
      <c r="D267" s="13">
        <v>2.8625999999999999E-4</v>
      </c>
      <c r="E267" s="13">
        <v>5.4564800000000003E-4</v>
      </c>
      <c r="F267" s="13">
        <v>-1.09833E-4</v>
      </c>
      <c r="G267" s="13">
        <v>3.2316799999999998E-4</v>
      </c>
      <c r="H267" s="13">
        <v>5.6228799999999998E-4</v>
      </c>
      <c r="I267" s="13">
        <v>6.7621000000000001E-4</v>
      </c>
      <c r="J267" s="13">
        <v>6.5596700000000003E-4</v>
      </c>
      <c r="K267" s="13">
        <v>5.5332600000000003E-4</v>
      </c>
      <c r="L267" s="13">
        <v>5.6012E-4</v>
      </c>
      <c r="M267" s="13">
        <v>5.9363600000000003E-4</v>
      </c>
      <c r="N267" s="13">
        <v>4.6223599999999998E-4</v>
      </c>
      <c r="O267" s="13">
        <v>3.0437500000000001E-4</v>
      </c>
      <c r="P267" s="13">
        <v>8.79268E-5</v>
      </c>
      <c r="Q267" s="13">
        <v>3.7640599999999997E-4</v>
      </c>
      <c r="R267" s="13">
        <v>1.00643E-3</v>
      </c>
      <c r="S267" s="13">
        <v>9.2787700000000002E-4</v>
      </c>
      <c r="T267" s="13">
        <v>8.5453799999999996E-4</v>
      </c>
      <c r="U267" s="13">
        <v>8.1846600000000001E-4</v>
      </c>
      <c r="V267" s="13">
        <v>9.2290099999999995E-4</v>
      </c>
      <c r="W267" s="13">
        <v>8.6156700000000004E-4</v>
      </c>
      <c r="X267" s="13">
        <v>3.1851699999999999E-4</v>
      </c>
      <c r="Y267" s="13">
        <v>1.0708E-4</v>
      </c>
      <c r="Z267" s="13">
        <v>4.1626399999999998E-5</v>
      </c>
      <c r="AA267" s="13">
        <v>1.0721399999999999E-4</v>
      </c>
      <c r="AB267" s="13">
        <v>4.0054799999999997E-4</v>
      </c>
      <c r="AC267" s="13">
        <v>4.7561800000000003E-4</v>
      </c>
      <c r="AD267" s="13">
        <v>3.5225099999999999E-4</v>
      </c>
      <c r="AE267" s="13">
        <v>1.0210900000000001E-3</v>
      </c>
      <c r="AF267" s="13">
        <v>9.3156499999999998E-4</v>
      </c>
      <c r="AG267" s="13">
        <v>5.9396999999999998E-4</v>
      </c>
      <c r="AH267" s="13">
        <v>3.7627E-4</v>
      </c>
      <c r="AI267" s="13">
        <v>5.0703100000000002E-4</v>
      </c>
      <c r="AJ267" s="13">
        <v>5.6843400000000004E-4</v>
      </c>
      <c r="AK267" s="13">
        <v>6.2655899999999995E-4</v>
      </c>
      <c r="AL267" s="13">
        <v>7.2641100000000005E-4</v>
      </c>
      <c r="AM267" s="13">
        <v>8.6172600000000005E-4</v>
      </c>
      <c r="AN267" s="13">
        <v>1.04532E-3</v>
      </c>
      <c r="AO267" s="13">
        <v>9.6134499999999995E-4</v>
      </c>
      <c r="AP267" s="13">
        <v>6.1146400000000004E-4</v>
      </c>
      <c r="AQ267" s="13">
        <v>2.1414700000000001E-4</v>
      </c>
      <c r="AR267" s="13">
        <v>5.1791599999999999E-4</v>
      </c>
      <c r="AS267" s="13">
        <v>3.5389299999999998E-4</v>
      </c>
      <c r="AT267" s="13">
        <v>5.9255899999999999E-4</v>
      </c>
      <c r="AU267" s="13">
        <v>7.4128599999999996E-4</v>
      </c>
      <c r="AV267" s="13">
        <v>5.4746799999999996E-4</v>
      </c>
      <c r="AW267" s="13">
        <v>3.41851E-4</v>
      </c>
      <c r="AX267" s="13">
        <v>4.7394100000000002E-4</v>
      </c>
      <c r="AY267" s="13">
        <v>1.5147500000000001E-4</v>
      </c>
      <c r="AZ267" s="13">
        <v>4.3088300000000001E-4</v>
      </c>
      <c r="BA267" s="13">
        <v>6.8992100000000002E-4</v>
      </c>
      <c r="BB267" s="13">
        <v>6.9924400000000002E-4</v>
      </c>
      <c r="BC267" s="13">
        <v>5.5197600000000003E-4</v>
      </c>
      <c r="BD267" s="13">
        <v>4.4204999999999998E-4</v>
      </c>
      <c r="BE267" s="13">
        <v>7.1296300000000005E-4</v>
      </c>
      <c r="BF267" s="13">
        <v>7.7859800000000003E-4</v>
      </c>
      <c r="BG267" s="13">
        <v>5.2915099999999995E-4</v>
      </c>
      <c r="BH267" s="13">
        <v>5.2176700000000002E-4</v>
      </c>
      <c r="BI267" s="13">
        <v>8.6002799999999999E-4</v>
      </c>
      <c r="BJ267" s="13">
        <v>5.0132300000000002E-4</v>
      </c>
      <c r="BK267" s="13">
        <v>3.8287999999999999E-4</v>
      </c>
      <c r="BL267" s="13">
        <v>8.2883999999999996E-4</v>
      </c>
      <c r="BM267" s="13">
        <v>6.6800799999999999E-4</v>
      </c>
      <c r="BN267" s="13">
        <v>9.7601999999999997E-4</v>
      </c>
      <c r="BO267" s="13">
        <v>5.8415799999999999E-4</v>
      </c>
      <c r="BP267" s="13">
        <v>1.0146300000000001E-3</v>
      </c>
      <c r="BQ267" s="13">
        <v>3.8597700000000002E-4</v>
      </c>
      <c r="BR267" s="13">
        <v>3.67143E-4</v>
      </c>
      <c r="BS267" s="13">
        <v>5.1864299999999995E-4</v>
      </c>
      <c r="BT267" s="13">
        <v>3.59596E-4</v>
      </c>
      <c r="BU267" s="13">
        <v>5.2831099999999995E-4</v>
      </c>
      <c r="BV267" s="13">
        <v>5.909E-4</v>
      </c>
      <c r="BW267" s="13">
        <v>3.2466599999999998E-4</v>
      </c>
      <c r="BX267" s="13">
        <v>4.8418499999999999E-4</v>
      </c>
      <c r="BY267" s="13">
        <v>4.6667399999999998E-4</v>
      </c>
      <c r="BZ267" s="13">
        <v>2.7836899999999999E-4</v>
      </c>
      <c r="CA267" s="13">
        <v>8.6488000000000005E-4</v>
      </c>
      <c r="CB267" s="13">
        <v>4.5922500000000001E-4</v>
      </c>
      <c r="CC267" s="13">
        <v>6.7069600000000003E-4</v>
      </c>
      <c r="CD267" s="13">
        <v>8.7033399999999995E-4</v>
      </c>
      <c r="CE267" s="13">
        <v>1.18786E-3</v>
      </c>
      <c r="CF267" s="13">
        <v>8.2991399999999996E-4</v>
      </c>
      <c r="CG267" s="13">
        <v>8.63527E-4</v>
      </c>
      <c r="CH267" s="13">
        <v>1.14024E-3</v>
      </c>
      <c r="CI267" s="13">
        <v>8.2974000000000003E-4</v>
      </c>
      <c r="CJ267" s="13">
        <v>9.3427400000000002E-4</v>
      </c>
      <c r="CK267" s="13">
        <v>7.2814400000000001E-4</v>
      </c>
      <c r="CL267" s="13">
        <v>5.5416700000000005E-4</v>
      </c>
      <c r="CM267" s="13">
        <v>5.4508900000000001E-4</v>
      </c>
      <c r="CN267" s="13">
        <v>9.4932100000000004E-4</v>
      </c>
      <c r="CO267" s="13">
        <v>8.2511300000000004E-4</v>
      </c>
      <c r="CP267" s="13">
        <v>1.29486E-5</v>
      </c>
      <c r="CQ267" s="13">
        <v>-4.6695800000000001E-5</v>
      </c>
      <c r="CR267" s="13">
        <v>2.69215E-4</v>
      </c>
      <c r="CS267" s="13">
        <v>4.1128999999999997E-4</v>
      </c>
      <c r="CT267" s="13">
        <v>1.9195799999999999E-4</v>
      </c>
      <c r="CU267" s="13">
        <v>5.0042100000000003E-4</v>
      </c>
      <c r="CV267" s="13">
        <v>3.4287199999999998E-4</v>
      </c>
      <c r="CW267" s="13">
        <v>5.7666E-4</v>
      </c>
      <c r="CX267" s="13">
        <v>8.3716900000000002E-4</v>
      </c>
      <c r="CY267" s="13">
        <v>5.1018000000000005E-4</v>
      </c>
      <c r="CZ267" s="13">
        <v>8.2575699999999999E-4</v>
      </c>
      <c r="DA267" s="13">
        <v>8.5985200000000003E-4</v>
      </c>
      <c r="DB267" s="13">
        <v>6.6792700000000002E-4</v>
      </c>
      <c r="DC267" s="13">
        <v>7.3800700000000005E-4</v>
      </c>
      <c r="DD267" s="13">
        <v>5.7545000000000003E-4</v>
      </c>
      <c r="DE267" s="13">
        <v>7.6708400000000002E-4</v>
      </c>
      <c r="DF267" s="13">
        <v>5.6794899999999999E-4</v>
      </c>
      <c r="DG267" s="13">
        <v>5.4747200000000002E-4</v>
      </c>
      <c r="DH267" s="13">
        <v>6.3891600000000001E-4</v>
      </c>
      <c r="DI267" s="13">
        <v>8.1627900000000005E-4</v>
      </c>
      <c r="DJ267" s="13">
        <v>6.3583300000000004E-4</v>
      </c>
      <c r="DK267" s="13">
        <v>3.6049500000000001E-4</v>
      </c>
      <c r="DL267" s="13">
        <v>5.5510899999999997E-5</v>
      </c>
      <c r="DM267" s="13">
        <v>6.5474399999999996E-4</v>
      </c>
      <c r="DN267" s="13">
        <v>6.8841200000000001E-4</v>
      </c>
      <c r="DO267" s="13">
        <v>1.81158E-4</v>
      </c>
      <c r="DP267" s="13">
        <v>1.05197E-4</v>
      </c>
      <c r="DQ267" s="13">
        <v>2.8468999999999999E-4</v>
      </c>
      <c r="DR267" s="13">
        <v>4.3010999999999999E-4</v>
      </c>
      <c r="DS267" s="13">
        <v>2.3479499999999999E-4</v>
      </c>
      <c r="DT267" s="13">
        <v>5.4103099999999998E-4</v>
      </c>
      <c r="DU267" s="13">
        <v>2.0506100000000001E-4</v>
      </c>
      <c r="DV267" s="13">
        <v>7.0339100000000004E-4</v>
      </c>
      <c r="DW267" s="13">
        <v>5.8592099999999999E-4</v>
      </c>
      <c r="DX267" s="13">
        <v>8.6926099999999997E-4</v>
      </c>
      <c r="DY267" s="13">
        <v>1.33831E-4</v>
      </c>
      <c r="DZ267" s="13">
        <v>-4.0757800000000002E-4</v>
      </c>
      <c r="EA267" s="13">
        <v>2.17192E-4</v>
      </c>
      <c r="EB267" s="13">
        <v>4.4283899999999999E-4</v>
      </c>
      <c r="EC267" s="13">
        <v>3.6911300000000001E-4</v>
      </c>
      <c r="ED267" s="13">
        <v>2.5639E-4</v>
      </c>
      <c r="EE267" s="13">
        <v>3.7737900000000001E-4</v>
      </c>
      <c r="EF267" s="13">
        <v>2.5485299999999998E-4</v>
      </c>
      <c r="EG267" s="13">
        <v>6.8304300000000004E-4</v>
      </c>
      <c r="EH267" s="13">
        <v>-2.2376200000000001E-5</v>
      </c>
      <c r="EI267" s="13">
        <v>2.2981400000000001E-4</v>
      </c>
      <c r="EJ267" s="13">
        <v>-2.68581E-5</v>
      </c>
      <c r="EK267" s="13">
        <v>3.1286500000000001E-4</v>
      </c>
      <c r="EL267" s="13">
        <v>1.47436E-4</v>
      </c>
      <c r="EM267" s="13">
        <v>4.3506600000000001E-4</v>
      </c>
      <c r="EN267" s="13">
        <v>7.0551700000000001E-4</v>
      </c>
      <c r="EO267" s="13">
        <v>7.6039599999999996E-5</v>
      </c>
      <c r="EP267" s="13">
        <v>5.5884999999999995E-4</v>
      </c>
      <c r="EQ267" s="13">
        <v>-1.7938000000000001E-4</v>
      </c>
      <c r="ER267" s="13">
        <v>2.8647999999999998E-4</v>
      </c>
      <c r="ES267" s="13">
        <v>7.7598200000000004E-4</v>
      </c>
      <c r="ET267" s="13">
        <v>2.5785000000000001E-4</v>
      </c>
      <c r="EU267" s="13">
        <v>1.40223E-4</v>
      </c>
      <c r="EV267" s="13">
        <v>4.6347599999999999E-4</v>
      </c>
      <c r="EW267" s="13">
        <v>4.3607199999999998E-5</v>
      </c>
      <c r="EX267" s="13">
        <v>-2.3912799999999999E-4</v>
      </c>
      <c r="EY267" s="13">
        <v>-2.9749600000000001E-4</v>
      </c>
      <c r="EZ267" s="13">
        <v>-2.7965599999999998E-4</v>
      </c>
      <c r="FA267" s="13">
        <v>-7.06423E-5</v>
      </c>
      <c r="FB267" s="13">
        <v>6.9306399999999996E-4</v>
      </c>
      <c r="FC267" s="13">
        <v>3.5567800000000001E-4</v>
      </c>
      <c r="FD267" s="13">
        <v>3.5505200000000002E-4</v>
      </c>
      <c r="FE267" s="13">
        <v>4.1233799999999999E-4</v>
      </c>
      <c r="FF267" s="13">
        <v>-2.3963899999999999E-4</v>
      </c>
      <c r="FG267" s="13">
        <v>4.1033200000000001E-4</v>
      </c>
      <c r="FH267" s="13">
        <v>4.76133E-4</v>
      </c>
      <c r="FI267" s="13">
        <v>8.1198200000000005E-4</v>
      </c>
      <c r="FJ267" s="13">
        <v>-1.43329E-5</v>
      </c>
      <c r="FK267" s="13">
        <v>2.9150399999999999E-4</v>
      </c>
      <c r="FL267" s="13">
        <v>-1.3307400000000001E-4</v>
      </c>
      <c r="FM267" s="13">
        <v>3.3741200000000001E-5</v>
      </c>
      <c r="FN267" s="13">
        <v>-2.5393399999999998E-4</v>
      </c>
      <c r="FO267" s="13">
        <v>1.4530899999999999E-4</v>
      </c>
      <c r="FP267" s="13">
        <v>3.1311199999999999E-4</v>
      </c>
      <c r="FQ267" s="13">
        <v>-1.5554300000000001E-4</v>
      </c>
      <c r="FR267" s="13">
        <v>2.4826399999999999E-4</v>
      </c>
      <c r="FS267" s="13">
        <v>-4.4912499999999998E-4</v>
      </c>
      <c r="FT267" s="13">
        <v>1.872E-4</v>
      </c>
      <c r="FU267" s="13">
        <v>-2.33198E-4</v>
      </c>
      <c r="FV267" s="13">
        <v>-1.5091599999999999E-4</v>
      </c>
      <c r="FW267" s="13">
        <v>4.3172000000000002E-4</v>
      </c>
      <c r="FX267" s="13">
        <v>3.0486199999999998E-4</v>
      </c>
      <c r="FY267" s="13">
        <v>5.3806399999999999E-4</v>
      </c>
      <c r="FZ267" s="13">
        <v>-7.8234999999999999E-5</v>
      </c>
      <c r="GA267" s="13">
        <v>-2.63348E-4</v>
      </c>
      <c r="GB267" s="13">
        <v>1.45189E-4</v>
      </c>
      <c r="GC267" s="13">
        <v>-4.8572000000000002E-5</v>
      </c>
      <c r="GD267" s="13">
        <v>-2.7271499999999998E-4</v>
      </c>
      <c r="GE267" s="13">
        <v>3.8260799999999999E-4</v>
      </c>
      <c r="GF267" s="13">
        <v>2.64567E-5</v>
      </c>
      <c r="GG267" s="13">
        <v>1.7813200000000001E-4</v>
      </c>
      <c r="GH267" s="13">
        <v>6.5797900000000005E-4</v>
      </c>
      <c r="GI267" s="13">
        <v>-2.8720900000000002E-4</v>
      </c>
      <c r="GJ267" s="13">
        <v>1.6075599999999999E-4</v>
      </c>
      <c r="GK267" s="13">
        <v>1.47775E-4</v>
      </c>
      <c r="GL267" s="13">
        <v>4.2326799999999997E-4</v>
      </c>
      <c r="GM267" s="13">
        <v>8.0933600000000002E-4</v>
      </c>
      <c r="GN267" s="13">
        <v>2.9060700000000002E-4</v>
      </c>
      <c r="GO267" s="13">
        <v>1.7187100000000001E-4</v>
      </c>
      <c r="GP267" s="13">
        <v>-3.4074000000000002E-4</v>
      </c>
      <c r="GQ267" s="13">
        <v>-5.29841E-5</v>
      </c>
      <c r="GR267" s="13">
        <v>1.2903200000000001E-4</v>
      </c>
      <c r="GS267" s="13">
        <v>-5.6839400000000003E-5</v>
      </c>
      <c r="GT267" s="13">
        <v>5.10496E-5</v>
      </c>
      <c r="GU267" s="13">
        <v>-6.5523700000000003E-4</v>
      </c>
      <c r="GV267" s="13">
        <v>3.8864599999999998E-4</v>
      </c>
    </row>
    <row r="268" spans="1:204" x14ac:dyDescent="0.2">
      <c r="A268" s="13">
        <v>736.66200000000003</v>
      </c>
      <c r="B268" s="13">
        <v>2.8325099999999999E-4</v>
      </c>
      <c r="C268" s="13">
        <v>-1.06891E-4</v>
      </c>
      <c r="D268" s="13">
        <v>-5.6454900000000001E-5</v>
      </c>
      <c r="E268" s="13">
        <v>4.3899100000000001E-4</v>
      </c>
      <c r="F268" s="13">
        <v>2.72148E-4</v>
      </c>
      <c r="G268" s="13">
        <v>-1.12185E-4</v>
      </c>
      <c r="H268" s="13">
        <v>1.23266E-6</v>
      </c>
      <c r="I268" s="13">
        <v>4.8487200000000002E-4</v>
      </c>
      <c r="J268" s="13">
        <v>6.8104799999999996E-4</v>
      </c>
      <c r="K268" s="13">
        <v>7.5569600000000004E-4</v>
      </c>
      <c r="L268" s="13">
        <v>4.0602999999999999E-4</v>
      </c>
      <c r="M268" s="13">
        <v>4.3982E-5</v>
      </c>
      <c r="N268" s="13">
        <v>4.6960399999999998E-4</v>
      </c>
      <c r="O268" s="13">
        <v>8.3670700000000001E-4</v>
      </c>
      <c r="P268" s="13">
        <v>1.0757500000000001E-3</v>
      </c>
      <c r="Q268" s="13">
        <v>9.5239299999999995E-4</v>
      </c>
      <c r="R268" s="13">
        <v>6.4772300000000001E-4</v>
      </c>
      <c r="S268" s="13">
        <v>7.0527999999999997E-4</v>
      </c>
      <c r="T268" s="13">
        <v>7.4549200000000005E-4</v>
      </c>
      <c r="U268" s="13">
        <v>7.6095199999999996E-4</v>
      </c>
      <c r="V268" s="13">
        <v>8.28767E-4</v>
      </c>
      <c r="W268" s="13">
        <v>7.7254699999999995E-4</v>
      </c>
      <c r="X268" s="13">
        <v>4.5006899999999999E-4</v>
      </c>
      <c r="Y268" s="13">
        <v>8.2131399999999996E-4</v>
      </c>
      <c r="Z268" s="13">
        <v>8.3128900000000003E-4</v>
      </c>
      <c r="AA268" s="13">
        <v>-1.6459600000000001E-5</v>
      </c>
      <c r="AB268" s="13">
        <v>4.1482900000000002E-4</v>
      </c>
      <c r="AC268" s="13">
        <v>6.9623000000000005E-4</v>
      </c>
      <c r="AD268" s="13">
        <v>7.6522199999999997E-4</v>
      </c>
      <c r="AE268" s="13">
        <v>1.0172200000000001E-3</v>
      </c>
      <c r="AF268" s="13">
        <v>7.9982999999999996E-4</v>
      </c>
      <c r="AG268" s="13">
        <v>6.5238099999999995E-4</v>
      </c>
      <c r="AH268" s="13">
        <v>8.5124500000000004E-4</v>
      </c>
      <c r="AI268" s="13">
        <v>6.5321300000000004E-4</v>
      </c>
      <c r="AJ268" s="13">
        <v>5.7278099999999996E-4</v>
      </c>
      <c r="AK268" s="13">
        <v>6.2250900000000004E-4</v>
      </c>
      <c r="AL268" s="13">
        <v>7.9468900000000001E-4</v>
      </c>
      <c r="AM268" s="13">
        <v>1.00395E-3</v>
      </c>
      <c r="AN268" s="13">
        <v>1.08887E-3</v>
      </c>
      <c r="AO268" s="13">
        <v>8.3049000000000003E-4</v>
      </c>
      <c r="AP268" s="13">
        <v>6.8462500000000001E-4</v>
      </c>
      <c r="AQ268" s="13">
        <v>1.0183799999999999E-3</v>
      </c>
      <c r="AR268" s="13">
        <v>1.0069199999999999E-3</v>
      </c>
      <c r="AS268" s="13">
        <v>5.3757399999999997E-4</v>
      </c>
      <c r="AT268" s="13">
        <v>5.4949199999999995E-4</v>
      </c>
      <c r="AU268" s="13">
        <v>6.4044099999999995E-4</v>
      </c>
      <c r="AV268" s="13">
        <v>7.7123199999999995E-4</v>
      </c>
      <c r="AW268" s="13">
        <v>1.1649099999999999E-3</v>
      </c>
      <c r="AX268" s="13">
        <v>5.5047699999999995E-4</v>
      </c>
      <c r="AY268" s="13">
        <v>6.9136399999999998E-4</v>
      </c>
      <c r="AZ268" s="13">
        <v>4.76687E-4</v>
      </c>
      <c r="BA268" s="13">
        <v>7.2192800000000004E-4</v>
      </c>
      <c r="BB268" s="13">
        <v>7.5440700000000002E-4</v>
      </c>
      <c r="BC268" s="13">
        <v>3.3462800000000001E-4</v>
      </c>
      <c r="BD268" s="13">
        <v>3.6803900000000002E-4</v>
      </c>
      <c r="BE268" s="13">
        <v>6.73944E-4</v>
      </c>
      <c r="BF268" s="13">
        <v>5.1163000000000001E-4</v>
      </c>
      <c r="BG268" s="13">
        <v>4.5870500000000001E-4</v>
      </c>
      <c r="BH268" s="13">
        <v>6.5798600000000005E-4</v>
      </c>
      <c r="BI268" s="13">
        <v>6.2103400000000002E-4</v>
      </c>
      <c r="BJ268" s="13">
        <v>4.6590800000000001E-4</v>
      </c>
      <c r="BK268" s="13">
        <v>4.4955E-4</v>
      </c>
      <c r="BL268" s="13">
        <v>4.9886099999999997E-4</v>
      </c>
      <c r="BM268" s="13">
        <v>5.7109100000000002E-4</v>
      </c>
      <c r="BN268" s="13">
        <v>9.5746299999999998E-4</v>
      </c>
      <c r="BO268" s="13">
        <v>8.5913299999999999E-4</v>
      </c>
      <c r="BP268" s="13">
        <v>9.23689E-4</v>
      </c>
      <c r="BQ268" s="13">
        <v>6.1351799999999996E-4</v>
      </c>
      <c r="BR268" s="13">
        <v>6.7131000000000005E-4</v>
      </c>
      <c r="BS268" s="13">
        <v>4.2919300000000002E-4</v>
      </c>
      <c r="BT268" s="13">
        <v>7.5581200000000002E-4</v>
      </c>
      <c r="BU268" s="13">
        <v>8.8697899999999998E-4</v>
      </c>
      <c r="BV268" s="13">
        <v>6.25722E-4</v>
      </c>
      <c r="BW268" s="13">
        <v>6.1369199999999999E-4</v>
      </c>
      <c r="BX268" s="13">
        <v>7.6274700000000003E-4</v>
      </c>
      <c r="BY268" s="13">
        <v>4.58973E-4</v>
      </c>
      <c r="BZ268" s="13">
        <v>2.6774299999999997E-4</v>
      </c>
      <c r="CA268" s="13">
        <v>9.0214799999999997E-4</v>
      </c>
      <c r="CB268" s="13">
        <v>1.30674E-3</v>
      </c>
      <c r="CC268" s="13">
        <v>9.9977099999999999E-4</v>
      </c>
      <c r="CD268" s="13">
        <v>1.7887999999999999E-4</v>
      </c>
      <c r="CE268" s="13">
        <v>4.7842199999999999E-4</v>
      </c>
      <c r="CF268" s="13">
        <v>1.1403699999999999E-3</v>
      </c>
      <c r="CG268" s="13">
        <v>1.07145E-3</v>
      </c>
      <c r="CH268" s="13">
        <v>7.1403500000000002E-4</v>
      </c>
      <c r="CI268" s="13">
        <v>1.0866700000000001E-3</v>
      </c>
      <c r="CJ268" s="13">
        <v>1.1149700000000001E-3</v>
      </c>
      <c r="CK268" s="13">
        <v>8.2146499999999996E-4</v>
      </c>
      <c r="CL268" s="13">
        <v>3.5384099999999998E-4</v>
      </c>
      <c r="CM268" s="13">
        <v>9.1405800000000004E-4</v>
      </c>
      <c r="CN268" s="13">
        <v>7.4319800000000004E-4</v>
      </c>
      <c r="CO268" s="13">
        <v>6.1931200000000001E-4</v>
      </c>
      <c r="CP268" s="13">
        <v>4.5129600000000001E-4</v>
      </c>
      <c r="CQ268" s="13">
        <v>5.4526700000000001E-5</v>
      </c>
      <c r="CR268" s="13">
        <v>2.3458499999999999E-4</v>
      </c>
      <c r="CS268" s="13">
        <v>6.5971699999999999E-4</v>
      </c>
      <c r="CT268" s="13">
        <v>4.01142E-4</v>
      </c>
      <c r="CU268" s="13">
        <v>5.3483700000000003E-4</v>
      </c>
      <c r="CV268" s="13">
        <v>6.0415399999999998E-4</v>
      </c>
      <c r="CW268" s="13">
        <v>7.7886700000000004E-4</v>
      </c>
      <c r="CX268" s="13">
        <v>7.3627399999999998E-4</v>
      </c>
      <c r="CY268" s="13">
        <v>5.6967599999999997E-4</v>
      </c>
      <c r="CZ268" s="13">
        <v>6.4307199999999996E-4</v>
      </c>
      <c r="DA268" s="13">
        <v>4.5665899999999999E-4</v>
      </c>
      <c r="DB268" s="13">
        <v>6.3480199999999996E-4</v>
      </c>
      <c r="DC268" s="13">
        <v>7.4519600000000005E-4</v>
      </c>
      <c r="DD268" s="13">
        <v>6.2041699999999995E-4</v>
      </c>
      <c r="DE268" s="13">
        <v>7.8934999999999997E-4</v>
      </c>
      <c r="DF268" s="13">
        <v>6.1037699999999995E-4</v>
      </c>
      <c r="DG268" s="13">
        <v>8.9116499999999997E-4</v>
      </c>
      <c r="DH268" s="13">
        <v>8.5284900000000003E-4</v>
      </c>
      <c r="DI268" s="13">
        <v>7.67634E-4</v>
      </c>
      <c r="DJ268" s="13">
        <v>6.7497E-4</v>
      </c>
      <c r="DK268" s="13">
        <v>8.6665400000000001E-4</v>
      </c>
      <c r="DL268" s="13">
        <v>5.6255699999999999E-4</v>
      </c>
      <c r="DM268" s="13">
        <v>7.19281E-4</v>
      </c>
      <c r="DN268" s="13">
        <v>3.1002599999999998E-4</v>
      </c>
      <c r="DO268" s="13">
        <v>4.94835E-4</v>
      </c>
      <c r="DP268" s="13">
        <v>1.9307300000000001E-4</v>
      </c>
      <c r="DQ268" s="13">
        <v>5.7195599999999998E-4</v>
      </c>
      <c r="DR268" s="13">
        <v>2.96025E-4</v>
      </c>
      <c r="DS268" s="13">
        <v>6.3933800000000004E-4</v>
      </c>
      <c r="DT268" s="13">
        <v>7.93986E-4</v>
      </c>
      <c r="DU268" s="13">
        <v>9.2890099999999999E-4</v>
      </c>
      <c r="DV268" s="13">
        <v>1.0057E-3</v>
      </c>
      <c r="DW268" s="13">
        <v>9.4545199999999995E-4</v>
      </c>
      <c r="DX268" s="13">
        <v>6.9438300000000002E-4</v>
      </c>
      <c r="DY268" s="13">
        <v>-1.0941400000000001E-4</v>
      </c>
      <c r="DZ268" s="13">
        <v>5.7792E-4</v>
      </c>
      <c r="EA268" s="13">
        <v>4.1334899999999998E-4</v>
      </c>
      <c r="EB268" s="13">
        <v>4.4970999999999998E-4</v>
      </c>
      <c r="EC268" s="13">
        <v>1.98228E-4</v>
      </c>
      <c r="ED268" s="13">
        <v>-5.4830300000000003E-5</v>
      </c>
      <c r="EE268" s="13">
        <v>3.7054999999999998E-4</v>
      </c>
      <c r="EF268" s="13">
        <v>4.20884E-4</v>
      </c>
      <c r="EG268" s="13">
        <v>9.2704400000000002E-4</v>
      </c>
      <c r="EH268" s="13">
        <v>1.7457599999999999E-4</v>
      </c>
      <c r="EI268" s="13">
        <v>1.8600399999999999E-5</v>
      </c>
      <c r="EJ268" s="13">
        <v>3.1494699999999999E-4</v>
      </c>
      <c r="EK268" s="13">
        <v>1.4061499999999999E-4</v>
      </c>
      <c r="EL268" s="13">
        <v>2.5755299999999999E-4</v>
      </c>
      <c r="EM268" s="13">
        <v>4.77066E-4</v>
      </c>
      <c r="EN268" s="13">
        <v>1.22724E-4</v>
      </c>
      <c r="EO268" s="13">
        <v>5.4635999999999997E-4</v>
      </c>
      <c r="EP268" s="13">
        <v>1.43418E-4</v>
      </c>
      <c r="EQ268" s="13">
        <v>-5.7744999999999997E-4</v>
      </c>
      <c r="ER268" s="13">
        <v>3.0667500000000001E-4</v>
      </c>
      <c r="ES268" s="13">
        <v>8.9113699999999996E-4</v>
      </c>
      <c r="ET268" s="13">
        <v>9.2234500000000006E-5</v>
      </c>
      <c r="EU268" s="13">
        <v>1.39321E-4</v>
      </c>
      <c r="EV268" s="13">
        <v>5.0218799999999998E-4</v>
      </c>
      <c r="EW268" s="13">
        <v>-4.2591600000000001E-5</v>
      </c>
      <c r="EX268" s="13">
        <v>-1.7349800000000001E-4</v>
      </c>
      <c r="EY268" s="13">
        <v>3.48303E-4</v>
      </c>
      <c r="EZ268" s="13">
        <v>-3.9786500000000001E-4</v>
      </c>
      <c r="FA268" s="13">
        <v>4.0943300000000001E-4</v>
      </c>
      <c r="FB268" s="13">
        <v>8.6360199999999999E-4</v>
      </c>
      <c r="FC268" s="13">
        <v>-3.6484499999999999E-5</v>
      </c>
      <c r="FD268" s="13">
        <v>-1.7171900000000001E-5</v>
      </c>
      <c r="FE268" s="13">
        <v>4.4205999999999998E-4</v>
      </c>
      <c r="FF268" s="13">
        <v>-4.9738199999999999E-4</v>
      </c>
      <c r="FG268" s="13">
        <v>1.91027E-4</v>
      </c>
      <c r="FH268" s="13">
        <v>1.77021E-4</v>
      </c>
      <c r="FI268" s="13">
        <v>7.5075999999999995E-4</v>
      </c>
      <c r="FJ268" s="13">
        <v>4.8702100000000003E-4</v>
      </c>
      <c r="FK268" s="13">
        <v>7.5236200000000002E-4</v>
      </c>
      <c r="FL268" s="13">
        <v>-2.61158E-4</v>
      </c>
      <c r="FM268" s="13">
        <v>1.7563399999999999E-5</v>
      </c>
      <c r="FN268" s="13">
        <v>7.0619400000000005E-4</v>
      </c>
      <c r="FO268" s="13">
        <v>1.2390099999999999E-4</v>
      </c>
      <c r="FP268" s="13">
        <v>3.87377E-5</v>
      </c>
      <c r="FQ268" s="13">
        <v>1.85506E-4</v>
      </c>
      <c r="FR268" s="13">
        <v>2.88671E-4</v>
      </c>
      <c r="FS268" s="13">
        <v>4.2293000000000003E-5</v>
      </c>
      <c r="FT268" s="13">
        <v>-1.5474600000000001E-4</v>
      </c>
      <c r="FU268" s="13">
        <v>-2.0282000000000001E-4</v>
      </c>
      <c r="FV268" s="13">
        <v>3.2193499999999997E-4</v>
      </c>
      <c r="FW268" s="13">
        <v>2.4531500000000002E-4</v>
      </c>
      <c r="FX268" s="13">
        <v>3.7920899999999998E-4</v>
      </c>
      <c r="FY268" s="13">
        <v>3.6809800000000003E-4</v>
      </c>
      <c r="FZ268" s="13">
        <v>-4.9499500000000003E-4</v>
      </c>
      <c r="GA268" s="13">
        <v>-1.20969E-4</v>
      </c>
      <c r="GB268" s="13">
        <v>3.08416E-4</v>
      </c>
      <c r="GC268" s="13">
        <v>3.2357499999999999E-4</v>
      </c>
      <c r="GD268" s="13">
        <v>5.0090099999999997E-5</v>
      </c>
      <c r="GE268" s="13">
        <v>3.7900299999999999E-4</v>
      </c>
      <c r="GF268" s="13">
        <v>4.8618799999999997E-4</v>
      </c>
      <c r="GG268" s="13">
        <v>2.05205E-4</v>
      </c>
      <c r="GH268" s="13">
        <v>1.5215300000000001E-4</v>
      </c>
      <c r="GI268" s="13">
        <v>-1.48579E-4</v>
      </c>
      <c r="GJ268" s="13">
        <v>2.0509400000000001E-4</v>
      </c>
      <c r="GK268" s="13">
        <v>7.9629400000000007E-6</v>
      </c>
      <c r="GL268" s="13">
        <v>1.49846E-4</v>
      </c>
      <c r="GM268" s="13">
        <v>2.7879499999999998E-4</v>
      </c>
      <c r="GN268" s="13">
        <v>-3.4205900000000003E-4</v>
      </c>
      <c r="GO268" s="13">
        <v>7.71917E-4</v>
      </c>
      <c r="GP268" s="13">
        <v>4.4086499999999997E-6</v>
      </c>
      <c r="GQ268" s="13">
        <v>-4.7804100000000001E-4</v>
      </c>
      <c r="GR268" s="13">
        <v>6.1993899999999996E-5</v>
      </c>
      <c r="GS268" s="13">
        <v>-1.26143E-4</v>
      </c>
      <c r="GT268" s="13">
        <v>5.9392099999999997E-5</v>
      </c>
      <c r="GU268" s="13">
        <v>3.0779899999999998E-4</v>
      </c>
      <c r="GV268" s="13">
        <v>6.02806E-4</v>
      </c>
    </row>
    <row r="269" spans="1:204" x14ac:dyDescent="0.2">
      <c r="A269" s="13">
        <v>737.38699999999994</v>
      </c>
      <c r="B269" s="13">
        <v>4.6129100000000001E-4</v>
      </c>
      <c r="C269" s="13">
        <v>6.0913899999999997E-4</v>
      </c>
      <c r="D269" s="13">
        <v>2.80983E-4</v>
      </c>
      <c r="E269" s="13">
        <v>5.49378E-4</v>
      </c>
      <c r="F269" s="13">
        <v>4.2344700000000003E-4</v>
      </c>
      <c r="G269" s="13">
        <v>2.7472899999999998E-4</v>
      </c>
      <c r="H269" s="13">
        <v>4.3424000000000002E-4</v>
      </c>
      <c r="I269" s="13">
        <v>8.6566499999999995E-4</v>
      </c>
      <c r="J269" s="13">
        <v>1.1406299999999999E-3</v>
      </c>
      <c r="K269" s="13">
        <v>1.3766500000000001E-3</v>
      </c>
      <c r="L269" s="13">
        <v>1.2418399999999999E-3</v>
      </c>
      <c r="M269" s="13">
        <v>1.1592200000000001E-3</v>
      </c>
      <c r="N269" s="13">
        <v>1.59398E-3</v>
      </c>
      <c r="O269" s="13">
        <v>1.66821E-3</v>
      </c>
      <c r="P269" s="13">
        <v>1.1889299999999999E-3</v>
      </c>
      <c r="Q269" s="13">
        <v>8.8084000000000003E-4</v>
      </c>
      <c r="R269" s="13">
        <v>7.1371900000000003E-4</v>
      </c>
      <c r="S269" s="13">
        <v>1.4489500000000001E-3</v>
      </c>
      <c r="T269" s="13">
        <v>1.75414E-3</v>
      </c>
      <c r="U269" s="13">
        <v>1.5634799999999999E-3</v>
      </c>
      <c r="V269" s="13">
        <v>1.58008E-3</v>
      </c>
      <c r="W269" s="13">
        <v>1.43998E-3</v>
      </c>
      <c r="X269" s="13">
        <v>1.0042E-3</v>
      </c>
      <c r="Y269" s="13">
        <v>1.6155200000000001E-3</v>
      </c>
      <c r="Z269" s="13">
        <v>1.8050799999999999E-3</v>
      </c>
      <c r="AA269" s="13">
        <v>1.1547899999999999E-3</v>
      </c>
      <c r="AB269" s="13">
        <v>1.06117E-3</v>
      </c>
      <c r="AC269" s="13">
        <v>1.1663699999999999E-3</v>
      </c>
      <c r="AD269" s="13">
        <v>1.3671899999999999E-3</v>
      </c>
      <c r="AE269" s="13">
        <v>1.2292099999999999E-3</v>
      </c>
      <c r="AF269" s="13">
        <v>1.1860600000000001E-3</v>
      </c>
      <c r="AG269" s="13">
        <v>1.2371299999999999E-3</v>
      </c>
      <c r="AH269" s="13">
        <v>1.32544E-3</v>
      </c>
      <c r="AI269" s="13">
        <v>8.0541800000000002E-4</v>
      </c>
      <c r="AJ269" s="13">
        <v>7.4968599999999995E-4</v>
      </c>
      <c r="AK269" s="13">
        <v>7.7808200000000004E-4</v>
      </c>
      <c r="AL269" s="13">
        <v>8.1983000000000002E-4</v>
      </c>
      <c r="AM269" s="13">
        <v>1.2674699999999999E-3</v>
      </c>
      <c r="AN269" s="13">
        <v>1.1483999999999999E-3</v>
      </c>
      <c r="AO269" s="13">
        <v>1.0191099999999999E-3</v>
      </c>
      <c r="AP269" s="13">
        <v>1.1072899999999999E-3</v>
      </c>
      <c r="AQ269" s="13">
        <v>1.42691E-3</v>
      </c>
      <c r="AR269" s="13">
        <v>1.4138099999999999E-3</v>
      </c>
      <c r="AS269" s="13">
        <v>9.2483400000000003E-4</v>
      </c>
      <c r="AT269" s="13">
        <v>6.1879399999999998E-4</v>
      </c>
      <c r="AU269" s="13">
        <v>6.5064500000000004E-4</v>
      </c>
      <c r="AV269" s="13">
        <v>9.5510300000000001E-4</v>
      </c>
      <c r="AW269" s="13">
        <v>1.1785700000000001E-3</v>
      </c>
      <c r="AX269" s="13">
        <v>4.8317899999999998E-4</v>
      </c>
      <c r="AY269" s="13">
        <v>1.02026E-3</v>
      </c>
      <c r="AZ269" s="13">
        <v>1.5100000000000001E-3</v>
      </c>
      <c r="BA269" s="13">
        <v>1.47324E-3</v>
      </c>
      <c r="BB269" s="13">
        <v>1.35501E-3</v>
      </c>
      <c r="BC269" s="13">
        <v>1.3852000000000001E-3</v>
      </c>
      <c r="BD269" s="13">
        <v>1.2742000000000001E-3</v>
      </c>
      <c r="BE269" s="13">
        <v>1.1884300000000001E-3</v>
      </c>
      <c r="BF269" s="13">
        <v>6.6689400000000002E-4</v>
      </c>
      <c r="BG269" s="13">
        <v>7.4186E-4</v>
      </c>
      <c r="BH269" s="13">
        <v>8.2781599999999999E-4</v>
      </c>
      <c r="BI269" s="13">
        <v>8.2696500000000004E-4</v>
      </c>
      <c r="BJ269" s="13">
        <v>8.8215799999999997E-4</v>
      </c>
      <c r="BK269" s="13">
        <v>1.029E-3</v>
      </c>
      <c r="BL269" s="13">
        <v>1.0620200000000001E-3</v>
      </c>
      <c r="BM269" s="13">
        <v>1.1003300000000001E-3</v>
      </c>
      <c r="BN269" s="13">
        <v>1.7110300000000001E-3</v>
      </c>
      <c r="BO269" s="13">
        <v>1.90953E-3</v>
      </c>
      <c r="BP269" s="13">
        <v>7.0063500000000002E-4</v>
      </c>
      <c r="BQ269" s="13">
        <v>1.5194500000000001E-3</v>
      </c>
      <c r="BR269" s="13">
        <v>1.8483600000000001E-3</v>
      </c>
      <c r="BS269" s="13">
        <v>1.0960200000000001E-3</v>
      </c>
      <c r="BT269" s="13">
        <v>1.2285799999999999E-3</v>
      </c>
      <c r="BU269" s="13">
        <v>1.4338E-3</v>
      </c>
      <c r="BV269" s="13">
        <v>1.4293400000000001E-3</v>
      </c>
      <c r="BW269" s="13">
        <v>1.4510300000000001E-3</v>
      </c>
      <c r="BX269" s="13">
        <v>1.3488700000000001E-3</v>
      </c>
      <c r="BY269" s="13">
        <v>1.43221E-3</v>
      </c>
      <c r="BZ269" s="13">
        <v>1.5490199999999999E-3</v>
      </c>
      <c r="CA269" s="13">
        <v>1.30375E-3</v>
      </c>
      <c r="CB269" s="13">
        <v>1.4997999999999999E-3</v>
      </c>
      <c r="CC269" s="13">
        <v>1.1044099999999999E-3</v>
      </c>
      <c r="CD269" s="13">
        <v>1.20477E-3</v>
      </c>
      <c r="CE269" s="13">
        <v>1.14886E-3</v>
      </c>
      <c r="CF269" s="13">
        <v>1.4120599999999999E-3</v>
      </c>
      <c r="CG269" s="13">
        <v>1.1532599999999999E-3</v>
      </c>
      <c r="CH269" s="13">
        <v>6.7614200000000002E-4</v>
      </c>
      <c r="CI269" s="13">
        <v>9.5477500000000005E-4</v>
      </c>
      <c r="CJ269" s="13">
        <v>1.80372E-3</v>
      </c>
      <c r="CK269" s="13">
        <v>1.43728E-3</v>
      </c>
      <c r="CL269" s="13">
        <v>6.40217E-4</v>
      </c>
      <c r="CM269" s="13">
        <v>1.3647900000000001E-3</v>
      </c>
      <c r="CN269" s="13">
        <v>1.2066799999999999E-3</v>
      </c>
      <c r="CO269" s="13">
        <v>1.3186999999999999E-3</v>
      </c>
      <c r="CP269" s="13">
        <v>6.6203699999999998E-4</v>
      </c>
      <c r="CQ269" s="13">
        <v>8.9822999999999997E-4</v>
      </c>
      <c r="CR269" s="13">
        <v>8.7653099999999995E-4</v>
      </c>
      <c r="CS269" s="13">
        <v>9.4167100000000004E-4</v>
      </c>
      <c r="CT269" s="13">
        <v>8.7953200000000004E-4</v>
      </c>
      <c r="CU269" s="13">
        <v>7.7840500000000003E-4</v>
      </c>
      <c r="CV269" s="13">
        <v>1.04666E-3</v>
      </c>
      <c r="CW269" s="13">
        <v>1.32599E-3</v>
      </c>
      <c r="CX269" s="13">
        <v>1.00058E-3</v>
      </c>
      <c r="CY269" s="13">
        <v>9.4909599999999997E-4</v>
      </c>
      <c r="CZ269" s="13">
        <v>1.27356E-3</v>
      </c>
      <c r="DA269" s="13">
        <v>1.1691900000000001E-3</v>
      </c>
      <c r="DB269" s="13">
        <v>1.1424499999999999E-3</v>
      </c>
      <c r="DC269" s="13">
        <v>1.0374E-3</v>
      </c>
      <c r="DD269" s="13">
        <v>1.0483000000000001E-3</v>
      </c>
      <c r="DE269" s="13">
        <v>1.40905E-3</v>
      </c>
      <c r="DF269" s="13">
        <v>1.2118700000000001E-3</v>
      </c>
      <c r="DG269" s="13">
        <v>1.17706E-3</v>
      </c>
      <c r="DH269" s="13">
        <v>9.9376099999999991E-4</v>
      </c>
      <c r="DI269" s="13">
        <v>1.11293E-3</v>
      </c>
      <c r="DJ269" s="13">
        <v>1.4361000000000001E-3</v>
      </c>
      <c r="DK269" s="13">
        <v>1.2637799999999999E-3</v>
      </c>
      <c r="DL269" s="13">
        <v>8.8066200000000005E-4</v>
      </c>
      <c r="DM269" s="13">
        <v>8.9262599999999999E-4</v>
      </c>
      <c r="DN269" s="13">
        <v>1.0156500000000001E-3</v>
      </c>
      <c r="DO269" s="13">
        <v>1.08058E-3</v>
      </c>
      <c r="DP269" s="13">
        <v>1.5145200000000001E-3</v>
      </c>
      <c r="DQ269" s="13">
        <v>8.1817700000000001E-4</v>
      </c>
      <c r="DR269" s="13">
        <v>9.1052500000000003E-4</v>
      </c>
      <c r="DS269" s="13">
        <v>1.6389600000000001E-3</v>
      </c>
      <c r="DT269" s="13">
        <v>1.2165800000000001E-3</v>
      </c>
      <c r="DU269" s="13">
        <v>8.2741900000000003E-4</v>
      </c>
      <c r="DV269" s="13">
        <v>1.09402E-3</v>
      </c>
      <c r="DW269" s="13">
        <v>1.04729E-3</v>
      </c>
      <c r="DX269" s="13">
        <v>4.79335E-4</v>
      </c>
      <c r="DY269" s="13">
        <v>4.9824699999999995E-4</v>
      </c>
      <c r="DZ269" s="13">
        <v>1.1814799999999999E-3</v>
      </c>
      <c r="EA269" s="13">
        <v>1.1282E-3</v>
      </c>
      <c r="EB269" s="13">
        <v>6.4272500000000002E-4</v>
      </c>
      <c r="EC269" s="13">
        <v>1.3416E-4</v>
      </c>
      <c r="ED269" s="13">
        <v>5.8907299999999996E-4</v>
      </c>
      <c r="EE269" s="13">
        <v>1.0908199999999999E-3</v>
      </c>
      <c r="EF269" s="13">
        <v>7.0647600000000004E-4</v>
      </c>
      <c r="EG269" s="13">
        <v>1.11057E-3</v>
      </c>
      <c r="EH269" s="13">
        <v>8.8709499999999996E-4</v>
      </c>
      <c r="EI269" s="13">
        <v>6.4396500000000003E-4</v>
      </c>
      <c r="EJ269" s="13">
        <v>1.2506399999999999E-3</v>
      </c>
      <c r="EK269" s="13">
        <v>1.08574E-3</v>
      </c>
      <c r="EL269" s="13">
        <v>7.2160300000000002E-4</v>
      </c>
      <c r="EM269" s="13">
        <v>7.7917199999999996E-4</v>
      </c>
      <c r="EN269" s="13">
        <v>2.9719700000000002E-4</v>
      </c>
      <c r="EO269" s="13">
        <v>1.0226199999999999E-3</v>
      </c>
      <c r="EP269" s="13">
        <v>3.7893099999999999E-4</v>
      </c>
      <c r="EQ269" s="13">
        <v>1.6071400000000001E-4</v>
      </c>
      <c r="ER269" s="13">
        <v>7.3740800000000005E-4</v>
      </c>
      <c r="ES269" s="13">
        <v>9.9155500000000008E-4</v>
      </c>
      <c r="ET269" s="13">
        <v>7.08828E-4</v>
      </c>
      <c r="EU269" s="13">
        <v>5.5618799999999999E-4</v>
      </c>
      <c r="EV269" s="13">
        <v>8.6762600000000003E-4</v>
      </c>
      <c r="EW269" s="13">
        <v>3.48585E-4</v>
      </c>
      <c r="EX269" s="13">
        <v>3.0136699999999998E-4</v>
      </c>
      <c r="EY269" s="13">
        <v>1.00534E-3</v>
      </c>
      <c r="EZ269" s="13">
        <v>2.9485900000000002E-4</v>
      </c>
      <c r="FA269" s="13">
        <v>1.09315E-3</v>
      </c>
      <c r="FB269" s="13">
        <v>8.5848399999999996E-4</v>
      </c>
      <c r="FC269" s="13">
        <v>1.44367E-3</v>
      </c>
      <c r="FD269" s="13">
        <v>9.789079999999999E-4</v>
      </c>
      <c r="FE269" s="13">
        <v>1.1975499999999999E-3</v>
      </c>
      <c r="FF269" s="13">
        <v>5.0092099999999998E-4</v>
      </c>
      <c r="FG269" s="13">
        <v>1.20158E-4</v>
      </c>
      <c r="FH269" s="13">
        <v>9.2347100000000004E-4</v>
      </c>
      <c r="FI269" s="13">
        <v>1.19984E-3</v>
      </c>
      <c r="FJ269" s="13">
        <v>1.35278E-3</v>
      </c>
      <c r="FK269" s="13">
        <v>1.29054E-3</v>
      </c>
      <c r="FL269" s="13">
        <v>4.69078E-4</v>
      </c>
      <c r="FM269" s="13">
        <v>4.3658400000000001E-4</v>
      </c>
      <c r="FN269" s="13">
        <v>8.7779100000000005E-4</v>
      </c>
      <c r="FO269" s="13">
        <v>8.6925900000000005E-4</v>
      </c>
      <c r="FP269" s="13">
        <v>7.8046099999999998E-4</v>
      </c>
      <c r="FQ269" s="13">
        <v>4.9173499999999998E-4</v>
      </c>
      <c r="FR269" s="13">
        <v>4.66854E-4</v>
      </c>
      <c r="FS269" s="13">
        <v>9.4713200000000005E-4</v>
      </c>
      <c r="FT269" s="13">
        <v>7.3974700000000002E-4</v>
      </c>
      <c r="FU269" s="13">
        <v>4.94649E-4</v>
      </c>
      <c r="FV269" s="13">
        <v>9.5673399999999999E-4</v>
      </c>
      <c r="FW269" s="13">
        <v>7.0392999999999996E-4</v>
      </c>
      <c r="FX269" s="13">
        <v>2.7506999999999998E-4</v>
      </c>
      <c r="FY269" s="13">
        <v>9.4147899999999995E-4</v>
      </c>
      <c r="FZ269" s="13">
        <v>6.5041100000000004E-4</v>
      </c>
      <c r="GA269" s="13">
        <v>3.47938E-4</v>
      </c>
      <c r="GB269" s="13">
        <v>2.0556400000000001E-4</v>
      </c>
      <c r="GC269" s="13">
        <v>3.3457799999999998E-4</v>
      </c>
      <c r="GD269" s="13">
        <v>4.6822900000000002E-4</v>
      </c>
      <c r="GE269" s="13">
        <v>5.3660899999999996E-4</v>
      </c>
      <c r="GF269" s="13">
        <v>6.8254199999999996E-4</v>
      </c>
      <c r="GG269" s="13">
        <v>7.1116799999999998E-4</v>
      </c>
      <c r="GH269" s="13">
        <v>5.4231400000000001E-4</v>
      </c>
      <c r="GI269" s="13">
        <v>6.9136499999999999E-4</v>
      </c>
      <c r="GJ269" s="13">
        <v>9.0625500000000002E-4</v>
      </c>
      <c r="GK269" s="13">
        <v>5.1562299999999999E-4</v>
      </c>
      <c r="GL269" s="13">
        <v>6.3283899999999995E-4</v>
      </c>
      <c r="GM269" s="13">
        <v>7.5887299999999997E-4</v>
      </c>
      <c r="GN269" s="13">
        <v>-1.0473600000000001E-5</v>
      </c>
      <c r="GO269" s="13">
        <v>9.06006E-4</v>
      </c>
      <c r="GP269" s="13">
        <v>1.60132E-4</v>
      </c>
      <c r="GQ269" s="13">
        <v>6.9703300000000001E-4</v>
      </c>
      <c r="GR269" s="13">
        <v>9.6907500000000001E-4</v>
      </c>
      <c r="GS269" s="13">
        <v>6.9149900000000004E-4</v>
      </c>
      <c r="GT269" s="13">
        <v>5.43642E-4</v>
      </c>
      <c r="GU269" s="13">
        <v>5.0891499999999998E-4</v>
      </c>
      <c r="GV269" s="13">
        <v>7.0617499999999997E-4</v>
      </c>
    </row>
    <row r="270" spans="1:204" x14ac:dyDescent="0.2">
      <c r="A270" s="13">
        <v>738.11199999999997</v>
      </c>
      <c r="B270" s="13">
        <v>-3.8920399999999998E-4</v>
      </c>
      <c r="C270" s="13">
        <v>-2.6157600000000002E-4</v>
      </c>
      <c r="D270" s="13">
        <v>5.4442299999999999E-5</v>
      </c>
      <c r="E270" s="13">
        <v>2.0899200000000001E-5</v>
      </c>
      <c r="F270" s="13">
        <v>-4.49085E-4</v>
      </c>
      <c r="G270" s="13">
        <v>2.0219199999999999E-4</v>
      </c>
      <c r="H270" s="13">
        <v>3.68351E-4</v>
      </c>
      <c r="I270" s="13">
        <v>5.0864300000000003E-4</v>
      </c>
      <c r="J270" s="13">
        <v>4.53454E-4</v>
      </c>
      <c r="K270" s="13">
        <v>3.6014400000000001E-4</v>
      </c>
      <c r="L270" s="13">
        <v>6.6311899999999999E-4</v>
      </c>
      <c r="M270" s="13">
        <v>8.6054800000000004E-4</v>
      </c>
      <c r="N270" s="13">
        <v>5.9946200000000004E-4</v>
      </c>
      <c r="O270" s="13">
        <v>5.8437699999999997E-4</v>
      </c>
      <c r="P270" s="13">
        <v>8.6742500000000001E-4</v>
      </c>
      <c r="Q270" s="13">
        <v>5.8752499999999998E-4</v>
      </c>
      <c r="R270" s="13">
        <v>2.5477799999999999E-4</v>
      </c>
      <c r="S270" s="13">
        <v>7.5669300000000001E-4</v>
      </c>
      <c r="T270" s="13">
        <v>9.4598200000000005E-4</v>
      </c>
      <c r="U270" s="13">
        <v>8.3841000000000004E-4</v>
      </c>
      <c r="V270" s="13">
        <v>9.7383400000000003E-4</v>
      </c>
      <c r="W270" s="13">
        <v>9.1665300000000002E-4</v>
      </c>
      <c r="X270" s="13">
        <v>5.7070999999999999E-4</v>
      </c>
      <c r="Y270" s="13">
        <v>7.5626800000000004E-4</v>
      </c>
      <c r="Z270" s="13">
        <v>9.1629000000000005E-4</v>
      </c>
      <c r="AA270" s="13">
        <v>9.8364900000000007E-4</v>
      </c>
      <c r="AB270" s="13">
        <v>7.1780200000000002E-4</v>
      </c>
      <c r="AC270" s="13">
        <v>5.0376800000000003E-4</v>
      </c>
      <c r="AD270" s="13">
        <v>3.7500700000000001E-4</v>
      </c>
      <c r="AE270" s="13">
        <v>4.5779499999999999E-4</v>
      </c>
      <c r="AF270" s="13">
        <v>5.2588899999999998E-4</v>
      </c>
      <c r="AG270" s="13">
        <v>4.8863400000000005E-4</v>
      </c>
      <c r="AH270" s="13">
        <v>3.0902000000000002E-4</v>
      </c>
      <c r="AI270" s="13">
        <v>2.2554499999999999E-5</v>
      </c>
      <c r="AJ270" s="13">
        <v>2.3184900000000001E-4</v>
      </c>
      <c r="AK270" s="13">
        <v>3.1580699999999998E-4</v>
      </c>
      <c r="AL270" s="13">
        <v>2.2152200000000001E-4</v>
      </c>
      <c r="AM270" s="13">
        <v>5.4564700000000002E-4</v>
      </c>
      <c r="AN270" s="13">
        <v>7.9480499999999999E-4</v>
      </c>
      <c r="AO270" s="13">
        <v>5.4800300000000003E-4</v>
      </c>
      <c r="AP270" s="13">
        <v>2.7260799999999998E-4</v>
      </c>
      <c r="AQ270" s="13">
        <v>3.2329599999999999E-4</v>
      </c>
      <c r="AR270" s="13">
        <v>3.7569799999999999E-4</v>
      </c>
      <c r="AS270" s="13">
        <v>3.4035700000000001E-4</v>
      </c>
      <c r="AT270" s="13">
        <v>3.7708300000000001E-4</v>
      </c>
      <c r="AU270" s="13">
        <v>-2.1712399999999999E-4</v>
      </c>
      <c r="AV270" s="13">
        <v>-6.0217500000000004E-4</v>
      </c>
      <c r="AW270" s="13">
        <v>3.3803000000000001E-4</v>
      </c>
      <c r="AX270" s="13">
        <v>9.43023E-5</v>
      </c>
      <c r="AY270" s="13">
        <v>2.3828099999999999E-4</v>
      </c>
      <c r="AZ270" s="13">
        <v>4.5429900000000002E-4</v>
      </c>
      <c r="BA270" s="13">
        <v>7.5567099999999997E-4</v>
      </c>
      <c r="BB270" s="13">
        <v>4.7069100000000002E-4</v>
      </c>
      <c r="BC270" s="13">
        <v>1.2146699999999999E-4</v>
      </c>
      <c r="BD270" s="13">
        <v>6.28394E-4</v>
      </c>
      <c r="BE270" s="13">
        <v>2.7340900000000001E-4</v>
      </c>
      <c r="BF270" s="13">
        <v>3.7008800000000003E-4</v>
      </c>
      <c r="BG270" s="13">
        <v>2.83042E-4</v>
      </c>
      <c r="BH270" s="13">
        <v>5.0764899999999999E-4</v>
      </c>
      <c r="BI270" s="13">
        <v>5.8131999999999997E-4</v>
      </c>
      <c r="BJ270" s="13">
        <v>5.9487799999999996E-4</v>
      </c>
      <c r="BK270" s="13">
        <v>5.16092E-4</v>
      </c>
      <c r="BL270" s="13">
        <v>1.94911E-4</v>
      </c>
      <c r="BM270" s="13">
        <v>-3.3397900000000001E-5</v>
      </c>
      <c r="BN270" s="13">
        <v>4.7034399999999998E-4</v>
      </c>
      <c r="BO270" s="13">
        <v>9.1379500000000002E-4</v>
      </c>
      <c r="BP270" s="13">
        <v>4.16728E-4</v>
      </c>
      <c r="BQ270" s="13">
        <v>3.5580200000000001E-4</v>
      </c>
      <c r="BR270" s="13">
        <v>6.7308600000000004E-4</v>
      </c>
      <c r="BS270" s="13">
        <v>4.0036599999999998E-4</v>
      </c>
      <c r="BT270" s="13">
        <v>1.8369400000000001E-5</v>
      </c>
      <c r="BU270" s="13">
        <v>2.03489E-4</v>
      </c>
      <c r="BV270" s="13">
        <v>1.3910600000000001E-4</v>
      </c>
      <c r="BW270" s="13">
        <v>1.0350500000000001E-4</v>
      </c>
      <c r="BX270" s="13">
        <v>5.1526600000000001E-4</v>
      </c>
      <c r="BY270" s="13">
        <v>7.9990400000000004E-4</v>
      </c>
      <c r="BZ270" s="13">
        <v>6.6533E-4</v>
      </c>
      <c r="CA270" s="13">
        <v>4.68021E-4</v>
      </c>
      <c r="CB270" s="13">
        <v>3.1701599999999999E-4</v>
      </c>
      <c r="CC270" s="13">
        <v>5.4906200000000001E-4</v>
      </c>
      <c r="CD270" s="13">
        <v>4.7028400000000001E-4</v>
      </c>
      <c r="CE270" s="13">
        <v>3.5292500000000003E-4</v>
      </c>
      <c r="CF270" s="13">
        <v>7.9907600000000002E-4</v>
      </c>
      <c r="CG270" s="13">
        <v>1.39817E-3</v>
      </c>
      <c r="CH270" s="13">
        <v>1.31488E-4</v>
      </c>
      <c r="CI270" s="13">
        <v>-4.9463200000000001E-6</v>
      </c>
      <c r="CJ270" s="13">
        <v>-3.5018499999999997E-5</v>
      </c>
      <c r="CK270" s="13">
        <v>7.7850300000000005E-4</v>
      </c>
      <c r="CL270" s="13">
        <v>1.2540199999999999E-4</v>
      </c>
      <c r="CM270" s="13">
        <v>4.0070999999999998E-4</v>
      </c>
      <c r="CN270" s="13">
        <v>1.11339E-4</v>
      </c>
      <c r="CO270" s="13">
        <v>2.8413000000000001E-4</v>
      </c>
      <c r="CP270" s="13">
        <v>-2.7922500000000002E-4</v>
      </c>
      <c r="CQ270" s="13">
        <v>1.37358E-4</v>
      </c>
      <c r="CR270" s="13">
        <v>1.19549E-4</v>
      </c>
      <c r="CS270" s="13">
        <v>3.7413099999999999E-6</v>
      </c>
      <c r="CT270" s="13">
        <v>-9.5544299999999999E-5</v>
      </c>
      <c r="CU270" s="13">
        <v>2.26133E-4</v>
      </c>
      <c r="CV270" s="13">
        <v>1.08502E-4</v>
      </c>
      <c r="CW270" s="13">
        <v>2.4715300000000001E-4</v>
      </c>
      <c r="CX270" s="13">
        <v>3.2571999999999999E-4</v>
      </c>
      <c r="CY270" s="13">
        <v>4.7708700000000001E-4</v>
      </c>
      <c r="CZ270" s="13">
        <v>3.89694E-4</v>
      </c>
      <c r="DA270" s="13">
        <v>-7.0523000000000002E-5</v>
      </c>
      <c r="DB270" s="13">
        <v>2.0547799999999999E-4</v>
      </c>
      <c r="DC270" s="13">
        <v>2.7797E-4</v>
      </c>
      <c r="DD270" s="13">
        <v>3.1916399999999998E-4</v>
      </c>
      <c r="DE270" s="13">
        <v>5.7592299999999999E-4</v>
      </c>
      <c r="DF270" s="13">
        <v>3.3495900000000002E-4</v>
      </c>
      <c r="DG270" s="13">
        <v>6.3068900000000003E-4</v>
      </c>
      <c r="DH270" s="13">
        <v>5.7717100000000002E-4</v>
      </c>
      <c r="DI270" s="13">
        <v>2.1745400000000001E-4</v>
      </c>
      <c r="DJ270" s="13">
        <v>5.8019099999999997E-4</v>
      </c>
      <c r="DK270" s="13">
        <v>5.8220500000000003E-4</v>
      </c>
      <c r="DL270" s="13">
        <v>3.8849499999999999E-4</v>
      </c>
      <c r="DM270" s="13">
        <v>7.7895500000000007E-5</v>
      </c>
      <c r="DN270" s="13">
        <v>3.1862299999999997E-4</v>
      </c>
      <c r="DO270" s="13">
        <v>4.4082000000000002E-4</v>
      </c>
      <c r="DP270" s="13">
        <v>9.0678899999999997E-5</v>
      </c>
      <c r="DQ270" s="13">
        <v>1.3795600000000001E-5</v>
      </c>
      <c r="DR270" s="13">
        <v>2.6417200000000002E-4</v>
      </c>
      <c r="DS270" s="13">
        <v>3.1850999999999998E-4</v>
      </c>
      <c r="DT270" s="13">
        <v>2.0208800000000001E-4</v>
      </c>
      <c r="DU270" s="13">
        <v>1.00004E-4</v>
      </c>
      <c r="DV270" s="13">
        <v>1.2547100000000001E-5</v>
      </c>
      <c r="DW270" s="13">
        <v>3.0002700000000002E-4</v>
      </c>
      <c r="DX270" s="13">
        <v>2.5804700000000002E-4</v>
      </c>
      <c r="DY270" s="13">
        <v>-9.3273699999999994E-5</v>
      </c>
      <c r="DZ270" s="13">
        <v>2.6101899999999998E-4</v>
      </c>
      <c r="EA270" s="13">
        <v>9.9534499999999994E-5</v>
      </c>
      <c r="EB270" s="13">
        <v>-1.52301E-4</v>
      </c>
      <c r="EC270" s="13">
        <v>-4.8953699999999999E-5</v>
      </c>
      <c r="ED270" s="13">
        <v>3.0167300000000002E-4</v>
      </c>
      <c r="EE270" s="13">
        <v>2.6820699999999999E-5</v>
      </c>
      <c r="EF270" s="13">
        <v>-6.7270299999999997E-4</v>
      </c>
      <c r="EG270" s="13">
        <v>-1.12179E-4</v>
      </c>
      <c r="EH270" s="13">
        <v>2.85421E-4</v>
      </c>
      <c r="EI270" s="13">
        <v>1.6888600000000001E-4</v>
      </c>
      <c r="EJ270" s="13">
        <v>3.3858800000000002E-4</v>
      </c>
      <c r="EK270" s="13">
        <v>1.57479E-4</v>
      </c>
      <c r="EL270" s="13">
        <v>2.9683200000000002E-4</v>
      </c>
      <c r="EM270" s="13">
        <v>1.2510399999999999E-4</v>
      </c>
      <c r="EN270" s="13">
        <v>3.3814799999999998E-4</v>
      </c>
      <c r="EO270" s="13">
        <v>-9.8314900000000003E-5</v>
      </c>
      <c r="EP270" s="13">
        <v>1.04696E-4</v>
      </c>
      <c r="EQ270" s="13">
        <v>3.2832199999999998E-4</v>
      </c>
      <c r="ER270" s="13">
        <v>1.3364200000000001E-4</v>
      </c>
      <c r="ES270" s="13">
        <v>5.6541899999999995E-4</v>
      </c>
      <c r="ET270" s="13">
        <v>2.8350000000000001E-4</v>
      </c>
      <c r="EU270" s="13">
        <v>-1.4127000000000001E-4</v>
      </c>
      <c r="EV270" s="13">
        <v>-4.0527600000000001E-5</v>
      </c>
      <c r="EW270" s="13">
        <v>-1.58527E-4</v>
      </c>
      <c r="EX270" s="13">
        <v>-4.2799199999999998E-4</v>
      </c>
      <c r="EY270" s="13">
        <v>-2.81172E-4</v>
      </c>
      <c r="EZ270" s="13">
        <v>2.2762999999999999E-4</v>
      </c>
      <c r="FA270" s="13">
        <v>3.8366300000000002E-4</v>
      </c>
      <c r="FB270" s="13">
        <v>2.7169599999999998E-4</v>
      </c>
      <c r="FC270" s="13">
        <v>3.7279799999999998E-4</v>
      </c>
      <c r="FD270" s="13">
        <v>4.5155999999999999E-4</v>
      </c>
      <c r="FE270" s="13">
        <v>3.4396000000000001E-5</v>
      </c>
      <c r="FF270" s="13">
        <v>-1.0299800000000001E-4</v>
      </c>
      <c r="FG270" s="13">
        <v>3.9745399999999999E-4</v>
      </c>
      <c r="FH270" s="13">
        <v>1.15147E-4</v>
      </c>
      <c r="FI270" s="13">
        <v>4.8596400000000002E-4</v>
      </c>
      <c r="FJ270" s="13">
        <v>7.78183E-5</v>
      </c>
      <c r="FK270" s="13">
        <v>1.00895E-3</v>
      </c>
      <c r="FL270" s="13">
        <v>-1.7201599999999999E-4</v>
      </c>
      <c r="FM270" s="13">
        <v>-3.4766400000000002E-4</v>
      </c>
      <c r="FN270" s="13">
        <v>3.98415E-4</v>
      </c>
      <c r="FO270" s="13">
        <v>2.2045800000000001E-4</v>
      </c>
      <c r="FP270" s="13">
        <v>-4.40729E-4</v>
      </c>
      <c r="FQ270" s="13">
        <v>6.0322699999999998E-5</v>
      </c>
      <c r="FR270" s="13">
        <v>-4.7298199999999999E-4</v>
      </c>
      <c r="FS270" s="13">
        <v>1.8537299999999999E-4</v>
      </c>
      <c r="FT270" s="13">
        <v>3.5712599999999998E-4</v>
      </c>
      <c r="FU270" s="13">
        <v>-2.23542E-5</v>
      </c>
      <c r="FV270" s="13">
        <v>1.6397199999999999E-4</v>
      </c>
      <c r="FW270" s="13">
        <v>-6.7449999999999997E-4</v>
      </c>
      <c r="FX270" s="13">
        <v>-3.2573999999999998E-4</v>
      </c>
      <c r="FY270" s="13">
        <v>1.8303000000000001E-5</v>
      </c>
      <c r="FZ270" s="13">
        <v>-1.9841299999999999E-5</v>
      </c>
      <c r="GA270" s="13">
        <v>-3.7186599999999999E-4</v>
      </c>
      <c r="GB270" s="13">
        <v>-2.3949400000000001E-4</v>
      </c>
      <c r="GC270" s="13">
        <v>-9.7850699999999999E-4</v>
      </c>
      <c r="GD270" s="13">
        <v>1.69834E-4</v>
      </c>
      <c r="GE270" s="13">
        <v>-7.0829399999999998E-6</v>
      </c>
      <c r="GF270" s="13">
        <v>-4.50817E-4</v>
      </c>
      <c r="GG270" s="13">
        <v>-1.5571899999999999E-4</v>
      </c>
      <c r="GH270" s="13">
        <v>-4.3341099999999997E-4</v>
      </c>
      <c r="GI270" s="13">
        <v>-2.7792599999999999E-5</v>
      </c>
      <c r="GJ270" s="13">
        <v>-5.3466799999999997E-4</v>
      </c>
      <c r="GK270" s="13">
        <v>-3.77127E-4</v>
      </c>
      <c r="GL270" s="13">
        <v>-4.4560999999999998E-4</v>
      </c>
      <c r="GM270" s="13">
        <v>3.88565E-4</v>
      </c>
      <c r="GN270" s="13">
        <v>-9.5781500000000004E-5</v>
      </c>
      <c r="GO270" s="13">
        <v>7.1384200000000001E-4</v>
      </c>
      <c r="GP270" s="13">
        <v>2.9408699999999998E-5</v>
      </c>
      <c r="GQ270" s="13">
        <v>-3.72152E-4</v>
      </c>
      <c r="GR270" s="13">
        <v>-6.5030100000000005E-4</v>
      </c>
      <c r="GS270" s="13">
        <v>-1.95251E-5</v>
      </c>
      <c r="GT270" s="13">
        <v>2.38252E-5</v>
      </c>
      <c r="GU270" s="13">
        <v>-2.9541099999999998E-4</v>
      </c>
      <c r="GV270" s="13">
        <v>1.9227799999999999E-4</v>
      </c>
    </row>
    <row r="271" spans="1:204" x14ac:dyDescent="0.2">
      <c r="A271" s="13">
        <v>738.83600000000001</v>
      </c>
      <c r="B271" s="13">
        <v>-1.6711499999999999E-4</v>
      </c>
      <c r="C271" s="13">
        <v>2.8905400000000001E-4</v>
      </c>
      <c r="D271" s="13">
        <v>-1.5614400000000001E-5</v>
      </c>
      <c r="E271" s="13">
        <v>-1.13996E-4</v>
      </c>
      <c r="F271" s="13">
        <v>2.10208E-4</v>
      </c>
      <c r="G271" s="13">
        <v>-1.6001599999999999E-4</v>
      </c>
      <c r="H271" s="13">
        <v>3.3298099999999999E-4</v>
      </c>
      <c r="I271" s="13">
        <v>8.9415000000000002E-4</v>
      </c>
      <c r="J271" s="13">
        <v>8.7813599999999996E-4</v>
      </c>
      <c r="K271" s="13">
        <v>8.3900200000000004E-4</v>
      </c>
      <c r="L271" s="13">
        <v>1.2380900000000001E-3</v>
      </c>
      <c r="M271" s="13">
        <v>1.38423E-3</v>
      </c>
      <c r="N271" s="13">
        <v>7.81502E-4</v>
      </c>
      <c r="O271" s="13">
        <v>4.4308800000000001E-4</v>
      </c>
      <c r="P271" s="13">
        <v>3.58649E-4</v>
      </c>
      <c r="Q271" s="13">
        <v>6.9182399999999995E-4</v>
      </c>
      <c r="R271" s="13">
        <v>1.01556E-3</v>
      </c>
      <c r="S271" s="13">
        <v>8.4413399999999997E-4</v>
      </c>
      <c r="T271" s="13">
        <v>8.8329000000000001E-4</v>
      </c>
      <c r="U271" s="13">
        <v>1.08829E-3</v>
      </c>
      <c r="V271" s="13">
        <v>1.1681599999999999E-3</v>
      </c>
      <c r="W271" s="13">
        <v>1.1526399999999999E-3</v>
      </c>
      <c r="X271" s="13">
        <v>1.02191E-3</v>
      </c>
      <c r="Y271" s="13">
        <v>8.6578200000000005E-4</v>
      </c>
      <c r="Z271" s="13">
        <v>4.85532E-4</v>
      </c>
      <c r="AA271" s="13">
        <v>-8.2142200000000001E-5</v>
      </c>
      <c r="AB271" s="13">
        <v>8.1378400000000001E-4</v>
      </c>
      <c r="AC271" s="13">
        <v>9.3813200000000005E-4</v>
      </c>
      <c r="AD271" s="13">
        <v>6.2334999999999995E-4</v>
      </c>
      <c r="AE271" s="13">
        <v>5.4927700000000003E-4</v>
      </c>
      <c r="AF271" s="13">
        <v>4.5273999999999998E-4</v>
      </c>
      <c r="AG271" s="13">
        <v>4.0428099999999999E-4</v>
      </c>
      <c r="AH271" s="13">
        <v>3.6743700000000003E-4</v>
      </c>
      <c r="AI271" s="13">
        <v>2.80622E-5</v>
      </c>
      <c r="AJ271" s="13">
        <v>6.2937099999999999E-4</v>
      </c>
      <c r="AK271" s="13">
        <v>1.1121499999999999E-3</v>
      </c>
      <c r="AL271" s="13">
        <v>1.1725500000000001E-3</v>
      </c>
      <c r="AM271" s="13">
        <v>8.9956300000000003E-4</v>
      </c>
      <c r="AN271" s="13">
        <v>1.2731000000000001E-3</v>
      </c>
      <c r="AO271" s="13">
        <v>6.9696199999999997E-4</v>
      </c>
      <c r="AP271" s="13">
        <v>2.9008799999999998E-4</v>
      </c>
      <c r="AQ271" s="13">
        <v>5.9832099999999997E-4</v>
      </c>
      <c r="AR271" s="13">
        <v>3.5923699999999999E-4</v>
      </c>
      <c r="AS271" s="13">
        <v>2.6199900000000001E-4</v>
      </c>
      <c r="AT271" s="13">
        <v>4.5460800000000001E-4</v>
      </c>
      <c r="AU271" s="13">
        <v>3.1397899999999998E-4</v>
      </c>
      <c r="AV271" s="13">
        <v>1.19752E-4</v>
      </c>
      <c r="AW271" s="13">
        <v>4.5800799999999998E-4</v>
      </c>
      <c r="AX271" s="13">
        <v>7.23041E-4</v>
      </c>
      <c r="AY271" s="13">
        <v>6.38227E-4</v>
      </c>
      <c r="AZ271" s="13">
        <v>4.58195E-4</v>
      </c>
      <c r="BA271" s="13">
        <v>4.4538599999999998E-4</v>
      </c>
      <c r="BB271" s="13">
        <v>3.86241E-4</v>
      </c>
      <c r="BC271" s="13">
        <v>4.3045600000000001E-4</v>
      </c>
      <c r="BD271" s="13">
        <v>7.7067699999999999E-4</v>
      </c>
      <c r="BE271" s="13">
        <v>6.2801000000000003E-4</v>
      </c>
      <c r="BF271" s="13">
        <v>7.3178499999999999E-4</v>
      </c>
      <c r="BG271" s="13">
        <v>4.9052600000000003E-4</v>
      </c>
      <c r="BH271" s="13">
        <v>4.7333299999999999E-4</v>
      </c>
      <c r="BI271" s="13">
        <v>8.0173400000000002E-4</v>
      </c>
      <c r="BJ271" s="13">
        <v>8.6542100000000001E-4</v>
      </c>
      <c r="BK271" s="13">
        <v>6.7494199999999999E-4</v>
      </c>
      <c r="BL271" s="13">
        <v>4.2496500000000002E-4</v>
      </c>
      <c r="BM271" s="13">
        <v>3.56824E-4</v>
      </c>
      <c r="BN271" s="13">
        <v>8.5358899999999998E-4</v>
      </c>
      <c r="BO271" s="13">
        <v>8.9978400000000004E-4</v>
      </c>
      <c r="BP271" s="13">
        <v>3.9374700000000001E-4</v>
      </c>
      <c r="BQ271" s="13">
        <v>3.8451499999999999E-4</v>
      </c>
      <c r="BR271" s="13">
        <v>4.9232900000000001E-4</v>
      </c>
      <c r="BS271" s="13">
        <v>7.26869E-4</v>
      </c>
      <c r="BT271" s="13">
        <v>6.5352200000000002E-4</v>
      </c>
      <c r="BU271" s="13">
        <v>5.9767200000000005E-4</v>
      </c>
      <c r="BV271" s="13">
        <v>2.9899700000000001E-4</v>
      </c>
      <c r="BW271" s="13">
        <v>4.33509E-4</v>
      </c>
      <c r="BX271" s="13">
        <v>8.5766200000000003E-4</v>
      </c>
      <c r="BY271" s="13">
        <v>8.0751E-4</v>
      </c>
      <c r="BZ271" s="13">
        <v>4.6251899999999999E-4</v>
      </c>
      <c r="CA271" s="13">
        <v>3.8511099999999999E-4</v>
      </c>
      <c r="CB271" s="13">
        <v>6.6660099999999996E-4</v>
      </c>
      <c r="CC271" s="13">
        <v>1.18848E-3</v>
      </c>
      <c r="CD271" s="13">
        <v>9.9420999999999993E-4</v>
      </c>
      <c r="CE271" s="13">
        <v>7.4916900000000005E-4</v>
      </c>
      <c r="CF271" s="13">
        <v>8.7200099999999996E-4</v>
      </c>
      <c r="CG271" s="13">
        <v>1.1358799999999999E-3</v>
      </c>
      <c r="CH271" s="13">
        <v>5.3255800000000003E-4</v>
      </c>
      <c r="CI271" s="13">
        <v>3.2502399999999998E-4</v>
      </c>
      <c r="CJ271" s="13">
        <v>3.0963399999999998E-4</v>
      </c>
      <c r="CK271" s="13">
        <v>8.5559000000000004E-4</v>
      </c>
      <c r="CL271" s="13">
        <v>5.5887600000000003E-4</v>
      </c>
      <c r="CM271" s="13">
        <v>9.7719499999999993E-4</v>
      </c>
      <c r="CN271" s="13">
        <v>7.8193999999999996E-4</v>
      </c>
      <c r="CO271" s="13">
        <v>7.32922E-4</v>
      </c>
      <c r="CP271" s="13">
        <v>3.2809899999999999E-4</v>
      </c>
      <c r="CQ271" s="13">
        <v>3.8397300000000002E-4</v>
      </c>
      <c r="CR271" s="13">
        <v>4.3419599999999997E-4</v>
      </c>
      <c r="CS271" s="13">
        <v>2.4606399999999999E-4</v>
      </c>
      <c r="CT271" s="13">
        <v>3.5092599999999999E-4</v>
      </c>
      <c r="CU271" s="13">
        <v>6.7836700000000003E-4</v>
      </c>
      <c r="CV271" s="13">
        <v>4.6477500000000001E-4</v>
      </c>
      <c r="CW271" s="13">
        <v>2.1118600000000001E-4</v>
      </c>
      <c r="CX271" s="13">
        <v>3.3117999999999998E-4</v>
      </c>
      <c r="CY271" s="13">
        <v>5.9987300000000001E-4</v>
      </c>
      <c r="CZ271" s="13">
        <v>7.4335099999999995E-4</v>
      </c>
      <c r="DA271" s="13">
        <v>6.6517900000000001E-4</v>
      </c>
      <c r="DB271" s="13">
        <v>4.9888700000000005E-4</v>
      </c>
      <c r="DC271" s="13">
        <v>3.40735E-4</v>
      </c>
      <c r="DD271" s="13">
        <v>4.9320899999999999E-4</v>
      </c>
      <c r="DE271" s="13">
        <v>4.9320899999999999E-4</v>
      </c>
      <c r="DF271" s="13">
        <v>2.03358E-4</v>
      </c>
      <c r="DG271" s="13">
        <v>4.66954E-4</v>
      </c>
      <c r="DH271" s="13">
        <v>5.1749599999999999E-4</v>
      </c>
      <c r="DI271" s="13">
        <v>4.35974E-4</v>
      </c>
      <c r="DJ271" s="13">
        <v>4.4813299999999997E-4</v>
      </c>
      <c r="DK271" s="13">
        <v>2.91002E-4</v>
      </c>
      <c r="DL271" s="13">
        <v>8.3697799999999997E-5</v>
      </c>
      <c r="DM271" s="13">
        <v>5.21339E-4</v>
      </c>
      <c r="DN271" s="13">
        <v>3.5687700000000002E-4</v>
      </c>
      <c r="DO271" s="13">
        <v>1.7764399999999999E-5</v>
      </c>
      <c r="DP271" s="13">
        <v>1.6748500000000001E-5</v>
      </c>
      <c r="DQ271" s="13">
        <v>4.9492400000000001E-5</v>
      </c>
      <c r="DR271" s="13">
        <v>3.9644000000000002E-4</v>
      </c>
      <c r="DS271" s="13">
        <v>5.6488299999999997E-4</v>
      </c>
      <c r="DT271" s="13">
        <v>1.06269E-3</v>
      </c>
      <c r="DU271" s="13">
        <v>1.4239999999999999E-4</v>
      </c>
      <c r="DV271" s="13">
        <v>-1.8803900000000001E-4</v>
      </c>
      <c r="DW271" s="13">
        <v>3.2452199999999999E-4</v>
      </c>
      <c r="DX271" s="13">
        <v>1.61249E-4</v>
      </c>
      <c r="DY271" s="13">
        <v>1.2281999999999999E-4</v>
      </c>
      <c r="DZ271" s="13">
        <v>2.7656200000000001E-5</v>
      </c>
      <c r="EA271" s="13">
        <v>3.1218400000000002E-4</v>
      </c>
      <c r="EB271" s="13">
        <v>1.4915499999999999E-4</v>
      </c>
      <c r="EC271" s="13">
        <v>1.86271E-5</v>
      </c>
      <c r="ED271" s="13">
        <v>5.4661499999999997E-4</v>
      </c>
      <c r="EE271" s="13">
        <v>4.1281999999999999E-4</v>
      </c>
      <c r="EF271" s="13">
        <v>3.6804600000000002E-4</v>
      </c>
      <c r="EG271" s="13">
        <v>6.4962600000000004E-4</v>
      </c>
      <c r="EH271" s="13">
        <v>2.4242299999999999E-4</v>
      </c>
      <c r="EI271" s="13">
        <v>9.1079600000000005E-6</v>
      </c>
      <c r="EJ271" s="13">
        <v>6.2936999999999997E-4</v>
      </c>
      <c r="EK271" s="13">
        <v>4.19706E-4</v>
      </c>
      <c r="EL271" s="13">
        <v>7.7179899999999999E-4</v>
      </c>
      <c r="EM271" s="13">
        <v>1.8104500000000001E-4</v>
      </c>
      <c r="EN271" s="13">
        <v>4.4232700000000001E-4</v>
      </c>
      <c r="EO271" s="13">
        <v>1.1750400000000001E-4</v>
      </c>
      <c r="EP271" s="13">
        <v>7.0707699999999997E-4</v>
      </c>
      <c r="EQ271" s="13">
        <v>-2.15818E-4</v>
      </c>
      <c r="ER271" s="13">
        <v>4.9122599999999999E-4</v>
      </c>
      <c r="ES271" s="13">
        <v>2.71866E-4</v>
      </c>
      <c r="ET271" s="13">
        <v>4.4913199999999998E-4</v>
      </c>
      <c r="EU271" s="13">
        <v>2.5648100000000003E-4</v>
      </c>
      <c r="EV271" s="13">
        <v>-7.7948199999999993E-5</v>
      </c>
      <c r="EW271" s="13">
        <v>1.5873100000000001E-4</v>
      </c>
      <c r="EX271" s="13">
        <v>2.36154E-4</v>
      </c>
      <c r="EY271" s="13">
        <v>5.7883299999999995E-4</v>
      </c>
      <c r="EZ271" s="13">
        <v>5.6463399999999999E-5</v>
      </c>
      <c r="FA271" s="13">
        <v>8.25964E-4</v>
      </c>
      <c r="FB271" s="13">
        <v>2.7996299999999999E-4</v>
      </c>
      <c r="FC271" s="13">
        <v>2.4822899999999998E-4</v>
      </c>
      <c r="FD271" s="13">
        <v>3.0011000000000003E-4</v>
      </c>
      <c r="FE271" s="13">
        <v>5.1913100000000004E-4</v>
      </c>
      <c r="FF271" s="13">
        <v>1.8085200000000001E-4</v>
      </c>
      <c r="FG271" s="13">
        <v>5.4785800000000003E-4</v>
      </c>
      <c r="FH271" s="13">
        <v>4.5099099999999998E-4</v>
      </c>
      <c r="FI271" s="13">
        <v>6.0974499999999997E-4</v>
      </c>
      <c r="FJ271" s="13">
        <v>-9.5408200000000006E-5</v>
      </c>
      <c r="FK271" s="13">
        <v>1.27809E-3</v>
      </c>
      <c r="FL271" s="13">
        <v>-2.60652E-4</v>
      </c>
      <c r="FM271" s="13">
        <v>1.6391299999999999E-4</v>
      </c>
      <c r="FN271" s="13">
        <v>4.4879499999999999E-4</v>
      </c>
      <c r="FO271" s="13">
        <v>1.02889E-3</v>
      </c>
      <c r="FP271" s="13">
        <v>-3.48475E-4</v>
      </c>
      <c r="FQ271" s="13">
        <v>-2.1473900000000001E-4</v>
      </c>
      <c r="FR271" s="13">
        <v>-2.4993200000000002E-4</v>
      </c>
      <c r="FS271" s="13">
        <v>3.8095199999999999E-4</v>
      </c>
      <c r="FT271" s="13">
        <v>7.3751100000000005E-4</v>
      </c>
      <c r="FU271" s="13">
        <v>2.2613200000000001E-4</v>
      </c>
      <c r="FV271" s="13">
        <v>2.1899800000000001E-4</v>
      </c>
      <c r="FW271" s="13">
        <v>-2.34892E-4</v>
      </c>
      <c r="FX271" s="13">
        <v>2.1112799999999999E-5</v>
      </c>
      <c r="FY271" s="13">
        <v>5.1936099999999998E-4</v>
      </c>
      <c r="FZ271" s="13">
        <v>2.5770699999999998E-4</v>
      </c>
      <c r="GA271" s="13">
        <v>-5.1342200000000003E-4</v>
      </c>
      <c r="GB271" s="13">
        <v>-6.7981199999999999E-5</v>
      </c>
      <c r="GC271" s="13">
        <v>-2.9597E-4</v>
      </c>
      <c r="GD271" s="13">
        <v>5.16312E-4</v>
      </c>
      <c r="GE271" s="13">
        <v>2.2113300000000001E-4</v>
      </c>
      <c r="GF271" s="13">
        <v>6.0457800000000004E-4</v>
      </c>
      <c r="GG271" s="13">
        <v>-5.3213800000000002E-5</v>
      </c>
      <c r="GH271" s="13">
        <v>-1.0705499999999999E-5</v>
      </c>
      <c r="GI271" s="13">
        <v>-3.06905E-4</v>
      </c>
      <c r="GJ271" s="13">
        <v>-4.20918E-4</v>
      </c>
      <c r="GK271" s="13">
        <v>2.6791299999999999E-4</v>
      </c>
      <c r="GL271" s="13">
        <v>6.10601E-4</v>
      </c>
      <c r="GM271" s="13">
        <v>2.9000199999999998E-4</v>
      </c>
      <c r="GN271" s="13">
        <v>5.2484099999999996E-4</v>
      </c>
      <c r="GO271" s="13">
        <v>9.0512399999999999E-4</v>
      </c>
      <c r="GP271" s="13">
        <v>4.0964000000000001E-4</v>
      </c>
      <c r="GQ271" s="13">
        <v>-2.1780899999999999E-4</v>
      </c>
      <c r="GR271" s="13">
        <v>5.9838399999999998E-4</v>
      </c>
      <c r="GS271" s="13">
        <v>-4.8920599999999995E-4</v>
      </c>
      <c r="GT271" s="13">
        <v>-3.0962699999999998E-4</v>
      </c>
      <c r="GU271" s="13">
        <v>1.38023E-4</v>
      </c>
      <c r="GV271" s="13">
        <v>4.5504200000000001E-4</v>
      </c>
    </row>
    <row r="272" spans="1:204" x14ac:dyDescent="0.2">
      <c r="A272" s="13">
        <v>739.56100000000004</v>
      </c>
      <c r="B272" s="13">
        <v>4.2372699999999999E-4</v>
      </c>
      <c r="C272" s="13">
        <v>-1.07618E-4</v>
      </c>
      <c r="D272" s="13">
        <v>4.2883100000000001E-4</v>
      </c>
      <c r="E272" s="13">
        <v>-6.5152099999999996E-5</v>
      </c>
      <c r="F272" s="13">
        <v>3.9731199999999998E-4</v>
      </c>
      <c r="G272" s="13">
        <v>1.33664E-4</v>
      </c>
      <c r="H272" s="13">
        <v>5.5013800000000004E-4</v>
      </c>
      <c r="I272" s="13">
        <v>9.7628899999999998E-4</v>
      </c>
      <c r="J272" s="13">
        <v>8.2205600000000005E-4</v>
      </c>
      <c r="K272" s="13">
        <v>7.4872100000000004E-4</v>
      </c>
      <c r="L272" s="13">
        <v>1.3108499999999999E-3</v>
      </c>
      <c r="M272" s="13">
        <v>1.4458699999999999E-3</v>
      </c>
      <c r="N272" s="13">
        <v>6.4147200000000003E-4</v>
      </c>
      <c r="O272" s="13">
        <v>3.9994299999999999E-4</v>
      </c>
      <c r="P272" s="13">
        <v>5.8844300000000002E-4</v>
      </c>
      <c r="Q272" s="13">
        <v>5.2890800000000003E-4</v>
      </c>
      <c r="R272" s="13">
        <v>5.23177E-4</v>
      </c>
      <c r="S272" s="13">
        <v>8.2581099999999997E-4</v>
      </c>
      <c r="T272" s="13">
        <v>1.03371E-3</v>
      </c>
      <c r="U272" s="13">
        <v>1.1859399999999999E-3</v>
      </c>
      <c r="V272" s="13">
        <v>1.40237E-3</v>
      </c>
      <c r="W272" s="13">
        <v>1.6878900000000001E-3</v>
      </c>
      <c r="X272" s="13">
        <v>2.0427800000000001E-3</v>
      </c>
      <c r="Y272" s="13">
        <v>1.2349500000000001E-3</v>
      </c>
      <c r="Z272" s="13">
        <v>9.1455400000000004E-4</v>
      </c>
      <c r="AA272" s="13">
        <v>1.0418199999999999E-3</v>
      </c>
      <c r="AB272" s="13">
        <v>9.0087299999999995E-4</v>
      </c>
      <c r="AC272" s="13">
        <v>1.0318599999999999E-3</v>
      </c>
      <c r="AD272" s="13">
        <v>1.1972300000000001E-3</v>
      </c>
      <c r="AE272" s="13">
        <v>9.822749999999999E-4</v>
      </c>
      <c r="AF272" s="13">
        <v>7.9646399999999998E-4</v>
      </c>
      <c r="AG272" s="13">
        <v>8.1805599999999995E-4</v>
      </c>
      <c r="AH272" s="13">
        <v>1.01501E-3</v>
      </c>
      <c r="AI272" s="13">
        <v>1.0520499999999999E-3</v>
      </c>
      <c r="AJ272" s="13">
        <v>9.4933699999999997E-4</v>
      </c>
      <c r="AK272" s="13">
        <v>7.7178999999999995E-4</v>
      </c>
      <c r="AL272" s="13">
        <v>6.6685900000000001E-4</v>
      </c>
      <c r="AM272" s="13">
        <v>9.2962100000000005E-4</v>
      </c>
      <c r="AN272" s="13">
        <v>1.4199499999999999E-3</v>
      </c>
      <c r="AO272" s="13">
        <v>1.06562E-3</v>
      </c>
      <c r="AP272" s="13">
        <v>6.5902400000000002E-4</v>
      </c>
      <c r="AQ272" s="13">
        <v>6.5841700000000001E-4</v>
      </c>
      <c r="AR272" s="13">
        <v>7.2146299999999999E-4</v>
      </c>
      <c r="AS272" s="13">
        <v>7.9752299999999996E-4</v>
      </c>
      <c r="AT272" s="13">
        <v>5.1886100000000002E-4</v>
      </c>
      <c r="AU272" s="13">
        <v>3.79272E-4</v>
      </c>
      <c r="AV272" s="13">
        <v>4.35857E-4</v>
      </c>
      <c r="AW272" s="13">
        <v>4.2433100000000001E-4</v>
      </c>
      <c r="AX272" s="13">
        <v>6.7798699999999999E-5</v>
      </c>
      <c r="AY272" s="13">
        <v>3.53285E-4</v>
      </c>
      <c r="AZ272" s="13">
        <v>5.4794800000000003E-4</v>
      </c>
      <c r="BA272" s="13">
        <v>8.4904100000000003E-4</v>
      </c>
      <c r="BB272" s="13">
        <v>8.4758800000000003E-4</v>
      </c>
      <c r="BC272" s="13">
        <v>6.3005699999999995E-4</v>
      </c>
      <c r="BD272" s="13">
        <v>5.7781200000000003E-4</v>
      </c>
      <c r="BE272" s="13">
        <v>4.5819200000000001E-4</v>
      </c>
      <c r="BF272" s="13">
        <v>1.1828400000000001E-3</v>
      </c>
      <c r="BG272" s="13">
        <v>6.1356599999999996E-4</v>
      </c>
      <c r="BH272" s="13">
        <v>6.0011000000000005E-4</v>
      </c>
      <c r="BI272" s="13">
        <v>1.05141E-3</v>
      </c>
      <c r="BJ272" s="13">
        <v>8.7144499999999999E-4</v>
      </c>
      <c r="BK272" s="13">
        <v>6.2448500000000004E-4</v>
      </c>
      <c r="BL272" s="13">
        <v>7.9524399999999996E-4</v>
      </c>
      <c r="BM272" s="13">
        <v>9.5871499999999996E-4</v>
      </c>
      <c r="BN272" s="13">
        <v>1.03761E-3</v>
      </c>
      <c r="BO272" s="13">
        <v>8.9373499999999999E-4</v>
      </c>
      <c r="BP272" s="13">
        <v>1.1365699999999999E-3</v>
      </c>
      <c r="BQ272" s="13">
        <v>6.8146799999999996E-4</v>
      </c>
      <c r="BR272" s="13">
        <v>5.7897799999999996E-4</v>
      </c>
      <c r="BS272" s="13">
        <v>1.2563900000000001E-4</v>
      </c>
      <c r="BT272" s="13">
        <v>6.3395599999999997E-4</v>
      </c>
      <c r="BU272" s="13">
        <v>7.27131E-4</v>
      </c>
      <c r="BV272" s="13">
        <v>4.595E-4</v>
      </c>
      <c r="BW272" s="13">
        <v>5.3944500000000005E-4</v>
      </c>
      <c r="BX272" s="13">
        <v>9.0930000000000004E-4</v>
      </c>
      <c r="BY272" s="13">
        <v>8.8276399999999997E-4</v>
      </c>
      <c r="BZ272" s="13">
        <v>6.2406799999999998E-4</v>
      </c>
      <c r="CA272" s="13">
        <v>5.6067499999999995E-4</v>
      </c>
      <c r="CB272" s="13">
        <v>4.3989799999999998E-4</v>
      </c>
      <c r="CC272" s="13">
        <v>9.2861400000000002E-4</v>
      </c>
      <c r="CD272" s="13">
        <v>9.7778699999999993E-4</v>
      </c>
      <c r="CE272" s="13">
        <v>6.3782400000000005E-4</v>
      </c>
      <c r="CF272" s="13">
        <v>9.7826100000000002E-4</v>
      </c>
      <c r="CG272" s="13">
        <v>1.22211E-3</v>
      </c>
      <c r="CH272" s="13">
        <v>1.40478E-3</v>
      </c>
      <c r="CI272" s="13">
        <v>1.94162E-4</v>
      </c>
      <c r="CJ272" s="13">
        <v>1.01114E-3</v>
      </c>
      <c r="CK272" s="13">
        <v>9.0008899999999997E-4</v>
      </c>
      <c r="CL272" s="13">
        <v>1.46448E-3</v>
      </c>
      <c r="CM272" s="13">
        <v>5.2518599999999997E-4</v>
      </c>
      <c r="CN272" s="13">
        <v>8.0723700000000004E-4</v>
      </c>
      <c r="CO272" s="13">
        <v>1.0001299999999999E-3</v>
      </c>
      <c r="CP272" s="13">
        <v>7.8599500000000005E-4</v>
      </c>
      <c r="CQ272" s="13">
        <v>6.5377800000000004E-4</v>
      </c>
      <c r="CR272" s="13">
        <v>8.8726400000000002E-4</v>
      </c>
      <c r="CS272" s="13">
        <v>4.4064499999999998E-4</v>
      </c>
      <c r="CT272" s="13">
        <v>7.3675200000000002E-4</v>
      </c>
      <c r="CU272" s="13">
        <v>6.6214599999999996E-4</v>
      </c>
      <c r="CV272" s="13">
        <v>1.7044299999999999E-4</v>
      </c>
      <c r="CW272" s="13">
        <v>5.3099699999999996E-4</v>
      </c>
      <c r="CX272" s="13">
        <v>6.9281300000000002E-4</v>
      </c>
      <c r="CY272" s="13">
        <v>6.2545999999999999E-4</v>
      </c>
      <c r="CZ272" s="13">
        <v>7.9308099999999995E-4</v>
      </c>
      <c r="DA272" s="13">
        <v>6.9603899999999999E-5</v>
      </c>
      <c r="DB272" s="13">
        <v>-1.88166E-4</v>
      </c>
      <c r="DC272" s="13">
        <v>3.9938799999999998E-4</v>
      </c>
      <c r="DD272" s="13">
        <v>2.04518E-4</v>
      </c>
      <c r="DE272" s="13">
        <v>2.9973100000000002E-4</v>
      </c>
      <c r="DF272" s="13">
        <v>5.53E-4</v>
      </c>
      <c r="DG272" s="13">
        <v>3.1695999999999997E-4</v>
      </c>
      <c r="DH272" s="13">
        <v>8.8359100000000006E-5</v>
      </c>
      <c r="DI272" s="13">
        <v>6.2182000000000003E-4</v>
      </c>
      <c r="DJ272" s="13">
        <v>9.6104800000000005E-4</v>
      </c>
      <c r="DK272" s="13">
        <v>6.1816699999999998E-4</v>
      </c>
      <c r="DL272" s="13">
        <v>4.3135100000000001E-4</v>
      </c>
      <c r="DM272" s="13">
        <v>8.6289500000000002E-4</v>
      </c>
      <c r="DN272" s="13">
        <v>9.6363099999999995E-4</v>
      </c>
      <c r="DO272" s="13">
        <v>3.1702999999999999E-4</v>
      </c>
      <c r="DP272" s="13">
        <v>-6.9385699999999995E-5</v>
      </c>
      <c r="DQ272" s="13">
        <v>2.1780200000000001E-4</v>
      </c>
      <c r="DR272" s="13">
        <v>4.8791699999999998E-4</v>
      </c>
      <c r="DS272" s="13">
        <v>3.2109499999999997E-4</v>
      </c>
      <c r="DT272" s="13">
        <v>9.9700500000000003E-4</v>
      </c>
      <c r="DU272" s="13">
        <v>-2.27779E-4</v>
      </c>
      <c r="DV272" s="13">
        <v>1.5260100000000001E-4</v>
      </c>
      <c r="DW272" s="13">
        <v>3.1038600000000001E-4</v>
      </c>
      <c r="DX272" s="13">
        <v>-1.3951999999999999E-4</v>
      </c>
      <c r="DY272" s="13">
        <v>-5.4059900000000001E-4</v>
      </c>
      <c r="DZ272" s="13">
        <v>3.9016E-5</v>
      </c>
      <c r="EA272" s="13">
        <v>-2.9441899999999997E-4</v>
      </c>
      <c r="EB272" s="13">
        <v>2.3227299999999999E-4</v>
      </c>
      <c r="EC272" s="13">
        <v>2.9833799999999999E-4</v>
      </c>
      <c r="ED272" s="13">
        <v>3.1546999999999999E-4</v>
      </c>
      <c r="EE272" s="13">
        <v>7.4688E-5</v>
      </c>
      <c r="EF272" s="13">
        <v>4.2023499999999998E-4</v>
      </c>
      <c r="EG272" s="13">
        <v>6.3261600000000002E-4</v>
      </c>
      <c r="EH272" s="13">
        <v>1.2972E-4</v>
      </c>
      <c r="EI272" s="13">
        <v>2.17273E-4</v>
      </c>
      <c r="EJ272" s="13">
        <v>-1.4304300000000001E-4</v>
      </c>
      <c r="EK272" s="13">
        <v>5.3159099999999999E-4</v>
      </c>
      <c r="EL272" s="13">
        <v>2.6190300000000002E-4</v>
      </c>
      <c r="EM272" s="13">
        <v>4.2730600000000002E-4</v>
      </c>
      <c r="EN272" s="13">
        <v>-8.9093399999999996E-5</v>
      </c>
      <c r="EO272" s="13">
        <v>-1.5720999999999999E-4</v>
      </c>
      <c r="EP272" s="13">
        <v>5.80275E-4</v>
      </c>
      <c r="EQ272" s="13">
        <v>5.7366000000000003E-4</v>
      </c>
      <c r="ER272" s="13">
        <v>4.7598399999999999E-4</v>
      </c>
      <c r="ES272" s="13">
        <v>4.7443499999999999E-4</v>
      </c>
      <c r="ET272" s="13">
        <v>5.7193399999999996E-4</v>
      </c>
      <c r="EU272" s="13">
        <v>4.5291100000000001E-4</v>
      </c>
      <c r="EV272" s="13">
        <v>2.9743499999999997E-4</v>
      </c>
      <c r="EW272" s="13">
        <v>2.2090200000000001E-4</v>
      </c>
      <c r="EX272" s="13">
        <v>3.2180499999999999E-4</v>
      </c>
      <c r="EY272" s="13">
        <v>2.3261899999999999E-4</v>
      </c>
      <c r="EZ272" s="13">
        <v>-1.19799E-5</v>
      </c>
      <c r="FA272" s="13">
        <v>-6.3721900000000004E-5</v>
      </c>
      <c r="FB272" s="13">
        <v>3.2084300000000002E-4</v>
      </c>
      <c r="FC272" s="13">
        <v>2.82601E-4</v>
      </c>
      <c r="FD272" s="13">
        <v>2.4749700000000001E-4</v>
      </c>
      <c r="FE272" s="13">
        <v>3.56845E-4</v>
      </c>
      <c r="FF272" s="13">
        <v>2.1020699999999999E-4</v>
      </c>
      <c r="FG272" s="13">
        <v>3.6157300000000002E-4</v>
      </c>
      <c r="FH272" s="13">
        <v>5.7260000000000004E-4</v>
      </c>
      <c r="FI272" s="13">
        <v>8.4428900000000002E-4</v>
      </c>
      <c r="FJ272" s="13">
        <v>-1.7589599999999998E-5</v>
      </c>
      <c r="FK272" s="13">
        <v>1.0122200000000001E-3</v>
      </c>
      <c r="FL272" s="13">
        <v>-1.84384E-4</v>
      </c>
      <c r="FM272" s="13">
        <v>1.0556900000000001E-4</v>
      </c>
      <c r="FN272" s="13">
        <v>6.5598100000000003E-4</v>
      </c>
      <c r="FO272" s="13">
        <v>1.4783799999999999E-4</v>
      </c>
      <c r="FP272" s="13">
        <v>-2.1554399999999999E-4</v>
      </c>
      <c r="FQ272" s="13">
        <v>1.84131E-4</v>
      </c>
      <c r="FR272" s="13">
        <v>1.3405200000000001E-4</v>
      </c>
      <c r="FS272" s="13">
        <v>3.9554599999999998E-4</v>
      </c>
      <c r="FT272" s="13">
        <v>4.0747899999999998E-4</v>
      </c>
      <c r="FU272" s="13">
        <v>1.8232799999999999E-4</v>
      </c>
      <c r="FV272" s="13">
        <v>3.3265900000000001E-4</v>
      </c>
      <c r="FW272" s="13">
        <v>2.5984699999999999E-5</v>
      </c>
      <c r="FX272" s="13">
        <v>4.9657100000000001E-4</v>
      </c>
      <c r="FY272" s="13">
        <v>2.31878E-4</v>
      </c>
      <c r="FZ272" s="13">
        <v>3.03892E-4</v>
      </c>
      <c r="GA272" s="13">
        <v>-9.3781699999999997E-5</v>
      </c>
      <c r="GB272" s="13">
        <v>4.7617100000000001E-4</v>
      </c>
      <c r="GC272" s="13">
        <v>3.37113E-4</v>
      </c>
      <c r="GD272" s="13">
        <v>2.9086999999999998E-4</v>
      </c>
      <c r="GE272" s="13">
        <v>2.2728000000000001E-4</v>
      </c>
      <c r="GF272" s="13">
        <v>2.6412100000000001E-5</v>
      </c>
      <c r="GG272" s="13">
        <v>2.83565E-4</v>
      </c>
      <c r="GH272" s="13">
        <v>4.9553200000000003E-4</v>
      </c>
      <c r="GI272" s="13">
        <v>3.9555100000000001E-4</v>
      </c>
      <c r="GJ272" s="13">
        <v>-1.5544800000000001E-4</v>
      </c>
      <c r="GK272" s="13">
        <v>-3.1395700000000002E-4</v>
      </c>
      <c r="GL272" s="13">
        <v>1.8322400000000001E-4</v>
      </c>
      <c r="GM272" s="13">
        <v>2.7977299999999998E-4</v>
      </c>
      <c r="GN272" s="13">
        <v>7.9495100000000001E-4</v>
      </c>
      <c r="GO272" s="13">
        <v>6.3206000000000004E-4</v>
      </c>
      <c r="GP272" s="13">
        <v>6.2515699999999999E-4</v>
      </c>
      <c r="GQ272" s="13">
        <v>-3.9210100000000001E-4</v>
      </c>
      <c r="GR272" s="13">
        <v>-4.4508300000000002E-5</v>
      </c>
      <c r="GS272" s="13">
        <v>-2.7228899999999999E-4</v>
      </c>
      <c r="GT272" s="13">
        <v>3.7950499999999998E-4</v>
      </c>
      <c r="GU272" s="13">
        <v>2.27803E-4</v>
      </c>
      <c r="GV272" s="13">
        <v>2.0534899999999999E-4</v>
      </c>
    </row>
    <row r="273" spans="1:204" x14ac:dyDescent="0.2">
      <c r="A273" s="13">
        <v>740.28599999999994</v>
      </c>
      <c r="B273" s="13">
        <v>2.11862E-4</v>
      </c>
      <c r="C273" s="13">
        <v>-2.4801400000000001E-4</v>
      </c>
      <c r="D273" s="13">
        <v>2.5489399999999998E-4</v>
      </c>
      <c r="E273" s="13">
        <v>2.6080199999999997E-4</v>
      </c>
      <c r="F273" s="13">
        <v>-5.0581400000000005E-4</v>
      </c>
      <c r="G273" s="13">
        <v>8.2840099999999999E-4</v>
      </c>
      <c r="H273" s="13">
        <v>8.4767399999999998E-4</v>
      </c>
      <c r="I273" s="13">
        <v>8.7922100000000002E-4</v>
      </c>
      <c r="J273" s="13">
        <v>1.1202499999999999E-3</v>
      </c>
      <c r="K273" s="13">
        <v>1.2949599999999999E-3</v>
      </c>
      <c r="L273" s="13">
        <v>1.1511399999999999E-3</v>
      </c>
      <c r="M273" s="13">
        <v>9.0261599999999997E-4</v>
      </c>
      <c r="N273" s="13">
        <v>4.8384900000000001E-4</v>
      </c>
      <c r="O273" s="13">
        <v>6.0567900000000003E-4</v>
      </c>
      <c r="P273" s="13">
        <v>1.05879E-3</v>
      </c>
      <c r="Q273" s="13">
        <v>7.9293699999999996E-4</v>
      </c>
      <c r="R273" s="13">
        <v>5.4874299999999997E-4</v>
      </c>
      <c r="S273" s="13">
        <v>5.1841699999999997E-4</v>
      </c>
      <c r="T273" s="13">
        <v>4.98464E-4</v>
      </c>
      <c r="U273" s="13">
        <v>5.2090399999999999E-4</v>
      </c>
      <c r="V273" s="13">
        <v>9.3055799999999995E-4</v>
      </c>
      <c r="W273" s="13">
        <v>1.3041999999999999E-3</v>
      </c>
      <c r="X273" s="13">
        <v>1.6036500000000001E-3</v>
      </c>
      <c r="Y273" s="13">
        <v>7.89111E-4</v>
      </c>
      <c r="Z273" s="13">
        <v>6.8762300000000005E-4</v>
      </c>
      <c r="AA273" s="13">
        <v>1.08508E-3</v>
      </c>
      <c r="AB273" s="13">
        <v>6.8596399999999995E-4</v>
      </c>
      <c r="AC273" s="13">
        <v>5.9465600000000005E-4</v>
      </c>
      <c r="AD273" s="13">
        <v>6.4329199999999995E-4</v>
      </c>
      <c r="AE273" s="13">
        <v>6.6290000000000001E-4</v>
      </c>
      <c r="AF273" s="13">
        <v>8.8520500000000002E-4</v>
      </c>
      <c r="AG273" s="13">
        <v>8.9262599999999999E-4</v>
      </c>
      <c r="AH273" s="13">
        <v>7.7603399999999999E-4</v>
      </c>
      <c r="AI273" s="13">
        <v>1.0700600000000001E-3</v>
      </c>
      <c r="AJ273" s="13">
        <v>8.5763600000000005E-4</v>
      </c>
      <c r="AK273" s="13">
        <v>2.81172E-4</v>
      </c>
      <c r="AL273" s="13">
        <v>-1.5887799999999999E-4</v>
      </c>
      <c r="AM273" s="13">
        <v>4.4846399999999998E-4</v>
      </c>
      <c r="AN273" s="13">
        <v>1.2794799999999999E-3</v>
      </c>
      <c r="AO273" s="13">
        <v>1.0451200000000001E-3</v>
      </c>
      <c r="AP273" s="13">
        <v>5.5626600000000003E-4</v>
      </c>
      <c r="AQ273" s="13">
        <v>3.73175E-4</v>
      </c>
      <c r="AR273" s="13">
        <v>5.8597399999999996E-4</v>
      </c>
      <c r="AS273" s="13">
        <v>7.0142200000000005E-4</v>
      </c>
      <c r="AT273" s="13">
        <v>5.6903499999999996E-4</v>
      </c>
      <c r="AU273" s="13">
        <v>3.6889699999999997E-4</v>
      </c>
      <c r="AV273" s="13">
        <v>5.3872999999999996E-4</v>
      </c>
      <c r="AW273" s="13">
        <v>1.00001E-3</v>
      </c>
      <c r="AX273" s="13">
        <v>2.3912200000000001E-4</v>
      </c>
      <c r="AY273" s="13">
        <v>5.0671199999999998E-4</v>
      </c>
      <c r="AZ273" s="13">
        <v>5.5866200000000003E-4</v>
      </c>
      <c r="BA273" s="13">
        <v>5.7601799999999997E-4</v>
      </c>
      <c r="BB273" s="13">
        <v>5.6016499999999995E-4</v>
      </c>
      <c r="BC273" s="13">
        <v>2.7904999999999998E-4</v>
      </c>
      <c r="BD273" s="13">
        <v>-8.5981899999999998E-5</v>
      </c>
      <c r="BE273" s="13">
        <v>4.5150399999999998E-4</v>
      </c>
      <c r="BF273" s="13">
        <v>6.3421799999999998E-4</v>
      </c>
      <c r="BG273" s="13">
        <v>7.5535800000000003E-4</v>
      </c>
      <c r="BH273" s="13">
        <v>7.5472699999999996E-4</v>
      </c>
      <c r="BI273" s="13">
        <v>7.1874500000000002E-4</v>
      </c>
      <c r="BJ273" s="13">
        <v>5.9305700000000002E-4</v>
      </c>
      <c r="BK273" s="13">
        <v>9.19351E-4</v>
      </c>
      <c r="BL273" s="13">
        <v>9.9703199999999991E-4</v>
      </c>
      <c r="BM273" s="13">
        <v>4.6767299999999999E-4</v>
      </c>
      <c r="BN273" s="13">
        <v>7.6681999999999998E-4</v>
      </c>
      <c r="BO273" s="13">
        <v>4.5592899999999999E-4</v>
      </c>
      <c r="BP273" s="13">
        <v>1.0823199999999999E-3</v>
      </c>
      <c r="BQ273" s="13">
        <v>4.9428700000000005E-4</v>
      </c>
      <c r="BR273" s="13">
        <v>9.3185800000000004E-4</v>
      </c>
      <c r="BS273" s="13">
        <v>7.1732299999999996E-4</v>
      </c>
      <c r="BT273" s="13">
        <v>1.0605E-3</v>
      </c>
      <c r="BU273" s="13">
        <v>1.0576100000000001E-3</v>
      </c>
      <c r="BV273" s="13">
        <v>5.4334399999999997E-4</v>
      </c>
      <c r="BW273" s="13">
        <v>3.2816300000000002E-4</v>
      </c>
      <c r="BX273" s="13">
        <v>6.74819E-4</v>
      </c>
      <c r="BY273" s="13">
        <v>8.00652E-4</v>
      </c>
      <c r="BZ273" s="13">
        <v>6.7730700000000004E-4</v>
      </c>
      <c r="CA273" s="13">
        <v>6.7009700000000003E-4</v>
      </c>
      <c r="CB273" s="13">
        <v>4.9552199999999998E-4</v>
      </c>
      <c r="CC273" s="13">
        <v>8.8515700000000002E-4</v>
      </c>
      <c r="CD273" s="13">
        <v>4.9012899999999996E-4</v>
      </c>
      <c r="CE273" s="13">
        <v>6.8516400000000004E-4</v>
      </c>
      <c r="CF273" s="13">
        <v>9.18098E-4</v>
      </c>
      <c r="CG273" s="13">
        <v>6.6837400000000001E-4</v>
      </c>
      <c r="CH273" s="13">
        <v>8.4621200000000005E-4</v>
      </c>
      <c r="CI273" s="13">
        <v>1.0446999999999999E-4</v>
      </c>
      <c r="CJ273" s="13">
        <v>2.6638900000000001E-4</v>
      </c>
      <c r="CK273" s="13">
        <v>5.79153E-4</v>
      </c>
      <c r="CL273" s="13">
        <v>8.9102699999999996E-4</v>
      </c>
      <c r="CM273" s="13">
        <v>8.3876800000000004E-4</v>
      </c>
      <c r="CN273" s="13">
        <v>1.19681E-3</v>
      </c>
      <c r="CO273" s="13">
        <v>4.0922899999999999E-4</v>
      </c>
      <c r="CP273" s="13">
        <v>4.0683499999999998E-4</v>
      </c>
      <c r="CQ273" s="13">
        <v>7.7801200000000002E-4</v>
      </c>
      <c r="CR273" s="13">
        <v>6.7260099999999999E-4</v>
      </c>
      <c r="CS273" s="13">
        <v>5.4028400000000003E-4</v>
      </c>
      <c r="CT273" s="13">
        <v>7.5951700000000003E-4</v>
      </c>
      <c r="CU273" s="13">
        <v>6.7488100000000001E-4</v>
      </c>
      <c r="CV273" s="13">
        <v>3.6376300000000002E-4</v>
      </c>
      <c r="CW273" s="13">
        <v>6.0650700000000005E-4</v>
      </c>
      <c r="CX273" s="13">
        <v>1.0675999999999999E-3</v>
      </c>
      <c r="CY273" s="13">
        <v>9.1046200000000001E-4</v>
      </c>
      <c r="CZ273" s="13">
        <v>7.8523999999999998E-4</v>
      </c>
      <c r="DA273" s="13">
        <v>3.9388699999999999E-4</v>
      </c>
      <c r="DB273" s="13">
        <v>1.49946E-5</v>
      </c>
      <c r="DC273" s="13">
        <v>1.65365E-4</v>
      </c>
      <c r="DD273" s="13">
        <v>2.10686E-4</v>
      </c>
      <c r="DE273" s="13">
        <v>6.8917700000000002E-4</v>
      </c>
      <c r="DF273" s="13">
        <v>8.0116200000000001E-4</v>
      </c>
      <c r="DG273" s="13">
        <v>5.5959599999999999E-4</v>
      </c>
      <c r="DH273" s="13">
        <v>4.67057E-4</v>
      </c>
      <c r="DI273" s="13">
        <v>6.2111100000000004E-4</v>
      </c>
      <c r="DJ273" s="13">
        <v>9.0285099999999998E-4</v>
      </c>
      <c r="DK273" s="13">
        <v>5.8432199999999997E-4</v>
      </c>
      <c r="DL273" s="13">
        <v>3.9347600000000003E-4</v>
      </c>
      <c r="DM273" s="13">
        <v>5.2522400000000003E-4</v>
      </c>
      <c r="DN273" s="13">
        <v>6.2379799999999995E-4</v>
      </c>
      <c r="DO273" s="13">
        <v>5.2500599999999995E-4</v>
      </c>
      <c r="DP273" s="13">
        <v>6.5233299999999995E-4</v>
      </c>
      <c r="DQ273" s="13">
        <v>5.8198099999999997E-4</v>
      </c>
      <c r="DR273" s="13">
        <v>8.6654099999999997E-4</v>
      </c>
      <c r="DS273" s="13">
        <v>3.7261899999999998E-4</v>
      </c>
      <c r="DT273" s="13">
        <v>2.7764E-4</v>
      </c>
      <c r="DU273" s="13">
        <v>4.2330699999999999E-4</v>
      </c>
      <c r="DV273" s="13">
        <v>2.6311299999999999E-4</v>
      </c>
      <c r="DW273" s="13">
        <v>4.9148300000000002E-4</v>
      </c>
      <c r="DX273" s="13">
        <v>1.3620799999999999E-4</v>
      </c>
      <c r="DY273" s="13">
        <v>-2.20177E-4</v>
      </c>
      <c r="DZ273" s="13">
        <v>1.2697899999999999E-5</v>
      </c>
      <c r="EA273" s="13">
        <v>7.1019799999999994E-5</v>
      </c>
      <c r="EB273" s="13">
        <v>6.2261300000000005E-4</v>
      </c>
      <c r="EC273" s="13">
        <v>2.7383000000000003E-4</v>
      </c>
      <c r="ED273" s="13">
        <v>4.44382E-4</v>
      </c>
      <c r="EE273" s="13">
        <v>2.2028099999999999E-4</v>
      </c>
      <c r="EF273" s="13">
        <v>3.4290999999999998E-4</v>
      </c>
      <c r="EG273" s="13">
        <v>5.1013800000000004E-4</v>
      </c>
      <c r="EH273" s="13">
        <v>1.0656E-4</v>
      </c>
      <c r="EI273" s="13">
        <v>2.5050099999999998E-4</v>
      </c>
      <c r="EJ273" s="13">
        <v>1.4529699999999999E-4</v>
      </c>
      <c r="EK273" s="13">
        <v>3.7843600000000001E-4</v>
      </c>
      <c r="EL273" s="13">
        <v>4.8396499999999999E-4</v>
      </c>
      <c r="EM273" s="13">
        <v>8.2125499999999998E-5</v>
      </c>
      <c r="EN273" s="13">
        <v>4.1793599999999999E-5</v>
      </c>
      <c r="EO273" s="13">
        <v>1.2721999999999999E-4</v>
      </c>
      <c r="EP273" s="13">
        <v>6.7070699999999999E-4</v>
      </c>
      <c r="EQ273" s="13">
        <v>-3.3085500000000002E-4</v>
      </c>
      <c r="ER273" s="13">
        <v>5.7385900000000002E-4</v>
      </c>
      <c r="ES273" s="13">
        <v>5.7907200000000003E-4</v>
      </c>
      <c r="ET273" s="13">
        <v>-9.7301199999999996E-5</v>
      </c>
      <c r="EU273" s="13">
        <v>-3.3871299999999998E-4</v>
      </c>
      <c r="EV273" s="13">
        <v>1.89369E-4</v>
      </c>
      <c r="EW273" s="13">
        <v>1.3404700000000001E-5</v>
      </c>
      <c r="EX273" s="13">
        <v>3.4467599999999998E-4</v>
      </c>
      <c r="EY273" s="13">
        <v>3.9196400000000002E-4</v>
      </c>
      <c r="EZ273" s="13">
        <v>1.07416E-4</v>
      </c>
      <c r="FA273" s="13">
        <v>-1.6595499999999999E-4</v>
      </c>
      <c r="FB273" s="13">
        <v>6.9672799999999997E-4</v>
      </c>
      <c r="FC273" s="13">
        <v>5.0633500000000001E-4</v>
      </c>
      <c r="FD273" s="13">
        <v>4.3963699999999999E-4</v>
      </c>
      <c r="FE273" s="13">
        <v>3.7435499999999999E-4</v>
      </c>
      <c r="FF273" s="13">
        <v>2.7424099999999999E-4</v>
      </c>
      <c r="FG273" s="13">
        <v>4.3810499999999997E-5</v>
      </c>
      <c r="FH273" s="13">
        <v>4.41476E-4</v>
      </c>
      <c r="FI273" s="13">
        <v>2.8594800000000001E-4</v>
      </c>
      <c r="FJ273" s="13">
        <v>4.0985000000000001E-4</v>
      </c>
      <c r="FK273" s="13">
        <v>7.2369100000000005E-4</v>
      </c>
      <c r="FL273" s="13">
        <v>5.3207700000000005E-4</v>
      </c>
      <c r="FM273" s="13">
        <v>1.4917899999999999E-4</v>
      </c>
      <c r="FN273" s="13">
        <v>-2.9823800000000001E-5</v>
      </c>
      <c r="FO273" s="13">
        <v>-2.1682600000000001E-5</v>
      </c>
      <c r="FP273" s="13">
        <v>7.2284499999999995E-5</v>
      </c>
      <c r="FQ273" s="13">
        <v>4.8187499999999999E-5</v>
      </c>
      <c r="FR273" s="13">
        <v>-4.5365299999999997E-5</v>
      </c>
      <c r="FS273" s="13">
        <v>-2.2549899999999999E-4</v>
      </c>
      <c r="FT273" s="13">
        <v>6.1526099999999998E-4</v>
      </c>
      <c r="FU273" s="13">
        <v>-3.1571800000000002E-7</v>
      </c>
      <c r="FV273" s="13">
        <v>2.3860099999999999E-4</v>
      </c>
      <c r="FW273" s="13">
        <v>3.8236299999999998E-5</v>
      </c>
      <c r="FX273" s="13">
        <v>2.40733E-4</v>
      </c>
      <c r="FY273" s="13">
        <v>2.8038099999999998E-5</v>
      </c>
      <c r="FZ273" s="13">
        <v>2.39571E-4</v>
      </c>
      <c r="GA273" s="13">
        <v>1.7193499999999999E-6</v>
      </c>
      <c r="GB273" s="13">
        <v>2.6402799999999997E-4</v>
      </c>
      <c r="GC273" s="13">
        <v>1.9543800000000001E-5</v>
      </c>
      <c r="GD273" s="13">
        <v>-9.8738000000000002E-5</v>
      </c>
      <c r="GE273" s="13">
        <v>2.3119699999999999E-4</v>
      </c>
      <c r="GF273" s="13">
        <v>1.96966E-4</v>
      </c>
      <c r="GG273" s="13">
        <v>7.5484800000000002E-4</v>
      </c>
      <c r="GH273" s="13">
        <v>-4.3950699999999999E-5</v>
      </c>
      <c r="GI273" s="13">
        <v>-9.0695299999999995E-4</v>
      </c>
      <c r="GJ273" s="13">
        <v>-6.3859699999999997E-4</v>
      </c>
      <c r="GK273" s="13">
        <v>-2.0693E-4</v>
      </c>
      <c r="GL273" s="13">
        <v>-1.9851800000000001E-4</v>
      </c>
      <c r="GM273" s="13">
        <v>5.9617400000000003E-5</v>
      </c>
      <c r="GN273" s="13">
        <v>3.3589699999999999E-4</v>
      </c>
      <c r="GO273" s="13">
        <v>4.0933400000000002E-4</v>
      </c>
      <c r="GP273" s="13">
        <v>5.9046599999999999E-4</v>
      </c>
      <c r="GQ273" s="13">
        <v>-3.8600599999999999E-4</v>
      </c>
      <c r="GR273" s="13">
        <v>9.4216700000000005E-4</v>
      </c>
      <c r="GS273" s="13">
        <v>-3.3855499999999999E-4</v>
      </c>
      <c r="GT273" s="13">
        <v>4.75551E-4</v>
      </c>
      <c r="GU273" s="13">
        <v>-8.3540200000000004E-5</v>
      </c>
      <c r="GV273" s="13">
        <v>-9.7553199999999998E-4</v>
      </c>
    </row>
    <row r="274" spans="1:204" x14ac:dyDescent="0.2">
      <c r="A274" s="13">
        <v>741.01099999999997</v>
      </c>
      <c r="B274" s="13">
        <v>-4.30965E-4</v>
      </c>
      <c r="C274" s="13">
        <v>3.3865399999999997E-4</v>
      </c>
      <c r="D274" s="13">
        <v>1.75169E-4</v>
      </c>
      <c r="E274" s="13">
        <v>8.2144399999999995E-4</v>
      </c>
      <c r="F274" s="13">
        <v>-2.13995E-4</v>
      </c>
      <c r="G274" s="13">
        <v>1.2787700000000001E-4</v>
      </c>
      <c r="H274" s="13">
        <v>5.7936800000000003E-4</v>
      </c>
      <c r="I274" s="13">
        <v>9.9414699999999991E-4</v>
      </c>
      <c r="J274" s="13">
        <v>1.0432E-3</v>
      </c>
      <c r="K274" s="13">
        <v>1.0690999999999999E-3</v>
      </c>
      <c r="L274" s="13">
        <v>1.0213399999999999E-3</v>
      </c>
      <c r="M274" s="13">
        <v>9.9819899999999996E-4</v>
      </c>
      <c r="N274" s="13">
        <v>1.0079100000000001E-3</v>
      </c>
      <c r="O274" s="13">
        <v>1.30776E-3</v>
      </c>
      <c r="P274" s="13">
        <v>1.7525500000000001E-3</v>
      </c>
      <c r="Q274" s="13">
        <v>1.2342500000000001E-3</v>
      </c>
      <c r="R274" s="13">
        <v>7.91645E-4</v>
      </c>
      <c r="S274" s="13">
        <v>5.6451500000000003E-4</v>
      </c>
      <c r="T274" s="13">
        <v>4.71798E-4</v>
      </c>
      <c r="U274" s="13">
        <v>4.8824200000000001E-4</v>
      </c>
      <c r="V274" s="13">
        <v>8.63114E-4</v>
      </c>
      <c r="W274" s="13">
        <v>1.0055800000000001E-3</v>
      </c>
      <c r="X274" s="13">
        <v>9.5750999999999996E-4</v>
      </c>
      <c r="Y274" s="13">
        <v>6.7057900000000003E-4</v>
      </c>
      <c r="Z274" s="13">
        <v>5.0276200000000002E-4</v>
      </c>
      <c r="AA274" s="13">
        <v>5.0534799999999997E-4</v>
      </c>
      <c r="AB274" s="13">
        <v>1.04681E-3</v>
      </c>
      <c r="AC274" s="13">
        <v>5.4425299999999997E-4</v>
      </c>
      <c r="AD274" s="13">
        <v>2.0413199999999999E-4</v>
      </c>
      <c r="AE274" s="13">
        <v>1.2898199999999999E-3</v>
      </c>
      <c r="AF274" s="13">
        <v>1.1547599999999999E-3</v>
      </c>
      <c r="AG274" s="13">
        <v>9.4106599999999995E-4</v>
      </c>
      <c r="AH274" s="13">
        <v>7.2343199999999998E-4</v>
      </c>
      <c r="AI274" s="13">
        <v>4.1353499999999998E-4</v>
      </c>
      <c r="AJ274" s="13">
        <v>3.6617600000000001E-4</v>
      </c>
      <c r="AK274" s="13">
        <v>2.0122E-4</v>
      </c>
      <c r="AL274" s="13">
        <v>2.06152E-4</v>
      </c>
      <c r="AM274" s="13">
        <v>9.2750299999999999E-4</v>
      </c>
      <c r="AN274" s="13">
        <v>1.1871099999999999E-3</v>
      </c>
      <c r="AO274" s="13">
        <v>7.89097E-4</v>
      </c>
      <c r="AP274" s="13">
        <v>6.7479699999999998E-4</v>
      </c>
      <c r="AQ274" s="13">
        <v>8.9677699999999997E-4</v>
      </c>
      <c r="AR274" s="13">
        <v>4.8713800000000002E-4</v>
      </c>
      <c r="AS274" s="13">
        <v>6.9428800000000004E-4</v>
      </c>
      <c r="AT274" s="13">
        <v>5.9817900000000001E-4</v>
      </c>
      <c r="AU274" s="13">
        <v>7.0959099999999998E-4</v>
      </c>
      <c r="AV274" s="13">
        <v>9.3148600000000003E-4</v>
      </c>
      <c r="AW274" s="13">
        <v>9.7748299999999991E-4</v>
      </c>
      <c r="AX274" s="13">
        <v>8.2709299999999999E-4</v>
      </c>
      <c r="AY274" s="13">
        <v>5.2200599999999999E-4</v>
      </c>
      <c r="AZ274" s="13">
        <v>8.1644400000000005E-4</v>
      </c>
      <c r="BA274" s="13">
        <v>9.0791699999999995E-4</v>
      </c>
      <c r="BB274" s="13">
        <v>7.4441100000000005E-4</v>
      </c>
      <c r="BC274" s="13">
        <v>5.8205599999999996E-4</v>
      </c>
      <c r="BD274" s="13">
        <v>6.1555699999999997E-4</v>
      </c>
      <c r="BE274" s="13">
        <v>7.42108E-4</v>
      </c>
      <c r="BF274" s="13">
        <v>9.31918E-4</v>
      </c>
      <c r="BG274" s="13">
        <v>4.4078500000000002E-4</v>
      </c>
      <c r="BH274" s="13">
        <v>3.98928E-4</v>
      </c>
      <c r="BI274" s="13">
        <v>3.1451500000000002E-4</v>
      </c>
      <c r="BJ274" s="13">
        <v>6.7398399999999998E-4</v>
      </c>
      <c r="BK274" s="13">
        <v>9.3858799999999997E-4</v>
      </c>
      <c r="BL274" s="13">
        <v>8.4502100000000005E-4</v>
      </c>
      <c r="BM274" s="13">
        <v>8.3439899999999999E-4</v>
      </c>
      <c r="BN274" s="13">
        <v>8.8618799999999999E-4</v>
      </c>
      <c r="BO274" s="13">
        <v>6.4347600000000003E-4</v>
      </c>
      <c r="BP274" s="13">
        <v>1.2671900000000001E-3</v>
      </c>
      <c r="BQ274" s="13">
        <v>7.7700700000000002E-4</v>
      </c>
      <c r="BR274" s="13">
        <v>1.1125499999999999E-3</v>
      </c>
      <c r="BS274" s="13">
        <v>5.4904900000000002E-4</v>
      </c>
      <c r="BT274" s="13">
        <v>2.8978700000000001E-4</v>
      </c>
      <c r="BU274" s="13">
        <v>6.8333499999999998E-4</v>
      </c>
      <c r="BV274" s="13">
        <v>4.0951799999999999E-4</v>
      </c>
      <c r="BW274" s="13">
        <v>4.47708E-4</v>
      </c>
      <c r="BX274" s="13">
        <v>6.9072199999999995E-4</v>
      </c>
      <c r="BY274" s="13">
        <v>4.3081100000000002E-4</v>
      </c>
      <c r="BZ274" s="13">
        <v>7.1845199999999996E-4</v>
      </c>
      <c r="CA274" s="13">
        <v>1.2975599999999999E-3</v>
      </c>
      <c r="CB274" s="13">
        <v>7.10997E-4</v>
      </c>
      <c r="CC274" s="13">
        <v>9.6508100000000001E-4</v>
      </c>
      <c r="CD274" s="13">
        <v>5.4172900000000002E-4</v>
      </c>
      <c r="CE274" s="13">
        <v>6.5945100000000003E-4</v>
      </c>
      <c r="CF274" s="13">
        <v>1.05382E-3</v>
      </c>
      <c r="CG274" s="13">
        <v>7.4074999999999998E-4</v>
      </c>
      <c r="CH274" s="13">
        <v>1.45436E-3</v>
      </c>
      <c r="CI274" s="13">
        <v>5.5312199999999997E-4</v>
      </c>
      <c r="CJ274" s="13">
        <v>4.1936099999999999E-4</v>
      </c>
      <c r="CK274" s="13">
        <v>8.3744600000000005E-4</v>
      </c>
      <c r="CL274" s="13">
        <v>7.3331000000000004E-4</v>
      </c>
      <c r="CM274" s="13">
        <v>8.4895900000000004E-4</v>
      </c>
      <c r="CN274" s="13">
        <v>9.1697399999999998E-4</v>
      </c>
      <c r="CO274" s="13">
        <v>4.6534799999999998E-4</v>
      </c>
      <c r="CP274" s="13">
        <v>2.1529599999999999E-4</v>
      </c>
      <c r="CQ274" s="13">
        <v>4.22767E-4</v>
      </c>
      <c r="CR274" s="13">
        <v>6.7524800000000004E-4</v>
      </c>
      <c r="CS274" s="13">
        <v>1.04319E-3</v>
      </c>
      <c r="CT274" s="13">
        <v>1.06667E-3</v>
      </c>
      <c r="CU274" s="13">
        <v>7.0700799999999996E-4</v>
      </c>
      <c r="CV274" s="13">
        <v>3.2385500000000001E-4</v>
      </c>
      <c r="CW274" s="13">
        <v>5.7216099999999996E-4</v>
      </c>
      <c r="CX274" s="13">
        <v>6.6432199999999996E-4</v>
      </c>
      <c r="CY274" s="13">
        <v>7.2424299999999996E-4</v>
      </c>
      <c r="CZ274" s="13">
        <v>9.6048399999999995E-4</v>
      </c>
      <c r="DA274" s="13">
        <v>1.00764E-3</v>
      </c>
      <c r="DB274" s="13">
        <v>8.89459E-4</v>
      </c>
      <c r="DC274" s="13">
        <v>6.4072700000000001E-4</v>
      </c>
      <c r="DD274" s="13">
        <v>4.7401000000000002E-4</v>
      </c>
      <c r="DE274" s="13">
        <v>8.63541E-4</v>
      </c>
      <c r="DF274" s="13">
        <v>1.2293499999999999E-3</v>
      </c>
      <c r="DG274" s="13">
        <v>6.4767399999999999E-4</v>
      </c>
      <c r="DH274" s="13">
        <v>7.0308800000000004E-4</v>
      </c>
      <c r="DI274" s="13">
        <v>6.28952E-4</v>
      </c>
      <c r="DJ274" s="13">
        <v>1.00957E-3</v>
      </c>
      <c r="DK274" s="13">
        <v>1.09377E-3</v>
      </c>
      <c r="DL274" s="13">
        <v>1.0957200000000001E-5</v>
      </c>
      <c r="DM274" s="13">
        <v>2.5390100000000001E-4</v>
      </c>
      <c r="DN274" s="13">
        <v>6.7430099999999998E-4</v>
      </c>
      <c r="DO274" s="13">
        <v>2.7499600000000001E-4</v>
      </c>
      <c r="DP274" s="13">
        <v>6.0757599999999997E-4</v>
      </c>
      <c r="DQ274" s="13">
        <v>8.41616E-4</v>
      </c>
      <c r="DR274" s="13">
        <v>9.9198499999999992E-4</v>
      </c>
      <c r="DS274" s="13">
        <v>3.6282799999999999E-4</v>
      </c>
      <c r="DT274" s="13">
        <v>5.9115299999999997E-4</v>
      </c>
      <c r="DU274" s="13">
        <v>2.0503700000000001E-4</v>
      </c>
      <c r="DV274" s="13">
        <v>2.5355100000000003E-4</v>
      </c>
      <c r="DW274" s="13">
        <v>8.6563299999999998E-4</v>
      </c>
      <c r="DX274" s="13">
        <v>3.7243900000000002E-4</v>
      </c>
      <c r="DY274" s="13">
        <v>8.3418599999999994E-5</v>
      </c>
      <c r="DZ274" s="13">
        <v>2.4532900000000002E-4</v>
      </c>
      <c r="EA274" s="13">
        <v>2.2760799999999999E-4</v>
      </c>
      <c r="EB274" s="13">
        <v>3.6348400000000002E-4</v>
      </c>
      <c r="EC274" s="13">
        <v>1.66606E-4</v>
      </c>
      <c r="ED274" s="13">
        <v>-9.2761200000000002E-5</v>
      </c>
      <c r="EE274" s="13">
        <v>4.9718500000000003E-4</v>
      </c>
      <c r="EF274" s="13">
        <v>8.7163900000000001E-4</v>
      </c>
      <c r="EG274" s="13">
        <v>5.3204200000000004E-4</v>
      </c>
      <c r="EH274" s="13">
        <v>-4.0902400000000003E-5</v>
      </c>
      <c r="EI274" s="13">
        <v>2.31578E-4</v>
      </c>
      <c r="EJ274" s="13">
        <v>2.7555100000000002E-4</v>
      </c>
      <c r="EK274" s="13">
        <v>-2.31301E-4</v>
      </c>
      <c r="EL274" s="13">
        <v>5.7944300000000002E-4</v>
      </c>
      <c r="EM274" s="13">
        <v>-8.1111699999999998E-5</v>
      </c>
      <c r="EN274" s="13">
        <v>2.20304E-4</v>
      </c>
      <c r="EO274" s="13">
        <v>1.19214E-4</v>
      </c>
      <c r="EP274" s="13">
        <v>-1.3635899999999999E-4</v>
      </c>
      <c r="EQ274" s="13">
        <v>3.2358400000000002E-4</v>
      </c>
      <c r="ER274" s="13">
        <v>6.2036899999999996E-4</v>
      </c>
      <c r="ES274" s="13">
        <v>4.0906800000000001E-4</v>
      </c>
      <c r="ET274" s="13">
        <v>1.59619E-4</v>
      </c>
      <c r="EU274" s="13">
        <v>1.4296600000000001E-4</v>
      </c>
      <c r="EV274" s="13">
        <v>4.1079000000000002E-4</v>
      </c>
      <c r="EW274" s="13">
        <v>2.8265799999999998E-4</v>
      </c>
      <c r="EX274" s="13">
        <v>7.8050899999999998E-4</v>
      </c>
      <c r="EY274" s="13">
        <v>1.7458400000000001E-4</v>
      </c>
      <c r="EZ274" s="13">
        <v>3.64268E-4</v>
      </c>
      <c r="FA274" s="13">
        <v>2.4670300000000003E-4</v>
      </c>
      <c r="FB274" s="13">
        <v>2.7860199999999997E-4</v>
      </c>
      <c r="FC274" s="13">
        <v>8.5666599999999996E-4</v>
      </c>
      <c r="FD274" s="13">
        <v>4.2698399999999999E-4</v>
      </c>
      <c r="FE274" s="13">
        <v>8.1758500000000001E-4</v>
      </c>
      <c r="FF274" s="13">
        <v>7.5182100000000006E-5</v>
      </c>
      <c r="FG274" s="13">
        <v>3.6877399999999999E-4</v>
      </c>
      <c r="FH274" s="13">
        <v>3.13646E-4</v>
      </c>
      <c r="FI274" s="13">
        <v>5.2092299999999996E-4</v>
      </c>
      <c r="FJ274" s="13">
        <v>1.2653E-4</v>
      </c>
      <c r="FK274" s="13">
        <v>7.3416499999999995E-4</v>
      </c>
      <c r="FL274" s="13">
        <v>-5.0309499999999995E-4</v>
      </c>
      <c r="FM274" s="13">
        <v>-1.9896099999999999E-4</v>
      </c>
      <c r="FN274" s="13">
        <v>-5.7599899999999997E-5</v>
      </c>
      <c r="FO274" s="13">
        <v>2.0321E-4</v>
      </c>
      <c r="FP274" s="13">
        <v>3.2332599999999997E-4</v>
      </c>
      <c r="FQ274" s="13">
        <v>3.1525900000000003E-4</v>
      </c>
      <c r="FR274" s="13">
        <v>-2.27579E-4</v>
      </c>
      <c r="FS274" s="13">
        <v>-4.5187600000000001E-5</v>
      </c>
      <c r="FT274" s="13">
        <v>2.15415E-4</v>
      </c>
      <c r="FU274" s="13">
        <v>1.5203999999999999E-4</v>
      </c>
      <c r="FV274" s="13">
        <v>-1.2835E-4</v>
      </c>
      <c r="FW274" s="13">
        <v>2.3570700000000001E-4</v>
      </c>
      <c r="FX274" s="13">
        <v>1.60447E-4</v>
      </c>
      <c r="FY274" s="13">
        <v>7.8491300000000004E-4</v>
      </c>
      <c r="FZ274" s="13">
        <v>2.5659599999999999E-4</v>
      </c>
      <c r="GA274" s="13">
        <v>-1.6643800000000001E-4</v>
      </c>
      <c r="GB274" s="13">
        <v>-2.7249000000000002E-4</v>
      </c>
      <c r="GC274" s="13">
        <v>9.4114400000000001E-5</v>
      </c>
      <c r="GD274" s="13">
        <v>1.91495E-4</v>
      </c>
      <c r="GE274" s="13">
        <v>-3.0070900000000002E-4</v>
      </c>
      <c r="GF274" s="13">
        <v>1.57837E-4</v>
      </c>
      <c r="GG274" s="13">
        <v>3.71842E-4</v>
      </c>
      <c r="GH274" s="13">
        <v>6.2522300000000003E-5</v>
      </c>
      <c r="GI274" s="13">
        <v>-9.0084400000000001E-5</v>
      </c>
      <c r="GJ274" s="13">
        <v>-3.36538E-5</v>
      </c>
      <c r="GK274" s="13">
        <v>-2.20819E-4</v>
      </c>
      <c r="GL274" s="13">
        <v>-8.2036399999999997E-4</v>
      </c>
      <c r="GM274" s="13">
        <v>4.6055199999999998E-4</v>
      </c>
      <c r="GN274" s="13">
        <v>1.3060900000000001E-4</v>
      </c>
      <c r="GO274" s="13">
        <v>7.1653699999999995E-4</v>
      </c>
      <c r="GP274" s="13">
        <v>-5.5022100000000004E-4</v>
      </c>
      <c r="GQ274" s="13">
        <v>-5.7825999999999998E-5</v>
      </c>
      <c r="GR274" s="13">
        <v>-3.08275E-4</v>
      </c>
      <c r="GS274" s="13">
        <v>-1.4011199999999999E-4</v>
      </c>
      <c r="GT274" s="13">
        <v>6.1668900000000002E-4</v>
      </c>
      <c r="GU274" s="13">
        <v>-1.6827799999999998E-5</v>
      </c>
      <c r="GV274" s="13">
        <v>2.06799E-4</v>
      </c>
    </row>
    <row r="275" spans="1:204" x14ac:dyDescent="0.2">
      <c r="A275" s="13">
        <v>741.73599999999999</v>
      </c>
      <c r="B275" s="13">
        <v>-9.2643100000000002E-4</v>
      </c>
      <c r="C275" s="13">
        <v>-3.1805000000000001E-4</v>
      </c>
      <c r="D275" s="13">
        <v>-2.3818400000000001E-4</v>
      </c>
      <c r="E275" s="13">
        <v>-1.64554E-4</v>
      </c>
      <c r="F275" s="13">
        <v>6.1855500000000004E-5</v>
      </c>
      <c r="G275" s="13">
        <v>-2.16679E-4</v>
      </c>
      <c r="H275" s="13">
        <v>1.45122E-4</v>
      </c>
      <c r="I275" s="13">
        <v>4.38959E-4</v>
      </c>
      <c r="J275" s="13">
        <v>3.96766E-4</v>
      </c>
      <c r="K275" s="13">
        <v>4.5109099999999998E-4</v>
      </c>
      <c r="L275" s="13">
        <v>7.2282200000000003E-4</v>
      </c>
      <c r="M275" s="13">
        <v>8.1182100000000001E-4</v>
      </c>
      <c r="N275" s="13">
        <v>7.0898599999999999E-4</v>
      </c>
      <c r="O275" s="13">
        <v>5.2690099999999998E-4</v>
      </c>
      <c r="P275" s="13">
        <v>3.1853699999999998E-4</v>
      </c>
      <c r="Q275" s="13">
        <v>3.0545600000000001E-4</v>
      </c>
      <c r="R275" s="13">
        <v>2.17457E-4</v>
      </c>
      <c r="S275" s="13">
        <v>-1.0087800000000001E-6</v>
      </c>
      <c r="T275" s="13">
        <v>1.0446999999999999E-4</v>
      </c>
      <c r="U275" s="13">
        <v>3.0952300000000002E-4</v>
      </c>
      <c r="V275" s="13">
        <v>4.48651E-4</v>
      </c>
      <c r="W275" s="13">
        <v>2.3553199999999999E-4</v>
      </c>
      <c r="X275" s="13">
        <v>-1.2583399999999999E-4</v>
      </c>
      <c r="Y275" s="13">
        <v>1.19533E-4</v>
      </c>
      <c r="Z275" s="13">
        <v>2.72083E-4</v>
      </c>
      <c r="AA275" s="13">
        <v>3.9470899999999998E-4</v>
      </c>
      <c r="AB275" s="13">
        <v>6.4729800000000004E-4</v>
      </c>
      <c r="AC275" s="13">
        <v>4.9893699999999997E-4</v>
      </c>
      <c r="AD275" s="13">
        <v>4.1014699999999997E-4</v>
      </c>
      <c r="AE275" s="13">
        <v>7.4420499999999995E-4</v>
      </c>
      <c r="AF275" s="13">
        <v>6.6354900000000004E-4</v>
      </c>
      <c r="AG275" s="13">
        <v>4.1169699999999999E-4</v>
      </c>
      <c r="AH275" s="13">
        <v>1.9180600000000001E-4</v>
      </c>
      <c r="AI275" s="13">
        <v>4.3292100000000001E-4</v>
      </c>
      <c r="AJ275" s="13">
        <v>1.1751099999999999E-4</v>
      </c>
      <c r="AK275" s="13">
        <v>1.4934900000000001E-4</v>
      </c>
      <c r="AL275" s="13">
        <v>2.86781E-4</v>
      </c>
      <c r="AM275" s="13">
        <v>4.7812699999999997E-5</v>
      </c>
      <c r="AN275" s="13">
        <v>1.4378700000000001E-4</v>
      </c>
      <c r="AO275" s="13">
        <v>-3.3239899999999999E-4</v>
      </c>
      <c r="AP275" s="13">
        <v>-1.4100899999999999E-4</v>
      </c>
      <c r="AQ275" s="13">
        <v>6.2772299999999995E-4</v>
      </c>
      <c r="AR275" s="13">
        <v>6.5081000000000004E-4</v>
      </c>
      <c r="AS275" s="13">
        <v>3.5277600000000001E-4</v>
      </c>
      <c r="AT275" s="13">
        <v>7.2338199999999995E-4</v>
      </c>
      <c r="AU275" s="13">
        <v>5.8086499999999996E-4</v>
      </c>
      <c r="AV275" s="13">
        <v>3.9385400000000001E-4</v>
      </c>
      <c r="AW275" s="13">
        <v>5.4186399999999997E-4</v>
      </c>
      <c r="AX275" s="13">
        <v>-6.3616999999999996E-7</v>
      </c>
      <c r="AY275" s="13">
        <v>1.1014999999999999E-4</v>
      </c>
      <c r="AZ275" s="13">
        <v>4.09677E-4</v>
      </c>
      <c r="BA275" s="13">
        <v>4.9704600000000001E-4</v>
      </c>
      <c r="BB275" s="13">
        <v>2.3226400000000001E-4</v>
      </c>
      <c r="BC275" s="13">
        <v>2.73989E-5</v>
      </c>
      <c r="BD275" s="13">
        <v>3.1682500000000002E-4</v>
      </c>
      <c r="BE275" s="13">
        <v>7.0658400000000001E-4</v>
      </c>
      <c r="BF275" s="13">
        <v>-1.13855E-4</v>
      </c>
      <c r="BG275" s="13">
        <v>1.61359E-4</v>
      </c>
      <c r="BH275" s="13">
        <v>8.7415299999999996E-5</v>
      </c>
      <c r="BI275" s="13">
        <v>4.0321399999999999E-4</v>
      </c>
      <c r="BJ275" s="13">
        <v>5.1416000000000005E-4</v>
      </c>
      <c r="BK275" s="13">
        <v>4.8195699999999998E-4</v>
      </c>
      <c r="BL275" s="13">
        <v>6.05698E-4</v>
      </c>
      <c r="BM275" s="13">
        <v>7.0064200000000002E-4</v>
      </c>
      <c r="BN275" s="13">
        <v>5.5013100000000004E-4</v>
      </c>
      <c r="BO275" s="13">
        <v>6.8945200000000001E-4</v>
      </c>
      <c r="BP275" s="13">
        <v>3.2338899999999999E-4</v>
      </c>
      <c r="BQ275" s="13">
        <v>3.3077399999999999E-4</v>
      </c>
      <c r="BR275" s="13">
        <v>5.1110299999999995E-4</v>
      </c>
      <c r="BS275" s="13">
        <v>-1.2906899999999999E-4</v>
      </c>
      <c r="BT275" s="13">
        <v>5.0567400000000001E-4</v>
      </c>
      <c r="BU275" s="13">
        <v>7.5862800000000001E-4</v>
      </c>
      <c r="BV275" s="13">
        <v>6.1504099999999998E-4</v>
      </c>
      <c r="BW275" s="13">
        <v>3.2208600000000002E-4</v>
      </c>
      <c r="BX275" s="13">
        <v>6.4945400000000005E-4</v>
      </c>
      <c r="BY275" s="13">
        <v>9.9247000000000007E-4</v>
      </c>
      <c r="BZ275" s="13">
        <v>8.5917299999999997E-4</v>
      </c>
      <c r="CA275" s="13">
        <v>6.2292100000000002E-4</v>
      </c>
      <c r="CB275" s="13">
        <v>3.7218599999999999E-4</v>
      </c>
      <c r="CC275" s="13">
        <v>9.1515699999999999E-4</v>
      </c>
      <c r="CD275" s="13">
        <v>-2.5088399999999999E-4</v>
      </c>
      <c r="CE275" s="13">
        <v>5.1846200000000002E-4</v>
      </c>
      <c r="CF275" s="13">
        <v>5.9080299999999999E-4</v>
      </c>
      <c r="CG275" s="13">
        <v>6.6999900000000001E-4</v>
      </c>
      <c r="CH275" s="13">
        <v>5.2844000000000003E-4</v>
      </c>
      <c r="CI275" s="13">
        <v>7.0715000000000003E-4</v>
      </c>
      <c r="CJ275" s="13">
        <v>4.8141699999999999E-4</v>
      </c>
      <c r="CK275" s="13">
        <v>4.0100599999999998E-4</v>
      </c>
      <c r="CL275" s="13">
        <v>1.2647299999999999E-4</v>
      </c>
      <c r="CM275" s="13">
        <v>8.3625599999999996E-4</v>
      </c>
      <c r="CN275" s="13">
        <v>1.7113600000000001E-4</v>
      </c>
      <c r="CO275" s="13">
        <v>3.24388E-4</v>
      </c>
      <c r="CP275" s="13">
        <v>3.8336700000000002E-4</v>
      </c>
      <c r="CQ275" s="13">
        <v>2.2405E-4</v>
      </c>
      <c r="CR275" s="13">
        <v>-1.14158E-4</v>
      </c>
      <c r="CS275" s="13">
        <v>5.86614E-5</v>
      </c>
      <c r="CT275" s="13">
        <v>1.07241E-4</v>
      </c>
      <c r="CU275" s="13">
        <v>4.8846100000000004E-4</v>
      </c>
      <c r="CV275" s="13">
        <v>2.4110700000000001E-4</v>
      </c>
      <c r="CW275" s="13">
        <v>-2.9305199999999999E-5</v>
      </c>
      <c r="CX275" s="13">
        <v>1.1636799999999999E-4</v>
      </c>
      <c r="CY275" s="13">
        <v>2.6419799999999999E-4</v>
      </c>
      <c r="CZ275" s="13">
        <v>1.5900800000000001E-4</v>
      </c>
      <c r="DA275" s="13">
        <v>6.4277399999999995E-5</v>
      </c>
      <c r="DB275" s="13">
        <v>2.06737E-4</v>
      </c>
      <c r="DC275" s="13">
        <v>3.53078E-4</v>
      </c>
      <c r="DD275" s="13">
        <v>2.6518100000000002E-4</v>
      </c>
      <c r="DE275" s="13">
        <v>1.63442E-4</v>
      </c>
      <c r="DF275" s="13">
        <v>4.1868199999999997E-4</v>
      </c>
      <c r="DG275" s="13">
        <v>3.9976999999999998E-4</v>
      </c>
      <c r="DH275" s="13">
        <v>3.9572000000000001E-4</v>
      </c>
      <c r="DI275" s="13">
        <v>2.89319E-5</v>
      </c>
      <c r="DJ275" s="13">
        <v>1.4806500000000001E-4</v>
      </c>
      <c r="DK275" s="13">
        <v>6.8321199999999999E-4</v>
      </c>
      <c r="DL275" s="13">
        <v>2.9232699999999999E-4</v>
      </c>
      <c r="DM275" s="13">
        <v>-3.6495300000000003E-5</v>
      </c>
      <c r="DN275" s="13">
        <v>2.6043699999999997E-4</v>
      </c>
      <c r="DO275" s="13">
        <v>1.4990500000000001E-4</v>
      </c>
      <c r="DP275" s="13">
        <v>2.9571099999999999E-4</v>
      </c>
      <c r="DQ275" s="13">
        <v>2.4145500000000001E-4</v>
      </c>
      <c r="DR275" s="13">
        <v>5.4018299999999996E-4</v>
      </c>
      <c r="DS275" s="13">
        <v>3.1375100000000003E-4</v>
      </c>
      <c r="DT275" s="13">
        <v>2.3350500000000001E-4</v>
      </c>
      <c r="DU275" s="13">
        <v>2.0914100000000001E-4</v>
      </c>
      <c r="DV275" s="13">
        <v>-2.1614500000000001E-5</v>
      </c>
      <c r="DW275" s="13">
        <v>2.1395299999999999E-4</v>
      </c>
      <c r="DX275" s="13">
        <v>7.2976099999999994E-5</v>
      </c>
      <c r="DY275" s="13">
        <v>-3.77331E-5</v>
      </c>
      <c r="DZ275" s="13">
        <v>-2.7194200000000001E-4</v>
      </c>
      <c r="EA275" s="13">
        <v>-4.0429000000000002E-5</v>
      </c>
      <c r="EB275" s="13">
        <v>-1.3464099999999999E-4</v>
      </c>
      <c r="EC275" s="13">
        <v>-3.3121099999999998E-4</v>
      </c>
      <c r="ED275" s="13">
        <v>3.4993400000000003E-5</v>
      </c>
      <c r="EE275" s="13">
        <v>-1.8048700000000001E-4</v>
      </c>
      <c r="EF275" s="13">
        <v>7.16284E-5</v>
      </c>
      <c r="EG275" s="13">
        <v>8.6012499999999997E-5</v>
      </c>
      <c r="EH275" s="13">
        <v>-2.4903099999999998E-4</v>
      </c>
      <c r="EI275" s="13">
        <v>-1.75456E-4</v>
      </c>
      <c r="EJ275" s="13">
        <v>3.08357E-5</v>
      </c>
      <c r="EK275" s="13">
        <v>-4.73182E-4</v>
      </c>
      <c r="EL275" s="13">
        <v>1.0162099999999999E-4</v>
      </c>
      <c r="EM275" s="13">
        <v>2.1387999999999999E-5</v>
      </c>
      <c r="EN275" s="13">
        <v>1.44053E-4</v>
      </c>
      <c r="EO275" s="13">
        <v>-3.5946699999999998E-4</v>
      </c>
      <c r="EP275" s="13">
        <v>9.3417899999999999E-5</v>
      </c>
      <c r="EQ275" s="13">
        <v>5.1690799999999995E-4</v>
      </c>
      <c r="ER275" s="13">
        <v>3.69081E-4</v>
      </c>
      <c r="ES275" s="13">
        <v>1.08075E-4</v>
      </c>
      <c r="ET275" s="13">
        <v>4.3142600000000003E-5</v>
      </c>
      <c r="EU275" s="13">
        <v>-1.10036E-4</v>
      </c>
      <c r="EV275" s="13">
        <v>-5.3883900000000005E-4</v>
      </c>
      <c r="EW275" s="13">
        <v>-6.4630900000000005E-5</v>
      </c>
      <c r="EX275" s="13">
        <v>2.7706200000000001E-4</v>
      </c>
      <c r="EY275" s="13">
        <v>1.66818E-4</v>
      </c>
      <c r="EZ275" s="13">
        <v>3.6588300000000001E-4</v>
      </c>
      <c r="FA275" s="13">
        <v>3.1913699999999999E-4</v>
      </c>
      <c r="FB275" s="13">
        <v>-1.4386800000000001E-4</v>
      </c>
      <c r="FC275" s="13">
        <v>-1.48422E-5</v>
      </c>
      <c r="FD275" s="13">
        <v>-7.6694300000000002E-5</v>
      </c>
      <c r="FE275" s="13">
        <v>2.7691E-4</v>
      </c>
      <c r="FF275" s="13">
        <v>-2.39898E-4</v>
      </c>
      <c r="FG275" s="13">
        <v>-5.1614399999999998E-5</v>
      </c>
      <c r="FH275" s="13">
        <v>5.29822E-4</v>
      </c>
      <c r="FI275" s="13">
        <v>-2.3085299999999999E-4</v>
      </c>
      <c r="FJ275" s="13">
        <v>-6.4306200000000004E-5</v>
      </c>
      <c r="FK275" s="13">
        <v>6.0543700000000001E-4</v>
      </c>
      <c r="FL275" s="13">
        <v>-2.9761399999999997E-4</v>
      </c>
      <c r="FM275" s="13">
        <v>-3.02081E-4</v>
      </c>
      <c r="FN275" s="13">
        <v>-1.75952E-6</v>
      </c>
      <c r="FO275" s="13">
        <v>3.9610900000000001E-4</v>
      </c>
      <c r="FP275" s="13">
        <v>-9.7069099999999995E-5</v>
      </c>
      <c r="FQ275" s="13">
        <v>-5.10108E-4</v>
      </c>
      <c r="FR275" s="13">
        <v>-4.3477300000000001E-4</v>
      </c>
      <c r="FS275" s="13">
        <v>-8.7316900000000003E-4</v>
      </c>
      <c r="FT275" s="13">
        <v>-7.2762900000000004E-4</v>
      </c>
      <c r="FU275" s="13">
        <v>-1.13668E-4</v>
      </c>
      <c r="FV275" s="13">
        <v>1.7919299999999999E-4</v>
      </c>
      <c r="FW275" s="13">
        <v>-1.8777099999999999E-4</v>
      </c>
      <c r="FX275" s="13">
        <v>-1.0022300000000001E-5</v>
      </c>
      <c r="FY275" s="13">
        <v>4.3757600000000001E-4</v>
      </c>
      <c r="FZ275" s="13">
        <v>2.7185099999999998E-4</v>
      </c>
      <c r="GA275" s="13">
        <v>-5.7498200000000003E-4</v>
      </c>
      <c r="GB275" s="13">
        <v>-2.5412299999999998E-4</v>
      </c>
      <c r="GC275" s="13">
        <v>-4.9956800000000004E-4</v>
      </c>
      <c r="GD275" s="13">
        <v>-3.7137299999999998E-4</v>
      </c>
      <c r="GE275" s="13">
        <v>-9.55046E-5</v>
      </c>
      <c r="GF275" s="13">
        <v>-1.13867E-3</v>
      </c>
      <c r="GG275" s="13">
        <v>1.67684E-4</v>
      </c>
      <c r="GH275" s="13">
        <v>-1.1424899999999999E-3</v>
      </c>
      <c r="GI275" s="13">
        <v>-2.9956699999999999E-4</v>
      </c>
      <c r="GJ275" s="13">
        <v>2.3363299999999999E-4</v>
      </c>
      <c r="GK275" s="13">
        <v>-3.9343499999999998E-4</v>
      </c>
      <c r="GL275" s="13">
        <v>-3.4984600000000001E-4</v>
      </c>
      <c r="GM275" s="13">
        <v>-4.5600099999999997E-5</v>
      </c>
      <c r="GN275" s="13">
        <v>1.37341E-4</v>
      </c>
      <c r="GO275" s="13">
        <v>2.38075E-4</v>
      </c>
      <c r="GP275" s="13">
        <v>-1.72108E-4</v>
      </c>
      <c r="GQ275" s="13">
        <v>-6.9185500000000001E-4</v>
      </c>
      <c r="GR275" s="13">
        <v>-4.9964400000000004E-4</v>
      </c>
      <c r="GS275" s="13">
        <v>-3.80546E-4</v>
      </c>
      <c r="GT275" s="13">
        <v>-1.0110500000000001E-3</v>
      </c>
      <c r="GU275" s="13">
        <v>-9.0554299999999997E-4</v>
      </c>
      <c r="GV275" s="13">
        <v>1.7535900000000001E-4</v>
      </c>
    </row>
    <row r="276" spans="1:204" x14ac:dyDescent="0.2">
      <c r="A276" s="13">
        <v>742.46</v>
      </c>
      <c r="B276" s="13">
        <v>-4.9348000000000003E-4</v>
      </c>
      <c r="C276" s="13">
        <v>-4.6524000000000001E-4</v>
      </c>
      <c r="D276" s="13">
        <v>3.5017099999999998E-4</v>
      </c>
      <c r="E276" s="13">
        <v>-2.5197499999999999E-4</v>
      </c>
      <c r="F276" s="13">
        <v>-1.0703400000000001E-4</v>
      </c>
      <c r="G276" s="13">
        <v>5.7308999999999995E-4</v>
      </c>
      <c r="H276" s="13">
        <v>7.3169399999999996E-4</v>
      </c>
      <c r="I276" s="13">
        <v>8.1524199999999998E-4</v>
      </c>
      <c r="J276" s="13">
        <v>6.6704000000000004E-4</v>
      </c>
      <c r="K276" s="13">
        <v>5.5175899999999997E-4</v>
      </c>
      <c r="L276" s="13">
        <v>4.9686399999999996E-4</v>
      </c>
      <c r="M276" s="13">
        <v>4.99903E-4</v>
      </c>
      <c r="N276" s="13">
        <v>5.5132E-4</v>
      </c>
      <c r="O276" s="13">
        <v>5.23129E-4</v>
      </c>
      <c r="P276" s="13">
        <v>4.5000299999999998E-4</v>
      </c>
      <c r="Q276" s="13">
        <v>1.2832499999999999E-4</v>
      </c>
      <c r="R276" s="13">
        <v>1.5160400000000001E-4</v>
      </c>
      <c r="S276" s="13">
        <v>6.7889299999999997E-4</v>
      </c>
      <c r="T276" s="13">
        <v>6.3478299999999998E-4</v>
      </c>
      <c r="U276" s="13">
        <v>4.9554299999999998E-4</v>
      </c>
      <c r="V276" s="13">
        <v>5.7476900000000004E-4</v>
      </c>
      <c r="W276" s="13">
        <v>5.1916899999999999E-4</v>
      </c>
      <c r="X276" s="13">
        <v>4.4219300000000001E-4</v>
      </c>
      <c r="Y276" s="13">
        <v>6.6275500000000001E-4</v>
      </c>
      <c r="Z276" s="13">
        <v>6.5123999999999998E-4</v>
      </c>
      <c r="AA276" s="13">
        <v>5.6816199999999999E-4</v>
      </c>
      <c r="AB276" s="13">
        <v>6.9375899999999996E-4</v>
      </c>
      <c r="AC276" s="13">
        <v>5.4857599999999995E-4</v>
      </c>
      <c r="AD276" s="13">
        <v>5.1554699999999999E-4</v>
      </c>
      <c r="AE276" s="13">
        <v>8.3871200000000003E-4</v>
      </c>
      <c r="AF276" s="13">
        <v>6.4422299999999997E-4</v>
      </c>
      <c r="AG276" s="13">
        <v>8.50561E-4</v>
      </c>
      <c r="AH276" s="13">
        <v>1.0200599999999999E-3</v>
      </c>
      <c r="AI276" s="13">
        <v>3.0276400000000002E-4</v>
      </c>
      <c r="AJ276" s="13">
        <v>2.4777600000000001E-4</v>
      </c>
      <c r="AK276" s="13">
        <v>7.4750000000000001E-5</v>
      </c>
      <c r="AL276" s="13">
        <v>7.4538300000000004E-5</v>
      </c>
      <c r="AM276" s="13">
        <v>6.2035400000000004E-4</v>
      </c>
      <c r="AN276" s="13">
        <v>5.8652699999999999E-4</v>
      </c>
      <c r="AO276" s="13">
        <v>3.0872000000000001E-4</v>
      </c>
      <c r="AP276" s="13">
        <v>3.5283400000000002E-5</v>
      </c>
      <c r="AQ276" s="13">
        <v>-1.7876500000000001E-5</v>
      </c>
      <c r="AR276" s="13">
        <v>2.9776800000000001E-4</v>
      </c>
      <c r="AS276" s="13">
        <v>2.9367400000000001E-4</v>
      </c>
      <c r="AT276" s="13">
        <v>4.3292899999999997E-4</v>
      </c>
      <c r="AU276" s="13">
        <v>4.4033100000000002E-4</v>
      </c>
      <c r="AV276" s="13">
        <v>3.3460599999999999E-4</v>
      </c>
      <c r="AW276" s="13">
        <v>1.5829799999999999E-4</v>
      </c>
      <c r="AX276" s="13">
        <v>-1.38007E-4</v>
      </c>
      <c r="AY276" s="13">
        <v>1.08278E-4</v>
      </c>
      <c r="AZ276" s="13">
        <v>5.5628600000000002E-4</v>
      </c>
      <c r="BA276" s="13">
        <v>7.2008100000000002E-4</v>
      </c>
      <c r="BB276" s="13">
        <v>5.8898900000000005E-4</v>
      </c>
      <c r="BC276" s="13">
        <v>4.0457500000000001E-4</v>
      </c>
      <c r="BD276" s="13">
        <v>4.5219599999999998E-4</v>
      </c>
      <c r="BE276" s="13">
        <v>7.1734499999999998E-4</v>
      </c>
      <c r="BF276" s="13">
        <v>4.0476800000000001E-4</v>
      </c>
      <c r="BG276" s="13">
        <v>3.7461100000000001E-4</v>
      </c>
      <c r="BH276" s="13">
        <v>2.3678100000000001E-4</v>
      </c>
      <c r="BI276" s="13">
        <v>3.88444E-4</v>
      </c>
      <c r="BJ276" s="13">
        <v>5.0193099999999995E-4</v>
      </c>
      <c r="BK276" s="13">
        <v>1.74499E-4</v>
      </c>
      <c r="BL276" s="13">
        <v>-5.7964399999999997E-5</v>
      </c>
      <c r="BM276" s="13">
        <v>3.9219599999999998E-4</v>
      </c>
      <c r="BN276" s="13">
        <v>9.8808300000000006E-4</v>
      </c>
      <c r="BO276" s="13">
        <v>1.14847E-3</v>
      </c>
      <c r="BP276" s="13">
        <v>1.0383199999999999E-3</v>
      </c>
      <c r="BQ276" s="13">
        <v>7.7153699999999998E-4</v>
      </c>
      <c r="BR276" s="13">
        <v>9.7052600000000007E-5</v>
      </c>
      <c r="BS276" s="13">
        <v>-1.9077799999999999E-5</v>
      </c>
      <c r="BT276" s="13">
        <v>5.6498099999999999E-4</v>
      </c>
      <c r="BU276" s="13">
        <v>4.5553199999999997E-4</v>
      </c>
      <c r="BV276" s="13">
        <v>1.5669699999999999E-4</v>
      </c>
      <c r="BW276" s="13">
        <v>2.5482E-4</v>
      </c>
      <c r="BX276" s="13">
        <v>9.3639500000000002E-4</v>
      </c>
      <c r="BY276" s="13">
        <v>8.9229999999999995E-4</v>
      </c>
      <c r="BZ276" s="13">
        <v>4.6319299999999998E-4</v>
      </c>
      <c r="CA276" s="13">
        <v>6.3719099999999995E-4</v>
      </c>
      <c r="CB276" s="13">
        <v>3.7963500000000002E-4</v>
      </c>
      <c r="CC276" s="13">
        <v>9.6322499999999995E-4</v>
      </c>
      <c r="CD276" s="13">
        <v>8.4670700000000004E-4</v>
      </c>
      <c r="CE276" s="13">
        <v>4.4778799999999999E-5</v>
      </c>
      <c r="CF276" s="13">
        <v>7.6628999999999998E-4</v>
      </c>
      <c r="CG276" s="13">
        <v>7.9588599999999999E-4</v>
      </c>
      <c r="CH276" s="13">
        <v>4.1231999999999998E-4</v>
      </c>
      <c r="CI276" s="13">
        <v>4.2673199999999998E-4</v>
      </c>
      <c r="CJ276" s="13">
        <v>2.4676400000000001E-4</v>
      </c>
      <c r="CK276" s="13">
        <v>6.3855300000000004E-4</v>
      </c>
      <c r="CL276" s="13">
        <v>4.5786600000000002E-4</v>
      </c>
      <c r="CM276" s="13">
        <v>5.8485999999999998E-4</v>
      </c>
      <c r="CN276" s="13">
        <v>4.7044699999999998E-4</v>
      </c>
      <c r="CO276" s="13">
        <v>4.3577299999999998E-4</v>
      </c>
      <c r="CP276" s="13">
        <v>4.0333699999999998E-4</v>
      </c>
      <c r="CQ276" s="13">
        <v>4.9256899999999999E-4</v>
      </c>
      <c r="CR276" s="13">
        <v>-9.1301199999999999E-5</v>
      </c>
      <c r="CS276" s="13">
        <v>-5.47085E-5</v>
      </c>
      <c r="CT276" s="13">
        <v>4.0400700000000001E-4</v>
      </c>
      <c r="CU276" s="13">
        <v>5.5051000000000004E-4</v>
      </c>
      <c r="CV276" s="13">
        <v>3.2225599999999999E-4</v>
      </c>
      <c r="CW276" s="13">
        <v>2.24427E-4</v>
      </c>
      <c r="CX276" s="13">
        <v>1.06344E-4</v>
      </c>
      <c r="CY276" s="13">
        <v>6.8452699999999996E-5</v>
      </c>
      <c r="CZ276" s="13">
        <v>3.2971299999999998E-4</v>
      </c>
      <c r="DA276" s="13">
        <v>2.9247399999999998E-4</v>
      </c>
      <c r="DB276" s="13">
        <v>1.4548100000000001E-4</v>
      </c>
      <c r="DC276" s="13">
        <v>2.0633500000000001E-4</v>
      </c>
      <c r="DD276" s="13">
        <v>7.1270400000000001E-5</v>
      </c>
      <c r="DE276" s="13">
        <v>1.3389200000000001E-4</v>
      </c>
      <c r="DF276" s="13">
        <v>3.43834E-4</v>
      </c>
      <c r="DG276" s="13">
        <v>2.4739500000000003E-4</v>
      </c>
      <c r="DH276" s="13">
        <v>2.1065299999999999E-4</v>
      </c>
      <c r="DI276" s="13">
        <v>3.7772100000000002E-4</v>
      </c>
      <c r="DJ276" s="13">
        <v>6.39136E-4</v>
      </c>
      <c r="DK276" s="13">
        <v>7.46268E-6</v>
      </c>
      <c r="DL276" s="13">
        <v>-3.11174E-4</v>
      </c>
      <c r="DM276" s="13">
        <v>1.7498700000000001E-4</v>
      </c>
      <c r="DN276" s="13">
        <v>5.8292900000000004E-4</v>
      </c>
      <c r="DO276" s="13">
        <v>4.8948399999999999E-4</v>
      </c>
      <c r="DP276" s="13">
        <v>5.3626200000000002E-4</v>
      </c>
      <c r="DQ276" s="13">
        <v>4.5251699999999999E-4</v>
      </c>
      <c r="DR276" s="13">
        <v>2.6814399999999999E-5</v>
      </c>
      <c r="DS276" s="13">
        <v>-4.1321100000000003E-4</v>
      </c>
      <c r="DT276" s="13">
        <v>5.09322E-5</v>
      </c>
      <c r="DU276" s="13">
        <v>2.3514900000000001E-4</v>
      </c>
      <c r="DV276" s="13">
        <v>-3.0182100000000002E-4</v>
      </c>
      <c r="DW276" s="13">
        <v>3.99448E-4</v>
      </c>
      <c r="DX276" s="13">
        <v>5.6623199999999995E-4</v>
      </c>
      <c r="DY276" s="13">
        <v>4.5079700000000001E-4</v>
      </c>
      <c r="DZ276" s="13">
        <v>4.23472E-5</v>
      </c>
      <c r="EA276" s="13">
        <v>-2.3446400000000001E-4</v>
      </c>
      <c r="EB276" s="13">
        <v>-1.82039E-4</v>
      </c>
      <c r="EC276" s="13">
        <v>-2.8441000000000001E-5</v>
      </c>
      <c r="ED276" s="13">
        <v>-3.3344400000000001E-4</v>
      </c>
      <c r="EE276" s="13">
        <v>-3.9391099999999999E-4</v>
      </c>
      <c r="EF276" s="13">
        <v>3.6000500000000002E-5</v>
      </c>
      <c r="EG276" s="13">
        <v>3.4140800000000002E-4</v>
      </c>
      <c r="EH276" s="13">
        <v>-4.1513599999999998E-4</v>
      </c>
      <c r="EI276" s="13">
        <v>-4.6432800000000002E-4</v>
      </c>
      <c r="EJ276" s="13">
        <v>5.05198E-4</v>
      </c>
      <c r="EK276" s="13">
        <v>-2.2807900000000001E-4</v>
      </c>
      <c r="EL276" s="13">
        <v>-9.3457999999999999E-5</v>
      </c>
      <c r="EM276" s="13">
        <v>1.6886200000000001E-4</v>
      </c>
      <c r="EN276" s="13">
        <v>5.0422800000000001E-5</v>
      </c>
      <c r="EO276" s="13">
        <v>-6.5414700000000002E-5</v>
      </c>
      <c r="EP276" s="13">
        <v>8.2879099999999997E-5</v>
      </c>
      <c r="EQ276" s="13">
        <v>2.8174800000000001E-4</v>
      </c>
      <c r="ER276" s="13">
        <v>1.00903E-3</v>
      </c>
      <c r="ES276" s="13">
        <v>-2.40945E-4</v>
      </c>
      <c r="ET276" s="13">
        <v>-1.12161E-4</v>
      </c>
      <c r="EU276" s="13">
        <v>1.71955E-4</v>
      </c>
      <c r="EV276" s="13">
        <v>-2.96383E-4</v>
      </c>
      <c r="EW276" s="13">
        <v>-9.6546700000000002E-5</v>
      </c>
      <c r="EX276" s="13">
        <v>-4.8003800000000001E-4</v>
      </c>
      <c r="EY276" s="13">
        <v>8.6150400000000002E-4</v>
      </c>
      <c r="EZ276" s="13">
        <v>6.0062200000000002E-5</v>
      </c>
      <c r="FA276" s="13">
        <v>1.86767E-5</v>
      </c>
      <c r="FB276" s="13">
        <v>-5.9197700000000004E-4</v>
      </c>
      <c r="FC276" s="13">
        <v>3.0807499999999999E-4</v>
      </c>
      <c r="FD276" s="13">
        <v>2.6425599999999999E-4</v>
      </c>
      <c r="FE276" s="13">
        <v>3.4788000000000001E-4</v>
      </c>
      <c r="FF276" s="13">
        <v>-1.6092499999999999E-4</v>
      </c>
      <c r="FG276" s="13">
        <v>1.3623199999999999E-4</v>
      </c>
      <c r="FH276" s="13">
        <v>2.3935100000000001E-4</v>
      </c>
      <c r="FI276" s="13">
        <v>5.8025600000000002E-4</v>
      </c>
      <c r="FJ276" s="13">
        <v>2.2093E-5</v>
      </c>
      <c r="FK276" s="13">
        <v>2.05071E-4</v>
      </c>
      <c r="FL276" s="13">
        <v>-3.9355100000000001E-4</v>
      </c>
      <c r="FM276" s="13">
        <v>1.47207E-4</v>
      </c>
      <c r="FN276" s="13">
        <v>-3.4745499999999999E-4</v>
      </c>
      <c r="FO276" s="13">
        <v>2.08736E-4</v>
      </c>
      <c r="FP276" s="13">
        <v>1.46322E-4</v>
      </c>
      <c r="FQ276" s="13">
        <v>-6.1534600000000001E-4</v>
      </c>
      <c r="FR276" s="13">
        <v>1.19312E-4</v>
      </c>
      <c r="FS276" s="13">
        <v>-5.9815200000000002E-4</v>
      </c>
      <c r="FT276" s="13">
        <v>-2.8809499999999999E-4</v>
      </c>
      <c r="FU276" s="13">
        <v>2.0933900000000001E-4</v>
      </c>
      <c r="FV276" s="13">
        <v>-5.3608300000000002E-4</v>
      </c>
      <c r="FW276" s="13">
        <v>-4.1526099999999999E-4</v>
      </c>
      <c r="FX276" s="13">
        <v>-2.06667E-5</v>
      </c>
      <c r="FY276" s="13">
        <v>-1.1271E-3</v>
      </c>
      <c r="FZ276" s="13">
        <v>2.0472E-5</v>
      </c>
      <c r="GA276" s="13">
        <v>-2.3870499999999999E-6</v>
      </c>
      <c r="GB276" s="13">
        <v>1.9318799999999999E-5</v>
      </c>
      <c r="GC276" s="13">
        <v>-3.05693E-4</v>
      </c>
      <c r="GD276" s="13">
        <v>-4.3678199999999998E-4</v>
      </c>
      <c r="GE276" s="13">
        <v>-2.1387500000000001E-4</v>
      </c>
      <c r="GF276" s="13">
        <v>-9.3085100000000001E-5</v>
      </c>
      <c r="GG276" s="13">
        <v>1.8069599999999999E-4</v>
      </c>
      <c r="GH276" s="13">
        <v>-1.2180099999999999E-4</v>
      </c>
      <c r="GI276" s="13">
        <v>5.5736299999999996E-4</v>
      </c>
      <c r="GJ276" s="13">
        <v>-1.2992599999999999E-4</v>
      </c>
      <c r="GK276" s="13">
        <v>-4.56563E-4</v>
      </c>
      <c r="GL276" s="13">
        <v>-2.75591E-4</v>
      </c>
      <c r="GM276" s="13">
        <v>5.4589799999999996E-4</v>
      </c>
      <c r="GN276" s="13">
        <v>1.5183800000000001E-4</v>
      </c>
      <c r="GO276" s="13">
        <v>-5.6376199999999999E-4</v>
      </c>
      <c r="GP276" s="13">
        <v>-2.2300999999999999E-4</v>
      </c>
      <c r="GQ276" s="13">
        <v>-7.3174500000000001E-4</v>
      </c>
      <c r="GR276" s="13">
        <v>-4.4349299999999999E-4</v>
      </c>
      <c r="GS276" s="13">
        <v>-4.8686999999999998E-4</v>
      </c>
      <c r="GT276" s="13">
        <v>-2.84274E-4</v>
      </c>
      <c r="GU276" s="13">
        <v>-5.0750700000000003E-4</v>
      </c>
      <c r="GV276" s="13">
        <v>-4.3527099999999999E-5</v>
      </c>
    </row>
    <row r="277" spans="1:204" x14ac:dyDescent="0.2">
      <c r="A277" s="13">
        <v>743.18499999999995</v>
      </c>
      <c r="B277" s="13">
        <v>1.0736899999999999E-4</v>
      </c>
      <c r="C277" s="13">
        <v>-1.4031100000000001E-4</v>
      </c>
      <c r="D277" s="13">
        <v>2.4446800000000002E-4</v>
      </c>
      <c r="E277" s="13">
        <v>3.6765099999999998E-4</v>
      </c>
      <c r="F277" s="13">
        <v>9.3343899999999999E-5</v>
      </c>
      <c r="G277" s="13">
        <v>2.6823400000000001E-4</v>
      </c>
      <c r="H277" s="13">
        <v>8.3221800000000002E-4</v>
      </c>
      <c r="I277" s="13">
        <v>1.2613800000000001E-3</v>
      </c>
      <c r="J277" s="13">
        <v>1.37583E-3</v>
      </c>
      <c r="K277" s="13">
        <v>1.3271400000000001E-3</v>
      </c>
      <c r="L277" s="13">
        <v>1.05816E-3</v>
      </c>
      <c r="M277" s="13">
        <v>9.0361100000000002E-4</v>
      </c>
      <c r="N277" s="13">
        <v>8.2248599999999999E-4</v>
      </c>
      <c r="O277" s="13">
        <v>8.7182799999999995E-4</v>
      </c>
      <c r="P277" s="13">
        <v>9.3707800000000004E-4</v>
      </c>
      <c r="Q277" s="13">
        <v>9.3767299999999998E-4</v>
      </c>
      <c r="R277" s="13">
        <v>1.10899E-3</v>
      </c>
      <c r="S277" s="13">
        <v>1.4865099999999999E-3</v>
      </c>
      <c r="T277" s="13">
        <v>1.13506E-3</v>
      </c>
      <c r="U277" s="13">
        <v>8.2294099999999999E-4</v>
      </c>
      <c r="V277" s="13">
        <v>1.0889599999999999E-3</v>
      </c>
      <c r="W277" s="13">
        <v>1.1057599999999999E-3</v>
      </c>
      <c r="X277" s="13">
        <v>1.0735600000000001E-3</v>
      </c>
      <c r="Y277" s="13">
        <v>1.3202699999999999E-3</v>
      </c>
      <c r="Z277" s="13">
        <v>1.23858E-3</v>
      </c>
      <c r="AA277" s="13">
        <v>1.0045399999999999E-3</v>
      </c>
      <c r="AB277" s="13">
        <v>7.6450499999999996E-4</v>
      </c>
      <c r="AC277" s="13">
        <v>9.8927499999999996E-4</v>
      </c>
      <c r="AD277" s="13">
        <v>1.2222400000000001E-3</v>
      </c>
      <c r="AE277" s="13">
        <v>1.2744099999999999E-3</v>
      </c>
      <c r="AF277" s="13">
        <v>1.1436899999999999E-3</v>
      </c>
      <c r="AG277" s="13">
        <v>1.1892000000000001E-3</v>
      </c>
      <c r="AH277" s="13">
        <v>1.2683900000000001E-3</v>
      </c>
      <c r="AI277" s="13">
        <v>1.1671100000000001E-3</v>
      </c>
      <c r="AJ277" s="13">
        <v>1.1760799999999999E-3</v>
      </c>
      <c r="AK277" s="13">
        <v>6.3725299999999995E-4</v>
      </c>
      <c r="AL277" s="13">
        <v>4.12528E-4</v>
      </c>
      <c r="AM277" s="13">
        <v>1.3172500000000001E-3</v>
      </c>
      <c r="AN277" s="13">
        <v>1.23229E-3</v>
      </c>
      <c r="AO277" s="13">
        <v>1.04159E-3</v>
      </c>
      <c r="AP277" s="13">
        <v>6.9277599999999998E-4</v>
      </c>
      <c r="AQ277" s="13">
        <v>4.9090699999999995E-4</v>
      </c>
      <c r="AR277" s="13">
        <v>8.8497399999999996E-4</v>
      </c>
      <c r="AS277" s="13">
        <v>1.0782000000000001E-3</v>
      </c>
      <c r="AT277" s="13">
        <v>1.08876E-3</v>
      </c>
      <c r="AU277" s="13">
        <v>8.2668300000000004E-4</v>
      </c>
      <c r="AV277" s="13">
        <v>4.7231500000000001E-4</v>
      </c>
      <c r="AW277" s="13">
        <v>3.9807900000000002E-4</v>
      </c>
      <c r="AX277" s="13">
        <v>9.3865799999999998E-4</v>
      </c>
      <c r="AY277" s="13">
        <v>7.8355799999999995E-4</v>
      </c>
      <c r="AZ277" s="13">
        <v>1.28393E-3</v>
      </c>
      <c r="BA277" s="13">
        <v>7.5687400000000005E-4</v>
      </c>
      <c r="BB277" s="13">
        <v>4.6654599999999997E-4</v>
      </c>
      <c r="BC277" s="13">
        <v>7.3436699999999998E-4</v>
      </c>
      <c r="BD277" s="13">
        <v>9.2336999999999996E-4</v>
      </c>
      <c r="BE277" s="13">
        <v>6.90897E-4</v>
      </c>
      <c r="BF277" s="13">
        <v>8.2342299999999999E-4</v>
      </c>
      <c r="BG277" s="13">
        <v>6.6820499999999995E-4</v>
      </c>
      <c r="BH277" s="13">
        <v>7.8255299999999996E-4</v>
      </c>
      <c r="BI277" s="13">
        <v>8.5275499999999996E-4</v>
      </c>
      <c r="BJ277" s="13">
        <v>8.8953800000000005E-4</v>
      </c>
      <c r="BK277" s="13">
        <v>1.2783200000000001E-3</v>
      </c>
      <c r="BL277" s="13">
        <v>1.1719E-3</v>
      </c>
      <c r="BM277" s="13">
        <v>7.0149600000000002E-4</v>
      </c>
      <c r="BN277" s="13">
        <v>1.2077100000000001E-3</v>
      </c>
      <c r="BO277" s="13">
        <v>7.8722000000000004E-4</v>
      </c>
      <c r="BP277" s="13">
        <v>1.04779E-3</v>
      </c>
      <c r="BQ277" s="13">
        <v>8.4378199999999995E-4</v>
      </c>
      <c r="BR277" s="13">
        <v>5.0451900000000004E-4</v>
      </c>
      <c r="BS277" s="13">
        <v>5.5918500000000002E-4</v>
      </c>
      <c r="BT277" s="13">
        <v>8.44873E-4</v>
      </c>
      <c r="BU277" s="13">
        <v>1.00869E-3</v>
      </c>
      <c r="BV277" s="13">
        <v>9.7273599999999998E-4</v>
      </c>
      <c r="BW277" s="13">
        <v>1.0503400000000001E-3</v>
      </c>
      <c r="BX277" s="13">
        <v>1.1938700000000001E-3</v>
      </c>
      <c r="BY277" s="13">
        <v>1.2341800000000001E-3</v>
      </c>
      <c r="BZ277" s="13">
        <v>8.3348199999999997E-4</v>
      </c>
      <c r="CA277" s="13">
        <v>2.9850200000000002E-4</v>
      </c>
      <c r="CB277" s="13">
        <v>6.1661799999999998E-4</v>
      </c>
      <c r="CC277" s="13">
        <v>1.04743E-3</v>
      </c>
      <c r="CD277" s="13">
        <v>8.7541400000000003E-4</v>
      </c>
      <c r="CE277" s="13">
        <v>1.13065E-3</v>
      </c>
      <c r="CF277" s="13">
        <v>1.12419E-3</v>
      </c>
      <c r="CG277" s="13">
        <v>9.9132199999999999E-4</v>
      </c>
      <c r="CH277" s="13">
        <v>9.9163399999999992E-4</v>
      </c>
      <c r="CI277" s="13">
        <v>8.1772799999999999E-4</v>
      </c>
      <c r="CJ277" s="13">
        <v>8.4622899999999999E-4</v>
      </c>
      <c r="CK277" s="13">
        <v>8.3345200000000004E-4</v>
      </c>
      <c r="CL277" s="13">
        <v>4.8606000000000002E-4</v>
      </c>
      <c r="CM277" s="13">
        <v>1.0235400000000001E-3</v>
      </c>
      <c r="CN277" s="13">
        <v>8.44873E-4</v>
      </c>
      <c r="CO277" s="13">
        <v>7.81199E-4</v>
      </c>
      <c r="CP277" s="13">
        <v>5.7082900000000002E-4</v>
      </c>
      <c r="CQ277" s="13">
        <v>6.3318800000000002E-4</v>
      </c>
      <c r="CR277" s="13">
        <v>9.1928699999999997E-4</v>
      </c>
      <c r="CS277" s="13">
        <v>1.0184E-3</v>
      </c>
      <c r="CT277" s="13">
        <v>6.8954200000000002E-4</v>
      </c>
      <c r="CU277" s="13">
        <v>8.2872000000000002E-4</v>
      </c>
      <c r="CV277" s="13">
        <v>1.07197E-3</v>
      </c>
      <c r="CW277" s="13">
        <v>8.6135300000000003E-4</v>
      </c>
      <c r="CX277" s="13">
        <v>5.0112699999999997E-4</v>
      </c>
      <c r="CY277" s="13">
        <v>5.6453500000000002E-4</v>
      </c>
      <c r="CZ277" s="13">
        <v>6.9911599999999995E-4</v>
      </c>
      <c r="DA277" s="13">
        <v>4.9977300000000001E-4</v>
      </c>
      <c r="DB277" s="13">
        <v>4.7463399999999998E-4</v>
      </c>
      <c r="DC277" s="13">
        <v>6.6657900000000004E-4</v>
      </c>
      <c r="DD277" s="13">
        <v>8.6765500000000005E-4</v>
      </c>
      <c r="DE277" s="13">
        <v>1.0791100000000001E-3</v>
      </c>
      <c r="DF277" s="13">
        <v>8.2227600000000004E-4</v>
      </c>
      <c r="DG277" s="13">
        <v>4.0608300000000001E-4</v>
      </c>
      <c r="DH277" s="13">
        <v>6.2746700000000004E-4</v>
      </c>
      <c r="DI277" s="13">
        <v>1.10166E-3</v>
      </c>
      <c r="DJ277" s="13">
        <v>1.0601899999999999E-3</v>
      </c>
      <c r="DK277" s="13">
        <v>3.2125600000000002E-4</v>
      </c>
      <c r="DL277" s="13">
        <v>5.5705700000000002E-4</v>
      </c>
      <c r="DM277" s="13">
        <v>1.0019300000000001E-3</v>
      </c>
      <c r="DN277" s="13">
        <v>1.09742E-3</v>
      </c>
      <c r="DO277" s="13">
        <v>6.1637499999999995E-4</v>
      </c>
      <c r="DP277" s="13">
        <v>3.3165199999999999E-4</v>
      </c>
      <c r="DQ277" s="13">
        <v>6.7604799999999995E-4</v>
      </c>
      <c r="DR277" s="13">
        <v>7.9641E-4</v>
      </c>
      <c r="DS277" s="13">
        <v>1.6321799999999999E-4</v>
      </c>
      <c r="DT277" s="13">
        <v>5.0655000000000003E-4</v>
      </c>
      <c r="DU277" s="13">
        <v>1.0892E-3</v>
      </c>
      <c r="DV277" s="13">
        <v>3.22088E-4</v>
      </c>
      <c r="DW277" s="13">
        <v>6.3122799999999995E-4</v>
      </c>
      <c r="DX277" s="13">
        <v>3.2417399999999999E-4</v>
      </c>
      <c r="DY277" s="13">
        <v>4.18367E-4</v>
      </c>
      <c r="DZ277" s="13">
        <v>3.5364800000000003E-4</v>
      </c>
      <c r="EA277" s="13">
        <v>1.4929E-4</v>
      </c>
      <c r="EB277" s="13">
        <v>6.1678099999999995E-4</v>
      </c>
      <c r="EC277" s="13">
        <v>3.47714E-4</v>
      </c>
      <c r="ED277" s="13">
        <v>2.4006799999999999E-4</v>
      </c>
      <c r="EE277" s="13">
        <v>2.9676099999999999E-4</v>
      </c>
      <c r="EF277" s="13">
        <v>3.92252E-4</v>
      </c>
      <c r="EG277" s="13">
        <v>2.92038E-4</v>
      </c>
      <c r="EH277" s="13">
        <v>-2.11716E-4</v>
      </c>
      <c r="EI277" s="13">
        <v>-1.10913E-4</v>
      </c>
      <c r="EJ277" s="13">
        <v>7.6452200000000001E-4</v>
      </c>
      <c r="EK277" s="13">
        <v>6.0370599999999997E-4</v>
      </c>
      <c r="EL277" s="13">
        <v>6.3470400000000004E-4</v>
      </c>
      <c r="EM277" s="13">
        <v>3.8555499999999999E-4</v>
      </c>
      <c r="EN277" s="13">
        <v>-2.1736999999999999E-4</v>
      </c>
      <c r="EO277" s="13">
        <v>2.20459E-4</v>
      </c>
      <c r="EP277" s="13">
        <v>8.3465399999999999E-4</v>
      </c>
      <c r="EQ277" s="13">
        <v>7.7832799999999998E-5</v>
      </c>
      <c r="ER277" s="13">
        <v>1.1387999999999999E-3</v>
      </c>
      <c r="ES277" s="13">
        <v>1.35191E-4</v>
      </c>
      <c r="ET277" s="13">
        <v>5.7705799999999998E-4</v>
      </c>
      <c r="EU277" s="13">
        <v>3.8194100000000001E-4</v>
      </c>
      <c r="EV277" s="13">
        <v>2.6651600000000001E-4</v>
      </c>
      <c r="EW277" s="13">
        <v>3.6468699999999999E-4</v>
      </c>
      <c r="EX277" s="13">
        <v>5.8653199999999996E-4</v>
      </c>
      <c r="EY277" s="13">
        <v>7.7147900000000004E-4</v>
      </c>
      <c r="EZ277" s="13">
        <v>5.4338300000000004E-4</v>
      </c>
      <c r="FA277" s="13">
        <v>4.5409699999999999E-4</v>
      </c>
      <c r="FB277" s="13">
        <v>1.76386E-4</v>
      </c>
      <c r="FC277" s="13">
        <v>7.2793200000000004E-4</v>
      </c>
      <c r="FD277" s="13">
        <v>5.5106999999999997E-4</v>
      </c>
      <c r="FE277" s="13">
        <v>7.4760899999999999E-4</v>
      </c>
      <c r="FF277" s="13">
        <v>4.0398799999999998E-4</v>
      </c>
      <c r="FG277" s="13">
        <v>3.5938799999999998E-4</v>
      </c>
      <c r="FH277" s="13">
        <v>2.7785499999999997E-4</v>
      </c>
      <c r="FI277" s="13">
        <v>9.5352800000000004E-4</v>
      </c>
      <c r="FJ277" s="13">
        <v>1.0237200000000001E-3</v>
      </c>
      <c r="FK277" s="13">
        <v>3.4729299999999998E-4</v>
      </c>
      <c r="FL277" s="13">
        <v>2.1999699999999999E-4</v>
      </c>
      <c r="FM277" s="13">
        <v>4.6017600000000002E-4</v>
      </c>
      <c r="FN277" s="13">
        <v>8.5526099999999996E-4</v>
      </c>
      <c r="FO277" s="13">
        <v>1.8634200000000001E-4</v>
      </c>
      <c r="FP277" s="13">
        <v>1.8790500000000001E-4</v>
      </c>
      <c r="FQ277" s="13">
        <v>-3.5930399999999997E-5</v>
      </c>
      <c r="FR277" s="13">
        <v>3.8555300000000001E-4</v>
      </c>
      <c r="FS277" s="13">
        <v>1.0268E-4</v>
      </c>
      <c r="FT277" s="13">
        <v>7.2444899999999995E-4</v>
      </c>
      <c r="FU277" s="13">
        <v>7.31297E-4</v>
      </c>
      <c r="FV277" s="13">
        <v>3.9628999999999999E-4</v>
      </c>
      <c r="FW277" s="13">
        <v>-3.6700699999999998E-4</v>
      </c>
      <c r="FX277" s="13">
        <v>2.4709500000000002E-4</v>
      </c>
      <c r="FY277" s="13">
        <v>-2.5504100000000001E-4</v>
      </c>
      <c r="FZ277" s="13">
        <v>7.8482900000000002E-4</v>
      </c>
      <c r="GA277" s="13">
        <v>-1.78605E-4</v>
      </c>
      <c r="GB277" s="13">
        <v>7.0019899999999998E-4</v>
      </c>
      <c r="GC277" s="13">
        <v>-1.08861E-4</v>
      </c>
      <c r="GD277" s="13">
        <v>-1.4248700000000001E-4</v>
      </c>
      <c r="GE277" s="13">
        <v>3.5076699999999998E-4</v>
      </c>
      <c r="GF277" s="13">
        <v>1.84892E-4</v>
      </c>
      <c r="GG277" s="13">
        <v>7.2690799999999996E-4</v>
      </c>
      <c r="GH277" s="13">
        <v>-3.0936700000000001E-4</v>
      </c>
      <c r="GI277" s="13">
        <v>1.5533000000000001E-3</v>
      </c>
      <c r="GJ277" s="13">
        <v>3.6318199999999998E-4</v>
      </c>
      <c r="GK277" s="13">
        <v>7.7193100000000001E-4</v>
      </c>
      <c r="GL277" s="13">
        <v>5.6492499999999998E-4</v>
      </c>
      <c r="GM277" s="13">
        <v>9.9019300000000011E-4</v>
      </c>
      <c r="GN277" s="13">
        <v>7.7234500000000002E-4</v>
      </c>
      <c r="GO277" s="13">
        <v>2.51945E-4</v>
      </c>
      <c r="GP277" s="13">
        <v>3.3392200000000001E-4</v>
      </c>
      <c r="GQ277" s="13">
        <v>7.5097200000000003E-4</v>
      </c>
      <c r="GR277" s="13">
        <v>6.4961399999999996E-4</v>
      </c>
      <c r="GS277" s="13">
        <v>-3.0225299999999999E-4</v>
      </c>
      <c r="GT277" s="13">
        <v>1.50144E-4</v>
      </c>
      <c r="GU277" s="13">
        <v>-1.2953199999999999E-4</v>
      </c>
      <c r="GV277" s="13">
        <v>4.3835899999999998E-4</v>
      </c>
    </row>
    <row r="278" spans="1:204" x14ac:dyDescent="0.2">
      <c r="A278" s="13">
        <v>743.91</v>
      </c>
      <c r="B278" s="13">
        <v>-5.2456300000000003E-4</v>
      </c>
      <c r="C278" s="13">
        <v>-1.2090200000000001E-3</v>
      </c>
      <c r="D278" s="13">
        <v>-5.0386300000000002E-5</v>
      </c>
      <c r="E278" s="13">
        <v>-1.4247700000000001E-4</v>
      </c>
      <c r="F278" s="13">
        <v>-5.3871599999999996E-4</v>
      </c>
      <c r="G278" s="13">
        <v>-1.3841999999999999E-4</v>
      </c>
      <c r="H278" s="13">
        <v>1.27611E-4</v>
      </c>
      <c r="I278" s="13">
        <v>4.6072700000000002E-4</v>
      </c>
      <c r="J278" s="13">
        <v>8.9689299999999995E-4</v>
      </c>
      <c r="K278" s="13">
        <v>9.7657800000000008E-4</v>
      </c>
      <c r="L278" s="13">
        <v>6.7630200000000004E-4</v>
      </c>
      <c r="M278" s="13">
        <v>4.9041600000000003E-4</v>
      </c>
      <c r="N278" s="13">
        <v>3.6015899999999998E-4</v>
      </c>
      <c r="O278" s="13">
        <v>8.3393799999999994E-5</v>
      </c>
      <c r="P278" s="13">
        <v>-7.2906300000000004E-5</v>
      </c>
      <c r="Q278" s="13">
        <v>4.3725900000000001E-4</v>
      </c>
      <c r="R278" s="13">
        <v>9.5290000000000001E-4</v>
      </c>
      <c r="S278" s="13">
        <v>1.4746200000000001E-3</v>
      </c>
      <c r="T278" s="13">
        <v>9.0156199999999996E-4</v>
      </c>
      <c r="U278" s="13">
        <v>4.0484499999999998E-4</v>
      </c>
      <c r="V278" s="13">
        <v>5.0210499999999998E-4</v>
      </c>
      <c r="W278" s="13">
        <v>5.7641599999999995E-4</v>
      </c>
      <c r="X278" s="13">
        <v>6.0093500000000003E-4</v>
      </c>
      <c r="Y278" s="13">
        <v>4.7020699999999999E-4</v>
      </c>
      <c r="Z278" s="13">
        <v>4.9845499999999997E-4</v>
      </c>
      <c r="AA278" s="13">
        <v>5.3145299999999998E-4</v>
      </c>
      <c r="AB278" s="13">
        <v>4.0306499999999998E-4</v>
      </c>
      <c r="AC278" s="13">
        <v>6.3557499999999999E-4</v>
      </c>
      <c r="AD278" s="13">
        <v>6.1596800000000005E-4</v>
      </c>
      <c r="AE278" s="13">
        <v>1.4981799999999999E-4</v>
      </c>
      <c r="AF278" s="13">
        <v>5.7320400000000001E-4</v>
      </c>
      <c r="AG278" s="13">
        <v>7.0886099999999997E-4</v>
      </c>
      <c r="AH278" s="13">
        <v>5.6200900000000003E-4</v>
      </c>
      <c r="AI278" s="13">
        <v>1.19839E-4</v>
      </c>
      <c r="AJ278" s="13">
        <v>1.4246199999999999E-4</v>
      </c>
      <c r="AK278" s="13">
        <v>2.0236399999999999E-4</v>
      </c>
      <c r="AL278" s="13">
        <v>3.9058400000000003E-4</v>
      </c>
      <c r="AM278" s="13">
        <v>7.1863600000000004E-4</v>
      </c>
      <c r="AN278" s="13">
        <v>4.1340600000000001E-4</v>
      </c>
      <c r="AO278" s="13">
        <v>3.8029200000000001E-4</v>
      </c>
      <c r="AP278" s="13">
        <v>4.5834100000000002E-4</v>
      </c>
      <c r="AQ278" s="13">
        <v>4.8168100000000003E-4</v>
      </c>
      <c r="AR278" s="13">
        <v>2.8242700000000003E-4</v>
      </c>
      <c r="AS278" s="13">
        <v>-8.9296999999999996E-5</v>
      </c>
      <c r="AT278" s="13">
        <v>3.7408E-4</v>
      </c>
      <c r="AU278" s="13">
        <v>1.70113E-4</v>
      </c>
      <c r="AV278" s="13">
        <v>-1.8654899999999999E-4</v>
      </c>
      <c r="AW278" s="13">
        <v>-7.4999999999999993E-5</v>
      </c>
      <c r="AX278" s="13">
        <v>4.1230800000000001E-4</v>
      </c>
      <c r="AY278" s="13">
        <v>7.4466500000000004E-4</v>
      </c>
      <c r="AZ278" s="13">
        <v>2.5458399999999997E-4</v>
      </c>
      <c r="BA278" s="13">
        <v>3.55323E-4</v>
      </c>
      <c r="BB278" s="13">
        <v>6.28862E-4</v>
      </c>
      <c r="BC278" s="13">
        <v>7.8460300000000004E-4</v>
      </c>
      <c r="BD278" s="13">
        <v>7.5562299999999997E-4</v>
      </c>
      <c r="BE278" s="13">
        <v>5.4494999999999999E-4</v>
      </c>
      <c r="BF278" s="13">
        <v>4.8558999999999999E-4</v>
      </c>
      <c r="BG278" s="13">
        <v>1.5386800000000001E-4</v>
      </c>
      <c r="BH278" s="13">
        <v>1.59197E-4</v>
      </c>
      <c r="BI278" s="13">
        <v>5.9210399999999998E-4</v>
      </c>
      <c r="BJ278" s="13">
        <v>5.62496E-4</v>
      </c>
      <c r="BK278" s="13">
        <v>5.6446299999999997E-4</v>
      </c>
      <c r="BL278" s="13">
        <v>4.6035200000000003E-4</v>
      </c>
      <c r="BM278" s="13">
        <v>2.20604E-4</v>
      </c>
      <c r="BN278" s="13">
        <v>3.7661299999999998E-4</v>
      </c>
      <c r="BO278" s="13">
        <v>1.03018E-4</v>
      </c>
      <c r="BP278" s="13">
        <v>1.35519E-3</v>
      </c>
      <c r="BQ278" s="13">
        <v>8.3119800000000003E-5</v>
      </c>
      <c r="BR278" s="13">
        <v>5.5395800000000001E-4</v>
      </c>
      <c r="BS278" s="13">
        <v>2.41284E-4</v>
      </c>
      <c r="BT278" s="13">
        <v>3.6783299999999997E-4</v>
      </c>
      <c r="BU278" s="13">
        <v>5.9084800000000005E-4</v>
      </c>
      <c r="BV278" s="13">
        <v>6.7941799999999999E-4</v>
      </c>
      <c r="BW278" s="13">
        <v>7.2378000000000004E-4</v>
      </c>
      <c r="BX278" s="13">
        <v>6.4343699999999996E-4</v>
      </c>
      <c r="BY278" s="13">
        <v>5.9210600000000001E-4</v>
      </c>
      <c r="BZ278" s="13">
        <v>3.10878E-4</v>
      </c>
      <c r="CA278" s="13">
        <v>2.1414099999999999E-5</v>
      </c>
      <c r="CB278" s="13">
        <v>4.2196200000000001E-4</v>
      </c>
      <c r="CC278" s="13">
        <v>3.0723399999999998E-4</v>
      </c>
      <c r="CD278" s="13">
        <v>4.7697800000000003E-5</v>
      </c>
      <c r="CE278" s="13">
        <v>9.4707099999999997E-6</v>
      </c>
      <c r="CF278" s="13">
        <v>9.5403000000000003E-4</v>
      </c>
      <c r="CG278" s="13">
        <v>4.7956600000000001E-4</v>
      </c>
      <c r="CH278" s="13">
        <v>8.9459900000000005E-4</v>
      </c>
      <c r="CI278" s="13">
        <v>5.7738000000000002E-5</v>
      </c>
      <c r="CJ278" s="13">
        <v>4.6549100000000001E-4</v>
      </c>
      <c r="CK278" s="13">
        <v>9.8490899999999996E-4</v>
      </c>
      <c r="CL278" s="13">
        <v>5.3717299999999995E-4</v>
      </c>
      <c r="CM278" s="13">
        <v>5.25918E-4</v>
      </c>
      <c r="CN278" s="13">
        <v>6.6234699999999998E-4</v>
      </c>
      <c r="CO278" s="13">
        <v>8.8158699999999997E-4</v>
      </c>
      <c r="CP278" s="13">
        <v>7.3294300000000001E-4</v>
      </c>
      <c r="CQ278" s="13">
        <v>4.8396399999999998E-4</v>
      </c>
      <c r="CR278" s="13">
        <v>2.0143E-4</v>
      </c>
      <c r="CS278" s="13">
        <v>2.4174E-4</v>
      </c>
      <c r="CT278" s="13">
        <v>1.9330500000000001E-4</v>
      </c>
      <c r="CU278" s="13">
        <v>4.5974299999999998E-4</v>
      </c>
      <c r="CV278" s="13">
        <v>5.2811399999999999E-4</v>
      </c>
      <c r="CW278" s="13">
        <v>2.9270400000000002E-4</v>
      </c>
      <c r="CX278" s="13">
        <v>-1.1081099999999999E-4</v>
      </c>
      <c r="CY278" s="13">
        <v>-1.8741400000000001E-4</v>
      </c>
      <c r="CZ278" s="13">
        <v>1.15135E-4</v>
      </c>
      <c r="DA278" s="13">
        <v>2.98759E-4</v>
      </c>
      <c r="DB278" s="13">
        <v>3.2844299999999999E-4</v>
      </c>
      <c r="DC278" s="13">
        <v>5.2310199999999999E-5</v>
      </c>
      <c r="DD278" s="13">
        <v>5.0599500000000002E-5</v>
      </c>
      <c r="DE278" s="13">
        <v>5.8185699999999997E-4</v>
      </c>
      <c r="DF278" s="13">
        <v>4.2722700000000002E-4</v>
      </c>
      <c r="DG278" s="13">
        <v>-7.7207399999999995E-5</v>
      </c>
      <c r="DH278" s="13">
        <v>-2.1510800000000001E-5</v>
      </c>
      <c r="DI278" s="13">
        <v>5.0448500000000005E-4</v>
      </c>
      <c r="DJ278" s="13">
        <v>7.1617000000000002E-4</v>
      </c>
      <c r="DK278" s="13">
        <v>-3.3561799999999998E-4</v>
      </c>
      <c r="DL278" s="13">
        <v>-5.5186099999999995E-4</v>
      </c>
      <c r="DM278" s="13">
        <v>2.56066E-4</v>
      </c>
      <c r="DN278" s="13">
        <v>-3.8053499999999997E-5</v>
      </c>
      <c r="DO278" s="13">
        <v>-1.6025300000000001E-4</v>
      </c>
      <c r="DP278" s="13">
        <v>1.35782E-5</v>
      </c>
      <c r="DQ278" s="13">
        <v>2.4137E-4</v>
      </c>
      <c r="DR278" s="13">
        <v>4.3404000000000001E-4</v>
      </c>
      <c r="DS278" s="13">
        <v>-1.3499000000000001E-4</v>
      </c>
      <c r="DT278" s="13">
        <v>1.7522100000000001E-4</v>
      </c>
      <c r="DU278" s="13">
        <v>6.6927600000000001E-4</v>
      </c>
      <c r="DV278" s="13">
        <v>3.3556399999999999E-6</v>
      </c>
      <c r="DW278" s="13">
        <v>2.06949E-4</v>
      </c>
      <c r="DX278" s="13">
        <v>-4.6434399999999997E-5</v>
      </c>
      <c r="DY278" s="13">
        <v>-9.619170000000001E-7</v>
      </c>
      <c r="DZ278" s="13">
        <v>2.70406E-4</v>
      </c>
      <c r="EA278" s="13">
        <v>-6.0660199999999999E-5</v>
      </c>
      <c r="EB278" s="13">
        <v>2.10392E-4</v>
      </c>
      <c r="EC278" s="13">
        <v>-1.8192600000000001E-4</v>
      </c>
      <c r="ED278" s="13">
        <v>4.19892E-4</v>
      </c>
      <c r="EE278" s="13">
        <v>1.7297899999999999E-5</v>
      </c>
      <c r="EF278" s="13">
        <v>3.9928799999999998E-4</v>
      </c>
      <c r="EG278" s="13">
        <v>-2.3477700000000001E-4</v>
      </c>
      <c r="EH278" s="13">
        <v>-1.91855E-4</v>
      </c>
      <c r="EI278" s="13">
        <v>-1.74043E-4</v>
      </c>
      <c r="EJ278" s="13">
        <v>1.19493E-4</v>
      </c>
      <c r="EK278" s="13">
        <v>8.7862599999999998E-6</v>
      </c>
      <c r="EL278" s="13">
        <v>2.06267E-4</v>
      </c>
      <c r="EM278" s="13">
        <v>7.6910700000000002E-5</v>
      </c>
      <c r="EN278" s="13">
        <v>-2.2337400000000001E-4</v>
      </c>
      <c r="EO278" s="13">
        <v>2.9813099999999998E-4</v>
      </c>
      <c r="EP278" s="13">
        <v>3.7497399999999998E-4</v>
      </c>
      <c r="EQ278" s="13">
        <v>2.9484800000000001E-4</v>
      </c>
      <c r="ER278" s="13">
        <v>2.28889E-4</v>
      </c>
      <c r="ES278" s="13">
        <v>-2.0804100000000001E-4</v>
      </c>
      <c r="ET278" s="13">
        <v>1.0644799999999999E-4</v>
      </c>
      <c r="EU278" s="13">
        <v>-2.40888E-4</v>
      </c>
      <c r="EV278" s="13">
        <v>-4.2906800000000001E-4</v>
      </c>
      <c r="EW278" s="13">
        <v>-2.0874199999999999E-4</v>
      </c>
      <c r="EX278" s="13">
        <v>1.48391E-5</v>
      </c>
      <c r="EY278" s="13">
        <v>-3.7460299999999999E-4</v>
      </c>
      <c r="EZ278" s="13">
        <v>-3.0021800000000001E-5</v>
      </c>
      <c r="FA278" s="13">
        <v>-3.1521199999999999E-4</v>
      </c>
      <c r="FB278" s="13">
        <v>-9.0064700000000005E-5</v>
      </c>
      <c r="FC278" s="13">
        <v>-1.9366199999999999E-4</v>
      </c>
      <c r="FD278" s="13">
        <v>-2.3226400000000001E-4</v>
      </c>
      <c r="FE278" s="13">
        <v>4.5764900000000002E-4</v>
      </c>
      <c r="FF278" s="13">
        <v>-1.4823599999999999E-4</v>
      </c>
      <c r="FG278" s="13">
        <v>5.75766E-5</v>
      </c>
      <c r="FH278" s="13">
        <v>-3.4587399999999998E-4</v>
      </c>
      <c r="FI278" s="13">
        <v>2.2138099999999999E-4</v>
      </c>
      <c r="FJ278" s="13">
        <v>-2.5996800000000002E-4</v>
      </c>
      <c r="FK278" s="13">
        <v>5.1782200000000003E-4</v>
      </c>
      <c r="FL278" s="13">
        <v>-5.5939399999999995E-4</v>
      </c>
      <c r="FM278" s="13">
        <v>-5.6446000000000003E-4</v>
      </c>
      <c r="FN278" s="13">
        <v>1.7537100000000001E-4</v>
      </c>
      <c r="FO278" s="13">
        <v>-4.7224000000000002E-4</v>
      </c>
      <c r="FP278" s="13">
        <v>-1.01076E-5</v>
      </c>
      <c r="FQ278" s="13">
        <v>-2.8080500000000002E-4</v>
      </c>
      <c r="FR278" s="13">
        <v>-3.87222E-4</v>
      </c>
      <c r="FS278" s="13">
        <v>-6.7600000000000003E-5</v>
      </c>
      <c r="FT278" s="13">
        <v>1.8850299999999999E-4</v>
      </c>
      <c r="FU278" s="13">
        <v>-5.6698000000000002E-4</v>
      </c>
      <c r="FV278" s="13">
        <v>2.0284400000000001E-4</v>
      </c>
      <c r="FW278" s="13">
        <v>-6.5988899999999998E-4</v>
      </c>
      <c r="FX278" s="13">
        <v>-4.1213300000000002E-4</v>
      </c>
      <c r="FY278" s="13">
        <v>-5.8045699999999999E-5</v>
      </c>
      <c r="FZ278" s="13">
        <v>-3.6633599999999998E-4</v>
      </c>
      <c r="GA278" s="13">
        <v>-7.6280300000000005E-4</v>
      </c>
      <c r="GB278" s="13">
        <v>-3.5175700000000003E-5</v>
      </c>
      <c r="GC278" s="13">
        <v>-8.8965400000000003E-4</v>
      </c>
      <c r="GD278" s="13">
        <v>-2.6318000000000001E-5</v>
      </c>
      <c r="GE278" s="13">
        <v>-2.13038E-4</v>
      </c>
      <c r="GF278" s="13">
        <v>-9.4472700000000002E-4</v>
      </c>
      <c r="GG278" s="13">
        <v>6.8726599999999996E-4</v>
      </c>
      <c r="GH278" s="13">
        <v>-5.2387099999999997E-4</v>
      </c>
      <c r="GI278" s="13">
        <v>-2.0381200000000001E-5</v>
      </c>
      <c r="GJ278" s="13">
        <v>3.2555699999999997E-4</v>
      </c>
      <c r="GK278" s="13">
        <v>-4.7864199999999999E-4</v>
      </c>
      <c r="GL278" s="13">
        <v>1.04882E-3</v>
      </c>
      <c r="GM278" s="13">
        <v>-3.2279200000000002E-4</v>
      </c>
      <c r="GN278" s="13">
        <v>4.39107E-4</v>
      </c>
      <c r="GO278" s="13">
        <v>1.29584E-4</v>
      </c>
      <c r="GP278" s="13">
        <v>-3.1112799999999998E-4</v>
      </c>
      <c r="GQ278" s="13">
        <v>-3.1828899999999997E-4</v>
      </c>
      <c r="GR278" s="13">
        <v>2.6668200000000002E-6</v>
      </c>
      <c r="GS278" s="13">
        <v>-5.7495400000000002E-4</v>
      </c>
      <c r="GT278" s="13">
        <v>-1.9158900000000001E-4</v>
      </c>
      <c r="GU278" s="13">
        <v>-5.4864699999999998E-4</v>
      </c>
      <c r="GV278" s="13">
        <v>-5.1062299999999998E-4</v>
      </c>
    </row>
    <row r="279" spans="1:204" x14ac:dyDescent="0.2">
      <c r="A279" s="13">
        <v>744.63499999999999</v>
      </c>
      <c r="B279" s="13">
        <v>-1.80447E-4</v>
      </c>
      <c r="C279" s="13">
        <v>8.0919200000000003E-5</v>
      </c>
      <c r="D279" s="13">
        <v>3.3878000000000001E-4</v>
      </c>
      <c r="E279" s="13">
        <v>3.62942E-4</v>
      </c>
      <c r="F279" s="13">
        <v>2.50614E-5</v>
      </c>
      <c r="G279" s="13">
        <v>2.7966200000000002E-4</v>
      </c>
      <c r="H279" s="13">
        <v>4.8843300000000003E-4</v>
      </c>
      <c r="I279" s="13">
        <v>7.8111900000000004E-4</v>
      </c>
      <c r="J279" s="13">
        <v>1.17826E-3</v>
      </c>
      <c r="K279" s="13">
        <v>1.20023E-3</v>
      </c>
      <c r="L279" s="13">
        <v>9.0654500000000003E-4</v>
      </c>
      <c r="M279" s="13">
        <v>8.9732400000000002E-4</v>
      </c>
      <c r="N279" s="13">
        <v>1.00187E-3</v>
      </c>
      <c r="O279" s="13">
        <v>1.0483700000000001E-3</v>
      </c>
      <c r="P279" s="13">
        <v>1.0729800000000001E-3</v>
      </c>
      <c r="Q279" s="13">
        <v>1.0283899999999999E-3</v>
      </c>
      <c r="R279" s="13">
        <v>1.24409E-3</v>
      </c>
      <c r="S279" s="13">
        <v>1.6822600000000001E-3</v>
      </c>
      <c r="T279" s="13">
        <v>1.4523800000000001E-3</v>
      </c>
      <c r="U279" s="13">
        <v>1.2299100000000001E-3</v>
      </c>
      <c r="V279" s="13">
        <v>1.1494000000000001E-3</v>
      </c>
      <c r="W279" s="13">
        <v>9.7465300000000002E-4</v>
      </c>
      <c r="X279" s="13">
        <v>8.6142499999999997E-4</v>
      </c>
      <c r="Y279" s="13">
        <v>1.0283499999999999E-3</v>
      </c>
      <c r="Z279" s="13">
        <v>8.0193599999999995E-4</v>
      </c>
      <c r="AA279" s="13">
        <v>6.4117899999999997E-4</v>
      </c>
      <c r="AB279" s="13">
        <v>9.5796300000000004E-4</v>
      </c>
      <c r="AC279" s="13">
        <v>9.4094700000000003E-4</v>
      </c>
      <c r="AD279" s="13">
        <v>9.9505399999999999E-4</v>
      </c>
      <c r="AE279" s="13">
        <v>1.19696E-3</v>
      </c>
      <c r="AF279" s="13">
        <v>1.1243399999999999E-3</v>
      </c>
      <c r="AG279" s="13">
        <v>9.4388100000000004E-4</v>
      </c>
      <c r="AH279" s="13">
        <v>7.4960399999999996E-4</v>
      </c>
      <c r="AI279" s="13">
        <v>6.3578699999999996E-4</v>
      </c>
      <c r="AJ279" s="13">
        <v>1.2510500000000001E-3</v>
      </c>
      <c r="AK279" s="13">
        <v>1.37356E-3</v>
      </c>
      <c r="AL279" s="13">
        <v>1.04174E-3</v>
      </c>
      <c r="AM279" s="13">
        <v>4.77765E-4</v>
      </c>
      <c r="AN279" s="13">
        <v>1.0292299999999999E-3</v>
      </c>
      <c r="AO279" s="13">
        <v>4.1450699999999999E-4</v>
      </c>
      <c r="AP279" s="13">
        <v>3.0502600000000002E-4</v>
      </c>
      <c r="AQ279" s="13">
        <v>4.9378300000000003E-4</v>
      </c>
      <c r="AR279" s="13">
        <v>2.3587900000000001E-4</v>
      </c>
      <c r="AS279" s="13">
        <v>5.6584500000000004E-4</v>
      </c>
      <c r="AT279" s="13">
        <v>1.07654E-3</v>
      </c>
      <c r="AU279" s="13">
        <v>9.5142000000000002E-4</v>
      </c>
      <c r="AV279" s="13">
        <v>6.4149400000000005E-4</v>
      </c>
      <c r="AW279" s="13">
        <v>5.9201900000000005E-4</v>
      </c>
      <c r="AX279" s="13">
        <v>7.4213100000000004E-4</v>
      </c>
      <c r="AY279" s="13">
        <v>4.65167E-4</v>
      </c>
      <c r="AZ279" s="13">
        <v>9.4855199999999997E-4</v>
      </c>
      <c r="BA279" s="13">
        <v>9.9199399999999995E-4</v>
      </c>
      <c r="BB279" s="13">
        <v>1.0843700000000001E-3</v>
      </c>
      <c r="BC279" s="13">
        <v>1.22784E-3</v>
      </c>
      <c r="BD279" s="13">
        <v>1.1599500000000001E-3</v>
      </c>
      <c r="BE279" s="13">
        <v>9.1333699999999996E-4</v>
      </c>
      <c r="BF279" s="13">
        <v>8.5859700000000001E-4</v>
      </c>
      <c r="BG279" s="13">
        <v>7.5837099999999998E-4</v>
      </c>
      <c r="BH279" s="13">
        <v>3.3083400000000001E-4</v>
      </c>
      <c r="BI279" s="13">
        <v>3.5521700000000001E-4</v>
      </c>
      <c r="BJ279" s="13">
        <v>6.61384E-4</v>
      </c>
      <c r="BK279" s="13">
        <v>3.2543699999999998E-4</v>
      </c>
      <c r="BL279" s="13">
        <v>1.7709900000000001E-4</v>
      </c>
      <c r="BM279" s="13">
        <v>5.7621899999999999E-4</v>
      </c>
      <c r="BN279" s="13">
        <v>5.8910899999999999E-4</v>
      </c>
      <c r="BO279" s="13">
        <v>1.3687E-3</v>
      </c>
      <c r="BP279" s="13">
        <v>1.32307E-3</v>
      </c>
      <c r="BQ279" s="13">
        <v>9.7043599999999998E-4</v>
      </c>
      <c r="BR279" s="13">
        <v>1.1945E-3</v>
      </c>
      <c r="BS279" s="13">
        <v>6.7858999999999997E-4</v>
      </c>
      <c r="BT279" s="13">
        <v>7.8608200000000001E-4</v>
      </c>
      <c r="BU279" s="13">
        <v>8.2726700000000002E-4</v>
      </c>
      <c r="BV279" s="13">
        <v>9.8461600000000001E-4</v>
      </c>
      <c r="BW279" s="13">
        <v>8.9229299999999995E-4</v>
      </c>
      <c r="BX279" s="13">
        <v>8.2623899999999999E-4</v>
      </c>
      <c r="BY279" s="13">
        <v>9.22264E-4</v>
      </c>
      <c r="BZ279" s="13">
        <v>1.04422E-3</v>
      </c>
      <c r="CA279" s="13">
        <v>1.0912700000000001E-3</v>
      </c>
      <c r="CB279" s="13">
        <v>1.0042E-3</v>
      </c>
      <c r="CC279" s="13">
        <v>1.0122E-3</v>
      </c>
      <c r="CD279" s="13">
        <v>5.99886E-4</v>
      </c>
      <c r="CE279" s="13">
        <v>6.7296700000000001E-4</v>
      </c>
      <c r="CF279" s="13">
        <v>7.6780299999999995E-4</v>
      </c>
      <c r="CG279" s="13">
        <v>5.8474600000000003E-4</v>
      </c>
      <c r="CH279" s="13">
        <v>7.0292200000000003E-4</v>
      </c>
      <c r="CI279" s="13">
        <v>7.6537399999999998E-4</v>
      </c>
      <c r="CJ279" s="13">
        <v>1.1970500000000001E-3</v>
      </c>
      <c r="CK279" s="13">
        <v>1.2619700000000001E-3</v>
      </c>
      <c r="CL279" s="13">
        <v>7.46859E-4</v>
      </c>
      <c r="CM279" s="13">
        <v>6.5136899999999995E-4</v>
      </c>
      <c r="CN279" s="13">
        <v>7.5241700000000002E-4</v>
      </c>
      <c r="CO279" s="13">
        <v>1.2904399999999999E-3</v>
      </c>
      <c r="CP279" s="13">
        <v>1.05273E-3</v>
      </c>
      <c r="CQ279" s="13">
        <v>4.8958400000000005E-4</v>
      </c>
      <c r="CR279" s="13">
        <v>2.3362099999999999E-4</v>
      </c>
      <c r="CS279" s="13">
        <v>6.7503699999999997E-4</v>
      </c>
      <c r="CT279" s="13">
        <v>7.1896700000000004E-4</v>
      </c>
      <c r="CU279" s="13">
        <v>7.8497199999999999E-4</v>
      </c>
      <c r="CV279" s="13">
        <v>7.1308700000000005E-4</v>
      </c>
      <c r="CW279" s="13">
        <v>5.5966999999999996E-4</v>
      </c>
      <c r="CX279" s="13">
        <v>2.9255999999999998E-4</v>
      </c>
      <c r="CY279" s="13">
        <v>-4.2924499999999999E-5</v>
      </c>
      <c r="CZ279" s="13">
        <v>7.3355999999999994E-5</v>
      </c>
      <c r="DA279" s="13">
        <v>4.6504700000000001E-4</v>
      </c>
      <c r="DB279" s="13">
        <v>7.6308500000000004E-4</v>
      </c>
      <c r="DC279" s="13">
        <v>5.2875999999999997E-4</v>
      </c>
      <c r="DD279" s="13">
        <v>3.6648799999999999E-4</v>
      </c>
      <c r="DE279" s="13">
        <v>9.0239599999999997E-4</v>
      </c>
      <c r="DF279" s="13">
        <v>8.0811700000000002E-4</v>
      </c>
      <c r="DG279" s="13">
        <v>3.8268900000000002E-4</v>
      </c>
      <c r="DH279" s="13">
        <v>5.82692E-4</v>
      </c>
      <c r="DI279" s="13">
        <v>9.808009999999999E-4</v>
      </c>
      <c r="DJ279" s="13">
        <v>9.3721600000000005E-4</v>
      </c>
      <c r="DK279" s="13">
        <v>5.5104000000000004E-4</v>
      </c>
      <c r="DL279" s="13">
        <v>1.85945E-4</v>
      </c>
      <c r="DM279" s="13">
        <v>6.7555299999999996E-4</v>
      </c>
      <c r="DN279" s="13">
        <v>5.2500699999999997E-4</v>
      </c>
      <c r="DO279" s="13">
        <v>3.9191300000000003E-4</v>
      </c>
      <c r="DP279" s="13">
        <v>2.9435300000000002E-4</v>
      </c>
      <c r="DQ279" s="13">
        <v>3.3862299999999997E-4</v>
      </c>
      <c r="DR279" s="13">
        <v>3.8689099999999999E-4</v>
      </c>
      <c r="DS279" s="13">
        <v>1.7340500000000001E-4</v>
      </c>
      <c r="DT279" s="13">
        <v>4.8294100000000002E-4</v>
      </c>
      <c r="DU279" s="13">
        <v>1.9718000000000001E-4</v>
      </c>
      <c r="DV279" s="13">
        <v>-2.2851800000000001E-4</v>
      </c>
      <c r="DW279" s="13">
        <v>4.8180199999999998E-4</v>
      </c>
      <c r="DX279" s="13">
        <v>4.0955199999999998E-4</v>
      </c>
      <c r="DY279" s="13">
        <v>1.8183199999999999E-4</v>
      </c>
      <c r="DZ279" s="13">
        <v>1.03319E-3</v>
      </c>
      <c r="EA279" s="13">
        <v>4.9720000000000005E-4</v>
      </c>
      <c r="EB279" s="13">
        <v>9.4502400000000004E-4</v>
      </c>
      <c r="EC279" s="13">
        <v>7.6933700000000004E-4</v>
      </c>
      <c r="ED279" s="13">
        <v>5.8116400000000001E-4</v>
      </c>
      <c r="EE279" s="13">
        <v>2.6890900000000001E-4</v>
      </c>
      <c r="EF279" s="13">
        <v>6.0926700000000003E-4</v>
      </c>
      <c r="EG279" s="13">
        <v>3.3050700000000001E-4</v>
      </c>
      <c r="EH279" s="13">
        <v>-2.8084600000000001E-4</v>
      </c>
      <c r="EI279" s="13">
        <v>-2.2817099999999999E-4</v>
      </c>
      <c r="EJ279" s="13">
        <v>-4.9301700000000003E-5</v>
      </c>
      <c r="EK279" s="13">
        <v>4.2054899999999999E-4</v>
      </c>
      <c r="EL279" s="13">
        <v>9.9790600000000001E-4</v>
      </c>
      <c r="EM279" s="13">
        <v>6.8806900000000003E-4</v>
      </c>
      <c r="EN279" s="13">
        <v>6.6122299999999995E-4</v>
      </c>
      <c r="EO279" s="13">
        <v>6.73844E-6</v>
      </c>
      <c r="EP279" s="13">
        <v>9.9045399999999999E-4</v>
      </c>
      <c r="EQ279" s="13">
        <v>2.3825300000000001E-4</v>
      </c>
      <c r="ER279" s="13">
        <v>4.41228E-4</v>
      </c>
      <c r="ES279" s="13">
        <v>5.9540299999999999E-4</v>
      </c>
      <c r="ET279" s="13">
        <v>1.63098E-4</v>
      </c>
      <c r="EU279" s="13">
        <v>8.1897200000000006E-5</v>
      </c>
      <c r="EV279" s="13">
        <v>-1.09129E-4</v>
      </c>
      <c r="EW279" s="13">
        <v>-4.4196699999999998E-4</v>
      </c>
      <c r="EX279" s="13">
        <v>6.1428999999999997E-4</v>
      </c>
      <c r="EY279" s="13">
        <v>-3.1511199999999997E-5</v>
      </c>
      <c r="EZ279" s="13">
        <v>9.9912699999999996E-5</v>
      </c>
      <c r="FA279" s="13">
        <v>2.8211799999999998E-4</v>
      </c>
      <c r="FB279" s="13">
        <v>7.9882599999999998E-4</v>
      </c>
      <c r="FC279" s="13">
        <v>5.5517200000000004E-4</v>
      </c>
      <c r="FD279" s="13">
        <v>5.8146499999999998E-4</v>
      </c>
      <c r="FE279" s="13">
        <v>1.2302400000000001E-4</v>
      </c>
      <c r="FF279" s="13">
        <v>6.3861600000000005E-4</v>
      </c>
      <c r="FG279" s="13">
        <v>2.3210599999999999E-4</v>
      </c>
      <c r="FH279" s="13">
        <v>-3.2328900000000001E-5</v>
      </c>
      <c r="FI279" s="13">
        <v>2.6878399999999999E-4</v>
      </c>
      <c r="FJ279" s="13">
        <v>1.3119100000000001E-4</v>
      </c>
      <c r="FK279" s="13">
        <v>9.8082400000000001E-5</v>
      </c>
      <c r="FL279" s="13">
        <v>2.82312E-4</v>
      </c>
      <c r="FM279" s="13">
        <v>1.21024E-4</v>
      </c>
      <c r="FN279" s="13">
        <v>8.6003499999999999E-4</v>
      </c>
      <c r="FO279" s="13">
        <v>5.7874100000000002E-4</v>
      </c>
      <c r="FP279" s="13">
        <v>2.0124300000000001E-4</v>
      </c>
      <c r="FQ279" s="13">
        <v>2.79769E-5</v>
      </c>
      <c r="FR279" s="13">
        <v>-1.42686E-4</v>
      </c>
      <c r="FS279" s="13">
        <v>-6.72099E-4</v>
      </c>
      <c r="FT279" s="13">
        <v>3.68365E-4</v>
      </c>
      <c r="FU279" s="13">
        <v>-1.2909099999999999E-4</v>
      </c>
      <c r="FV279" s="13">
        <v>9.6223299999999997E-5</v>
      </c>
      <c r="FW279" s="13">
        <v>-7.3969300000000003E-4</v>
      </c>
      <c r="FX279" s="13">
        <v>-9.9650599999999998E-5</v>
      </c>
      <c r="FY279" s="13">
        <v>6.6079400000000003E-5</v>
      </c>
      <c r="FZ279" s="13">
        <v>-3.9087600000000002E-4</v>
      </c>
      <c r="GA279" s="13">
        <v>-1.663E-4</v>
      </c>
      <c r="GB279" s="13">
        <v>-2.3206100000000001E-4</v>
      </c>
      <c r="GC279" s="13">
        <v>-5.1594E-4</v>
      </c>
      <c r="GD279" s="13">
        <v>-2.1551200000000001E-4</v>
      </c>
      <c r="GE279" s="13">
        <v>-2.8586300000000002E-4</v>
      </c>
      <c r="GF279" s="13">
        <v>1.5274400000000001E-4</v>
      </c>
      <c r="GG279" s="13">
        <v>8.0708899999999996E-5</v>
      </c>
      <c r="GH279" s="13">
        <v>8.7374599999999995E-6</v>
      </c>
      <c r="GI279" s="13">
        <v>2.4477E-4</v>
      </c>
      <c r="GJ279" s="13">
        <v>7.34375E-4</v>
      </c>
      <c r="GK279" s="13">
        <v>4.3661600000000002E-4</v>
      </c>
      <c r="GL279" s="13">
        <v>1.02322E-3</v>
      </c>
      <c r="GM279" s="13">
        <v>4.7235000000000002E-4</v>
      </c>
      <c r="GN279" s="13">
        <v>1.0906900000000001E-3</v>
      </c>
      <c r="GO279" s="13">
        <v>5.9758800000000003E-4</v>
      </c>
      <c r="GP279" s="13">
        <v>4.7644799999999998E-4</v>
      </c>
      <c r="GQ279" s="13">
        <v>-7.39088E-5</v>
      </c>
      <c r="GR279" s="13">
        <v>1.9539700000000001E-4</v>
      </c>
      <c r="GS279" s="13">
        <v>-3.9139800000000001E-5</v>
      </c>
      <c r="GT279" s="13">
        <v>3.2161199999999998E-4</v>
      </c>
      <c r="GU279" s="13">
        <v>-4.1518000000000002E-4</v>
      </c>
      <c r="GV279" s="13">
        <v>-7.35339E-4</v>
      </c>
    </row>
    <row r="280" spans="1:204" x14ac:dyDescent="0.2">
      <c r="A280" s="13">
        <v>745.36</v>
      </c>
      <c r="B280" s="13">
        <v>7.0373899999999999E-4</v>
      </c>
      <c r="C280" s="13">
        <v>8.1685099999999995E-4</v>
      </c>
      <c r="D280" s="13">
        <v>6.00857E-4</v>
      </c>
      <c r="E280" s="13">
        <v>5.7823300000000005E-4</v>
      </c>
      <c r="F280" s="13">
        <v>4.7145800000000001E-4</v>
      </c>
      <c r="G280" s="13">
        <v>4.6235299999999998E-4</v>
      </c>
      <c r="H280" s="13">
        <v>9.3867400000000002E-4</v>
      </c>
      <c r="I280" s="13">
        <v>1.1987199999999999E-3</v>
      </c>
      <c r="J280" s="13">
        <v>1.2440699999999999E-3</v>
      </c>
      <c r="K280" s="13">
        <v>1.2603600000000001E-3</v>
      </c>
      <c r="L280" s="13">
        <v>1.2576200000000001E-3</v>
      </c>
      <c r="M280" s="13">
        <v>1.36016E-3</v>
      </c>
      <c r="N280" s="13">
        <v>1.4965899999999999E-3</v>
      </c>
      <c r="O280" s="13">
        <v>1.2829199999999999E-3</v>
      </c>
      <c r="P280" s="13">
        <v>1.19202E-3</v>
      </c>
      <c r="Q280" s="13">
        <v>1.44769E-3</v>
      </c>
      <c r="R280" s="13">
        <v>1.4822100000000001E-3</v>
      </c>
      <c r="S280" s="13">
        <v>1.3602899999999999E-3</v>
      </c>
      <c r="T280" s="13">
        <v>1.66096E-3</v>
      </c>
      <c r="U280" s="13">
        <v>1.6969000000000001E-3</v>
      </c>
      <c r="V280" s="13">
        <v>1.22864E-3</v>
      </c>
      <c r="W280" s="13">
        <v>1.19472E-3</v>
      </c>
      <c r="X280" s="13">
        <v>1.2058100000000001E-3</v>
      </c>
      <c r="Y280" s="13">
        <v>1.0663700000000001E-3</v>
      </c>
      <c r="Z280" s="13">
        <v>1.02951E-3</v>
      </c>
      <c r="AA280" s="13">
        <v>1.2146699999999999E-3</v>
      </c>
      <c r="AB280" s="13">
        <v>1.81335E-3</v>
      </c>
      <c r="AC280" s="13">
        <v>1.39459E-3</v>
      </c>
      <c r="AD280" s="13">
        <v>1.2204500000000001E-3</v>
      </c>
      <c r="AE280" s="13">
        <v>1.46218E-3</v>
      </c>
      <c r="AF280" s="13">
        <v>1.4643499999999999E-3</v>
      </c>
      <c r="AG280" s="13">
        <v>1.3372499999999999E-3</v>
      </c>
      <c r="AH280" s="13">
        <v>1.14207E-3</v>
      </c>
      <c r="AI280" s="13">
        <v>9.4207000000000004E-4</v>
      </c>
      <c r="AJ280" s="13">
        <v>1.48931E-3</v>
      </c>
      <c r="AK280" s="13">
        <v>1.43278E-3</v>
      </c>
      <c r="AL280" s="13">
        <v>1.21744E-3</v>
      </c>
      <c r="AM280" s="13">
        <v>1.2145999999999999E-3</v>
      </c>
      <c r="AN280" s="13">
        <v>1.69998E-3</v>
      </c>
      <c r="AO280" s="13">
        <v>1.5372599999999999E-3</v>
      </c>
      <c r="AP280" s="13">
        <v>1.01494E-3</v>
      </c>
      <c r="AQ280" s="13">
        <v>6.3470300000000002E-4</v>
      </c>
      <c r="AR280" s="13">
        <v>8.6348700000000002E-4</v>
      </c>
      <c r="AS280" s="13">
        <v>1.20819E-3</v>
      </c>
      <c r="AT280" s="13">
        <v>1.26464E-3</v>
      </c>
      <c r="AU280" s="13">
        <v>1.2295400000000001E-3</v>
      </c>
      <c r="AV280" s="13">
        <v>1.31839E-3</v>
      </c>
      <c r="AW280" s="13">
        <v>1.43381E-3</v>
      </c>
      <c r="AX280" s="13">
        <v>1.2115400000000001E-3</v>
      </c>
      <c r="AY280" s="13">
        <v>1.0231999999999999E-3</v>
      </c>
      <c r="AZ280" s="13">
        <v>7.6727000000000002E-4</v>
      </c>
      <c r="BA280" s="13">
        <v>9.2221499999999999E-4</v>
      </c>
      <c r="BB280" s="13">
        <v>1.2842999999999999E-3</v>
      </c>
      <c r="BC280" s="13">
        <v>1.2044499999999999E-3</v>
      </c>
      <c r="BD280" s="13">
        <v>8.5271700000000001E-4</v>
      </c>
      <c r="BE280" s="13">
        <v>1.1981100000000001E-3</v>
      </c>
      <c r="BF280" s="13">
        <v>1.36388E-3</v>
      </c>
      <c r="BG280" s="13">
        <v>1.05433E-3</v>
      </c>
      <c r="BH280" s="13">
        <v>5.3687699999999995E-4</v>
      </c>
      <c r="BI280" s="13">
        <v>8.6297900000000005E-4</v>
      </c>
      <c r="BJ280" s="13">
        <v>1.3198299999999999E-3</v>
      </c>
      <c r="BK280" s="13">
        <v>1.5209100000000001E-3</v>
      </c>
      <c r="BL280" s="13">
        <v>1.5062599999999999E-3</v>
      </c>
      <c r="BM280" s="13">
        <v>1.3059600000000001E-3</v>
      </c>
      <c r="BN280" s="13">
        <v>1.2071199999999999E-3</v>
      </c>
      <c r="BO280" s="13">
        <v>1.76469E-3</v>
      </c>
      <c r="BP280" s="13">
        <v>1.18622E-3</v>
      </c>
      <c r="BQ280" s="13">
        <v>1.9570400000000002E-3</v>
      </c>
      <c r="BR280" s="13">
        <v>1.70075E-3</v>
      </c>
      <c r="BS280" s="13">
        <v>1.1488500000000001E-3</v>
      </c>
      <c r="BT280" s="13">
        <v>1.1309600000000001E-3</v>
      </c>
      <c r="BU280" s="13">
        <v>1.4749699999999999E-3</v>
      </c>
      <c r="BV280" s="13">
        <v>1.45637E-3</v>
      </c>
      <c r="BW280" s="13">
        <v>1.3439599999999999E-3</v>
      </c>
      <c r="BX280" s="13">
        <v>1.21944E-3</v>
      </c>
      <c r="BY280" s="13">
        <v>1.5109800000000001E-3</v>
      </c>
      <c r="BZ280" s="13">
        <v>1.6674599999999999E-3</v>
      </c>
      <c r="CA280" s="13">
        <v>1.2467699999999999E-3</v>
      </c>
      <c r="CB280" s="13">
        <v>1.5977400000000001E-3</v>
      </c>
      <c r="CC280" s="13">
        <v>2.13029E-3</v>
      </c>
      <c r="CD280" s="13">
        <v>1.43855E-3</v>
      </c>
      <c r="CE280" s="13">
        <v>1.5938700000000001E-3</v>
      </c>
      <c r="CF280" s="13">
        <v>1.4682199999999999E-3</v>
      </c>
      <c r="CG280" s="13">
        <v>1.0685600000000001E-3</v>
      </c>
      <c r="CH280" s="13">
        <v>9.7475399999999999E-4</v>
      </c>
      <c r="CI280" s="13">
        <v>1.38502E-3</v>
      </c>
      <c r="CJ280" s="13">
        <v>9.8155599999999996E-4</v>
      </c>
      <c r="CK280" s="13">
        <v>1.47993E-3</v>
      </c>
      <c r="CL280" s="13">
        <v>1.56751E-3</v>
      </c>
      <c r="CM280" s="13">
        <v>8.5285500000000002E-4</v>
      </c>
      <c r="CN280" s="13">
        <v>6.06545E-4</v>
      </c>
      <c r="CO280" s="13">
        <v>9.4794400000000004E-4</v>
      </c>
      <c r="CP280" s="13">
        <v>1.05776E-3</v>
      </c>
      <c r="CQ280" s="13">
        <v>7.8451900000000001E-4</v>
      </c>
      <c r="CR280" s="13">
        <v>1.36257E-3</v>
      </c>
      <c r="CS280" s="13">
        <v>1.5122200000000001E-3</v>
      </c>
      <c r="CT280" s="13">
        <v>1.16635E-3</v>
      </c>
      <c r="CU280" s="13">
        <v>9.0437999999999998E-4</v>
      </c>
      <c r="CV280" s="13">
        <v>6.1416499999999996E-4</v>
      </c>
      <c r="CW280" s="13">
        <v>9.0010800000000005E-4</v>
      </c>
      <c r="CX280" s="13">
        <v>1.1385200000000001E-3</v>
      </c>
      <c r="CY280" s="13">
        <v>8.5532000000000002E-4</v>
      </c>
      <c r="CZ280" s="13">
        <v>8.8385000000000004E-4</v>
      </c>
      <c r="DA280" s="13">
        <v>1.07321E-3</v>
      </c>
      <c r="DB280" s="13">
        <v>1.11743E-3</v>
      </c>
      <c r="DC280" s="13">
        <v>8.7489000000000002E-4</v>
      </c>
      <c r="DD280" s="13">
        <v>1.0326000000000001E-3</v>
      </c>
      <c r="DE280" s="13">
        <v>1.6076700000000001E-3</v>
      </c>
      <c r="DF280" s="13">
        <v>1.03992E-3</v>
      </c>
      <c r="DG280" s="13">
        <v>6.6544300000000005E-4</v>
      </c>
      <c r="DH280" s="13">
        <v>9.6627900000000001E-4</v>
      </c>
      <c r="DI280" s="13">
        <v>1.1380800000000001E-3</v>
      </c>
      <c r="DJ280" s="13">
        <v>1.10976E-3</v>
      </c>
      <c r="DK280" s="13">
        <v>6.7098600000000004E-4</v>
      </c>
      <c r="DL280" s="13">
        <v>4.9192400000000003E-4</v>
      </c>
      <c r="DM280" s="13">
        <v>1.14897E-3</v>
      </c>
      <c r="DN280" s="13">
        <v>1.17712E-3</v>
      </c>
      <c r="DO280" s="13">
        <v>1.3413800000000001E-3</v>
      </c>
      <c r="DP280" s="13">
        <v>1.0035199999999999E-3</v>
      </c>
      <c r="DQ280" s="13">
        <v>5.4708000000000003E-4</v>
      </c>
      <c r="DR280" s="13">
        <v>6.7862800000000002E-4</v>
      </c>
      <c r="DS280" s="13">
        <v>3.9967900000000001E-4</v>
      </c>
      <c r="DT280" s="13">
        <v>2.9170800000000001E-4</v>
      </c>
      <c r="DU280" s="13">
        <v>4.9292699999999999E-4</v>
      </c>
      <c r="DV280" s="13">
        <v>-2.5362299999999999E-5</v>
      </c>
      <c r="DW280" s="13">
        <v>9.8483100000000003E-4</v>
      </c>
      <c r="DX280" s="13">
        <v>7.6779300000000001E-4</v>
      </c>
      <c r="DY280" s="13">
        <v>8.8262499999999995E-4</v>
      </c>
      <c r="DZ280" s="13">
        <v>1.0432900000000001E-3</v>
      </c>
      <c r="EA280" s="13">
        <v>4.8623999999999998E-4</v>
      </c>
      <c r="EB280" s="13">
        <v>9.2451999999999996E-4</v>
      </c>
      <c r="EC280" s="13">
        <v>2.7732100000000002E-4</v>
      </c>
      <c r="ED280" s="13">
        <v>2.3979399999999999E-4</v>
      </c>
      <c r="EE280" s="13">
        <v>3.0750100000000001E-4</v>
      </c>
      <c r="EF280" s="13">
        <v>4.7814400000000001E-4</v>
      </c>
      <c r="EG280" s="13">
        <v>7.1288000000000005E-4</v>
      </c>
      <c r="EH280" s="13">
        <v>-1.9304200000000001E-4</v>
      </c>
      <c r="EI280" s="13">
        <v>1.67913E-4</v>
      </c>
      <c r="EJ280" s="13">
        <v>7.4863200000000005E-4</v>
      </c>
      <c r="EK280" s="13">
        <v>6.2537699999999999E-4</v>
      </c>
      <c r="EL280" s="13">
        <v>7.3795700000000002E-4</v>
      </c>
      <c r="EM280" s="13">
        <v>8.6008299999999998E-4</v>
      </c>
      <c r="EN280" s="13">
        <v>7.2586799999999996E-4</v>
      </c>
      <c r="EO280" s="13">
        <v>7.1367100000000003E-4</v>
      </c>
      <c r="EP280" s="13">
        <v>1.21761E-3</v>
      </c>
      <c r="EQ280" s="13">
        <v>7.8416200000000003E-4</v>
      </c>
      <c r="ER280" s="13">
        <v>1.08967E-3</v>
      </c>
      <c r="ES280" s="13">
        <v>1.6379700000000001E-3</v>
      </c>
      <c r="ET280" s="13">
        <v>5.0008599999999996E-4</v>
      </c>
      <c r="EU280" s="13">
        <v>3.1633699999999998E-4</v>
      </c>
      <c r="EV280" s="13">
        <v>6.1527100000000003E-5</v>
      </c>
      <c r="EW280" s="13">
        <v>4.7533500000000002E-4</v>
      </c>
      <c r="EX280" s="13">
        <v>1.04116E-3</v>
      </c>
      <c r="EY280" s="13">
        <v>9.6571700000000005E-4</v>
      </c>
      <c r="EZ280" s="13">
        <v>2.76056E-4</v>
      </c>
      <c r="FA280" s="13">
        <v>7.2174200000000004E-4</v>
      </c>
      <c r="FB280" s="13">
        <v>1.13262E-3</v>
      </c>
      <c r="FC280" s="13">
        <v>8.1299200000000001E-4</v>
      </c>
      <c r="FD280" s="13">
        <v>9.9991100000000003E-4</v>
      </c>
      <c r="FE280" s="13">
        <v>9.8648700000000008E-4</v>
      </c>
      <c r="FF280" s="13">
        <v>4.2523399999999997E-4</v>
      </c>
      <c r="FG280" s="13">
        <v>1.0539699999999999E-4</v>
      </c>
      <c r="FH280" s="13">
        <v>5.3189899999999996E-4</v>
      </c>
      <c r="FI280" s="13">
        <v>4.9313600000000003E-4</v>
      </c>
      <c r="FJ280" s="13">
        <v>5.9378199999999995E-4</v>
      </c>
      <c r="FK280" s="13">
        <v>3.3778399999999999E-4</v>
      </c>
      <c r="FL280" s="13">
        <v>3.08533E-4</v>
      </c>
      <c r="FM280" s="13">
        <v>3.0822199999999998E-4</v>
      </c>
      <c r="FN280" s="13">
        <v>6.0188799999999997E-4</v>
      </c>
      <c r="FO280" s="13">
        <v>7.2447099999999997E-4</v>
      </c>
      <c r="FP280" s="13">
        <v>4.9827599999999997E-4</v>
      </c>
      <c r="FQ280" s="13">
        <v>8.4748899999999999E-4</v>
      </c>
      <c r="FR280" s="13">
        <v>5.8924499999999996E-4</v>
      </c>
      <c r="FS280" s="13">
        <v>5.7972700000000004E-4</v>
      </c>
      <c r="FT280" s="13">
        <v>2.1959499999999999E-5</v>
      </c>
      <c r="FU280" s="13">
        <v>4.3615100000000002E-4</v>
      </c>
      <c r="FV280" s="13">
        <v>5.3861200000000005E-4</v>
      </c>
      <c r="FW280" s="13">
        <v>1.5100000000000001E-4</v>
      </c>
      <c r="FX280" s="13">
        <v>1.56012E-4</v>
      </c>
      <c r="FY280" s="13">
        <v>3.5867599999999999E-4</v>
      </c>
      <c r="FZ280" s="13">
        <v>3.3072100000000002E-4</v>
      </c>
      <c r="GA280" s="13">
        <v>-2.8266100000000002E-4</v>
      </c>
      <c r="GB280" s="13">
        <v>3.76115E-4</v>
      </c>
      <c r="GC280" s="13">
        <v>4.7419900000000002E-4</v>
      </c>
      <c r="GD280" s="13">
        <v>3.3873399999999999E-4</v>
      </c>
      <c r="GE280" s="13">
        <v>5.2347699999999995E-4</v>
      </c>
      <c r="GF280" s="13">
        <v>6.3860000000000002E-5</v>
      </c>
      <c r="GG280" s="13">
        <v>6.1245299999999994E-5</v>
      </c>
      <c r="GH280" s="13">
        <v>3.7118200000000001E-4</v>
      </c>
      <c r="GI280" s="13">
        <v>5.6577600000000004E-4</v>
      </c>
      <c r="GJ280" s="13">
        <v>6.2136699999999995E-4</v>
      </c>
      <c r="GK280" s="13">
        <v>1.03995E-3</v>
      </c>
      <c r="GL280" s="13">
        <v>8.93563E-4</v>
      </c>
      <c r="GM280" s="13">
        <v>5.0926400000000005E-4</v>
      </c>
      <c r="GN280" s="13">
        <v>9.0069100000000001E-4</v>
      </c>
      <c r="GO280" s="13">
        <v>7.95618E-4</v>
      </c>
      <c r="GP280" s="13">
        <v>5.20733E-4</v>
      </c>
      <c r="GQ280" s="13">
        <v>4.1716700000000003E-4</v>
      </c>
      <c r="GR280" s="13">
        <v>6.9242299999999995E-4</v>
      </c>
      <c r="GS280" s="13">
        <v>4.5445099999999998E-4</v>
      </c>
      <c r="GT280" s="13">
        <v>2.0629200000000001E-4</v>
      </c>
      <c r="GU280" s="13">
        <v>-3.5048099999999998E-4</v>
      </c>
      <c r="GV280" s="13">
        <v>5.31461E-4</v>
      </c>
    </row>
    <row r="281" spans="1:204" x14ac:dyDescent="0.2">
      <c r="A281" s="13">
        <v>746.08399999999995</v>
      </c>
      <c r="B281" s="13">
        <v>4.2379000000000001E-4</v>
      </c>
      <c r="C281" s="13">
        <v>8.0888800000000001E-4</v>
      </c>
      <c r="D281" s="13">
        <v>3.7609399999999999E-4</v>
      </c>
      <c r="E281" s="13">
        <v>2.68767E-4</v>
      </c>
      <c r="F281" s="13">
        <v>6.6358499999999996E-4</v>
      </c>
      <c r="G281" s="13">
        <v>9.9598299999999998E-4</v>
      </c>
      <c r="H281" s="13">
        <v>1.2260400000000001E-3</v>
      </c>
      <c r="I281" s="13">
        <v>1.3230500000000001E-3</v>
      </c>
      <c r="J281" s="13">
        <v>1.31777E-3</v>
      </c>
      <c r="K281" s="13">
        <v>1.30886E-3</v>
      </c>
      <c r="L281" s="13">
        <v>1.29788E-3</v>
      </c>
      <c r="M281" s="13">
        <v>1.05255E-3</v>
      </c>
      <c r="N281" s="13">
        <v>7.7166799999999999E-4</v>
      </c>
      <c r="O281" s="13">
        <v>9.0478399999999995E-4</v>
      </c>
      <c r="P281" s="13">
        <v>1.04791E-3</v>
      </c>
      <c r="Q281" s="13">
        <v>1.20667E-3</v>
      </c>
      <c r="R281" s="13">
        <v>1.32463E-3</v>
      </c>
      <c r="S281" s="13">
        <v>1.4188499999999999E-3</v>
      </c>
      <c r="T281" s="13">
        <v>1.21338E-3</v>
      </c>
      <c r="U281" s="13">
        <v>1.0347399999999999E-3</v>
      </c>
      <c r="V281" s="13">
        <v>9.0076800000000003E-4</v>
      </c>
      <c r="W281" s="13">
        <v>1.6617299999999999E-3</v>
      </c>
      <c r="X281" s="13">
        <v>1.97978E-3</v>
      </c>
      <c r="Y281" s="13">
        <v>9.3864899999999995E-4</v>
      </c>
      <c r="Z281" s="13">
        <v>1.10856E-3</v>
      </c>
      <c r="AA281" s="13">
        <v>1.3272900000000001E-3</v>
      </c>
      <c r="AB281" s="13">
        <v>1.13889E-3</v>
      </c>
      <c r="AC281" s="13">
        <v>1.34742E-3</v>
      </c>
      <c r="AD281" s="13">
        <v>1.47971E-3</v>
      </c>
      <c r="AE281" s="13">
        <v>1.4900200000000001E-3</v>
      </c>
      <c r="AF281" s="13">
        <v>1.4711399999999999E-3</v>
      </c>
      <c r="AG281" s="13">
        <v>1.47083E-3</v>
      </c>
      <c r="AH281" s="13">
        <v>1.39723E-3</v>
      </c>
      <c r="AI281" s="13">
        <v>1.1763100000000001E-3</v>
      </c>
      <c r="AJ281" s="13">
        <v>7.0994799999999996E-4</v>
      </c>
      <c r="AK281" s="13">
        <v>4.1559399999999998E-4</v>
      </c>
      <c r="AL281" s="13">
        <v>6.5797200000000005E-4</v>
      </c>
      <c r="AM281" s="13">
        <v>1.4764000000000001E-3</v>
      </c>
      <c r="AN281" s="13">
        <v>1.8422099999999999E-3</v>
      </c>
      <c r="AO281" s="13">
        <v>1.14566E-3</v>
      </c>
      <c r="AP281" s="13">
        <v>1.22281E-3</v>
      </c>
      <c r="AQ281" s="13">
        <v>1.42388E-3</v>
      </c>
      <c r="AR281" s="13">
        <v>8.7901500000000003E-4</v>
      </c>
      <c r="AS281" s="13">
        <v>1.0534100000000001E-3</v>
      </c>
      <c r="AT281" s="13">
        <v>9.1780699999999998E-4</v>
      </c>
      <c r="AU281" s="13">
        <v>1.19192E-3</v>
      </c>
      <c r="AV281" s="13">
        <v>1.5743700000000001E-3</v>
      </c>
      <c r="AW281" s="13">
        <v>1.52622E-3</v>
      </c>
      <c r="AX281" s="13">
        <v>7.9335600000000005E-4</v>
      </c>
      <c r="AY281" s="13">
        <v>8.8794999999999998E-4</v>
      </c>
      <c r="AZ281" s="13">
        <v>8.7521400000000003E-4</v>
      </c>
      <c r="BA281" s="13">
        <v>1.4770300000000001E-3</v>
      </c>
      <c r="BB281" s="13">
        <v>1.63773E-3</v>
      </c>
      <c r="BC281" s="13">
        <v>1.3187299999999999E-3</v>
      </c>
      <c r="BD281" s="13">
        <v>1.0544300000000001E-3</v>
      </c>
      <c r="BE281" s="13">
        <v>1.1441299999999999E-3</v>
      </c>
      <c r="BF281" s="13">
        <v>1.2670400000000001E-3</v>
      </c>
      <c r="BG281" s="13">
        <v>1.18899E-3</v>
      </c>
      <c r="BH281" s="13">
        <v>7.5251699999999996E-4</v>
      </c>
      <c r="BI281" s="13">
        <v>1.1340899999999999E-3</v>
      </c>
      <c r="BJ281" s="13">
        <v>8.3580099999999995E-4</v>
      </c>
      <c r="BK281" s="13">
        <v>1.16022E-3</v>
      </c>
      <c r="BL281" s="13">
        <v>1.2166900000000001E-3</v>
      </c>
      <c r="BM281" s="13">
        <v>7.3110000000000004E-4</v>
      </c>
      <c r="BN281" s="13">
        <v>1.34184E-3</v>
      </c>
      <c r="BO281" s="13">
        <v>1.5947800000000001E-3</v>
      </c>
      <c r="BP281" s="13">
        <v>1.1738E-3</v>
      </c>
      <c r="BQ281" s="13">
        <v>7.8664399999999997E-4</v>
      </c>
      <c r="BR281" s="13">
        <v>1.1835999999999999E-3</v>
      </c>
      <c r="BS281" s="13">
        <v>1.2158500000000001E-3</v>
      </c>
      <c r="BT281" s="13">
        <v>1.6515099999999999E-3</v>
      </c>
      <c r="BU281" s="13">
        <v>1.0815600000000001E-3</v>
      </c>
      <c r="BV281" s="13">
        <v>1.06511E-3</v>
      </c>
      <c r="BW281" s="13">
        <v>1.3163700000000001E-3</v>
      </c>
      <c r="BX281" s="13">
        <v>1.2094499999999999E-3</v>
      </c>
      <c r="BY281" s="13">
        <v>1.3002000000000001E-3</v>
      </c>
      <c r="BZ281" s="13">
        <v>1.3573000000000001E-3</v>
      </c>
      <c r="CA281" s="13">
        <v>1.0492800000000001E-3</v>
      </c>
      <c r="CB281" s="13">
        <v>1.3851600000000001E-3</v>
      </c>
      <c r="CC281" s="13">
        <v>1.72455E-3</v>
      </c>
      <c r="CD281" s="13">
        <v>9.0154700000000005E-4</v>
      </c>
      <c r="CE281" s="13">
        <v>9.6844599999999998E-4</v>
      </c>
      <c r="CF281" s="13">
        <v>1.30021E-3</v>
      </c>
      <c r="CG281" s="13">
        <v>1.003E-3</v>
      </c>
      <c r="CH281" s="13">
        <v>1.37235E-3</v>
      </c>
      <c r="CI281" s="13">
        <v>1.0783399999999999E-3</v>
      </c>
      <c r="CJ281" s="13">
        <v>1.47781E-3</v>
      </c>
      <c r="CK281" s="13">
        <v>1.24325E-3</v>
      </c>
      <c r="CL281" s="13">
        <v>8.5099500000000001E-4</v>
      </c>
      <c r="CM281" s="13">
        <v>1.0251399999999999E-3</v>
      </c>
      <c r="CN281" s="13">
        <v>5.4490500000000004E-4</v>
      </c>
      <c r="CO281" s="13">
        <v>1.09197E-3</v>
      </c>
      <c r="CP281" s="13">
        <v>1.07281E-3</v>
      </c>
      <c r="CQ281" s="13">
        <v>6.1266499999999998E-4</v>
      </c>
      <c r="CR281" s="13">
        <v>9.7190700000000004E-4</v>
      </c>
      <c r="CS281" s="13">
        <v>1.1552800000000001E-3</v>
      </c>
      <c r="CT281" s="13">
        <v>1.1272999999999999E-3</v>
      </c>
      <c r="CU281" s="13">
        <v>9.8066600000000005E-4</v>
      </c>
      <c r="CV281" s="13">
        <v>5.5573600000000003E-4</v>
      </c>
      <c r="CW281" s="13">
        <v>7.3638600000000001E-4</v>
      </c>
      <c r="CX281" s="13">
        <v>1.0741399999999999E-3</v>
      </c>
      <c r="CY281" s="13">
        <v>1.12283E-3</v>
      </c>
      <c r="CZ281" s="13">
        <v>9.8353000000000004E-4</v>
      </c>
      <c r="DA281" s="13">
        <v>7.3135500000000005E-4</v>
      </c>
      <c r="DB281" s="13">
        <v>7.3606400000000003E-4</v>
      </c>
      <c r="DC281" s="13">
        <v>9.1330399999999998E-4</v>
      </c>
      <c r="DD281" s="13">
        <v>1.3260699999999999E-3</v>
      </c>
      <c r="DE281" s="13">
        <v>1.28597E-3</v>
      </c>
      <c r="DF281" s="13">
        <v>6.7814100000000005E-4</v>
      </c>
      <c r="DG281" s="13">
        <v>8.44515E-4</v>
      </c>
      <c r="DH281" s="13">
        <v>1.0718699999999999E-3</v>
      </c>
      <c r="DI281" s="13">
        <v>1.29364E-3</v>
      </c>
      <c r="DJ281" s="13">
        <v>1.1201799999999999E-3</v>
      </c>
      <c r="DK281" s="13">
        <v>6.3496199999999998E-4</v>
      </c>
      <c r="DL281" s="13">
        <v>1.7991E-4</v>
      </c>
      <c r="DM281" s="13">
        <v>8.8900000000000003E-4</v>
      </c>
      <c r="DN281" s="13">
        <v>9.3944099999999995E-4</v>
      </c>
      <c r="DO281" s="13">
        <v>9.3910200000000004E-4</v>
      </c>
      <c r="DP281" s="13">
        <v>6.0102599999999995E-4</v>
      </c>
      <c r="DQ281" s="13">
        <v>6.1376099999999999E-4</v>
      </c>
      <c r="DR281" s="13">
        <v>7.1850699999999996E-4</v>
      </c>
      <c r="DS281" s="13">
        <v>5.6232400000000001E-4</v>
      </c>
      <c r="DT281" s="13">
        <v>3.8330900000000003E-4</v>
      </c>
      <c r="DU281" s="13">
        <v>5.41893E-4</v>
      </c>
      <c r="DV281" s="13">
        <v>5.4499699999999997E-4</v>
      </c>
      <c r="DW281" s="13">
        <v>5.1780399999999996E-4</v>
      </c>
      <c r="DX281" s="13">
        <v>7.9000299999999995E-4</v>
      </c>
      <c r="DY281" s="13">
        <v>1.66558E-4</v>
      </c>
      <c r="DZ281" s="13">
        <v>4.19617E-4</v>
      </c>
      <c r="EA281" s="13">
        <v>6.2861299999999998E-4</v>
      </c>
      <c r="EB281" s="13">
        <v>3.1417400000000002E-4</v>
      </c>
      <c r="EC281" s="13">
        <v>2.0389099999999999E-4</v>
      </c>
      <c r="ED281" s="13">
        <v>5.55982E-4</v>
      </c>
      <c r="EE281" s="13">
        <v>-4.7960899999999998E-4</v>
      </c>
      <c r="EF281" s="13">
        <v>-1.8684600000000001E-4</v>
      </c>
      <c r="EG281" s="13">
        <v>6.5695499999999997E-4</v>
      </c>
      <c r="EH281" s="13">
        <v>1.9309500000000001E-4</v>
      </c>
      <c r="EI281" s="13">
        <v>4.5880600000000003E-4</v>
      </c>
      <c r="EJ281" s="13">
        <v>1.12849E-3</v>
      </c>
      <c r="EK281" s="13">
        <v>6.18196E-4</v>
      </c>
      <c r="EL281" s="13">
        <v>1.2772099999999999E-4</v>
      </c>
      <c r="EM281" s="13">
        <v>2.2038099999999999E-4</v>
      </c>
      <c r="EN281" s="13">
        <v>4.4079699999999999E-4</v>
      </c>
      <c r="EO281" s="13">
        <v>7.14048E-4</v>
      </c>
      <c r="EP281" s="13">
        <v>6.7192E-4</v>
      </c>
      <c r="EQ281" s="13">
        <v>8.6148699999999997E-4</v>
      </c>
      <c r="ER281" s="13">
        <v>6.74963E-4</v>
      </c>
      <c r="ES281" s="13">
        <v>9.6046100000000002E-4</v>
      </c>
      <c r="ET281" s="13">
        <v>6.1122699999999999E-4</v>
      </c>
      <c r="EU281" s="13">
        <v>3.3770700000000002E-4</v>
      </c>
      <c r="EV281" s="13">
        <v>4.44981E-4</v>
      </c>
      <c r="EW281" s="13">
        <v>2.1655900000000001E-4</v>
      </c>
      <c r="EX281" s="13">
        <v>6.6929800000000003E-4</v>
      </c>
      <c r="EY281" s="13">
        <v>6.4334699999999995E-4</v>
      </c>
      <c r="EZ281" s="13">
        <v>5.9527400000000002E-5</v>
      </c>
      <c r="FA281" s="13">
        <v>6.24393E-4</v>
      </c>
      <c r="FB281" s="13">
        <v>7.23454E-4</v>
      </c>
      <c r="FC281" s="13">
        <v>4.8654500000000001E-4</v>
      </c>
      <c r="FD281" s="13">
        <v>7.1920800000000004E-4</v>
      </c>
      <c r="FE281" s="13">
        <v>4.8573699999999997E-4</v>
      </c>
      <c r="FF281" s="13">
        <v>3.3876300000000001E-4</v>
      </c>
      <c r="FG281" s="13">
        <v>4.07928E-4</v>
      </c>
      <c r="FH281" s="13">
        <v>-3.27322E-6</v>
      </c>
      <c r="FI281" s="13">
        <v>6.0015700000000003E-4</v>
      </c>
      <c r="FJ281" s="13">
        <v>2.6606299999999998E-4</v>
      </c>
      <c r="FK281" s="13">
        <v>4.5702999999999998E-4</v>
      </c>
      <c r="FL281" s="13">
        <v>-3.6795000000000003E-4</v>
      </c>
      <c r="FM281" s="13">
        <v>8.0742400000000005E-4</v>
      </c>
      <c r="FN281" s="13">
        <v>6.2020700000000001E-4</v>
      </c>
      <c r="FO281" s="13">
        <v>7.8997699999999998E-4</v>
      </c>
      <c r="FP281" s="13">
        <v>1.5897700000000001E-4</v>
      </c>
      <c r="FQ281" s="13">
        <v>4.84072E-4</v>
      </c>
      <c r="FR281" s="13">
        <v>6.5485700000000001E-4</v>
      </c>
      <c r="FS281" s="13">
        <v>2.31857E-4</v>
      </c>
      <c r="FT281" s="13">
        <v>-2.0579100000000001E-5</v>
      </c>
      <c r="FU281" s="13">
        <v>5.0459500000000004E-4</v>
      </c>
      <c r="FV281" s="13">
        <v>3.8446500000000001E-4</v>
      </c>
      <c r="FW281" s="13">
        <v>4.4966E-4</v>
      </c>
      <c r="FX281" s="13">
        <v>8.4911000000000003E-4</v>
      </c>
      <c r="FY281" s="13">
        <v>2.7010499999999998E-4</v>
      </c>
      <c r="FZ281" s="13">
        <v>-4.6397799999999998E-4</v>
      </c>
      <c r="GA281" s="13">
        <v>3.6498599999999998E-4</v>
      </c>
      <c r="GB281" s="13">
        <v>1.4244400000000001E-4</v>
      </c>
      <c r="GC281" s="13">
        <v>4.5119600000000001E-4</v>
      </c>
      <c r="GD281" s="13">
        <v>5.5163800000000002E-4</v>
      </c>
      <c r="GE281" s="13">
        <v>1.27797E-4</v>
      </c>
      <c r="GF281" s="13">
        <v>5.4784199999999999E-4</v>
      </c>
      <c r="GG281" s="13">
        <v>5.9318000000000001E-4</v>
      </c>
      <c r="GH281" s="13">
        <v>4.8774499999999999E-4</v>
      </c>
      <c r="GI281" s="13">
        <v>5.3751299999999999E-4</v>
      </c>
      <c r="GJ281" s="13">
        <v>8.1711000000000002E-4</v>
      </c>
      <c r="GK281" s="13">
        <v>4.2966100000000002E-4</v>
      </c>
      <c r="GL281" s="13">
        <v>4.7835400000000001E-4</v>
      </c>
      <c r="GM281" s="13">
        <v>7.1660799999999998E-4</v>
      </c>
      <c r="GN281" s="13">
        <v>6.2338400000000005E-4</v>
      </c>
      <c r="GO281" s="13">
        <v>1.4214799999999999E-3</v>
      </c>
      <c r="GP281" s="13">
        <v>8.8360299999999995E-4</v>
      </c>
      <c r="GQ281" s="13">
        <v>-6.9186100000000005E-5</v>
      </c>
      <c r="GR281" s="13">
        <v>3.5690800000000002E-4</v>
      </c>
      <c r="GS281" s="13">
        <v>8.0320700000000001E-4</v>
      </c>
      <c r="GT281" s="13">
        <v>7.2449199999999997E-4</v>
      </c>
      <c r="GU281" s="13">
        <v>3.8087899999999998E-4</v>
      </c>
      <c r="GV281" s="13">
        <v>6.7811E-4</v>
      </c>
    </row>
    <row r="282" spans="1:204" x14ac:dyDescent="0.2">
      <c r="A282" s="13">
        <v>746.80899999999997</v>
      </c>
      <c r="B282" s="13">
        <v>-2.29643E-4</v>
      </c>
      <c r="C282" s="13">
        <v>1.2268700000000001E-4</v>
      </c>
      <c r="D282" s="13">
        <v>-5.3282799999999997E-5</v>
      </c>
      <c r="E282" s="13">
        <v>-4.6506800000000001E-4</v>
      </c>
      <c r="F282" s="13">
        <v>-5.38991E-5</v>
      </c>
      <c r="G282" s="13">
        <v>-1.2454100000000001E-4</v>
      </c>
      <c r="H282" s="13">
        <v>1.5719700000000001E-4</v>
      </c>
      <c r="I282" s="13">
        <v>6.6479899999999999E-4</v>
      </c>
      <c r="J282" s="13">
        <v>1.3171999999999999E-3</v>
      </c>
      <c r="K282" s="13">
        <v>1.57585E-3</v>
      </c>
      <c r="L282" s="13">
        <v>1.68509E-3</v>
      </c>
      <c r="M282" s="13">
        <v>8.6349899999999999E-4</v>
      </c>
      <c r="N282" s="13">
        <v>1.94339E-5</v>
      </c>
      <c r="O282" s="13">
        <v>3.9364400000000001E-4</v>
      </c>
      <c r="P282" s="13">
        <v>6.2373599999999995E-4</v>
      </c>
      <c r="Q282" s="13">
        <v>5.8389800000000001E-4</v>
      </c>
      <c r="R282" s="13">
        <v>5.5911999999999997E-4</v>
      </c>
      <c r="S282" s="13">
        <v>5.4268600000000001E-4</v>
      </c>
      <c r="T282" s="13">
        <v>5.58158E-4</v>
      </c>
      <c r="U282" s="13">
        <v>6.7387899999999995E-4</v>
      </c>
      <c r="V282" s="13">
        <v>9.2057300000000005E-4</v>
      </c>
      <c r="W282" s="13">
        <v>9.5570300000000002E-4</v>
      </c>
      <c r="X282" s="13">
        <v>8.2792599999999999E-4</v>
      </c>
      <c r="Y282" s="13">
        <v>4.4512700000000002E-4</v>
      </c>
      <c r="Z282" s="13">
        <v>1.0191200000000001E-3</v>
      </c>
      <c r="AA282" s="13">
        <v>1.2536800000000001E-3</v>
      </c>
      <c r="AB282" s="13">
        <v>6.4522899999999998E-4</v>
      </c>
      <c r="AC282" s="13">
        <v>9.5620999999999998E-4</v>
      </c>
      <c r="AD282" s="13">
        <v>1.08687E-3</v>
      </c>
      <c r="AE282" s="13">
        <v>1.0223400000000001E-3</v>
      </c>
      <c r="AF282" s="13">
        <v>1.1414400000000001E-3</v>
      </c>
      <c r="AG282" s="13">
        <v>1.0731099999999999E-3</v>
      </c>
      <c r="AH282" s="13">
        <v>8.7587299999999999E-4</v>
      </c>
      <c r="AI282" s="13">
        <v>5.8603500000000005E-4</v>
      </c>
      <c r="AJ282" s="13">
        <v>4.3713200000000002E-4</v>
      </c>
      <c r="AK282" s="13">
        <v>4.5541800000000002E-4</v>
      </c>
      <c r="AL282" s="13">
        <v>7.2411000000000003E-4</v>
      </c>
      <c r="AM282" s="13">
        <v>1.0083E-3</v>
      </c>
      <c r="AN282" s="13">
        <v>6.0355000000000001E-5</v>
      </c>
      <c r="AO282" s="13">
        <v>7.4286899999999995E-5</v>
      </c>
      <c r="AP282" s="13">
        <v>3.9223300000000002E-4</v>
      </c>
      <c r="AQ282" s="13">
        <v>5.2749999999999997E-4</v>
      </c>
      <c r="AR282" s="13">
        <v>1.86143E-4</v>
      </c>
      <c r="AS282" s="13">
        <v>-1.0697899999999999E-4</v>
      </c>
      <c r="AT282" s="13">
        <v>1.4752600000000001E-4</v>
      </c>
      <c r="AU282" s="13">
        <v>2.9202600000000003E-4</v>
      </c>
      <c r="AV282" s="13">
        <v>4.7068799999999998E-4</v>
      </c>
      <c r="AW282" s="13">
        <v>6.8774400000000001E-4</v>
      </c>
      <c r="AX282" s="13">
        <v>7.1757199999999998E-4</v>
      </c>
      <c r="AY282" s="13">
        <v>3.5624000000000002E-4</v>
      </c>
      <c r="AZ282" s="13">
        <v>6.2553800000000003E-4</v>
      </c>
      <c r="BA282" s="13">
        <v>4.2294400000000002E-4</v>
      </c>
      <c r="BB282" s="13">
        <v>4.28207E-4</v>
      </c>
      <c r="BC282" s="13">
        <v>3.4472300000000001E-4</v>
      </c>
      <c r="BD282" s="13">
        <v>8.0935399999999998E-5</v>
      </c>
      <c r="BE282" s="13">
        <v>1.72218E-4</v>
      </c>
      <c r="BF282" s="13">
        <v>4.19827E-4</v>
      </c>
      <c r="BG282" s="13">
        <v>4.2870700000000003E-5</v>
      </c>
      <c r="BH282" s="13">
        <v>3.5226299999999998E-5</v>
      </c>
      <c r="BI282" s="13">
        <v>6.7160799999999997E-4</v>
      </c>
      <c r="BJ282" s="13">
        <v>4.32638E-4</v>
      </c>
      <c r="BK282" s="13">
        <v>4.2088800000000001E-4</v>
      </c>
      <c r="BL282" s="13">
        <v>3.8942099999999998E-4</v>
      </c>
      <c r="BM282" s="13">
        <v>7.88538E-5</v>
      </c>
      <c r="BN282" s="13">
        <v>3.5919400000000002E-4</v>
      </c>
      <c r="BO282" s="13">
        <v>6.9358899999999999E-4</v>
      </c>
      <c r="BP282" s="13">
        <v>4.83621E-4</v>
      </c>
      <c r="BQ282" s="13">
        <v>1.4389399999999999E-4</v>
      </c>
      <c r="BR282" s="13">
        <v>6.6547100000000005E-4</v>
      </c>
      <c r="BS282" s="13">
        <v>7.3830499999999997E-4</v>
      </c>
      <c r="BT282" s="13">
        <v>9.0913300000000001E-4</v>
      </c>
      <c r="BU282" s="13">
        <v>7.1351800000000001E-4</v>
      </c>
      <c r="BV282" s="13">
        <v>3.32751E-4</v>
      </c>
      <c r="BW282" s="13">
        <v>6.4989500000000005E-4</v>
      </c>
      <c r="BX282" s="13">
        <v>8.1904299999999998E-4</v>
      </c>
      <c r="BY282" s="13">
        <v>5.1024600000000001E-4</v>
      </c>
      <c r="BZ282" s="13">
        <v>1.0537599999999999E-3</v>
      </c>
      <c r="CA282" s="13">
        <v>1.36243E-3</v>
      </c>
      <c r="CB282" s="13">
        <v>3.7986999999999998E-4</v>
      </c>
      <c r="CC282" s="13">
        <v>7.8358599999999996E-4</v>
      </c>
      <c r="CD282" s="13">
        <v>-2.9164599999999999E-5</v>
      </c>
      <c r="CE282" s="13">
        <v>2.01094E-4</v>
      </c>
      <c r="CF282" s="13">
        <v>3.3653200000000001E-4</v>
      </c>
      <c r="CG282" s="13">
        <v>1.59426E-4</v>
      </c>
      <c r="CH282" s="13">
        <v>4.3480400000000001E-4</v>
      </c>
      <c r="CI282" s="13">
        <v>4.0405900000000002E-4</v>
      </c>
      <c r="CJ282" s="13">
        <v>9.8065099999999997E-5</v>
      </c>
      <c r="CK282" s="13">
        <v>4.2132900000000002E-4</v>
      </c>
      <c r="CL282" s="13">
        <v>9.16569E-4</v>
      </c>
      <c r="CM282" s="13">
        <v>8.8598300000000002E-4</v>
      </c>
      <c r="CN282" s="13">
        <v>4.00061E-4</v>
      </c>
      <c r="CO282" s="13">
        <v>4.9680999999999998E-4</v>
      </c>
      <c r="CP282" s="13">
        <v>2.3285999999999999E-4</v>
      </c>
      <c r="CQ282" s="13">
        <v>5.9945799999999998E-4</v>
      </c>
      <c r="CR282" s="13">
        <v>4.5553100000000001E-4</v>
      </c>
      <c r="CS282" s="13">
        <v>3.99317E-4</v>
      </c>
      <c r="CT282" s="13">
        <v>4.65432E-4</v>
      </c>
      <c r="CU282" s="13">
        <v>4.2340299999999998E-4</v>
      </c>
      <c r="CV282" s="13">
        <v>6.0183100000000003E-5</v>
      </c>
      <c r="CW282" s="13">
        <v>2.23351E-4</v>
      </c>
      <c r="CX282" s="13">
        <v>7.6146600000000003E-4</v>
      </c>
      <c r="CY282" s="13">
        <v>8.4186700000000005E-4</v>
      </c>
      <c r="CZ282" s="13">
        <v>4.0373500000000001E-4</v>
      </c>
      <c r="DA282" s="13">
        <v>-5.9876500000000002E-5</v>
      </c>
      <c r="DB282" s="13">
        <v>9.9973299999999994E-5</v>
      </c>
      <c r="DC282" s="13">
        <v>3.6392899999999998E-4</v>
      </c>
      <c r="DD282" s="13">
        <v>2.12776E-4</v>
      </c>
      <c r="DE282" s="13">
        <v>1.2786899999999999E-4</v>
      </c>
      <c r="DF282" s="13">
        <v>1.20791E-4</v>
      </c>
      <c r="DG282" s="13">
        <v>1.16007E-4</v>
      </c>
      <c r="DH282" s="13">
        <v>2.9126999999999999E-4</v>
      </c>
      <c r="DI282" s="13">
        <v>5.0259899999999995E-4</v>
      </c>
      <c r="DJ282" s="13">
        <v>7.3157699999999999E-5</v>
      </c>
      <c r="DK282" s="13">
        <v>6.8186099999999994E-5</v>
      </c>
      <c r="DL282" s="13">
        <v>-2.7772799999999998E-4</v>
      </c>
      <c r="DM282" s="13">
        <v>-1.60767E-4</v>
      </c>
      <c r="DN282" s="13">
        <v>3.7909899999999998E-4</v>
      </c>
      <c r="DO282" s="13">
        <v>1.17465E-4</v>
      </c>
      <c r="DP282" s="13">
        <v>-1.22939E-4</v>
      </c>
      <c r="DQ282" s="13">
        <v>2.69008E-4</v>
      </c>
      <c r="DR282" s="13">
        <v>3.5231300000000003E-5</v>
      </c>
      <c r="DS282" s="13">
        <v>1.6818599999999999E-4</v>
      </c>
      <c r="DT282" s="13">
        <v>4.5814899999999998E-4</v>
      </c>
      <c r="DU282" s="13">
        <v>-3.7652299999999999E-5</v>
      </c>
      <c r="DV282" s="13">
        <v>-2.3898999999999999E-4</v>
      </c>
      <c r="DW282" s="13">
        <v>-6.4300600000000006E-5</v>
      </c>
      <c r="DX282" s="13">
        <v>3.1603699999999997E-5</v>
      </c>
      <c r="DY282" s="13">
        <v>-6.1243099999999998E-4</v>
      </c>
      <c r="DZ282" s="13">
        <v>-6.1014499999999998E-4</v>
      </c>
      <c r="EA282" s="13">
        <v>-8.3605399999999997E-5</v>
      </c>
      <c r="EB282" s="13">
        <v>-1.68033E-4</v>
      </c>
      <c r="EC282" s="13">
        <v>-2.27579E-4</v>
      </c>
      <c r="ED282" s="13">
        <v>-1.4291999999999999E-4</v>
      </c>
      <c r="EE282" s="13">
        <v>-2.6425199999999999E-5</v>
      </c>
      <c r="EF282" s="13">
        <v>-7.4256299999999996E-5</v>
      </c>
      <c r="EG282" s="13">
        <v>1.9465800000000001E-4</v>
      </c>
      <c r="EH282" s="13">
        <v>-1.8694800000000001E-4</v>
      </c>
      <c r="EI282" s="13">
        <v>-1.5645000000000001E-4</v>
      </c>
      <c r="EJ282" s="13">
        <v>1.35332E-4</v>
      </c>
      <c r="EK282" s="13">
        <v>3.03922E-5</v>
      </c>
      <c r="EL282" s="13">
        <v>-1.6953399999999999E-5</v>
      </c>
      <c r="EM282" s="13">
        <v>-1.4851799999999999E-4</v>
      </c>
      <c r="EN282" s="13">
        <v>-3.8242700000000002E-4</v>
      </c>
      <c r="EO282" s="13">
        <v>1.3326500000000001E-4</v>
      </c>
      <c r="EP282" s="13">
        <v>-2.88709E-4</v>
      </c>
      <c r="EQ282" s="13">
        <v>1.95451E-4</v>
      </c>
      <c r="ER282" s="13">
        <v>-4.8696799999999998E-5</v>
      </c>
      <c r="ES282" s="13">
        <v>3.2296099999999997E-4</v>
      </c>
      <c r="ET282" s="13">
        <v>6.2926200000000001E-4</v>
      </c>
      <c r="EU282" s="13">
        <v>1.6978199999999999E-5</v>
      </c>
      <c r="EV282" s="13">
        <v>1.39257E-4</v>
      </c>
      <c r="EW282" s="13">
        <v>-4.0745100000000003E-4</v>
      </c>
      <c r="EX282" s="13">
        <v>-2.55973E-4</v>
      </c>
      <c r="EY282" s="13">
        <v>-2.4522500000000001E-4</v>
      </c>
      <c r="EZ282" s="13">
        <v>-2.6836299999999998E-4</v>
      </c>
      <c r="FA282" s="13">
        <v>8.1398799999999997E-5</v>
      </c>
      <c r="FB282" s="13">
        <v>2.9711199999999998E-4</v>
      </c>
      <c r="FC282" s="13">
        <v>1.3574799999999999E-4</v>
      </c>
      <c r="FD282" s="13">
        <v>-6.8628999999999999E-4</v>
      </c>
      <c r="FE282" s="13">
        <v>-2.42353E-4</v>
      </c>
      <c r="FF282" s="13">
        <v>2.4141599999999999E-4</v>
      </c>
      <c r="FG282" s="13">
        <v>-1.62566E-4</v>
      </c>
      <c r="FH282" s="13">
        <v>3.6595300000000002E-4</v>
      </c>
      <c r="FI282" s="13">
        <v>-1.2044399999999999E-5</v>
      </c>
      <c r="FJ282" s="13">
        <v>-4.9724600000000002E-5</v>
      </c>
      <c r="FK282" s="13">
        <v>5.5670100000000005E-4</v>
      </c>
      <c r="FL282" s="13">
        <v>-2.07092E-4</v>
      </c>
      <c r="FM282" s="13">
        <v>-2.5604099999999998E-4</v>
      </c>
      <c r="FN282" s="13">
        <v>4.0257100000000001E-4</v>
      </c>
      <c r="FO282" s="13">
        <v>-4.3846400000000001E-4</v>
      </c>
      <c r="FP282" s="13">
        <v>-4.8558999999999999E-4</v>
      </c>
      <c r="FQ282" s="13">
        <v>1.2859199999999999E-4</v>
      </c>
      <c r="FR282" s="13">
        <v>-8.6950499999999994E-5</v>
      </c>
      <c r="FS282" s="13">
        <v>-7.7214299999999998E-4</v>
      </c>
      <c r="FT282" s="13">
        <v>-5.6635799999999999E-4</v>
      </c>
      <c r="FU282" s="13">
        <v>-1.0458699999999999E-4</v>
      </c>
      <c r="FV282" s="13">
        <v>-2.6285799999999998E-4</v>
      </c>
      <c r="FW282" s="13">
        <v>-7.0764899999999997E-5</v>
      </c>
      <c r="FX282" s="13">
        <v>-2.9369600000000001E-5</v>
      </c>
      <c r="FY282" s="13">
        <v>-2.7631999999999998E-4</v>
      </c>
      <c r="FZ282" s="13">
        <v>1.23516E-4</v>
      </c>
      <c r="GA282" s="13">
        <v>-1.6537E-4</v>
      </c>
      <c r="GB282" s="13">
        <v>-4.13736E-4</v>
      </c>
      <c r="GC282" s="13">
        <v>-5.8538800000000005E-4</v>
      </c>
      <c r="GD282" s="13">
        <v>-3.1512599999999999E-4</v>
      </c>
      <c r="GE282" s="13">
        <v>-6.6204600000000001E-4</v>
      </c>
      <c r="GF282" s="13">
        <v>3.98098E-4</v>
      </c>
      <c r="GG282" s="13">
        <v>-1.58431E-4</v>
      </c>
      <c r="GH282" s="13">
        <v>-3.5122899999999999E-4</v>
      </c>
      <c r="GI282" s="13">
        <v>6.4382100000000001E-5</v>
      </c>
      <c r="GJ282" s="13">
        <v>3.9064500000000001E-4</v>
      </c>
      <c r="GK282" s="13">
        <v>-4.8118199999999997E-4</v>
      </c>
      <c r="GL282" s="13">
        <v>-8.3193699999999996E-5</v>
      </c>
      <c r="GM282" s="13">
        <v>-9.6521399999999994E-5</v>
      </c>
      <c r="GN282" s="13">
        <v>-6.3695099999999999E-5</v>
      </c>
      <c r="GO282" s="13">
        <v>-2.6907899999999998E-4</v>
      </c>
      <c r="GP282" s="13">
        <v>-4.2584199999999998E-5</v>
      </c>
      <c r="GQ282" s="13">
        <v>-7.6342700000000001E-4</v>
      </c>
      <c r="GR282" s="13">
        <v>-8.8362399999999995E-4</v>
      </c>
      <c r="GS282" s="13">
        <v>-4.79934E-4</v>
      </c>
      <c r="GT282" s="13">
        <v>8.5860700000000003E-5</v>
      </c>
      <c r="GU282" s="13">
        <v>-7.0881700000000004E-4</v>
      </c>
      <c r="GV282" s="13">
        <v>1.8612499999999998E-5</v>
      </c>
    </row>
    <row r="283" spans="1:204" x14ac:dyDescent="0.2">
      <c r="A283" s="13">
        <v>747.53399999999999</v>
      </c>
      <c r="B283" s="13">
        <v>6.6546699999999999E-4</v>
      </c>
      <c r="C283" s="13">
        <v>1.7720999999999999E-4</v>
      </c>
      <c r="D283" s="13">
        <v>2.8328799999999998E-4</v>
      </c>
      <c r="E283" s="13">
        <v>-1.9207200000000001E-5</v>
      </c>
      <c r="F283" s="13">
        <v>2.3912E-4</v>
      </c>
      <c r="G283" s="13">
        <v>-1.55926E-5</v>
      </c>
      <c r="H283" s="13">
        <v>5.3116299999999997E-4</v>
      </c>
      <c r="I283" s="13">
        <v>8.8194800000000002E-4</v>
      </c>
      <c r="J283" s="13">
        <v>1.1504E-3</v>
      </c>
      <c r="K283" s="13">
        <v>1.36973E-3</v>
      </c>
      <c r="L283" s="13">
        <v>1.5810799999999999E-3</v>
      </c>
      <c r="M283" s="13">
        <v>1.214E-3</v>
      </c>
      <c r="N283" s="13">
        <v>8.5613499999999995E-4</v>
      </c>
      <c r="O283" s="13">
        <v>8.7098899999999996E-4</v>
      </c>
      <c r="P283" s="13">
        <v>7.9252599999999999E-4</v>
      </c>
      <c r="Q283" s="13">
        <v>5.7430800000000005E-4</v>
      </c>
      <c r="R283" s="13">
        <v>7.2354600000000004E-4</v>
      </c>
      <c r="S283" s="13">
        <v>9.9407899999999993E-4</v>
      </c>
      <c r="T283" s="13">
        <v>9.4642399999999996E-4</v>
      </c>
      <c r="U283" s="13">
        <v>9.51164E-4</v>
      </c>
      <c r="V283" s="13">
        <v>1.0155699999999999E-3</v>
      </c>
      <c r="W283" s="13">
        <v>1.0837500000000001E-3</v>
      </c>
      <c r="X283" s="13">
        <v>1.0937200000000001E-3</v>
      </c>
      <c r="Y283" s="13">
        <v>1.00522E-3</v>
      </c>
      <c r="Z283" s="13">
        <v>8.5672700000000005E-4</v>
      </c>
      <c r="AA283" s="13">
        <v>8.5048999999999997E-4</v>
      </c>
      <c r="AB283" s="13">
        <v>1.0667999999999999E-3</v>
      </c>
      <c r="AC283" s="13">
        <v>8.2058200000000004E-4</v>
      </c>
      <c r="AD283" s="13">
        <v>7.1655600000000003E-4</v>
      </c>
      <c r="AE283" s="13">
        <v>7.9552599999999996E-4</v>
      </c>
      <c r="AF283" s="13">
        <v>1.1535499999999999E-3</v>
      </c>
      <c r="AG283" s="13">
        <v>1.2368500000000001E-3</v>
      </c>
      <c r="AH283" s="13">
        <v>1.3236999999999999E-3</v>
      </c>
      <c r="AI283" s="13">
        <v>1.44973E-3</v>
      </c>
      <c r="AJ283" s="13">
        <v>7.5661599999999999E-4</v>
      </c>
      <c r="AK283" s="13">
        <v>9.3430300000000004E-4</v>
      </c>
      <c r="AL283" s="13">
        <v>1.0810800000000001E-3</v>
      </c>
      <c r="AM283" s="13">
        <v>8.7468699999999997E-4</v>
      </c>
      <c r="AN283" s="13">
        <v>6.8431099999999995E-4</v>
      </c>
      <c r="AO283" s="13">
        <v>7.80951E-4</v>
      </c>
      <c r="AP283" s="13">
        <v>1.3102299999999999E-3</v>
      </c>
      <c r="AQ283" s="13">
        <v>1.59022E-3</v>
      </c>
      <c r="AR283" s="13">
        <v>1.0800300000000001E-3</v>
      </c>
      <c r="AS283" s="13">
        <v>3.18566E-4</v>
      </c>
      <c r="AT283" s="13">
        <v>6.6890000000000005E-4</v>
      </c>
      <c r="AU283" s="13">
        <v>3.1541400000000003E-4</v>
      </c>
      <c r="AV283" s="13">
        <v>4.0470000000000002E-4</v>
      </c>
      <c r="AW283" s="13">
        <v>9.0257499999999997E-4</v>
      </c>
      <c r="AX283" s="13">
        <v>8.6818799999999999E-4</v>
      </c>
      <c r="AY283" s="13">
        <v>1.24912E-3</v>
      </c>
      <c r="AZ283" s="13">
        <v>8.6008000000000005E-4</v>
      </c>
      <c r="BA283" s="13">
        <v>5.2025800000000001E-4</v>
      </c>
      <c r="BB283" s="13">
        <v>5.1027799999999997E-4</v>
      </c>
      <c r="BC283" s="13">
        <v>6.75273E-4</v>
      </c>
      <c r="BD283" s="13">
        <v>9.9255099999999994E-4</v>
      </c>
      <c r="BE283" s="13">
        <v>1.49058E-3</v>
      </c>
      <c r="BF283" s="13">
        <v>1.42566E-3</v>
      </c>
      <c r="BG283" s="13">
        <v>8.3671699999999995E-4</v>
      </c>
      <c r="BH283" s="13">
        <v>6.0471199999999998E-4</v>
      </c>
      <c r="BI283" s="13">
        <v>8.1667000000000003E-4</v>
      </c>
      <c r="BJ283" s="13">
        <v>1.08599E-3</v>
      </c>
      <c r="BK283" s="13">
        <v>1.34567E-3</v>
      </c>
      <c r="BL283" s="13">
        <v>1.21923E-3</v>
      </c>
      <c r="BM283" s="13">
        <v>7.9251099999999998E-4</v>
      </c>
      <c r="BN283" s="13">
        <v>5.99714E-4</v>
      </c>
      <c r="BO283" s="13">
        <v>5.5827000000000003E-4</v>
      </c>
      <c r="BP283" s="13">
        <v>9.2325000000000003E-4</v>
      </c>
      <c r="BQ283" s="13">
        <v>1.1749499999999999E-3</v>
      </c>
      <c r="BR283" s="13">
        <v>1.1029499999999999E-3</v>
      </c>
      <c r="BS283" s="13">
        <v>1.0411000000000001E-3</v>
      </c>
      <c r="BT283" s="13">
        <v>6.22403E-4</v>
      </c>
      <c r="BU283" s="13">
        <v>7.8477500000000003E-4</v>
      </c>
      <c r="BV283" s="13">
        <v>5.9047699999999995E-4</v>
      </c>
      <c r="BW283" s="13">
        <v>8.93956E-4</v>
      </c>
      <c r="BX283" s="13">
        <v>1.3674200000000001E-3</v>
      </c>
      <c r="BY283" s="13">
        <v>1.1836699999999999E-3</v>
      </c>
      <c r="BZ283" s="13">
        <v>8.4543800000000001E-4</v>
      </c>
      <c r="CA283" s="13">
        <v>8.9251800000000002E-4</v>
      </c>
      <c r="CB283" s="13">
        <v>9.4958499999999997E-4</v>
      </c>
      <c r="CC283" s="13">
        <v>9.1383800000000004E-4</v>
      </c>
      <c r="CD283" s="13">
        <v>6.2741100000000003E-4</v>
      </c>
      <c r="CE283" s="13">
        <v>5.7662499999999999E-4</v>
      </c>
      <c r="CF283" s="13">
        <v>8.5520400000000003E-4</v>
      </c>
      <c r="CG283" s="13">
        <v>4.96522E-4</v>
      </c>
      <c r="CH283" s="13">
        <v>3.0437800000000001E-4</v>
      </c>
      <c r="CI283" s="13">
        <v>7.4717800000000003E-4</v>
      </c>
      <c r="CJ283" s="13">
        <v>1.0123599999999999E-3</v>
      </c>
      <c r="CK283" s="13">
        <v>1.0774999999999999E-3</v>
      </c>
      <c r="CL283" s="13">
        <v>7.6603200000000004E-4</v>
      </c>
      <c r="CM283" s="13">
        <v>8.3174200000000001E-4</v>
      </c>
      <c r="CN283" s="13">
        <v>6.6073399999999995E-4</v>
      </c>
      <c r="CO283" s="13">
        <v>8.9137799999999996E-4</v>
      </c>
      <c r="CP283" s="13">
        <v>7.27503E-4</v>
      </c>
      <c r="CQ283" s="13">
        <v>7.60734E-4</v>
      </c>
      <c r="CR283" s="13">
        <v>9.9540799999999993E-4</v>
      </c>
      <c r="CS283" s="13">
        <v>9.7166199999999998E-4</v>
      </c>
      <c r="CT283" s="13">
        <v>8.7259200000000005E-4</v>
      </c>
      <c r="CU283" s="13">
        <v>7.8011599999999997E-4</v>
      </c>
      <c r="CV283" s="13">
        <v>7.5328099999999996E-4</v>
      </c>
      <c r="CW283" s="13">
        <v>9.5394700000000002E-4</v>
      </c>
      <c r="CX283" s="13">
        <v>8.3608800000000002E-4</v>
      </c>
      <c r="CY283" s="13">
        <v>6.1038900000000003E-4</v>
      </c>
      <c r="CZ283" s="13">
        <v>6.7606000000000003E-4</v>
      </c>
      <c r="DA283" s="13">
        <v>7.5876899999999996E-4</v>
      </c>
      <c r="DB283" s="13">
        <v>7.6331900000000004E-4</v>
      </c>
      <c r="DC283" s="13">
        <v>6.6355299999999999E-4</v>
      </c>
      <c r="DD283" s="13">
        <v>5.7219900000000001E-4</v>
      </c>
      <c r="DE283" s="13">
        <v>4.7695399999999997E-4</v>
      </c>
      <c r="DF283" s="13">
        <v>1.9268900000000001E-4</v>
      </c>
      <c r="DG283" s="13">
        <v>1.2598500000000001E-4</v>
      </c>
      <c r="DH283" s="13">
        <v>3.67535E-4</v>
      </c>
      <c r="DI283" s="13">
        <v>5.6161199999999996E-4</v>
      </c>
      <c r="DJ283" s="13">
        <v>6.5801399999999995E-4</v>
      </c>
      <c r="DK283" s="13">
        <v>5.20884E-4</v>
      </c>
      <c r="DL283" s="13">
        <v>1.0113800000000001E-4</v>
      </c>
      <c r="DM283" s="13">
        <v>2.1865599999999999E-4</v>
      </c>
      <c r="DN283" s="13">
        <v>5.5901200000000001E-4</v>
      </c>
      <c r="DO283" s="13">
        <v>7.2130000000000002E-4</v>
      </c>
      <c r="DP283" s="13">
        <v>6.4490499999999998E-4</v>
      </c>
      <c r="DQ283" s="13">
        <v>6.5940900000000002E-4</v>
      </c>
      <c r="DR283" s="13">
        <v>3.5641500000000001E-4</v>
      </c>
      <c r="DS283" s="13">
        <v>3.72001E-4</v>
      </c>
      <c r="DT283" s="13">
        <v>8.4000299999999997E-4</v>
      </c>
      <c r="DU283" s="13">
        <v>4.1296799999999999E-4</v>
      </c>
      <c r="DV283" s="13">
        <v>1.2743800000000001E-4</v>
      </c>
      <c r="DW283" s="13">
        <v>3.7166199999999998E-4</v>
      </c>
      <c r="DX283" s="13">
        <v>4.9505800000000004E-4</v>
      </c>
      <c r="DY283" s="13">
        <v>2.6494300000000001E-4</v>
      </c>
      <c r="DZ283" s="13">
        <v>1.4538600000000001E-4</v>
      </c>
      <c r="EA283" s="13">
        <v>8.1154299999999996E-5</v>
      </c>
      <c r="EB283" s="13">
        <v>-9.4847199999999995E-5</v>
      </c>
      <c r="EC283" s="13">
        <v>3.5890299999999999E-4</v>
      </c>
      <c r="ED283" s="13">
        <v>2.31559E-4</v>
      </c>
      <c r="EE283" s="13">
        <v>5.5464000000000002E-4</v>
      </c>
      <c r="EF283" s="13">
        <v>2.8780899999999998E-4</v>
      </c>
      <c r="EG283" s="13">
        <v>-2.07476E-4</v>
      </c>
      <c r="EH283" s="13">
        <v>3.6960900000000002E-4</v>
      </c>
      <c r="EI283" s="13">
        <v>3.1570900000000001E-4</v>
      </c>
      <c r="EJ283" s="13">
        <v>-3.3384399999999998E-5</v>
      </c>
      <c r="EK283" s="13">
        <v>1.16107E-4</v>
      </c>
      <c r="EL283" s="13">
        <v>6.2624399999999998E-4</v>
      </c>
      <c r="EM283" s="13">
        <v>-1.21277E-4</v>
      </c>
      <c r="EN283" s="13">
        <v>7.7391999999999994E-5</v>
      </c>
      <c r="EO283" s="13">
        <v>3.8545099999999998E-4</v>
      </c>
      <c r="EP283" s="13">
        <v>4.6572699999999998E-4</v>
      </c>
      <c r="EQ283" s="13">
        <v>-9.1746199999999999E-5</v>
      </c>
      <c r="ER283" s="13">
        <v>2.3268599999999999E-4</v>
      </c>
      <c r="ES283" s="13">
        <v>5.7993499999999996E-4</v>
      </c>
      <c r="ET283" s="13">
        <v>7.0766600000000002E-4</v>
      </c>
      <c r="EU283" s="13">
        <v>2.2971100000000001E-4</v>
      </c>
      <c r="EV283" s="13">
        <v>7.9093000000000002E-4</v>
      </c>
      <c r="EW283" s="13">
        <v>2.5292700000000001E-4</v>
      </c>
      <c r="EX283" s="13">
        <v>2.2840299999999999E-4</v>
      </c>
      <c r="EY283" s="13">
        <v>2.0280799999999999E-4</v>
      </c>
      <c r="EZ283" s="13">
        <v>-5.7497799999999997E-4</v>
      </c>
      <c r="FA283" s="13">
        <v>9.7630300000000006E-5</v>
      </c>
      <c r="FB283" s="13">
        <v>2.3266400000000001E-5</v>
      </c>
      <c r="FC283" s="13">
        <v>5.9871800000000004E-4</v>
      </c>
      <c r="FD283" s="13">
        <v>-3.12128E-4</v>
      </c>
      <c r="FE283" s="13">
        <v>3.1152000000000003E-4</v>
      </c>
      <c r="FF283" s="13">
        <v>8.3513900000000004E-4</v>
      </c>
      <c r="FG283" s="13">
        <v>1.8693299999999999E-4</v>
      </c>
      <c r="FH283" s="13">
        <v>1.07079E-4</v>
      </c>
      <c r="FI283" s="13">
        <v>-2.5231299999999999E-4</v>
      </c>
      <c r="FJ283" s="13">
        <v>4.6942700000000002E-4</v>
      </c>
      <c r="FK283" s="13">
        <v>7.8776400000000004E-4</v>
      </c>
      <c r="FL283" s="13">
        <v>1.05472E-4</v>
      </c>
      <c r="FM283" s="13">
        <v>2.3101999999999999E-4</v>
      </c>
      <c r="FN283" s="13">
        <v>6.3619700000000002E-4</v>
      </c>
      <c r="FO283" s="13">
        <v>5.1488700000000001E-4</v>
      </c>
      <c r="FP283" s="13">
        <v>-1.1171900000000001E-5</v>
      </c>
      <c r="FQ283" s="13">
        <v>8.7999300000000003E-4</v>
      </c>
      <c r="FR283" s="13">
        <v>-6.9625900000000002E-6</v>
      </c>
      <c r="FS283" s="13">
        <v>-3.90603E-4</v>
      </c>
      <c r="FT283" s="13">
        <v>3.6653800000000002E-4</v>
      </c>
      <c r="FU283" s="13">
        <v>7.5810100000000001E-5</v>
      </c>
      <c r="FV283" s="13">
        <v>5.20656E-6</v>
      </c>
      <c r="FW283" s="13">
        <v>2.6874000000000001E-4</v>
      </c>
      <c r="FX283" s="13">
        <v>1.3651700000000001E-4</v>
      </c>
      <c r="FY283" s="13">
        <v>-1.0844E-4</v>
      </c>
      <c r="FZ283" s="13">
        <v>5.4098299999999998E-4</v>
      </c>
      <c r="GA283" s="13">
        <v>4.3833499999999998E-4</v>
      </c>
      <c r="GB283" s="13">
        <v>-2.34787E-4</v>
      </c>
      <c r="GC283" s="13">
        <v>-5.4882300000000004E-4</v>
      </c>
      <c r="GD283" s="13">
        <v>-1.8415099999999999E-4</v>
      </c>
      <c r="GE283" s="13">
        <v>3.72927E-4</v>
      </c>
      <c r="GF283" s="13">
        <v>3.6459200000000001E-4</v>
      </c>
      <c r="GG283" s="13">
        <v>1.2037200000000001E-4</v>
      </c>
      <c r="GH283" s="13">
        <v>2.0196999999999999E-4</v>
      </c>
      <c r="GI283" s="13">
        <v>3.2354900000000002E-4</v>
      </c>
      <c r="GJ283" s="13">
        <v>4.6909399999999998E-4</v>
      </c>
      <c r="GK283" s="13">
        <v>-5.0221100000000002E-4</v>
      </c>
      <c r="GL283" s="13">
        <v>-1.0572400000000001E-4</v>
      </c>
      <c r="GM283" s="13">
        <v>-9.9621400000000001E-6</v>
      </c>
      <c r="GN283" s="13">
        <v>3.6257699999999999E-4</v>
      </c>
      <c r="GO283" s="13">
        <v>3.3072599999999999E-4</v>
      </c>
      <c r="GP283" s="13">
        <v>3.7566599999999998E-4</v>
      </c>
      <c r="GQ283" s="13">
        <v>-7.3474100000000002E-4</v>
      </c>
      <c r="GR283" s="13">
        <v>-3.6466599999999998E-4</v>
      </c>
      <c r="GS283" s="13">
        <v>-4.2122600000000002E-4</v>
      </c>
      <c r="GT283" s="13">
        <v>-6.3257199999999995E-5</v>
      </c>
      <c r="GU283" s="13">
        <v>1.0825200000000001E-4</v>
      </c>
      <c r="GV283" s="13">
        <v>1.37069E-4</v>
      </c>
    </row>
    <row r="284" spans="1:204" x14ac:dyDescent="0.2">
      <c r="A284" s="13">
        <v>748.25900000000001</v>
      </c>
      <c r="B284" s="13">
        <v>-1.15476E-4</v>
      </c>
      <c r="C284" s="13">
        <v>1.81297E-4</v>
      </c>
      <c r="D284" s="13">
        <v>-1.37222E-4</v>
      </c>
      <c r="E284" s="13">
        <v>-5.1326099999999999E-4</v>
      </c>
      <c r="F284" s="13">
        <v>-2.9262599999999999E-4</v>
      </c>
      <c r="G284" s="13">
        <v>1.09292E-4</v>
      </c>
      <c r="H284" s="13">
        <v>4.0015199999999997E-4</v>
      </c>
      <c r="I284" s="13">
        <v>6.4500199999999999E-4</v>
      </c>
      <c r="J284" s="13">
        <v>8.8075299999999996E-4</v>
      </c>
      <c r="K284" s="13">
        <v>9.7493600000000003E-4</v>
      </c>
      <c r="L284" s="13">
        <v>1.04301E-3</v>
      </c>
      <c r="M284" s="13">
        <v>8.2914000000000002E-4</v>
      </c>
      <c r="N284" s="13">
        <v>5.9370500000000004E-4</v>
      </c>
      <c r="O284" s="13">
        <v>3.1204799999999999E-4</v>
      </c>
      <c r="P284" s="13">
        <v>2.2246200000000001E-4</v>
      </c>
      <c r="Q284" s="13">
        <v>3.7705699999999998E-4</v>
      </c>
      <c r="R284" s="13">
        <v>4.1995500000000001E-4</v>
      </c>
      <c r="S284" s="13">
        <v>4.2700000000000002E-4</v>
      </c>
      <c r="T284" s="13">
        <v>4.2700000000000002E-4</v>
      </c>
      <c r="U284" s="13">
        <v>5.2316199999999998E-4</v>
      </c>
      <c r="V284" s="13">
        <v>7.1446300000000003E-4</v>
      </c>
      <c r="W284" s="13">
        <v>7.8900800000000001E-4</v>
      </c>
      <c r="X284" s="13">
        <v>7.4031900000000002E-4</v>
      </c>
      <c r="Y284" s="13">
        <v>5.1975700000000003E-4</v>
      </c>
      <c r="Z284" s="13">
        <v>2.9906900000000001E-4</v>
      </c>
      <c r="AA284" s="13">
        <v>2.7266299999999997E-4</v>
      </c>
      <c r="AB284" s="13">
        <v>5.0362200000000001E-4</v>
      </c>
      <c r="AC284" s="13">
        <v>4.0716199999999998E-4</v>
      </c>
      <c r="AD284" s="13">
        <v>2.5285699999999999E-4</v>
      </c>
      <c r="AE284" s="13">
        <v>1.5852499999999999E-4</v>
      </c>
      <c r="AF284" s="13">
        <v>5.5504199999999995E-4</v>
      </c>
      <c r="AG284" s="13">
        <v>4.9447E-4</v>
      </c>
      <c r="AH284" s="13">
        <v>5.5900299999999997E-4</v>
      </c>
      <c r="AI284" s="13">
        <v>8.8887700000000005E-4</v>
      </c>
      <c r="AJ284" s="13">
        <v>8.31432E-4</v>
      </c>
      <c r="AK284" s="13">
        <v>4.3165E-4</v>
      </c>
      <c r="AL284" s="13">
        <v>2.9011500000000002E-4</v>
      </c>
      <c r="AM284" s="13">
        <v>4.68527E-4</v>
      </c>
      <c r="AN284" s="13">
        <v>3.51312E-4</v>
      </c>
      <c r="AO284" s="13">
        <v>6.5299800000000001E-4</v>
      </c>
      <c r="AP284" s="13">
        <v>7.3174500000000001E-4</v>
      </c>
      <c r="AQ284" s="13">
        <v>6.6636600000000005E-4</v>
      </c>
      <c r="AR284" s="13">
        <v>5.8193199999999996E-4</v>
      </c>
      <c r="AS284" s="13">
        <v>4.5502200000000002E-4</v>
      </c>
      <c r="AT284" s="13">
        <v>1.41886E-4</v>
      </c>
      <c r="AU284" s="13">
        <v>1.92375E-4</v>
      </c>
      <c r="AV284" s="13">
        <v>3.1676300000000002E-4</v>
      </c>
      <c r="AW284" s="13">
        <v>2.12158E-4</v>
      </c>
      <c r="AX284" s="13">
        <v>-1.3416400000000001E-5</v>
      </c>
      <c r="AY284" s="13">
        <v>1.00326E-3</v>
      </c>
      <c r="AZ284" s="13">
        <v>5.7869699999999998E-4</v>
      </c>
      <c r="BA284" s="13">
        <v>4.9863499999999999E-4</v>
      </c>
      <c r="BB284" s="13">
        <v>4.1881500000000001E-4</v>
      </c>
      <c r="BC284" s="13">
        <v>3.4358899999999999E-4</v>
      </c>
      <c r="BD284" s="13">
        <v>4.4652100000000002E-4</v>
      </c>
      <c r="BE284" s="13">
        <v>7.2045900000000001E-4</v>
      </c>
      <c r="BF284" s="13">
        <v>7.5565500000000004E-4</v>
      </c>
      <c r="BG284" s="13">
        <v>7.7782899999999996E-4</v>
      </c>
      <c r="BH284" s="13">
        <v>5.3820500000000004E-4</v>
      </c>
      <c r="BI284" s="13">
        <v>5.4151700000000004E-4</v>
      </c>
      <c r="BJ284" s="13">
        <v>6.1528699999999995E-4</v>
      </c>
      <c r="BK284" s="13">
        <v>3.0102699999999999E-4</v>
      </c>
      <c r="BL284" s="13">
        <v>-3.9316600000000002E-5</v>
      </c>
      <c r="BM284" s="13">
        <v>1.53447E-4</v>
      </c>
      <c r="BN284" s="13">
        <v>6.0868900000000004E-4</v>
      </c>
      <c r="BO284" s="13">
        <v>6.4970000000000002E-4</v>
      </c>
      <c r="BP284" s="13">
        <v>7.5431700000000001E-4</v>
      </c>
      <c r="BQ284" s="13">
        <v>5.3313899999999997E-4</v>
      </c>
      <c r="BR284" s="13">
        <v>1.1534900000000001E-3</v>
      </c>
      <c r="BS284" s="13">
        <v>7.4493900000000002E-4</v>
      </c>
      <c r="BT284" s="13">
        <v>6.1160299999999995E-4</v>
      </c>
      <c r="BU284" s="13">
        <v>5.6522600000000005E-4</v>
      </c>
      <c r="BV284" s="13">
        <v>3.9030500000000002E-4</v>
      </c>
      <c r="BW284" s="13">
        <v>5.2671900000000004E-4</v>
      </c>
      <c r="BX284" s="13">
        <v>3.7987200000000001E-4</v>
      </c>
      <c r="BY284" s="13">
        <v>2.42949E-5</v>
      </c>
      <c r="BZ284" s="13">
        <v>1.1489000000000001E-4</v>
      </c>
      <c r="CA284" s="13">
        <v>4.5054600000000002E-4</v>
      </c>
      <c r="CB284" s="13">
        <v>5.7868800000000005E-4</v>
      </c>
      <c r="CC284" s="13">
        <v>6.2679299999999995E-4</v>
      </c>
      <c r="CD284" s="13">
        <v>5.7556899999999995E-4</v>
      </c>
      <c r="CE284" s="13">
        <v>3.37413E-4</v>
      </c>
      <c r="CF284" s="13">
        <v>2.0960099999999999E-4</v>
      </c>
      <c r="CG284" s="13">
        <v>8.1052200000000004E-4</v>
      </c>
      <c r="CH284" s="13">
        <v>5.5372799999999997E-4</v>
      </c>
      <c r="CI284" s="13">
        <v>9.7288900000000003E-5</v>
      </c>
      <c r="CJ284" s="13">
        <v>8.2942200000000002E-4</v>
      </c>
      <c r="CK284" s="13">
        <v>5.7178399999999999E-4</v>
      </c>
      <c r="CL284" s="13">
        <v>1.5307100000000001E-4</v>
      </c>
      <c r="CM284" s="13">
        <v>2.81809E-4</v>
      </c>
      <c r="CN284" s="13">
        <v>3.2678399999999999E-4</v>
      </c>
      <c r="CO284" s="13">
        <v>4.9177599999999998E-4</v>
      </c>
      <c r="CP284" s="13">
        <v>1.7408899999999999E-4</v>
      </c>
      <c r="CQ284" s="13">
        <v>7.2019000000000005E-7</v>
      </c>
      <c r="CR284" s="13">
        <v>1.2388699999999999E-4</v>
      </c>
      <c r="CS284" s="13">
        <v>2.0012299999999999E-4</v>
      </c>
      <c r="CT284" s="13">
        <v>2.0893800000000001E-4</v>
      </c>
      <c r="CU284" s="13">
        <v>4.2294000000000001E-4</v>
      </c>
      <c r="CV284" s="13">
        <v>4.9812399999999996E-4</v>
      </c>
      <c r="CW284" s="13">
        <v>3.21737E-4</v>
      </c>
      <c r="CX284" s="13">
        <v>-1.5092600000000001E-4</v>
      </c>
      <c r="CY284" s="13">
        <v>-1.9235299999999999E-5</v>
      </c>
      <c r="CZ284" s="13">
        <v>5.7949200000000003E-4</v>
      </c>
      <c r="DA284" s="13">
        <v>3.6012499999999999E-4</v>
      </c>
      <c r="DB284" s="13">
        <v>-2.9903800000000001E-4</v>
      </c>
      <c r="DC284" s="13">
        <v>-5.0663699999999999E-4</v>
      </c>
      <c r="DD284" s="13">
        <v>-4.4520699999999998E-4</v>
      </c>
      <c r="DE284" s="13">
        <v>-2.6275700000000002E-4</v>
      </c>
      <c r="DF284" s="13">
        <v>-2.69335E-4</v>
      </c>
      <c r="DG284" s="13">
        <v>-2.91332E-4</v>
      </c>
      <c r="DH284" s="13">
        <v>1.2182E-4</v>
      </c>
      <c r="DI284" s="13">
        <v>1.5300600000000001E-5</v>
      </c>
      <c r="DJ284" s="13">
        <v>3.0776300000000001E-4</v>
      </c>
      <c r="DK284" s="13">
        <v>4.4690499999999999E-4</v>
      </c>
      <c r="DL284" s="13">
        <v>-1.12952E-4</v>
      </c>
      <c r="DM284" s="13">
        <v>-1.7309899999999999E-4</v>
      </c>
      <c r="DN284" s="13">
        <v>-2.99765E-5</v>
      </c>
      <c r="DO284" s="13">
        <v>3.92335E-4</v>
      </c>
      <c r="DP284" s="13">
        <v>8.0980799999999997E-4</v>
      </c>
      <c r="DQ284" s="13">
        <v>2.2687799999999999E-4</v>
      </c>
      <c r="DR284" s="13">
        <v>-1.7180299999999999E-4</v>
      </c>
      <c r="DS284" s="13">
        <v>-1.11297E-4</v>
      </c>
      <c r="DT284" s="13">
        <v>5.30183E-5</v>
      </c>
      <c r="DU284" s="13">
        <v>5.46725E-6</v>
      </c>
      <c r="DV284" s="13">
        <v>-3.5842399999999998E-4</v>
      </c>
      <c r="DW284" s="13">
        <v>-8.3020400000000002E-5</v>
      </c>
      <c r="DX284" s="13">
        <v>8.4274E-5</v>
      </c>
      <c r="DY284" s="13">
        <v>-1.94014E-4</v>
      </c>
      <c r="DZ284" s="13">
        <v>-2.4833800000000002E-4</v>
      </c>
      <c r="EA284" s="13">
        <v>-7.2810699999999997E-4</v>
      </c>
      <c r="EB284" s="13">
        <v>-9.8595600000000007E-4</v>
      </c>
      <c r="EC284" s="13">
        <v>3.9051100000000002E-4</v>
      </c>
      <c r="ED284" s="13">
        <v>9.3422000000000001E-5</v>
      </c>
      <c r="EE284" s="13">
        <v>-2.10701E-5</v>
      </c>
      <c r="EF284" s="13">
        <v>1.45463E-4</v>
      </c>
      <c r="EG284" s="13">
        <v>2.18645E-4</v>
      </c>
      <c r="EH284" s="13">
        <v>2.0612500000000001E-4</v>
      </c>
      <c r="EI284" s="13">
        <v>-2.2693400000000001E-4</v>
      </c>
      <c r="EJ284" s="13">
        <v>8.6679800000000003E-5</v>
      </c>
      <c r="EK284" s="13">
        <v>-5.8689300000000001E-4</v>
      </c>
      <c r="EL284" s="13">
        <v>-1.93718E-4</v>
      </c>
      <c r="EM284" s="13">
        <v>2.35374E-4</v>
      </c>
      <c r="EN284" s="13">
        <v>1.80229E-6</v>
      </c>
      <c r="EO284" s="13">
        <v>-5.6259699999999997E-4</v>
      </c>
      <c r="EP284" s="13">
        <v>-7.6304599999999997E-4</v>
      </c>
      <c r="EQ284" s="13">
        <v>-1.5128299999999999E-4</v>
      </c>
      <c r="ER284" s="13">
        <v>-6.3643499999999997E-4</v>
      </c>
      <c r="ES284" s="13">
        <v>1.44933E-4</v>
      </c>
      <c r="ET284" s="13">
        <v>1.1828700000000001E-5</v>
      </c>
      <c r="EU284" s="13">
        <v>5.1699500000000002E-4</v>
      </c>
      <c r="EV284" s="13">
        <v>-6.0267299999999997E-4</v>
      </c>
      <c r="EW284" s="13">
        <v>-3.2345600000000001E-4</v>
      </c>
      <c r="EX284" s="13">
        <v>-1.16964E-4</v>
      </c>
      <c r="EY284" s="13">
        <v>8.52659E-5</v>
      </c>
      <c r="EZ284" s="13">
        <v>-4.9186300000000004E-4</v>
      </c>
      <c r="FA284" s="13">
        <v>-3.22219E-4</v>
      </c>
      <c r="FB284" s="13">
        <v>-4.3378900000000002E-4</v>
      </c>
      <c r="FC284" s="13">
        <v>3.6458200000000003E-5</v>
      </c>
      <c r="FD284" s="13">
        <v>-1.94274E-4</v>
      </c>
      <c r="FE284" s="13">
        <v>2.0715599999999999E-5</v>
      </c>
      <c r="FF284" s="13">
        <v>-1.2659800000000001E-4</v>
      </c>
      <c r="FG284" s="13">
        <v>-3.9449E-4</v>
      </c>
      <c r="FH284" s="13">
        <v>-2.09092E-4</v>
      </c>
      <c r="FI284" s="13">
        <v>-2.6701399999999999E-4</v>
      </c>
      <c r="FJ284" s="13">
        <v>-1.3919299999999999E-4</v>
      </c>
      <c r="FK284" s="13">
        <v>-2.01366E-4</v>
      </c>
      <c r="FL284" s="13">
        <v>-9.9165499999999992E-4</v>
      </c>
      <c r="FM284" s="13">
        <v>-2.4128500000000001E-5</v>
      </c>
      <c r="FN284" s="13">
        <v>7.3890999999999996E-4</v>
      </c>
      <c r="FO284" s="13">
        <v>1.10617E-4</v>
      </c>
      <c r="FP284" s="13">
        <v>-3.2250699999999998E-4</v>
      </c>
      <c r="FQ284" s="13">
        <v>-5.2306E-4</v>
      </c>
      <c r="FR284" s="13">
        <v>-3.8585699999999999E-5</v>
      </c>
      <c r="FS284" s="13">
        <v>1.25055E-4</v>
      </c>
      <c r="FT284" s="13">
        <v>-7.3883900000000006E-5</v>
      </c>
      <c r="FU284" s="13">
        <v>-2.5572399999999998E-4</v>
      </c>
      <c r="FV284" s="13">
        <v>-8.0448399999999995E-4</v>
      </c>
      <c r="FW284" s="13">
        <v>-4.80526E-4</v>
      </c>
      <c r="FX284" s="13">
        <v>-1.19578E-4</v>
      </c>
      <c r="FY284" s="13">
        <v>-2.6919699999999999E-4</v>
      </c>
      <c r="FZ284" s="13">
        <v>-5.2296700000000005E-4</v>
      </c>
      <c r="GA284" s="13">
        <v>-3.03978E-4</v>
      </c>
      <c r="GB284" s="13">
        <v>-2.9968099999999999E-4</v>
      </c>
      <c r="GC284" s="13">
        <v>-1.4931699999999999E-4</v>
      </c>
      <c r="GD284" s="13">
        <v>-4.5463900000000001E-4</v>
      </c>
      <c r="GE284" s="13">
        <v>-1.7678099999999999E-4</v>
      </c>
      <c r="GF284" s="13">
        <v>-5.4419000000000004E-6</v>
      </c>
      <c r="GG284" s="13">
        <v>-3.4687300000000002E-5</v>
      </c>
      <c r="GH284" s="13">
        <v>-2.9926099999999999E-4</v>
      </c>
      <c r="GI284" s="13">
        <v>1.00196E-4</v>
      </c>
      <c r="GJ284" s="13">
        <v>-3.3694200000000001E-4</v>
      </c>
      <c r="GK284" s="13">
        <v>-9.8178999999999996E-4</v>
      </c>
      <c r="GL284" s="13">
        <v>-6.1668200000000002E-4</v>
      </c>
      <c r="GM284" s="13">
        <v>1.1585499999999999E-4</v>
      </c>
      <c r="GN284" s="13">
        <v>1.7090000000000001E-4</v>
      </c>
      <c r="GO284" s="13">
        <v>-4.5164199999999998E-4</v>
      </c>
      <c r="GP284" s="13">
        <v>-4.25074E-4</v>
      </c>
      <c r="GQ284" s="13">
        <v>-5.9706600000000005E-4</v>
      </c>
      <c r="GR284" s="13">
        <v>-5.1867999999999999E-4</v>
      </c>
      <c r="GS284" s="13">
        <v>-7.60748E-4</v>
      </c>
      <c r="GT284" s="13">
        <v>-7.4105999999999998E-4</v>
      </c>
      <c r="GU284" s="13">
        <v>-1.1261000000000001E-3</v>
      </c>
      <c r="GV284" s="13">
        <v>1.90003E-4</v>
      </c>
    </row>
    <row r="285" spans="1:204" x14ac:dyDescent="0.2">
      <c r="A285" s="13">
        <v>748.98400000000004</v>
      </c>
      <c r="B285" s="13">
        <v>-8.9931199999999998E-4</v>
      </c>
      <c r="C285" s="13">
        <v>-4.8044400000000001E-4</v>
      </c>
      <c r="D285" s="13">
        <v>-6.2992099999999997E-4</v>
      </c>
      <c r="E285" s="13">
        <v>-7.4790700000000002E-4</v>
      </c>
      <c r="F285" s="13">
        <v>-9.04209E-4</v>
      </c>
      <c r="G285" s="13">
        <v>-9.6549600000000004E-4</v>
      </c>
      <c r="H285" s="13">
        <v>-6.5538100000000002E-4</v>
      </c>
      <c r="I285" s="13">
        <v>-4.3969499999999998E-4</v>
      </c>
      <c r="J285" s="13">
        <v>-2.40335E-4</v>
      </c>
      <c r="K285" s="13">
        <v>8.3667399999999998E-5</v>
      </c>
      <c r="L285" s="13">
        <v>4.0731900000000001E-4</v>
      </c>
      <c r="M285" s="13">
        <v>-5.0475E-5</v>
      </c>
      <c r="N285" s="13">
        <v>-4.8539900000000002E-4</v>
      </c>
      <c r="O285" s="13">
        <v>-8.0362000000000001E-4</v>
      </c>
      <c r="P285" s="13">
        <v>-9.4411400000000002E-4</v>
      </c>
      <c r="Q285" s="13">
        <v>-8.9476200000000001E-4</v>
      </c>
      <c r="R285" s="13">
        <v>-5.7869599999999996E-4</v>
      </c>
      <c r="S285" s="13">
        <v>-3.21417E-4</v>
      </c>
      <c r="T285" s="13">
        <v>-7.8558499999999999E-4</v>
      </c>
      <c r="U285" s="13">
        <v>-5.6576599999999999E-4</v>
      </c>
      <c r="V285" s="13">
        <v>2.4194700000000001E-4</v>
      </c>
      <c r="W285" s="13">
        <v>2.3026899999999999E-4</v>
      </c>
      <c r="X285" s="13">
        <v>-1.7640700000000001E-4</v>
      </c>
      <c r="Y285" s="13">
        <v>-1.07541E-3</v>
      </c>
      <c r="Z285" s="13">
        <v>-6.9581299999999999E-4</v>
      </c>
      <c r="AA285" s="13">
        <v>-4.3813400000000002E-4</v>
      </c>
      <c r="AB285" s="13">
        <v>-4.2317E-4</v>
      </c>
      <c r="AC285" s="13">
        <v>-7.6507799999999998E-4</v>
      </c>
      <c r="AD285" s="13">
        <v>-7.5427399999999998E-4</v>
      </c>
      <c r="AE285" s="13">
        <v>-5.2154600000000001E-4</v>
      </c>
      <c r="AF285" s="13">
        <v>-3.8283700000000002E-4</v>
      </c>
      <c r="AG285" s="13">
        <v>-3.0688900000000002E-4</v>
      </c>
      <c r="AH285" s="13">
        <v>-1.94076E-4</v>
      </c>
      <c r="AI285" s="13">
        <v>-3.7388200000000002E-5</v>
      </c>
      <c r="AJ285" s="13">
        <v>7.2071699999999998E-6</v>
      </c>
      <c r="AK285" s="13">
        <v>-3.5956399999999999E-4</v>
      </c>
      <c r="AL285" s="13">
        <v>-4.9186599999999998E-4</v>
      </c>
      <c r="AM285" s="13">
        <v>-3.5591000000000003E-4</v>
      </c>
      <c r="AN285" s="13">
        <v>-5.1403199999999999E-4</v>
      </c>
      <c r="AO285" s="13">
        <v>-4.4861899999999998E-4</v>
      </c>
      <c r="AP285" s="13">
        <v>-2.5263599999999998E-4</v>
      </c>
      <c r="AQ285" s="13">
        <v>-2.6517499999999998E-4</v>
      </c>
      <c r="AR285" s="13">
        <v>-5.6272400000000001E-4</v>
      </c>
      <c r="AS285" s="13">
        <v>-5.0786600000000005E-4</v>
      </c>
      <c r="AT285" s="13">
        <v>-7.50736E-4</v>
      </c>
      <c r="AU285" s="13">
        <v>-7.6176900000000003E-4</v>
      </c>
      <c r="AV285" s="13">
        <v>-5.7508699999999995E-4</v>
      </c>
      <c r="AW285" s="13">
        <v>-3.4945700000000001E-4</v>
      </c>
      <c r="AX285" s="13">
        <v>-2.17751E-4</v>
      </c>
      <c r="AY285" s="13">
        <v>3.8203800000000002E-6</v>
      </c>
      <c r="AZ285" s="13">
        <v>4.7361799999999998E-5</v>
      </c>
      <c r="BA285" s="13">
        <v>-4.69715E-4</v>
      </c>
      <c r="BB285" s="13">
        <v>-5.7647899999999997E-4</v>
      </c>
      <c r="BC285" s="13">
        <v>-6.6044300000000003E-4</v>
      </c>
      <c r="BD285" s="13">
        <v>-7.6504299999999997E-4</v>
      </c>
      <c r="BE285" s="13">
        <v>-4.5841499999999999E-4</v>
      </c>
      <c r="BF285" s="13">
        <v>-2.5057999999999998E-4</v>
      </c>
      <c r="BG285" s="13">
        <v>1.06864E-4</v>
      </c>
      <c r="BH285" s="13">
        <v>-2.7663399999999999E-4</v>
      </c>
      <c r="BI285" s="13">
        <v>-4.1769000000000002E-4</v>
      </c>
      <c r="BJ285" s="13">
        <v>-6.7440600000000001E-4</v>
      </c>
      <c r="BK285" s="13">
        <v>-4.1802400000000002E-4</v>
      </c>
      <c r="BL285" s="13">
        <v>-2.6483700000000003E-4</v>
      </c>
      <c r="BM285" s="13">
        <v>-5.2374599999999996E-4</v>
      </c>
      <c r="BN285" s="13">
        <v>-4.2444899999999997E-4</v>
      </c>
      <c r="BO285" s="13">
        <v>1.9132099999999999E-5</v>
      </c>
      <c r="BP285" s="13">
        <v>-1.4024799999999999E-4</v>
      </c>
      <c r="BQ285" s="13">
        <v>-8.7056799999999995E-4</v>
      </c>
      <c r="BR285" s="13">
        <v>-2.4098300000000001E-4</v>
      </c>
      <c r="BS285" s="13">
        <v>-9.6180400000000002E-4</v>
      </c>
      <c r="BT285" s="13">
        <v>-5.8406699999999996E-4</v>
      </c>
      <c r="BU285" s="13">
        <v>-9.7338799999999997E-5</v>
      </c>
      <c r="BV285" s="13">
        <v>-2.6908100000000001E-4</v>
      </c>
      <c r="BW285" s="13">
        <v>-7.0072699999999995E-4</v>
      </c>
      <c r="BX285" s="13">
        <v>-5.4807300000000005E-4</v>
      </c>
      <c r="BY285" s="13">
        <v>-2.8017199999999997E-4</v>
      </c>
      <c r="BZ285" s="13">
        <v>-5.2873299999999998E-4</v>
      </c>
      <c r="CA285" s="13">
        <v>-5.8534899999999998E-4</v>
      </c>
      <c r="CB285" s="13">
        <v>-2.62005E-4</v>
      </c>
      <c r="CC285" s="13">
        <v>-4.6995400000000002E-4</v>
      </c>
      <c r="CD285" s="13">
        <v>-3.0279900000000003E-4</v>
      </c>
      <c r="CE285" s="13">
        <v>-7.5990100000000003E-6</v>
      </c>
      <c r="CF285" s="13">
        <v>-4.1795599999999998E-4</v>
      </c>
      <c r="CG285" s="13">
        <v>8.5638300000000003E-5</v>
      </c>
      <c r="CH285" s="13">
        <v>-1.0613300000000001E-3</v>
      </c>
      <c r="CI285" s="13">
        <v>-1.10418E-3</v>
      </c>
      <c r="CJ285" s="13">
        <v>1.2756599999999999E-4</v>
      </c>
      <c r="CK285" s="13">
        <v>-4.8341500000000001E-4</v>
      </c>
      <c r="CL285" s="13">
        <v>-4.9297399999999997E-4</v>
      </c>
      <c r="CM285" s="13">
        <v>-3.9973899999999998E-4</v>
      </c>
      <c r="CN285" s="13">
        <v>-3.7759000000000002E-4</v>
      </c>
      <c r="CO285" s="13">
        <v>-4.0685100000000001E-4</v>
      </c>
      <c r="CP285" s="13">
        <v>-9.1738300000000002E-4</v>
      </c>
      <c r="CQ285" s="13">
        <v>-8.1968399999999999E-4</v>
      </c>
      <c r="CR285" s="13">
        <v>-5.2153099999999999E-4</v>
      </c>
      <c r="CS285" s="13">
        <v>-6.0353000000000002E-4</v>
      </c>
      <c r="CT285" s="13">
        <v>-6.0857200000000004E-4</v>
      </c>
      <c r="CU285" s="13">
        <v>-5.23439E-4</v>
      </c>
      <c r="CV285" s="13">
        <v>-7.1942299999999996E-4</v>
      </c>
      <c r="CW285" s="13">
        <v>-5.90955E-4</v>
      </c>
      <c r="CX285" s="13">
        <v>-7.1617399999999998E-4</v>
      </c>
      <c r="CY285" s="13">
        <v>-4.2444999999999999E-4</v>
      </c>
      <c r="CZ285" s="13">
        <v>-1.74105E-4</v>
      </c>
      <c r="DA285" s="13">
        <v>-8.2663699999999997E-4</v>
      </c>
      <c r="DB285" s="13">
        <v>-7.0119799999999999E-4</v>
      </c>
      <c r="DC285" s="13">
        <v>-3.77055E-4</v>
      </c>
      <c r="DD285" s="13">
        <v>-8.7075200000000003E-4</v>
      </c>
      <c r="DE285" s="13">
        <v>-6.5902400000000002E-4</v>
      </c>
      <c r="DF285" s="13">
        <v>-5.4846400000000003E-4</v>
      </c>
      <c r="DG285" s="13">
        <v>-9.3169100000000001E-4</v>
      </c>
      <c r="DH285" s="13">
        <v>-7.4531800000000002E-4</v>
      </c>
      <c r="DI285" s="13">
        <v>-9.7187200000000004E-4</v>
      </c>
      <c r="DJ285" s="13">
        <v>-7.9840499999999997E-4</v>
      </c>
      <c r="DK285" s="13">
        <v>-9.7221000000000004E-4</v>
      </c>
      <c r="DL285" s="13">
        <v>-1.14813E-3</v>
      </c>
      <c r="DM285" s="13">
        <v>-5.6517899999999996E-4</v>
      </c>
      <c r="DN285" s="13">
        <v>-7.1237899999999996E-4</v>
      </c>
      <c r="DO285" s="13">
        <v>-8.8453299999999996E-4</v>
      </c>
      <c r="DP285" s="13">
        <v>-7.3472000000000001E-4</v>
      </c>
      <c r="DQ285" s="13">
        <v>-8.83627E-4</v>
      </c>
      <c r="DR285" s="13">
        <v>-7.4379600000000002E-4</v>
      </c>
      <c r="DS285" s="13">
        <v>-6.8615699999999996E-4</v>
      </c>
      <c r="DT285" s="13">
        <v>-8.8345000000000003E-4</v>
      </c>
      <c r="DU285" s="13">
        <v>-9.3960300000000001E-4</v>
      </c>
      <c r="DV285" s="13">
        <v>-1.0093999999999999E-3</v>
      </c>
      <c r="DW285" s="13">
        <v>-1.05609E-3</v>
      </c>
      <c r="DX285" s="13">
        <v>-1.01859E-3</v>
      </c>
      <c r="DY285" s="13">
        <v>-7.3406999999999997E-4</v>
      </c>
      <c r="DZ285" s="13">
        <v>-1.4563099999999999E-3</v>
      </c>
      <c r="EA285" s="13">
        <v>-1.3106700000000001E-3</v>
      </c>
      <c r="EB285" s="13">
        <v>-1.61436E-3</v>
      </c>
      <c r="EC285" s="13">
        <v>-8.2689099999999995E-4</v>
      </c>
      <c r="ED285" s="13">
        <v>-1.08212E-3</v>
      </c>
      <c r="EE285" s="13">
        <v>-9.34906E-4</v>
      </c>
      <c r="EF285" s="13">
        <v>-7.8791400000000002E-4</v>
      </c>
      <c r="EG285" s="13">
        <v>-6.3994900000000001E-4</v>
      </c>
      <c r="EH285" s="13">
        <v>-6.9404500000000001E-4</v>
      </c>
      <c r="EI285" s="13">
        <v>-9.1767300000000003E-4</v>
      </c>
      <c r="EJ285" s="13">
        <v>-1.17388E-3</v>
      </c>
      <c r="EK285" s="13">
        <v>-1.4040700000000001E-3</v>
      </c>
      <c r="EL285" s="13">
        <v>-7.2469799999999997E-4</v>
      </c>
      <c r="EM285" s="13">
        <v>-3.3102799999999998E-4</v>
      </c>
      <c r="EN285" s="13">
        <v>-7.23309E-4</v>
      </c>
      <c r="EO285" s="13">
        <v>-7.6120599999999995E-4</v>
      </c>
      <c r="EP285" s="13">
        <v>-1.1009100000000001E-3</v>
      </c>
      <c r="EQ285" s="13">
        <v>-1.2770699999999999E-3</v>
      </c>
      <c r="ER285" s="13">
        <v>-1.2025600000000001E-3</v>
      </c>
      <c r="ES285" s="13">
        <v>-8.6079899999999998E-4</v>
      </c>
      <c r="ET285" s="13">
        <v>-1.11856E-3</v>
      </c>
      <c r="EU285" s="13">
        <v>-7.6560699999999996E-4</v>
      </c>
      <c r="EV285" s="13">
        <v>-1.09117E-3</v>
      </c>
      <c r="EW285" s="13">
        <v>-1.2116099999999999E-3</v>
      </c>
      <c r="EX285" s="13">
        <v>-1.0909400000000001E-3</v>
      </c>
      <c r="EY285" s="13">
        <v>-4.2812200000000002E-4</v>
      </c>
      <c r="EZ285" s="13">
        <v>-8.0682900000000001E-4</v>
      </c>
      <c r="FA285" s="13">
        <v>-9.3613300000000002E-4</v>
      </c>
      <c r="FB285" s="13">
        <v>-5.0469700000000002E-4</v>
      </c>
      <c r="FC285" s="13">
        <v>-9.1075699999999999E-4</v>
      </c>
      <c r="FD285" s="13">
        <v>-5.7467399999999995E-4</v>
      </c>
      <c r="FE285" s="13">
        <v>-9.3557000000000004E-4</v>
      </c>
      <c r="FF285" s="13">
        <v>-1.5597E-3</v>
      </c>
      <c r="FG285" s="13">
        <v>-1.12751E-3</v>
      </c>
      <c r="FH285" s="13">
        <v>-9.2635299999999999E-4</v>
      </c>
      <c r="FI285" s="13">
        <v>-6.8073500000000002E-4</v>
      </c>
      <c r="FJ285" s="13">
        <v>-1.3998000000000001E-3</v>
      </c>
      <c r="FK285" s="13">
        <v>-3.4500600000000002E-4</v>
      </c>
      <c r="FL285" s="13">
        <v>-1.45506E-3</v>
      </c>
      <c r="FM285" s="13">
        <v>-1.13631E-3</v>
      </c>
      <c r="FN285" s="13">
        <v>-4.6080399999999999E-4</v>
      </c>
      <c r="FO285" s="13">
        <v>-1.19476E-3</v>
      </c>
      <c r="FP285" s="13">
        <v>-1.1304100000000001E-3</v>
      </c>
      <c r="FQ285" s="13">
        <v>-1.06982E-3</v>
      </c>
      <c r="FR285" s="13">
        <v>-1.47463E-3</v>
      </c>
      <c r="FS285" s="13">
        <v>-1.17574E-3</v>
      </c>
      <c r="FT285" s="13">
        <v>-9.8396700000000009E-4</v>
      </c>
      <c r="FU285" s="13">
        <v>-1.3785799999999999E-3</v>
      </c>
      <c r="FV285" s="13">
        <v>-9.7880600000000003E-4</v>
      </c>
      <c r="FW285" s="13">
        <v>-1.1087899999999999E-3</v>
      </c>
      <c r="FX285" s="13">
        <v>-7.2351399999999997E-4</v>
      </c>
      <c r="FY285" s="13">
        <v>-9.9672900000000002E-4</v>
      </c>
      <c r="FZ285" s="13">
        <v>-1.524E-3</v>
      </c>
      <c r="GA285" s="13">
        <v>-1.3823399999999999E-3</v>
      </c>
      <c r="GB285" s="13">
        <v>-8.7882699999999999E-4</v>
      </c>
      <c r="GC285" s="13">
        <v>-1.9755699999999998E-3</v>
      </c>
      <c r="GD285" s="13">
        <v>-7.3481399999999998E-4</v>
      </c>
      <c r="GE285" s="13">
        <v>-1.07273E-3</v>
      </c>
      <c r="GF285" s="13">
        <v>-5.2638999999999995E-4</v>
      </c>
      <c r="GG285" s="13">
        <v>-5.5875900000000004E-4</v>
      </c>
      <c r="GH285" s="13">
        <v>-1.1752900000000001E-3</v>
      </c>
      <c r="GI285" s="13">
        <v>-8.9173300000000002E-4</v>
      </c>
      <c r="GJ285" s="13">
        <v>-8.8561499999999997E-4</v>
      </c>
      <c r="GK285" s="13">
        <v>-1.57339E-3</v>
      </c>
      <c r="GL285" s="13">
        <v>-1.2581199999999999E-3</v>
      </c>
      <c r="GM285" s="13">
        <v>-1.1195999999999999E-3</v>
      </c>
      <c r="GN285" s="13">
        <v>-7.2900000000000005E-4</v>
      </c>
      <c r="GO285" s="13">
        <v>-1.2607499999999999E-3</v>
      </c>
      <c r="GP285" s="13">
        <v>-8.4345899999999996E-4</v>
      </c>
      <c r="GQ285" s="13">
        <v>-1.04959E-3</v>
      </c>
      <c r="GR285" s="13">
        <v>-1.1919599999999999E-3</v>
      </c>
      <c r="GS285" s="13">
        <v>-1.6339E-3</v>
      </c>
      <c r="GT285" s="13">
        <v>-1.157E-3</v>
      </c>
      <c r="GU285" s="13">
        <v>-1.3503199999999999E-3</v>
      </c>
      <c r="GV285" s="13">
        <v>-1.0750200000000001E-3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0"/>
  <sheetViews>
    <sheetView workbookViewId="0">
      <selection activeCell="A12" sqref="A12"/>
    </sheetView>
  </sheetViews>
  <sheetFormatPr defaultRowHeight="14.25" x14ac:dyDescent="0.2"/>
  <cols>
    <col min="1" max="1" width="28.125" customWidth="1"/>
    <col min="2" max="2" width="21.875" customWidth="1"/>
    <col min="3" max="3" width="16.375" customWidth="1"/>
    <col min="4" max="4" width="10.625" style="3" customWidth="1"/>
  </cols>
  <sheetData>
    <row r="1" spans="1:2" x14ac:dyDescent="0.2">
      <c r="A1" s="12" t="s">
        <v>913</v>
      </c>
    </row>
    <row r="2" spans="1:2" x14ac:dyDescent="0.2">
      <c r="A2" s="16" t="s">
        <v>908</v>
      </c>
      <c r="B2" s="16" t="s">
        <v>909</v>
      </c>
    </row>
    <row r="3" spans="1:2" x14ac:dyDescent="0.2">
      <c r="A3">
        <v>-2</v>
      </c>
      <c r="B3" s="3">
        <v>0</v>
      </c>
    </row>
    <row r="4" spans="1:2" x14ac:dyDescent="0.2">
      <c r="A4">
        <v>-1.6</v>
      </c>
      <c r="B4" s="3">
        <v>0</v>
      </c>
    </row>
    <row r="5" spans="1:2" x14ac:dyDescent="0.2">
      <c r="A5">
        <v>-1.2</v>
      </c>
      <c r="B5" s="3">
        <v>0</v>
      </c>
    </row>
    <row r="6" spans="1:2" x14ac:dyDescent="0.2">
      <c r="A6">
        <v>-0.80000300000000002</v>
      </c>
      <c r="B6" s="3">
        <v>8.9888666666666662E-6</v>
      </c>
    </row>
    <row r="7" spans="1:2" x14ac:dyDescent="0.2">
      <c r="A7">
        <v>-0.40000200000000002</v>
      </c>
      <c r="B7" s="3">
        <v>3.1875199666666666E-4</v>
      </c>
    </row>
    <row r="8" spans="1:2" x14ac:dyDescent="0.2">
      <c r="A8">
        <v>0</v>
      </c>
      <c r="B8" s="3">
        <v>5.4495953333333336E-4</v>
      </c>
    </row>
    <row r="9" spans="1:2" x14ac:dyDescent="0.2">
      <c r="A9">
        <v>9.9998000000000004E-2</v>
      </c>
      <c r="B9" s="3">
        <v>5.9354701999999996E-4</v>
      </c>
    </row>
    <row r="10" spans="1:2" x14ac:dyDescent="0.2">
      <c r="A10">
        <v>0.20407900000000001</v>
      </c>
      <c r="B10" s="3">
        <v>1.0188247333333335E-3</v>
      </c>
    </row>
    <row r="11" spans="1:2" x14ac:dyDescent="0.2">
      <c r="A11">
        <v>0.31240800000000002</v>
      </c>
      <c r="B11" s="3">
        <v>2.0429599333333334E-3</v>
      </c>
    </row>
    <row r="12" spans="1:2" x14ac:dyDescent="0.2">
      <c r="A12">
        <v>0.42514800000000003</v>
      </c>
      <c r="B12" s="3">
        <v>3.6012620000000005E-3</v>
      </c>
    </row>
    <row r="13" spans="1:2" x14ac:dyDescent="0.2">
      <c r="A13">
        <v>0.54249599999999998</v>
      </c>
      <c r="B13" s="3">
        <v>5.1480833333333326E-3</v>
      </c>
    </row>
    <row r="14" spans="1:2" x14ac:dyDescent="0.2">
      <c r="A14">
        <v>0.66462699999999997</v>
      </c>
      <c r="B14" s="3">
        <v>6.0220379999999995E-3</v>
      </c>
    </row>
    <row r="15" spans="1:2" x14ac:dyDescent="0.2">
      <c r="A15">
        <v>0.79174</v>
      </c>
      <c r="B15" s="3">
        <v>6.0260960000000008E-3</v>
      </c>
    </row>
    <row r="16" spans="1:2" x14ac:dyDescent="0.2">
      <c r="A16">
        <v>0.92404200000000003</v>
      </c>
      <c r="B16" s="3">
        <v>5.7315293333333331E-3</v>
      </c>
    </row>
    <row r="17" spans="1:2" x14ac:dyDescent="0.2">
      <c r="A17">
        <v>1.0617399999999999</v>
      </c>
      <c r="B17" s="3">
        <v>5.4660846666666658E-3</v>
      </c>
    </row>
    <row r="18" spans="1:2" x14ac:dyDescent="0.2">
      <c r="A18">
        <v>1.20505</v>
      </c>
      <c r="B18" s="3">
        <v>5.1572420000000002E-3</v>
      </c>
    </row>
    <row r="19" spans="1:2" x14ac:dyDescent="0.2">
      <c r="A19">
        <v>1.35422</v>
      </c>
      <c r="B19" s="3">
        <v>5.1546839999999988E-3</v>
      </c>
    </row>
    <row r="20" spans="1:2" x14ac:dyDescent="0.2">
      <c r="A20">
        <v>1.5094700000000001</v>
      </c>
      <c r="B20" s="3">
        <v>4.6775786666666663E-3</v>
      </c>
    </row>
    <row r="21" spans="1:2" x14ac:dyDescent="0.2">
      <c r="A21">
        <v>1.6710499999999999</v>
      </c>
      <c r="B21" s="3">
        <v>4.3908859999999992E-3</v>
      </c>
    </row>
    <row r="22" spans="1:2" x14ac:dyDescent="0.2">
      <c r="A22">
        <v>1.8392299999999999</v>
      </c>
      <c r="B22" s="3">
        <v>4.2337799999999986E-3</v>
      </c>
    </row>
    <row r="23" spans="1:2" x14ac:dyDescent="0.2">
      <c r="A23">
        <v>2.0142600000000002</v>
      </c>
      <c r="B23" s="3">
        <v>4.3024839999999996E-3</v>
      </c>
    </row>
    <row r="24" spans="1:2" x14ac:dyDescent="0.2">
      <c r="A24">
        <v>2.1964299999999999</v>
      </c>
      <c r="B24" s="3">
        <v>4.2371220000000003E-3</v>
      </c>
    </row>
    <row r="25" spans="1:2" x14ac:dyDescent="0.2">
      <c r="A25">
        <v>2.38605</v>
      </c>
      <c r="B25" s="3">
        <v>4.1095519999999998E-3</v>
      </c>
    </row>
    <row r="26" spans="1:2" x14ac:dyDescent="0.2">
      <c r="A26">
        <v>2.5833900000000001</v>
      </c>
      <c r="B26" s="3">
        <v>3.8385480000000002E-3</v>
      </c>
    </row>
    <row r="27" spans="1:2" x14ac:dyDescent="0.2">
      <c r="A27">
        <v>2.7887900000000001</v>
      </c>
      <c r="B27" s="3">
        <v>3.5840840000000008E-3</v>
      </c>
    </row>
    <row r="28" spans="1:2" x14ac:dyDescent="0.2">
      <c r="A28">
        <v>3.0025599999999999</v>
      </c>
      <c r="B28" s="3">
        <v>3.4992359999999989E-3</v>
      </c>
    </row>
    <row r="29" spans="1:2" x14ac:dyDescent="0.2">
      <c r="A29">
        <v>3.22505</v>
      </c>
      <c r="B29" s="3">
        <v>3.2349126666666667E-3</v>
      </c>
    </row>
    <row r="30" spans="1:2" x14ac:dyDescent="0.2">
      <c r="A30">
        <v>3.4566300000000001</v>
      </c>
      <c r="B30" s="3">
        <v>3.2468586666666668E-3</v>
      </c>
    </row>
    <row r="31" spans="1:2" x14ac:dyDescent="0.2">
      <c r="A31">
        <v>3.6976499999999999</v>
      </c>
      <c r="B31" s="3">
        <v>3.4825026666666669E-3</v>
      </c>
    </row>
    <row r="32" spans="1:2" x14ac:dyDescent="0.2">
      <c r="A32">
        <v>3.9485000000000001</v>
      </c>
      <c r="B32" s="3">
        <v>3.2873993333333339E-3</v>
      </c>
    </row>
    <row r="33" spans="1:2" x14ac:dyDescent="0.2">
      <c r="A33">
        <v>4.2095900000000004</v>
      </c>
      <c r="B33" s="3">
        <v>2.9644639999999991E-3</v>
      </c>
    </row>
    <row r="34" spans="1:2" x14ac:dyDescent="0.2">
      <c r="A34">
        <v>4.4813299999999998</v>
      </c>
      <c r="B34" s="3">
        <v>2.8972106666666666E-3</v>
      </c>
    </row>
    <row r="35" spans="1:2" x14ac:dyDescent="0.2">
      <c r="A35">
        <v>4.7641499999999999</v>
      </c>
      <c r="B35" s="3">
        <v>2.9842266666666672E-3</v>
      </c>
    </row>
    <row r="36" spans="1:2" x14ac:dyDescent="0.2">
      <c r="A36">
        <v>5.0585199999999997</v>
      </c>
      <c r="B36" s="3">
        <v>3.1667906666666668E-3</v>
      </c>
    </row>
    <row r="37" spans="1:2" x14ac:dyDescent="0.2">
      <c r="A37">
        <v>5.3648899999999999</v>
      </c>
      <c r="B37" s="3">
        <v>3.3039340000000001E-3</v>
      </c>
    </row>
    <row r="38" spans="1:2" x14ac:dyDescent="0.2">
      <c r="A38">
        <v>5.6837600000000004</v>
      </c>
      <c r="B38" s="3">
        <v>3.0974006666666665E-3</v>
      </c>
    </row>
    <row r="39" spans="1:2" x14ac:dyDescent="0.2">
      <c r="A39">
        <v>6.0156400000000003</v>
      </c>
      <c r="B39" s="3">
        <v>2.7331833333333329E-3</v>
      </c>
    </row>
    <row r="40" spans="1:2" x14ac:dyDescent="0.2">
      <c r="A40">
        <v>6.3610699999999998</v>
      </c>
      <c r="B40" s="3">
        <v>2.8330426666666672E-3</v>
      </c>
    </row>
    <row r="41" spans="1:2" x14ac:dyDescent="0.2">
      <c r="A41">
        <v>6.72058</v>
      </c>
      <c r="B41" s="3">
        <v>3.0268766666666667E-3</v>
      </c>
    </row>
    <row r="42" spans="1:2" x14ac:dyDescent="0.2">
      <c r="A42">
        <v>7.09476</v>
      </c>
      <c r="B42" s="3">
        <v>2.4366926666666662E-3</v>
      </c>
    </row>
    <row r="43" spans="1:2" x14ac:dyDescent="0.2">
      <c r="A43">
        <v>7.48421</v>
      </c>
      <c r="B43" s="3">
        <v>2.8041633333333329E-3</v>
      </c>
    </row>
    <row r="44" spans="1:2" x14ac:dyDescent="0.2">
      <c r="A44">
        <v>7.8895400000000002</v>
      </c>
      <c r="B44" s="3">
        <v>2.7483680000000002E-3</v>
      </c>
    </row>
    <row r="45" spans="1:2" x14ac:dyDescent="0.2">
      <c r="A45">
        <v>8.3114100000000004</v>
      </c>
      <c r="B45" s="3">
        <v>2.3119059999999999E-3</v>
      </c>
    </row>
    <row r="46" spans="1:2" x14ac:dyDescent="0.2">
      <c r="A46">
        <v>8.7504899999999992</v>
      </c>
      <c r="B46" s="3">
        <v>1.9531366666666666E-3</v>
      </c>
    </row>
    <row r="47" spans="1:2" x14ac:dyDescent="0.2">
      <c r="A47">
        <v>9.20749</v>
      </c>
      <c r="B47" s="3">
        <v>1.7812498666666665E-3</v>
      </c>
    </row>
    <row r="48" spans="1:2" x14ac:dyDescent="0.2">
      <c r="A48">
        <v>9.6831300000000002</v>
      </c>
      <c r="B48" s="3">
        <v>2.6680940000000002E-3</v>
      </c>
    </row>
    <row r="49" spans="1:2" x14ac:dyDescent="0.2">
      <c r="A49">
        <v>10.1782</v>
      </c>
      <c r="B49" s="3">
        <v>2.6304080000000003E-3</v>
      </c>
    </row>
    <row r="50" spans="1:2" x14ac:dyDescent="0.2">
      <c r="A50">
        <v>10.6934</v>
      </c>
      <c r="B50" s="3">
        <v>2.2018433333333334E-3</v>
      </c>
    </row>
    <row r="51" spans="1:2" x14ac:dyDescent="0.2">
      <c r="A51">
        <v>11.229699999999999</v>
      </c>
      <c r="B51" s="3">
        <v>2.4775719999999999E-3</v>
      </c>
    </row>
    <row r="52" spans="1:2" x14ac:dyDescent="0.2">
      <c r="A52">
        <v>11.787800000000001</v>
      </c>
      <c r="B52" s="3">
        <v>2.1473273333333332E-3</v>
      </c>
    </row>
    <row r="53" spans="1:2" x14ac:dyDescent="0.2">
      <c r="A53">
        <v>12.3687</v>
      </c>
      <c r="B53" s="3">
        <v>2.0789806666666666E-3</v>
      </c>
    </row>
    <row r="54" spans="1:2" x14ac:dyDescent="0.2">
      <c r="A54">
        <v>12.9733</v>
      </c>
      <c r="B54" s="3">
        <v>2.4363646666666666E-3</v>
      </c>
    </row>
    <row r="55" spans="1:2" x14ac:dyDescent="0.2">
      <c r="A55">
        <v>13.602600000000001</v>
      </c>
      <c r="B55" s="3">
        <v>2.2486366666666668E-3</v>
      </c>
    </row>
    <row r="56" spans="1:2" x14ac:dyDescent="0.2">
      <c r="A56">
        <v>14.2575</v>
      </c>
      <c r="B56" s="3">
        <v>2.3847686666666665E-3</v>
      </c>
    </row>
    <row r="57" spans="1:2" x14ac:dyDescent="0.2">
      <c r="A57">
        <v>14.9392</v>
      </c>
      <c r="B57" s="3">
        <v>2.2083553333333331E-3</v>
      </c>
    </row>
    <row r="58" spans="1:2" x14ac:dyDescent="0.2">
      <c r="A58">
        <v>15.6487</v>
      </c>
      <c r="B58" s="3">
        <v>2.1233420000000003E-3</v>
      </c>
    </row>
    <row r="59" spans="1:2" x14ac:dyDescent="0.2">
      <c r="A59">
        <v>16.3871</v>
      </c>
      <c r="B59" s="3">
        <v>2.2751240000000003E-3</v>
      </c>
    </row>
    <row r="60" spans="1:2" x14ac:dyDescent="0.2">
      <c r="A60">
        <v>17.1557</v>
      </c>
      <c r="B60" s="3">
        <v>2.2831933333333338E-3</v>
      </c>
    </row>
    <row r="61" spans="1:2" x14ac:dyDescent="0.2">
      <c r="A61">
        <v>17.9556</v>
      </c>
      <c r="B61" s="3">
        <v>2.2496886666666664E-3</v>
      </c>
    </row>
    <row r="62" spans="1:2" x14ac:dyDescent="0.2">
      <c r="A62">
        <v>18.7881</v>
      </c>
      <c r="B62" s="3">
        <v>2.3230499999999997E-3</v>
      </c>
    </row>
    <row r="63" spans="1:2" x14ac:dyDescent="0.2">
      <c r="A63">
        <v>19.654599999999999</v>
      </c>
      <c r="B63" s="3">
        <v>2.5342119999999997E-3</v>
      </c>
    </row>
    <row r="64" spans="1:2" x14ac:dyDescent="0.2">
      <c r="A64">
        <v>20.5565</v>
      </c>
      <c r="B64" s="3">
        <v>2.0622266666666667E-3</v>
      </c>
    </row>
    <row r="65" spans="1:2" x14ac:dyDescent="0.2">
      <c r="A65">
        <v>21.495100000000001</v>
      </c>
      <c r="B65" s="3">
        <v>1.9777779999999999E-3</v>
      </c>
    </row>
    <row r="66" spans="1:2" x14ac:dyDescent="0.2">
      <c r="A66">
        <v>22.472000000000001</v>
      </c>
      <c r="B66" s="3">
        <v>2.5226260000000005E-3</v>
      </c>
    </row>
    <row r="67" spans="1:2" x14ac:dyDescent="0.2">
      <c r="A67">
        <v>23.488800000000001</v>
      </c>
      <c r="B67" s="3">
        <v>2.1331773333333336E-3</v>
      </c>
    </row>
    <row r="68" spans="1:2" x14ac:dyDescent="0.2">
      <c r="A68">
        <v>24.5471</v>
      </c>
      <c r="B68" s="3">
        <v>2.0153859999999997E-3</v>
      </c>
    </row>
    <row r="69" spans="1:2" x14ac:dyDescent="0.2">
      <c r="A69">
        <v>25.648599999999998</v>
      </c>
      <c r="B69" s="3">
        <v>1.5035998666666664E-3</v>
      </c>
    </row>
    <row r="70" spans="1:2" x14ac:dyDescent="0.2">
      <c r="A70">
        <v>26.794899999999998</v>
      </c>
      <c r="B70" s="3">
        <v>1.9516449999999999E-3</v>
      </c>
    </row>
    <row r="71" spans="1:2" x14ac:dyDescent="0.2">
      <c r="A71">
        <v>27.988099999999999</v>
      </c>
      <c r="B71" s="3">
        <v>2.0190799999999999E-3</v>
      </c>
    </row>
    <row r="72" spans="1:2" x14ac:dyDescent="0.2">
      <c r="A72">
        <v>29.229900000000001</v>
      </c>
      <c r="B72" s="3">
        <v>2.0990280000000002E-3</v>
      </c>
    </row>
    <row r="73" spans="1:2" x14ac:dyDescent="0.2">
      <c r="A73">
        <v>30.522400000000001</v>
      </c>
      <c r="B73" s="3">
        <v>1.7854590666666669E-3</v>
      </c>
    </row>
    <row r="74" spans="1:2" x14ac:dyDescent="0.2">
      <c r="A74">
        <v>31.867699999999999</v>
      </c>
      <c r="B74" s="3">
        <v>2.065992E-3</v>
      </c>
    </row>
    <row r="75" spans="1:2" x14ac:dyDescent="0.2">
      <c r="A75">
        <v>33.267800000000001</v>
      </c>
      <c r="B75" s="3">
        <v>1.5832796666666665E-3</v>
      </c>
    </row>
    <row r="76" spans="1:2" x14ac:dyDescent="0.2">
      <c r="A76">
        <v>34.725000000000001</v>
      </c>
      <c r="B76" s="3">
        <v>1.9092606666666664E-3</v>
      </c>
    </row>
    <row r="77" spans="1:2" x14ac:dyDescent="0.2">
      <c r="A77">
        <v>36.241700000000002</v>
      </c>
      <c r="B77" s="3">
        <v>1.6812150666666666E-3</v>
      </c>
    </row>
    <row r="78" spans="1:2" x14ac:dyDescent="0.2">
      <c r="A78">
        <v>37.8202</v>
      </c>
      <c r="B78" s="3">
        <v>1.4351486666666668E-3</v>
      </c>
    </row>
    <row r="79" spans="1:2" x14ac:dyDescent="0.2">
      <c r="A79">
        <v>39.463200000000001</v>
      </c>
      <c r="B79" s="3">
        <v>1.7962886666666664E-3</v>
      </c>
    </row>
    <row r="80" spans="1:2" x14ac:dyDescent="0.2">
      <c r="A80">
        <v>41.173200000000001</v>
      </c>
      <c r="B80" s="3">
        <v>1.7630024E-3</v>
      </c>
    </row>
    <row r="81" spans="1:2" x14ac:dyDescent="0.2">
      <c r="A81">
        <v>42.9529</v>
      </c>
      <c r="B81" s="3">
        <v>1.7184586000000002E-3</v>
      </c>
    </row>
    <row r="82" spans="1:2" x14ac:dyDescent="0.2">
      <c r="A82">
        <v>44.805300000000003</v>
      </c>
      <c r="B82" s="3">
        <v>1.8349047999999999E-3</v>
      </c>
    </row>
    <row r="83" spans="1:2" x14ac:dyDescent="0.2">
      <c r="A83">
        <v>46.733199999999997</v>
      </c>
      <c r="B83" s="3">
        <v>1.9633553333333331E-3</v>
      </c>
    </row>
    <row r="84" spans="1:2" x14ac:dyDescent="0.2">
      <c r="A84">
        <v>48.739800000000002</v>
      </c>
      <c r="B84" s="3">
        <v>1.8884059999999998E-3</v>
      </c>
    </row>
    <row r="85" spans="1:2" x14ac:dyDescent="0.2">
      <c r="A85">
        <v>50.828200000000002</v>
      </c>
      <c r="B85" s="3">
        <v>1.5785758666666668E-3</v>
      </c>
    </row>
    <row r="86" spans="1:2" x14ac:dyDescent="0.2">
      <c r="A86">
        <v>53.001899999999999</v>
      </c>
      <c r="B86" s="3">
        <v>1.5980910000000003E-3</v>
      </c>
    </row>
    <row r="87" spans="1:2" x14ac:dyDescent="0.2">
      <c r="A87">
        <v>55.264200000000002</v>
      </c>
      <c r="B87" s="3">
        <v>1.5131541333333332E-3</v>
      </c>
    </row>
    <row r="88" spans="1:2" x14ac:dyDescent="0.2">
      <c r="A88">
        <v>57.6188</v>
      </c>
      <c r="B88" s="3">
        <v>1.3988043999999997E-3</v>
      </c>
    </row>
    <row r="89" spans="1:2" x14ac:dyDescent="0.2">
      <c r="A89">
        <v>60.069499999999998</v>
      </c>
      <c r="B89" s="3">
        <v>1.4446080666666668E-3</v>
      </c>
    </row>
    <row r="90" spans="1:2" x14ac:dyDescent="0.2">
      <c r="A90">
        <v>62.620199999999997</v>
      </c>
      <c r="B90" s="3">
        <v>1.4294319333333337E-3</v>
      </c>
    </row>
    <row r="91" spans="1:2" x14ac:dyDescent="0.2">
      <c r="A91">
        <v>65.274900000000002</v>
      </c>
      <c r="B91" s="3">
        <v>1.4252544000000001E-3</v>
      </c>
    </row>
    <row r="92" spans="1:2" x14ac:dyDescent="0.2">
      <c r="A92">
        <v>68.037899999999993</v>
      </c>
      <c r="B92" s="3">
        <v>1.4008703999999999E-3</v>
      </c>
    </row>
    <row r="93" spans="1:2" x14ac:dyDescent="0.2">
      <c r="A93">
        <v>70.913700000000006</v>
      </c>
      <c r="B93" s="3">
        <v>1.4688608666666668E-3</v>
      </c>
    </row>
    <row r="94" spans="1:2" x14ac:dyDescent="0.2">
      <c r="A94">
        <v>73.906800000000004</v>
      </c>
      <c r="B94" s="3">
        <v>1.4580678666666668E-3</v>
      </c>
    </row>
    <row r="95" spans="1:2" x14ac:dyDescent="0.2">
      <c r="A95">
        <v>77.021900000000002</v>
      </c>
      <c r="B95" s="3">
        <v>1.2985788666666669E-3</v>
      </c>
    </row>
    <row r="96" spans="1:2" x14ac:dyDescent="0.2">
      <c r="A96">
        <v>80.264200000000002</v>
      </c>
      <c r="B96" s="3">
        <v>1.0145125133333333E-3</v>
      </c>
    </row>
    <row r="97" spans="1:2" x14ac:dyDescent="0.2">
      <c r="A97">
        <v>83.638800000000003</v>
      </c>
      <c r="B97" s="3">
        <v>9.2568186666666641E-4</v>
      </c>
    </row>
    <row r="98" spans="1:2" x14ac:dyDescent="0.2">
      <c r="A98">
        <v>87.150999999999996</v>
      </c>
      <c r="B98" s="3">
        <v>1.0833577333333331E-3</v>
      </c>
    </row>
    <row r="99" spans="1:2" x14ac:dyDescent="0.2">
      <c r="A99">
        <v>90.8065</v>
      </c>
      <c r="B99" s="3">
        <v>8.6537106666666663E-4</v>
      </c>
    </row>
    <row r="100" spans="1:2" x14ac:dyDescent="0.2">
      <c r="A100">
        <v>94.611099999999993</v>
      </c>
      <c r="B100" s="3">
        <v>9.6924740000000004E-4</v>
      </c>
    </row>
    <row r="101" spans="1:2" x14ac:dyDescent="0.2">
      <c r="A101">
        <v>98.570999999999998</v>
      </c>
      <c r="B101" s="3">
        <v>1.2271885333333334E-3</v>
      </c>
    </row>
    <row r="102" spans="1:2" x14ac:dyDescent="0.2">
      <c r="A102">
        <v>102.69199999999999</v>
      </c>
      <c r="B102" s="3">
        <v>8.9473613333333356E-4</v>
      </c>
    </row>
    <row r="103" spans="1:2" x14ac:dyDescent="0.2">
      <c r="A103">
        <v>106.982</v>
      </c>
      <c r="B103" s="3">
        <v>6.8630161999999996E-4</v>
      </c>
    </row>
    <row r="104" spans="1:2" x14ac:dyDescent="0.2">
      <c r="A104">
        <v>111.447</v>
      </c>
      <c r="B104" s="3">
        <v>8.9843968666666679E-4</v>
      </c>
    </row>
    <row r="105" spans="1:2" x14ac:dyDescent="0.2">
      <c r="A105">
        <v>116.093</v>
      </c>
      <c r="B105" s="3">
        <v>1.1095276666666667E-3</v>
      </c>
    </row>
    <row r="106" spans="1:2" x14ac:dyDescent="0.2">
      <c r="A106">
        <v>120.93</v>
      </c>
      <c r="B106" s="3">
        <v>9.0002959999999977E-4</v>
      </c>
    </row>
    <row r="107" spans="1:2" x14ac:dyDescent="0.2">
      <c r="A107">
        <v>125.96299999999999</v>
      </c>
      <c r="B107" s="3">
        <v>1.0192398666666665E-3</v>
      </c>
    </row>
    <row r="108" spans="1:2" x14ac:dyDescent="0.2">
      <c r="A108">
        <v>131.202</v>
      </c>
      <c r="B108" s="3">
        <v>1.3042360666666668E-3</v>
      </c>
    </row>
    <row r="109" spans="1:2" x14ac:dyDescent="0.2">
      <c r="A109">
        <v>136.655</v>
      </c>
      <c r="B109" s="3">
        <v>8.9680606666666665E-4</v>
      </c>
    </row>
    <row r="110" spans="1:2" x14ac:dyDescent="0.2">
      <c r="A110">
        <v>142.33000000000001</v>
      </c>
      <c r="B110" s="3">
        <v>9.8878206666666666E-4</v>
      </c>
    </row>
    <row r="111" spans="1:2" x14ac:dyDescent="0.2">
      <c r="A111">
        <v>148.23599999999999</v>
      </c>
      <c r="B111" s="3">
        <v>1.0338806E-3</v>
      </c>
    </row>
    <row r="112" spans="1:2" x14ac:dyDescent="0.2">
      <c r="A112">
        <v>154.38399999999999</v>
      </c>
      <c r="B112" s="3">
        <v>1.2513646E-3</v>
      </c>
    </row>
    <row r="113" spans="1:2" x14ac:dyDescent="0.2">
      <c r="A113">
        <v>160.78299999999999</v>
      </c>
      <c r="B113" s="3">
        <v>1.4377534666666671E-3</v>
      </c>
    </row>
    <row r="114" spans="1:2" x14ac:dyDescent="0.2">
      <c r="A114">
        <v>167.44200000000001</v>
      </c>
      <c r="B114" s="3">
        <v>1.1817525999999999E-3</v>
      </c>
    </row>
    <row r="115" spans="1:2" x14ac:dyDescent="0.2">
      <c r="A115">
        <v>174.37299999999999</v>
      </c>
      <c r="B115" s="3">
        <v>1.0954240666666668E-3</v>
      </c>
    </row>
    <row r="116" spans="1:2" x14ac:dyDescent="0.2">
      <c r="A116">
        <v>181.58699999999999</v>
      </c>
      <c r="B116" s="3">
        <v>1.3705671333333336E-3</v>
      </c>
    </row>
    <row r="117" spans="1:2" x14ac:dyDescent="0.2">
      <c r="A117">
        <v>189.095</v>
      </c>
      <c r="B117" s="3">
        <v>7.2492806666666666E-4</v>
      </c>
    </row>
    <row r="118" spans="1:2" x14ac:dyDescent="0.2">
      <c r="A118">
        <v>196.91</v>
      </c>
      <c r="B118" s="3">
        <v>7.9204868666666651E-4</v>
      </c>
    </row>
    <row r="119" spans="1:2" x14ac:dyDescent="0.2">
      <c r="A119">
        <v>205.04300000000001</v>
      </c>
      <c r="B119" s="3">
        <v>1.1393080599999999E-3</v>
      </c>
    </row>
    <row r="120" spans="1:2" x14ac:dyDescent="0.2">
      <c r="A120">
        <v>213.50800000000001</v>
      </c>
      <c r="B120" s="3">
        <v>1.1619122666666668E-3</v>
      </c>
    </row>
    <row r="121" spans="1:2" x14ac:dyDescent="0.2">
      <c r="A121">
        <v>222.31899999999999</v>
      </c>
      <c r="B121" s="3">
        <v>7.2628820000000002E-4</v>
      </c>
    </row>
    <row r="122" spans="1:2" x14ac:dyDescent="0.2">
      <c r="A122">
        <v>231.489</v>
      </c>
      <c r="B122" s="3">
        <v>7.6921424000000007E-4</v>
      </c>
    </row>
    <row r="123" spans="1:2" x14ac:dyDescent="0.2">
      <c r="A123">
        <v>241.03299999999999</v>
      </c>
      <c r="B123" s="3">
        <v>8.984499866666665E-4</v>
      </c>
    </row>
    <row r="124" spans="1:2" x14ac:dyDescent="0.2">
      <c r="A124">
        <v>250.96600000000001</v>
      </c>
      <c r="B124" s="3">
        <v>8.537497333333334E-4</v>
      </c>
    </row>
    <row r="125" spans="1:2" x14ac:dyDescent="0.2">
      <c r="A125">
        <v>261.30500000000001</v>
      </c>
      <c r="B125" s="3">
        <v>2.6615214666666674E-4</v>
      </c>
    </row>
    <row r="126" spans="1:2" x14ac:dyDescent="0.2">
      <c r="A126">
        <v>272.06599999999997</v>
      </c>
      <c r="B126" s="3">
        <v>9.6607326666666652E-4</v>
      </c>
    </row>
    <row r="127" spans="1:2" x14ac:dyDescent="0.2">
      <c r="A127">
        <v>283.26499999999999</v>
      </c>
      <c r="B127" s="3">
        <v>8.1765919999999984E-4</v>
      </c>
    </row>
    <row r="128" spans="1:2" x14ac:dyDescent="0.2">
      <c r="A128">
        <v>294.92200000000003</v>
      </c>
      <c r="B128" s="3">
        <v>8.5031620000000001E-4</v>
      </c>
    </row>
    <row r="129" spans="1:2" x14ac:dyDescent="0.2">
      <c r="A129">
        <v>307.05399999999997</v>
      </c>
      <c r="B129" s="3">
        <v>1.0343556666666668E-3</v>
      </c>
    </row>
    <row r="130" spans="1:2" x14ac:dyDescent="0.2">
      <c r="A130">
        <v>319.68</v>
      </c>
      <c r="B130" s="3">
        <v>5.1675367333333332E-4</v>
      </c>
    </row>
    <row r="131" spans="1:2" x14ac:dyDescent="0.2">
      <c r="A131">
        <v>332.822</v>
      </c>
      <c r="B131" s="3">
        <v>7.6564946666666665E-4</v>
      </c>
    </row>
    <row r="132" spans="1:2" x14ac:dyDescent="0.2">
      <c r="A132">
        <v>346.50099999999998</v>
      </c>
      <c r="B132" s="3">
        <v>6.6636075999999995E-4</v>
      </c>
    </row>
    <row r="133" spans="1:2" x14ac:dyDescent="0.2">
      <c r="A133">
        <v>360.73700000000002</v>
      </c>
      <c r="B133" s="3">
        <v>3.5865002666666672E-4</v>
      </c>
    </row>
    <row r="134" spans="1:2" x14ac:dyDescent="0.2">
      <c r="A134">
        <v>375.55399999999997</v>
      </c>
      <c r="B134" s="3">
        <v>2.2493348E-4</v>
      </c>
    </row>
    <row r="135" spans="1:2" x14ac:dyDescent="0.2">
      <c r="A135">
        <v>390.97500000000002</v>
      </c>
      <c r="B135" s="3">
        <v>4.710245466666667E-4</v>
      </c>
    </row>
    <row r="136" spans="1:2" x14ac:dyDescent="0.2">
      <c r="A136">
        <v>407.02600000000001</v>
      </c>
      <c r="B136" s="3">
        <v>5.2804012000000008E-4</v>
      </c>
    </row>
    <row r="137" spans="1:2" x14ac:dyDescent="0.2">
      <c r="A137">
        <v>423.73200000000003</v>
      </c>
      <c r="B137" s="3">
        <v>8.1644439333333351E-4</v>
      </c>
    </row>
    <row r="138" spans="1:2" x14ac:dyDescent="0.2">
      <c r="A138">
        <v>441.11900000000003</v>
      </c>
      <c r="B138" s="3">
        <v>8.4597420000000006E-4</v>
      </c>
    </row>
    <row r="139" spans="1:2" x14ac:dyDescent="0.2">
      <c r="A139">
        <v>459.21499999999997</v>
      </c>
      <c r="B139" s="3">
        <v>1.4921105333333333E-4</v>
      </c>
    </row>
    <row r="140" spans="1:2" x14ac:dyDescent="0.2">
      <c r="A140">
        <v>478.05</v>
      </c>
      <c r="B140" s="3">
        <v>1.0908396E-4</v>
      </c>
    </row>
    <row r="141" spans="1:2" x14ac:dyDescent="0.2">
      <c r="A141">
        <v>497.65300000000002</v>
      </c>
      <c r="B141" s="3">
        <v>4.5657079999999979E-5</v>
      </c>
    </row>
    <row r="142" spans="1:2" x14ac:dyDescent="0.2">
      <c r="A142">
        <v>518.05600000000004</v>
      </c>
      <c r="B142" s="3">
        <v>3.3662238000000002E-4</v>
      </c>
    </row>
    <row r="143" spans="1:2" x14ac:dyDescent="0.2">
      <c r="A143">
        <v>539.29100000000005</v>
      </c>
      <c r="B143" s="3">
        <v>5.2496653000000002E-4</v>
      </c>
    </row>
    <row r="144" spans="1:2" x14ac:dyDescent="0.2">
      <c r="A144">
        <v>561.39200000000005</v>
      </c>
      <c r="B144" s="3">
        <v>1.7608488E-4</v>
      </c>
    </row>
    <row r="145" spans="1:2" x14ac:dyDescent="0.2">
      <c r="A145">
        <v>584.39599999999996</v>
      </c>
      <c r="B145" s="3">
        <v>3.0354469199999999E-4</v>
      </c>
    </row>
    <row r="146" spans="1:2" x14ac:dyDescent="0.2">
      <c r="A146">
        <v>608.33699999999999</v>
      </c>
      <c r="B146" s="3">
        <v>5.7958103533333328E-4</v>
      </c>
    </row>
    <row r="147" spans="1:2" x14ac:dyDescent="0.2">
      <c r="A147">
        <v>633.25599999999997</v>
      </c>
      <c r="B147" s="3">
        <v>5.0300888000000005E-4</v>
      </c>
    </row>
    <row r="148" spans="1:2" x14ac:dyDescent="0.2">
      <c r="A148">
        <v>659.19100000000003</v>
      </c>
      <c r="B148" s="3">
        <v>-7.9925878666666652E-5</v>
      </c>
    </row>
    <row r="149" spans="1:2" x14ac:dyDescent="0.2">
      <c r="A149">
        <v>686.18399999999997</v>
      </c>
      <c r="B149" s="3">
        <v>1.2602369333333333E-4</v>
      </c>
    </row>
    <row r="150" spans="1:2" x14ac:dyDescent="0.2">
      <c r="A150">
        <v>714.27800000000002</v>
      </c>
      <c r="B150" s="3">
        <v>5.7742248666666667E-4</v>
      </c>
    </row>
    <row r="151" spans="1:2" x14ac:dyDescent="0.2">
      <c r="A151">
        <v>743.51900000000001</v>
      </c>
      <c r="B151" s="3">
        <v>3.8305593799999998E-4</v>
      </c>
    </row>
    <row r="152" spans="1:2" x14ac:dyDescent="0.2">
      <c r="A152">
        <v>773.952</v>
      </c>
      <c r="B152" s="3">
        <v>1.4293973333333332E-4</v>
      </c>
    </row>
    <row r="153" spans="1:2" x14ac:dyDescent="0.2">
      <c r="A153">
        <v>805.62699999999995</v>
      </c>
      <c r="B153" s="3">
        <v>7.7929686666666675E-5</v>
      </c>
    </row>
    <row r="154" spans="1:2" x14ac:dyDescent="0.2">
      <c r="A154">
        <v>838.59400000000005</v>
      </c>
      <c r="B154" s="3">
        <v>-1.0138504666666664E-4</v>
      </c>
    </row>
    <row r="155" spans="1:2" x14ac:dyDescent="0.2">
      <c r="A155">
        <v>872.90700000000004</v>
      </c>
      <c r="B155" s="3">
        <v>6.5282153333333338E-5</v>
      </c>
    </row>
    <row r="156" spans="1:2" x14ac:dyDescent="0.2">
      <c r="A156">
        <v>908.61900000000003</v>
      </c>
      <c r="B156" s="3">
        <v>1.3561413333333333E-4</v>
      </c>
    </row>
    <row r="157" spans="1:2" x14ac:dyDescent="0.2">
      <c r="A157">
        <v>945.78800000000001</v>
      </c>
      <c r="B157" s="3">
        <v>8.4307133333333311E-5</v>
      </c>
    </row>
    <row r="158" spans="1:2" x14ac:dyDescent="0.2">
      <c r="A158">
        <v>984.47299999999996</v>
      </c>
      <c r="B158" s="3">
        <v>2.8770752000000004E-4</v>
      </c>
    </row>
    <row r="159" spans="1:2" x14ac:dyDescent="0.2">
      <c r="A159">
        <v>1024.74</v>
      </c>
      <c r="B159" s="3">
        <v>4.6461866666667066E-6</v>
      </c>
    </row>
    <row r="160" spans="1:2" x14ac:dyDescent="0.2">
      <c r="A160">
        <v>1066.6400000000001</v>
      </c>
      <c r="B160" s="3">
        <v>2.5944112000000007E-4</v>
      </c>
    </row>
    <row r="161" spans="1:2" x14ac:dyDescent="0.2">
      <c r="A161">
        <v>1110.26</v>
      </c>
      <c r="B161" s="3">
        <v>3.0151399999999996E-4</v>
      </c>
    </row>
    <row r="162" spans="1:2" x14ac:dyDescent="0.2">
      <c r="A162">
        <v>1155.6500000000001</v>
      </c>
      <c r="B162" s="3">
        <v>1.7636728666666664E-4</v>
      </c>
    </row>
    <row r="163" spans="1:2" x14ac:dyDescent="0.2">
      <c r="A163">
        <v>1202.9000000000001</v>
      </c>
      <c r="B163" s="3">
        <v>6.116764000000001E-5</v>
      </c>
    </row>
    <row r="164" spans="1:2" x14ac:dyDescent="0.2">
      <c r="A164">
        <v>1252.08</v>
      </c>
      <c r="B164" s="3">
        <v>1.9775697333333336E-4</v>
      </c>
    </row>
    <row r="165" spans="1:2" x14ac:dyDescent="0.2">
      <c r="A165">
        <v>1303.26</v>
      </c>
      <c r="B165" s="3">
        <v>3.904733266666666E-4</v>
      </c>
    </row>
    <row r="166" spans="1:2" x14ac:dyDescent="0.2">
      <c r="A166">
        <v>1356.53</v>
      </c>
      <c r="B166" s="3">
        <v>9.0527693333333325E-4</v>
      </c>
    </row>
    <row r="167" spans="1:2" x14ac:dyDescent="0.2">
      <c r="A167">
        <v>1411.97</v>
      </c>
      <c r="B167" s="3">
        <v>1.9841192000000002E-4</v>
      </c>
    </row>
    <row r="168" spans="1:2" x14ac:dyDescent="0.2">
      <c r="A168">
        <v>1469.67</v>
      </c>
      <c r="B168" s="3">
        <v>6.9918884733333338E-4</v>
      </c>
    </row>
    <row r="169" spans="1:2" x14ac:dyDescent="0.2">
      <c r="A169">
        <v>1529.73</v>
      </c>
      <c r="B169" s="3">
        <v>-3.7859532333333338E-4</v>
      </c>
    </row>
    <row r="170" spans="1:2" x14ac:dyDescent="0.2">
      <c r="A170">
        <v>1592.24</v>
      </c>
      <c r="B170" s="3">
        <v>-5.2441953333333332E-5</v>
      </c>
    </row>
    <row r="171" spans="1:2" x14ac:dyDescent="0.2">
      <c r="A171">
        <v>1657.3</v>
      </c>
      <c r="B171" s="3">
        <v>4.6314063999999995E-4</v>
      </c>
    </row>
    <row r="172" spans="1:2" x14ac:dyDescent="0.2">
      <c r="A172">
        <v>1725.01</v>
      </c>
      <c r="B172" s="3">
        <v>3.5230441333333333E-4</v>
      </c>
    </row>
    <row r="173" spans="1:2" x14ac:dyDescent="0.2">
      <c r="A173">
        <v>1795.49</v>
      </c>
      <c r="B173" s="3">
        <v>1.4268220000000017E-5</v>
      </c>
    </row>
    <row r="174" spans="1:2" x14ac:dyDescent="0.2">
      <c r="A174">
        <v>1868.84</v>
      </c>
      <c r="B174" s="3">
        <v>-1.193681266666667E-4</v>
      </c>
    </row>
    <row r="175" spans="1:2" x14ac:dyDescent="0.2">
      <c r="A175">
        <v>1945.18</v>
      </c>
      <c r="B175" s="3">
        <v>-1.8405077333333335E-4</v>
      </c>
    </row>
    <row r="176" spans="1:2" x14ac:dyDescent="0.2">
      <c r="A176">
        <v>2024.64</v>
      </c>
      <c r="B176" s="3">
        <v>3.862779999999999E-5</v>
      </c>
    </row>
    <row r="177" spans="1:2" x14ac:dyDescent="0.2">
      <c r="A177">
        <v>2107.34</v>
      </c>
      <c r="B177" s="3">
        <v>-2.3971377333333334E-4</v>
      </c>
    </row>
    <row r="178" spans="1:2" x14ac:dyDescent="0.2">
      <c r="A178">
        <v>2193.41</v>
      </c>
      <c r="B178" s="3">
        <v>-1.7017385999999998E-4</v>
      </c>
    </row>
    <row r="179" spans="1:2" x14ac:dyDescent="0.2">
      <c r="A179">
        <v>2283</v>
      </c>
      <c r="B179" s="3">
        <v>-1.3516420666666664E-4</v>
      </c>
    </row>
    <row r="180" spans="1:2" x14ac:dyDescent="0.2">
      <c r="A180">
        <v>2376.2399999999998</v>
      </c>
      <c r="B180" s="3">
        <v>-5.0429548666666669E-4</v>
      </c>
    </row>
    <row r="181" spans="1:2" x14ac:dyDescent="0.2">
      <c r="A181">
        <v>2473.2800000000002</v>
      </c>
      <c r="B181" s="3">
        <v>-6.3447470666666656E-5</v>
      </c>
    </row>
    <row r="182" spans="1:2" x14ac:dyDescent="0.2">
      <c r="A182">
        <v>2574.29</v>
      </c>
      <c r="B182" s="3">
        <v>1.7856434666666665E-4</v>
      </c>
    </row>
    <row r="183" spans="1:2" x14ac:dyDescent="0.2">
      <c r="A183">
        <v>2679.41</v>
      </c>
      <c r="B183" s="3">
        <v>-2.681083333333334E-4</v>
      </c>
    </row>
    <row r="184" spans="1:2" x14ac:dyDescent="0.2">
      <c r="A184">
        <v>2788.82</v>
      </c>
      <c r="B184" s="3">
        <v>-5.4057507333333328E-4</v>
      </c>
    </row>
    <row r="185" spans="1:2" x14ac:dyDescent="0.2">
      <c r="A185">
        <v>2902.7</v>
      </c>
      <c r="B185" s="3">
        <v>3.0276115333333336E-4</v>
      </c>
    </row>
    <row r="186" spans="1:2" x14ac:dyDescent="0.2">
      <c r="A186">
        <v>3021.22</v>
      </c>
      <c r="B186" s="3">
        <v>-4.2976589066666659E-4</v>
      </c>
    </row>
    <row r="187" spans="1:2" x14ac:dyDescent="0.2">
      <c r="A187">
        <v>3144.58</v>
      </c>
      <c r="B187" s="3">
        <v>-3.0645304000000005E-4</v>
      </c>
    </row>
    <row r="188" spans="1:2" x14ac:dyDescent="0.2">
      <c r="A188">
        <v>3272.97</v>
      </c>
      <c r="B188" s="3">
        <v>-1.6421452666666675E-4</v>
      </c>
    </row>
    <row r="189" spans="1:2" x14ac:dyDescent="0.2">
      <c r="A189">
        <v>3406.59</v>
      </c>
      <c r="B189" s="3">
        <v>-1.2357646666666668E-4</v>
      </c>
    </row>
    <row r="190" spans="1:2" x14ac:dyDescent="0.2">
      <c r="A190">
        <v>3545.67</v>
      </c>
      <c r="B190" s="3">
        <v>1.9061146666666665E-5</v>
      </c>
    </row>
    <row r="191" spans="1:2" x14ac:dyDescent="0.2">
      <c r="A191">
        <v>3690.43</v>
      </c>
      <c r="B191" s="3">
        <v>-1.7144591333333328E-4</v>
      </c>
    </row>
    <row r="192" spans="1:2" x14ac:dyDescent="0.2">
      <c r="A192">
        <v>3841.08</v>
      </c>
      <c r="B192" s="3">
        <v>1.6063980000000002E-4</v>
      </c>
    </row>
    <row r="193" spans="1:2" x14ac:dyDescent="0.2">
      <c r="A193">
        <v>3997.89</v>
      </c>
      <c r="B193" s="3">
        <v>1.3897113333333306E-5</v>
      </c>
    </row>
    <row r="194" spans="1:2" x14ac:dyDescent="0.2">
      <c r="A194">
        <v>4161.09</v>
      </c>
      <c r="B194" s="3">
        <v>9.2072946666666656E-5</v>
      </c>
    </row>
    <row r="195" spans="1:2" x14ac:dyDescent="0.2">
      <c r="A195">
        <v>4330.95</v>
      </c>
      <c r="B195" s="3">
        <v>6.494151333333332E-5</v>
      </c>
    </row>
    <row r="196" spans="1:2" x14ac:dyDescent="0.2">
      <c r="A196">
        <v>4507.74</v>
      </c>
      <c r="B196" s="3">
        <v>2.4973992000000003E-4</v>
      </c>
    </row>
    <row r="197" spans="1:2" x14ac:dyDescent="0.2">
      <c r="A197">
        <v>4691.75</v>
      </c>
      <c r="B197" s="3">
        <v>3.3798109333333312E-5</v>
      </c>
    </row>
    <row r="198" spans="1:2" x14ac:dyDescent="0.2">
      <c r="A198">
        <v>4883.26</v>
      </c>
      <c r="B198" s="3">
        <v>2.7092062666666665E-4</v>
      </c>
    </row>
    <row r="199" spans="1:2" x14ac:dyDescent="0.2">
      <c r="A199">
        <v>5082.58</v>
      </c>
      <c r="B199" s="3">
        <v>3.0778433333333337E-5</v>
      </c>
    </row>
    <row r="200" spans="1:2" x14ac:dyDescent="0.2">
      <c r="A200">
        <v>5290.03</v>
      </c>
      <c r="B200" s="3">
        <v>-2.7092380000000006E-4</v>
      </c>
    </row>
    <row r="201" spans="1:2" x14ac:dyDescent="0.2">
      <c r="A201">
        <v>5505.95</v>
      </c>
      <c r="B201" s="3">
        <v>-1.3029486666666666E-4</v>
      </c>
    </row>
    <row r="202" spans="1:2" x14ac:dyDescent="0.2">
      <c r="A202">
        <v>5730.68</v>
      </c>
      <c r="B202" s="3">
        <v>-1.3060550666666668E-4</v>
      </c>
    </row>
    <row r="203" spans="1:2" x14ac:dyDescent="0.2">
      <c r="A203">
        <v>5964.57</v>
      </c>
      <c r="B203" s="3">
        <v>-1.5235276000000005E-4</v>
      </c>
    </row>
    <row r="204" spans="1:2" x14ac:dyDescent="0.2">
      <c r="A204">
        <v>6208.01</v>
      </c>
      <c r="B204" s="3">
        <v>-2.7001972400000007E-4</v>
      </c>
    </row>
    <row r="205" spans="1:2" x14ac:dyDescent="0.2">
      <c r="A205">
        <v>6461.38</v>
      </c>
      <c r="B205" s="3">
        <v>4.066106E-4</v>
      </c>
    </row>
    <row r="206" spans="1:2" x14ac:dyDescent="0.2">
      <c r="A206" s="13"/>
      <c r="B206" s="13"/>
    </row>
    <row r="207" spans="1:2" x14ac:dyDescent="0.2">
      <c r="B207" s="1"/>
    </row>
    <row r="208" spans="1:2" x14ac:dyDescent="0.2">
      <c r="B208" s="1"/>
    </row>
    <row r="209" spans="2:2" x14ac:dyDescent="0.2">
      <c r="B209" s="1"/>
    </row>
    <row r="210" spans="2:2" x14ac:dyDescent="0.2">
      <c r="B210" s="1"/>
    </row>
    <row r="211" spans="2:2" x14ac:dyDescent="0.2">
      <c r="B211" s="1"/>
    </row>
    <row r="212" spans="2:2" x14ac:dyDescent="0.2">
      <c r="B212" s="1"/>
    </row>
    <row r="213" spans="2:2" x14ac:dyDescent="0.2">
      <c r="B213" s="1"/>
    </row>
    <row r="214" spans="2:2" x14ac:dyDescent="0.2">
      <c r="B214" s="1"/>
    </row>
    <row r="215" spans="2:2" x14ac:dyDescent="0.2">
      <c r="B215" s="1"/>
    </row>
    <row r="216" spans="2:2" x14ac:dyDescent="0.2">
      <c r="B216" s="1"/>
    </row>
    <row r="217" spans="2:2" x14ac:dyDescent="0.2">
      <c r="B217" s="1"/>
    </row>
    <row r="218" spans="2:2" x14ac:dyDescent="0.2">
      <c r="B218" s="1"/>
    </row>
    <row r="219" spans="2:2" x14ac:dyDescent="0.2">
      <c r="B219" s="1"/>
    </row>
    <row r="220" spans="2:2" x14ac:dyDescent="0.2">
      <c r="B220" s="1"/>
    </row>
    <row r="221" spans="2:2" x14ac:dyDescent="0.2">
      <c r="B221" s="1"/>
    </row>
    <row r="222" spans="2:2" x14ac:dyDescent="0.2">
      <c r="B222" s="1"/>
    </row>
    <row r="223" spans="2:2" x14ac:dyDescent="0.2">
      <c r="B223" s="1"/>
    </row>
    <row r="224" spans="2:2" x14ac:dyDescent="0.2">
      <c r="B224" s="1"/>
    </row>
    <row r="225" spans="2:2" x14ac:dyDescent="0.2">
      <c r="B225" s="1"/>
    </row>
    <row r="226" spans="2:2" x14ac:dyDescent="0.2">
      <c r="B226" s="1"/>
    </row>
    <row r="227" spans="2:2" x14ac:dyDescent="0.2">
      <c r="B227" s="1"/>
    </row>
    <row r="228" spans="2:2" x14ac:dyDescent="0.2">
      <c r="B228" s="1"/>
    </row>
    <row r="229" spans="2:2" x14ac:dyDescent="0.2">
      <c r="B229" s="1"/>
    </row>
    <row r="230" spans="2:2" x14ac:dyDescent="0.2">
      <c r="B230" s="1"/>
    </row>
    <row r="231" spans="2:2" x14ac:dyDescent="0.2">
      <c r="B231" s="1"/>
    </row>
    <row r="232" spans="2:2" x14ac:dyDescent="0.2">
      <c r="B232" s="1"/>
    </row>
    <row r="233" spans="2:2" x14ac:dyDescent="0.2">
      <c r="B233" s="1"/>
    </row>
    <row r="234" spans="2:2" x14ac:dyDescent="0.2">
      <c r="B234" s="1"/>
    </row>
    <row r="235" spans="2:2" x14ac:dyDescent="0.2">
      <c r="B235" s="1"/>
    </row>
    <row r="236" spans="2:2" x14ac:dyDescent="0.2">
      <c r="B236" s="1"/>
    </row>
    <row r="237" spans="2:2" x14ac:dyDescent="0.2">
      <c r="B237" s="1"/>
    </row>
    <row r="238" spans="2:2" x14ac:dyDescent="0.2">
      <c r="B238" s="1"/>
    </row>
    <row r="239" spans="2:2" x14ac:dyDescent="0.2">
      <c r="B239" s="1"/>
    </row>
    <row r="240" spans="2:2" x14ac:dyDescent="0.2">
      <c r="B240" s="1"/>
    </row>
    <row r="241" spans="2:2" x14ac:dyDescent="0.2">
      <c r="B241" s="1"/>
    </row>
    <row r="242" spans="2:2" x14ac:dyDescent="0.2">
      <c r="B242" s="1"/>
    </row>
    <row r="243" spans="2:2" x14ac:dyDescent="0.2">
      <c r="B243" s="1"/>
    </row>
    <row r="244" spans="2:2" x14ac:dyDescent="0.2">
      <c r="B244" s="1"/>
    </row>
    <row r="245" spans="2:2" x14ac:dyDescent="0.2">
      <c r="B245" s="1"/>
    </row>
    <row r="246" spans="2:2" x14ac:dyDescent="0.2">
      <c r="B246" s="1"/>
    </row>
    <row r="247" spans="2:2" x14ac:dyDescent="0.2">
      <c r="B247" s="1"/>
    </row>
    <row r="248" spans="2:2" x14ac:dyDescent="0.2">
      <c r="B248" s="1"/>
    </row>
    <row r="249" spans="2:2" x14ac:dyDescent="0.2">
      <c r="B249" s="1"/>
    </row>
    <row r="250" spans="2:2" x14ac:dyDescent="0.2">
      <c r="B250" s="1"/>
    </row>
    <row r="251" spans="2:2" x14ac:dyDescent="0.2">
      <c r="B251" s="1"/>
    </row>
    <row r="252" spans="2:2" x14ac:dyDescent="0.2">
      <c r="B252" s="1"/>
    </row>
    <row r="253" spans="2:2" x14ac:dyDescent="0.2">
      <c r="B253" s="1"/>
    </row>
    <row r="254" spans="2:2" x14ac:dyDescent="0.2">
      <c r="B254" s="1"/>
    </row>
    <row r="255" spans="2:2" x14ac:dyDescent="0.2">
      <c r="B255" s="1"/>
    </row>
    <row r="256" spans="2:2" x14ac:dyDescent="0.2">
      <c r="B256" s="1"/>
    </row>
    <row r="257" spans="2:2" x14ac:dyDescent="0.2">
      <c r="B257" s="1"/>
    </row>
    <row r="258" spans="2:2" x14ac:dyDescent="0.2">
      <c r="B258" s="1"/>
    </row>
    <row r="259" spans="2:2" x14ac:dyDescent="0.2">
      <c r="B259" s="1"/>
    </row>
    <row r="260" spans="2:2" x14ac:dyDescent="0.2">
      <c r="B260" s="1"/>
    </row>
    <row r="261" spans="2:2" x14ac:dyDescent="0.2">
      <c r="B261" s="1"/>
    </row>
    <row r="262" spans="2:2" x14ac:dyDescent="0.2">
      <c r="B262" s="1"/>
    </row>
    <row r="263" spans="2:2" x14ac:dyDescent="0.2">
      <c r="B263" s="1"/>
    </row>
    <row r="264" spans="2:2" x14ac:dyDescent="0.2">
      <c r="B264" s="1"/>
    </row>
    <row r="265" spans="2:2" x14ac:dyDescent="0.2">
      <c r="B265" s="1"/>
    </row>
    <row r="266" spans="2:2" x14ac:dyDescent="0.2">
      <c r="B266" s="1"/>
    </row>
    <row r="267" spans="2:2" x14ac:dyDescent="0.2">
      <c r="B267" s="1"/>
    </row>
    <row r="268" spans="2:2" x14ac:dyDescent="0.2">
      <c r="B268" s="1"/>
    </row>
    <row r="269" spans="2:2" x14ac:dyDescent="0.2">
      <c r="B269" s="1"/>
    </row>
    <row r="270" spans="2:2" x14ac:dyDescent="0.2">
      <c r="B270" s="1"/>
    </row>
    <row r="271" spans="2:2" x14ac:dyDescent="0.2">
      <c r="B271" s="1"/>
    </row>
    <row r="272" spans="2:2" x14ac:dyDescent="0.2">
      <c r="B272" s="1"/>
    </row>
    <row r="273" spans="2:2" x14ac:dyDescent="0.2">
      <c r="B273" s="1"/>
    </row>
    <row r="274" spans="2:2" x14ac:dyDescent="0.2">
      <c r="B274" s="1"/>
    </row>
    <row r="275" spans="2:2" x14ac:dyDescent="0.2">
      <c r="B275" s="1"/>
    </row>
    <row r="276" spans="2:2" x14ac:dyDescent="0.2">
      <c r="B276" s="1"/>
    </row>
    <row r="277" spans="2:2" x14ac:dyDescent="0.2">
      <c r="B277" s="1"/>
    </row>
    <row r="278" spans="2:2" x14ac:dyDescent="0.2">
      <c r="B278" s="1"/>
    </row>
    <row r="279" spans="2:2" x14ac:dyDescent="0.2">
      <c r="B279" s="1"/>
    </row>
    <row r="280" spans="2:2" x14ac:dyDescent="0.2">
      <c r="B280" s="1"/>
    </row>
    <row r="281" spans="2:2" x14ac:dyDescent="0.2">
      <c r="B281" s="1"/>
    </row>
    <row r="282" spans="2:2" x14ac:dyDescent="0.2">
      <c r="B282" s="1"/>
    </row>
    <row r="283" spans="2:2" x14ac:dyDescent="0.2">
      <c r="B283" s="1"/>
    </row>
    <row r="284" spans="2:2" x14ac:dyDescent="0.2">
      <c r="B284" s="1"/>
    </row>
    <row r="285" spans="2:2" x14ac:dyDescent="0.2">
      <c r="B285" s="1"/>
    </row>
    <row r="286" spans="2:2" x14ac:dyDescent="0.2">
      <c r="B286" s="1"/>
    </row>
    <row r="287" spans="2:2" x14ac:dyDescent="0.2">
      <c r="B287" s="1"/>
    </row>
    <row r="288" spans="2:2" x14ac:dyDescent="0.2">
      <c r="B288" s="1"/>
    </row>
    <row r="289" spans="2:2" x14ac:dyDescent="0.2">
      <c r="B289" s="1"/>
    </row>
    <row r="290" spans="2:2" x14ac:dyDescent="0.2">
      <c r="B290" s="1"/>
    </row>
    <row r="291" spans="2:2" x14ac:dyDescent="0.2">
      <c r="B291" s="1"/>
    </row>
    <row r="292" spans="2:2" x14ac:dyDescent="0.2">
      <c r="B292" s="1"/>
    </row>
    <row r="293" spans="2:2" x14ac:dyDescent="0.2">
      <c r="B293" s="1"/>
    </row>
    <row r="294" spans="2:2" x14ac:dyDescent="0.2">
      <c r="B294" s="1"/>
    </row>
    <row r="295" spans="2:2" x14ac:dyDescent="0.2">
      <c r="B295" s="1"/>
    </row>
    <row r="296" spans="2:2" x14ac:dyDescent="0.2">
      <c r="B296" s="1"/>
    </row>
    <row r="297" spans="2:2" x14ac:dyDescent="0.2">
      <c r="B297" s="1"/>
    </row>
    <row r="298" spans="2:2" x14ac:dyDescent="0.2">
      <c r="B298" s="1"/>
    </row>
    <row r="299" spans="2:2" x14ac:dyDescent="0.2">
      <c r="B299" s="1"/>
    </row>
    <row r="300" spans="2:2" x14ac:dyDescent="0.2">
      <c r="B300" s="1"/>
    </row>
    <row r="301" spans="2:2" x14ac:dyDescent="0.2">
      <c r="B301" s="1"/>
    </row>
    <row r="302" spans="2:2" x14ac:dyDescent="0.2">
      <c r="B302" s="1"/>
    </row>
    <row r="303" spans="2:2" x14ac:dyDescent="0.2">
      <c r="B303" s="1"/>
    </row>
    <row r="304" spans="2:2" x14ac:dyDescent="0.2">
      <c r="B304" s="1"/>
    </row>
    <row r="305" spans="2:2" x14ac:dyDescent="0.2">
      <c r="B305" s="1"/>
    </row>
    <row r="306" spans="2:2" x14ac:dyDescent="0.2">
      <c r="B306" s="1"/>
    </row>
    <row r="307" spans="2:2" x14ac:dyDescent="0.2">
      <c r="B307" s="1"/>
    </row>
    <row r="308" spans="2:2" x14ac:dyDescent="0.2">
      <c r="B308" s="1"/>
    </row>
    <row r="309" spans="2:2" x14ac:dyDescent="0.2">
      <c r="B309" s="1"/>
    </row>
    <row r="310" spans="2:2" x14ac:dyDescent="0.2">
      <c r="B310" s="1"/>
    </row>
    <row r="311" spans="2:2" x14ac:dyDescent="0.2">
      <c r="B311" s="1"/>
    </row>
    <row r="312" spans="2:2" x14ac:dyDescent="0.2">
      <c r="B312" s="1"/>
    </row>
    <row r="313" spans="2:2" x14ac:dyDescent="0.2">
      <c r="B313" s="1"/>
    </row>
    <row r="314" spans="2:2" x14ac:dyDescent="0.2">
      <c r="B314" s="1"/>
    </row>
    <row r="315" spans="2:2" x14ac:dyDescent="0.2">
      <c r="B315" s="1"/>
    </row>
    <row r="316" spans="2:2" x14ac:dyDescent="0.2">
      <c r="B316" s="1"/>
    </row>
    <row r="317" spans="2:2" x14ac:dyDescent="0.2">
      <c r="B317" s="1"/>
    </row>
    <row r="318" spans="2:2" x14ac:dyDescent="0.2">
      <c r="B318" s="1"/>
    </row>
    <row r="319" spans="2:2" x14ac:dyDescent="0.2">
      <c r="B319" s="1"/>
    </row>
    <row r="320" spans="2:2" x14ac:dyDescent="0.2">
      <c r="B320" s="1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V210"/>
  <sheetViews>
    <sheetView workbookViewId="0">
      <selection activeCell="A3" sqref="A3:XFD3"/>
    </sheetView>
  </sheetViews>
  <sheetFormatPr defaultColWidth="11.375" defaultRowHeight="14.25" x14ac:dyDescent="0.2"/>
  <cols>
    <col min="1" max="16384" width="11.375" style="3"/>
  </cols>
  <sheetData>
    <row r="1" spans="1:204" x14ac:dyDescent="0.2">
      <c r="A1" s="15" t="s">
        <v>907</v>
      </c>
    </row>
    <row r="3" spans="1:204" x14ac:dyDescent="0.2">
      <c r="A3" s="13">
        <v>0</v>
      </c>
      <c r="B3" s="13">
        <v>-2</v>
      </c>
      <c r="C3" s="13">
        <v>-1.6</v>
      </c>
      <c r="D3" s="13">
        <v>-1.2</v>
      </c>
      <c r="E3" s="13">
        <v>-0.80000300000000002</v>
      </c>
      <c r="F3" s="13">
        <v>-0.40000200000000002</v>
      </c>
      <c r="G3" s="13">
        <v>0</v>
      </c>
      <c r="H3" s="13">
        <v>9.9998000000000004E-2</v>
      </c>
      <c r="I3" s="13">
        <v>0.20407900000000001</v>
      </c>
      <c r="J3" s="13">
        <v>0.31240800000000002</v>
      </c>
      <c r="K3" s="13">
        <v>0.42514800000000003</v>
      </c>
      <c r="L3" s="13">
        <v>0.54249599999999998</v>
      </c>
      <c r="M3" s="13">
        <v>0.66462699999999997</v>
      </c>
      <c r="N3" s="13">
        <v>0.79174</v>
      </c>
      <c r="O3" s="13">
        <v>0.92404200000000003</v>
      </c>
      <c r="P3" s="13">
        <v>1.0617399999999999</v>
      </c>
      <c r="Q3" s="13">
        <v>1.20505</v>
      </c>
      <c r="R3" s="13">
        <v>1.35422</v>
      </c>
      <c r="S3" s="13">
        <v>1.5094700000000001</v>
      </c>
      <c r="T3" s="13">
        <v>1.6710499999999999</v>
      </c>
      <c r="U3" s="13">
        <v>1.8392299999999999</v>
      </c>
      <c r="V3" s="13">
        <v>2.0142600000000002</v>
      </c>
      <c r="W3" s="13">
        <v>2.1964299999999999</v>
      </c>
      <c r="X3" s="13">
        <v>2.38605</v>
      </c>
      <c r="Y3" s="13">
        <v>2.5833900000000001</v>
      </c>
      <c r="Z3" s="13">
        <v>2.7887900000000001</v>
      </c>
      <c r="AA3" s="13">
        <v>3.0025599999999999</v>
      </c>
      <c r="AB3" s="13">
        <v>3.22505</v>
      </c>
      <c r="AC3" s="13">
        <v>3.4566300000000001</v>
      </c>
      <c r="AD3" s="13">
        <v>3.6976499999999999</v>
      </c>
      <c r="AE3" s="13">
        <v>3.9485000000000001</v>
      </c>
      <c r="AF3" s="13">
        <v>4.2095900000000004</v>
      </c>
      <c r="AG3" s="13">
        <v>4.4813299999999998</v>
      </c>
      <c r="AH3" s="13">
        <v>4.7641499999999999</v>
      </c>
      <c r="AI3" s="13">
        <v>5.0585199999999997</v>
      </c>
      <c r="AJ3" s="13">
        <v>5.3648899999999999</v>
      </c>
      <c r="AK3" s="13">
        <v>5.6837600000000004</v>
      </c>
      <c r="AL3" s="13">
        <v>6.0156400000000003</v>
      </c>
      <c r="AM3" s="13">
        <v>6.3610699999999998</v>
      </c>
      <c r="AN3" s="13">
        <v>6.72058</v>
      </c>
      <c r="AO3" s="13">
        <v>7.09476</v>
      </c>
      <c r="AP3" s="13">
        <v>7.48421</v>
      </c>
      <c r="AQ3" s="13">
        <v>7.8895400000000002</v>
      </c>
      <c r="AR3" s="13">
        <v>8.3114100000000004</v>
      </c>
      <c r="AS3" s="13">
        <v>8.7504899999999992</v>
      </c>
      <c r="AT3" s="13">
        <v>9.20749</v>
      </c>
      <c r="AU3" s="13">
        <v>9.6831300000000002</v>
      </c>
      <c r="AV3" s="13">
        <v>10.1782</v>
      </c>
      <c r="AW3" s="13">
        <v>10.6934</v>
      </c>
      <c r="AX3" s="13">
        <v>11.229699999999999</v>
      </c>
      <c r="AY3" s="13">
        <v>11.787800000000001</v>
      </c>
      <c r="AZ3" s="13">
        <v>12.3687</v>
      </c>
      <c r="BA3" s="13">
        <v>12.9733</v>
      </c>
      <c r="BB3" s="13">
        <v>13.602600000000001</v>
      </c>
      <c r="BC3" s="13">
        <v>14.2575</v>
      </c>
      <c r="BD3" s="13">
        <v>14.9392</v>
      </c>
      <c r="BE3" s="13">
        <v>15.6487</v>
      </c>
      <c r="BF3" s="13">
        <v>16.3871</v>
      </c>
      <c r="BG3" s="13">
        <v>17.1557</v>
      </c>
      <c r="BH3" s="13">
        <v>17.9556</v>
      </c>
      <c r="BI3" s="13">
        <v>18.7881</v>
      </c>
      <c r="BJ3" s="13">
        <v>19.654599999999999</v>
      </c>
      <c r="BK3" s="13">
        <v>20.5565</v>
      </c>
      <c r="BL3" s="13">
        <v>21.495100000000001</v>
      </c>
      <c r="BM3" s="13">
        <v>22.472000000000001</v>
      </c>
      <c r="BN3" s="13">
        <v>23.488800000000001</v>
      </c>
      <c r="BO3" s="13">
        <v>24.5471</v>
      </c>
      <c r="BP3" s="13">
        <v>25.648599999999998</v>
      </c>
      <c r="BQ3" s="13">
        <v>26.794899999999998</v>
      </c>
      <c r="BR3" s="13">
        <v>27.988099999999999</v>
      </c>
      <c r="BS3" s="13">
        <v>29.229900000000001</v>
      </c>
      <c r="BT3" s="13">
        <v>30.522400000000001</v>
      </c>
      <c r="BU3" s="13">
        <v>31.867699999999999</v>
      </c>
      <c r="BV3" s="13">
        <v>33.267800000000001</v>
      </c>
      <c r="BW3" s="13">
        <v>34.725000000000001</v>
      </c>
      <c r="BX3" s="13">
        <v>36.241700000000002</v>
      </c>
      <c r="BY3" s="13">
        <v>37.8202</v>
      </c>
      <c r="BZ3" s="13">
        <v>39.463200000000001</v>
      </c>
      <c r="CA3" s="13">
        <v>41.173200000000001</v>
      </c>
      <c r="CB3" s="13">
        <v>42.9529</v>
      </c>
      <c r="CC3" s="13">
        <v>44.805300000000003</v>
      </c>
      <c r="CD3" s="13">
        <v>46.733199999999997</v>
      </c>
      <c r="CE3" s="13">
        <v>48.739800000000002</v>
      </c>
      <c r="CF3" s="13">
        <v>50.828200000000002</v>
      </c>
      <c r="CG3" s="13">
        <v>53.001899999999999</v>
      </c>
      <c r="CH3" s="13">
        <v>55.264200000000002</v>
      </c>
      <c r="CI3" s="13">
        <v>57.6188</v>
      </c>
      <c r="CJ3" s="13">
        <v>60.069499999999998</v>
      </c>
      <c r="CK3" s="13">
        <v>62.620199999999997</v>
      </c>
      <c r="CL3" s="13">
        <v>65.274900000000002</v>
      </c>
      <c r="CM3" s="13">
        <v>68.037899999999993</v>
      </c>
      <c r="CN3" s="13">
        <v>70.913700000000006</v>
      </c>
      <c r="CO3" s="13">
        <v>73.906800000000004</v>
      </c>
      <c r="CP3" s="13">
        <v>77.021900000000002</v>
      </c>
      <c r="CQ3" s="13">
        <v>80.264200000000002</v>
      </c>
      <c r="CR3" s="13">
        <v>83.638800000000003</v>
      </c>
      <c r="CS3" s="13">
        <v>87.150999999999996</v>
      </c>
      <c r="CT3" s="13">
        <v>90.8065</v>
      </c>
      <c r="CU3" s="13">
        <v>94.611099999999993</v>
      </c>
      <c r="CV3" s="13">
        <v>98.570999999999998</v>
      </c>
      <c r="CW3" s="13">
        <v>102.69199999999999</v>
      </c>
      <c r="CX3" s="13">
        <v>106.982</v>
      </c>
      <c r="CY3" s="13">
        <v>111.447</v>
      </c>
      <c r="CZ3" s="13">
        <v>116.093</v>
      </c>
      <c r="DA3" s="13">
        <v>120.93</v>
      </c>
      <c r="DB3" s="13">
        <v>125.96299999999999</v>
      </c>
      <c r="DC3" s="13">
        <v>131.202</v>
      </c>
      <c r="DD3" s="13">
        <v>136.655</v>
      </c>
      <c r="DE3" s="13">
        <v>142.33000000000001</v>
      </c>
      <c r="DF3" s="13">
        <v>148.23599999999999</v>
      </c>
      <c r="DG3" s="13">
        <v>154.38399999999999</v>
      </c>
      <c r="DH3" s="13">
        <v>160.78299999999999</v>
      </c>
      <c r="DI3" s="13">
        <v>167.44200000000001</v>
      </c>
      <c r="DJ3" s="13">
        <v>174.37299999999999</v>
      </c>
      <c r="DK3" s="13">
        <v>181.58699999999999</v>
      </c>
      <c r="DL3" s="13">
        <v>189.095</v>
      </c>
      <c r="DM3" s="13">
        <v>196.91</v>
      </c>
      <c r="DN3" s="13">
        <v>205.04300000000001</v>
      </c>
      <c r="DO3" s="13">
        <v>213.50800000000001</v>
      </c>
      <c r="DP3" s="13">
        <v>222.31899999999999</v>
      </c>
      <c r="DQ3" s="13">
        <v>231.489</v>
      </c>
      <c r="DR3" s="13">
        <v>241.03299999999999</v>
      </c>
      <c r="DS3" s="13">
        <v>250.96600000000001</v>
      </c>
      <c r="DT3" s="13">
        <v>261.30500000000001</v>
      </c>
      <c r="DU3" s="13">
        <v>272.06599999999997</v>
      </c>
      <c r="DV3" s="13">
        <v>283.26499999999999</v>
      </c>
      <c r="DW3" s="13">
        <v>294.92200000000003</v>
      </c>
      <c r="DX3" s="13">
        <v>307.05399999999997</v>
      </c>
      <c r="DY3" s="13">
        <v>319.68</v>
      </c>
      <c r="DZ3" s="13">
        <v>332.822</v>
      </c>
      <c r="EA3" s="13">
        <v>346.50099999999998</v>
      </c>
      <c r="EB3" s="13">
        <v>360.73700000000002</v>
      </c>
      <c r="EC3" s="13">
        <v>375.55399999999997</v>
      </c>
      <c r="ED3" s="13">
        <v>390.97500000000002</v>
      </c>
      <c r="EE3" s="13">
        <v>407.02600000000001</v>
      </c>
      <c r="EF3" s="13">
        <v>423.73200000000003</v>
      </c>
      <c r="EG3" s="13">
        <v>441.11900000000003</v>
      </c>
      <c r="EH3" s="13">
        <v>459.21499999999997</v>
      </c>
      <c r="EI3" s="13">
        <v>478.05</v>
      </c>
      <c r="EJ3" s="13">
        <v>497.65300000000002</v>
      </c>
      <c r="EK3" s="13">
        <v>518.05600000000004</v>
      </c>
      <c r="EL3" s="13">
        <v>539.29100000000005</v>
      </c>
      <c r="EM3" s="13">
        <v>561.39200000000005</v>
      </c>
      <c r="EN3" s="13">
        <v>584.39599999999996</v>
      </c>
      <c r="EO3" s="13">
        <v>608.33699999999999</v>
      </c>
      <c r="EP3" s="13">
        <v>633.25599999999997</v>
      </c>
      <c r="EQ3" s="13">
        <v>659.19100000000003</v>
      </c>
      <c r="ER3" s="13">
        <v>686.18399999999997</v>
      </c>
      <c r="ES3" s="13">
        <v>714.27800000000002</v>
      </c>
      <c r="ET3" s="13">
        <v>743.51900000000001</v>
      </c>
      <c r="EU3" s="13">
        <v>773.952</v>
      </c>
      <c r="EV3" s="13">
        <v>805.62699999999995</v>
      </c>
      <c r="EW3" s="13">
        <v>838.59400000000005</v>
      </c>
      <c r="EX3" s="13">
        <v>872.90700000000004</v>
      </c>
      <c r="EY3" s="13">
        <v>908.61900000000003</v>
      </c>
      <c r="EZ3" s="13">
        <v>945.78800000000001</v>
      </c>
      <c r="FA3" s="13">
        <v>984.47299999999996</v>
      </c>
      <c r="FB3" s="13">
        <v>1024.74</v>
      </c>
      <c r="FC3" s="13">
        <v>1066.6400000000001</v>
      </c>
      <c r="FD3" s="13">
        <v>1110.26</v>
      </c>
      <c r="FE3" s="13">
        <v>1155.6500000000001</v>
      </c>
      <c r="FF3" s="13">
        <v>1202.9000000000001</v>
      </c>
      <c r="FG3" s="13">
        <v>1252.08</v>
      </c>
      <c r="FH3" s="13">
        <v>1303.26</v>
      </c>
      <c r="FI3" s="13">
        <v>1356.53</v>
      </c>
      <c r="FJ3" s="13">
        <v>1411.97</v>
      </c>
      <c r="FK3" s="13">
        <v>1469.67</v>
      </c>
      <c r="FL3" s="13">
        <v>1529.73</v>
      </c>
      <c r="FM3" s="13">
        <v>1592.24</v>
      </c>
      <c r="FN3" s="13">
        <v>1657.3</v>
      </c>
      <c r="FO3" s="13">
        <v>1725.01</v>
      </c>
      <c r="FP3" s="13">
        <v>1795.49</v>
      </c>
      <c r="FQ3" s="13">
        <v>1868.84</v>
      </c>
      <c r="FR3" s="13">
        <v>1945.18</v>
      </c>
      <c r="FS3" s="13">
        <v>2024.64</v>
      </c>
      <c r="FT3" s="13">
        <v>2107.34</v>
      </c>
      <c r="FU3" s="13">
        <v>2193.41</v>
      </c>
      <c r="FV3" s="13">
        <v>2283</v>
      </c>
      <c r="FW3" s="13">
        <v>2376.2399999999998</v>
      </c>
      <c r="FX3" s="13">
        <v>2473.2800000000002</v>
      </c>
      <c r="FY3" s="13">
        <v>2574.29</v>
      </c>
      <c r="FZ3" s="13">
        <v>2679.41</v>
      </c>
      <c r="GA3" s="13">
        <v>2788.82</v>
      </c>
      <c r="GB3" s="13">
        <v>2902.7</v>
      </c>
      <c r="GC3" s="13">
        <v>3021.22</v>
      </c>
      <c r="GD3" s="13">
        <v>3144.58</v>
      </c>
      <c r="GE3" s="13">
        <v>3272.97</v>
      </c>
      <c r="GF3" s="13">
        <v>3406.59</v>
      </c>
      <c r="GG3" s="13">
        <v>3545.67</v>
      </c>
      <c r="GH3" s="13">
        <v>3690.43</v>
      </c>
      <c r="GI3" s="13">
        <v>3841.08</v>
      </c>
      <c r="GJ3" s="13">
        <v>3997.89</v>
      </c>
      <c r="GK3" s="13">
        <v>4161.09</v>
      </c>
      <c r="GL3" s="13">
        <v>4330.95</v>
      </c>
      <c r="GM3" s="13">
        <v>4507.74</v>
      </c>
      <c r="GN3" s="13">
        <v>4691.75</v>
      </c>
      <c r="GO3" s="13">
        <v>4883.26</v>
      </c>
      <c r="GP3" s="13">
        <v>5082.58</v>
      </c>
      <c r="GQ3" s="13">
        <v>5290.03</v>
      </c>
      <c r="GR3" s="13">
        <v>5505.95</v>
      </c>
      <c r="GS3" s="13">
        <v>5730.68</v>
      </c>
      <c r="GT3" s="13">
        <v>5964.57</v>
      </c>
      <c r="GU3" s="13">
        <v>6208.01</v>
      </c>
      <c r="GV3" s="13">
        <v>6461.38</v>
      </c>
    </row>
    <row r="4" spans="1:204" x14ac:dyDescent="0.2">
      <c r="A4" s="13">
        <v>549.66399999999999</v>
      </c>
      <c r="B4" s="13">
        <v>-1.4411099999999999E-4</v>
      </c>
      <c r="C4" s="13">
        <v>-4.0187400000000001E-5</v>
      </c>
      <c r="D4" s="13">
        <v>1.4699900000000001E-4</v>
      </c>
      <c r="E4" s="13">
        <v>-2.93737E-5</v>
      </c>
      <c r="F4" s="13">
        <v>4.1205899999999999E-4</v>
      </c>
      <c r="G4" s="13">
        <v>8.3694399999999995E-4</v>
      </c>
      <c r="H4" s="13">
        <v>1.7290000000000001E-3</v>
      </c>
      <c r="I4" s="13">
        <v>2.8875699999999999E-3</v>
      </c>
      <c r="J4" s="13">
        <v>2.57354E-3</v>
      </c>
      <c r="K4" s="13">
        <v>2.3536799999999999E-3</v>
      </c>
      <c r="L4" s="13">
        <v>2.8186999999999999E-3</v>
      </c>
      <c r="M4" s="13">
        <v>1.80763E-3</v>
      </c>
      <c r="N4" s="13">
        <v>1.4186800000000001E-3</v>
      </c>
      <c r="O4" s="13">
        <v>1.9195099999999999E-3</v>
      </c>
      <c r="P4" s="13">
        <v>1.1268300000000001E-3</v>
      </c>
      <c r="Q4" s="13">
        <v>2.8617999999999998E-3</v>
      </c>
      <c r="R4" s="13">
        <v>6.7792199999999996E-4</v>
      </c>
      <c r="S4" s="13">
        <v>1.11414E-3</v>
      </c>
      <c r="T4" s="13">
        <v>8.5401200000000002E-4</v>
      </c>
      <c r="U4" s="13">
        <v>1.20634E-3</v>
      </c>
      <c r="V4" s="13">
        <v>1.7236000000000001E-4</v>
      </c>
      <c r="W4" s="13">
        <v>-2.39027E-4</v>
      </c>
      <c r="X4" s="13">
        <v>-2.7499099999999998E-4</v>
      </c>
      <c r="Y4" s="13">
        <v>6.0692700000000003E-5</v>
      </c>
      <c r="Z4" s="13">
        <v>-1.61786E-3</v>
      </c>
      <c r="AA4" s="13">
        <v>-9.0450299999999997E-4</v>
      </c>
      <c r="AB4" s="13">
        <v>1.16611E-4</v>
      </c>
      <c r="AC4" s="13">
        <v>-1.37556E-4</v>
      </c>
      <c r="AD4" s="13">
        <v>-3.02701E-4</v>
      </c>
      <c r="AE4" s="13">
        <v>-3.3720499999999998E-4</v>
      </c>
      <c r="AF4" s="13">
        <v>1.4296900000000001E-4</v>
      </c>
      <c r="AG4" s="13">
        <v>1.8813599999999999E-5</v>
      </c>
      <c r="AH4" s="13">
        <v>-2.7481700000000001E-4</v>
      </c>
      <c r="AI4" s="13">
        <v>-2.5834600000000002E-5</v>
      </c>
      <c r="AJ4" s="13">
        <v>-1.36291E-4</v>
      </c>
      <c r="AK4" s="13">
        <v>-4.8798400000000001E-4</v>
      </c>
      <c r="AL4" s="13">
        <v>-5.0253199999999998E-4</v>
      </c>
      <c r="AM4" s="13">
        <v>-5.7451599999999996E-4</v>
      </c>
      <c r="AN4" s="13">
        <v>-6.9992899999999996E-4</v>
      </c>
      <c r="AO4" s="13">
        <v>-5.0575899999999998E-5</v>
      </c>
      <c r="AP4" s="13">
        <v>-1.56063E-5</v>
      </c>
      <c r="AQ4" s="13">
        <v>-1.6126500000000001E-4</v>
      </c>
      <c r="AR4" s="13">
        <v>5.1458299999999999E-4</v>
      </c>
      <c r="AS4" s="13">
        <v>3.3544399999999997E-5</v>
      </c>
      <c r="AT4" s="13">
        <v>1.7883600000000001E-4</v>
      </c>
      <c r="AU4" s="13">
        <v>-2.46801E-4</v>
      </c>
      <c r="AV4" s="13">
        <v>-2.3272000000000001E-4</v>
      </c>
      <c r="AW4" s="13">
        <v>1.4514399999999999E-5</v>
      </c>
      <c r="AX4" s="13">
        <v>4.66658E-4</v>
      </c>
      <c r="AY4" s="13">
        <v>-1.9764500000000001E-4</v>
      </c>
      <c r="AZ4" s="13">
        <v>-4.42557E-4</v>
      </c>
      <c r="BA4" s="13">
        <v>-3.4618099999999998E-4</v>
      </c>
      <c r="BB4" s="13">
        <v>-1.32094E-4</v>
      </c>
      <c r="BC4" s="13">
        <v>-1.7926699999999999E-4</v>
      </c>
      <c r="BD4" s="13">
        <v>1.47231E-4</v>
      </c>
      <c r="BE4" s="13">
        <v>-1.8689499999999999E-4</v>
      </c>
      <c r="BF4" s="13">
        <v>2.78848E-4</v>
      </c>
      <c r="BG4" s="13">
        <v>6.7681100000000004E-4</v>
      </c>
      <c r="BH4" s="13">
        <v>2.36705E-4</v>
      </c>
      <c r="BI4" s="13">
        <v>3.1682800000000001E-4</v>
      </c>
      <c r="BJ4" s="13">
        <v>1.46706E-4</v>
      </c>
      <c r="BK4" s="13">
        <v>-1.8003800000000001E-4</v>
      </c>
      <c r="BL4" s="13">
        <v>-1.9481199999999999E-4</v>
      </c>
      <c r="BM4" s="13">
        <v>1.9551099999999999E-4</v>
      </c>
      <c r="BN4" s="13">
        <v>2.2446900000000001E-4</v>
      </c>
      <c r="BO4" s="13">
        <v>3.2139700000000001E-4</v>
      </c>
      <c r="BP4" s="13">
        <v>4.3181099999999999E-4</v>
      </c>
      <c r="BQ4" s="13">
        <v>3.3303500000000003E-4</v>
      </c>
      <c r="BR4" s="13">
        <v>5.5409299999999997E-4</v>
      </c>
      <c r="BS4" s="13">
        <v>8.6958399999999996E-4</v>
      </c>
      <c r="BT4" s="13">
        <v>3.19306E-4</v>
      </c>
      <c r="BU4" s="13">
        <v>3.40336E-4</v>
      </c>
      <c r="BV4" s="13">
        <v>2.3660400000000001E-4</v>
      </c>
      <c r="BW4" s="13">
        <v>4.7495099999999999E-4</v>
      </c>
      <c r="BX4" s="13">
        <v>8.9307199999999996E-4</v>
      </c>
      <c r="BY4" s="13">
        <v>5.8451599999999999E-4</v>
      </c>
      <c r="BZ4" s="13">
        <v>5.2820600000000003E-4</v>
      </c>
      <c r="CA4" s="13">
        <v>3.0512999999999997E-4</v>
      </c>
      <c r="CB4" s="13">
        <v>6.9292900000000001E-4</v>
      </c>
      <c r="CC4" s="13">
        <v>5.5785199999999996E-4</v>
      </c>
      <c r="CD4" s="13">
        <v>6.6783999999999995E-4</v>
      </c>
      <c r="CE4" s="13">
        <v>9.67642E-4</v>
      </c>
      <c r="CF4" s="13">
        <v>7.22235E-4</v>
      </c>
      <c r="CG4" s="13">
        <v>6.6973599999999999E-4</v>
      </c>
      <c r="CH4" s="13">
        <v>5.7974399999999998E-4</v>
      </c>
      <c r="CI4" s="13">
        <v>6.8661199999999996E-4</v>
      </c>
      <c r="CJ4" s="13">
        <v>9.7415900000000005E-4</v>
      </c>
      <c r="CK4" s="13">
        <v>9.9955899999999991E-4</v>
      </c>
      <c r="CL4" s="13">
        <v>1.0055999999999999E-3</v>
      </c>
      <c r="CM4" s="13">
        <v>5.9350600000000005E-4</v>
      </c>
      <c r="CN4" s="13">
        <v>9.2731400000000005E-4</v>
      </c>
      <c r="CO4" s="13">
        <v>1.18694E-3</v>
      </c>
      <c r="CP4" s="13">
        <v>9.07225E-4</v>
      </c>
      <c r="CQ4" s="13">
        <v>6.6932799999999996E-4</v>
      </c>
      <c r="CR4" s="13">
        <v>9.9154199999999999E-4</v>
      </c>
      <c r="CS4" s="13">
        <v>1.2350900000000001E-3</v>
      </c>
      <c r="CT4" s="13">
        <v>8.1919000000000002E-4</v>
      </c>
      <c r="CU4" s="13">
        <v>1.0958599999999999E-3</v>
      </c>
      <c r="CV4" s="13">
        <v>1.10111E-3</v>
      </c>
      <c r="CW4" s="13">
        <v>1.10234E-3</v>
      </c>
      <c r="CX4" s="13">
        <v>8.1355200000000005E-4</v>
      </c>
      <c r="CY4" s="13">
        <v>5.8835099999999998E-4</v>
      </c>
      <c r="CZ4" s="13">
        <v>7.3217499999999995E-4</v>
      </c>
      <c r="DA4" s="13">
        <v>9.0738199999999998E-4</v>
      </c>
      <c r="DB4" s="13">
        <v>1.0867400000000001E-3</v>
      </c>
      <c r="DC4" s="13">
        <v>9.4581199999999998E-4</v>
      </c>
      <c r="DD4" s="13">
        <v>6.08005E-4</v>
      </c>
      <c r="DE4" s="13">
        <v>7.9865100000000005E-4</v>
      </c>
      <c r="DF4" s="13">
        <v>6.9741900000000001E-4</v>
      </c>
      <c r="DG4" s="13">
        <v>1.1997900000000001E-3</v>
      </c>
      <c r="DH4" s="13">
        <v>1.19998E-3</v>
      </c>
      <c r="DI4" s="13">
        <v>9.9457100000000008E-4</v>
      </c>
      <c r="DJ4" s="13">
        <v>7.7146500000000004E-4</v>
      </c>
      <c r="DK4" s="13">
        <v>9.5308000000000003E-4</v>
      </c>
      <c r="DL4" s="13">
        <v>1.21137E-3</v>
      </c>
      <c r="DM4" s="13">
        <v>1.04561E-3</v>
      </c>
      <c r="DN4" s="13">
        <v>1.044E-3</v>
      </c>
      <c r="DO4" s="13">
        <v>1.1180299999999999E-3</v>
      </c>
      <c r="DP4" s="13">
        <v>1.1949199999999999E-3</v>
      </c>
      <c r="DQ4" s="13">
        <v>1.1463000000000001E-3</v>
      </c>
      <c r="DR4" s="13">
        <v>8.7985400000000001E-4</v>
      </c>
      <c r="DS4" s="13">
        <v>1.0810699999999999E-3</v>
      </c>
      <c r="DT4" s="13">
        <v>8.4455700000000001E-4</v>
      </c>
      <c r="DU4" s="13">
        <v>1.1151100000000001E-3</v>
      </c>
      <c r="DV4" s="13">
        <v>1.0777600000000001E-3</v>
      </c>
      <c r="DW4" s="13">
        <v>1.30339E-3</v>
      </c>
      <c r="DX4" s="13">
        <v>6.5791199999999997E-4</v>
      </c>
      <c r="DY4" s="13">
        <v>1.17212E-3</v>
      </c>
      <c r="DZ4" s="13">
        <v>1.37645E-3</v>
      </c>
      <c r="EA4" s="13">
        <v>9.1489100000000003E-4</v>
      </c>
      <c r="EB4" s="13">
        <v>1.12236E-3</v>
      </c>
      <c r="EC4" s="13">
        <v>1.2866799999999999E-3</v>
      </c>
      <c r="ED4" s="13">
        <v>1.38422E-3</v>
      </c>
      <c r="EE4" s="13">
        <v>9.2220900000000001E-4</v>
      </c>
      <c r="EF4" s="13">
        <v>1.19804E-3</v>
      </c>
      <c r="EG4" s="13">
        <v>1.1284800000000001E-3</v>
      </c>
      <c r="EH4" s="13">
        <v>1.3408199999999999E-3</v>
      </c>
      <c r="EI4" s="13">
        <v>1.2370899999999999E-3</v>
      </c>
      <c r="EJ4" s="13">
        <v>1.28903E-3</v>
      </c>
      <c r="EK4" s="13">
        <v>1.0733100000000001E-3</v>
      </c>
      <c r="EL4" s="13">
        <v>1.4385800000000001E-3</v>
      </c>
      <c r="EM4" s="13">
        <v>1.28257E-3</v>
      </c>
      <c r="EN4" s="13">
        <v>1.4152100000000001E-3</v>
      </c>
      <c r="EO4" s="13">
        <v>1.03097E-3</v>
      </c>
      <c r="EP4" s="13">
        <v>1.07957E-3</v>
      </c>
      <c r="EQ4" s="13">
        <v>1.06566E-3</v>
      </c>
      <c r="ER4" s="13">
        <v>1.4152100000000001E-3</v>
      </c>
      <c r="ES4" s="13">
        <v>9.6569699999999995E-4</v>
      </c>
      <c r="ET4" s="13">
        <v>1.16259E-3</v>
      </c>
      <c r="EU4" s="13">
        <v>1.1475700000000001E-3</v>
      </c>
      <c r="EV4" s="13">
        <v>1.3340299999999999E-3</v>
      </c>
      <c r="EW4" s="13">
        <v>1.4114399999999999E-3</v>
      </c>
      <c r="EX4" s="13">
        <v>1.1371E-3</v>
      </c>
      <c r="EY4" s="13">
        <v>1.2381099999999999E-3</v>
      </c>
      <c r="EZ4" s="13">
        <v>1.1030199999999999E-3</v>
      </c>
      <c r="FA4" s="13">
        <v>1.1917799999999999E-3</v>
      </c>
      <c r="FB4" s="13">
        <v>1.2210000000000001E-3</v>
      </c>
      <c r="FC4" s="13">
        <v>1.0386E-3</v>
      </c>
      <c r="FD4" s="13">
        <v>1.3048300000000001E-3</v>
      </c>
      <c r="FE4" s="13">
        <v>1.0576400000000001E-3</v>
      </c>
      <c r="FF4" s="13">
        <v>1.35826E-3</v>
      </c>
      <c r="FG4" s="13">
        <v>9.0692500000000005E-4</v>
      </c>
      <c r="FH4" s="13">
        <v>1.32836E-3</v>
      </c>
      <c r="FI4" s="13">
        <v>1.2211800000000001E-3</v>
      </c>
      <c r="FJ4" s="13">
        <v>6.8102500000000003E-4</v>
      </c>
      <c r="FK4" s="13">
        <v>8.1705999999999999E-4</v>
      </c>
      <c r="FL4" s="13">
        <v>9.7179799999999995E-4</v>
      </c>
      <c r="FM4" s="13">
        <v>1.02636E-3</v>
      </c>
      <c r="FN4" s="13">
        <v>1.3212E-3</v>
      </c>
      <c r="FO4" s="13">
        <v>1.1152499999999999E-3</v>
      </c>
      <c r="FP4" s="13">
        <v>9.23978E-4</v>
      </c>
      <c r="FQ4" s="13">
        <v>1.0727600000000001E-3</v>
      </c>
      <c r="FR4" s="13">
        <v>6.2116899999999997E-4</v>
      </c>
      <c r="FS4" s="13">
        <v>8.8277699999999995E-4</v>
      </c>
      <c r="FT4" s="13">
        <v>9.4266E-4</v>
      </c>
      <c r="FU4" s="13">
        <v>9.3922400000000001E-4</v>
      </c>
      <c r="FV4" s="13">
        <v>1.26629E-3</v>
      </c>
      <c r="FW4" s="13">
        <v>1.0338000000000001E-3</v>
      </c>
      <c r="FX4" s="13">
        <v>1.11998E-3</v>
      </c>
      <c r="FY4" s="13">
        <v>1.3249399999999999E-3</v>
      </c>
      <c r="FZ4" s="13">
        <v>8.2717000000000001E-4</v>
      </c>
      <c r="GA4" s="13">
        <v>1.1887099999999999E-3</v>
      </c>
      <c r="GB4" s="13">
        <v>1.22029E-3</v>
      </c>
      <c r="GC4" s="13">
        <v>9.3079999999999997E-4</v>
      </c>
      <c r="GD4" s="13">
        <v>1.03874E-3</v>
      </c>
      <c r="GE4" s="13">
        <v>1.09666E-3</v>
      </c>
      <c r="GF4" s="13">
        <v>1.0925100000000001E-3</v>
      </c>
      <c r="GG4" s="13">
        <v>9.48568E-4</v>
      </c>
      <c r="GH4" s="13">
        <v>8.5446199999999995E-4</v>
      </c>
      <c r="GI4" s="13">
        <v>6.5229800000000005E-4</v>
      </c>
      <c r="GJ4" s="13">
        <v>1.30156E-3</v>
      </c>
      <c r="GK4" s="13">
        <v>1.1857E-3</v>
      </c>
      <c r="GL4" s="13">
        <v>1.22149E-3</v>
      </c>
      <c r="GM4" s="13">
        <v>1.0135000000000001E-3</v>
      </c>
      <c r="GN4" s="13">
        <v>8.1654199999999996E-4</v>
      </c>
      <c r="GO4" s="13">
        <v>6.5986400000000002E-4</v>
      </c>
      <c r="GP4" s="13">
        <v>9.18759E-4</v>
      </c>
      <c r="GQ4" s="13">
        <v>1.04463E-3</v>
      </c>
      <c r="GR4" s="13">
        <v>9.857519999999999E-4</v>
      </c>
      <c r="GS4" s="13">
        <v>1.11151E-3</v>
      </c>
      <c r="GT4" s="13">
        <v>8.7770000000000003E-4</v>
      </c>
      <c r="GU4" s="13">
        <v>9.3072700000000001E-4</v>
      </c>
      <c r="GV4" s="13">
        <v>1.03162E-3</v>
      </c>
    </row>
    <row r="5" spans="1:204" x14ac:dyDescent="0.2">
      <c r="A5" s="13">
        <v>550.38800000000003</v>
      </c>
      <c r="B5" s="13">
        <v>4.4643699999999999E-4</v>
      </c>
      <c r="C5" s="13">
        <v>-2.12535E-4</v>
      </c>
      <c r="D5" s="13">
        <v>-7.9010300000000001E-4</v>
      </c>
      <c r="E5" s="13">
        <v>-4.8110699999999999E-4</v>
      </c>
      <c r="F5" s="13">
        <v>-1.07081E-4</v>
      </c>
      <c r="G5" s="13">
        <v>1.1455899999999999E-3</v>
      </c>
      <c r="H5" s="13">
        <v>2.3019E-3</v>
      </c>
      <c r="I5" s="13">
        <v>2.9744799999999998E-3</v>
      </c>
      <c r="J5" s="13">
        <v>3.2426E-3</v>
      </c>
      <c r="K5" s="13">
        <v>3.1159299999999998E-3</v>
      </c>
      <c r="L5" s="13">
        <v>2.6535199999999999E-3</v>
      </c>
      <c r="M5" s="13">
        <v>2.3217799999999999E-3</v>
      </c>
      <c r="N5" s="13">
        <v>2.5192299999999999E-3</v>
      </c>
      <c r="O5" s="13">
        <v>2.33242E-3</v>
      </c>
      <c r="P5" s="13">
        <v>2.1485599999999999E-3</v>
      </c>
      <c r="Q5" s="13">
        <v>2.8382500000000001E-3</v>
      </c>
      <c r="R5" s="13">
        <v>1.4073E-3</v>
      </c>
      <c r="S5" s="13">
        <v>1.6804700000000001E-3</v>
      </c>
      <c r="T5" s="13">
        <v>4.41273E-4</v>
      </c>
      <c r="U5" s="13">
        <v>1.797E-3</v>
      </c>
      <c r="V5" s="13">
        <v>1.4213299999999999E-3</v>
      </c>
      <c r="W5" s="13">
        <v>1.6704700000000001E-3</v>
      </c>
      <c r="X5" s="13">
        <v>2.43968E-5</v>
      </c>
      <c r="Y5" s="13">
        <v>3.8619199999999999E-4</v>
      </c>
      <c r="Z5" s="13">
        <v>2.30397E-4</v>
      </c>
      <c r="AA5" s="13">
        <v>2.0654700000000001E-4</v>
      </c>
      <c r="AB5" s="13">
        <v>1.3469199999999999E-3</v>
      </c>
      <c r="AC5" s="13">
        <v>2.8819400000000003E-4</v>
      </c>
      <c r="AD5" s="13">
        <v>1.70488E-4</v>
      </c>
      <c r="AE5" s="13">
        <v>-4.13127E-4</v>
      </c>
      <c r="AF5" s="13">
        <v>-2.0070400000000001E-4</v>
      </c>
      <c r="AG5" s="13">
        <v>-5.2293800000000003E-4</v>
      </c>
      <c r="AH5" s="13">
        <v>-3.1602000000000003E-4</v>
      </c>
      <c r="AI5" s="13">
        <v>-8.7699499999999996E-5</v>
      </c>
      <c r="AJ5" s="13">
        <v>-1.6196900000000001E-4</v>
      </c>
      <c r="AK5" s="13">
        <v>-5.0636700000000003E-5</v>
      </c>
      <c r="AL5" s="13">
        <v>2.6733799999999999E-4</v>
      </c>
      <c r="AM5" s="13">
        <v>1.73833E-4</v>
      </c>
      <c r="AN5" s="13">
        <v>4.4128E-4</v>
      </c>
      <c r="AO5" s="13">
        <v>4.1213600000000001E-4</v>
      </c>
      <c r="AP5" s="13">
        <v>-2.2412800000000001E-4</v>
      </c>
      <c r="AQ5" s="13">
        <v>3.5318699999999998E-4</v>
      </c>
      <c r="AR5" s="13">
        <v>3.0886100000000001E-4</v>
      </c>
      <c r="AS5" s="13">
        <v>-1.1852499999999999E-4</v>
      </c>
      <c r="AT5" s="13">
        <v>-1.91693E-4</v>
      </c>
      <c r="AU5" s="13">
        <v>-4.52459E-4</v>
      </c>
      <c r="AV5" s="13">
        <v>-3.2023499999999999E-4</v>
      </c>
      <c r="AW5" s="13">
        <v>-8.2510199999999998E-4</v>
      </c>
      <c r="AX5" s="13">
        <v>4.0971999999999997E-4</v>
      </c>
      <c r="AY5" s="13">
        <v>-1.57627E-4</v>
      </c>
      <c r="AZ5" s="13">
        <v>-1.5153700000000001E-4</v>
      </c>
      <c r="BA5" s="13">
        <v>2.9745800000000001E-4</v>
      </c>
      <c r="BB5" s="13">
        <v>2.9051499999999998E-4</v>
      </c>
      <c r="BC5" s="13">
        <v>4.8588499999999997E-5</v>
      </c>
      <c r="BD5" s="13">
        <v>-2.5958099999999999E-4</v>
      </c>
      <c r="BE5" s="13">
        <v>6.4473499999999999E-5</v>
      </c>
      <c r="BF5" s="13">
        <v>5.5316199999999995E-4</v>
      </c>
      <c r="BG5" s="13">
        <v>5.0700799999999998E-4</v>
      </c>
      <c r="BH5" s="13">
        <v>-3.5413300000000002E-4</v>
      </c>
      <c r="BI5" s="13">
        <v>-2.6162899999999998E-4</v>
      </c>
      <c r="BJ5" s="13">
        <v>3.6111200000000002E-4</v>
      </c>
      <c r="BK5" s="13">
        <v>1.91091E-4</v>
      </c>
      <c r="BL5" s="13">
        <v>2.4986599999999999E-5</v>
      </c>
      <c r="BM5" s="13">
        <v>1.0357999999999999E-4</v>
      </c>
      <c r="BN5" s="13">
        <v>2.8978899999999999E-4</v>
      </c>
      <c r="BO5" s="13">
        <v>-3.7705300000000002E-4</v>
      </c>
      <c r="BP5" s="13">
        <v>-5.9997000000000002E-5</v>
      </c>
      <c r="BQ5" s="13">
        <v>6.17795E-5</v>
      </c>
      <c r="BR5" s="13">
        <v>4.3526900000000001E-4</v>
      </c>
      <c r="BS5" s="13">
        <v>5.1433600000000002E-5</v>
      </c>
      <c r="BT5" s="13">
        <v>4.6777E-4</v>
      </c>
      <c r="BU5" s="13">
        <v>3.7618299999999999E-4</v>
      </c>
      <c r="BV5" s="13">
        <v>2.2601300000000001E-4</v>
      </c>
      <c r="BW5" s="13">
        <v>4.18873E-4</v>
      </c>
      <c r="BX5" s="13">
        <v>1.0042499999999999E-3</v>
      </c>
      <c r="BY5" s="13">
        <v>5.7431500000000005E-4</v>
      </c>
      <c r="BZ5" s="13">
        <v>4.8462100000000002E-4</v>
      </c>
      <c r="CA5" s="13">
        <v>9.8352500000000007E-4</v>
      </c>
      <c r="CB5" s="13">
        <v>3.39334E-4</v>
      </c>
      <c r="CC5" s="13">
        <v>4.3950899999999998E-4</v>
      </c>
      <c r="CD5" s="13">
        <v>9.0550099999999996E-4</v>
      </c>
      <c r="CE5" s="13">
        <v>6.3491700000000003E-4</v>
      </c>
      <c r="CF5" s="13">
        <v>5.8361000000000003E-4</v>
      </c>
      <c r="CG5" s="13">
        <v>7.5126200000000005E-4</v>
      </c>
      <c r="CH5" s="13">
        <v>7.6848400000000005E-4</v>
      </c>
      <c r="CI5" s="13">
        <v>6.6251899999999998E-4</v>
      </c>
      <c r="CJ5" s="13">
        <v>8.3998299999999998E-4</v>
      </c>
      <c r="CK5" s="13">
        <v>1.21458E-3</v>
      </c>
      <c r="CL5" s="13">
        <v>9.875280000000001E-4</v>
      </c>
      <c r="CM5" s="13">
        <v>8.4369399999999998E-4</v>
      </c>
      <c r="CN5" s="13">
        <v>9.9930900000000009E-4</v>
      </c>
      <c r="CO5" s="13">
        <v>1.11787E-3</v>
      </c>
      <c r="CP5" s="13">
        <v>1.14737E-3</v>
      </c>
      <c r="CQ5" s="13">
        <v>1.1088000000000001E-3</v>
      </c>
      <c r="CR5" s="13">
        <v>9.3645800000000004E-4</v>
      </c>
      <c r="CS5" s="13">
        <v>1.1605599999999999E-3</v>
      </c>
      <c r="CT5" s="13">
        <v>9.3328400000000004E-4</v>
      </c>
      <c r="CU5" s="13">
        <v>9.0860400000000003E-4</v>
      </c>
      <c r="CV5" s="13">
        <v>1.1288100000000001E-3</v>
      </c>
      <c r="CW5" s="13">
        <v>9.6438100000000005E-4</v>
      </c>
      <c r="CX5" s="13">
        <v>8.7596899999999999E-4</v>
      </c>
      <c r="CY5" s="13">
        <v>7.9341600000000002E-4</v>
      </c>
      <c r="CZ5" s="13">
        <v>1.1789999999999999E-3</v>
      </c>
      <c r="DA5" s="13">
        <v>1.0487199999999999E-3</v>
      </c>
      <c r="DB5" s="13">
        <v>1.0854599999999999E-3</v>
      </c>
      <c r="DC5" s="13">
        <v>7.8219100000000001E-4</v>
      </c>
      <c r="DD5" s="13">
        <v>7.5066300000000005E-4</v>
      </c>
      <c r="DE5" s="13">
        <v>5.32604E-4</v>
      </c>
      <c r="DF5" s="13">
        <v>8.8985699999999997E-4</v>
      </c>
      <c r="DG5" s="13">
        <v>1.32552E-3</v>
      </c>
      <c r="DH5" s="13">
        <v>1.3392300000000001E-3</v>
      </c>
      <c r="DI5" s="13">
        <v>1.15193E-3</v>
      </c>
      <c r="DJ5" s="13">
        <v>6.9068500000000002E-4</v>
      </c>
      <c r="DK5" s="13">
        <v>7.3289799999999995E-4</v>
      </c>
      <c r="DL5" s="13">
        <v>1.34012E-3</v>
      </c>
      <c r="DM5" s="13">
        <v>8.29731E-4</v>
      </c>
      <c r="DN5" s="13">
        <v>9.9931299999999994E-4</v>
      </c>
      <c r="DO5" s="13">
        <v>1.0609599999999999E-3</v>
      </c>
      <c r="DP5" s="13">
        <v>1.0627099999999999E-3</v>
      </c>
      <c r="DQ5" s="13">
        <v>1.24533E-3</v>
      </c>
      <c r="DR5" s="13">
        <v>8.9215400000000004E-4</v>
      </c>
      <c r="DS5" s="13">
        <v>9.5932799999999996E-4</v>
      </c>
      <c r="DT5" s="13">
        <v>1.1515900000000001E-3</v>
      </c>
      <c r="DU5" s="13">
        <v>1.189E-3</v>
      </c>
      <c r="DV5" s="13">
        <v>1.3135899999999999E-3</v>
      </c>
      <c r="DW5" s="13">
        <v>1.2780000000000001E-3</v>
      </c>
      <c r="DX5" s="13">
        <v>6.7249900000000001E-4</v>
      </c>
      <c r="DY5" s="13">
        <v>9.9526299999999992E-4</v>
      </c>
      <c r="DZ5" s="13">
        <v>1.3800100000000001E-3</v>
      </c>
      <c r="EA5" s="13">
        <v>1.2291400000000001E-3</v>
      </c>
      <c r="EB5" s="13">
        <v>1.3165200000000001E-3</v>
      </c>
      <c r="EC5" s="13">
        <v>1.03155E-3</v>
      </c>
      <c r="ED5" s="13">
        <v>1.3376E-3</v>
      </c>
      <c r="EE5" s="13">
        <v>1.30272E-3</v>
      </c>
      <c r="EF5" s="13">
        <v>1.36812E-3</v>
      </c>
      <c r="EG5" s="13">
        <v>1.1857199999999999E-3</v>
      </c>
      <c r="EH5" s="13">
        <v>1.2596199999999999E-3</v>
      </c>
      <c r="EI5" s="13">
        <v>1.32463E-3</v>
      </c>
      <c r="EJ5" s="13">
        <v>1.28279E-3</v>
      </c>
      <c r="EK5" s="13">
        <v>1.1473200000000001E-3</v>
      </c>
      <c r="EL5" s="13">
        <v>1.54317E-3</v>
      </c>
      <c r="EM5" s="13">
        <v>1.4378800000000001E-3</v>
      </c>
      <c r="EN5" s="13">
        <v>1.1638499999999999E-3</v>
      </c>
      <c r="EO5" s="13">
        <v>1.2784000000000001E-3</v>
      </c>
      <c r="EP5" s="13">
        <v>1.3331599999999999E-3</v>
      </c>
      <c r="EQ5" s="13">
        <v>1.21122E-3</v>
      </c>
      <c r="ER5" s="13">
        <v>1.39532E-3</v>
      </c>
      <c r="ES5" s="13">
        <v>1.12977E-3</v>
      </c>
      <c r="ET5" s="13">
        <v>1.25519E-3</v>
      </c>
      <c r="EU5" s="13">
        <v>1.11758E-3</v>
      </c>
      <c r="EV5" s="13">
        <v>1.22236E-3</v>
      </c>
      <c r="EW5" s="13">
        <v>1.47317E-3</v>
      </c>
      <c r="EX5" s="13">
        <v>1.12042E-3</v>
      </c>
      <c r="EY5" s="13">
        <v>1.20586E-3</v>
      </c>
      <c r="EZ5" s="13">
        <v>1.3858799999999999E-3</v>
      </c>
      <c r="FA5" s="13">
        <v>1.1414400000000001E-3</v>
      </c>
      <c r="FB5" s="13">
        <v>1.0141900000000001E-3</v>
      </c>
      <c r="FC5" s="13">
        <v>1.05817E-3</v>
      </c>
      <c r="FD5" s="13">
        <v>1.1021900000000001E-3</v>
      </c>
      <c r="FE5" s="13">
        <v>1.4080500000000001E-3</v>
      </c>
      <c r="FF5" s="13">
        <v>1.42154E-3</v>
      </c>
      <c r="FG5" s="13">
        <v>1.29568E-3</v>
      </c>
      <c r="FH5" s="13">
        <v>1.4892E-3</v>
      </c>
      <c r="FI5" s="13">
        <v>9.4953500000000005E-4</v>
      </c>
      <c r="FJ5" s="13">
        <v>1.11645E-3</v>
      </c>
      <c r="FK5" s="13">
        <v>9.3720900000000005E-4</v>
      </c>
      <c r="FL5" s="13">
        <v>1.0086299999999999E-3</v>
      </c>
      <c r="FM5" s="13">
        <v>1.2295699999999999E-3</v>
      </c>
      <c r="FN5" s="13">
        <v>1.07222E-3</v>
      </c>
      <c r="FO5" s="13">
        <v>1.15737E-3</v>
      </c>
      <c r="FP5" s="13">
        <v>9.08864E-4</v>
      </c>
      <c r="FQ5" s="13">
        <v>1.26621E-3</v>
      </c>
      <c r="FR5" s="13">
        <v>9.2763899999999996E-4</v>
      </c>
      <c r="FS5" s="13">
        <v>1.2144899999999999E-3</v>
      </c>
      <c r="FT5" s="13">
        <v>9.7824799999999992E-4</v>
      </c>
      <c r="FU5" s="13">
        <v>1.0994500000000001E-3</v>
      </c>
      <c r="FV5" s="13">
        <v>1.32617E-3</v>
      </c>
      <c r="FW5" s="13">
        <v>1.41486E-3</v>
      </c>
      <c r="FX5" s="13">
        <v>1.33797E-3</v>
      </c>
      <c r="FY5" s="13">
        <v>1.3201599999999999E-3</v>
      </c>
      <c r="FZ5" s="13">
        <v>8.2385599999999998E-4</v>
      </c>
      <c r="GA5" s="13">
        <v>1.3540399999999999E-3</v>
      </c>
      <c r="GB5" s="13">
        <v>1.3780000000000001E-3</v>
      </c>
      <c r="GC5" s="13">
        <v>1.3758100000000001E-3</v>
      </c>
      <c r="GD5" s="13">
        <v>1.2426799999999999E-3</v>
      </c>
      <c r="GE5" s="13">
        <v>1.0109699999999999E-3</v>
      </c>
      <c r="GF5" s="13">
        <v>9.8847200000000001E-4</v>
      </c>
      <c r="GG5" s="13">
        <v>1.3596400000000001E-3</v>
      </c>
      <c r="GH5" s="13">
        <v>1.0668800000000001E-3</v>
      </c>
      <c r="GI5" s="13">
        <v>9.6408599999999996E-4</v>
      </c>
      <c r="GJ5" s="13">
        <v>1.04024E-3</v>
      </c>
      <c r="GK5" s="13">
        <v>1.26005E-3</v>
      </c>
      <c r="GL5" s="13">
        <v>1.3078E-3</v>
      </c>
      <c r="GM5" s="13">
        <v>1.11198E-3</v>
      </c>
      <c r="GN5" s="13">
        <v>1.08574E-3</v>
      </c>
      <c r="GO5" s="13">
        <v>7.9925500000000002E-4</v>
      </c>
      <c r="GP5" s="13">
        <v>1.08713E-3</v>
      </c>
      <c r="GQ5" s="13">
        <v>1.2359199999999999E-3</v>
      </c>
      <c r="GR5" s="13">
        <v>1.1370099999999999E-3</v>
      </c>
      <c r="GS5" s="13">
        <v>1.1520199999999999E-3</v>
      </c>
      <c r="GT5" s="13">
        <v>1.17987E-3</v>
      </c>
      <c r="GU5" s="13">
        <v>9.9905099999999993E-4</v>
      </c>
      <c r="GV5" s="13">
        <v>1.07205E-3</v>
      </c>
    </row>
    <row r="6" spans="1:204" x14ac:dyDescent="0.2">
      <c r="A6" s="13">
        <v>551.11300000000006</v>
      </c>
      <c r="B6" s="13">
        <v>2.5103199999999999E-4</v>
      </c>
      <c r="C6" s="13">
        <v>-1.2111400000000001E-4</v>
      </c>
      <c r="D6" s="13">
        <v>-5.9226400000000001E-4</v>
      </c>
      <c r="E6" s="13">
        <v>-5.1250700000000004E-4</v>
      </c>
      <c r="F6" s="13">
        <v>-2.3969700000000001E-4</v>
      </c>
      <c r="G6" s="13">
        <v>-1.0455799999999999E-3</v>
      </c>
      <c r="H6" s="13">
        <v>2.4658599999999998E-3</v>
      </c>
      <c r="I6" s="13">
        <v>2.3905699999999998E-3</v>
      </c>
      <c r="J6" s="13">
        <v>2.6565299999999998E-3</v>
      </c>
      <c r="K6" s="13">
        <v>2.62248E-3</v>
      </c>
      <c r="L6" s="13">
        <v>2.44948E-3</v>
      </c>
      <c r="M6" s="13">
        <v>2.0552499999999998E-3</v>
      </c>
      <c r="N6" s="13">
        <v>2.2828700000000002E-3</v>
      </c>
      <c r="O6" s="13">
        <v>2.4305899999999998E-3</v>
      </c>
      <c r="P6" s="13">
        <v>2.0117099999999999E-3</v>
      </c>
      <c r="Q6" s="13">
        <v>1.66029E-3</v>
      </c>
      <c r="R6" s="13">
        <v>1.1784E-3</v>
      </c>
      <c r="S6" s="13">
        <v>1.6053899999999999E-3</v>
      </c>
      <c r="T6" s="13">
        <v>4.2387700000000002E-4</v>
      </c>
      <c r="U6" s="13">
        <v>1.7977100000000001E-3</v>
      </c>
      <c r="V6" s="13">
        <v>1.48116E-3</v>
      </c>
      <c r="W6" s="13">
        <v>6.9253800000000003E-4</v>
      </c>
      <c r="X6" s="13">
        <v>2.4312300000000001E-4</v>
      </c>
      <c r="Y6" s="13">
        <v>1.28556E-3</v>
      </c>
      <c r="Z6" s="13">
        <v>-2.5036999999999998E-4</v>
      </c>
      <c r="AA6" s="13">
        <v>-1.66386E-4</v>
      </c>
      <c r="AB6" s="13">
        <v>-3.2876200000000002E-4</v>
      </c>
      <c r="AC6" s="13">
        <v>-1.4311700000000001E-4</v>
      </c>
      <c r="AD6" s="13">
        <v>-3.6226900000000002E-4</v>
      </c>
      <c r="AE6" s="13">
        <v>-3.7883099999999999E-4</v>
      </c>
      <c r="AF6" s="13">
        <v>-6.2898999999999995E-4</v>
      </c>
      <c r="AG6" s="13">
        <v>-2.4416499999999999E-5</v>
      </c>
      <c r="AH6" s="13">
        <v>-6.4564199999999998E-4</v>
      </c>
      <c r="AI6" s="13">
        <v>-8.8799300000000001E-4</v>
      </c>
      <c r="AJ6" s="13">
        <v>-4.1017099999999997E-4</v>
      </c>
      <c r="AK6" s="13">
        <v>-5.2224900000000002E-4</v>
      </c>
      <c r="AL6" s="13">
        <v>-5.0317899999999997E-4</v>
      </c>
      <c r="AM6" s="13">
        <v>-9.2977800000000003E-4</v>
      </c>
      <c r="AN6" s="13">
        <v>-8.72685E-4</v>
      </c>
      <c r="AO6" s="13">
        <v>-9.4043399999999997E-4</v>
      </c>
      <c r="AP6" s="13">
        <v>-9.1988300000000003E-4</v>
      </c>
      <c r="AQ6" s="13">
        <v>-2.7023200000000002E-4</v>
      </c>
      <c r="AR6" s="13">
        <v>-3.7866199999999999E-4</v>
      </c>
      <c r="AS6" s="13">
        <v>-3.5349399999999999E-4</v>
      </c>
      <c r="AT6" s="13">
        <v>-2.6185100000000001E-4</v>
      </c>
      <c r="AU6" s="13">
        <v>-7.3343300000000002E-4</v>
      </c>
      <c r="AV6" s="13">
        <v>-1.16153E-4</v>
      </c>
      <c r="AW6" s="13">
        <v>4.3860399999999999E-4</v>
      </c>
      <c r="AX6" s="13">
        <v>-4.3106200000000001E-4</v>
      </c>
      <c r="AY6" s="13">
        <v>-6.2035699999999998E-4</v>
      </c>
      <c r="AZ6" s="13">
        <v>-7.2475299999999996E-4</v>
      </c>
      <c r="BA6" s="13">
        <v>-3.1557200000000002E-4</v>
      </c>
      <c r="BB6" s="13">
        <v>-6.2485299999999998E-4</v>
      </c>
      <c r="BC6" s="13">
        <v>-5.3924099999999998E-4</v>
      </c>
      <c r="BD6" s="13">
        <v>-7.0610499999999995E-4</v>
      </c>
      <c r="BE6" s="13">
        <v>-2.6891300000000002E-4</v>
      </c>
      <c r="BF6" s="13">
        <v>-2.27634E-4</v>
      </c>
      <c r="BG6" s="13">
        <v>-9.2168699999999997E-5</v>
      </c>
      <c r="BH6" s="13">
        <v>1.19307E-4</v>
      </c>
      <c r="BI6" s="13">
        <v>5.2050000000000002E-4</v>
      </c>
      <c r="BJ6" s="13">
        <v>2.09879E-4</v>
      </c>
      <c r="BK6" s="13">
        <v>-5.4487199999999996E-4</v>
      </c>
      <c r="BL6" s="13">
        <v>5.2534200000000003E-5</v>
      </c>
      <c r="BM6" s="13">
        <v>-2.8895899999999998E-4</v>
      </c>
      <c r="BN6" s="13">
        <v>-3.2639799999999999E-4</v>
      </c>
      <c r="BO6" s="13">
        <v>-3.1845099999999998E-4</v>
      </c>
      <c r="BP6" s="13">
        <v>1.57233E-4</v>
      </c>
      <c r="BQ6" s="13">
        <v>-3.6563200000000003E-5</v>
      </c>
      <c r="BR6" s="13">
        <v>1.3240600000000001E-4</v>
      </c>
      <c r="BS6" s="13">
        <v>1.69875E-4</v>
      </c>
      <c r="BT6" s="13">
        <v>2.2733899999999999E-5</v>
      </c>
      <c r="BU6" s="13">
        <v>2.0120000000000001E-4</v>
      </c>
      <c r="BV6" s="13">
        <v>2.9378299999999999E-4</v>
      </c>
      <c r="BW6" s="13">
        <v>1.8405200000000001E-4</v>
      </c>
      <c r="BX6" s="13">
        <v>5.7114000000000004E-4</v>
      </c>
      <c r="BY6" s="13">
        <v>1.7283899999999999E-4</v>
      </c>
      <c r="BZ6" s="13">
        <v>-6.1701100000000005E-5</v>
      </c>
      <c r="CA6" s="13">
        <v>1.04063E-4</v>
      </c>
      <c r="CB6" s="13">
        <v>2.8764099999999999E-4</v>
      </c>
      <c r="CC6" s="13">
        <v>1.35011E-5</v>
      </c>
      <c r="CD6" s="13">
        <v>2.8400700000000002E-4</v>
      </c>
      <c r="CE6" s="13">
        <v>1.29011E-4</v>
      </c>
      <c r="CF6" s="13">
        <v>2.2434500000000001E-4</v>
      </c>
      <c r="CG6" s="13">
        <v>4.9916900000000004E-4</v>
      </c>
      <c r="CH6" s="13">
        <v>3.8971200000000001E-4</v>
      </c>
      <c r="CI6" s="13">
        <v>7.1783700000000003E-4</v>
      </c>
      <c r="CJ6" s="13">
        <v>4.8583900000000001E-4</v>
      </c>
      <c r="CK6" s="13">
        <v>7.8547899999999995E-4</v>
      </c>
      <c r="CL6" s="13">
        <v>4.6985700000000001E-4</v>
      </c>
      <c r="CM6" s="13">
        <v>5.8599900000000003E-4</v>
      </c>
      <c r="CN6" s="13">
        <v>6.4570299999999997E-4</v>
      </c>
      <c r="CO6" s="13">
        <v>8.8883600000000005E-4</v>
      </c>
      <c r="CP6" s="13">
        <v>4.5443600000000001E-4</v>
      </c>
      <c r="CQ6" s="13">
        <v>7.2728300000000001E-4</v>
      </c>
      <c r="CR6" s="13">
        <v>6.0632299999999997E-4</v>
      </c>
      <c r="CS6" s="13">
        <v>3.86058E-4</v>
      </c>
      <c r="CT6" s="13">
        <v>7.5139599999999999E-4</v>
      </c>
      <c r="CU6" s="13">
        <v>4.9766199999999995E-4</v>
      </c>
      <c r="CV6" s="13">
        <v>6.4749199999999995E-4</v>
      </c>
      <c r="CW6" s="13">
        <v>4.0660099999999998E-4</v>
      </c>
      <c r="CX6" s="13">
        <v>4.8831199999999997E-4</v>
      </c>
      <c r="CY6" s="13">
        <v>6.6422300000000003E-4</v>
      </c>
      <c r="CZ6" s="13">
        <v>6.4762200000000004E-4</v>
      </c>
      <c r="DA6" s="13">
        <v>6.6435099999999998E-4</v>
      </c>
      <c r="DB6" s="13">
        <v>7.0388600000000003E-4</v>
      </c>
      <c r="DC6" s="13">
        <v>2.7462500000000002E-4</v>
      </c>
      <c r="DD6" s="13">
        <v>3.02133E-4</v>
      </c>
      <c r="DE6" s="13">
        <v>6.1432000000000001E-4</v>
      </c>
      <c r="DF6" s="13">
        <v>8.5671E-4</v>
      </c>
      <c r="DG6" s="13">
        <v>1.0211700000000001E-3</v>
      </c>
      <c r="DH6" s="13">
        <v>8.6657800000000001E-4</v>
      </c>
      <c r="DI6" s="13">
        <v>6.8065599999999997E-4</v>
      </c>
      <c r="DJ6" s="13">
        <v>3.0372599999999999E-4</v>
      </c>
      <c r="DK6" s="13">
        <v>4.4345700000000002E-4</v>
      </c>
      <c r="DL6" s="13">
        <v>7.7693700000000001E-4</v>
      </c>
      <c r="DM6" s="13">
        <v>3.62574E-4</v>
      </c>
      <c r="DN6" s="13">
        <v>5.8664899999999996E-4</v>
      </c>
      <c r="DO6" s="13">
        <v>7.3845699999999998E-4</v>
      </c>
      <c r="DP6" s="13">
        <v>7.9743499999999998E-4</v>
      </c>
      <c r="DQ6" s="13">
        <v>6.3888300000000003E-4</v>
      </c>
      <c r="DR6" s="13">
        <v>6.8149400000000005E-4</v>
      </c>
      <c r="DS6" s="13">
        <v>7.4978999999999996E-4</v>
      </c>
      <c r="DT6" s="13">
        <v>5.4011300000000005E-4</v>
      </c>
      <c r="DU6" s="13">
        <v>7.0530699999999996E-4</v>
      </c>
      <c r="DV6" s="13">
        <v>7.70822E-4</v>
      </c>
      <c r="DW6" s="13">
        <v>4.1851300000000002E-4</v>
      </c>
      <c r="DX6" s="13">
        <v>4.5611700000000002E-4</v>
      </c>
      <c r="DY6" s="13">
        <v>8.9556499999999997E-4</v>
      </c>
      <c r="DZ6" s="13">
        <v>8.0420199999999996E-4</v>
      </c>
      <c r="EA6" s="13">
        <v>8.8449299999999998E-4</v>
      </c>
      <c r="EB6" s="13">
        <v>8.4228500000000002E-4</v>
      </c>
      <c r="EC6" s="13">
        <v>3.5733100000000001E-4</v>
      </c>
      <c r="ED6" s="13">
        <v>6.8742499999999997E-4</v>
      </c>
      <c r="EE6" s="13">
        <v>8.0121299999999995E-4</v>
      </c>
      <c r="EF6" s="13">
        <v>9.01138E-4</v>
      </c>
      <c r="EG6" s="13">
        <v>9.1244600000000003E-4</v>
      </c>
      <c r="EH6" s="13">
        <v>8.6371400000000002E-4</v>
      </c>
      <c r="EI6" s="13">
        <v>9.28874E-4</v>
      </c>
      <c r="EJ6" s="13">
        <v>8.2100300000000005E-4</v>
      </c>
      <c r="EK6" s="13">
        <v>9.21651E-4</v>
      </c>
      <c r="EL6" s="13">
        <v>8.8575299999999997E-4</v>
      </c>
      <c r="EM6" s="13">
        <v>9.68358E-4</v>
      </c>
      <c r="EN6" s="13">
        <v>1.0096899999999999E-3</v>
      </c>
      <c r="EO6" s="13">
        <v>1.09125E-3</v>
      </c>
      <c r="EP6" s="13">
        <v>1.12017E-3</v>
      </c>
      <c r="EQ6" s="13">
        <v>8.8489600000000003E-4</v>
      </c>
      <c r="ER6" s="13">
        <v>8.7018600000000001E-4</v>
      </c>
      <c r="ES6" s="13">
        <v>7.5641E-4</v>
      </c>
      <c r="ET6" s="13">
        <v>6.72457E-4</v>
      </c>
      <c r="EU6" s="13">
        <v>8.9098699999999999E-4</v>
      </c>
      <c r="EV6" s="13">
        <v>7.3256600000000003E-4</v>
      </c>
      <c r="EW6" s="13">
        <v>8.23995E-4</v>
      </c>
      <c r="EX6" s="13">
        <v>6.5320799999999996E-4</v>
      </c>
      <c r="EY6" s="13">
        <v>6.9242299999999995E-4</v>
      </c>
      <c r="EZ6" s="13">
        <v>1.1373900000000001E-3</v>
      </c>
      <c r="FA6" s="13">
        <v>8.3023999999999999E-4</v>
      </c>
      <c r="FB6" s="13">
        <v>1.0769200000000001E-3</v>
      </c>
      <c r="FC6" s="13">
        <v>8.5146199999999999E-4</v>
      </c>
      <c r="FD6" s="13">
        <v>7.36489E-4</v>
      </c>
      <c r="FE6" s="13">
        <v>1.0717400000000001E-3</v>
      </c>
      <c r="FF6" s="13">
        <v>1.01121E-3</v>
      </c>
      <c r="FG6" s="13">
        <v>1.30514E-3</v>
      </c>
      <c r="FH6" s="13">
        <v>1.0864E-3</v>
      </c>
      <c r="FI6" s="13">
        <v>9.2703800000000004E-4</v>
      </c>
      <c r="FJ6" s="13">
        <v>6.6197200000000004E-4</v>
      </c>
      <c r="FK6" s="13">
        <v>6.53452E-4</v>
      </c>
      <c r="FL6" s="13">
        <v>4.91316E-4</v>
      </c>
      <c r="FM6" s="13">
        <v>9.0006199999999998E-4</v>
      </c>
      <c r="FN6" s="13">
        <v>9.2002100000000003E-4</v>
      </c>
      <c r="FO6" s="13">
        <v>9.2669499999999995E-4</v>
      </c>
      <c r="FP6" s="13">
        <v>8.1987100000000001E-4</v>
      </c>
      <c r="FQ6" s="13">
        <v>7.72619E-4</v>
      </c>
      <c r="FR6" s="13">
        <v>6.27967E-4</v>
      </c>
      <c r="FS6" s="13">
        <v>6.1534199999999995E-4</v>
      </c>
      <c r="FT6" s="13">
        <v>7.5675500000000001E-4</v>
      </c>
      <c r="FU6" s="13">
        <v>1.07901E-3</v>
      </c>
      <c r="FV6" s="13">
        <v>6.4000199999999998E-4</v>
      </c>
      <c r="FW6" s="13">
        <v>1.10469E-3</v>
      </c>
      <c r="FX6" s="13">
        <v>9.5447499999999998E-4</v>
      </c>
      <c r="FY6" s="13">
        <v>1.19195E-3</v>
      </c>
      <c r="FZ6" s="13">
        <v>6.4427899999999999E-4</v>
      </c>
      <c r="GA6" s="13">
        <v>7.9638799999999998E-4</v>
      </c>
      <c r="GB6" s="13">
        <v>1.01582E-3</v>
      </c>
      <c r="GC6" s="13">
        <v>9.1012500000000002E-4</v>
      </c>
      <c r="GD6" s="13">
        <v>9.864889999999999E-4</v>
      </c>
      <c r="GE6" s="13">
        <v>6.6016100000000004E-4</v>
      </c>
      <c r="GF6" s="13">
        <v>7.6749499999999998E-4</v>
      </c>
      <c r="GG6" s="13">
        <v>1.10972E-3</v>
      </c>
      <c r="GH6" s="13">
        <v>9.0768200000000004E-4</v>
      </c>
      <c r="GI6" s="13">
        <v>6.6925199999999995E-4</v>
      </c>
      <c r="GJ6" s="13">
        <v>8.6573900000000003E-4</v>
      </c>
      <c r="GK6" s="13">
        <v>6.5418300000000002E-4</v>
      </c>
      <c r="GL6" s="13">
        <v>8.0893100000000004E-4</v>
      </c>
      <c r="GM6" s="13">
        <v>7.4775799999999995E-4</v>
      </c>
      <c r="GN6" s="13">
        <v>5.2616900000000005E-4</v>
      </c>
      <c r="GO6" s="13">
        <v>6.8703099999999995E-4</v>
      </c>
      <c r="GP6" s="13">
        <v>7.1819899999999999E-4</v>
      </c>
      <c r="GQ6" s="13">
        <v>9.2388799999999999E-4</v>
      </c>
      <c r="GR6" s="13">
        <v>8.0288199999999999E-4</v>
      </c>
      <c r="GS6" s="13">
        <v>6.7101400000000005E-4</v>
      </c>
      <c r="GT6" s="13">
        <v>6.8695400000000004E-4</v>
      </c>
      <c r="GU6" s="13">
        <v>6.3131799999999996E-4</v>
      </c>
      <c r="GV6" s="13">
        <v>1.0329E-3</v>
      </c>
    </row>
    <row r="7" spans="1:204" x14ac:dyDescent="0.2">
      <c r="A7" s="13">
        <v>551.83799999999997</v>
      </c>
      <c r="B7" s="13">
        <v>7.0885700000000005E-5</v>
      </c>
      <c r="C7" s="13">
        <v>5.0513899999999998E-5</v>
      </c>
      <c r="D7" s="13">
        <v>-1.7420200000000001E-4</v>
      </c>
      <c r="E7" s="13">
        <v>-2.33191E-4</v>
      </c>
      <c r="F7" s="13">
        <v>-2.3731300000000001E-5</v>
      </c>
      <c r="G7" s="13">
        <v>2.5537500000000001E-4</v>
      </c>
      <c r="H7" s="13">
        <v>2.5593500000000002E-3</v>
      </c>
      <c r="I7" s="13">
        <v>2.2329199999999998E-3</v>
      </c>
      <c r="J7" s="13">
        <v>3.1597499999999998E-3</v>
      </c>
      <c r="K7" s="13">
        <v>3.5171099999999999E-3</v>
      </c>
      <c r="L7" s="13">
        <v>3.2300300000000001E-3</v>
      </c>
      <c r="M7" s="13">
        <v>2.4371200000000001E-3</v>
      </c>
      <c r="N7" s="13">
        <v>2.2064799999999998E-3</v>
      </c>
      <c r="O7" s="13">
        <v>2.5384600000000002E-3</v>
      </c>
      <c r="P7" s="13">
        <v>2.8098300000000001E-3</v>
      </c>
      <c r="Q7" s="13">
        <v>2.0379999999999999E-3</v>
      </c>
      <c r="R7" s="13">
        <v>1.3822800000000001E-3</v>
      </c>
      <c r="S7" s="13">
        <v>1.27479E-3</v>
      </c>
      <c r="T7" s="13">
        <v>8.0531000000000005E-4</v>
      </c>
      <c r="U7" s="13">
        <v>1.1408600000000001E-3</v>
      </c>
      <c r="V7" s="13">
        <v>8.3938299999999997E-4</v>
      </c>
      <c r="W7" s="13">
        <v>2.6425299999999999E-4</v>
      </c>
      <c r="X7" s="13">
        <v>2.0811700000000001E-4</v>
      </c>
      <c r="Y7" s="13">
        <v>5.0057699999999999E-4</v>
      </c>
      <c r="Z7" s="13">
        <v>2.2488299999999999E-4</v>
      </c>
      <c r="AA7" s="13">
        <v>2.3966800000000001E-4</v>
      </c>
      <c r="AB7" s="13">
        <v>2.35149E-6</v>
      </c>
      <c r="AC7" s="13">
        <v>-3.6297100000000002E-4</v>
      </c>
      <c r="AD7" s="13">
        <v>-4.9289699999999995E-4</v>
      </c>
      <c r="AE7" s="13">
        <v>-5.8245200000000001E-4</v>
      </c>
      <c r="AF7" s="13">
        <v>-6.4047500000000005E-4</v>
      </c>
      <c r="AG7" s="13">
        <v>-7.8664200000000005E-4</v>
      </c>
      <c r="AH7" s="13">
        <v>-5.2584699999999997E-4</v>
      </c>
      <c r="AI7" s="13">
        <v>-6.1293999999999997E-4</v>
      </c>
      <c r="AJ7" s="13">
        <v>-1.6503700000000001E-4</v>
      </c>
      <c r="AK7" s="13">
        <v>-5.5388699999999998E-4</v>
      </c>
      <c r="AL7" s="13">
        <v>-3.3335199999999998E-4</v>
      </c>
      <c r="AM7" s="13">
        <v>-7.1996400000000002E-4</v>
      </c>
      <c r="AN7" s="13">
        <v>-8.6980599999999999E-4</v>
      </c>
      <c r="AO7" s="13">
        <v>6.5345900000000001E-5</v>
      </c>
      <c r="AP7" s="13">
        <v>3.0450900000000001E-4</v>
      </c>
      <c r="AQ7" s="13">
        <v>-1.7796000000000001E-4</v>
      </c>
      <c r="AR7" s="13">
        <v>-1.51212E-3</v>
      </c>
      <c r="AS7" s="13">
        <v>-1.51889E-3</v>
      </c>
      <c r="AT7" s="13">
        <v>-9.9378199999999991E-4</v>
      </c>
      <c r="AU7" s="13">
        <v>-1.2099400000000001E-3</v>
      </c>
      <c r="AV7" s="13">
        <v>-3.6631000000000001E-4</v>
      </c>
      <c r="AW7" s="13">
        <v>-1.00883E-4</v>
      </c>
      <c r="AX7" s="13">
        <v>-3.7680800000000001E-4</v>
      </c>
      <c r="AY7" s="13">
        <v>-4.8921800000000003E-4</v>
      </c>
      <c r="AZ7" s="13">
        <v>-1.1906899999999999E-4</v>
      </c>
      <c r="BA7" s="13">
        <v>1.5349800000000001E-4</v>
      </c>
      <c r="BB7" s="13">
        <v>-3.1670100000000002E-4</v>
      </c>
      <c r="BC7" s="13">
        <v>-2.8059200000000003E-4</v>
      </c>
      <c r="BD7" s="13">
        <v>-4.0294099999999998E-4</v>
      </c>
      <c r="BE7" s="13">
        <v>-5.6375800000000003E-4</v>
      </c>
      <c r="BF7" s="13">
        <v>-5.3637300000000004E-4</v>
      </c>
      <c r="BG7" s="13">
        <v>-6.24269E-4</v>
      </c>
      <c r="BH7" s="13">
        <v>-1.2811699999999999E-4</v>
      </c>
      <c r="BI7" s="13">
        <v>-5.8137300000000005E-4</v>
      </c>
      <c r="BJ7" s="13">
        <v>-7.7699400000000004E-4</v>
      </c>
      <c r="BK7" s="13">
        <v>-1.09037E-3</v>
      </c>
      <c r="BL7" s="13">
        <v>-7.3468700000000004E-4</v>
      </c>
      <c r="BM7" s="13">
        <v>-7.6548899999999995E-4</v>
      </c>
      <c r="BN7" s="13">
        <v>-3.7161900000000001E-4</v>
      </c>
      <c r="BO7" s="13">
        <v>-4.5265799999999999E-4</v>
      </c>
      <c r="BP7" s="13">
        <v>-1.3104999999999999E-4</v>
      </c>
      <c r="BQ7" s="13">
        <v>-3.5473500000000001E-4</v>
      </c>
      <c r="BR7" s="13">
        <v>-1.57875E-4</v>
      </c>
      <c r="BS7" s="13">
        <v>-1.75267E-4</v>
      </c>
      <c r="BT7" s="13">
        <v>-5.32127E-5</v>
      </c>
      <c r="BU7" s="13">
        <v>1.78166E-4</v>
      </c>
      <c r="BV7" s="13">
        <v>-4.2427900000000001E-5</v>
      </c>
      <c r="BW7" s="13">
        <v>1.81669E-4</v>
      </c>
      <c r="BX7" s="13">
        <v>-6.5219499999999994E-5</v>
      </c>
      <c r="BY7" s="13">
        <v>2.5889700000000001E-4</v>
      </c>
      <c r="BZ7" s="13">
        <v>7.3490700000000001E-6</v>
      </c>
      <c r="CA7" s="13">
        <v>-1.2829599999999999E-4</v>
      </c>
      <c r="CB7" s="13">
        <v>2.91916E-5</v>
      </c>
      <c r="CC7" s="13">
        <v>1.3304899999999999E-4</v>
      </c>
      <c r="CD7" s="13">
        <v>1.48166E-4</v>
      </c>
      <c r="CE7" s="13">
        <v>2.1651099999999999E-4</v>
      </c>
      <c r="CF7" s="13">
        <v>3.0879600000000002E-4</v>
      </c>
      <c r="CG7" s="13">
        <v>2.7146599999999999E-4</v>
      </c>
      <c r="CH7" s="13">
        <v>2.20974E-4</v>
      </c>
      <c r="CI7" s="13">
        <v>5.3330399999999996E-4</v>
      </c>
      <c r="CJ7" s="13">
        <v>2.9233900000000002E-4</v>
      </c>
      <c r="CK7" s="13">
        <v>6.8835700000000001E-4</v>
      </c>
      <c r="CL7" s="13">
        <v>1.4038599999999999E-4</v>
      </c>
      <c r="CM7" s="13">
        <v>3.78484E-4</v>
      </c>
      <c r="CN7" s="13">
        <v>3.50362E-4</v>
      </c>
      <c r="CO7" s="13">
        <v>5.3808000000000003E-4</v>
      </c>
      <c r="CP7" s="13">
        <v>7.9799500000000002E-4</v>
      </c>
      <c r="CQ7" s="13">
        <v>3.2410400000000003E-4</v>
      </c>
      <c r="CR7" s="13">
        <v>6.4550499999999999E-4</v>
      </c>
      <c r="CS7" s="13">
        <v>6.2602600000000001E-4</v>
      </c>
      <c r="CT7" s="13">
        <v>8.6804700000000005E-4</v>
      </c>
      <c r="CU7" s="13">
        <v>5.8818499999999997E-4</v>
      </c>
      <c r="CV7" s="13">
        <v>6.8325899999999997E-4</v>
      </c>
      <c r="CW7" s="13">
        <v>5.4543799999999998E-4</v>
      </c>
      <c r="CX7" s="13">
        <v>4.8457300000000002E-4</v>
      </c>
      <c r="CY7" s="13">
        <v>5.6708599999999996E-4</v>
      </c>
      <c r="CZ7" s="13">
        <v>8.4694999999999996E-4</v>
      </c>
      <c r="DA7" s="13">
        <v>4.9302700000000005E-4</v>
      </c>
      <c r="DB7" s="13">
        <v>4.03025E-4</v>
      </c>
      <c r="DC7" s="13">
        <v>3.06216E-4</v>
      </c>
      <c r="DD7" s="13">
        <v>6.4879800000000002E-4</v>
      </c>
      <c r="DE7" s="13">
        <v>9.2564199999999996E-4</v>
      </c>
      <c r="DF7" s="13">
        <v>7.0193800000000004E-4</v>
      </c>
      <c r="DG7" s="13">
        <v>1.0311700000000001E-3</v>
      </c>
      <c r="DH7" s="13">
        <v>7.0309799999999998E-4</v>
      </c>
      <c r="DI7" s="13">
        <v>6.0349999999999998E-4</v>
      </c>
      <c r="DJ7" s="13">
        <v>1.25265E-4</v>
      </c>
      <c r="DK7" s="13">
        <v>5.7079500000000003E-4</v>
      </c>
      <c r="DL7" s="13">
        <v>6.3566999999999996E-4</v>
      </c>
      <c r="DM7" s="13">
        <v>8.5182900000000002E-4</v>
      </c>
      <c r="DN7" s="13">
        <v>5.3468000000000005E-4</v>
      </c>
      <c r="DO7" s="13">
        <v>7.4371400000000003E-4</v>
      </c>
      <c r="DP7" s="13">
        <v>7.6950499999999997E-4</v>
      </c>
      <c r="DQ7" s="13">
        <v>7.1204799999999996E-4</v>
      </c>
      <c r="DR7" s="13">
        <v>7.9331300000000003E-4</v>
      </c>
      <c r="DS7" s="13">
        <v>6.2830600000000003E-4</v>
      </c>
      <c r="DT7" s="13">
        <v>3.7686499999999999E-4</v>
      </c>
      <c r="DU7" s="13">
        <v>6.0048600000000001E-4</v>
      </c>
      <c r="DV7" s="13">
        <v>3.8674599999999999E-4</v>
      </c>
      <c r="DW7" s="13">
        <v>7.2903699999999998E-4</v>
      </c>
      <c r="DX7" s="13">
        <v>6.8252000000000005E-4</v>
      </c>
      <c r="DY7" s="13">
        <v>9.2705900000000004E-4</v>
      </c>
      <c r="DZ7" s="13">
        <v>6.4694199999999996E-4</v>
      </c>
      <c r="EA7" s="13">
        <v>8.7746000000000005E-4</v>
      </c>
      <c r="EB7" s="13">
        <v>5.3159099999999999E-4</v>
      </c>
      <c r="EC7" s="13">
        <v>5.0899199999999999E-4</v>
      </c>
      <c r="ED7" s="13">
        <v>7.7780999999999998E-4</v>
      </c>
      <c r="EE7" s="13">
        <v>6.9707999999999999E-4</v>
      </c>
      <c r="EF7" s="13">
        <v>9.2075200000000005E-4</v>
      </c>
      <c r="EG7" s="13">
        <v>7.4963299999999998E-4</v>
      </c>
      <c r="EH7" s="13">
        <v>7.9912899999999999E-4</v>
      </c>
      <c r="EI7" s="13">
        <v>7.2515500000000001E-4</v>
      </c>
      <c r="EJ7" s="13">
        <v>5.7045999999999996E-4</v>
      </c>
      <c r="EK7" s="13">
        <v>9.6942299999999996E-4</v>
      </c>
      <c r="EL7" s="13">
        <v>8.2118700000000002E-4</v>
      </c>
      <c r="EM7" s="13">
        <v>7.4362099999999997E-4</v>
      </c>
      <c r="EN7" s="13">
        <v>9.0702399999999998E-4</v>
      </c>
      <c r="EO7" s="13">
        <v>8.0710199999999997E-4</v>
      </c>
      <c r="EP7" s="13">
        <v>1.1451199999999999E-3</v>
      </c>
      <c r="EQ7" s="13">
        <v>8.1737300000000004E-4</v>
      </c>
      <c r="ER7" s="13">
        <v>9.7981600000000011E-4</v>
      </c>
      <c r="ES7" s="13">
        <v>8.3403000000000004E-4</v>
      </c>
      <c r="ET7" s="13">
        <v>9.6777500000000004E-4</v>
      </c>
      <c r="EU7" s="13">
        <v>1.0710800000000001E-3</v>
      </c>
      <c r="EV7" s="13">
        <v>9.4199799999999999E-4</v>
      </c>
      <c r="EW7" s="13">
        <v>7.9596099999999998E-4</v>
      </c>
      <c r="EX7" s="13">
        <v>7.8831400000000003E-4</v>
      </c>
      <c r="EY7" s="13">
        <v>5.24327E-4</v>
      </c>
      <c r="EZ7" s="13">
        <v>9.0595499999999995E-4</v>
      </c>
      <c r="FA7" s="13">
        <v>7.2813800000000003E-4</v>
      </c>
      <c r="FB7" s="13">
        <v>9.3130000000000003E-4</v>
      </c>
      <c r="FC7" s="13">
        <v>9.8577400000000003E-4</v>
      </c>
      <c r="FD7" s="13">
        <v>7.4976199999999995E-4</v>
      </c>
      <c r="FE7" s="13">
        <v>9.0311899999999997E-4</v>
      </c>
      <c r="FF7" s="13">
        <v>9.2872199999999999E-4</v>
      </c>
      <c r="FG7" s="13">
        <v>1.08646E-3</v>
      </c>
      <c r="FH7" s="13">
        <v>1.1903E-3</v>
      </c>
      <c r="FI7" s="13">
        <v>1.02344E-3</v>
      </c>
      <c r="FJ7" s="13">
        <v>8.8513600000000002E-4</v>
      </c>
      <c r="FK7" s="13">
        <v>6.6438200000000004E-4</v>
      </c>
      <c r="FL7" s="13">
        <v>7.6647800000000002E-4</v>
      </c>
      <c r="FM7" s="13">
        <v>8.9777100000000001E-4</v>
      </c>
      <c r="FN7" s="13">
        <v>5.4432099999999995E-4</v>
      </c>
      <c r="FO7" s="13">
        <v>9.4028299999999998E-4</v>
      </c>
      <c r="FP7" s="13">
        <v>7.1623300000000004E-4</v>
      </c>
      <c r="FQ7" s="13">
        <v>7.9193799999999995E-4</v>
      </c>
      <c r="FR7" s="13">
        <v>7.7036100000000001E-4</v>
      </c>
      <c r="FS7" s="13">
        <v>5.4577399999999996E-4</v>
      </c>
      <c r="FT7" s="13">
        <v>8.3087999999999999E-4</v>
      </c>
      <c r="FU7" s="13">
        <v>1.16559E-3</v>
      </c>
      <c r="FV7" s="13">
        <v>6.0463900000000002E-4</v>
      </c>
      <c r="FW7" s="13">
        <v>8.69435E-4</v>
      </c>
      <c r="FX7" s="13">
        <v>1.0568699999999999E-3</v>
      </c>
      <c r="FY7" s="13">
        <v>9.9629699999999994E-4</v>
      </c>
      <c r="FZ7" s="13">
        <v>6.6861999999999998E-4</v>
      </c>
      <c r="GA7" s="13">
        <v>9.7004100000000005E-4</v>
      </c>
      <c r="GB7" s="13">
        <v>9.9005199999999995E-4</v>
      </c>
      <c r="GC7" s="13">
        <v>4.9122800000000002E-4</v>
      </c>
      <c r="GD7" s="13">
        <v>6.1638999999999997E-4</v>
      </c>
      <c r="GE7" s="13">
        <v>8.3907100000000004E-4</v>
      </c>
      <c r="GF7" s="13">
        <v>8.8098699999999996E-4</v>
      </c>
      <c r="GG7" s="13">
        <v>8.7299800000000005E-4</v>
      </c>
      <c r="GH7" s="13">
        <v>8.7169600000000004E-4</v>
      </c>
      <c r="GI7" s="13">
        <v>6.6819799999999995E-4</v>
      </c>
      <c r="GJ7" s="13">
        <v>8.0599399999999998E-4</v>
      </c>
      <c r="GK7" s="13">
        <v>8.0179800000000005E-4</v>
      </c>
      <c r="GL7" s="13">
        <v>6.4897299999999995E-4</v>
      </c>
      <c r="GM7" s="13">
        <v>6.2808799999999995E-4</v>
      </c>
      <c r="GN7" s="13">
        <v>6.9985999999999996E-4</v>
      </c>
      <c r="GO7" s="13">
        <v>5.8105199999999998E-4</v>
      </c>
      <c r="GP7" s="13">
        <v>6.27051E-4</v>
      </c>
      <c r="GQ7" s="13">
        <v>6.7435599999999998E-4</v>
      </c>
      <c r="GR7" s="13">
        <v>1.0157600000000001E-3</v>
      </c>
      <c r="GS7" s="13">
        <v>7.7677900000000001E-4</v>
      </c>
      <c r="GT7" s="13">
        <v>5.4713500000000003E-4</v>
      </c>
      <c r="GU7" s="13">
        <v>6.9315200000000005E-4</v>
      </c>
      <c r="GV7" s="13">
        <v>8.6392100000000002E-4</v>
      </c>
    </row>
    <row r="8" spans="1:204" x14ac:dyDescent="0.2">
      <c r="A8" s="13">
        <v>552.56299999999999</v>
      </c>
      <c r="B8" s="13">
        <v>-2.93428E-5</v>
      </c>
      <c r="C8" s="13">
        <v>6.4860800000000001E-5</v>
      </c>
      <c r="D8" s="13">
        <v>-5.1688099999999997E-5</v>
      </c>
      <c r="E8" s="13">
        <v>1.5545500000000001E-4</v>
      </c>
      <c r="F8" s="13">
        <v>-1.69963E-4</v>
      </c>
      <c r="G8" s="13">
        <v>-3.4790400000000001E-4</v>
      </c>
      <c r="H8" s="13">
        <v>1.59738E-3</v>
      </c>
      <c r="I8" s="13">
        <v>2.6186299999999998E-3</v>
      </c>
      <c r="J8" s="13">
        <v>3.0164300000000001E-3</v>
      </c>
      <c r="K8" s="13">
        <v>2.7504000000000001E-3</v>
      </c>
      <c r="L8" s="13">
        <v>2.2564999999999998E-3</v>
      </c>
      <c r="M8" s="13">
        <v>1.9776400000000001E-3</v>
      </c>
      <c r="N8" s="13">
        <v>1.87301E-3</v>
      </c>
      <c r="O8" s="13">
        <v>1.8815800000000001E-3</v>
      </c>
      <c r="P8" s="13">
        <v>1.7717200000000001E-3</v>
      </c>
      <c r="Q8" s="13">
        <v>1.65664E-3</v>
      </c>
      <c r="R8" s="13">
        <v>1.4764400000000001E-3</v>
      </c>
      <c r="S8" s="13">
        <v>8.7072799999999998E-4</v>
      </c>
      <c r="T8" s="13">
        <v>7.6560799999999998E-4</v>
      </c>
      <c r="U8" s="13">
        <v>9.5106200000000002E-4</v>
      </c>
      <c r="V8" s="13">
        <v>5.4347100000000001E-4</v>
      </c>
      <c r="W8" s="13">
        <v>3.2599700000000002E-4</v>
      </c>
      <c r="X8" s="13">
        <v>-7.6768799999999996E-5</v>
      </c>
      <c r="Y8" s="13">
        <v>-5.4166499999999999E-4</v>
      </c>
      <c r="Z8" s="13">
        <v>-5.7709099999999995E-4</v>
      </c>
      <c r="AA8" s="13">
        <v>1.7950099999999999E-4</v>
      </c>
      <c r="AB8" s="13">
        <v>1.49006E-4</v>
      </c>
      <c r="AC8" s="13">
        <v>3.0622099999999999E-5</v>
      </c>
      <c r="AD8" s="13">
        <v>-2.7298900000000001E-4</v>
      </c>
      <c r="AE8" s="13">
        <v>-2.4422799999999998E-4</v>
      </c>
      <c r="AF8" s="13">
        <v>-1.50221E-4</v>
      </c>
      <c r="AG8" s="13">
        <v>-4.2573099999999999E-4</v>
      </c>
      <c r="AH8" s="13">
        <v>-3.26936E-4</v>
      </c>
      <c r="AI8" s="13">
        <v>-9.0405800000000001E-4</v>
      </c>
      <c r="AJ8" s="13">
        <v>-6.39611E-4</v>
      </c>
      <c r="AK8" s="13">
        <v>-1.1949300000000001E-3</v>
      </c>
      <c r="AL8" s="13">
        <v>-1.1176E-4</v>
      </c>
      <c r="AM8" s="13">
        <v>-6.4559600000000002E-4</v>
      </c>
      <c r="AN8" s="13">
        <v>-1.02458E-3</v>
      </c>
      <c r="AO8" s="13">
        <v>-7.6068800000000003E-4</v>
      </c>
      <c r="AP8" s="13">
        <v>-5.8105299999999999E-4</v>
      </c>
      <c r="AQ8" s="13">
        <v>-4.1459800000000002E-4</v>
      </c>
      <c r="AR8" s="13">
        <v>-3.9857500000000003E-4</v>
      </c>
      <c r="AS8" s="13">
        <v>-4.8551300000000003E-4</v>
      </c>
      <c r="AT8" s="13">
        <v>-7.2041E-4</v>
      </c>
      <c r="AU8" s="13">
        <v>-7.2927500000000004E-4</v>
      </c>
      <c r="AV8" s="13">
        <v>-7.2821400000000003E-4</v>
      </c>
      <c r="AW8" s="13">
        <v>-5.7194699999999995E-4</v>
      </c>
      <c r="AX8" s="13">
        <v>-4.9877500000000002E-4</v>
      </c>
      <c r="AY8" s="13">
        <v>-7.3511400000000004E-4</v>
      </c>
      <c r="AZ8" s="13">
        <v>-7.1211799999999997E-4</v>
      </c>
      <c r="BA8" s="13">
        <v>-8.8383400000000001E-4</v>
      </c>
      <c r="BB8" s="13">
        <v>-8.46209E-4</v>
      </c>
      <c r="BC8" s="13">
        <v>-8.7193999999999998E-4</v>
      </c>
      <c r="BD8" s="13">
        <v>-8.1645799999999997E-5</v>
      </c>
      <c r="BE8" s="13">
        <v>-2.1827500000000001E-4</v>
      </c>
      <c r="BF8" s="13">
        <v>-1.3253200000000001E-3</v>
      </c>
      <c r="BG8" s="13">
        <v>-6.9324999999999996E-4</v>
      </c>
      <c r="BH8" s="13">
        <v>-1.3501699999999999E-3</v>
      </c>
      <c r="BI8" s="13">
        <v>-7.8469800000000001E-4</v>
      </c>
      <c r="BJ8" s="13">
        <v>-1.2656500000000001E-3</v>
      </c>
      <c r="BK8" s="13">
        <v>-5.4328299999999998E-4</v>
      </c>
      <c r="BL8" s="13">
        <v>-3.96246E-4</v>
      </c>
      <c r="BM8" s="13">
        <v>-1.0619500000000001E-3</v>
      </c>
      <c r="BN8" s="13">
        <v>-7.9231400000000002E-4</v>
      </c>
      <c r="BO8" s="13">
        <v>-1.8559699999999999E-4</v>
      </c>
      <c r="BP8" s="13">
        <v>-5.7459500000000001E-5</v>
      </c>
      <c r="BQ8" s="13">
        <v>-7.09682E-4</v>
      </c>
      <c r="BR8" s="13">
        <v>-6.6506400000000004E-4</v>
      </c>
      <c r="BS8" s="13">
        <v>-2.9741400000000002E-4</v>
      </c>
      <c r="BT8" s="13">
        <v>-9.6664199999999998E-4</v>
      </c>
      <c r="BU8" s="13">
        <v>-3.53016E-4</v>
      </c>
      <c r="BV8" s="13">
        <v>-1.06544E-4</v>
      </c>
      <c r="BW8" s="13">
        <v>-9.7463100000000005E-5</v>
      </c>
      <c r="BX8" s="13">
        <v>-4.6737299999999997E-5</v>
      </c>
      <c r="BY8" s="13">
        <v>-2.83324E-4</v>
      </c>
      <c r="BZ8" s="13">
        <v>-2.1353799999999999E-4</v>
      </c>
      <c r="CA8" s="13">
        <v>4.6405600000000002E-4</v>
      </c>
      <c r="CB8" s="13">
        <v>-2.2642300000000001E-4</v>
      </c>
      <c r="CC8" s="13">
        <v>-9.6823099999999998E-5</v>
      </c>
      <c r="CD8" s="13">
        <v>-3.0356099999999999E-4</v>
      </c>
      <c r="CE8" s="13">
        <v>-1.5849000000000001E-4</v>
      </c>
      <c r="CF8" s="13">
        <v>-2.1776700000000001E-5</v>
      </c>
      <c r="CG8" s="13">
        <v>-3.1996100000000001E-4</v>
      </c>
      <c r="CH8" s="13">
        <v>-4.0842500000000001E-5</v>
      </c>
      <c r="CI8" s="13">
        <v>3.84664E-4</v>
      </c>
      <c r="CJ8" s="13">
        <v>7.2660699999999994E-5</v>
      </c>
      <c r="CK8" s="13">
        <v>3.6897999999999998E-4</v>
      </c>
      <c r="CL8" s="13">
        <v>4.7595299999999999E-4</v>
      </c>
      <c r="CM8" s="13">
        <v>3.3214799999999999E-5</v>
      </c>
      <c r="CN8" s="13">
        <v>9.9737700000000006E-5</v>
      </c>
      <c r="CO8" s="13">
        <v>1.77157E-4</v>
      </c>
      <c r="CP8" s="13">
        <v>4.9859299999999997E-4</v>
      </c>
      <c r="CQ8" s="13">
        <v>3.6896500000000002E-4</v>
      </c>
      <c r="CR8" s="13">
        <v>3.62705E-4</v>
      </c>
      <c r="CS8" s="13">
        <v>3.5521400000000002E-4</v>
      </c>
      <c r="CT8" s="13">
        <v>5.3421999999999996E-4</v>
      </c>
      <c r="CU8" s="13">
        <v>3.5347500000000001E-4</v>
      </c>
      <c r="CV8" s="13">
        <v>2.16604E-5</v>
      </c>
      <c r="CW8" s="13">
        <v>-5.2866299999999999E-5</v>
      </c>
      <c r="CX8" s="13">
        <v>1.6258700000000001E-4</v>
      </c>
      <c r="CY8" s="13">
        <v>2.7768900000000001E-5</v>
      </c>
      <c r="CZ8" s="13">
        <v>2.6615599999999998E-4</v>
      </c>
      <c r="DA8" s="13">
        <v>2.7995E-4</v>
      </c>
      <c r="DB8" s="13">
        <v>2.5898300000000001E-4</v>
      </c>
      <c r="DC8" s="13">
        <v>3.7753400000000001E-4</v>
      </c>
      <c r="DD8" s="13">
        <v>4.73974E-4</v>
      </c>
      <c r="DE8" s="13">
        <v>2.1591399999999999E-4</v>
      </c>
      <c r="DF8" s="13">
        <v>4.8483599999999999E-4</v>
      </c>
      <c r="DG8" s="13">
        <v>6.0561499999999999E-4</v>
      </c>
      <c r="DH8" s="13">
        <v>3.5521199999999999E-4</v>
      </c>
      <c r="DI8" s="13">
        <v>9.2646700000000002E-5</v>
      </c>
      <c r="DJ8" s="13">
        <v>5.0470899999999998E-5</v>
      </c>
      <c r="DK8" s="13">
        <v>1.3873100000000001E-4</v>
      </c>
      <c r="DL8" s="13">
        <v>1.59946E-4</v>
      </c>
      <c r="DM8" s="13">
        <v>4.4398499999999999E-4</v>
      </c>
      <c r="DN8" s="13">
        <v>1.88765E-4</v>
      </c>
      <c r="DO8" s="13">
        <v>4.9751000000000005E-4</v>
      </c>
      <c r="DP8" s="13">
        <v>3.9756699999999998E-4</v>
      </c>
      <c r="DQ8" s="13">
        <v>3.0742900000000001E-4</v>
      </c>
      <c r="DR8" s="13">
        <v>6.4217500000000004E-4</v>
      </c>
      <c r="DS8" s="13">
        <v>4.3702699999999999E-4</v>
      </c>
      <c r="DT8" s="13">
        <v>2.5664699999999998E-4</v>
      </c>
      <c r="DU8" s="13">
        <v>2.3040400000000001E-5</v>
      </c>
      <c r="DV8" s="13">
        <v>3.2311299999999998E-4</v>
      </c>
      <c r="DW8" s="13">
        <v>5.3538299999999995E-4</v>
      </c>
      <c r="DX8" s="13">
        <v>2.0756799999999999E-4</v>
      </c>
      <c r="DY8" s="13">
        <v>4.2107800000000002E-4</v>
      </c>
      <c r="DZ8" s="13">
        <v>5.5929600000000003E-4</v>
      </c>
      <c r="EA8" s="13">
        <v>3.40897E-4</v>
      </c>
      <c r="EB8" s="13">
        <v>3.1515800000000001E-4</v>
      </c>
      <c r="EC8" s="13">
        <v>2.48027E-4</v>
      </c>
      <c r="ED8" s="13">
        <v>3.4931900000000001E-4</v>
      </c>
      <c r="EE8" s="13">
        <v>2.2629099999999999E-4</v>
      </c>
      <c r="EF8" s="13">
        <v>5.5572100000000001E-4</v>
      </c>
      <c r="EG8" s="13">
        <v>6.4877700000000001E-4</v>
      </c>
      <c r="EH8" s="13">
        <v>4.6514800000000003E-4</v>
      </c>
      <c r="EI8" s="13">
        <v>4.5257700000000001E-4</v>
      </c>
      <c r="EJ8" s="13">
        <v>5.5088200000000004E-4</v>
      </c>
      <c r="EK8" s="13">
        <v>6.7430699999999997E-4</v>
      </c>
      <c r="EL8" s="13">
        <v>5.05033E-4</v>
      </c>
      <c r="EM8" s="13">
        <v>6.5481999999999997E-4</v>
      </c>
      <c r="EN8" s="13">
        <v>6.9784800000000004E-4</v>
      </c>
      <c r="EO8" s="13">
        <v>5.5530499999999997E-4</v>
      </c>
      <c r="EP8" s="13">
        <v>4.5229800000000001E-4</v>
      </c>
      <c r="EQ8" s="13">
        <v>3.5017099999999998E-4</v>
      </c>
      <c r="ER8" s="13">
        <v>8.68244E-4</v>
      </c>
      <c r="ES8" s="13">
        <v>6.3450300000000002E-4</v>
      </c>
      <c r="ET8" s="13">
        <v>6.5460300000000002E-4</v>
      </c>
      <c r="EU8" s="13">
        <v>6.8555099999999996E-4</v>
      </c>
      <c r="EV8" s="13">
        <v>4.6043899999999999E-4</v>
      </c>
      <c r="EW8" s="13">
        <v>4.7542800000000002E-4</v>
      </c>
      <c r="EX8" s="13">
        <v>6.2377299999999999E-4</v>
      </c>
      <c r="EY8" s="13">
        <v>4.01989E-4</v>
      </c>
      <c r="EZ8" s="13">
        <v>4.9981600000000004E-4</v>
      </c>
      <c r="FA8" s="13">
        <v>5.7356099999999999E-4</v>
      </c>
      <c r="FB8" s="13">
        <v>4.4978999999999999E-4</v>
      </c>
      <c r="FC8" s="13">
        <v>5.2535199999999998E-4</v>
      </c>
      <c r="FD8" s="13">
        <v>3.55106E-4</v>
      </c>
      <c r="FE8" s="13">
        <v>4.9617599999999997E-4</v>
      </c>
      <c r="FF8" s="13">
        <v>6.5521700000000004E-4</v>
      </c>
      <c r="FG8" s="13">
        <v>6.3255199999999998E-4</v>
      </c>
      <c r="FH8" s="13">
        <v>6.7658200000000001E-4</v>
      </c>
      <c r="FI8" s="13">
        <v>5.1786300000000003E-4</v>
      </c>
      <c r="FJ8" s="13">
        <v>8.5546699999999995E-4</v>
      </c>
      <c r="FK8" s="13">
        <v>4.24416E-4</v>
      </c>
      <c r="FL8" s="13">
        <v>4.4528800000000001E-4</v>
      </c>
      <c r="FM8" s="13">
        <v>6.8286900000000001E-4</v>
      </c>
      <c r="FN8" s="13">
        <v>3.02274E-4</v>
      </c>
      <c r="FO8" s="13">
        <v>5.5682500000000005E-4</v>
      </c>
      <c r="FP8" s="13">
        <v>4.1388299999999998E-4</v>
      </c>
      <c r="FQ8" s="13">
        <v>5.7445E-4</v>
      </c>
      <c r="FR8" s="13">
        <v>3.0432700000000002E-4</v>
      </c>
      <c r="FS8" s="13">
        <v>3.0300100000000001E-4</v>
      </c>
      <c r="FT8" s="13">
        <v>5.2452399999999995E-4</v>
      </c>
      <c r="FU8" s="13">
        <v>5.8976999999999999E-4</v>
      </c>
      <c r="FV8" s="13">
        <v>3.8787499999999998E-4</v>
      </c>
      <c r="FW8" s="13">
        <v>5.9138699999999997E-4</v>
      </c>
      <c r="FX8" s="13">
        <v>1.0003799999999999E-3</v>
      </c>
      <c r="FY8" s="13">
        <v>6.1191700000000002E-4</v>
      </c>
      <c r="FZ8" s="13">
        <v>4.3730599999999999E-4</v>
      </c>
      <c r="GA8" s="13">
        <v>8.6370399999999997E-4</v>
      </c>
      <c r="GB8" s="13">
        <v>5.75758E-4</v>
      </c>
      <c r="GC8" s="13">
        <v>3.0244199999999999E-4</v>
      </c>
      <c r="GD8" s="13">
        <v>3.5665499999999999E-4</v>
      </c>
      <c r="GE8" s="13">
        <v>5.2242300000000005E-4</v>
      </c>
      <c r="GF8" s="13">
        <v>5.7092199999999997E-4</v>
      </c>
      <c r="GG8" s="13">
        <v>8.9837999999999995E-4</v>
      </c>
      <c r="GH8" s="13">
        <v>3.4443700000000001E-4</v>
      </c>
      <c r="GI8" s="13">
        <v>4.0786499999999999E-4</v>
      </c>
      <c r="GJ8" s="13">
        <v>7.4183300000000001E-4</v>
      </c>
      <c r="GK8" s="13">
        <v>4.1450200000000002E-4</v>
      </c>
      <c r="GL8" s="13">
        <v>5.2923900000000003E-4</v>
      </c>
      <c r="GM8" s="13">
        <v>4.62375E-4</v>
      </c>
      <c r="GN8" s="13">
        <v>4.9294200000000001E-4</v>
      </c>
      <c r="GO8" s="13">
        <v>1.9259499999999999E-4</v>
      </c>
      <c r="GP8" s="13">
        <v>4.0207099999999999E-4</v>
      </c>
      <c r="GQ8" s="13">
        <v>1.8399900000000001E-4</v>
      </c>
      <c r="GR8" s="13">
        <v>7.6076699999999998E-4</v>
      </c>
      <c r="GS8" s="13">
        <v>2.4949400000000001E-4</v>
      </c>
      <c r="GT8" s="13">
        <v>4.0035599999999999E-4</v>
      </c>
      <c r="GU8" s="13">
        <v>4.22402E-4</v>
      </c>
      <c r="GV8" s="13">
        <v>4.9255100000000003E-4</v>
      </c>
    </row>
    <row r="9" spans="1:204" x14ac:dyDescent="0.2">
      <c r="A9" s="13">
        <v>553.28800000000001</v>
      </c>
      <c r="B9" s="13">
        <v>1.3135299999999999E-5</v>
      </c>
      <c r="C9" s="13">
        <v>1.2455E-5</v>
      </c>
      <c r="D9" s="13">
        <v>-6.4454499999999998E-5</v>
      </c>
      <c r="E9" s="13">
        <v>-2.0001300000000001E-5</v>
      </c>
      <c r="F9" s="13">
        <v>-1.4795100000000001E-4</v>
      </c>
      <c r="G9" s="13">
        <v>6.8577299999999998E-4</v>
      </c>
      <c r="H9" s="13">
        <v>1.9510300000000001E-3</v>
      </c>
      <c r="I9" s="13">
        <v>2.28349E-3</v>
      </c>
      <c r="J9" s="13">
        <v>2.7445299999999998E-3</v>
      </c>
      <c r="K9" s="13">
        <v>3.6518800000000001E-3</v>
      </c>
      <c r="L9" s="13">
        <v>1.9237E-3</v>
      </c>
      <c r="M9" s="13">
        <v>2.1141799999999998E-3</v>
      </c>
      <c r="N9" s="13">
        <v>3.4978600000000002E-3</v>
      </c>
      <c r="O9" s="13">
        <v>2.5174300000000002E-3</v>
      </c>
      <c r="P9" s="13">
        <v>2.7284200000000001E-3</v>
      </c>
      <c r="Q9" s="13">
        <v>9.2595000000000004E-4</v>
      </c>
      <c r="R9" s="13">
        <v>1.0855000000000001E-3</v>
      </c>
      <c r="S9" s="13">
        <v>9.7803100000000008E-4</v>
      </c>
      <c r="T9" s="13">
        <v>1.0166299999999999E-3</v>
      </c>
      <c r="U9" s="13">
        <v>8.79936E-4</v>
      </c>
      <c r="V9" s="13">
        <v>6.3695500000000003E-4</v>
      </c>
      <c r="W9" s="13">
        <v>6.2157499999999997E-4</v>
      </c>
      <c r="X9" s="13">
        <v>4.1403300000000001E-4</v>
      </c>
      <c r="Y9" s="13">
        <v>-1.7143900000000001E-4</v>
      </c>
      <c r="Z9" s="13">
        <v>-5.6949400000000003E-4</v>
      </c>
      <c r="AA9" s="13">
        <v>-1.5826000000000001E-6</v>
      </c>
      <c r="AB9" s="13">
        <v>1.5383199999999999E-4</v>
      </c>
      <c r="AC9" s="13">
        <v>-3.1477399999999998E-4</v>
      </c>
      <c r="AD9" s="13">
        <v>-9.1408500000000003E-4</v>
      </c>
      <c r="AE9" s="13">
        <v>-3.7129099999999999E-4</v>
      </c>
      <c r="AF9" s="13">
        <v>-1.9953700000000001E-4</v>
      </c>
      <c r="AG9" s="13">
        <v>-3.4846500000000001E-4</v>
      </c>
      <c r="AH9" s="13">
        <v>-9.7011099999999996E-4</v>
      </c>
      <c r="AI9" s="13">
        <v>-3.9232399999999999E-4</v>
      </c>
      <c r="AJ9" s="13">
        <v>-8.90602E-4</v>
      </c>
      <c r="AK9" s="13">
        <v>-3.88117E-4</v>
      </c>
      <c r="AL9" s="13">
        <v>-2.03545E-5</v>
      </c>
      <c r="AM9" s="13">
        <v>-5.81322E-4</v>
      </c>
      <c r="AN9" s="13">
        <v>-5.2489799999999999E-4</v>
      </c>
      <c r="AO9" s="13">
        <v>-6.6319199999999995E-4</v>
      </c>
      <c r="AP9" s="13">
        <v>-5.6182300000000003E-4</v>
      </c>
      <c r="AQ9" s="13">
        <v>-3.12727E-4</v>
      </c>
      <c r="AR9" s="13">
        <v>-3.2627399999999999E-4</v>
      </c>
      <c r="AS9" s="13">
        <v>-6.7681900000000005E-4</v>
      </c>
      <c r="AT9" s="13">
        <v>-9.6287399999999996E-4</v>
      </c>
      <c r="AU9" s="13">
        <v>-2.4395299999999999E-4</v>
      </c>
      <c r="AV9" s="13">
        <v>-3.1222599999999997E-4</v>
      </c>
      <c r="AW9" s="13">
        <v>-7.0755299999999998E-4</v>
      </c>
      <c r="AX9" s="13">
        <v>-5.8019099999999997E-4</v>
      </c>
      <c r="AY9" s="13">
        <v>-1.9949400000000001E-4</v>
      </c>
      <c r="AZ9" s="13">
        <v>5.0745499999999997E-5</v>
      </c>
      <c r="BA9" s="13">
        <v>-3.8251000000000002E-4</v>
      </c>
      <c r="BB9" s="13">
        <v>-4.0521099999999999E-4</v>
      </c>
      <c r="BC9" s="13">
        <v>-2.8159499999999999E-4</v>
      </c>
      <c r="BD9" s="13">
        <v>-3.8991999999999998E-4</v>
      </c>
      <c r="BE9" s="13">
        <v>-7.2504299999999998E-4</v>
      </c>
      <c r="BF9" s="13">
        <v>-7.6331599999999999E-4</v>
      </c>
      <c r="BG9" s="13">
        <v>-3.5275600000000002E-4</v>
      </c>
      <c r="BH9" s="13">
        <v>-2.1498000000000001E-4</v>
      </c>
      <c r="BI9" s="13">
        <v>-9.8786399999999997E-4</v>
      </c>
      <c r="BJ9" s="13">
        <v>-1.6398199999999999E-3</v>
      </c>
      <c r="BK9" s="13">
        <v>-8.35102E-4</v>
      </c>
      <c r="BL9" s="13">
        <v>-3.6291200000000001E-4</v>
      </c>
      <c r="BM9" s="13">
        <v>-4.5362000000000001E-4</v>
      </c>
      <c r="BN9" s="13">
        <v>-5.99308E-4</v>
      </c>
      <c r="BO9" s="13">
        <v>-4.84895E-4</v>
      </c>
      <c r="BP9" s="13">
        <v>-1.6809099999999999E-4</v>
      </c>
      <c r="BQ9" s="13">
        <v>-3.4525700000000002E-4</v>
      </c>
      <c r="BR9" s="13">
        <v>1.72521E-4</v>
      </c>
      <c r="BS9" s="13">
        <v>-4.6478099999999999E-4</v>
      </c>
      <c r="BT9" s="13">
        <v>-2.1942399999999999E-4</v>
      </c>
      <c r="BU9" s="13">
        <v>-5.8560299999999999E-6</v>
      </c>
      <c r="BV9" s="13">
        <v>-9.5119900000000004E-5</v>
      </c>
      <c r="BW9" s="13">
        <v>-2.36536E-4</v>
      </c>
      <c r="BX9" s="13">
        <v>-1.2557200000000001E-4</v>
      </c>
      <c r="BY9" s="13">
        <v>7.9098100000000008E-6</v>
      </c>
      <c r="BZ9" s="13">
        <v>-2.6321899999999997E-4</v>
      </c>
      <c r="CA9" s="13">
        <v>-9.4717300000000002E-5</v>
      </c>
      <c r="CB9" s="13">
        <v>-1.3464600000000001E-4</v>
      </c>
      <c r="CC9" s="13">
        <v>-5.1720599999999998E-4</v>
      </c>
      <c r="CD9" s="13">
        <v>-2.0997100000000001E-4</v>
      </c>
      <c r="CE9" s="13">
        <v>-1.9954700000000001E-4</v>
      </c>
      <c r="CF9" s="13">
        <v>-3.1878499999999998E-4</v>
      </c>
      <c r="CG9" s="13">
        <v>-1.56148E-4</v>
      </c>
      <c r="CH9" s="13">
        <v>-2.08529E-4</v>
      </c>
      <c r="CI9" s="13">
        <v>-2.4174E-4</v>
      </c>
      <c r="CJ9" s="13">
        <v>6.4236099999999996E-6</v>
      </c>
      <c r="CK9" s="13">
        <v>4.1867500000000003E-4</v>
      </c>
      <c r="CL9" s="13">
        <v>1.2084599999999999E-5</v>
      </c>
      <c r="CM9" s="13">
        <v>-2.7616000000000001E-4</v>
      </c>
      <c r="CN9" s="13">
        <v>2.03759E-4</v>
      </c>
      <c r="CO9" s="13">
        <v>3.4958E-4</v>
      </c>
      <c r="CP9" s="13">
        <v>4.3546699999999998E-4</v>
      </c>
      <c r="CQ9" s="13">
        <v>3.9150399999999998E-4</v>
      </c>
      <c r="CR9" s="13">
        <v>2.9755200000000003E-4</v>
      </c>
      <c r="CS9" s="13">
        <v>-4.3098700000000001E-5</v>
      </c>
      <c r="CT9" s="13">
        <v>3.6328E-4</v>
      </c>
      <c r="CU9" s="13">
        <v>3.3783199999999999E-4</v>
      </c>
      <c r="CV9" s="13">
        <v>2.5794400000000002E-4</v>
      </c>
      <c r="CW9" s="13">
        <v>-2.4719800000000001E-4</v>
      </c>
      <c r="CX9" s="13">
        <v>-6.9910800000000002E-6</v>
      </c>
      <c r="CY9" s="13">
        <v>-3.0843500000000002E-4</v>
      </c>
      <c r="CZ9" s="13">
        <v>2.84429E-4</v>
      </c>
      <c r="DA9" s="13">
        <v>3.7195300000000001E-4</v>
      </c>
      <c r="DB9" s="13">
        <v>4.5946299999999997E-5</v>
      </c>
      <c r="DC9" s="13">
        <v>4.71096E-4</v>
      </c>
      <c r="DD9" s="13">
        <v>2.60924E-4</v>
      </c>
      <c r="DE9" s="13">
        <v>2.0364800000000001E-4</v>
      </c>
      <c r="DF9" s="13">
        <v>2.9071199999999999E-4</v>
      </c>
      <c r="DG9" s="13">
        <v>5.3498700000000001E-4</v>
      </c>
      <c r="DH9" s="13">
        <v>3.4386099999999999E-4</v>
      </c>
      <c r="DI9" s="13">
        <v>8.8823400000000001E-5</v>
      </c>
      <c r="DJ9" s="13">
        <v>2.2461099999999999E-4</v>
      </c>
      <c r="DK9" s="13">
        <v>6.5995599999999995E-5</v>
      </c>
      <c r="DL9" s="13">
        <v>1.80201E-4</v>
      </c>
      <c r="DM9" s="13">
        <v>3.9801399999999997E-4</v>
      </c>
      <c r="DN9" s="13">
        <v>1.4721499999999999E-4</v>
      </c>
      <c r="DO9" s="13">
        <v>3.9372099999999998E-4</v>
      </c>
      <c r="DP9" s="13">
        <v>3.88747E-4</v>
      </c>
      <c r="DQ9" s="13">
        <v>5.1114300000000004E-4</v>
      </c>
      <c r="DR9" s="13">
        <v>5.13172E-4</v>
      </c>
      <c r="DS9" s="13">
        <v>4.1086300000000003E-4</v>
      </c>
      <c r="DT9" s="13">
        <v>3.23307E-4</v>
      </c>
      <c r="DU9" s="13">
        <v>9.5652900000000003E-7</v>
      </c>
      <c r="DV9" s="13">
        <v>4.8339299999999998E-4</v>
      </c>
      <c r="DW9" s="13">
        <v>6.1232099999999998E-4</v>
      </c>
      <c r="DX9" s="13">
        <v>7.1129699999999998E-5</v>
      </c>
      <c r="DY9" s="13">
        <v>5.2661699999999995E-4</v>
      </c>
      <c r="DZ9" s="13">
        <v>3.66103E-4</v>
      </c>
      <c r="EA9" s="13">
        <v>3.2774699999999998E-4</v>
      </c>
      <c r="EB9" s="13">
        <v>6.15944E-4</v>
      </c>
      <c r="EC9" s="13">
        <v>2.9275200000000002E-4</v>
      </c>
      <c r="ED9" s="13">
        <v>2.80053E-4</v>
      </c>
      <c r="EE9" s="13">
        <v>3.45163E-4</v>
      </c>
      <c r="EF9" s="13">
        <v>5.9518400000000001E-4</v>
      </c>
      <c r="EG9" s="13">
        <v>5.4345700000000001E-4</v>
      </c>
      <c r="EH9" s="13">
        <v>5.08304E-4</v>
      </c>
      <c r="EI9" s="13">
        <v>5.3039099999999996E-4</v>
      </c>
      <c r="EJ9" s="13">
        <v>6.2958800000000004E-4</v>
      </c>
      <c r="EK9" s="13">
        <v>6.7112499999999996E-4</v>
      </c>
      <c r="EL9" s="13">
        <v>5.2966500000000002E-4</v>
      </c>
      <c r="EM9" s="13">
        <v>7.4071200000000003E-4</v>
      </c>
      <c r="EN9" s="13">
        <v>5.5154900000000003E-4</v>
      </c>
      <c r="EO9" s="13">
        <v>6.8361400000000003E-4</v>
      </c>
      <c r="EP9" s="13">
        <v>4.6767400000000001E-4</v>
      </c>
      <c r="EQ9" s="13">
        <v>4.3723200000000002E-4</v>
      </c>
      <c r="ER9" s="13">
        <v>4.6121299999999998E-4</v>
      </c>
      <c r="ES9" s="13">
        <v>5.8491599999999999E-4</v>
      </c>
      <c r="ET9" s="13">
        <v>5.7607199999999996E-4</v>
      </c>
      <c r="EU9" s="13">
        <v>5.8352600000000001E-4</v>
      </c>
      <c r="EV9" s="13">
        <v>5.2799900000000002E-4</v>
      </c>
      <c r="EW9" s="13">
        <v>4.0779299999999999E-4</v>
      </c>
      <c r="EX9" s="13">
        <v>3.8257999999999999E-4</v>
      </c>
      <c r="EY9" s="13">
        <v>4.5930599999999998E-4</v>
      </c>
      <c r="EZ9" s="13">
        <v>6.3523900000000001E-4</v>
      </c>
      <c r="FA9" s="13">
        <v>5.2660499999999998E-4</v>
      </c>
      <c r="FB9" s="13">
        <v>3.23503E-4</v>
      </c>
      <c r="FC9" s="13">
        <v>5.5162400000000002E-4</v>
      </c>
      <c r="FD9" s="13">
        <v>3.3409299999999999E-4</v>
      </c>
      <c r="FE9" s="13">
        <v>5.1630999999999997E-4</v>
      </c>
      <c r="FF9" s="13">
        <v>7.4086900000000001E-4</v>
      </c>
      <c r="FG9" s="13">
        <v>5.39359E-4</v>
      </c>
      <c r="FH9" s="13">
        <v>7.9210399999999996E-4</v>
      </c>
      <c r="FI9" s="13">
        <v>6.1802000000000005E-4</v>
      </c>
      <c r="FJ9" s="13">
        <v>6.2069600000000001E-4</v>
      </c>
      <c r="FK9" s="13">
        <v>3.4717199999999998E-4</v>
      </c>
      <c r="FL9" s="13">
        <v>6.0441399999999995E-4</v>
      </c>
      <c r="FM9" s="13">
        <v>6.9809500000000003E-4</v>
      </c>
      <c r="FN9" s="13">
        <v>4.8294000000000001E-4</v>
      </c>
      <c r="FO9" s="13">
        <v>4.6768999999999999E-4</v>
      </c>
      <c r="FP9" s="13">
        <v>3.8834200000000002E-4</v>
      </c>
      <c r="FQ9" s="13">
        <v>4.7944300000000002E-4</v>
      </c>
      <c r="FR9" s="13">
        <v>3.2466199999999998E-4</v>
      </c>
      <c r="FS9" s="13">
        <v>5.1617899999999997E-4</v>
      </c>
      <c r="FT9" s="13">
        <v>2.68406E-4</v>
      </c>
      <c r="FU9" s="13">
        <v>3.9564999999999999E-4</v>
      </c>
      <c r="FV9" s="13">
        <v>2.82033E-4</v>
      </c>
      <c r="FW9" s="13">
        <v>6.3470300000000002E-4</v>
      </c>
      <c r="FX9" s="13">
        <v>8.8306799999999998E-4</v>
      </c>
      <c r="FY9" s="13">
        <v>5.3841399999999997E-4</v>
      </c>
      <c r="FZ9" s="13">
        <v>3.1377800000000002E-4</v>
      </c>
      <c r="GA9" s="13">
        <v>6.2487999999999997E-4</v>
      </c>
      <c r="GB9" s="13">
        <v>5.7440400000000004E-4</v>
      </c>
      <c r="GC9" s="13">
        <v>3.1650800000000001E-4</v>
      </c>
      <c r="GD9" s="13">
        <v>5.4599200000000003E-4</v>
      </c>
      <c r="GE9" s="13">
        <v>5.4130599999999997E-4</v>
      </c>
      <c r="GF9" s="13">
        <v>2.0321599999999999E-4</v>
      </c>
      <c r="GG9" s="13">
        <v>8.2088799999999998E-4</v>
      </c>
      <c r="GH9" s="13">
        <v>2.32038E-4</v>
      </c>
      <c r="GI9" s="13">
        <v>2.5380500000000001E-4</v>
      </c>
      <c r="GJ9" s="13">
        <v>7.1544000000000002E-4</v>
      </c>
      <c r="GK9" s="13">
        <v>3.8176099999999999E-4</v>
      </c>
      <c r="GL9" s="13">
        <v>8.5456499999999995E-4</v>
      </c>
      <c r="GM9" s="13">
        <v>5.7272599999999996E-4</v>
      </c>
      <c r="GN9" s="13">
        <v>3.8784600000000001E-4</v>
      </c>
      <c r="GO9" s="13">
        <v>2.8037899999999998E-4</v>
      </c>
      <c r="GP9" s="13">
        <v>5.5687800000000002E-4</v>
      </c>
      <c r="GQ9" s="13">
        <v>4.6449799999999998E-4</v>
      </c>
      <c r="GR9" s="13">
        <v>8.5730300000000001E-4</v>
      </c>
      <c r="GS9" s="13">
        <v>2.8437999999999998E-4</v>
      </c>
      <c r="GT9" s="13">
        <v>6.1002500000000004E-4</v>
      </c>
      <c r="GU9" s="13">
        <v>6.3198799999999999E-4</v>
      </c>
      <c r="GV9" s="13">
        <v>6.2081799999999998E-4</v>
      </c>
    </row>
    <row r="10" spans="1:204" x14ac:dyDescent="0.2">
      <c r="A10" s="13">
        <v>554.01199999999994</v>
      </c>
      <c r="B10" s="13">
        <v>2.0505600000000001E-4</v>
      </c>
      <c r="C10" s="13">
        <v>-1.7337799999999999E-4</v>
      </c>
      <c r="D10" s="13">
        <v>-6.5541899999999997E-4</v>
      </c>
      <c r="E10" s="13">
        <v>1.3909E-4</v>
      </c>
      <c r="F10" s="13">
        <v>4.5485000000000002E-4</v>
      </c>
      <c r="G10" s="13">
        <v>1.7074900000000001E-3</v>
      </c>
      <c r="H10" s="13">
        <v>2.3756799999999998E-3</v>
      </c>
      <c r="I10" s="13">
        <v>2.4510000000000001E-3</v>
      </c>
      <c r="J10" s="13">
        <v>2.7153300000000002E-3</v>
      </c>
      <c r="K10" s="13">
        <v>3.2826399999999999E-3</v>
      </c>
      <c r="L10" s="13">
        <v>3.3764799999999998E-3</v>
      </c>
      <c r="M10" s="13">
        <v>2.93152E-3</v>
      </c>
      <c r="N10" s="13">
        <v>2.9732600000000001E-3</v>
      </c>
      <c r="O10" s="13">
        <v>2.24523E-3</v>
      </c>
      <c r="P10" s="13">
        <v>3.2728900000000001E-3</v>
      </c>
      <c r="Q10" s="13">
        <v>5.2207399999999998E-4</v>
      </c>
      <c r="R10" s="13">
        <v>1.08573E-3</v>
      </c>
      <c r="S10" s="13">
        <v>1.07087E-3</v>
      </c>
      <c r="T10" s="13">
        <v>1.2045700000000001E-3</v>
      </c>
      <c r="U10" s="13">
        <v>7.3521399999999998E-4</v>
      </c>
      <c r="V10" s="13">
        <v>5.0735400000000001E-4</v>
      </c>
      <c r="W10" s="13">
        <v>3.7193399999999998E-4</v>
      </c>
      <c r="X10" s="13">
        <v>1.9287899999999999E-4</v>
      </c>
      <c r="Y10" s="13">
        <v>3.5822799999999999E-4</v>
      </c>
      <c r="Z10" s="13">
        <v>6.1999799999999997E-4</v>
      </c>
      <c r="AA10" s="13">
        <v>2.9645099999999998E-4</v>
      </c>
      <c r="AB10" s="13">
        <v>-1.7247000000000001E-4</v>
      </c>
      <c r="AC10" s="13">
        <v>2.04162E-4</v>
      </c>
      <c r="AD10" s="13">
        <v>2.8055700000000002E-4</v>
      </c>
      <c r="AE10" s="13">
        <v>6.8219799999999994E-5</v>
      </c>
      <c r="AF10" s="13">
        <v>-5.5185500000000002E-5</v>
      </c>
      <c r="AG10" s="13">
        <v>6.9810300000000005E-4</v>
      </c>
      <c r="AH10" s="13">
        <v>-7.9902300000000002E-5</v>
      </c>
      <c r="AI10" s="13">
        <v>-4.9400699999999997E-4</v>
      </c>
      <c r="AJ10" s="13">
        <v>-1.36918E-3</v>
      </c>
      <c r="AK10" s="13">
        <v>-7.5520100000000005E-4</v>
      </c>
      <c r="AL10" s="13">
        <v>-3.5518300000000002E-4</v>
      </c>
      <c r="AM10" s="13">
        <v>-5.6094999999999995E-4</v>
      </c>
      <c r="AN10" s="13">
        <v>-5.9663800000000003E-4</v>
      </c>
      <c r="AO10" s="13">
        <v>-8.9672600000000006E-5</v>
      </c>
      <c r="AP10" s="13">
        <v>-6.6968799999999999E-4</v>
      </c>
      <c r="AQ10" s="13">
        <v>-9.5806399999999998E-5</v>
      </c>
      <c r="AR10" s="13">
        <v>-1.7613700000000001E-4</v>
      </c>
      <c r="AS10" s="13">
        <v>-4.3175700000000001E-4</v>
      </c>
      <c r="AT10" s="13">
        <v>-8.6832000000000001E-4</v>
      </c>
      <c r="AU10" s="13">
        <v>-6.4863599999999996E-4</v>
      </c>
      <c r="AV10" s="13">
        <v>-3.4257599999999998E-4</v>
      </c>
      <c r="AW10" s="13">
        <v>5.4514200000000001E-5</v>
      </c>
      <c r="AX10" s="13">
        <v>-6.2359499999999998E-5</v>
      </c>
      <c r="AY10" s="13">
        <v>-7.5859500000000004E-4</v>
      </c>
      <c r="AZ10" s="13">
        <v>-7.9997399999999995E-4</v>
      </c>
      <c r="BA10" s="13">
        <v>-3.3966200000000002E-4</v>
      </c>
      <c r="BB10" s="13">
        <v>-6.94285E-4</v>
      </c>
      <c r="BC10" s="13">
        <v>-9.9115300000000004E-4</v>
      </c>
      <c r="BD10" s="13">
        <v>-4.7350300000000001E-4</v>
      </c>
      <c r="BE10" s="13">
        <v>-3.9431600000000002E-4</v>
      </c>
      <c r="BF10" s="13">
        <v>-6.6723499999999996E-4</v>
      </c>
      <c r="BG10" s="13">
        <v>-9.3414300000000002E-4</v>
      </c>
      <c r="BH10" s="13">
        <v>-4.42051E-4</v>
      </c>
      <c r="BI10" s="13">
        <v>-7.3083499999999999E-4</v>
      </c>
      <c r="BJ10" s="13">
        <v>-7.7419200000000004E-4</v>
      </c>
      <c r="BK10" s="13">
        <v>-3.49453E-4</v>
      </c>
      <c r="BL10" s="13">
        <v>7.2836000000000005E-5</v>
      </c>
      <c r="BM10" s="13">
        <v>-1.9703399999999998E-5</v>
      </c>
      <c r="BN10" s="13">
        <v>-4.00154E-4</v>
      </c>
      <c r="BO10" s="13">
        <v>-6.0325199999999998E-4</v>
      </c>
      <c r="BP10" s="13">
        <v>-2.84543E-4</v>
      </c>
      <c r="BQ10" s="13">
        <v>-1.93286E-5</v>
      </c>
      <c r="BR10" s="13">
        <v>2.1687300000000001E-6</v>
      </c>
      <c r="BS10" s="13">
        <v>3.6135600000000001E-4</v>
      </c>
      <c r="BT10" s="13">
        <v>-5.6811600000000002E-4</v>
      </c>
      <c r="BU10" s="13">
        <v>-1.7962199999999999E-5</v>
      </c>
      <c r="BV10" s="13">
        <v>6.1003499999999998E-4</v>
      </c>
      <c r="BW10" s="13">
        <v>-4.0808700000000001E-4</v>
      </c>
      <c r="BX10" s="13">
        <v>-2.3020500000000001E-4</v>
      </c>
      <c r="BY10" s="13">
        <v>4.2374599999999999E-5</v>
      </c>
      <c r="BZ10" s="13">
        <v>6.0440399999999998E-5</v>
      </c>
      <c r="CA10" s="13">
        <v>9.3975100000000001E-5</v>
      </c>
      <c r="CB10" s="13">
        <v>-6.9527300000000005E-4</v>
      </c>
      <c r="CC10" s="13">
        <v>-9.4988499999999997E-6</v>
      </c>
      <c r="CD10" s="13">
        <v>3.0181899999999999E-4</v>
      </c>
      <c r="CE10" s="13">
        <v>-9.3290399999999997E-5</v>
      </c>
      <c r="CF10" s="13">
        <v>1.7465800000000001E-4</v>
      </c>
      <c r="CG10" s="13">
        <v>5.1030599999999998E-4</v>
      </c>
      <c r="CH10" s="13">
        <v>1.18903E-4</v>
      </c>
      <c r="CI10" s="13">
        <v>-4.5415599999999999E-4</v>
      </c>
      <c r="CJ10" s="13">
        <v>-2.08397E-4</v>
      </c>
      <c r="CK10" s="13">
        <v>1.8783999999999999E-4</v>
      </c>
      <c r="CL10" s="13">
        <v>6.94404E-5</v>
      </c>
      <c r="CM10" s="13">
        <v>-2.7402699999999998E-4</v>
      </c>
      <c r="CN10" s="13">
        <v>4.2547E-4</v>
      </c>
      <c r="CO10" s="13">
        <v>4.8004800000000001E-4</v>
      </c>
      <c r="CP10" s="13">
        <v>3.8590199999999998E-4</v>
      </c>
      <c r="CQ10" s="13">
        <v>4.2889399999999998E-4</v>
      </c>
      <c r="CR10" s="13">
        <v>5.0564399999999997E-4</v>
      </c>
      <c r="CS10" s="13">
        <v>4.7248199999999998E-4</v>
      </c>
      <c r="CT10" s="13">
        <v>3.1298799999999999E-4</v>
      </c>
      <c r="CU10" s="13">
        <v>4.11288E-4</v>
      </c>
      <c r="CV10" s="13">
        <v>3.48809E-4</v>
      </c>
      <c r="CW10" s="13">
        <v>1.9044600000000001E-4</v>
      </c>
      <c r="CX10" s="13">
        <v>2.3253299999999999E-4</v>
      </c>
      <c r="CY10" s="13">
        <v>2.4484600000000001E-4</v>
      </c>
      <c r="CZ10" s="13">
        <v>4.0120200000000003E-4</v>
      </c>
      <c r="DA10" s="13">
        <v>6.4035600000000002E-4</v>
      </c>
      <c r="DB10" s="13">
        <v>3.3857899999999999E-4</v>
      </c>
      <c r="DC10" s="13">
        <v>3.82946E-4</v>
      </c>
      <c r="DD10" s="13">
        <v>7.7733700000000001E-4</v>
      </c>
      <c r="DE10" s="13">
        <v>4.7914700000000003E-4</v>
      </c>
      <c r="DF10" s="13">
        <v>3.2592599999999998E-4</v>
      </c>
      <c r="DG10" s="13">
        <v>3.6744099999999998E-4</v>
      </c>
      <c r="DH10" s="13">
        <v>5.7667000000000005E-4</v>
      </c>
      <c r="DI10" s="13">
        <v>5.8821299999999997E-4</v>
      </c>
      <c r="DJ10" s="13">
        <v>1.97314E-4</v>
      </c>
      <c r="DK10" s="13">
        <v>2.55849E-5</v>
      </c>
      <c r="DL10" s="13">
        <v>3.9785200000000003E-4</v>
      </c>
      <c r="DM10" s="13">
        <v>4.3505699999999998E-4</v>
      </c>
      <c r="DN10" s="13">
        <v>4.1223200000000001E-4</v>
      </c>
      <c r="DO10" s="13">
        <v>7.0980800000000003E-4</v>
      </c>
      <c r="DP10" s="13">
        <v>6.3697700000000005E-4</v>
      </c>
      <c r="DQ10" s="13">
        <v>6.1791000000000005E-4</v>
      </c>
      <c r="DR10" s="13">
        <v>3.5464600000000002E-4</v>
      </c>
      <c r="DS10" s="13">
        <v>3.4022399999999997E-4</v>
      </c>
      <c r="DT10" s="13">
        <v>6.0022000000000005E-4</v>
      </c>
      <c r="DU10" s="13">
        <v>3.5102899999999999E-4</v>
      </c>
      <c r="DV10" s="13">
        <v>4.1684600000000001E-4</v>
      </c>
      <c r="DW10" s="13">
        <v>5.4294599999999999E-4</v>
      </c>
      <c r="DX10" s="13">
        <v>2.2191299999999999E-4</v>
      </c>
      <c r="DY10" s="13">
        <v>7.8116399999999999E-4</v>
      </c>
      <c r="DZ10" s="13">
        <v>5.58309E-4</v>
      </c>
      <c r="EA10" s="13">
        <v>6.0249999999999995E-4</v>
      </c>
      <c r="EB10" s="13">
        <v>6.0476699999999998E-4</v>
      </c>
      <c r="EC10" s="13">
        <v>3.3937399999999998E-4</v>
      </c>
      <c r="ED10" s="13">
        <v>6.9225199999999997E-4</v>
      </c>
      <c r="EE10" s="13">
        <v>3.68978E-4</v>
      </c>
      <c r="EF10" s="13">
        <v>3.5327500000000001E-4</v>
      </c>
      <c r="EG10" s="13">
        <v>5.7918599999999998E-4</v>
      </c>
      <c r="EH10" s="13">
        <v>5.1165599999999998E-4</v>
      </c>
      <c r="EI10" s="13">
        <v>5.9720900000000002E-4</v>
      </c>
      <c r="EJ10" s="13">
        <v>7.8279200000000004E-4</v>
      </c>
      <c r="EK10" s="13">
        <v>6.7847299999999997E-4</v>
      </c>
      <c r="EL10" s="13">
        <v>6.8848100000000001E-4</v>
      </c>
      <c r="EM10" s="13">
        <v>6.9587700000000002E-4</v>
      </c>
      <c r="EN10" s="13">
        <v>4.3632700000000003E-4</v>
      </c>
      <c r="EO10" s="13">
        <v>8.3127400000000001E-4</v>
      </c>
      <c r="EP10" s="13">
        <v>5.8157700000000001E-4</v>
      </c>
      <c r="EQ10" s="13">
        <v>9.4445399999999995E-4</v>
      </c>
      <c r="ER10" s="13">
        <v>5.9364400000000005E-4</v>
      </c>
      <c r="ES10" s="13">
        <v>4.3843799999999998E-4</v>
      </c>
      <c r="ET10" s="13">
        <v>7.4080700000000001E-4</v>
      </c>
      <c r="EU10" s="13">
        <v>6.8734299999999998E-4</v>
      </c>
      <c r="EV10" s="13">
        <v>6.8733399999999995E-4</v>
      </c>
      <c r="EW10" s="13">
        <v>5.7770499999999997E-4</v>
      </c>
      <c r="EX10" s="13">
        <v>6.1815700000000004E-4</v>
      </c>
      <c r="EY10" s="13">
        <v>3.60959E-4</v>
      </c>
      <c r="EZ10" s="13">
        <v>6.8773200000000004E-4</v>
      </c>
      <c r="FA10" s="13">
        <v>7.3803699999999998E-4</v>
      </c>
      <c r="FB10" s="13">
        <v>5.6423200000000001E-4</v>
      </c>
      <c r="FC10" s="13">
        <v>6.9009500000000005E-4</v>
      </c>
      <c r="FD10" s="13">
        <v>6.5624200000000002E-4</v>
      </c>
      <c r="FE10" s="13">
        <v>7.9285800000000002E-4</v>
      </c>
      <c r="FF10" s="13">
        <v>5.5945400000000003E-4</v>
      </c>
      <c r="FG10" s="13">
        <v>5.7987800000000003E-4</v>
      </c>
      <c r="FH10" s="13">
        <v>6.7362800000000001E-4</v>
      </c>
      <c r="FI10" s="13">
        <v>7.2494699999999998E-4</v>
      </c>
      <c r="FJ10" s="13">
        <v>4.6821200000000002E-4</v>
      </c>
      <c r="FK10" s="13">
        <v>6.3757799999999997E-4</v>
      </c>
      <c r="FL10" s="13">
        <v>4.86183E-4</v>
      </c>
      <c r="FM10" s="13">
        <v>6.6260500000000003E-4</v>
      </c>
      <c r="FN10" s="13">
        <v>2.8616600000000002E-4</v>
      </c>
      <c r="FO10" s="13">
        <v>4.7528300000000001E-4</v>
      </c>
      <c r="FP10" s="13">
        <v>4.6324000000000002E-4</v>
      </c>
      <c r="FQ10" s="13">
        <v>4.4014299999999999E-4</v>
      </c>
      <c r="FR10" s="13">
        <v>3.91109E-4</v>
      </c>
      <c r="FS10" s="13">
        <v>3.3186799999999997E-4</v>
      </c>
      <c r="FT10" s="13">
        <v>4.8127800000000002E-4</v>
      </c>
      <c r="FU10" s="13">
        <v>7.5389999999999995E-4</v>
      </c>
      <c r="FV10" s="13">
        <v>6.2373099999999998E-4</v>
      </c>
      <c r="FW10" s="13">
        <v>7.4908500000000003E-4</v>
      </c>
      <c r="FX10" s="13">
        <v>9.93746E-4</v>
      </c>
      <c r="FY10" s="13">
        <v>7.9367299999999995E-4</v>
      </c>
      <c r="FZ10" s="13">
        <v>5.6068899999999996E-4</v>
      </c>
      <c r="GA10" s="13">
        <v>6.9136999999999996E-4</v>
      </c>
      <c r="GB10" s="13">
        <v>7.0524100000000001E-4</v>
      </c>
      <c r="GC10" s="13">
        <v>6.68146E-4</v>
      </c>
      <c r="GD10" s="13">
        <v>5.9082999999999998E-4</v>
      </c>
      <c r="GE10" s="13">
        <v>8.0462299999999997E-4</v>
      </c>
      <c r="GF10" s="13">
        <v>4.86338E-4</v>
      </c>
      <c r="GG10" s="13">
        <v>9.5513399999999995E-4</v>
      </c>
      <c r="GH10" s="13">
        <v>3.71505E-4</v>
      </c>
      <c r="GI10" s="13">
        <v>4.5848999999999998E-4</v>
      </c>
      <c r="GJ10" s="13">
        <v>5.4119200000000002E-4</v>
      </c>
      <c r="GK10" s="13">
        <v>4.6381500000000002E-4</v>
      </c>
      <c r="GL10" s="13">
        <v>7.39484E-4</v>
      </c>
      <c r="GM10" s="13">
        <v>8.2887200000000003E-4</v>
      </c>
      <c r="GN10" s="13">
        <v>5.4295199999999997E-4</v>
      </c>
      <c r="GO10" s="13">
        <v>2.9805100000000002E-4</v>
      </c>
      <c r="GP10" s="13">
        <v>7.7923300000000005E-4</v>
      </c>
      <c r="GQ10" s="13">
        <v>7.0917899999999999E-4</v>
      </c>
      <c r="GR10" s="13">
        <v>5.9733099999999999E-4</v>
      </c>
      <c r="GS10" s="13">
        <v>5.9522899999999996E-4</v>
      </c>
      <c r="GT10" s="13">
        <v>5.1351000000000001E-4</v>
      </c>
      <c r="GU10" s="13">
        <v>6.5841100000000002E-4</v>
      </c>
      <c r="GV10" s="13">
        <v>7.24294E-4</v>
      </c>
    </row>
    <row r="11" spans="1:204" x14ac:dyDescent="0.2">
      <c r="A11" s="13">
        <v>554.73699999999997</v>
      </c>
      <c r="B11" s="13">
        <v>5.46011E-4</v>
      </c>
      <c r="C11" s="13">
        <v>-3.0636500000000001E-4</v>
      </c>
      <c r="D11" s="13">
        <v>-1.7553100000000001E-4</v>
      </c>
      <c r="E11" s="13">
        <v>-1.9459699999999999E-4</v>
      </c>
      <c r="F11" s="13">
        <v>-6.4327799999999998E-5</v>
      </c>
      <c r="G11" s="13">
        <v>8.3459299999999996E-5</v>
      </c>
      <c r="H11" s="13">
        <v>8.25861E-4</v>
      </c>
      <c r="I11" s="13">
        <v>2.1299399999999999E-3</v>
      </c>
      <c r="J11" s="13">
        <v>2.9705700000000001E-3</v>
      </c>
      <c r="K11" s="13">
        <v>2.9930199999999999E-3</v>
      </c>
      <c r="L11" s="13">
        <v>2.7724300000000002E-3</v>
      </c>
      <c r="M11" s="13">
        <v>2.36666E-3</v>
      </c>
      <c r="N11" s="13">
        <v>1.8771300000000001E-3</v>
      </c>
      <c r="O11" s="13">
        <v>1.7317599999999999E-3</v>
      </c>
      <c r="P11" s="13">
        <v>1.8338600000000001E-3</v>
      </c>
      <c r="Q11" s="13">
        <v>1.8810999999999999E-3</v>
      </c>
      <c r="R11" s="13">
        <v>2.5812399999999998E-3</v>
      </c>
      <c r="S11" s="13">
        <v>1.69989E-4</v>
      </c>
      <c r="T11" s="13">
        <v>1.14219E-3</v>
      </c>
      <c r="U11" s="13">
        <v>1.2688599999999999E-3</v>
      </c>
      <c r="V11" s="13">
        <v>1.97164E-4</v>
      </c>
      <c r="W11" s="13">
        <v>-1.6852000000000001E-5</v>
      </c>
      <c r="X11" s="13">
        <v>-1.3578799999999999E-5</v>
      </c>
      <c r="Y11" s="13">
        <v>-4.6200400000000002E-4</v>
      </c>
      <c r="Z11" s="13">
        <v>-2.3447600000000001E-4</v>
      </c>
      <c r="AA11" s="13">
        <v>-3.1130100000000002E-7</v>
      </c>
      <c r="AB11" s="13">
        <v>-2.5748999999999998E-4</v>
      </c>
      <c r="AC11" s="13">
        <v>-2.2249E-5</v>
      </c>
      <c r="AD11" s="13">
        <v>-2.7281700000000001E-4</v>
      </c>
      <c r="AE11" s="13">
        <v>2.8446999999999999E-4</v>
      </c>
      <c r="AF11" s="13">
        <v>4.8676999999999998E-4</v>
      </c>
      <c r="AG11" s="13">
        <v>-1.3678400000000001E-4</v>
      </c>
      <c r="AH11" s="13">
        <v>-9.6403899999999998E-4</v>
      </c>
      <c r="AI11" s="13">
        <v>8.8784599999999997E-4</v>
      </c>
      <c r="AJ11" s="13">
        <v>-2.3376000000000001E-4</v>
      </c>
      <c r="AK11" s="13">
        <v>-3.77881E-4</v>
      </c>
      <c r="AL11" s="13">
        <v>-8.5534200000000004E-4</v>
      </c>
      <c r="AM11" s="13">
        <v>-1.1942599999999999E-3</v>
      </c>
      <c r="AN11" s="13">
        <v>-4.1372099999999998E-4</v>
      </c>
      <c r="AO11" s="13">
        <v>-6.07881E-4</v>
      </c>
      <c r="AP11" s="13">
        <v>-4.6863900000000002E-4</v>
      </c>
      <c r="AQ11" s="13">
        <v>-1.26022E-3</v>
      </c>
      <c r="AR11" s="13">
        <v>-1.0907E-3</v>
      </c>
      <c r="AS11" s="13">
        <v>-6.2528300000000002E-4</v>
      </c>
      <c r="AT11" s="13">
        <v>-7.0492099999999995E-4</v>
      </c>
      <c r="AU11" s="13">
        <v>-1.09263E-4</v>
      </c>
      <c r="AV11" s="13">
        <v>-5.8544999999999995E-4</v>
      </c>
      <c r="AW11" s="13">
        <v>-9.3045699999999999E-4</v>
      </c>
      <c r="AX11" s="13">
        <v>-8.7962100000000003E-4</v>
      </c>
      <c r="AY11" s="13">
        <v>-9.2844800000000001E-4</v>
      </c>
      <c r="AZ11" s="13">
        <v>-8.1878400000000003E-4</v>
      </c>
      <c r="BA11" s="13">
        <v>-5.8497099999999999E-4</v>
      </c>
      <c r="BB11" s="13">
        <v>-5.9689300000000003E-4</v>
      </c>
      <c r="BC11" s="13">
        <v>-5.4432500000000002E-4</v>
      </c>
      <c r="BD11" s="13">
        <v>-3.3452500000000001E-4</v>
      </c>
      <c r="BE11" s="13">
        <v>-4.0996000000000001E-4</v>
      </c>
      <c r="BF11" s="13">
        <v>-6.1079999999999999E-4</v>
      </c>
      <c r="BG11" s="13">
        <v>-7.7456200000000002E-4</v>
      </c>
      <c r="BH11" s="13">
        <v>-3.7860599999999997E-4</v>
      </c>
      <c r="BI11" s="13">
        <v>-3.3609999999999998E-5</v>
      </c>
      <c r="BJ11" s="13">
        <v>-5.1286500000000004E-4</v>
      </c>
      <c r="BK11" s="13">
        <v>-6.9827500000000005E-4</v>
      </c>
      <c r="BL11" s="13">
        <v>-7.0682999999999998E-4</v>
      </c>
      <c r="BM11" s="13">
        <v>-2.1892099999999999E-4</v>
      </c>
      <c r="BN11" s="13">
        <v>1.2061399999999999E-4</v>
      </c>
      <c r="BO11" s="13">
        <v>-5.6048600000000001E-4</v>
      </c>
      <c r="BP11" s="13">
        <v>-6.3150299999999995E-4</v>
      </c>
      <c r="BQ11" s="13">
        <v>-9.0401499999999998E-4</v>
      </c>
      <c r="BR11" s="13">
        <v>-8.2068199999999999E-4</v>
      </c>
      <c r="BS11" s="13">
        <v>-4.52838E-4</v>
      </c>
      <c r="BT11" s="13">
        <v>-3.7218100000000002E-4</v>
      </c>
      <c r="BU11" s="13">
        <v>-4.2661199999999999E-4</v>
      </c>
      <c r="BV11" s="13">
        <v>-2.80898E-5</v>
      </c>
      <c r="BW11" s="13">
        <v>1.13319E-4</v>
      </c>
      <c r="BX11" s="13">
        <v>-4.0705800000000002E-4</v>
      </c>
      <c r="BY11" s="13">
        <v>-6.1254199999999999E-4</v>
      </c>
      <c r="BZ11" s="13">
        <v>-2.7070000000000002E-4</v>
      </c>
      <c r="CA11" s="13">
        <v>-1.5167499999999999E-4</v>
      </c>
      <c r="CB11" s="13">
        <v>-7.3335999999999996E-4</v>
      </c>
      <c r="CC11" s="13">
        <v>-6.9812300000000004E-4</v>
      </c>
      <c r="CD11" s="13">
        <v>1.9616999999999999E-4</v>
      </c>
      <c r="CE11" s="13">
        <v>-7.5767399999999996E-5</v>
      </c>
      <c r="CF11" s="13">
        <v>8.5188199999999999E-5</v>
      </c>
      <c r="CG11" s="13">
        <v>-3.36787E-5</v>
      </c>
      <c r="CH11" s="13">
        <v>-1.8746299999999999E-4</v>
      </c>
      <c r="CI11" s="13">
        <v>-3.3483999999999999E-4</v>
      </c>
      <c r="CJ11" s="13">
        <v>-3.2602999999999999E-4</v>
      </c>
      <c r="CK11" s="13">
        <v>-2.8200799999999999E-5</v>
      </c>
      <c r="CL11" s="13">
        <v>2.1262499999999998E-5</v>
      </c>
      <c r="CM11" s="13">
        <v>-2.9472299999999999E-4</v>
      </c>
      <c r="CN11" s="13">
        <v>-1.13732E-4</v>
      </c>
      <c r="CO11" s="13">
        <v>2.1026500000000001E-4</v>
      </c>
      <c r="CP11" s="13">
        <v>-8.9337000000000002E-5</v>
      </c>
      <c r="CQ11" s="13">
        <v>8.1521599999999995E-5</v>
      </c>
      <c r="CR11" s="13">
        <v>-7.4778100000000002E-5</v>
      </c>
      <c r="CS11" s="13">
        <v>5.1991699999999999E-5</v>
      </c>
      <c r="CT11" s="13">
        <v>3.00542E-4</v>
      </c>
      <c r="CU11" s="13">
        <v>1.6490999999999999E-4</v>
      </c>
      <c r="CV11" s="13">
        <v>6.2799799999999995E-5</v>
      </c>
      <c r="CW11" s="13">
        <v>3.3603300000000001E-4</v>
      </c>
      <c r="CX11" s="13">
        <v>2.19256E-4</v>
      </c>
      <c r="CY11" s="13">
        <v>1.5714099999999999E-4</v>
      </c>
      <c r="CZ11" s="13">
        <v>3.0986499999999999E-4</v>
      </c>
      <c r="DA11" s="13">
        <v>1.6223400000000001E-4</v>
      </c>
      <c r="DB11" s="13">
        <v>2.7242400000000001E-4</v>
      </c>
      <c r="DC11" s="13">
        <v>-1.0013000000000001E-4</v>
      </c>
      <c r="DD11" s="13">
        <v>2.14329E-4</v>
      </c>
      <c r="DE11" s="13">
        <v>1.4838699999999999E-4</v>
      </c>
      <c r="DF11" s="13">
        <v>7.2119200000000006E-5</v>
      </c>
      <c r="DG11" s="13">
        <v>1.51409E-4</v>
      </c>
      <c r="DH11" s="13">
        <v>2.2681700000000001E-4</v>
      </c>
      <c r="DI11" s="13">
        <v>5.3021800000000001E-5</v>
      </c>
      <c r="DJ11" s="13">
        <v>-1.90445E-4</v>
      </c>
      <c r="DK11" s="13">
        <v>-9.6026099999999999E-5</v>
      </c>
      <c r="DL11" s="13">
        <v>2.9756500000000001E-4</v>
      </c>
      <c r="DM11" s="13">
        <v>7.3492300000000001E-5</v>
      </c>
      <c r="DN11" s="13">
        <v>-2.9497700000000001E-6</v>
      </c>
      <c r="DO11" s="13">
        <v>2.3456799999999999E-4</v>
      </c>
      <c r="DP11" s="13">
        <v>4.3251800000000001E-4</v>
      </c>
      <c r="DQ11" s="13">
        <v>3.5231200000000002E-4</v>
      </c>
      <c r="DR11" s="13">
        <v>2.6778200000000001E-5</v>
      </c>
      <c r="DS11" s="13">
        <v>3.4249699999999998E-4</v>
      </c>
      <c r="DT11" s="13">
        <v>9.7007600000000003E-5</v>
      </c>
      <c r="DU11" s="13">
        <v>-2.4915099999999997E-4</v>
      </c>
      <c r="DV11" s="13">
        <v>1.5712500000000001E-4</v>
      </c>
      <c r="DW11" s="13">
        <v>2.9980300000000002E-4</v>
      </c>
      <c r="DX11" s="13">
        <v>1.9372899999999999E-4</v>
      </c>
      <c r="DY11" s="13">
        <v>6.4126799999999996E-4</v>
      </c>
      <c r="DZ11" s="13">
        <v>5.2836799999999998E-4</v>
      </c>
      <c r="EA11" s="13">
        <v>3.7488300000000001E-4</v>
      </c>
      <c r="EB11" s="13">
        <v>2.7990600000000001E-4</v>
      </c>
      <c r="EC11" s="13">
        <v>1.46589E-4</v>
      </c>
      <c r="ED11" s="13">
        <v>4.5134800000000002E-4</v>
      </c>
      <c r="EE11" s="13">
        <v>1.76897E-4</v>
      </c>
      <c r="EF11" s="13">
        <v>3.2772900000000002E-4</v>
      </c>
      <c r="EG11" s="13">
        <v>4.7285799999999999E-4</v>
      </c>
      <c r="EH11" s="13">
        <v>4.6380899999999998E-4</v>
      </c>
      <c r="EI11" s="13">
        <v>3.93626E-4</v>
      </c>
      <c r="EJ11" s="13">
        <v>3.1131399999999998E-4</v>
      </c>
      <c r="EK11" s="13">
        <v>3.32193E-4</v>
      </c>
      <c r="EL11" s="13">
        <v>4.0717200000000002E-4</v>
      </c>
      <c r="EM11" s="13">
        <v>2.1420599999999999E-4</v>
      </c>
      <c r="EN11" s="13">
        <v>1.6188300000000001E-4</v>
      </c>
      <c r="EO11" s="13">
        <v>4.4626300000000002E-4</v>
      </c>
      <c r="EP11" s="13">
        <v>3.16115E-4</v>
      </c>
      <c r="EQ11" s="13">
        <v>5.6292199999999999E-4</v>
      </c>
      <c r="ER11" s="13">
        <v>3.8742099999999999E-4</v>
      </c>
      <c r="ES11" s="13">
        <v>1.65513E-4</v>
      </c>
      <c r="ET11" s="13">
        <v>3.0566499999999999E-4</v>
      </c>
      <c r="EU11" s="13">
        <v>6.4537500000000001E-4</v>
      </c>
      <c r="EV11" s="13">
        <v>1.94439E-4</v>
      </c>
      <c r="EW11" s="13">
        <v>3.41224E-4</v>
      </c>
      <c r="EX11" s="13">
        <v>3.63025E-4</v>
      </c>
      <c r="EY11" s="13">
        <v>1.4850099999999999E-4</v>
      </c>
      <c r="EZ11" s="13">
        <v>5.4776800000000002E-4</v>
      </c>
      <c r="FA11" s="13">
        <v>1.6154099999999999E-4</v>
      </c>
      <c r="FB11" s="13">
        <v>2.2967300000000001E-4</v>
      </c>
      <c r="FC11" s="13">
        <v>3.1575800000000002E-4</v>
      </c>
      <c r="FD11" s="13">
        <v>1.5000500000000001E-4</v>
      </c>
      <c r="FE11" s="13">
        <v>4.3197299999999999E-4</v>
      </c>
      <c r="FF11" s="13">
        <v>4.3009199999999997E-4</v>
      </c>
      <c r="FG11" s="13">
        <v>7.47121E-4</v>
      </c>
      <c r="FH11" s="13">
        <v>4.4806099999999998E-4</v>
      </c>
      <c r="FI11" s="13">
        <v>2.9203999999999998E-4</v>
      </c>
      <c r="FJ11" s="13">
        <v>1.2875500000000001E-4</v>
      </c>
      <c r="FK11" s="13">
        <v>4.4209300000000001E-4</v>
      </c>
      <c r="FL11" s="13">
        <v>2.7531799999999998E-4</v>
      </c>
      <c r="FM11" s="13">
        <v>7.2143299999999995E-4</v>
      </c>
      <c r="FN11" s="13">
        <v>2.4959300000000001E-6</v>
      </c>
      <c r="FO11" s="13">
        <v>3.1775E-4</v>
      </c>
      <c r="FP11" s="13">
        <v>4.8020400000000003E-4</v>
      </c>
      <c r="FQ11" s="13">
        <v>7.1894299999999994E-5</v>
      </c>
      <c r="FR11" s="13">
        <v>2.8343900000000002E-4</v>
      </c>
      <c r="FS11" s="13">
        <v>1.44981E-4</v>
      </c>
      <c r="FT11" s="13">
        <v>1.41538E-4</v>
      </c>
      <c r="FU11" s="13">
        <v>5.52002E-4</v>
      </c>
      <c r="FV11" s="13">
        <v>2.7455399999999999E-4</v>
      </c>
      <c r="FW11" s="13">
        <v>4.3593800000000003E-4</v>
      </c>
      <c r="FX11" s="13">
        <v>7.1865099999999995E-4</v>
      </c>
      <c r="FY11" s="13">
        <v>6.0733800000000002E-4</v>
      </c>
      <c r="FZ11" s="13">
        <v>6.5371100000000002E-5</v>
      </c>
      <c r="GA11" s="13">
        <v>5.3145700000000004E-4</v>
      </c>
      <c r="GB11" s="13">
        <v>3.3884600000000001E-4</v>
      </c>
      <c r="GC11" s="13">
        <v>2.8223400000000002E-4</v>
      </c>
      <c r="GD11" s="13">
        <v>3.7198999999999999E-4</v>
      </c>
      <c r="GE11" s="13">
        <v>3.6833599999999998E-4</v>
      </c>
      <c r="GF11" s="13">
        <v>5.0814800000000004E-4</v>
      </c>
      <c r="GG11" s="13">
        <v>5.7098399999999997E-4</v>
      </c>
      <c r="GH11" s="13">
        <v>1.13368E-4</v>
      </c>
      <c r="GI11" s="13">
        <v>2.8596699999999998E-4</v>
      </c>
      <c r="GJ11" s="13">
        <v>2.6975099999999999E-4</v>
      </c>
      <c r="GK11" s="13">
        <v>1.4362500000000001E-4</v>
      </c>
      <c r="GL11" s="13">
        <v>4.7403799999999998E-4</v>
      </c>
      <c r="GM11" s="13">
        <v>4.9452600000000002E-4</v>
      </c>
      <c r="GN11" s="13">
        <v>2.2298500000000001E-4</v>
      </c>
      <c r="GO11" s="13">
        <v>2.1437E-4</v>
      </c>
      <c r="GP11" s="13">
        <v>4.4386099999999998E-4</v>
      </c>
      <c r="GQ11" s="13">
        <v>3.5411299999999998E-4</v>
      </c>
      <c r="GR11" s="13">
        <v>4.2989699999999999E-4</v>
      </c>
      <c r="GS11" s="13">
        <v>3.5819699999999999E-4</v>
      </c>
      <c r="GT11" s="13">
        <v>5.0188100000000003E-4</v>
      </c>
      <c r="GU11" s="13">
        <v>4.1209500000000002E-4</v>
      </c>
      <c r="GV11" s="13">
        <v>4.87267E-4</v>
      </c>
    </row>
    <row r="12" spans="1:204" x14ac:dyDescent="0.2">
      <c r="A12" s="13">
        <v>555.46199999999999</v>
      </c>
      <c r="B12" s="13">
        <v>8.5369800000000004E-5</v>
      </c>
      <c r="C12" s="13">
        <v>6.2900199999999998E-5</v>
      </c>
      <c r="D12" s="13">
        <v>-4.9697000000000001E-4</v>
      </c>
      <c r="E12" s="13">
        <v>-5.0559699999999999E-4</v>
      </c>
      <c r="F12" s="13">
        <v>-5.3635700000000002E-6</v>
      </c>
      <c r="G12" s="13">
        <v>6.5507399999999996E-4</v>
      </c>
      <c r="H12" s="13">
        <v>1.8450700000000001E-3</v>
      </c>
      <c r="I12" s="13">
        <v>1.7023400000000001E-3</v>
      </c>
      <c r="J12" s="13">
        <v>2.2833200000000001E-3</v>
      </c>
      <c r="K12" s="13">
        <v>2.5035999999999999E-3</v>
      </c>
      <c r="L12" s="13">
        <v>3.2467899999999998E-3</v>
      </c>
      <c r="M12" s="13">
        <v>2.8663999999999999E-3</v>
      </c>
      <c r="N12" s="13">
        <v>2.2693700000000002E-3</v>
      </c>
      <c r="O12" s="13">
        <v>2.2318400000000001E-3</v>
      </c>
      <c r="P12" s="13">
        <v>2.0147300000000002E-3</v>
      </c>
      <c r="Q12" s="13">
        <v>1.51188E-3</v>
      </c>
      <c r="R12" s="13">
        <v>2.2550700000000001E-3</v>
      </c>
      <c r="S12" s="13">
        <v>1.3810000000000001E-3</v>
      </c>
      <c r="T12" s="13">
        <v>1.71583E-3</v>
      </c>
      <c r="U12" s="13">
        <v>1.50073E-3</v>
      </c>
      <c r="V12" s="13">
        <v>4.7315299999999997E-4</v>
      </c>
      <c r="W12" s="13">
        <v>2.57629E-4</v>
      </c>
      <c r="X12" s="13">
        <v>5.3097400000000003E-4</v>
      </c>
      <c r="Y12" s="13">
        <v>1.13791E-4</v>
      </c>
      <c r="Z12" s="13">
        <v>-1.3748699999999999E-5</v>
      </c>
      <c r="AA12" s="13">
        <v>3.1155799999999997E-4</v>
      </c>
      <c r="AB12" s="13">
        <v>2.8809199999999999E-4</v>
      </c>
      <c r="AC12" s="13">
        <v>-1.5627600000000001E-4</v>
      </c>
      <c r="AD12" s="13">
        <v>-3.9667800000000003E-4</v>
      </c>
      <c r="AE12" s="13">
        <v>-2.0287500000000001E-4</v>
      </c>
      <c r="AF12" s="13">
        <v>-1.3922400000000001E-5</v>
      </c>
      <c r="AG12" s="13">
        <v>-2.52372E-4</v>
      </c>
      <c r="AH12" s="13">
        <v>-4.16057E-4</v>
      </c>
      <c r="AI12" s="13">
        <v>-8.2696400000000002E-4</v>
      </c>
      <c r="AJ12" s="13">
        <v>-5.7339100000000003E-4</v>
      </c>
      <c r="AK12" s="13">
        <v>9.0782800000000001E-5</v>
      </c>
      <c r="AL12" s="13">
        <v>-2.15703E-4</v>
      </c>
      <c r="AM12" s="13">
        <v>-9.3510999999999996E-4</v>
      </c>
      <c r="AN12" s="13">
        <v>-9.8744699999999997E-5</v>
      </c>
      <c r="AO12" s="13">
        <v>-3.9153000000000001E-4</v>
      </c>
      <c r="AP12" s="13">
        <v>-2.1196499999999999E-4</v>
      </c>
      <c r="AQ12" s="13">
        <v>-8.3208299999999995E-4</v>
      </c>
      <c r="AR12" s="13">
        <v>-6.6457899999999999E-4</v>
      </c>
      <c r="AS12" s="13">
        <v>-3.9002600000000002E-4</v>
      </c>
      <c r="AT12" s="13">
        <v>-5.5312199999999997E-4</v>
      </c>
      <c r="AU12" s="13">
        <v>-1.0713700000000001E-3</v>
      </c>
      <c r="AV12" s="13">
        <v>-6.9653399999999996E-4</v>
      </c>
      <c r="AW12" s="13">
        <v>-6.8638900000000003E-4</v>
      </c>
      <c r="AX12" s="13">
        <v>-3.2330599999999998E-4</v>
      </c>
      <c r="AY12" s="13">
        <v>-1.0291E-3</v>
      </c>
      <c r="AZ12" s="13">
        <v>-8.2985899999999996E-4</v>
      </c>
      <c r="BA12" s="13">
        <v>-7.5076500000000003E-4</v>
      </c>
      <c r="BB12" s="13">
        <v>-9.1787200000000002E-4</v>
      </c>
      <c r="BC12" s="13">
        <v>-1.02889E-3</v>
      </c>
      <c r="BD12" s="13">
        <v>-7.8846799999999996E-4</v>
      </c>
      <c r="BE12" s="13">
        <v>-3.69305E-4</v>
      </c>
      <c r="BF12" s="13">
        <v>-6.4805400000000001E-4</v>
      </c>
      <c r="BG12" s="13">
        <v>-6.3213799999999997E-4</v>
      </c>
      <c r="BH12" s="13">
        <v>-6.4880299999999999E-4</v>
      </c>
      <c r="BI12" s="13">
        <v>-6.4671800000000001E-4</v>
      </c>
      <c r="BJ12" s="13">
        <v>-7.561E-4</v>
      </c>
      <c r="BK12" s="13">
        <v>-8.9396300000000001E-4</v>
      </c>
      <c r="BL12" s="13">
        <v>-6.4073199999999998E-4</v>
      </c>
      <c r="BM12" s="13">
        <v>-3.7961800000000002E-4</v>
      </c>
      <c r="BN12" s="13">
        <v>-6.3270000000000004E-4</v>
      </c>
      <c r="BO12" s="13">
        <v>-6.4975099999999995E-4</v>
      </c>
      <c r="BP12" s="13">
        <v>1.1797499999999999E-4</v>
      </c>
      <c r="BQ12" s="13">
        <v>-5.5359300000000001E-4</v>
      </c>
      <c r="BR12" s="13">
        <v>-8.6088500000000004E-4</v>
      </c>
      <c r="BS12" s="13">
        <v>-1.7872299999999999E-4</v>
      </c>
      <c r="BT12" s="13">
        <v>-3.5418899999999998E-4</v>
      </c>
      <c r="BU12" s="13">
        <v>-6.7283899999999995E-4</v>
      </c>
      <c r="BV12" s="13">
        <v>-3.32696E-4</v>
      </c>
      <c r="BW12" s="13">
        <v>-1.5383899999999999E-4</v>
      </c>
      <c r="BX12" s="13">
        <v>-3.3488700000000002E-4</v>
      </c>
      <c r="BY12" s="13">
        <v>-2.5658400000000002E-4</v>
      </c>
      <c r="BZ12" s="13">
        <v>-2.79444E-4</v>
      </c>
      <c r="CA12" s="13">
        <v>-9.96733E-5</v>
      </c>
      <c r="CB12" s="13">
        <v>4.5429200000000002E-4</v>
      </c>
      <c r="CC12" s="13">
        <v>-2.3054400000000001E-4</v>
      </c>
      <c r="CD12" s="13">
        <v>-4.6646200000000001E-4</v>
      </c>
      <c r="CE12" s="13">
        <v>-2.5023200000000003E-4</v>
      </c>
      <c r="CF12" s="13">
        <v>-4.3649599999999998E-4</v>
      </c>
      <c r="CG12" s="13">
        <v>-2.4120000000000001E-4</v>
      </c>
      <c r="CH12" s="13">
        <v>2.9001E-4</v>
      </c>
      <c r="CI12" s="13">
        <v>3.6329400000000001E-4</v>
      </c>
      <c r="CJ12" s="13">
        <v>3.7970099999999998E-4</v>
      </c>
      <c r="CK12" s="13">
        <v>4.74037E-6</v>
      </c>
      <c r="CL12" s="13">
        <v>-2.91666E-4</v>
      </c>
      <c r="CM12" s="13">
        <v>1.06926E-5</v>
      </c>
      <c r="CN12" s="13">
        <v>2.6335200000000002E-5</v>
      </c>
      <c r="CO12" s="13">
        <v>1.73981E-4</v>
      </c>
      <c r="CP12" s="13">
        <v>5.1006700000000001E-4</v>
      </c>
      <c r="CQ12" s="13">
        <v>8.9677299999999996E-5</v>
      </c>
      <c r="CR12" s="13">
        <v>-6.1228499999999998E-5</v>
      </c>
      <c r="CS12" s="13">
        <v>3.7811499999999999E-4</v>
      </c>
      <c r="CT12" s="13">
        <v>2.9172099999999999E-4</v>
      </c>
      <c r="CU12" s="13">
        <v>4.2596799999999998E-5</v>
      </c>
      <c r="CV12" s="13">
        <v>2.3399900000000001E-4</v>
      </c>
      <c r="CW12" s="13">
        <v>2.1467799999999999E-4</v>
      </c>
      <c r="CX12" s="13">
        <v>4.39728E-5</v>
      </c>
      <c r="CY12" s="13">
        <v>1.6519500000000001E-4</v>
      </c>
      <c r="CZ12" s="13">
        <v>3.8327800000000003E-4</v>
      </c>
      <c r="DA12" s="13">
        <v>2.7265699999999999E-4</v>
      </c>
      <c r="DB12" s="13">
        <v>-3.1482800000000002E-4</v>
      </c>
      <c r="DC12" s="13">
        <v>-2.4793100000000002E-5</v>
      </c>
      <c r="DD12" s="13">
        <v>-9.6733500000000005E-5</v>
      </c>
      <c r="DE12" s="13">
        <v>1.91552E-4</v>
      </c>
      <c r="DF12" s="13">
        <v>1.34948E-4</v>
      </c>
      <c r="DG12" s="13">
        <v>4.7452900000000001E-4</v>
      </c>
      <c r="DH12" s="13">
        <v>3.1659599999999999E-4</v>
      </c>
      <c r="DI12" s="13">
        <v>-6.26232E-5</v>
      </c>
      <c r="DJ12" s="13">
        <v>-3.2880199999999997E-5</v>
      </c>
      <c r="DK12" s="13">
        <v>1.6026899999999999E-4</v>
      </c>
      <c r="DL12" s="13">
        <v>1.2341500000000001E-4</v>
      </c>
      <c r="DM12" s="13">
        <v>2.5368199999999997E-4</v>
      </c>
      <c r="DN12" s="13">
        <v>2.1763500000000001E-4</v>
      </c>
      <c r="DO12" s="13">
        <v>2.5759699999999998E-4</v>
      </c>
      <c r="DP12" s="13">
        <v>4.7327799999999999E-4</v>
      </c>
      <c r="DQ12" s="13">
        <v>1.6833899999999999E-4</v>
      </c>
      <c r="DR12" s="13">
        <v>2.8095000000000003E-4</v>
      </c>
      <c r="DS12" s="13">
        <v>4.3243699999999998E-4</v>
      </c>
      <c r="DT12" s="13">
        <v>2.8870099999999999E-4</v>
      </c>
      <c r="DU12" s="13">
        <v>2.3945600000000001E-4</v>
      </c>
      <c r="DV12" s="13">
        <v>2.5009899999999999E-4</v>
      </c>
      <c r="DW12" s="13">
        <v>4.6622999999999999E-4</v>
      </c>
      <c r="DX12" s="13">
        <v>2.6652499999999999E-4</v>
      </c>
      <c r="DY12" s="13">
        <v>5.8909200000000004E-4</v>
      </c>
      <c r="DZ12" s="13">
        <v>3.9533999999999999E-4</v>
      </c>
      <c r="EA12" s="13">
        <v>4.36704E-4</v>
      </c>
      <c r="EB12" s="13">
        <v>5.2594199999999995E-4</v>
      </c>
      <c r="EC12" s="13">
        <v>2.5798100000000001E-4</v>
      </c>
      <c r="ED12" s="13">
        <v>2.87149E-4</v>
      </c>
      <c r="EE12" s="13">
        <v>3.2827099999999999E-4</v>
      </c>
      <c r="EF12" s="13">
        <v>5.1460000000000004E-4</v>
      </c>
      <c r="EG12" s="13">
        <v>4.7551700000000001E-4</v>
      </c>
      <c r="EH12" s="13">
        <v>3.3183300000000002E-4</v>
      </c>
      <c r="EI12" s="13">
        <v>4.1124400000000001E-4</v>
      </c>
      <c r="EJ12" s="13">
        <v>3.5105899999999997E-4</v>
      </c>
      <c r="EK12" s="13">
        <v>3.9531199999999999E-4</v>
      </c>
      <c r="EL12" s="13">
        <v>5.1446100000000002E-4</v>
      </c>
      <c r="EM12" s="13">
        <v>4.5958799999999998E-4</v>
      </c>
      <c r="EN12" s="13">
        <v>4.7715300000000002E-4</v>
      </c>
      <c r="EO12" s="13">
        <v>5.2943599999999999E-4</v>
      </c>
      <c r="EP12" s="13">
        <v>2.52024E-4</v>
      </c>
      <c r="EQ12" s="13">
        <v>3.04877E-4</v>
      </c>
      <c r="ER12" s="13">
        <v>4.1839999999999998E-4</v>
      </c>
      <c r="ES12" s="13">
        <v>-5.1116099999999997E-5</v>
      </c>
      <c r="ET12" s="13">
        <v>6.6308600000000001E-4</v>
      </c>
      <c r="EU12" s="13">
        <v>3.7697400000000003E-4</v>
      </c>
      <c r="EV12" s="13">
        <v>1.6473599999999999E-4</v>
      </c>
      <c r="EW12" s="13">
        <v>3.9116900000000002E-4</v>
      </c>
      <c r="EX12" s="13">
        <v>2.7769300000000003E-4</v>
      </c>
      <c r="EY12" s="13">
        <v>4.2012199999999999E-4</v>
      </c>
      <c r="EZ12" s="13">
        <v>7.1569799999999996E-4</v>
      </c>
      <c r="FA12" s="13">
        <v>4.22402E-4</v>
      </c>
      <c r="FB12" s="13">
        <v>4.2847600000000001E-4</v>
      </c>
      <c r="FC12" s="13">
        <v>2.0514700000000001E-4</v>
      </c>
      <c r="FD12" s="13">
        <v>3.08251E-4</v>
      </c>
      <c r="FE12" s="13">
        <v>4.2999500000000002E-4</v>
      </c>
      <c r="FF12" s="13">
        <v>6.5645199999999997E-4</v>
      </c>
      <c r="FG12" s="13">
        <v>6.7226999999999999E-4</v>
      </c>
      <c r="FH12" s="13">
        <v>5.1597999999999998E-4</v>
      </c>
      <c r="FI12" s="13">
        <v>6.1347599999999995E-4</v>
      </c>
      <c r="FJ12" s="13">
        <v>3.15808E-4</v>
      </c>
      <c r="FK12" s="13">
        <v>2.2696899999999999E-4</v>
      </c>
      <c r="FL12" s="13">
        <v>-5.7274399999999998E-6</v>
      </c>
      <c r="FM12" s="13">
        <v>7.0374499999999998E-4</v>
      </c>
      <c r="FN12" s="13">
        <v>4.0528800000000001E-4</v>
      </c>
      <c r="FO12" s="13">
        <v>3.9662699999999998E-4</v>
      </c>
      <c r="FP12" s="13">
        <v>4.5549799999999998E-4</v>
      </c>
      <c r="FQ12" s="13">
        <v>2.7880199999999998E-4</v>
      </c>
      <c r="FR12" s="13">
        <v>3.8153200000000002E-4</v>
      </c>
      <c r="FS12" s="13">
        <v>1.9777099999999999E-4</v>
      </c>
      <c r="FT12" s="13">
        <v>3.03314E-4</v>
      </c>
      <c r="FU12" s="13">
        <v>5.46741E-4</v>
      </c>
      <c r="FV12" s="13">
        <v>3.9371000000000002E-4</v>
      </c>
      <c r="FW12" s="13">
        <v>4.9535099999999999E-4</v>
      </c>
      <c r="FX12" s="13">
        <v>5.0073900000000005E-4</v>
      </c>
      <c r="FY12" s="13">
        <v>6.1827799999999999E-4</v>
      </c>
      <c r="FZ12" s="13">
        <v>2.9869E-4</v>
      </c>
      <c r="GA12" s="13">
        <v>7.2842999999999996E-4</v>
      </c>
      <c r="GB12" s="13">
        <v>7.5899099999999998E-4</v>
      </c>
      <c r="GC12" s="13">
        <v>2.9854600000000001E-4</v>
      </c>
      <c r="GD12" s="13">
        <v>3.7503900000000003E-4</v>
      </c>
      <c r="GE12" s="13">
        <v>6.3763199999999996E-4</v>
      </c>
      <c r="GF12" s="13">
        <v>7.5305800000000003E-4</v>
      </c>
      <c r="GG12" s="13">
        <v>6.41346E-4</v>
      </c>
      <c r="GH12" s="13">
        <v>2.2784500000000001E-4</v>
      </c>
      <c r="GI12" s="13">
        <v>4.5184700000000001E-4</v>
      </c>
      <c r="GJ12" s="13">
        <v>6.8438600000000004E-4</v>
      </c>
      <c r="GK12" s="13">
        <v>2.3681599999999999E-4</v>
      </c>
      <c r="GL12" s="13">
        <v>4.7452399999999999E-4</v>
      </c>
      <c r="GM12" s="13">
        <v>5.7216899999999998E-4</v>
      </c>
      <c r="GN12" s="13">
        <v>4.8371299999999998E-4</v>
      </c>
      <c r="GO12" s="13">
        <v>1.3973800000000001E-4</v>
      </c>
      <c r="GP12" s="13">
        <v>3.7355599999999999E-4</v>
      </c>
      <c r="GQ12" s="13">
        <v>5.0767100000000001E-4</v>
      </c>
      <c r="GR12" s="13">
        <v>7.1858399999999998E-4</v>
      </c>
      <c r="GS12" s="13">
        <v>2.3069099999999999E-4</v>
      </c>
      <c r="GT12" s="13">
        <v>4.7343800000000002E-4</v>
      </c>
      <c r="GU12" s="13">
        <v>5.4724500000000002E-4</v>
      </c>
      <c r="GV12" s="13">
        <v>4.8242000000000001E-4</v>
      </c>
    </row>
    <row r="13" spans="1:204" x14ac:dyDescent="0.2">
      <c r="A13" s="13">
        <v>556.18700000000001</v>
      </c>
      <c r="B13" s="13">
        <v>5.2548099999999995E-4</v>
      </c>
      <c r="C13" s="13">
        <v>-5.47863E-4</v>
      </c>
      <c r="D13" s="13">
        <v>-3.7339300000000002E-4</v>
      </c>
      <c r="E13" s="13">
        <v>-4.3651900000000001E-4</v>
      </c>
      <c r="F13" s="13">
        <v>-1.01606E-4</v>
      </c>
      <c r="G13" s="13">
        <v>1.00478E-3</v>
      </c>
      <c r="H13" s="13">
        <v>1.5364199999999999E-3</v>
      </c>
      <c r="I13" s="13">
        <v>2.1927299999999999E-3</v>
      </c>
      <c r="J13" s="13">
        <v>2.49841E-3</v>
      </c>
      <c r="K13" s="13">
        <v>2.5599500000000001E-3</v>
      </c>
      <c r="L13" s="13">
        <v>2.77992E-3</v>
      </c>
      <c r="M13" s="13">
        <v>3.4589199999999999E-3</v>
      </c>
      <c r="N13" s="13">
        <v>2.3897800000000002E-3</v>
      </c>
      <c r="O13" s="13">
        <v>1.6988000000000001E-3</v>
      </c>
      <c r="P13" s="13">
        <v>1.16836E-3</v>
      </c>
      <c r="Q13" s="13">
        <v>1.1541399999999999E-3</v>
      </c>
      <c r="R13" s="13">
        <v>1.8162E-3</v>
      </c>
      <c r="S13" s="13">
        <v>1.7356800000000001E-3</v>
      </c>
      <c r="T13" s="13">
        <v>1.6297499999999999E-3</v>
      </c>
      <c r="U13" s="13">
        <v>9.9338700000000009E-4</v>
      </c>
      <c r="V13" s="13">
        <v>1.0155400000000001E-3</v>
      </c>
      <c r="W13" s="13">
        <v>5.8984E-4</v>
      </c>
      <c r="X13" s="13">
        <v>3.0464499999999998E-4</v>
      </c>
      <c r="Y13" s="13">
        <v>-3.5314100000000001E-4</v>
      </c>
      <c r="Z13" s="13">
        <v>1.4716800000000001E-4</v>
      </c>
      <c r="AA13" s="13">
        <v>3.9344999999999997E-5</v>
      </c>
      <c r="AB13" s="13">
        <v>-7.64864E-5</v>
      </c>
      <c r="AC13" s="13">
        <v>-3.5154000000000001E-4</v>
      </c>
      <c r="AD13" s="13">
        <v>-8.9552800000000004E-4</v>
      </c>
      <c r="AE13" s="13">
        <v>-5.9548000000000001E-4</v>
      </c>
      <c r="AF13" s="13">
        <v>-2.7926300000000001E-5</v>
      </c>
      <c r="AG13" s="13">
        <v>-2.0537499999999999E-4</v>
      </c>
      <c r="AH13" s="13">
        <v>1.35172E-4</v>
      </c>
      <c r="AI13" s="13">
        <v>-8.6099600000000005E-4</v>
      </c>
      <c r="AJ13" s="13">
        <v>-6.5679300000000003E-4</v>
      </c>
      <c r="AK13" s="13">
        <v>-1.35202E-3</v>
      </c>
      <c r="AL13" s="13">
        <v>-8.6457000000000005E-4</v>
      </c>
      <c r="AM13" s="13">
        <v>-1.9275E-3</v>
      </c>
      <c r="AN13" s="13">
        <v>-2.03807E-4</v>
      </c>
      <c r="AO13" s="13">
        <v>-6.9777999999999995E-4</v>
      </c>
      <c r="AP13" s="13">
        <v>-3.5650299999999998E-4</v>
      </c>
      <c r="AQ13" s="13">
        <v>-6.7855699999999999E-4</v>
      </c>
      <c r="AR13" s="13">
        <v>-1.48243E-4</v>
      </c>
      <c r="AS13" s="13">
        <v>-4.36391E-4</v>
      </c>
      <c r="AT13" s="13">
        <v>-4.9352399999999996E-4</v>
      </c>
      <c r="AU13" s="13">
        <v>-6.0248099999999998E-4</v>
      </c>
      <c r="AV13" s="13">
        <v>-3.9533299999999999E-4</v>
      </c>
      <c r="AW13" s="13">
        <v>-2.2940499999999999E-4</v>
      </c>
      <c r="AX13" s="13">
        <v>-3.7116299999999998E-4</v>
      </c>
      <c r="AY13" s="13">
        <v>-6.8954000000000004E-5</v>
      </c>
      <c r="AZ13" s="13">
        <v>-5.4144200000000005E-4</v>
      </c>
      <c r="BA13" s="13">
        <v>-4.7865000000000001E-4</v>
      </c>
      <c r="BB13" s="13">
        <v>-1.0925399999999999E-4</v>
      </c>
      <c r="BC13" s="13">
        <v>-4.2265599999999999E-4</v>
      </c>
      <c r="BD13" s="13">
        <v>-5.3780199999999998E-4</v>
      </c>
      <c r="BE13" s="13">
        <v>-5.2911400000000002E-4</v>
      </c>
      <c r="BF13" s="13">
        <v>-6.8037100000000004E-4</v>
      </c>
      <c r="BG13" s="13">
        <v>-5.1235400000000002E-4</v>
      </c>
      <c r="BH13" s="13">
        <v>-2.2889699999999999E-4</v>
      </c>
      <c r="BI13" s="13">
        <v>-5.0415699999999998E-4</v>
      </c>
      <c r="BJ13" s="13">
        <v>-1.08975E-3</v>
      </c>
      <c r="BK13" s="13">
        <v>-6.5616199999999996E-4</v>
      </c>
      <c r="BL13" s="13">
        <v>-5.7558400000000001E-5</v>
      </c>
      <c r="BM13" s="13">
        <v>-6.9767899999999999E-4</v>
      </c>
      <c r="BN13" s="13">
        <v>-8.6802199999999998E-4</v>
      </c>
      <c r="BO13" s="13">
        <v>-8.5754500000000003E-4</v>
      </c>
      <c r="BP13" s="13">
        <v>-9.2630999999999996E-4</v>
      </c>
      <c r="BQ13" s="13">
        <v>-3.54786E-4</v>
      </c>
      <c r="BR13" s="13">
        <v>-5.3047100000000002E-4</v>
      </c>
      <c r="BS13" s="13">
        <v>-2.6122999999999999E-4</v>
      </c>
      <c r="BT13" s="13">
        <v>-4.1715899999999998E-5</v>
      </c>
      <c r="BU13" s="13">
        <v>6.2558799999999995E-5</v>
      </c>
      <c r="BV13" s="13">
        <v>1.1123E-4</v>
      </c>
      <c r="BW13" s="13">
        <v>-9.2684399999999996E-5</v>
      </c>
      <c r="BX13" s="13">
        <v>-4.7817200000000002E-4</v>
      </c>
      <c r="BY13" s="13">
        <v>-3.8647699999999998E-4</v>
      </c>
      <c r="BZ13" s="13">
        <v>-2.5655399999999998E-4</v>
      </c>
      <c r="CA13" s="13">
        <v>-3.9124400000000001E-4</v>
      </c>
      <c r="CB13" s="13">
        <v>-3.3018000000000001E-4</v>
      </c>
      <c r="CC13" s="13">
        <v>-2.7960000000000002E-4</v>
      </c>
      <c r="CD13" s="13">
        <v>-4.4943900000000002E-5</v>
      </c>
      <c r="CE13" s="13">
        <v>-2.2015199999999999E-4</v>
      </c>
      <c r="CF13" s="13">
        <v>-2.7964599999999999E-4</v>
      </c>
      <c r="CG13" s="13">
        <v>-7.2842800000000007E-5</v>
      </c>
      <c r="CH13" s="13">
        <v>-3.0512099999999999E-4</v>
      </c>
      <c r="CI13" s="13">
        <v>5.0129400000000002E-6</v>
      </c>
      <c r="CJ13" s="13">
        <v>1.5429199999999999E-4</v>
      </c>
      <c r="CK13" s="13">
        <v>-3.4640099999999998E-4</v>
      </c>
      <c r="CL13" s="13">
        <v>-3.4211099999999998E-4</v>
      </c>
      <c r="CM13" s="13">
        <v>5.8502999999999999E-5</v>
      </c>
      <c r="CN13" s="13">
        <v>-2.3658500000000001E-4</v>
      </c>
      <c r="CO13" s="13">
        <v>4.4829600000000002E-5</v>
      </c>
      <c r="CP13" s="13">
        <v>5.60327E-4</v>
      </c>
      <c r="CQ13" s="13">
        <v>-1.18005E-5</v>
      </c>
      <c r="CR13" s="13">
        <v>-3.9993500000000003E-5</v>
      </c>
      <c r="CS13" s="13">
        <v>8.6329799999999995E-5</v>
      </c>
      <c r="CT13" s="13">
        <v>3.3764800000000002E-4</v>
      </c>
      <c r="CU13" s="13">
        <v>1.5218899999999999E-5</v>
      </c>
      <c r="CV13" s="13">
        <v>2.1293500000000001E-4</v>
      </c>
      <c r="CW13" s="13">
        <v>-3.3857499999999998E-4</v>
      </c>
      <c r="CX13" s="13">
        <v>1.01401E-4</v>
      </c>
      <c r="CY13" s="13">
        <v>2.21688E-4</v>
      </c>
      <c r="CZ13" s="13">
        <v>3.9859500000000001E-4</v>
      </c>
      <c r="DA13" s="13">
        <v>3.0374299999999998E-4</v>
      </c>
      <c r="DB13" s="13">
        <v>-5.6739800000000002E-5</v>
      </c>
      <c r="DC13" s="13">
        <v>1.11815E-4</v>
      </c>
      <c r="DD13" s="13">
        <v>5.2672400000000001E-4</v>
      </c>
      <c r="DE13" s="13">
        <v>-6.55E-6</v>
      </c>
      <c r="DF13" s="13">
        <v>2.7297600000000002E-4</v>
      </c>
      <c r="DG13" s="13">
        <v>2.7701400000000001E-4</v>
      </c>
      <c r="DH13" s="13">
        <v>-1.47198E-4</v>
      </c>
      <c r="DI13" s="13">
        <v>1.57319E-4</v>
      </c>
      <c r="DJ13" s="13">
        <v>1.6800100000000001E-4</v>
      </c>
      <c r="DK13" s="13">
        <v>2.4594599999999998E-4</v>
      </c>
      <c r="DL13" s="13">
        <v>-3.7802300000000002E-5</v>
      </c>
      <c r="DM13" s="13">
        <v>1.2777399999999999E-4</v>
      </c>
      <c r="DN13" s="13">
        <v>1.2400000000000001E-4</v>
      </c>
      <c r="DO13" s="13">
        <v>1.5327099999999999E-4</v>
      </c>
      <c r="DP13" s="13">
        <v>3.1590500000000001E-4</v>
      </c>
      <c r="DQ13" s="13">
        <v>2.1279200000000001E-4</v>
      </c>
      <c r="DR13" s="13">
        <v>8.9412000000000004E-5</v>
      </c>
      <c r="DS13" s="13">
        <v>2.5500300000000001E-4</v>
      </c>
      <c r="DT13" s="13">
        <v>2.4007799999999999E-4</v>
      </c>
      <c r="DU13" s="13">
        <v>5.6824499999999999E-4</v>
      </c>
      <c r="DV13" s="13">
        <v>1.9277899999999999E-4</v>
      </c>
      <c r="DW13" s="13">
        <v>1.9385999999999999E-4</v>
      </c>
      <c r="DX13" s="13">
        <v>4.4712799999999998E-4</v>
      </c>
      <c r="DY13" s="13">
        <v>5.1643100000000003E-4</v>
      </c>
      <c r="DZ13" s="13">
        <v>4.6135399999999997E-4</v>
      </c>
      <c r="EA13" s="13">
        <v>4.4190499999999998E-4</v>
      </c>
      <c r="EB13" s="13">
        <v>5.7901100000000004E-4</v>
      </c>
      <c r="EC13" s="13">
        <v>1.8702399999999999E-4</v>
      </c>
      <c r="ED13" s="13">
        <v>1.8751799999999999E-4</v>
      </c>
      <c r="EE13" s="13">
        <v>1.6984300000000001E-4</v>
      </c>
      <c r="EF13" s="13">
        <v>2.9917600000000001E-4</v>
      </c>
      <c r="EG13" s="13">
        <v>4.4258200000000001E-4</v>
      </c>
      <c r="EH13" s="13">
        <v>2.7672900000000003E-4</v>
      </c>
      <c r="EI13" s="13">
        <v>2.1946100000000001E-4</v>
      </c>
      <c r="EJ13" s="13">
        <v>5.5642300000000001E-4</v>
      </c>
      <c r="EK13" s="13">
        <v>5.2520799999999999E-4</v>
      </c>
      <c r="EL13" s="13">
        <v>5.3611700000000002E-4</v>
      </c>
      <c r="EM13" s="13">
        <v>4.8036699999999999E-4</v>
      </c>
      <c r="EN13" s="13">
        <v>2.6419699999999998E-4</v>
      </c>
      <c r="EO13" s="13">
        <v>7.1957800000000001E-4</v>
      </c>
      <c r="EP13" s="13">
        <v>3.5366999999999999E-4</v>
      </c>
      <c r="EQ13" s="13">
        <v>5.8987699999999998E-5</v>
      </c>
      <c r="ER13" s="13">
        <v>4.8935299999999999E-4</v>
      </c>
      <c r="ES13" s="13">
        <v>2.9221599999999998E-4</v>
      </c>
      <c r="ET13" s="13">
        <v>4.6503199999999999E-4</v>
      </c>
      <c r="EU13" s="13">
        <v>3.8618600000000001E-4</v>
      </c>
      <c r="EV13" s="13">
        <v>4.0469099999999999E-4</v>
      </c>
      <c r="EW13" s="13">
        <v>6.3921200000000001E-4</v>
      </c>
      <c r="EX13" s="13">
        <v>2.93784E-4</v>
      </c>
      <c r="EY13" s="13">
        <v>6.5546500000000004E-4</v>
      </c>
      <c r="EZ13" s="13">
        <v>5.0049600000000001E-4</v>
      </c>
      <c r="FA13" s="13">
        <v>3.4553600000000002E-4</v>
      </c>
      <c r="FB13" s="13">
        <v>5.0860900000000004E-4</v>
      </c>
      <c r="FC13" s="13">
        <v>1.2798400000000001E-4</v>
      </c>
      <c r="FD13" s="13">
        <v>3.6011600000000001E-4</v>
      </c>
      <c r="FE13" s="13">
        <v>2.5320799999999999E-4</v>
      </c>
      <c r="FF13" s="13">
        <v>4.0810800000000002E-4</v>
      </c>
      <c r="FG13" s="13">
        <v>5.5515100000000004E-4</v>
      </c>
      <c r="FH13" s="13">
        <v>5.7517099999999997E-4</v>
      </c>
      <c r="FI13" s="13">
        <v>4.54845E-4</v>
      </c>
      <c r="FJ13" s="13">
        <v>2.8107499999999999E-4</v>
      </c>
      <c r="FK13" s="13">
        <v>1.3699400000000001E-4</v>
      </c>
      <c r="FL13" s="13">
        <v>1.3719599999999999E-4</v>
      </c>
      <c r="FM13" s="13">
        <v>3.3857000000000001E-4</v>
      </c>
      <c r="FN13" s="13">
        <v>2.6443499999999998E-4</v>
      </c>
      <c r="FO13" s="13">
        <v>5.2525499999999997E-4</v>
      </c>
      <c r="FP13" s="13">
        <v>1.9404900000000001E-4</v>
      </c>
      <c r="FQ13" s="13">
        <v>4.0060600000000002E-4</v>
      </c>
      <c r="FR13" s="13">
        <v>1.13746E-4</v>
      </c>
      <c r="FS13" s="13">
        <v>2.7591399999999999E-4</v>
      </c>
      <c r="FT13" s="13">
        <v>7.0227600000000005E-4</v>
      </c>
      <c r="FU13" s="13">
        <v>3.0289E-4</v>
      </c>
      <c r="FV13" s="13">
        <v>7.6006000000000001E-4</v>
      </c>
      <c r="FW13" s="13">
        <v>5.2365300000000001E-4</v>
      </c>
      <c r="FX13" s="13">
        <v>6.9400500000000003E-4</v>
      </c>
      <c r="FY13" s="13">
        <v>4.2206299999999997E-4</v>
      </c>
      <c r="FZ13" s="13">
        <v>4.4055500000000003E-4</v>
      </c>
      <c r="GA13" s="13">
        <v>6.04266E-4</v>
      </c>
      <c r="GB13" s="13">
        <v>3.7802799999999998E-4</v>
      </c>
      <c r="GC13" s="13">
        <v>3.8685100000000001E-4</v>
      </c>
      <c r="GD13" s="13">
        <v>3.3747900000000001E-4</v>
      </c>
      <c r="GE13" s="13">
        <v>5.0460900000000005E-4</v>
      </c>
      <c r="GF13" s="13">
        <v>7.2375100000000002E-4</v>
      </c>
      <c r="GG13" s="13">
        <v>2.5251199999999998E-4</v>
      </c>
      <c r="GH13" s="13">
        <v>6.1642699999999999E-5</v>
      </c>
      <c r="GI13" s="13">
        <v>3.2469500000000001E-4</v>
      </c>
      <c r="GJ13" s="13">
        <v>6.1920599999999997E-4</v>
      </c>
      <c r="GK13" s="13">
        <v>2.6882099999999998E-4</v>
      </c>
      <c r="GL13" s="13">
        <v>6.4632100000000005E-4</v>
      </c>
      <c r="GM13" s="13">
        <v>3.2096400000000003E-4</v>
      </c>
      <c r="GN13" s="13">
        <v>3.02987E-4</v>
      </c>
      <c r="GO13" s="13">
        <v>2.9572099999999998E-4</v>
      </c>
      <c r="GP13" s="13">
        <v>1.45506E-4</v>
      </c>
      <c r="GQ13" s="13">
        <v>4.3020999999999999E-4</v>
      </c>
      <c r="GR13" s="13">
        <v>5.52353E-4</v>
      </c>
      <c r="GS13" s="13">
        <v>1.58436E-4</v>
      </c>
      <c r="GT13" s="13">
        <v>4.3501400000000001E-4</v>
      </c>
      <c r="GU13" s="13">
        <v>4.43762E-4</v>
      </c>
      <c r="GV13" s="13">
        <v>2.8032699999999997E-4</v>
      </c>
    </row>
    <row r="14" spans="1:204" x14ac:dyDescent="0.2">
      <c r="A14" s="13">
        <v>556.91200000000003</v>
      </c>
      <c r="B14" s="13">
        <v>2.5342499999999999E-4</v>
      </c>
      <c r="C14" s="13">
        <v>-2.3282500000000001E-4</v>
      </c>
      <c r="D14" s="13">
        <v>-2.0968899999999999E-4</v>
      </c>
      <c r="E14" s="13">
        <v>6.5324699999999995E-5</v>
      </c>
      <c r="F14" s="13">
        <v>-1.9352700000000001E-4</v>
      </c>
      <c r="G14" s="13">
        <v>5.86982E-4</v>
      </c>
      <c r="H14" s="13">
        <v>1.7294000000000001E-3</v>
      </c>
      <c r="I14" s="13">
        <v>2.3860000000000001E-3</v>
      </c>
      <c r="J14" s="13">
        <v>2.4650800000000001E-3</v>
      </c>
      <c r="K14" s="13">
        <v>2.4764700000000001E-3</v>
      </c>
      <c r="L14" s="13">
        <v>2.7242500000000001E-3</v>
      </c>
      <c r="M14" s="13">
        <v>3.3291200000000001E-3</v>
      </c>
      <c r="N14" s="13">
        <v>2.2501700000000001E-3</v>
      </c>
      <c r="O14" s="13">
        <v>1.60702E-3</v>
      </c>
      <c r="P14" s="13">
        <v>1.38988E-3</v>
      </c>
      <c r="Q14" s="13">
        <v>1.67442E-3</v>
      </c>
      <c r="R14" s="13">
        <v>2.3199100000000001E-3</v>
      </c>
      <c r="S14" s="13">
        <v>2.2120400000000002E-3</v>
      </c>
      <c r="T14" s="13">
        <v>1.27469E-3</v>
      </c>
      <c r="U14" s="13">
        <v>1.37973E-3</v>
      </c>
      <c r="V14" s="13">
        <v>5.51492E-4</v>
      </c>
      <c r="W14" s="13">
        <v>3.2874E-4</v>
      </c>
      <c r="X14" s="13">
        <v>1.08664E-3</v>
      </c>
      <c r="Y14" s="13">
        <v>2.0785700000000001E-4</v>
      </c>
      <c r="Z14" s="13">
        <v>6.0538499999999995E-4</v>
      </c>
      <c r="AA14" s="13">
        <v>2.7934900000000003E-4</v>
      </c>
      <c r="AB14" s="13">
        <v>1.5689600000000001E-4</v>
      </c>
      <c r="AC14" s="13">
        <v>-1.62218E-4</v>
      </c>
      <c r="AD14" s="13">
        <v>-6.5477899999999997E-4</v>
      </c>
      <c r="AE14" s="13">
        <v>-4.9831400000000003E-4</v>
      </c>
      <c r="AF14" s="13">
        <v>-4.7768700000000002E-4</v>
      </c>
      <c r="AG14" s="13">
        <v>-7.4269899999999999E-4</v>
      </c>
      <c r="AH14" s="13">
        <v>-3.6235199999999998E-4</v>
      </c>
      <c r="AI14" s="13">
        <v>-3.4752399999999999E-4</v>
      </c>
      <c r="AJ14" s="13">
        <v>-3.1691400000000001E-4</v>
      </c>
      <c r="AK14" s="13">
        <v>-1.719E-3</v>
      </c>
      <c r="AL14" s="13">
        <v>-1.22185E-3</v>
      </c>
      <c r="AM14" s="13">
        <v>-7.1290299999999997E-4</v>
      </c>
      <c r="AN14" s="13">
        <v>-2.4257799999999999E-4</v>
      </c>
      <c r="AO14" s="13">
        <v>7.7190100000000005E-5</v>
      </c>
      <c r="AP14" s="13">
        <v>-5.3004199999999999E-4</v>
      </c>
      <c r="AQ14" s="13">
        <v>-2.3608599999999999E-4</v>
      </c>
      <c r="AR14" s="13">
        <v>-5.86865E-4</v>
      </c>
      <c r="AS14" s="13">
        <v>-1.42349E-4</v>
      </c>
      <c r="AT14" s="13">
        <v>4.0343399999999997E-5</v>
      </c>
      <c r="AU14" s="13">
        <v>-8.5155099999999998E-4</v>
      </c>
      <c r="AV14" s="13">
        <v>-1.14068E-3</v>
      </c>
      <c r="AW14" s="13">
        <v>-1.1618500000000001E-3</v>
      </c>
      <c r="AX14" s="13">
        <v>-7.1252499999999999E-4</v>
      </c>
      <c r="AY14" s="13">
        <v>-6.9572899999999997E-4</v>
      </c>
      <c r="AZ14" s="13">
        <v>-6.0758700000000004E-4</v>
      </c>
      <c r="BA14" s="13">
        <v>2.22117E-4</v>
      </c>
      <c r="BB14" s="13">
        <v>-1.1465599999999999E-4</v>
      </c>
      <c r="BC14" s="13">
        <v>-4.6063099999999997E-4</v>
      </c>
      <c r="BD14" s="13">
        <v>-4.4013199999999998E-4</v>
      </c>
      <c r="BE14" s="13">
        <v>-2.9270899999999999E-4</v>
      </c>
      <c r="BF14" s="13">
        <v>-5.20526E-4</v>
      </c>
      <c r="BG14" s="13">
        <v>-5.2899200000000005E-4</v>
      </c>
      <c r="BH14" s="13">
        <v>-5.3339900000000001E-5</v>
      </c>
      <c r="BI14" s="13">
        <v>-3.64722E-4</v>
      </c>
      <c r="BJ14" s="13">
        <v>-7.08835E-4</v>
      </c>
      <c r="BK14" s="13">
        <v>-3.2572599999999998E-4</v>
      </c>
      <c r="BL14" s="13">
        <v>-3.3425700000000002E-4</v>
      </c>
      <c r="BM14" s="13">
        <v>-9.8759400000000006E-4</v>
      </c>
      <c r="BN14" s="13">
        <v>-9.0322199999999997E-4</v>
      </c>
      <c r="BO14" s="13">
        <v>-4.4323700000000003E-4</v>
      </c>
      <c r="BP14" s="13">
        <v>-3.4622400000000001E-4</v>
      </c>
      <c r="BQ14" s="13">
        <v>-3.29408E-4</v>
      </c>
      <c r="BR14" s="13">
        <v>-4.6125099999999998E-4</v>
      </c>
      <c r="BS14" s="13">
        <v>-5.7206399999999995E-4</v>
      </c>
      <c r="BT14" s="13">
        <v>-2.09788E-4</v>
      </c>
      <c r="BU14" s="13">
        <v>2.0909100000000001E-4</v>
      </c>
      <c r="BV14" s="13">
        <v>3.6614699999999999E-4</v>
      </c>
      <c r="BW14" s="13">
        <v>1.55771E-5</v>
      </c>
      <c r="BX14" s="13">
        <v>-3.5854700000000002E-4</v>
      </c>
      <c r="BY14" s="13">
        <v>-3.7190900000000003E-5</v>
      </c>
      <c r="BZ14" s="13">
        <v>-2.5844799999999999E-4</v>
      </c>
      <c r="CA14" s="13">
        <v>2.6925799999999998E-4</v>
      </c>
      <c r="CB14" s="13">
        <v>-1.5491600000000001E-4</v>
      </c>
      <c r="CC14" s="13">
        <v>5.8429900000000001E-5</v>
      </c>
      <c r="CD14" s="13">
        <v>-3.5341600000000001E-5</v>
      </c>
      <c r="CE14" s="13">
        <v>-1.97708E-4</v>
      </c>
      <c r="CF14" s="13">
        <v>2.6329199999999999E-5</v>
      </c>
      <c r="CG14" s="13">
        <v>6.4250899999999998E-5</v>
      </c>
      <c r="CH14" s="13">
        <v>2.8864100000000002E-4</v>
      </c>
      <c r="CI14" s="13">
        <v>-1.6990700000000001E-4</v>
      </c>
      <c r="CJ14" s="13">
        <v>1.5422100000000001E-4</v>
      </c>
      <c r="CK14" s="13">
        <v>4.2053700000000002E-4</v>
      </c>
      <c r="CL14" s="13">
        <v>-1.03606E-4</v>
      </c>
      <c r="CM14" s="13">
        <v>1.44559E-4</v>
      </c>
      <c r="CN14" s="13">
        <v>5.5851199999999998E-5</v>
      </c>
      <c r="CO14" s="13">
        <v>3.2523900000000001E-4</v>
      </c>
      <c r="CP14" s="13">
        <v>2.8326600000000001E-4</v>
      </c>
      <c r="CQ14" s="13">
        <v>7.8613200000000001E-5</v>
      </c>
      <c r="CR14" s="13">
        <v>1.4167100000000001E-4</v>
      </c>
      <c r="CS14" s="13">
        <v>-3.9737999999999998E-5</v>
      </c>
      <c r="CT14" s="13">
        <v>1.0191000000000001E-4</v>
      </c>
      <c r="CU14" s="13">
        <v>-7.6698499999999998E-5</v>
      </c>
      <c r="CV14" s="13">
        <v>4.02781E-4</v>
      </c>
      <c r="CW14" s="13">
        <v>1.5526200000000001E-5</v>
      </c>
      <c r="CX14" s="13">
        <v>1.5991200000000001E-4</v>
      </c>
      <c r="CY14" s="13">
        <v>1.5579499999999999E-4</v>
      </c>
      <c r="CZ14" s="13">
        <v>1.2359299999999999E-4</v>
      </c>
      <c r="DA14" s="13">
        <v>1.4887400000000001E-4</v>
      </c>
      <c r="DB14" s="13">
        <v>8.5861999999999999E-5</v>
      </c>
      <c r="DC14" s="13">
        <v>-6.4132299999999996E-5</v>
      </c>
      <c r="DD14" s="13">
        <v>2.3483299999999999E-4</v>
      </c>
      <c r="DE14" s="13">
        <v>-3.8058000000000001E-5</v>
      </c>
      <c r="DF14" s="13">
        <v>3.3936699999999998E-4</v>
      </c>
      <c r="DG14" s="13">
        <v>5.0795400000000002E-4</v>
      </c>
      <c r="DH14" s="13">
        <v>2.9876099999999998E-4</v>
      </c>
      <c r="DI14" s="13">
        <v>1.3861799999999999E-4</v>
      </c>
      <c r="DJ14" s="13">
        <v>-5.9471E-5</v>
      </c>
      <c r="DK14" s="13">
        <v>1.0528500000000001E-4</v>
      </c>
      <c r="DL14" s="13">
        <v>3.8791100000000001E-4</v>
      </c>
      <c r="DM14" s="13">
        <v>1.3956600000000001E-4</v>
      </c>
      <c r="DN14" s="13">
        <v>1.2896300000000001E-4</v>
      </c>
      <c r="DO14" s="13">
        <v>1.02835E-4</v>
      </c>
      <c r="DP14" s="13">
        <v>4.2650400000000002E-4</v>
      </c>
      <c r="DQ14" s="13">
        <v>4.6324099999999999E-5</v>
      </c>
      <c r="DR14" s="13">
        <v>-1.94952E-4</v>
      </c>
      <c r="DS14" s="13">
        <v>1.6768600000000001E-5</v>
      </c>
      <c r="DT14" s="13">
        <v>4.1474200000000001E-4</v>
      </c>
      <c r="DU14" s="13">
        <v>3.4464199999999998E-4</v>
      </c>
      <c r="DV14" s="13">
        <v>6.6564599999999996E-5</v>
      </c>
      <c r="DW14" s="13">
        <v>2.7463200000000002E-4</v>
      </c>
      <c r="DX14" s="13">
        <v>-1.4066100000000001E-6</v>
      </c>
      <c r="DY14" s="13">
        <v>1.51304E-4</v>
      </c>
      <c r="DZ14" s="13">
        <v>4.4838400000000002E-4</v>
      </c>
      <c r="EA14" s="13">
        <v>2.6642400000000002E-4</v>
      </c>
      <c r="EB14" s="13">
        <v>5.4955900000000003E-4</v>
      </c>
      <c r="EC14" s="13">
        <v>3.2611899999999999E-5</v>
      </c>
      <c r="ED14" s="13">
        <v>5.8296499999999996E-4</v>
      </c>
      <c r="EE14" s="13">
        <v>1.83384E-4</v>
      </c>
      <c r="EF14" s="13">
        <v>2.4404299999999999E-4</v>
      </c>
      <c r="EG14" s="13">
        <v>3.7530700000000002E-4</v>
      </c>
      <c r="EH14" s="13">
        <v>3.3813199999999999E-4</v>
      </c>
      <c r="EI14" s="13">
        <v>7.0416399999999999E-5</v>
      </c>
      <c r="EJ14" s="13">
        <v>4.8057999999999998E-4</v>
      </c>
      <c r="EK14" s="13">
        <v>3.55671E-4</v>
      </c>
      <c r="EL14" s="13">
        <v>2.8586900000000001E-4</v>
      </c>
      <c r="EM14" s="13">
        <v>3.3214300000000002E-4</v>
      </c>
      <c r="EN14" s="13">
        <v>2.3211999999999999E-4</v>
      </c>
      <c r="EO14" s="13">
        <v>6.5440099999999998E-4</v>
      </c>
      <c r="EP14" s="13">
        <v>2.9958799999999999E-4</v>
      </c>
      <c r="EQ14" s="13">
        <v>2.1364300000000001E-5</v>
      </c>
      <c r="ER14" s="13">
        <v>6.5284299999999996E-4</v>
      </c>
      <c r="ES14" s="13">
        <v>3.6118499999999998E-4</v>
      </c>
      <c r="ET14" s="13">
        <v>5.2099600000000002E-4</v>
      </c>
      <c r="EU14" s="13">
        <v>4.4444500000000002E-4</v>
      </c>
      <c r="EV14" s="13">
        <v>4.8051099999999998E-4</v>
      </c>
      <c r="EW14" s="13">
        <v>5.1944800000000005E-4</v>
      </c>
      <c r="EX14" s="13">
        <v>2.1608200000000001E-4</v>
      </c>
      <c r="EY14" s="13">
        <v>5.82534E-4</v>
      </c>
      <c r="EZ14" s="13">
        <v>4.42123E-4</v>
      </c>
      <c r="FA14" s="13">
        <v>1.6402699999999999E-4</v>
      </c>
      <c r="FB14" s="13">
        <v>4.7049400000000001E-4</v>
      </c>
      <c r="FC14" s="13">
        <v>3.1136800000000002E-4</v>
      </c>
      <c r="FD14" s="13">
        <v>3.5219E-4</v>
      </c>
      <c r="FE14" s="13">
        <v>3.7375899999999998E-4</v>
      </c>
      <c r="FF14" s="13">
        <v>3.4696E-4</v>
      </c>
      <c r="FG14" s="13">
        <v>5.9057100000000002E-4</v>
      </c>
      <c r="FH14" s="13">
        <v>5.3380799999999998E-4</v>
      </c>
      <c r="FI14" s="13">
        <v>3.7366400000000001E-4</v>
      </c>
      <c r="FJ14" s="13">
        <v>4.6445999999999998E-4</v>
      </c>
      <c r="FK14" s="13">
        <v>9.2125600000000004E-5</v>
      </c>
      <c r="FL14" s="13">
        <v>-3.7996900000000002E-5</v>
      </c>
      <c r="FM14" s="13">
        <v>4.37964E-4</v>
      </c>
      <c r="FN14" s="13">
        <v>4.3257899999999999E-4</v>
      </c>
      <c r="FO14" s="13">
        <v>5.2988700000000004E-4</v>
      </c>
      <c r="FP14" s="13">
        <v>1.5351699999999999E-4</v>
      </c>
      <c r="FQ14" s="13">
        <v>4.3601499999999999E-4</v>
      </c>
      <c r="FR14" s="13">
        <v>4.3746600000000002E-4</v>
      </c>
      <c r="FS14" s="13">
        <v>1.2989100000000001E-4</v>
      </c>
      <c r="FT14" s="13">
        <v>5.2691299999999995E-4</v>
      </c>
      <c r="FU14" s="13">
        <v>5.0864300000000003E-4</v>
      </c>
      <c r="FV14" s="13">
        <v>6.5427300000000003E-4</v>
      </c>
      <c r="FW14" s="13">
        <v>4.82533E-4</v>
      </c>
      <c r="FX14" s="13">
        <v>6.1450800000000005E-4</v>
      </c>
      <c r="FY14" s="13">
        <v>7.4330000000000002E-4</v>
      </c>
      <c r="FZ14" s="13">
        <v>2.9032500000000002E-4</v>
      </c>
      <c r="GA14" s="13">
        <v>6.5851500000000003E-4</v>
      </c>
      <c r="GB14" s="13">
        <v>5.1838399999999999E-4</v>
      </c>
      <c r="GC14" s="13">
        <v>6.3393300000000004E-4</v>
      </c>
      <c r="GD14" s="13">
        <v>6.1169999999999996E-4</v>
      </c>
      <c r="GE14" s="13">
        <v>1.8829299999999999E-4</v>
      </c>
      <c r="GF14" s="13">
        <v>6.2700500000000003E-4</v>
      </c>
      <c r="GG14" s="13">
        <v>2.7528399999999999E-4</v>
      </c>
      <c r="GH14" s="13">
        <v>3.7966699999999998E-4</v>
      </c>
      <c r="GI14" s="13">
        <v>2.52947E-4</v>
      </c>
      <c r="GJ14" s="13">
        <v>6.2961899999999999E-4</v>
      </c>
      <c r="GK14" s="13">
        <v>5.68906E-5</v>
      </c>
      <c r="GL14" s="13">
        <v>4.42151E-4</v>
      </c>
      <c r="GM14" s="13">
        <v>5.0908400000000003E-4</v>
      </c>
      <c r="GN14" s="13">
        <v>8.02537E-5</v>
      </c>
      <c r="GO14" s="13">
        <v>2.0418500000000001E-4</v>
      </c>
      <c r="GP14" s="13">
        <v>2.9845300000000001E-4</v>
      </c>
      <c r="GQ14" s="13">
        <v>5.3757499999999999E-4</v>
      </c>
      <c r="GR14" s="13">
        <v>3.0407699999999998E-4</v>
      </c>
      <c r="GS14" s="13">
        <v>3.48275E-4</v>
      </c>
      <c r="GT14" s="13">
        <v>5.1190199999999995E-4</v>
      </c>
      <c r="GU14" s="13">
        <v>4.5082800000000001E-4</v>
      </c>
      <c r="GV14" s="13">
        <v>3.40126E-4</v>
      </c>
    </row>
    <row r="15" spans="1:204" x14ac:dyDescent="0.2">
      <c r="A15" s="13">
        <v>557.63599999999997</v>
      </c>
      <c r="B15" s="13">
        <v>2.6451799999999999E-4</v>
      </c>
      <c r="C15" s="13">
        <v>-2.4682600000000001E-4</v>
      </c>
      <c r="D15" s="13">
        <v>-1.8585300000000001E-4</v>
      </c>
      <c r="E15" s="13">
        <v>-3.8484599999999999E-4</v>
      </c>
      <c r="F15" s="13">
        <v>2.7852200000000001E-4</v>
      </c>
      <c r="G15" s="13">
        <v>4.6048699999999998E-4</v>
      </c>
      <c r="H15" s="13">
        <v>1.40778E-3</v>
      </c>
      <c r="I15" s="13">
        <v>2.00307E-3</v>
      </c>
      <c r="J15" s="13">
        <v>2.1759000000000001E-3</v>
      </c>
      <c r="K15" s="13">
        <v>2.6212499999999999E-3</v>
      </c>
      <c r="L15" s="13">
        <v>3.3774999999999999E-3</v>
      </c>
      <c r="M15" s="13">
        <v>3.1059299999999998E-3</v>
      </c>
      <c r="N15" s="13">
        <v>2.0033199999999998E-3</v>
      </c>
      <c r="O15" s="13">
        <v>3.0020400000000001E-3</v>
      </c>
      <c r="P15" s="13">
        <v>3.0282899999999999E-3</v>
      </c>
      <c r="Q15" s="13">
        <v>2.8838900000000001E-3</v>
      </c>
      <c r="R15" s="13">
        <v>2.5418400000000001E-3</v>
      </c>
      <c r="S15" s="13">
        <v>1.8500999999999999E-3</v>
      </c>
      <c r="T15" s="13">
        <v>1.1906E-3</v>
      </c>
      <c r="U15" s="13">
        <v>6.3125099999999999E-4</v>
      </c>
      <c r="V15" s="13">
        <v>-8.94904E-5</v>
      </c>
      <c r="W15" s="13">
        <v>1.49562E-4</v>
      </c>
      <c r="X15" s="13">
        <v>9.7336799999999995E-4</v>
      </c>
      <c r="Y15" s="13">
        <v>-3.4951999999999997E-4</v>
      </c>
      <c r="Z15" s="13">
        <v>1.7504900000000001E-4</v>
      </c>
      <c r="AA15" s="13">
        <v>8.0826800000000001E-4</v>
      </c>
      <c r="AB15" s="13">
        <v>2.40108E-4</v>
      </c>
      <c r="AC15" s="13">
        <v>1.8280099999999999E-4</v>
      </c>
      <c r="AD15" s="13">
        <v>-2.7878899999999998E-5</v>
      </c>
      <c r="AE15" s="13">
        <v>-3.6609700000000003E-5</v>
      </c>
      <c r="AF15" s="13">
        <v>3.1006800000000003E-5</v>
      </c>
      <c r="AG15" s="13">
        <v>1.83103E-4</v>
      </c>
      <c r="AH15" s="13">
        <v>1.15789E-4</v>
      </c>
      <c r="AI15" s="13">
        <v>-5.7919099999999995E-4</v>
      </c>
      <c r="AJ15" s="13">
        <v>-8.4999700000000001E-4</v>
      </c>
      <c r="AK15" s="13">
        <v>-2.9066600000000003E-4</v>
      </c>
      <c r="AL15" s="13">
        <v>1.10246E-4</v>
      </c>
      <c r="AM15" s="13">
        <v>-5.3148699999999998E-4</v>
      </c>
      <c r="AN15" s="13">
        <v>1.6004100000000001E-4</v>
      </c>
      <c r="AO15" s="13">
        <v>-2.6781899999999998E-4</v>
      </c>
      <c r="AP15" s="13">
        <v>-7.00696E-4</v>
      </c>
      <c r="AQ15" s="13">
        <v>-5.0372899999999996E-4</v>
      </c>
      <c r="AR15" s="13">
        <v>-9.9755099999999995E-4</v>
      </c>
      <c r="AS15" s="13">
        <v>-1.50891E-4</v>
      </c>
      <c r="AT15" s="13">
        <v>-8.92806E-4</v>
      </c>
      <c r="AU15" s="13">
        <v>-6.5002199999999999E-4</v>
      </c>
      <c r="AV15" s="13">
        <v>-6.6454800000000005E-4</v>
      </c>
      <c r="AW15" s="13">
        <v>1.7627800000000001E-4</v>
      </c>
      <c r="AX15" s="13">
        <v>-2.6535300000000002E-4</v>
      </c>
      <c r="AY15" s="13">
        <v>-9.4548600000000005E-4</v>
      </c>
      <c r="AZ15" s="13">
        <v>-8.8110399999999996E-4</v>
      </c>
      <c r="BA15" s="13">
        <v>-8.0996900000000001E-4</v>
      </c>
      <c r="BB15" s="13">
        <v>-7.08477E-4</v>
      </c>
      <c r="BC15" s="13">
        <v>-4.42977E-4</v>
      </c>
      <c r="BD15" s="13">
        <v>-4.7757300000000002E-4</v>
      </c>
      <c r="BE15" s="13">
        <v>-1.6296099999999999E-4</v>
      </c>
      <c r="BF15" s="13">
        <v>-4.1950400000000001E-4</v>
      </c>
      <c r="BG15" s="13">
        <v>-3.0299800000000002E-4</v>
      </c>
      <c r="BH15" s="13">
        <v>-8.2007999999999995E-6</v>
      </c>
      <c r="BI15" s="13">
        <v>-4.9232900000000001E-4</v>
      </c>
      <c r="BJ15" s="13">
        <v>-3.2184599999999998E-4</v>
      </c>
      <c r="BK15" s="13">
        <v>1.4974500000000001E-4</v>
      </c>
      <c r="BL15" s="13">
        <v>-2.2080299999999999E-4</v>
      </c>
      <c r="BM15" s="13">
        <v>-4.9739499999999998E-4</v>
      </c>
      <c r="BN15" s="13">
        <v>1.17106E-4</v>
      </c>
      <c r="BO15" s="13">
        <v>2.38163E-4</v>
      </c>
      <c r="BP15" s="13">
        <v>-2.9344199999999999E-4</v>
      </c>
      <c r="BQ15" s="13">
        <v>-2.4815900000000002E-4</v>
      </c>
      <c r="BR15" s="13">
        <v>-1.12349E-4</v>
      </c>
      <c r="BS15" s="13">
        <v>1.7393199999999999E-4</v>
      </c>
      <c r="BT15" s="13">
        <v>7.0084300000000004E-4</v>
      </c>
      <c r="BU15" s="13">
        <v>-2.03253E-4</v>
      </c>
      <c r="BV15" s="13">
        <v>-1.01933E-4</v>
      </c>
      <c r="BW15" s="13">
        <v>-3.8009399999999998E-4</v>
      </c>
      <c r="BX15" s="13">
        <v>5.1846399999999999E-5</v>
      </c>
      <c r="BY15" s="13">
        <v>1.1087299999999999E-4</v>
      </c>
      <c r="BZ15" s="13">
        <v>-3.4196399999999999E-4</v>
      </c>
      <c r="CA15" s="13">
        <v>2.7391500000000001E-4</v>
      </c>
      <c r="CB15" s="13">
        <v>-1.4418499999999999E-4</v>
      </c>
      <c r="CC15" s="13">
        <v>-1.2286E-4</v>
      </c>
      <c r="CD15" s="13">
        <v>9.4090299999999996E-5</v>
      </c>
      <c r="CE15" s="13">
        <v>-2.5376799999999997E-4</v>
      </c>
      <c r="CF15" s="13">
        <v>1.4687399999999999E-5</v>
      </c>
      <c r="CG15" s="13">
        <v>2.06665E-4</v>
      </c>
      <c r="CH15" s="13">
        <v>4.3856500000000003E-4</v>
      </c>
      <c r="CI15" s="13">
        <v>2.7761600000000001E-4</v>
      </c>
      <c r="CJ15" s="13">
        <v>2.80666E-4</v>
      </c>
      <c r="CK15" s="13">
        <v>5.04565E-4</v>
      </c>
      <c r="CL15" s="13">
        <v>-7.7212000000000005E-5</v>
      </c>
      <c r="CM15" s="13">
        <v>8.5297799999999995E-5</v>
      </c>
      <c r="CN15" s="13">
        <v>3.9554500000000002E-4</v>
      </c>
      <c r="CO15" s="13">
        <v>5.0915699999999999E-4</v>
      </c>
      <c r="CP15" s="13">
        <v>-6.6816200000000006E-5</v>
      </c>
      <c r="CQ15" s="13">
        <v>-7.2361100000000001E-5</v>
      </c>
      <c r="CR15" s="13">
        <v>6.0857100000000003E-4</v>
      </c>
      <c r="CS15" s="13">
        <v>1.5901899999999999E-4</v>
      </c>
      <c r="CT15" s="13">
        <v>2.4451799999999999E-4</v>
      </c>
      <c r="CU15" s="13">
        <v>2.9749000000000003E-4</v>
      </c>
      <c r="CV15" s="13">
        <v>4.9620000000000003E-4</v>
      </c>
      <c r="CW15" s="13">
        <v>-3.42212E-4</v>
      </c>
      <c r="CX15" s="13">
        <v>2.5473200000000003E-4</v>
      </c>
      <c r="CY15" s="13">
        <v>2.8220300000000002E-4</v>
      </c>
      <c r="CZ15" s="13">
        <v>4.9447599999999997E-5</v>
      </c>
      <c r="DA15" s="13">
        <v>2.7560200000000001E-4</v>
      </c>
      <c r="DB15" s="13">
        <v>7.5291399999999995E-5</v>
      </c>
      <c r="DC15" s="13">
        <v>2.9266600000000002E-4</v>
      </c>
      <c r="DD15" s="13">
        <v>2.46567E-4</v>
      </c>
      <c r="DE15" s="13">
        <v>1.10677E-4</v>
      </c>
      <c r="DF15" s="13">
        <v>5.9786500000000005E-4</v>
      </c>
      <c r="DG15" s="13">
        <v>3.3134700000000001E-4</v>
      </c>
      <c r="DH15" s="13">
        <v>3.5708799999999998E-4</v>
      </c>
      <c r="DI15" s="13">
        <v>2.81833E-4</v>
      </c>
      <c r="DJ15" s="13">
        <v>-1.2001400000000001E-4</v>
      </c>
      <c r="DK15" s="13">
        <v>1.11636E-4</v>
      </c>
      <c r="DL15" s="13">
        <v>2.6317099999999998E-4</v>
      </c>
      <c r="DM15" s="13">
        <v>4.2198300000000002E-4</v>
      </c>
      <c r="DN15" s="13">
        <v>1.3311E-4</v>
      </c>
      <c r="DO15" s="13">
        <v>4.2390899999999998E-4</v>
      </c>
      <c r="DP15" s="13">
        <v>5.0681700000000001E-4</v>
      </c>
      <c r="DQ15" s="13">
        <v>2.9183399999999998E-4</v>
      </c>
      <c r="DR15" s="13">
        <v>-1.76722E-5</v>
      </c>
      <c r="DS15" s="13">
        <v>2.0027099999999999E-4</v>
      </c>
      <c r="DT15" s="13">
        <v>4.7193199999999999E-4</v>
      </c>
      <c r="DU15" s="13">
        <v>1.4093100000000001E-4</v>
      </c>
      <c r="DV15" s="13">
        <v>2.0826199999999999E-4</v>
      </c>
      <c r="DW15" s="13">
        <v>1.9869500000000001E-4</v>
      </c>
      <c r="DX15" s="13">
        <v>-3.8971600000000003E-6</v>
      </c>
      <c r="DY15" s="13">
        <v>3.7468499999999998E-4</v>
      </c>
      <c r="DZ15" s="13">
        <v>4.7526699999999997E-4</v>
      </c>
      <c r="EA15" s="13">
        <v>4.1038400000000002E-4</v>
      </c>
      <c r="EB15" s="13">
        <v>4.4435200000000002E-4</v>
      </c>
      <c r="EC15" s="13">
        <v>4.1335100000000001E-4</v>
      </c>
      <c r="ED15" s="13">
        <v>5.1728500000000003E-4</v>
      </c>
      <c r="EE15" s="13">
        <v>3.2957199999999998E-4</v>
      </c>
      <c r="EF15" s="13">
        <v>4.2307E-4</v>
      </c>
      <c r="EG15" s="13">
        <v>6.5450899999999995E-4</v>
      </c>
      <c r="EH15" s="13">
        <v>5.2936900000000002E-4</v>
      </c>
      <c r="EI15" s="13">
        <v>3.1302199999999999E-4</v>
      </c>
      <c r="EJ15" s="13">
        <v>4.8477900000000002E-4</v>
      </c>
      <c r="EK15" s="13">
        <v>5.5206299999999999E-4</v>
      </c>
      <c r="EL15" s="13">
        <v>4.3682900000000002E-4</v>
      </c>
      <c r="EM15" s="13">
        <v>3.5889299999999999E-4</v>
      </c>
      <c r="EN15" s="13">
        <v>3.9157200000000002E-4</v>
      </c>
      <c r="EO15" s="13">
        <v>5.1746599999999995E-4</v>
      </c>
      <c r="EP15" s="13">
        <v>4.59844E-4</v>
      </c>
      <c r="EQ15" s="13">
        <v>7.3326199999999996E-5</v>
      </c>
      <c r="ER15" s="13">
        <v>8.3611799999999995E-4</v>
      </c>
      <c r="ES15" s="13">
        <v>5.5641299999999996E-4</v>
      </c>
      <c r="ET15" s="13">
        <v>6.2842499999999995E-4</v>
      </c>
      <c r="EU15" s="13">
        <v>4.1664099999999998E-4</v>
      </c>
      <c r="EV15" s="13">
        <v>2.9253500000000002E-4</v>
      </c>
      <c r="EW15" s="13">
        <v>5.4197700000000002E-4</v>
      </c>
      <c r="EX15" s="13">
        <v>4.3271800000000001E-4</v>
      </c>
      <c r="EY15" s="13">
        <v>5.5129500000000004E-4</v>
      </c>
      <c r="EZ15" s="13">
        <v>6.3317500000000004E-4</v>
      </c>
      <c r="FA15" s="13">
        <v>3.4590400000000001E-4</v>
      </c>
      <c r="FB15" s="13">
        <v>6.8234399999999998E-4</v>
      </c>
      <c r="FC15" s="13">
        <v>8.8106299999999994E-5</v>
      </c>
      <c r="FD15" s="13">
        <v>4.7991199999999998E-4</v>
      </c>
      <c r="FE15" s="13">
        <v>4.3579300000000002E-4</v>
      </c>
      <c r="FF15" s="13">
        <v>5.9963200000000001E-4</v>
      </c>
      <c r="FG15" s="13">
        <v>5.1780399999999996E-4</v>
      </c>
      <c r="FH15" s="13">
        <v>5.7564499999999995E-4</v>
      </c>
      <c r="FI15" s="13">
        <v>6.1357899999999995E-4</v>
      </c>
      <c r="FJ15" s="13">
        <v>3.8195299999999998E-4</v>
      </c>
      <c r="FK15" s="13">
        <v>4.65105E-4</v>
      </c>
      <c r="FL15" s="13">
        <v>1.48584E-4</v>
      </c>
      <c r="FM15" s="13">
        <v>6.32085E-4</v>
      </c>
      <c r="FN15" s="13">
        <v>2.8255400000000002E-4</v>
      </c>
      <c r="FO15" s="13">
        <v>3.1969000000000002E-4</v>
      </c>
      <c r="FP15" s="13">
        <v>5.4989100000000005E-4</v>
      </c>
      <c r="FQ15" s="13">
        <v>8.2184700000000001E-4</v>
      </c>
      <c r="FR15" s="13">
        <v>5.4886400000000004E-4</v>
      </c>
      <c r="FS15" s="13">
        <v>2.7076500000000001E-4</v>
      </c>
      <c r="FT15" s="13">
        <v>5.5436700000000005E-4</v>
      </c>
      <c r="FU15" s="13">
        <v>5.62076E-4</v>
      </c>
      <c r="FV15" s="13">
        <v>7.20259E-4</v>
      </c>
      <c r="FW15" s="13">
        <v>4.8020499999999999E-4</v>
      </c>
      <c r="FX15" s="13">
        <v>4.5113999999999999E-4</v>
      </c>
      <c r="FY15" s="13">
        <v>6.4563399999999996E-4</v>
      </c>
      <c r="FZ15" s="13">
        <v>4.6996000000000001E-4</v>
      </c>
      <c r="GA15" s="13">
        <v>6.3522399999999999E-4</v>
      </c>
      <c r="GB15" s="13">
        <v>8.7649600000000005E-4</v>
      </c>
      <c r="GC15" s="13">
        <v>3.5480800000000002E-4</v>
      </c>
      <c r="GD15" s="13">
        <v>4.9503600000000002E-4</v>
      </c>
      <c r="GE15" s="13">
        <v>4.0471099999999998E-4</v>
      </c>
      <c r="GF15" s="13">
        <v>8.4523699999999998E-4</v>
      </c>
      <c r="GG15" s="13">
        <v>4.7891999999999998E-4</v>
      </c>
      <c r="GH15" s="13">
        <v>3.3516200000000001E-4</v>
      </c>
      <c r="GI15" s="13">
        <v>2.7448099999999998E-4</v>
      </c>
      <c r="GJ15" s="13">
        <v>7.0562800000000003E-4</v>
      </c>
      <c r="GK15" s="13">
        <v>4.2948999999999998E-4</v>
      </c>
      <c r="GL15" s="13">
        <v>4.9380799999999999E-4</v>
      </c>
      <c r="GM15" s="13">
        <v>6.9426299999999998E-4</v>
      </c>
      <c r="GN15" s="13">
        <v>2.2136399999999999E-4</v>
      </c>
      <c r="GO15" s="13">
        <v>2.3580699999999999E-4</v>
      </c>
      <c r="GP15" s="13">
        <v>4.6314700000000002E-4</v>
      </c>
      <c r="GQ15" s="13">
        <v>8.6789099999999997E-4</v>
      </c>
      <c r="GR15" s="13">
        <v>6.3831900000000004E-4</v>
      </c>
      <c r="GS15" s="13">
        <v>6.3018199999999996E-4</v>
      </c>
      <c r="GT15" s="13">
        <v>5.4538999999999998E-4</v>
      </c>
      <c r="GU15" s="13">
        <v>5.7826899999999996E-4</v>
      </c>
      <c r="GV15" s="13">
        <v>5.3919000000000005E-4</v>
      </c>
    </row>
    <row r="16" spans="1:204" x14ac:dyDescent="0.2">
      <c r="A16" s="13">
        <v>558.36099999999999</v>
      </c>
      <c r="B16" s="13">
        <v>7.2418500000000005E-5</v>
      </c>
      <c r="C16" s="13">
        <v>3.1526200000000003E-5</v>
      </c>
      <c r="D16" s="13">
        <v>2.5536299999999999E-4</v>
      </c>
      <c r="E16" s="13">
        <v>1.88216E-4</v>
      </c>
      <c r="F16" s="13">
        <v>7.2859800000000001E-4</v>
      </c>
      <c r="G16" s="13">
        <v>1.3758100000000001E-3</v>
      </c>
      <c r="H16" s="13">
        <v>1.33405E-3</v>
      </c>
      <c r="I16" s="13">
        <v>1.8425500000000001E-3</v>
      </c>
      <c r="J16" s="13">
        <v>2.3125699999999999E-3</v>
      </c>
      <c r="K16" s="13">
        <v>2.85002E-3</v>
      </c>
      <c r="L16" s="13">
        <v>3.19945E-3</v>
      </c>
      <c r="M16" s="13">
        <v>2.7442E-3</v>
      </c>
      <c r="N16" s="13">
        <v>1.83387E-3</v>
      </c>
      <c r="O16" s="13">
        <v>3.33526E-3</v>
      </c>
      <c r="P16" s="13">
        <v>1.86111E-3</v>
      </c>
      <c r="Q16" s="13">
        <v>2.0490700000000001E-3</v>
      </c>
      <c r="R16" s="13">
        <v>1.52775E-3</v>
      </c>
      <c r="S16" s="13">
        <v>1.8424299999999999E-3</v>
      </c>
      <c r="T16" s="13">
        <v>2.3234499999999999E-3</v>
      </c>
      <c r="U16" s="13">
        <v>1.9967100000000001E-3</v>
      </c>
      <c r="V16" s="13">
        <v>1.2226699999999999E-3</v>
      </c>
      <c r="W16" s="13">
        <v>9.7801199999999989E-4</v>
      </c>
      <c r="X16" s="13">
        <v>9.8298599999999993E-4</v>
      </c>
      <c r="Y16" s="13">
        <v>3.6926599999999998E-4</v>
      </c>
      <c r="Z16" s="13">
        <v>1.18278E-3</v>
      </c>
      <c r="AA16" s="13">
        <v>1.0443099999999999E-3</v>
      </c>
      <c r="AB16" s="13">
        <v>-2.6771899999999998E-4</v>
      </c>
      <c r="AC16" s="13">
        <v>4.14514E-4</v>
      </c>
      <c r="AD16" s="13">
        <v>1.0411099999999999E-5</v>
      </c>
      <c r="AE16" s="13">
        <v>5.4191700000000005E-4</v>
      </c>
      <c r="AF16" s="13">
        <v>2.98851E-5</v>
      </c>
      <c r="AG16" s="13">
        <v>-1.2993E-4</v>
      </c>
      <c r="AH16" s="13">
        <v>8.2632000000000004E-5</v>
      </c>
      <c r="AI16" s="13">
        <v>-2.5787100000000001E-4</v>
      </c>
      <c r="AJ16" s="13">
        <v>-1.3255999999999999E-4</v>
      </c>
      <c r="AK16" s="13">
        <v>2.4148799999999999E-4</v>
      </c>
      <c r="AL16" s="13">
        <v>-4.4061700000000003E-4</v>
      </c>
      <c r="AM16" s="13">
        <v>-1.35823E-3</v>
      </c>
      <c r="AN16" s="13">
        <v>-3.2252700000000002E-4</v>
      </c>
      <c r="AO16" s="13">
        <v>-2.9665300000000002E-4</v>
      </c>
      <c r="AP16" s="13">
        <v>4.9963799999999995E-4</v>
      </c>
      <c r="AQ16" s="13">
        <v>4.3476700000000003E-5</v>
      </c>
      <c r="AR16" s="13">
        <v>-4.4818199999999999E-4</v>
      </c>
      <c r="AS16" s="13">
        <v>2.00347E-4</v>
      </c>
      <c r="AT16" s="13">
        <v>1.62955E-4</v>
      </c>
      <c r="AU16" s="13">
        <v>-7.3747999999999999E-4</v>
      </c>
      <c r="AV16" s="13">
        <v>-4.2172899999999997E-4</v>
      </c>
      <c r="AW16" s="13">
        <v>1.75167E-4</v>
      </c>
      <c r="AX16" s="13">
        <v>-4.53234E-5</v>
      </c>
      <c r="AY16" s="13">
        <v>1.6154400000000001E-4</v>
      </c>
      <c r="AZ16" s="13">
        <v>-1.3094800000000001E-4</v>
      </c>
      <c r="BA16" s="13">
        <v>-4.8042799999999997E-4</v>
      </c>
      <c r="BB16" s="13">
        <v>-3.2625999999999998E-4</v>
      </c>
      <c r="BC16" s="13">
        <v>-4.4893500000000002E-4</v>
      </c>
      <c r="BD16" s="13">
        <v>-6.9870999999999996E-4</v>
      </c>
      <c r="BE16" s="13">
        <v>1.4737100000000001E-4</v>
      </c>
      <c r="BF16" s="13">
        <v>1.6179399999999999E-4</v>
      </c>
      <c r="BG16" s="13">
        <v>-1.70602E-4</v>
      </c>
      <c r="BH16" s="13">
        <v>-1.4581E-5</v>
      </c>
      <c r="BI16" s="13">
        <v>-8.0866500000000002E-5</v>
      </c>
      <c r="BJ16" s="13">
        <v>-2.1275999999999999E-4</v>
      </c>
      <c r="BK16" s="13">
        <v>-2.19893E-4</v>
      </c>
      <c r="BL16" s="13">
        <v>-2.8819700000000002E-4</v>
      </c>
      <c r="BM16" s="13">
        <v>-2.3265699999999999E-4</v>
      </c>
      <c r="BN16" s="13">
        <v>-5.26386E-4</v>
      </c>
      <c r="BO16" s="13">
        <v>-6.0236199999999995E-4</v>
      </c>
      <c r="BP16" s="13">
        <v>1.61667E-4</v>
      </c>
      <c r="BQ16" s="13">
        <v>-2.4693000000000002E-4</v>
      </c>
      <c r="BR16" s="13">
        <v>-3.9764200000000001E-5</v>
      </c>
      <c r="BS16" s="13">
        <v>4.4334399999999998E-4</v>
      </c>
      <c r="BT16" s="13">
        <v>1.6467000000000001E-4</v>
      </c>
      <c r="BU16" s="13">
        <v>3.6223499999999998E-4</v>
      </c>
      <c r="BV16" s="13">
        <v>1.1341300000000001E-4</v>
      </c>
      <c r="BW16" s="13">
        <v>-1.46148E-4</v>
      </c>
      <c r="BX16" s="13">
        <v>4.0516599999999999E-4</v>
      </c>
      <c r="BY16" s="13">
        <v>-3.1711500000000003E-5</v>
      </c>
      <c r="BZ16" s="13">
        <v>4.0038699999999999E-4</v>
      </c>
      <c r="CA16" s="13">
        <v>2.07767E-4</v>
      </c>
      <c r="CB16" s="13">
        <v>5.3677399999999995E-4</v>
      </c>
      <c r="CC16" s="13">
        <v>8.7998700000000002E-5</v>
      </c>
      <c r="CD16" s="13">
        <v>3.5630699999999999E-4</v>
      </c>
      <c r="CE16" s="13">
        <v>4.7460799999999998E-5</v>
      </c>
      <c r="CF16" s="13">
        <v>1.34823E-5</v>
      </c>
      <c r="CG16" s="13">
        <v>1.2523399999999999E-5</v>
      </c>
      <c r="CH16" s="13">
        <v>3.9209200000000003E-4</v>
      </c>
      <c r="CI16" s="13">
        <v>7.9172699999999999E-4</v>
      </c>
      <c r="CJ16" s="13">
        <v>8.3026400000000005E-4</v>
      </c>
      <c r="CK16" s="13">
        <v>3.6259200000000001E-4</v>
      </c>
      <c r="CL16" s="13">
        <v>7.1805599999999996E-5</v>
      </c>
      <c r="CM16" s="13">
        <v>9.2250000000000006E-5</v>
      </c>
      <c r="CN16" s="13">
        <v>3.3075200000000002E-4</v>
      </c>
      <c r="CO16" s="13">
        <v>5.9335200000000001E-4</v>
      </c>
      <c r="CP16" s="13">
        <v>6.5598800000000004E-4</v>
      </c>
      <c r="CQ16" s="13">
        <v>1.6564100000000001E-4</v>
      </c>
      <c r="CR16" s="13">
        <v>3.9967600000000001E-4</v>
      </c>
      <c r="CS16" s="13">
        <v>5.7388899999999995E-4</v>
      </c>
      <c r="CT16" s="13">
        <v>4.9510199999999998E-4</v>
      </c>
      <c r="CU16" s="13">
        <v>7.2798700000000004E-4</v>
      </c>
      <c r="CV16" s="13">
        <v>7.2134499999999997E-4</v>
      </c>
      <c r="CW16" s="13">
        <v>2.20456E-4</v>
      </c>
      <c r="CX16" s="13">
        <v>6.2968300000000002E-4</v>
      </c>
      <c r="CY16" s="13">
        <v>6.0365400000000002E-4</v>
      </c>
      <c r="CZ16" s="13">
        <v>4.4847600000000001E-4</v>
      </c>
      <c r="DA16" s="13">
        <v>5.3766000000000003E-4</v>
      </c>
      <c r="DB16" s="13">
        <v>6.2818800000000001E-4</v>
      </c>
      <c r="DC16" s="13">
        <v>3.57203E-4</v>
      </c>
      <c r="DD16" s="13">
        <v>3.2525099999999998E-4</v>
      </c>
      <c r="DE16" s="13">
        <v>4.38047E-4</v>
      </c>
      <c r="DF16" s="13">
        <v>7.2566799999999995E-4</v>
      </c>
      <c r="DG16" s="13">
        <v>8.3491000000000001E-4</v>
      </c>
      <c r="DH16" s="13">
        <v>7.2195099999999997E-4</v>
      </c>
      <c r="DI16" s="13">
        <v>6.0347899999999997E-4</v>
      </c>
      <c r="DJ16" s="13">
        <v>4.4958500000000001E-4</v>
      </c>
      <c r="DK16" s="13">
        <v>2.0892099999999999E-4</v>
      </c>
      <c r="DL16" s="13">
        <v>7.9482399999999996E-4</v>
      </c>
      <c r="DM16" s="13">
        <v>3.0819199999999999E-4</v>
      </c>
      <c r="DN16" s="13">
        <v>5.6079899999999995E-4</v>
      </c>
      <c r="DO16" s="13">
        <v>5.3489100000000001E-4</v>
      </c>
      <c r="DP16" s="13">
        <v>7.0220299999999999E-4</v>
      </c>
      <c r="DQ16" s="13">
        <v>8.9137400000000001E-4</v>
      </c>
      <c r="DR16" s="13">
        <v>4.7460200000000002E-4</v>
      </c>
      <c r="DS16" s="13">
        <v>5.6930900000000005E-4</v>
      </c>
      <c r="DT16" s="13">
        <v>7.70994E-4</v>
      </c>
      <c r="DU16" s="13">
        <v>4.07019E-4</v>
      </c>
      <c r="DV16" s="13">
        <v>5.1445799999999997E-4</v>
      </c>
      <c r="DW16" s="13">
        <v>5.2076599999999998E-4</v>
      </c>
      <c r="DX16" s="13">
        <v>1.8061299999999999E-4</v>
      </c>
      <c r="DY16" s="13">
        <v>1.00231E-3</v>
      </c>
      <c r="DZ16" s="13">
        <v>7.2534100000000001E-4</v>
      </c>
      <c r="EA16" s="13">
        <v>5.2815700000000002E-4</v>
      </c>
      <c r="EB16" s="13">
        <v>3.3744899999999997E-4</v>
      </c>
      <c r="EC16" s="13">
        <v>7.9262500000000004E-4</v>
      </c>
      <c r="ED16" s="13">
        <v>9.1891100000000001E-4</v>
      </c>
      <c r="EE16" s="13">
        <v>6.1061100000000005E-4</v>
      </c>
      <c r="EF16" s="13">
        <v>7.2135899999999998E-4</v>
      </c>
      <c r="EG16" s="13">
        <v>7.8220099999999995E-4</v>
      </c>
      <c r="EH16" s="13">
        <v>6.0299300000000002E-4</v>
      </c>
      <c r="EI16" s="13">
        <v>6.1906400000000001E-4</v>
      </c>
      <c r="EJ16" s="13">
        <v>7.2721799999999996E-4</v>
      </c>
      <c r="EK16" s="13">
        <v>8.8881099999999998E-4</v>
      </c>
      <c r="EL16" s="13">
        <v>8.9689900000000005E-4</v>
      </c>
      <c r="EM16" s="13">
        <v>9.5335199999999998E-4</v>
      </c>
      <c r="EN16" s="13">
        <v>7.3047400000000005E-4</v>
      </c>
      <c r="EO16" s="13">
        <v>6.6835899999999999E-4</v>
      </c>
      <c r="EP16" s="13">
        <v>7.5872099999999996E-4</v>
      </c>
      <c r="EQ16" s="13">
        <v>5.3527999999999996E-4</v>
      </c>
      <c r="ER16" s="13">
        <v>8.71728E-4</v>
      </c>
      <c r="ES16" s="13">
        <v>6.8741799999999997E-4</v>
      </c>
      <c r="ET16" s="13">
        <v>7.3698399999999999E-4</v>
      </c>
      <c r="EU16" s="13">
        <v>7.5707200000000002E-4</v>
      </c>
      <c r="EV16" s="13">
        <v>6.4619799999999995E-4</v>
      </c>
      <c r="EW16" s="13">
        <v>8.3503600000000005E-4</v>
      </c>
      <c r="EX16" s="13">
        <v>9.3860099999999995E-4</v>
      </c>
      <c r="EY16" s="13">
        <v>7.7203999999999999E-4</v>
      </c>
      <c r="EZ16" s="13">
        <v>7.1887199999999996E-4</v>
      </c>
      <c r="FA16" s="13">
        <v>6.5312400000000004E-4</v>
      </c>
      <c r="FB16" s="13">
        <v>9.6156300000000002E-4</v>
      </c>
      <c r="FC16" s="13">
        <v>4.8267699999999999E-4</v>
      </c>
      <c r="FD16" s="13">
        <v>7.7912100000000002E-4</v>
      </c>
      <c r="FE16" s="13">
        <v>8.2632699999999996E-4</v>
      </c>
      <c r="FF16" s="13">
        <v>8.9401400000000005E-4</v>
      </c>
      <c r="FG16" s="13">
        <v>6.0190600000000003E-4</v>
      </c>
      <c r="FH16" s="13">
        <v>8.5937199999999996E-4</v>
      </c>
      <c r="FI16" s="13">
        <v>7.0326299999999998E-4</v>
      </c>
      <c r="FJ16" s="13">
        <v>6.5220199999999995E-4</v>
      </c>
      <c r="FK16" s="13">
        <v>5.9045300000000001E-4</v>
      </c>
      <c r="FL16" s="13">
        <v>4.2986100000000002E-4</v>
      </c>
      <c r="FM16" s="13">
        <v>1.0195099999999999E-3</v>
      </c>
      <c r="FN16" s="13">
        <v>5.5551699999999995E-4</v>
      </c>
      <c r="FO16" s="13">
        <v>5.3248E-4</v>
      </c>
      <c r="FP16" s="13">
        <v>5.0343299999999996E-4</v>
      </c>
      <c r="FQ16" s="13">
        <v>6.30212E-4</v>
      </c>
      <c r="FR16" s="13">
        <v>5.5155600000000003E-4</v>
      </c>
      <c r="FS16" s="13">
        <v>5.3293100000000005E-4</v>
      </c>
      <c r="FT16" s="13">
        <v>7.7022799999999997E-4</v>
      </c>
      <c r="FU16" s="13">
        <v>8.7988200000000002E-4</v>
      </c>
      <c r="FV16" s="13">
        <v>9.2285200000000005E-4</v>
      </c>
      <c r="FW16" s="13">
        <v>7.5007399999999999E-4</v>
      </c>
      <c r="FX16" s="13">
        <v>6.2048799999999999E-4</v>
      </c>
      <c r="FY16" s="13">
        <v>8.0760100000000002E-4</v>
      </c>
      <c r="FZ16" s="13">
        <v>5.5502299999999997E-4</v>
      </c>
      <c r="GA16" s="13">
        <v>8.9159000000000005E-4</v>
      </c>
      <c r="GB16" s="13">
        <v>8.6986599999999996E-4</v>
      </c>
      <c r="GC16" s="13">
        <v>3.8685599999999998E-4</v>
      </c>
      <c r="GD16" s="13">
        <v>7.1945799999999997E-4</v>
      </c>
      <c r="GE16" s="13">
        <v>6.5944199999999999E-4</v>
      </c>
      <c r="GF16" s="13">
        <v>8.9436699999999997E-4</v>
      </c>
      <c r="GG16" s="13">
        <v>7.9857099999999998E-4</v>
      </c>
      <c r="GH16" s="13">
        <v>4.3873700000000002E-4</v>
      </c>
      <c r="GI16" s="13">
        <v>4.6387700000000002E-4</v>
      </c>
      <c r="GJ16" s="13">
        <v>8.9400999999999999E-4</v>
      </c>
      <c r="GK16" s="13">
        <v>6.5068500000000002E-4</v>
      </c>
      <c r="GL16" s="13">
        <v>6.5744800000000004E-4</v>
      </c>
      <c r="GM16" s="13">
        <v>5.6979800000000005E-4</v>
      </c>
      <c r="GN16" s="13">
        <v>6.2428799999999997E-4</v>
      </c>
      <c r="GO16" s="13">
        <v>4.6050399999999998E-4</v>
      </c>
      <c r="GP16" s="13">
        <v>8.3945099999999996E-4</v>
      </c>
      <c r="GQ16" s="13">
        <v>7.37825E-4</v>
      </c>
      <c r="GR16" s="13">
        <v>8.1570000000000004E-4</v>
      </c>
      <c r="GS16" s="13">
        <v>8.3254499999999996E-4</v>
      </c>
      <c r="GT16" s="13">
        <v>7.6752199999999997E-4</v>
      </c>
      <c r="GU16" s="13">
        <v>6.87764E-4</v>
      </c>
      <c r="GV16" s="13">
        <v>7.4345499999999996E-4</v>
      </c>
    </row>
    <row r="17" spans="1:204" x14ac:dyDescent="0.2">
      <c r="A17" s="13">
        <v>559.08600000000001</v>
      </c>
      <c r="B17" s="13">
        <v>1.8151800000000001E-4</v>
      </c>
      <c r="C17" s="13">
        <v>-3.7053299999999998E-4</v>
      </c>
      <c r="D17" s="13">
        <v>1.3335300000000001E-4</v>
      </c>
      <c r="E17" s="13">
        <v>3.9907000000000003E-5</v>
      </c>
      <c r="F17" s="13">
        <v>9.1896800000000004E-5</v>
      </c>
      <c r="G17" s="13">
        <v>2.34398E-4</v>
      </c>
      <c r="H17" s="13">
        <v>1.21021E-3</v>
      </c>
      <c r="I17" s="13">
        <v>2.6914999999999999E-3</v>
      </c>
      <c r="J17" s="13">
        <v>1.8938200000000001E-3</v>
      </c>
      <c r="K17" s="13">
        <v>2.7520600000000002E-3</v>
      </c>
      <c r="L17" s="13">
        <v>2.70791E-3</v>
      </c>
      <c r="M17" s="13">
        <v>1.9719E-3</v>
      </c>
      <c r="N17" s="13">
        <v>1.77502E-3</v>
      </c>
      <c r="O17" s="13">
        <v>2.2898200000000001E-3</v>
      </c>
      <c r="P17" s="13">
        <v>1.70133E-3</v>
      </c>
      <c r="Q17" s="13">
        <v>1.8317100000000001E-3</v>
      </c>
      <c r="R17" s="13">
        <v>1.32365E-3</v>
      </c>
      <c r="S17" s="13">
        <v>2.1026899999999999E-3</v>
      </c>
      <c r="T17" s="13">
        <v>1.83562E-3</v>
      </c>
      <c r="U17" s="13">
        <v>1.4874300000000001E-3</v>
      </c>
      <c r="V17" s="13">
        <v>9.903589999999999E-4</v>
      </c>
      <c r="W17" s="13">
        <v>6.7618799999999998E-4</v>
      </c>
      <c r="X17" s="13">
        <v>7.4136500000000001E-4</v>
      </c>
      <c r="Y17" s="13">
        <v>-8.6537499999999996E-5</v>
      </c>
      <c r="Z17" s="13">
        <v>-4.3823000000000001E-4</v>
      </c>
      <c r="AA17" s="13">
        <v>-1.4636400000000001E-4</v>
      </c>
      <c r="AB17" s="13">
        <v>3.6598000000000002E-4</v>
      </c>
      <c r="AC17" s="13">
        <v>-4.8848599999999998E-5</v>
      </c>
      <c r="AD17" s="13">
        <v>1.10355E-4</v>
      </c>
      <c r="AE17" s="13">
        <v>1.4377999999999999E-3</v>
      </c>
      <c r="AF17" s="13">
        <v>7.6939300000000005E-4</v>
      </c>
      <c r="AG17" s="13">
        <v>-1.9440899999999999E-4</v>
      </c>
      <c r="AH17" s="13">
        <v>-4.6293700000000002E-4</v>
      </c>
      <c r="AI17" s="13">
        <v>-3.1565100000000002E-4</v>
      </c>
      <c r="AJ17" s="13">
        <v>-2.5997100000000001E-4</v>
      </c>
      <c r="AK17" s="13">
        <v>-6.4101200000000002E-5</v>
      </c>
      <c r="AL17" s="13">
        <v>9.9047000000000002E-5</v>
      </c>
      <c r="AM17" s="13">
        <v>-4.9511200000000003E-4</v>
      </c>
      <c r="AN17" s="13">
        <v>-2.3095400000000001E-4</v>
      </c>
      <c r="AO17" s="13">
        <v>-5.1365199999999997E-4</v>
      </c>
      <c r="AP17" s="13">
        <v>-9.7306799999999995E-5</v>
      </c>
      <c r="AQ17" s="13">
        <v>-9.6087600000000005E-4</v>
      </c>
      <c r="AR17" s="13">
        <v>-5.0262899999999999E-4</v>
      </c>
      <c r="AS17" s="13">
        <v>-1.1006799999999999E-3</v>
      </c>
      <c r="AT17" s="13">
        <v>-1.73497E-4</v>
      </c>
      <c r="AU17" s="13">
        <v>-9.77912E-5</v>
      </c>
      <c r="AV17" s="13">
        <v>-4.5178500000000001E-4</v>
      </c>
      <c r="AW17" s="13">
        <v>-1.7823700000000001E-4</v>
      </c>
      <c r="AX17" s="13">
        <v>-3.77885E-4</v>
      </c>
      <c r="AY17" s="13">
        <v>3.44956E-4</v>
      </c>
      <c r="AZ17" s="13">
        <v>-6.1195699999999994E-5</v>
      </c>
      <c r="BA17" s="13">
        <v>-6.4342900000000005E-4</v>
      </c>
      <c r="BB17" s="13">
        <v>-1.07351E-4</v>
      </c>
      <c r="BC17" s="13">
        <v>-2.42138E-4</v>
      </c>
      <c r="BD17" s="13">
        <v>-4.4324700000000002E-4</v>
      </c>
      <c r="BE17" s="13">
        <v>-3.0057499999999997E-4</v>
      </c>
      <c r="BF17" s="13">
        <v>-6.0088199999999996E-4</v>
      </c>
      <c r="BG17" s="13">
        <v>-7.8252300000000003E-5</v>
      </c>
      <c r="BH17" s="13">
        <v>-2.1259900000000002E-6</v>
      </c>
      <c r="BI17" s="13">
        <v>-3.8098199999999998E-4</v>
      </c>
      <c r="BJ17" s="13">
        <v>-4.9504400000000004E-4</v>
      </c>
      <c r="BK17" s="13">
        <v>-3.6980999999999998E-4</v>
      </c>
      <c r="BL17" s="13">
        <v>-3.3669400000000001E-4</v>
      </c>
      <c r="BM17" s="13">
        <v>-5.9389600000000001E-4</v>
      </c>
      <c r="BN17" s="13">
        <v>-6.48501E-4</v>
      </c>
      <c r="BO17" s="13">
        <v>-4.64007E-4</v>
      </c>
      <c r="BP17" s="13">
        <v>-8.1573800000000002E-5</v>
      </c>
      <c r="BQ17" s="13">
        <v>-5.4648100000000003E-4</v>
      </c>
      <c r="BR17" s="13">
        <v>-1.1627499999999999E-3</v>
      </c>
      <c r="BS17" s="13">
        <v>-4.9606300000000004E-4</v>
      </c>
      <c r="BT17" s="13">
        <v>-1.42619E-4</v>
      </c>
      <c r="BU17" s="13">
        <v>-2.7802799999999999E-4</v>
      </c>
      <c r="BV17" s="13">
        <v>-4.5036000000000002E-4</v>
      </c>
      <c r="BW17" s="13">
        <v>-3.3155100000000002E-4</v>
      </c>
      <c r="BX17" s="13">
        <v>3.1815100000000002E-4</v>
      </c>
      <c r="BY17" s="13">
        <v>3.1669399999999999E-5</v>
      </c>
      <c r="BZ17" s="13">
        <v>-6.4525399999999997E-5</v>
      </c>
      <c r="CA17" s="13">
        <v>6.5612399999999995E-5</v>
      </c>
      <c r="CB17" s="13">
        <v>4.4766700000000001E-4</v>
      </c>
      <c r="CC17" s="13">
        <v>-4.19362E-4</v>
      </c>
      <c r="CD17" s="13">
        <v>1.03226E-4</v>
      </c>
      <c r="CE17" s="13">
        <v>2.15589E-4</v>
      </c>
      <c r="CF17" s="13">
        <v>-2.7750000000000002E-4</v>
      </c>
      <c r="CG17" s="13">
        <v>3.0961899999999999E-5</v>
      </c>
      <c r="CH17" s="13">
        <v>8.7579799999999998E-5</v>
      </c>
      <c r="CI17" s="13">
        <v>1.4089899999999999E-4</v>
      </c>
      <c r="CJ17" s="13">
        <v>2.3323199999999999E-4</v>
      </c>
      <c r="CK17" s="13">
        <v>4.7951199999999998E-6</v>
      </c>
      <c r="CL17" s="13">
        <v>-8.1731799999999996E-5</v>
      </c>
      <c r="CM17" s="13">
        <v>-4.5641600000000002E-4</v>
      </c>
      <c r="CN17" s="13">
        <v>-1.37663E-4</v>
      </c>
      <c r="CO17" s="13">
        <v>6.1040900000000002E-4</v>
      </c>
      <c r="CP17" s="13">
        <v>4.4068900000000002E-4</v>
      </c>
      <c r="CQ17" s="13">
        <v>-5.2767899999999997E-4</v>
      </c>
      <c r="CR17" s="13">
        <v>-6.6953900000000002E-7</v>
      </c>
      <c r="CS17" s="13">
        <v>3.1885799999999999E-4</v>
      </c>
      <c r="CT17" s="13">
        <v>4.7235499999999999E-4</v>
      </c>
      <c r="CU17" s="13">
        <v>3.2765300000000002E-4</v>
      </c>
      <c r="CV17" s="13">
        <v>3.38962E-4</v>
      </c>
      <c r="CW17" s="13">
        <v>2.7417499999999998E-4</v>
      </c>
      <c r="CX17" s="13">
        <v>-7.1028400000000003E-6</v>
      </c>
      <c r="CY17" s="13">
        <v>8.7214399999999996E-5</v>
      </c>
      <c r="CZ17" s="13">
        <v>-1.92995E-5</v>
      </c>
      <c r="DA17" s="13">
        <v>-1.0744700000000001E-5</v>
      </c>
      <c r="DB17" s="13">
        <v>2.8768899999999999E-4</v>
      </c>
      <c r="DC17" s="13">
        <v>-3.1005600000000001E-4</v>
      </c>
      <c r="DD17" s="13">
        <v>2.5668400000000002E-4</v>
      </c>
      <c r="DE17" s="13">
        <v>3.1973199999999998E-4</v>
      </c>
      <c r="DF17" s="13">
        <v>6.2116999999999999E-4</v>
      </c>
      <c r="DG17" s="13">
        <v>1.5736799999999999E-4</v>
      </c>
      <c r="DH17" s="13">
        <v>5.6472100000000002E-4</v>
      </c>
      <c r="DI17" s="13">
        <v>2.2619400000000001E-4</v>
      </c>
      <c r="DJ17" s="13">
        <v>1.49362E-4</v>
      </c>
      <c r="DK17" s="13">
        <v>-2.9935200000000001E-5</v>
      </c>
      <c r="DL17" s="13">
        <v>3.7970899999999999E-4</v>
      </c>
      <c r="DM17" s="13">
        <v>-1.8828599999999999E-4</v>
      </c>
      <c r="DN17" s="13">
        <v>3.9627500000000002E-4</v>
      </c>
      <c r="DO17" s="13">
        <v>4.59087E-4</v>
      </c>
      <c r="DP17" s="13">
        <v>4.6293199999999999E-4</v>
      </c>
      <c r="DQ17" s="13">
        <v>3.89515E-4</v>
      </c>
      <c r="DR17" s="13">
        <v>3.2706100000000002E-4</v>
      </c>
      <c r="DS17" s="13">
        <v>3.1157800000000002E-4</v>
      </c>
      <c r="DT17" s="13">
        <v>2.3960299999999999E-4</v>
      </c>
      <c r="DU17" s="13">
        <v>1.0726999999999999E-4</v>
      </c>
      <c r="DV17" s="13">
        <v>1.7457400000000001E-4</v>
      </c>
      <c r="DW17" s="13">
        <v>3.42849E-4</v>
      </c>
      <c r="DX17" s="13">
        <v>3.7508499999999999E-4</v>
      </c>
      <c r="DY17" s="13">
        <v>4.3236400000000002E-4</v>
      </c>
      <c r="DZ17" s="13">
        <v>2.6294799999999999E-4</v>
      </c>
      <c r="EA17" s="13">
        <v>3.5569200000000001E-4</v>
      </c>
      <c r="EB17" s="13">
        <v>3.1429899999999998E-4</v>
      </c>
      <c r="EC17" s="13">
        <v>-5.6340600000000001E-5</v>
      </c>
      <c r="ED17" s="13">
        <v>3.6343600000000002E-4</v>
      </c>
      <c r="EE17" s="13">
        <v>3.5433699999999998E-4</v>
      </c>
      <c r="EF17" s="13">
        <v>3.05431E-4</v>
      </c>
      <c r="EG17" s="13">
        <v>2.30366E-4</v>
      </c>
      <c r="EH17" s="13">
        <v>4.8043400000000002E-4</v>
      </c>
      <c r="EI17" s="13">
        <v>2.7018799999999998E-4</v>
      </c>
      <c r="EJ17" s="13">
        <v>1.7807700000000001E-4</v>
      </c>
      <c r="EK17" s="13">
        <v>6.2511900000000004E-4</v>
      </c>
      <c r="EL17" s="13">
        <v>5.5112300000000004E-4</v>
      </c>
      <c r="EM17" s="13">
        <v>3.3733899999999998E-4</v>
      </c>
      <c r="EN17" s="13">
        <v>2.7745999999999999E-4</v>
      </c>
      <c r="EO17" s="13">
        <v>5.1578300000000002E-4</v>
      </c>
      <c r="EP17" s="13">
        <v>2.5725599999999998E-4</v>
      </c>
      <c r="EQ17" s="13">
        <v>2.3819800000000001E-4</v>
      </c>
      <c r="ER17" s="13">
        <v>4.3971100000000002E-4</v>
      </c>
      <c r="ES17" s="13">
        <v>3.8307800000000002E-4</v>
      </c>
      <c r="ET17" s="13">
        <v>4.0898600000000002E-4</v>
      </c>
      <c r="EU17" s="13">
        <v>4.2846900000000001E-4</v>
      </c>
      <c r="EV17" s="13">
        <v>3.4884599999999999E-4</v>
      </c>
      <c r="EW17" s="13">
        <v>4.31168E-4</v>
      </c>
      <c r="EX17" s="13">
        <v>3.9379900000000002E-4</v>
      </c>
      <c r="EY17" s="13">
        <v>3.2815200000000001E-4</v>
      </c>
      <c r="EZ17" s="13">
        <v>3.6413100000000001E-4</v>
      </c>
      <c r="FA17" s="13">
        <v>1.58942E-4</v>
      </c>
      <c r="FB17" s="13">
        <v>5.2391700000000005E-4</v>
      </c>
      <c r="FC17" s="13">
        <v>2.7905699999999998E-4</v>
      </c>
      <c r="FD17" s="13">
        <v>4.0988999999999999E-4</v>
      </c>
      <c r="FE17" s="13">
        <v>5.2742299999999995E-4</v>
      </c>
      <c r="FF17" s="13">
        <v>4.0296499999999997E-4</v>
      </c>
      <c r="FG17" s="13">
        <v>5.4028099999999999E-4</v>
      </c>
      <c r="FH17" s="13">
        <v>6.0668500000000004E-4</v>
      </c>
      <c r="FI17" s="13">
        <v>4.9213800000000004E-4</v>
      </c>
      <c r="FJ17" s="13">
        <v>1.93134E-4</v>
      </c>
      <c r="FK17" s="13">
        <v>3.71677E-4</v>
      </c>
      <c r="FL17" s="13">
        <v>-6.7521899999999996E-6</v>
      </c>
      <c r="FM17" s="13">
        <v>8.71783E-4</v>
      </c>
      <c r="FN17" s="13">
        <v>3.3001500000000002E-4</v>
      </c>
      <c r="FO17" s="13">
        <v>3.7952400000000001E-4</v>
      </c>
      <c r="FP17" s="13">
        <v>2.06837E-4</v>
      </c>
      <c r="FQ17" s="13">
        <v>2.3350899999999999E-4</v>
      </c>
      <c r="FR17" s="13">
        <v>2.08004E-4</v>
      </c>
      <c r="FS17" s="13">
        <v>2.6672399999999998E-4</v>
      </c>
      <c r="FT17" s="13">
        <v>4.5581700000000002E-4</v>
      </c>
      <c r="FU17" s="13">
        <v>6.6771599999999995E-4</v>
      </c>
      <c r="FV17" s="13">
        <v>4.8497900000000002E-4</v>
      </c>
      <c r="FW17" s="13">
        <v>5.4735700000000005E-4</v>
      </c>
      <c r="FX17" s="13">
        <v>4.8326199999999998E-4</v>
      </c>
      <c r="FY17" s="13">
        <v>6.1048299999999999E-4</v>
      </c>
      <c r="FZ17" s="13">
        <v>1.19225E-4</v>
      </c>
      <c r="GA17" s="13">
        <v>7.2035000000000003E-4</v>
      </c>
      <c r="GB17" s="13">
        <v>3.9664799999999999E-4</v>
      </c>
      <c r="GC17" s="13">
        <v>1.38088E-4</v>
      </c>
      <c r="GD17" s="13">
        <v>5.1553299999999999E-4</v>
      </c>
      <c r="GE17" s="13">
        <v>4.78154E-4</v>
      </c>
      <c r="GF17" s="13">
        <v>3.3144899999999999E-4</v>
      </c>
      <c r="GG17" s="13">
        <v>5.6495099999999995E-4</v>
      </c>
      <c r="GH17" s="13">
        <v>3.4182899999999998E-4</v>
      </c>
      <c r="GI17" s="13">
        <v>3.9432699999999998E-4</v>
      </c>
      <c r="GJ17" s="13">
        <v>2.7963499999999997E-4</v>
      </c>
      <c r="GK17" s="13">
        <v>2.6929100000000001E-4</v>
      </c>
      <c r="GL17" s="13">
        <v>4.9727099999999998E-4</v>
      </c>
      <c r="GM17" s="13">
        <v>3.4614900000000002E-4</v>
      </c>
      <c r="GN17" s="13">
        <v>1.4044900000000001E-4</v>
      </c>
      <c r="GO17" s="13">
        <v>5.1764800000000003E-5</v>
      </c>
      <c r="GP17" s="13">
        <v>5.2358899999999998E-4</v>
      </c>
      <c r="GQ17" s="13">
        <v>4.8860500000000003E-4</v>
      </c>
      <c r="GR17" s="13">
        <v>4.5961100000000001E-4</v>
      </c>
      <c r="GS17" s="13">
        <v>4.3282900000000003E-4</v>
      </c>
      <c r="GT17" s="13">
        <v>5.1430599999999996E-4</v>
      </c>
      <c r="GU17" s="13">
        <v>3.2451000000000002E-4</v>
      </c>
      <c r="GV17" s="13">
        <v>2.3854400000000001E-4</v>
      </c>
    </row>
    <row r="18" spans="1:204" x14ac:dyDescent="0.2">
      <c r="A18" s="13">
        <v>559.81100000000004</v>
      </c>
      <c r="B18" s="13">
        <v>8.9995500000000003E-5</v>
      </c>
      <c r="C18" s="13">
        <v>-2.2296499999999999E-4</v>
      </c>
      <c r="D18" s="13">
        <v>1.4028000000000001E-4</v>
      </c>
      <c r="E18" s="13">
        <v>1.93134E-4</v>
      </c>
      <c r="F18" s="13">
        <v>8.9518599999999996E-4</v>
      </c>
      <c r="G18" s="13">
        <v>3.1262400000000001E-4</v>
      </c>
      <c r="H18" s="13">
        <v>5.2878199999999999E-4</v>
      </c>
      <c r="I18" s="13">
        <v>1.4657800000000001E-3</v>
      </c>
      <c r="J18" s="13">
        <v>2.2394799999999999E-3</v>
      </c>
      <c r="K18" s="13">
        <v>2.3016899999999999E-3</v>
      </c>
      <c r="L18" s="13">
        <v>2.4721399999999998E-3</v>
      </c>
      <c r="M18" s="13">
        <v>1.7076700000000001E-3</v>
      </c>
      <c r="N18" s="13">
        <v>1.7602799999999999E-3</v>
      </c>
      <c r="O18" s="13">
        <v>2.11335E-3</v>
      </c>
      <c r="P18" s="13">
        <v>1.78327E-3</v>
      </c>
      <c r="Q18" s="13">
        <v>1.8418E-3</v>
      </c>
      <c r="R18" s="13">
        <v>8.8591400000000002E-4</v>
      </c>
      <c r="S18" s="13">
        <v>1.7924E-3</v>
      </c>
      <c r="T18" s="13">
        <v>1.4311300000000001E-3</v>
      </c>
      <c r="U18" s="13">
        <v>1.17132E-3</v>
      </c>
      <c r="V18" s="13">
        <v>1.24249E-3</v>
      </c>
      <c r="W18" s="13">
        <v>1.15738E-3</v>
      </c>
      <c r="X18" s="13">
        <v>3.7183399999999998E-4</v>
      </c>
      <c r="Y18" s="13">
        <v>-1.2531599999999999E-4</v>
      </c>
      <c r="Z18" s="13">
        <v>6.8272799999999996E-4</v>
      </c>
      <c r="AA18" s="13">
        <v>-3.1150299999999999E-5</v>
      </c>
      <c r="AB18" s="13">
        <v>-4.0342200000000001E-4</v>
      </c>
      <c r="AC18" s="13">
        <v>3.0739800000000001E-4</v>
      </c>
      <c r="AD18" s="13">
        <v>-5.5529500000000003E-4</v>
      </c>
      <c r="AE18" s="13">
        <v>1.9051300000000001E-4</v>
      </c>
      <c r="AF18" s="13">
        <v>7.3630500000000003E-4</v>
      </c>
      <c r="AG18" s="13">
        <v>-4.92574E-5</v>
      </c>
      <c r="AH18" s="13">
        <v>1.93019E-4</v>
      </c>
      <c r="AI18" s="13">
        <v>-2.75381E-4</v>
      </c>
      <c r="AJ18" s="13">
        <v>-4.6226600000000002E-4</v>
      </c>
      <c r="AK18" s="13">
        <v>2.2030500000000001E-4</v>
      </c>
      <c r="AL18" s="13">
        <v>1.8257500000000001E-4</v>
      </c>
      <c r="AM18" s="13">
        <v>-2.71301E-4</v>
      </c>
      <c r="AN18" s="13">
        <v>-2.19139E-4</v>
      </c>
      <c r="AO18" s="13">
        <v>-3.0091800000000001E-4</v>
      </c>
      <c r="AP18" s="13">
        <v>-6.4345899999999998E-4</v>
      </c>
      <c r="AQ18" s="13">
        <v>-7.7367400000000002E-4</v>
      </c>
      <c r="AR18" s="13">
        <v>-8.3348199999999997E-4</v>
      </c>
      <c r="AS18" s="13">
        <v>-1.1889E-4</v>
      </c>
      <c r="AT18" s="13">
        <v>-7.3706200000000003E-5</v>
      </c>
      <c r="AU18" s="13">
        <v>-4.0422400000000001E-4</v>
      </c>
      <c r="AV18" s="13">
        <v>-1.04641E-3</v>
      </c>
      <c r="AW18" s="13">
        <v>-8.9643599999999997E-5</v>
      </c>
      <c r="AX18" s="13">
        <v>-4.22929E-4</v>
      </c>
      <c r="AY18" s="13">
        <v>-1.14842E-4</v>
      </c>
      <c r="AZ18" s="13">
        <v>-1.6186200000000001E-3</v>
      </c>
      <c r="BA18" s="13">
        <v>-1.1678000000000001E-3</v>
      </c>
      <c r="BB18" s="13">
        <v>-8.5551500000000005E-4</v>
      </c>
      <c r="BC18" s="13">
        <v>-5.1276700000000002E-4</v>
      </c>
      <c r="BD18" s="13">
        <v>-4.4190400000000002E-4</v>
      </c>
      <c r="BE18" s="13">
        <v>-1.00501E-3</v>
      </c>
      <c r="BF18" s="13">
        <v>-2.7103700000000001E-4</v>
      </c>
      <c r="BG18" s="13">
        <v>2.1393399999999999E-4</v>
      </c>
      <c r="BH18" s="13">
        <v>-8.8293000000000003E-5</v>
      </c>
      <c r="BI18" s="13">
        <v>-3.8989E-4</v>
      </c>
      <c r="BJ18" s="13">
        <v>-7.5906599999999997E-4</v>
      </c>
      <c r="BK18" s="13">
        <v>-3.5695900000000001E-4</v>
      </c>
      <c r="BL18" s="13">
        <v>-5.2701599999999997E-6</v>
      </c>
      <c r="BM18" s="13">
        <v>-1.6525399999999999E-4</v>
      </c>
      <c r="BN18" s="13">
        <v>-1.7169000000000001E-5</v>
      </c>
      <c r="BO18" s="13">
        <v>-6.1617800000000005E-5</v>
      </c>
      <c r="BP18" s="13">
        <v>2.1099100000000002E-6</v>
      </c>
      <c r="BQ18" s="13">
        <v>-7.7960499999999997E-6</v>
      </c>
      <c r="BR18" s="13">
        <v>-3.13939E-4</v>
      </c>
      <c r="BS18" s="13">
        <v>-2.6926100000000002E-4</v>
      </c>
      <c r="BT18" s="13">
        <v>-3.6854200000000002E-4</v>
      </c>
      <c r="BU18" s="13">
        <v>2.6347500000000001E-5</v>
      </c>
      <c r="BV18" s="13">
        <v>-7.8309399999999993E-6</v>
      </c>
      <c r="BW18" s="13">
        <v>-3.8404200000000002E-4</v>
      </c>
      <c r="BX18" s="13">
        <v>-4.9739999999999995E-4</v>
      </c>
      <c r="BY18" s="13">
        <v>-4.3382700000000002E-4</v>
      </c>
      <c r="BZ18" s="13">
        <v>-3.9150999999999998E-5</v>
      </c>
      <c r="CA18" s="13">
        <v>4.78374E-4</v>
      </c>
      <c r="CB18" s="13">
        <v>-9.45958E-5</v>
      </c>
      <c r="CC18" s="13">
        <v>-3.1047099999999999E-4</v>
      </c>
      <c r="CD18" s="13">
        <v>-6.6795999999999999E-4</v>
      </c>
      <c r="CE18" s="13">
        <v>3.4976299999999999E-5</v>
      </c>
      <c r="CF18" s="13">
        <v>-4.49195E-4</v>
      </c>
      <c r="CG18" s="13">
        <v>-1.7944200000000001E-4</v>
      </c>
      <c r="CH18" s="13">
        <v>-1.6739700000000001E-4</v>
      </c>
      <c r="CI18" s="13">
        <v>2.94992E-4</v>
      </c>
      <c r="CJ18" s="13">
        <v>1.22354E-4</v>
      </c>
      <c r="CK18" s="13">
        <v>7.0179200000000002E-4</v>
      </c>
      <c r="CL18" s="13">
        <v>-2.54097E-4</v>
      </c>
      <c r="CM18" s="13">
        <v>2.9229400000000002E-4</v>
      </c>
      <c r="CN18" s="13">
        <v>5.6165000000000002E-5</v>
      </c>
      <c r="CO18" s="13">
        <v>2.12666E-4</v>
      </c>
      <c r="CP18" s="13">
        <v>7.5708999999999998E-4</v>
      </c>
      <c r="CQ18" s="13">
        <v>1.23091E-4</v>
      </c>
      <c r="CR18" s="13">
        <v>3.6475E-4</v>
      </c>
      <c r="CS18" s="13">
        <v>3.5547799999999999E-5</v>
      </c>
      <c r="CT18" s="13">
        <v>2.3272400000000001E-5</v>
      </c>
      <c r="CU18" s="13">
        <v>2.20139E-4</v>
      </c>
      <c r="CV18" s="13">
        <v>2.62969E-4</v>
      </c>
      <c r="CW18" s="13">
        <v>1.0788199999999999E-4</v>
      </c>
      <c r="CX18" s="13">
        <v>-6.1075700000000002E-5</v>
      </c>
      <c r="CY18" s="13">
        <v>6.1547199999999999E-5</v>
      </c>
      <c r="CZ18" s="13">
        <v>4.5150600000000001E-4</v>
      </c>
      <c r="DA18" s="13">
        <v>3.4413199999999998E-4</v>
      </c>
      <c r="DB18" s="13">
        <v>2.5046299999999998E-4</v>
      </c>
      <c r="DC18" s="13">
        <v>1.2410500000000001E-7</v>
      </c>
      <c r="DD18" s="13">
        <v>-2.1274400000000001E-4</v>
      </c>
      <c r="DE18" s="13">
        <v>1.03976E-4</v>
      </c>
      <c r="DF18" s="13">
        <v>3.2616999999999998E-4</v>
      </c>
      <c r="DG18" s="13">
        <v>6.1895699999999998E-5</v>
      </c>
      <c r="DH18" s="13">
        <v>5.4928500000000005E-4</v>
      </c>
      <c r="DI18" s="13">
        <v>-7.5530800000000005E-5</v>
      </c>
      <c r="DJ18" s="13">
        <v>9.2491700000000001E-5</v>
      </c>
      <c r="DK18" s="13">
        <v>-2.5491400000000002E-4</v>
      </c>
      <c r="DL18" s="13">
        <v>3.3445700000000003E-4</v>
      </c>
      <c r="DM18" s="13">
        <v>-7.2026399999999997E-6</v>
      </c>
      <c r="DN18" s="13">
        <v>1.26124E-4</v>
      </c>
      <c r="DO18" s="13">
        <v>2.1820499999999999E-4</v>
      </c>
      <c r="DP18" s="13">
        <v>2.6654499999999998E-4</v>
      </c>
      <c r="DQ18" s="13">
        <v>3.5438000000000001E-4</v>
      </c>
      <c r="DR18" s="13">
        <v>3.5905099999999999E-4</v>
      </c>
      <c r="DS18" s="13">
        <v>1.8757499999999999E-4</v>
      </c>
      <c r="DT18" s="13">
        <v>8.8218099999999995E-5</v>
      </c>
      <c r="DU18" s="13">
        <v>-2.4917400000000001E-4</v>
      </c>
      <c r="DV18" s="13">
        <v>-1.9910400000000002E-5</v>
      </c>
      <c r="DW18" s="13">
        <v>9.9055500000000001E-5</v>
      </c>
      <c r="DX18" s="13">
        <v>-1.45385E-5</v>
      </c>
      <c r="DY18" s="13">
        <v>5.0718300000000003E-4</v>
      </c>
      <c r="DZ18" s="13">
        <v>5.5435900000000004E-4</v>
      </c>
      <c r="EA18" s="13">
        <v>6.80159E-5</v>
      </c>
      <c r="EB18" s="13">
        <v>3.46227E-4</v>
      </c>
      <c r="EC18" s="13">
        <v>-6.8896699999999994E-5</v>
      </c>
      <c r="ED18" s="13">
        <v>2.50788E-4</v>
      </c>
      <c r="EE18" s="13">
        <v>2.24704E-4</v>
      </c>
      <c r="EF18" s="13">
        <v>2.89339E-4</v>
      </c>
      <c r="EG18" s="13">
        <v>1.81137E-4</v>
      </c>
      <c r="EH18" s="13">
        <v>4.4730399999999999E-4</v>
      </c>
      <c r="EI18" s="13">
        <v>2.8425400000000001E-4</v>
      </c>
      <c r="EJ18" s="13">
        <v>3.4947899999999998E-4</v>
      </c>
      <c r="EK18" s="13">
        <v>4.6734599999999999E-4</v>
      </c>
      <c r="EL18" s="13">
        <v>5.7456E-4</v>
      </c>
      <c r="EM18" s="13">
        <v>2.5486200000000001E-4</v>
      </c>
      <c r="EN18" s="13">
        <v>8.8679399999999997E-5</v>
      </c>
      <c r="EO18" s="13">
        <v>5.6807600000000004E-4</v>
      </c>
      <c r="EP18" s="13">
        <v>3.8716E-4</v>
      </c>
      <c r="EQ18" s="13">
        <v>3.6783600000000002E-4</v>
      </c>
      <c r="ER18" s="13">
        <v>7.4781499999999998E-4</v>
      </c>
      <c r="ES18" s="13">
        <v>1.3442700000000001E-4</v>
      </c>
      <c r="ET18" s="13">
        <v>3.0182100000000002E-4</v>
      </c>
      <c r="EU18" s="13">
        <v>5.5255500000000004E-4</v>
      </c>
      <c r="EV18" s="13">
        <v>2.2550700000000001E-4</v>
      </c>
      <c r="EW18" s="13">
        <v>2.7931400000000002E-4</v>
      </c>
      <c r="EX18" s="13">
        <v>1.16075E-4</v>
      </c>
      <c r="EY18" s="13">
        <v>1.4881900000000001E-4</v>
      </c>
      <c r="EZ18" s="13">
        <v>3.8354900000000001E-4</v>
      </c>
      <c r="FA18" s="13">
        <v>1.4120300000000001E-4</v>
      </c>
      <c r="FB18" s="13">
        <v>3.4766899999999999E-4</v>
      </c>
      <c r="FC18" s="13">
        <v>2.6359199999999999E-4</v>
      </c>
      <c r="FD18" s="13">
        <v>3.4523799999999999E-4</v>
      </c>
      <c r="FE18" s="13">
        <v>3.0560500000000003E-4</v>
      </c>
      <c r="FF18" s="13">
        <v>3.0214899999999998E-4</v>
      </c>
      <c r="FG18" s="13">
        <v>5.48187E-4</v>
      </c>
      <c r="FH18" s="13">
        <v>2.90616E-4</v>
      </c>
      <c r="FI18" s="13">
        <v>3.8853599999999998E-4</v>
      </c>
      <c r="FJ18" s="13">
        <v>-1.8809799999999999E-4</v>
      </c>
      <c r="FK18" s="13">
        <v>1.94391E-4</v>
      </c>
      <c r="FL18" s="13">
        <v>4.0980500000000001E-4</v>
      </c>
      <c r="FM18" s="13">
        <v>9.3284599999999998E-4</v>
      </c>
      <c r="FN18" s="13">
        <v>2.9326999999999999E-4</v>
      </c>
      <c r="FO18" s="13">
        <v>3.7718400000000003E-4</v>
      </c>
      <c r="FP18" s="13">
        <v>4.5011500000000001E-4</v>
      </c>
      <c r="FQ18" s="13">
        <v>2.17068E-4</v>
      </c>
      <c r="FR18" s="13">
        <v>1.2464600000000001E-4</v>
      </c>
      <c r="FS18" s="13">
        <v>2.8430799999999999E-4</v>
      </c>
      <c r="FT18" s="13">
        <v>3.9208500000000002E-4</v>
      </c>
      <c r="FU18" s="13">
        <v>2.8946000000000001E-4</v>
      </c>
      <c r="FV18" s="13">
        <v>2.5330399999999999E-4</v>
      </c>
      <c r="FW18" s="13">
        <v>5.6554100000000003E-4</v>
      </c>
      <c r="FX18" s="13">
        <v>5.4091700000000003E-4</v>
      </c>
      <c r="FY18" s="13">
        <v>5.9051600000000002E-4</v>
      </c>
      <c r="FZ18" s="13">
        <v>1.2926699999999999E-4</v>
      </c>
      <c r="GA18" s="13">
        <v>4.8752099999999998E-4</v>
      </c>
      <c r="GB18" s="13">
        <v>4.5358900000000001E-4</v>
      </c>
      <c r="GC18" s="13">
        <v>4.3473399999999999E-4</v>
      </c>
      <c r="GD18" s="13">
        <v>4.5162499999999999E-4</v>
      </c>
      <c r="GE18" s="13">
        <v>4.4023E-4</v>
      </c>
      <c r="GF18" s="13">
        <v>3.2187300000000003E-4</v>
      </c>
      <c r="GG18" s="13">
        <v>6.64118E-4</v>
      </c>
      <c r="GH18" s="13">
        <v>2.0497000000000001E-4</v>
      </c>
      <c r="GI18" s="13">
        <v>2.9881900000000003E-4</v>
      </c>
      <c r="GJ18" s="13">
        <v>3.4683199999999999E-4</v>
      </c>
      <c r="GK18" s="13">
        <v>6.9175299999999995E-5</v>
      </c>
      <c r="GL18" s="13">
        <v>5.94185E-4</v>
      </c>
      <c r="GM18" s="13">
        <v>4.1843499999999999E-4</v>
      </c>
      <c r="GN18" s="13">
        <v>-4.6249499999999998E-5</v>
      </c>
      <c r="GO18" s="13">
        <v>-1.3323600000000001E-5</v>
      </c>
      <c r="GP18" s="13">
        <v>-8.4239099999999998E-6</v>
      </c>
      <c r="GQ18" s="13">
        <v>3.7870500000000001E-4</v>
      </c>
      <c r="GR18" s="13">
        <v>3.9572700000000001E-4</v>
      </c>
      <c r="GS18" s="13">
        <v>4.2393500000000001E-4</v>
      </c>
      <c r="GT18" s="13">
        <v>5.52601E-4</v>
      </c>
      <c r="GU18" s="13">
        <v>5.1968000000000001E-4</v>
      </c>
      <c r="GV18" s="13">
        <v>5.2600800000000001E-4</v>
      </c>
    </row>
    <row r="19" spans="1:204" x14ac:dyDescent="0.2">
      <c r="A19" s="13">
        <v>560.53599999999994</v>
      </c>
      <c r="B19" s="13">
        <v>-4.4363600000000003E-5</v>
      </c>
      <c r="C19" s="13">
        <v>2.3012099999999999E-4</v>
      </c>
      <c r="D19" s="13">
        <v>6.7314600000000001E-4</v>
      </c>
      <c r="E19" s="13">
        <v>1.6067300000000001E-4</v>
      </c>
      <c r="F19" s="13">
        <v>8.0824499999999997E-4</v>
      </c>
      <c r="G19" s="13">
        <v>1.54797E-4</v>
      </c>
      <c r="H19" s="13">
        <v>1.1417300000000001E-3</v>
      </c>
      <c r="I19" s="13">
        <v>1.72179E-3</v>
      </c>
      <c r="J19" s="13">
        <v>1.4495199999999999E-3</v>
      </c>
      <c r="K19" s="13">
        <v>3.0095600000000001E-3</v>
      </c>
      <c r="L19" s="13">
        <v>2.8237800000000001E-3</v>
      </c>
      <c r="M19" s="13">
        <v>2.4661499999999999E-3</v>
      </c>
      <c r="N19" s="13">
        <v>3.1067199999999999E-3</v>
      </c>
      <c r="O19" s="13">
        <v>2.14716E-3</v>
      </c>
      <c r="P19" s="13">
        <v>9.1433699999999998E-4</v>
      </c>
      <c r="Q19" s="13">
        <v>1.3596999999999999E-3</v>
      </c>
      <c r="R19" s="13">
        <v>2.2561199999999999E-3</v>
      </c>
      <c r="S19" s="13">
        <v>1.7443000000000001E-3</v>
      </c>
      <c r="T19" s="13">
        <v>1.04094E-3</v>
      </c>
      <c r="U19" s="13">
        <v>1.4367E-3</v>
      </c>
      <c r="V19" s="13">
        <v>1.0164499999999999E-3</v>
      </c>
      <c r="W19" s="13">
        <v>8.9303799999999997E-4</v>
      </c>
      <c r="X19" s="13">
        <v>5.20857E-4</v>
      </c>
      <c r="Y19" s="13">
        <v>2.33508E-4</v>
      </c>
      <c r="Z19" s="13">
        <v>5.1869800000000005E-4</v>
      </c>
      <c r="AA19" s="13">
        <v>2.5176000000000002E-4</v>
      </c>
      <c r="AB19" s="13">
        <v>-8.4991799999999996E-4</v>
      </c>
      <c r="AC19" s="13">
        <v>3.2398000000000003E-4</v>
      </c>
      <c r="AD19" s="13">
        <v>2.7412999999999998E-4</v>
      </c>
      <c r="AE19" s="13">
        <v>4.2279299999999998E-4</v>
      </c>
      <c r="AF19" s="13">
        <v>-7.7405399999999996E-5</v>
      </c>
      <c r="AG19" s="13">
        <v>5.5632700000000002E-4</v>
      </c>
      <c r="AH19" s="13">
        <v>2.14899E-4</v>
      </c>
      <c r="AI19" s="13">
        <v>-6.4055399999999997E-5</v>
      </c>
      <c r="AJ19" s="13">
        <v>-3.6893199999999998E-4</v>
      </c>
      <c r="AK19" s="13">
        <v>-4.05425E-4</v>
      </c>
      <c r="AL19" s="13">
        <v>-1.8904499999999999E-4</v>
      </c>
      <c r="AM19" s="13">
        <v>1.98977E-4</v>
      </c>
      <c r="AN19" s="13">
        <v>5.7422699999999996E-4</v>
      </c>
      <c r="AO19" s="13">
        <v>1.7700999999999999E-4</v>
      </c>
      <c r="AP19" s="13">
        <v>-3.5397500000000003E-4</v>
      </c>
      <c r="AQ19" s="13">
        <v>-3.5409999999999999E-4</v>
      </c>
      <c r="AR19" s="13">
        <v>2.92272E-4</v>
      </c>
      <c r="AS19" s="13">
        <v>-1.1058899999999999E-4</v>
      </c>
      <c r="AT19" s="13">
        <v>-9.33247E-4</v>
      </c>
      <c r="AU19" s="13">
        <v>-6.2784699999999995E-4</v>
      </c>
      <c r="AV19" s="13">
        <v>-4.0878300000000002E-4</v>
      </c>
      <c r="AW19" s="13">
        <v>3.3122799999999998E-4</v>
      </c>
      <c r="AX19" s="13">
        <v>-3.2436999999999999E-4</v>
      </c>
      <c r="AY19" s="13">
        <v>-4.02396E-5</v>
      </c>
      <c r="AZ19" s="13">
        <v>-6.6068699999999997E-4</v>
      </c>
      <c r="BA19" s="13">
        <v>-7.3025399999999995E-4</v>
      </c>
      <c r="BB19" s="13">
        <v>-5.82699E-4</v>
      </c>
      <c r="BC19" s="13">
        <v>1.72042E-5</v>
      </c>
      <c r="BD19" s="13">
        <v>-6.0371199999999996E-4</v>
      </c>
      <c r="BE19" s="13">
        <v>-3.0700999999999998E-4</v>
      </c>
      <c r="BF19" s="13">
        <v>-2.6027700000000002E-5</v>
      </c>
      <c r="BG19" s="13">
        <v>-5.4265300000000004E-4</v>
      </c>
      <c r="BH19" s="13">
        <v>-5.8425999999999997E-4</v>
      </c>
      <c r="BI19" s="13">
        <v>-5.9450799999999999E-4</v>
      </c>
      <c r="BJ19" s="13">
        <v>-6.8437900000000004E-4</v>
      </c>
      <c r="BK19" s="13">
        <v>-4.4955700000000001E-4</v>
      </c>
      <c r="BL19" s="13">
        <v>-3.3081099999999997E-4</v>
      </c>
      <c r="BM19" s="13">
        <v>6.8323400000000004E-5</v>
      </c>
      <c r="BN19" s="13">
        <v>1.6855599999999999E-4</v>
      </c>
      <c r="BO19" s="13">
        <v>-4.7865400000000002E-4</v>
      </c>
      <c r="BP19" s="13">
        <v>-3.3248799999999998E-4</v>
      </c>
      <c r="BQ19" s="13">
        <v>1.03541E-4</v>
      </c>
      <c r="BR19" s="13">
        <v>-6.3094899999999998E-5</v>
      </c>
      <c r="BS19" s="13">
        <v>-2.4891799999999999E-4</v>
      </c>
      <c r="BT19" s="13">
        <v>-3.6166799999999999E-4</v>
      </c>
      <c r="BU19" s="13">
        <v>-1.21178E-4</v>
      </c>
      <c r="BV19" s="13">
        <v>-1.9240699999999999E-4</v>
      </c>
      <c r="BW19" s="13">
        <v>2.3780399999999999E-4</v>
      </c>
      <c r="BX19" s="13">
        <v>3.8638799999999999E-4</v>
      </c>
      <c r="BY19" s="13">
        <v>-1.5129E-4</v>
      </c>
      <c r="BZ19" s="13">
        <v>2.36567E-5</v>
      </c>
      <c r="CA19" s="13">
        <v>8.8099800000000004E-8</v>
      </c>
      <c r="CB19" s="13">
        <v>-2.2189599999999999E-4</v>
      </c>
      <c r="CC19" s="13">
        <v>-3.6078100000000001E-4</v>
      </c>
      <c r="CD19" s="13">
        <v>-2.0512899999999999E-4</v>
      </c>
      <c r="CE19" s="13">
        <v>7.9192900000000005E-5</v>
      </c>
      <c r="CF19" s="13">
        <v>2.49783E-4</v>
      </c>
      <c r="CG19" s="13">
        <v>1.2820400000000001E-4</v>
      </c>
      <c r="CH19" s="13">
        <v>-8.2150099999999998E-5</v>
      </c>
      <c r="CI19" s="13">
        <v>3.8989999999999998E-5</v>
      </c>
      <c r="CJ19" s="13">
        <v>2.7024900000000002E-4</v>
      </c>
      <c r="CK19" s="13">
        <v>1.4972600000000001E-4</v>
      </c>
      <c r="CL19" s="13">
        <v>-5.5435800000000002E-4</v>
      </c>
      <c r="CM19" s="13">
        <v>1.3684799999999999E-4</v>
      </c>
      <c r="CN19" s="13">
        <v>2.76011E-4</v>
      </c>
      <c r="CO19" s="13">
        <v>3.8718599999999998E-4</v>
      </c>
      <c r="CP19" s="13">
        <v>7.2848800000000001E-4</v>
      </c>
      <c r="CQ19" s="13">
        <v>5.4274399999999995E-4</v>
      </c>
      <c r="CR19" s="13">
        <v>4.6191199999999999E-5</v>
      </c>
      <c r="CS19" s="13">
        <v>-8.6065399999999998E-5</v>
      </c>
      <c r="CT19" s="13">
        <v>2.0486300000000001E-4</v>
      </c>
      <c r="CU19" s="13">
        <v>2.5334100000000003E-4</v>
      </c>
      <c r="CV19" s="13">
        <v>5.3714599999999996E-4</v>
      </c>
      <c r="CW19" s="13">
        <v>1.5492400000000001E-5</v>
      </c>
      <c r="CX19" s="13">
        <v>3.0922700000000003E-4</v>
      </c>
      <c r="CY19" s="13">
        <v>2.6887100000000001E-4</v>
      </c>
      <c r="CZ19" s="13">
        <v>8.8592499999999997E-4</v>
      </c>
      <c r="DA19" s="13">
        <v>1.2822300000000001E-4</v>
      </c>
      <c r="DB19" s="13">
        <v>2.02599E-4</v>
      </c>
      <c r="DC19" s="13">
        <v>-1.3039700000000001E-4</v>
      </c>
      <c r="DD19" s="13">
        <v>1.5543600000000001E-5</v>
      </c>
      <c r="DE19" s="13">
        <v>4.2544799999999998E-4</v>
      </c>
      <c r="DF19" s="13">
        <v>4.8285299999999999E-4</v>
      </c>
      <c r="DG19" s="13">
        <v>4.01872E-4</v>
      </c>
      <c r="DH19" s="13">
        <v>1.1146500000000001E-5</v>
      </c>
      <c r="DI19" s="13">
        <v>6.8797400000000005E-4</v>
      </c>
      <c r="DJ19" s="13">
        <v>4.4311600000000002E-4</v>
      </c>
      <c r="DK19" s="13">
        <v>1.16798E-5</v>
      </c>
      <c r="DL19" s="13">
        <v>3.3210200000000003E-4</v>
      </c>
      <c r="DM19" s="13">
        <v>3.9127999999999998E-4</v>
      </c>
      <c r="DN19" s="13">
        <v>3.0573699999999999E-4</v>
      </c>
      <c r="DO19" s="13">
        <v>1.5608799999999999E-5</v>
      </c>
      <c r="DP19" s="13">
        <v>3.5499899999999999E-4</v>
      </c>
      <c r="DQ19" s="13">
        <v>3.2324900000000001E-4</v>
      </c>
      <c r="DR19" s="13">
        <v>2.6723300000000002E-4</v>
      </c>
      <c r="DS19" s="13">
        <v>3.5156800000000002E-4</v>
      </c>
      <c r="DT19" s="13">
        <v>3.4815099999999999E-4</v>
      </c>
      <c r="DU19" s="13">
        <v>3.0305799999999998E-4</v>
      </c>
      <c r="DV19" s="13">
        <v>8.6915899999999992E-6</v>
      </c>
      <c r="DW19" s="13">
        <v>2.65197E-4</v>
      </c>
      <c r="DX19" s="13">
        <v>1.2888799999999999E-4</v>
      </c>
      <c r="DY19" s="13">
        <v>4.04936E-4</v>
      </c>
      <c r="DZ19" s="13">
        <v>6.1897899999999997E-4</v>
      </c>
      <c r="EA19" s="13">
        <v>2.25553E-4</v>
      </c>
      <c r="EB19" s="13">
        <v>5.3593200000000003E-4</v>
      </c>
      <c r="EC19" s="13">
        <v>2.6779000000000001E-4</v>
      </c>
      <c r="ED19" s="13">
        <v>4.1001399999999999E-4</v>
      </c>
      <c r="EE19" s="13">
        <v>1.8185400000000001E-4</v>
      </c>
      <c r="EF19" s="13">
        <v>3.4165399999999999E-4</v>
      </c>
      <c r="EG19" s="13">
        <v>1.9118600000000001E-4</v>
      </c>
      <c r="EH19" s="13">
        <v>7.2185000000000001E-4</v>
      </c>
      <c r="EI19" s="13">
        <v>5.4237399999999998E-4</v>
      </c>
      <c r="EJ19" s="13">
        <v>3.0946499999999998E-4</v>
      </c>
      <c r="EK19" s="13">
        <v>4.2169100000000003E-4</v>
      </c>
      <c r="EL19" s="13">
        <v>5.4914099999999995E-4</v>
      </c>
      <c r="EM19" s="13">
        <v>7.3157599999999995E-4</v>
      </c>
      <c r="EN19" s="13">
        <v>4.2054000000000001E-4</v>
      </c>
      <c r="EO19" s="13">
        <v>5.0441699999999995E-4</v>
      </c>
      <c r="EP19" s="13">
        <v>3.95468E-4</v>
      </c>
      <c r="EQ19" s="13">
        <v>3.4637300000000003E-4</v>
      </c>
      <c r="ER19" s="13">
        <v>8.89459E-4</v>
      </c>
      <c r="ES19" s="13">
        <v>1.81325E-4</v>
      </c>
      <c r="ET19" s="13">
        <v>5.532E-4</v>
      </c>
      <c r="EU19" s="13">
        <v>3.4974700000000002E-4</v>
      </c>
      <c r="EV19" s="13">
        <v>3.5618200000000003E-4</v>
      </c>
      <c r="EW19" s="13">
        <v>4.4879000000000002E-4</v>
      </c>
      <c r="EX19" s="13">
        <v>1.93451E-4</v>
      </c>
      <c r="EY19" s="13">
        <v>3.1919000000000001E-4</v>
      </c>
      <c r="EZ19" s="13">
        <v>4.9638500000000001E-4</v>
      </c>
      <c r="FA19" s="13">
        <v>1.7798299999999999E-4</v>
      </c>
      <c r="FB19" s="13">
        <v>3.62157E-4</v>
      </c>
      <c r="FC19" s="13">
        <v>6.4370300000000003E-4</v>
      </c>
      <c r="FD19" s="13">
        <v>4.78374E-4</v>
      </c>
      <c r="FE19" s="13">
        <v>5.4192900000000002E-4</v>
      </c>
      <c r="FF19" s="13">
        <v>6.5647500000000001E-4</v>
      </c>
      <c r="FG19" s="13">
        <v>5.4089399999999999E-4</v>
      </c>
      <c r="FH19" s="13">
        <v>3.6718299999999998E-4</v>
      </c>
      <c r="FI19" s="13">
        <v>6.2500100000000003E-4</v>
      </c>
      <c r="FJ19" s="13">
        <v>3.3677499999999999E-4</v>
      </c>
      <c r="FK19" s="13">
        <v>2.3926399999999999E-4</v>
      </c>
      <c r="FL19" s="13">
        <v>5.4403700000000004E-4</v>
      </c>
      <c r="FM19" s="13">
        <v>7.0937400000000003E-4</v>
      </c>
      <c r="FN19" s="13">
        <v>5.4525999999999999E-4</v>
      </c>
      <c r="FO19" s="13">
        <v>4.9233199999999995E-4</v>
      </c>
      <c r="FP19" s="13">
        <v>5.8192300000000003E-4</v>
      </c>
      <c r="FQ19" s="13">
        <v>3.32293E-4</v>
      </c>
      <c r="FR19" s="13">
        <v>2.78039E-4</v>
      </c>
      <c r="FS19" s="13">
        <v>4.9033400000000004E-4</v>
      </c>
      <c r="FT19" s="13">
        <v>4.3696300000000001E-4</v>
      </c>
      <c r="FU19" s="13">
        <v>4.8789599999999998E-4</v>
      </c>
      <c r="FV19" s="13">
        <v>7.0090599999999995E-4</v>
      </c>
      <c r="FW19" s="13">
        <v>3.8222100000000003E-4</v>
      </c>
      <c r="FX19" s="13">
        <v>6.7652999999999995E-4</v>
      </c>
      <c r="FY19" s="13">
        <v>6.4718399999999998E-4</v>
      </c>
      <c r="FZ19" s="13">
        <v>1.4008400000000001E-4</v>
      </c>
      <c r="GA19" s="13">
        <v>6.57101E-4</v>
      </c>
      <c r="GB19" s="13">
        <v>7.5238099999999999E-4</v>
      </c>
      <c r="GC19" s="13">
        <v>4.5412499999999999E-4</v>
      </c>
      <c r="GD19" s="13">
        <v>3.2379799999999998E-4</v>
      </c>
      <c r="GE19" s="13">
        <v>3.5750199999999999E-4</v>
      </c>
      <c r="GF19" s="13">
        <v>5.7512399999999999E-4</v>
      </c>
      <c r="GG19" s="13">
        <v>4.2800100000000001E-4</v>
      </c>
      <c r="GH19" s="13">
        <v>5.2262299999999995E-4</v>
      </c>
      <c r="GI19" s="13">
        <v>5.1048900000000004E-4</v>
      </c>
      <c r="GJ19" s="13">
        <v>7.61361E-4</v>
      </c>
      <c r="GK19" s="13">
        <v>3.4476899999999998E-4</v>
      </c>
      <c r="GL19" s="13">
        <v>3.7917700000000002E-4</v>
      </c>
      <c r="GM19" s="13">
        <v>5.55066E-4</v>
      </c>
      <c r="GN19" s="13">
        <v>3.3844600000000001E-4</v>
      </c>
      <c r="GO19" s="13">
        <v>2.5580699999999999E-4</v>
      </c>
      <c r="GP19" s="13">
        <v>3.1165700000000001E-4</v>
      </c>
      <c r="GQ19" s="13">
        <v>7.12987E-4</v>
      </c>
      <c r="GR19" s="13">
        <v>4.26179E-4</v>
      </c>
      <c r="GS19" s="13">
        <v>6.5117199999999999E-4</v>
      </c>
      <c r="GT19" s="13">
        <v>4.2476100000000001E-4</v>
      </c>
      <c r="GU19" s="13">
        <v>4.7002300000000002E-4</v>
      </c>
      <c r="GV19" s="13">
        <v>6.4569599999999997E-4</v>
      </c>
    </row>
    <row r="20" spans="1:204" x14ac:dyDescent="0.2">
      <c r="A20" s="13">
        <v>561.26</v>
      </c>
      <c r="B20" s="13">
        <v>8.3244499999999999E-5</v>
      </c>
      <c r="C20" s="13">
        <v>-4.6251800000000003E-5</v>
      </c>
      <c r="D20" s="13">
        <v>2.12375E-4</v>
      </c>
      <c r="E20" s="13">
        <v>1.05441E-4</v>
      </c>
      <c r="F20" s="13">
        <v>1.3966799999999999E-4</v>
      </c>
      <c r="G20" s="13">
        <v>-5.32563E-4</v>
      </c>
      <c r="H20" s="13">
        <v>1.2829499999999999E-3</v>
      </c>
      <c r="I20" s="13">
        <v>1.45192E-3</v>
      </c>
      <c r="J20" s="13">
        <v>1.5871100000000001E-3</v>
      </c>
      <c r="K20" s="13">
        <v>2.5302699999999998E-3</v>
      </c>
      <c r="L20" s="13">
        <v>3.1894499999999999E-3</v>
      </c>
      <c r="M20" s="13">
        <v>4.0314399999999999E-3</v>
      </c>
      <c r="N20" s="13">
        <v>2.47598E-3</v>
      </c>
      <c r="O20" s="13">
        <v>2.4724600000000001E-3</v>
      </c>
      <c r="P20" s="13">
        <v>2.4057699999999998E-3</v>
      </c>
      <c r="Q20" s="13">
        <v>1.51867E-3</v>
      </c>
      <c r="R20" s="13">
        <v>9.2416700000000004E-4</v>
      </c>
      <c r="S20" s="13">
        <v>2.0284700000000001E-3</v>
      </c>
      <c r="T20" s="13">
        <v>2.4592699999999999E-3</v>
      </c>
      <c r="U20" s="13">
        <v>1.4836300000000001E-3</v>
      </c>
      <c r="V20" s="13">
        <v>7.9095399999999996E-4</v>
      </c>
      <c r="W20" s="13">
        <v>6.44039E-4</v>
      </c>
      <c r="X20" s="13">
        <v>5.7109399999999996E-4</v>
      </c>
      <c r="Y20" s="13">
        <v>9.7759699999999997E-4</v>
      </c>
      <c r="Z20" s="13">
        <v>1.47014E-3</v>
      </c>
      <c r="AA20" s="13">
        <v>1.01636E-3</v>
      </c>
      <c r="AB20" s="13">
        <v>1.12926E-4</v>
      </c>
      <c r="AC20" s="13">
        <v>7.9352299999999997E-4</v>
      </c>
      <c r="AD20" s="13">
        <v>9.1394499999999999E-4</v>
      </c>
      <c r="AE20" s="13">
        <v>4.7417999999999999E-4</v>
      </c>
      <c r="AF20" s="13">
        <v>-3.3264600000000003E-4</v>
      </c>
      <c r="AG20" s="13">
        <v>-7.5608999999999995E-4</v>
      </c>
      <c r="AH20" s="13">
        <v>-6.6471599999999998E-4</v>
      </c>
      <c r="AI20" s="13">
        <v>-6.3095399999999998E-4</v>
      </c>
      <c r="AJ20" s="13">
        <v>-4.08434E-4</v>
      </c>
      <c r="AK20" s="13">
        <v>1.44146E-4</v>
      </c>
      <c r="AL20" s="13">
        <v>-2.97618E-5</v>
      </c>
      <c r="AM20" s="13">
        <v>3.4832899999999998E-4</v>
      </c>
      <c r="AN20" s="13">
        <v>8.6105000000000003E-4</v>
      </c>
      <c r="AO20" s="13">
        <v>3.8797600000000003E-5</v>
      </c>
      <c r="AP20" s="13">
        <v>-3.25297E-4</v>
      </c>
      <c r="AQ20" s="13">
        <v>-2.90737E-4</v>
      </c>
      <c r="AR20" s="13">
        <v>-1.04805E-4</v>
      </c>
      <c r="AS20" s="13">
        <v>-1.08393E-4</v>
      </c>
      <c r="AT20" s="13">
        <v>-3.32596E-4</v>
      </c>
      <c r="AU20" s="13">
        <v>2.46994E-4</v>
      </c>
      <c r="AV20" s="13">
        <v>-3.3868199999999998E-4</v>
      </c>
      <c r="AW20" s="13">
        <v>1.3210500000000001E-4</v>
      </c>
      <c r="AX20" s="13">
        <v>-4.8582900000000001E-4</v>
      </c>
      <c r="AY20" s="13">
        <v>2.2007799999999999E-4</v>
      </c>
      <c r="AZ20" s="13">
        <v>-5.7278400000000001E-4</v>
      </c>
      <c r="BA20" s="13">
        <v>-3.2880399999999998E-4</v>
      </c>
      <c r="BB20" s="13">
        <v>1.6169700000000001E-4</v>
      </c>
      <c r="BC20" s="13">
        <v>5.0221399999999996E-4</v>
      </c>
      <c r="BD20" s="13">
        <v>-9.8742199999999998E-5</v>
      </c>
      <c r="BE20" s="13">
        <v>2.4362099999999998E-5</v>
      </c>
      <c r="BF20" s="13">
        <v>-2.2311400000000001E-4</v>
      </c>
      <c r="BG20" s="13">
        <v>-2.2438800000000001E-4</v>
      </c>
      <c r="BH20" s="13">
        <v>-2.6458299999999998E-4</v>
      </c>
      <c r="BI20" s="13">
        <v>-2.3187199999999999E-4</v>
      </c>
      <c r="BJ20" s="13">
        <v>-1.148E-4</v>
      </c>
      <c r="BK20" s="13">
        <v>-4.6022400000000002E-4</v>
      </c>
      <c r="BL20" s="13">
        <v>-4.9398499999999995E-4</v>
      </c>
      <c r="BM20" s="13">
        <v>-3.4605999999999998E-4</v>
      </c>
      <c r="BN20" s="13">
        <v>-4.2803599999999998E-5</v>
      </c>
      <c r="BO20" s="13">
        <v>1.2092E-4</v>
      </c>
      <c r="BP20" s="13">
        <v>-8.7395100000000006E-5</v>
      </c>
      <c r="BQ20" s="13">
        <v>-1.18041E-4</v>
      </c>
      <c r="BR20" s="13">
        <v>-2.6689999999999998E-4</v>
      </c>
      <c r="BS20" s="13">
        <v>3.7026599999999999E-6</v>
      </c>
      <c r="BT20" s="13">
        <v>3.0776799999999998E-4</v>
      </c>
      <c r="BU20" s="13">
        <v>-4.0053199999999999E-4</v>
      </c>
      <c r="BV20" s="13">
        <v>-5.5650999999999997E-4</v>
      </c>
      <c r="BW20" s="13">
        <v>1.5120500000000001E-4</v>
      </c>
      <c r="BX20" s="13">
        <v>4.1073699999999999E-4</v>
      </c>
      <c r="BY20" s="13">
        <v>1.67257E-4</v>
      </c>
      <c r="BZ20" s="13">
        <v>2.9344199999999999E-4</v>
      </c>
      <c r="CA20" s="13">
        <v>-1.1729499999999999E-4</v>
      </c>
      <c r="CB20" s="13">
        <v>-9.8046399999999998E-8</v>
      </c>
      <c r="CC20" s="13">
        <v>3.5351799999999999E-4</v>
      </c>
      <c r="CD20" s="13">
        <v>3.9029800000000002E-4</v>
      </c>
      <c r="CE20" s="13">
        <v>2.6368000000000002E-4</v>
      </c>
      <c r="CF20" s="13">
        <v>4.87949E-4</v>
      </c>
      <c r="CG20" s="13">
        <v>4.07456E-4</v>
      </c>
      <c r="CH20" s="13">
        <v>5.2936400000000005E-4</v>
      </c>
      <c r="CI20" s="13">
        <v>1.88276E-4</v>
      </c>
      <c r="CJ20" s="13">
        <v>2.18495E-4</v>
      </c>
      <c r="CK20" s="13">
        <v>-7.6372399999999994E-5</v>
      </c>
      <c r="CL20" s="13">
        <v>-2.2926000000000001E-4</v>
      </c>
      <c r="CM20" s="13">
        <v>5.6315100000000002E-4</v>
      </c>
      <c r="CN20" s="13">
        <v>1.5873499999999999E-4</v>
      </c>
      <c r="CO20" s="13">
        <v>5.3397600000000003E-4</v>
      </c>
      <c r="CP20" s="13">
        <v>9.5273099999999996E-4</v>
      </c>
      <c r="CQ20" s="13">
        <v>6.3731499999999995E-4</v>
      </c>
      <c r="CR20" s="13">
        <v>7.0508999999999999E-5</v>
      </c>
      <c r="CS20" s="13">
        <v>6.8062499999999994E-5</v>
      </c>
      <c r="CT20" s="13">
        <v>2.32594E-4</v>
      </c>
      <c r="CU20" s="13">
        <v>5.9924800000000003E-4</v>
      </c>
      <c r="CV20" s="13">
        <v>4.5365999999999999E-4</v>
      </c>
      <c r="CW20" s="13">
        <v>7.3415600000000002E-4</v>
      </c>
      <c r="CX20" s="13">
        <v>5.5359699999999996E-4</v>
      </c>
      <c r="CY20" s="13">
        <v>5.6789799999999995E-4</v>
      </c>
      <c r="CZ20" s="13">
        <v>2.2758000000000001E-4</v>
      </c>
      <c r="DA20" s="13">
        <v>5.1400600000000001E-4</v>
      </c>
      <c r="DB20" s="13">
        <v>2.6606200000000002E-4</v>
      </c>
      <c r="DC20" s="13">
        <v>-2.3825999999999999E-5</v>
      </c>
      <c r="DD20" s="13">
        <v>3.2277500000000003E-4</v>
      </c>
      <c r="DE20" s="13">
        <v>4.4536800000000002E-4</v>
      </c>
      <c r="DF20" s="13">
        <v>4.34838E-4</v>
      </c>
      <c r="DG20" s="13">
        <v>4.0774700000000002E-4</v>
      </c>
      <c r="DH20" s="13">
        <v>5.5189499999999995E-4</v>
      </c>
      <c r="DI20" s="13">
        <v>1.1876599999999999E-4</v>
      </c>
      <c r="DJ20" s="13">
        <v>4.31013E-4</v>
      </c>
      <c r="DK20" s="13">
        <v>1.99951E-4</v>
      </c>
      <c r="DL20" s="13">
        <v>6.1745400000000003E-4</v>
      </c>
      <c r="DM20" s="13">
        <v>5.6169399999999995E-4</v>
      </c>
      <c r="DN20" s="13">
        <v>-7.8446299999999995E-5</v>
      </c>
      <c r="DO20" s="13">
        <v>6.4914300000000003E-4</v>
      </c>
      <c r="DP20" s="13">
        <v>7.4574299999999999E-4</v>
      </c>
      <c r="DQ20" s="13">
        <v>9.994610000000001E-4</v>
      </c>
      <c r="DR20" s="13">
        <v>6.8690000000000005E-4</v>
      </c>
      <c r="DS20" s="13">
        <v>4.1150799999999999E-4</v>
      </c>
      <c r="DT20" s="13">
        <v>5.6101499999999999E-4</v>
      </c>
      <c r="DU20" s="13">
        <v>4.2019300000000002E-4</v>
      </c>
      <c r="DV20" s="13">
        <v>3.1093700000000001E-4</v>
      </c>
      <c r="DW20" s="13">
        <v>8.4272399999999999E-4</v>
      </c>
      <c r="DX20" s="13">
        <v>2.12244E-4</v>
      </c>
      <c r="DY20" s="13">
        <v>8.2866199999999997E-4</v>
      </c>
      <c r="DZ20" s="13">
        <v>2.5525999999999999E-4</v>
      </c>
      <c r="EA20" s="13">
        <v>3.2425599999999998E-4</v>
      </c>
      <c r="EB20" s="13">
        <v>6.4485200000000001E-4</v>
      </c>
      <c r="EC20" s="13">
        <v>1.17687E-4</v>
      </c>
      <c r="ED20" s="13">
        <v>4.6163699999999998E-4</v>
      </c>
      <c r="EE20" s="13">
        <v>1.7132900000000001E-4</v>
      </c>
      <c r="EF20" s="13">
        <v>5.1260800000000001E-4</v>
      </c>
      <c r="EG20" s="13">
        <v>4.5249500000000002E-4</v>
      </c>
      <c r="EH20" s="13">
        <v>9.5009300000000005E-4</v>
      </c>
      <c r="EI20" s="13">
        <v>5.0936600000000003E-4</v>
      </c>
      <c r="EJ20" s="13">
        <v>5.9026399999999996E-4</v>
      </c>
      <c r="EK20" s="13">
        <v>4.5860699999999998E-4</v>
      </c>
      <c r="EL20" s="13">
        <v>7.5127400000000002E-4</v>
      </c>
      <c r="EM20" s="13">
        <v>6.3851999999999995E-4</v>
      </c>
      <c r="EN20" s="13">
        <v>5.3110500000000003E-4</v>
      </c>
      <c r="EO20" s="13">
        <v>4.1024699999999998E-4</v>
      </c>
      <c r="EP20" s="13">
        <v>6.8888800000000002E-4</v>
      </c>
      <c r="EQ20" s="13">
        <v>3.6157300000000002E-4</v>
      </c>
      <c r="ER20" s="13">
        <v>9.2973800000000005E-4</v>
      </c>
      <c r="ES20" s="13">
        <v>6.0609100000000001E-4</v>
      </c>
      <c r="ET20" s="13">
        <v>6.0963399999999996E-4</v>
      </c>
      <c r="EU20" s="13">
        <v>5.2823699999999998E-4</v>
      </c>
      <c r="EV20" s="13">
        <v>2.5354099999999998E-4</v>
      </c>
      <c r="EW20" s="13">
        <v>4.6867399999999998E-4</v>
      </c>
      <c r="EX20" s="13">
        <v>4.4719399999999999E-4</v>
      </c>
      <c r="EY20" s="13">
        <v>3.9514699999999999E-4</v>
      </c>
      <c r="EZ20" s="13">
        <v>4.7004499999999999E-4</v>
      </c>
      <c r="FA20" s="13">
        <v>1.90204E-4</v>
      </c>
      <c r="FB20" s="13">
        <v>4.2807099999999997E-4</v>
      </c>
      <c r="FC20" s="13">
        <v>3.5930000000000001E-4</v>
      </c>
      <c r="FD20" s="13">
        <v>6.2523699999999995E-4</v>
      </c>
      <c r="FE20" s="13">
        <v>5.6041299999999995E-4</v>
      </c>
      <c r="FF20" s="13">
        <v>5.1207900000000003E-4</v>
      </c>
      <c r="FG20" s="13">
        <v>7.9214599999999997E-4</v>
      </c>
      <c r="FH20" s="13">
        <v>7.10219E-4</v>
      </c>
      <c r="FI20" s="13">
        <v>6.3400000000000001E-4</v>
      </c>
      <c r="FJ20" s="13">
        <v>7.3576200000000005E-4</v>
      </c>
      <c r="FK20" s="13">
        <v>6.0222800000000001E-4</v>
      </c>
      <c r="FL20" s="13">
        <v>5.17049E-4</v>
      </c>
      <c r="FM20" s="13">
        <v>6.3721399999999999E-4</v>
      </c>
      <c r="FN20" s="13">
        <v>4.2238600000000002E-4</v>
      </c>
      <c r="FO20" s="13">
        <v>5.95011E-4</v>
      </c>
      <c r="FP20" s="13">
        <v>3.3442200000000002E-4</v>
      </c>
      <c r="FQ20" s="13">
        <v>3.9271199999999998E-4</v>
      </c>
      <c r="FR20" s="13">
        <v>4.9209500000000001E-4</v>
      </c>
      <c r="FS20" s="13">
        <v>2.09691E-4</v>
      </c>
      <c r="FT20" s="13">
        <v>1.65332E-4</v>
      </c>
      <c r="FU20" s="13">
        <v>7.0048199999999999E-4</v>
      </c>
      <c r="FV20" s="13">
        <v>7.80228E-4</v>
      </c>
      <c r="FW20" s="13">
        <v>6.4661500000000002E-4</v>
      </c>
      <c r="FX20" s="13">
        <v>7.5827399999999997E-4</v>
      </c>
      <c r="FY20" s="13">
        <v>8.0730699999999995E-4</v>
      </c>
      <c r="FZ20" s="13">
        <v>2.8131400000000001E-4</v>
      </c>
      <c r="GA20" s="13">
        <v>7.5346199999999999E-4</v>
      </c>
      <c r="GB20" s="13">
        <v>6.3679600000000002E-4</v>
      </c>
      <c r="GC20" s="13">
        <v>1.49791E-4</v>
      </c>
      <c r="GD20" s="13">
        <v>3.3278499999999999E-4</v>
      </c>
      <c r="GE20" s="13">
        <v>5.2137500000000003E-4</v>
      </c>
      <c r="GF20" s="13">
        <v>6.1512299999999997E-4</v>
      </c>
      <c r="GG20" s="13">
        <v>6.4555999999999999E-4</v>
      </c>
      <c r="GH20" s="13">
        <v>2.56011E-4</v>
      </c>
      <c r="GI20" s="13">
        <v>2.6109800000000003E-4</v>
      </c>
      <c r="GJ20" s="13">
        <v>8.7387700000000001E-4</v>
      </c>
      <c r="GK20" s="13">
        <v>2.26574E-4</v>
      </c>
      <c r="GL20" s="13">
        <v>4.0871700000000001E-4</v>
      </c>
      <c r="GM20" s="13">
        <v>3.1473599999999998E-4</v>
      </c>
      <c r="GN20" s="13">
        <v>2.2346599999999999E-4</v>
      </c>
      <c r="GO20" s="13">
        <v>3.3155399999999998E-5</v>
      </c>
      <c r="GP20" s="13">
        <v>4.6448300000000002E-4</v>
      </c>
      <c r="GQ20" s="13">
        <v>6.5211100000000003E-4</v>
      </c>
      <c r="GR20" s="13">
        <v>6.96089E-4</v>
      </c>
      <c r="GS20" s="13">
        <v>3.1354700000000001E-4</v>
      </c>
      <c r="GT20" s="13">
        <v>5.5287700000000001E-4</v>
      </c>
      <c r="GU20" s="13">
        <v>4.9701900000000002E-4</v>
      </c>
      <c r="GV20" s="13">
        <v>5.0556099999999997E-4</v>
      </c>
    </row>
    <row r="21" spans="1:204" x14ac:dyDescent="0.2">
      <c r="A21" s="13">
        <v>561.98500000000001</v>
      </c>
      <c r="B21" s="13">
        <v>5.2998999999999999E-5</v>
      </c>
      <c r="C21" s="13">
        <v>-9.4235999999999997E-5</v>
      </c>
      <c r="D21" s="13">
        <v>-3.73254E-4</v>
      </c>
      <c r="E21" s="13">
        <v>-7.8890500000000001E-4</v>
      </c>
      <c r="F21" s="13">
        <v>-5.4694399999999995E-4</v>
      </c>
      <c r="G21" s="13">
        <v>-5.63205E-4</v>
      </c>
      <c r="H21" s="13">
        <v>7.3864999999999998E-4</v>
      </c>
      <c r="I21" s="13">
        <v>9.8262299999999996E-4</v>
      </c>
      <c r="J21" s="13">
        <v>1.4760699999999999E-3</v>
      </c>
      <c r="K21" s="13">
        <v>2.3493300000000002E-3</v>
      </c>
      <c r="L21" s="13">
        <v>2.9125700000000002E-3</v>
      </c>
      <c r="M21" s="13">
        <v>2.3719100000000001E-3</v>
      </c>
      <c r="N21" s="13">
        <v>2.7417499999999998E-3</v>
      </c>
      <c r="O21" s="13">
        <v>1.8086300000000001E-3</v>
      </c>
      <c r="P21" s="13">
        <v>1.9529700000000001E-3</v>
      </c>
      <c r="Q21" s="13">
        <v>1.2947200000000001E-3</v>
      </c>
      <c r="R21" s="13">
        <v>1.4298E-3</v>
      </c>
      <c r="S21" s="13">
        <v>2.1458599999999999E-3</v>
      </c>
      <c r="T21" s="13">
        <v>8.5276899999999997E-4</v>
      </c>
      <c r="U21" s="13">
        <v>9.8784200000000006E-4</v>
      </c>
      <c r="V21" s="13">
        <v>1.36125E-3</v>
      </c>
      <c r="W21" s="13">
        <v>3.5115400000000001E-4</v>
      </c>
      <c r="X21" s="13">
        <v>-5.9905399999999999E-6</v>
      </c>
      <c r="Y21" s="13">
        <v>2.9790100000000001E-5</v>
      </c>
      <c r="Z21" s="13">
        <v>4.27825E-4</v>
      </c>
      <c r="AA21" s="13">
        <v>1.7961999999999999E-4</v>
      </c>
      <c r="AB21" s="13">
        <v>-1.9129100000000001E-4</v>
      </c>
      <c r="AC21" s="13">
        <v>6.2031900000000004E-4</v>
      </c>
      <c r="AD21" s="13">
        <v>5.8346600000000004E-4</v>
      </c>
      <c r="AE21" s="13">
        <v>2.48373E-5</v>
      </c>
      <c r="AF21" s="13">
        <v>4.9178699999999997E-5</v>
      </c>
      <c r="AG21" s="13">
        <v>-4.0963000000000002E-4</v>
      </c>
      <c r="AH21" s="13">
        <v>-2.7358800000000001E-4</v>
      </c>
      <c r="AI21" s="13">
        <v>-3.8739200000000002E-4</v>
      </c>
      <c r="AJ21" s="13">
        <v>-1.9688999999999999E-4</v>
      </c>
      <c r="AK21" s="13">
        <v>2.16123E-4</v>
      </c>
      <c r="AL21" s="13">
        <v>-6.87668E-4</v>
      </c>
      <c r="AM21" s="13">
        <v>-8.0149599999999996E-4</v>
      </c>
      <c r="AN21" s="13">
        <v>-4.7812499999999998E-4</v>
      </c>
      <c r="AO21" s="13">
        <v>-4.7222699999999998E-4</v>
      </c>
      <c r="AP21" s="13">
        <v>-6.9514899999999994E-5</v>
      </c>
      <c r="AQ21" s="13">
        <v>-4.20047E-4</v>
      </c>
      <c r="AR21" s="13">
        <v>-8.9406499999999999E-4</v>
      </c>
      <c r="AS21" s="13">
        <v>-3.1467799999999998E-4</v>
      </c>
      <c r="AT21" s="13">
        <v>-5.0763299999999996E-4</v>
      </c>
      <c r="AU21" s="13">
        <v>1.74587E-4</v>
      </c>
      <c r="AV21" s="13">
        <v>-1.2055E-4</v>
      </c>
      <c r="AW21" s="13">
        <v>-5.0507500000000001E-4</v>
      </c>
      <c r="AX21" s="13">
        <v>-8.6153100000000002E-4</v>
      </c>
      <c r="AY21" s="13">
        <v>-1.39908E-3</v>
      </c>
      <c r="AZ21" s="13">
        <v>-1.5171600000000001E-4</v>
      </c>
      <c r="BA21" s="13">
        <v>-6.4826300000000005E-4</v>
      </c>
      <c r="BB21" s="13">
        <v>-8.8908900000000003E-4</v>
      </c>
      <c r="BC21" s="13">
        <v>-1.3648800000000001E-4</v>
      </c>
      <c r="BD21" s="13">
        <v>7.7763700000000002E-5</v>
      </c>
      <c r="BE21" s="13">
        <v>-1.0487599999999999E-3</v>
      </c>
      <c r="BF21" s="13">
        <v>-8.3711699999999996E-4</v>
      </c>
      <c r="BG21" s="13">
        <v>-1.8268200000000001E-4</v>
      </c>
      <c r="BH21" s="13">
        <v>-4.7689199999999997E-4</v>
      </c>
      <c r="BI21" s="13">
        <v>-6.3125900000000001E-4</v>
      </c>
      <c r="BJ21" s="13">
        <v>-7.5395699999999998E-4</v>
      </c>
      <c r="BK21" s="13">
        <v>-6.0357399999999995E-4</v>
      </c>
      <c r="BL21" s="13">
        <v>-2.62491E-4</v>
      </c>
      <c r="BM21" s="13">
        <v>-1.53537E-4</v>
      </c>
      <c r="BN21" s="13">
        <v>2.3924699999999999E-4</v>
      </c>
      <c r="BO21" s="13">
        <v>2.5271700000000001E-4</v>
      </c>
      <c r="BP21" s="13">
        <v>-3.24195E-4</v>
      </c>
      <c r="BQ21" s="13">
        <v>-5.2163199999999996E-4</v>
      </c>
      <c r="BR21" s="13">
        <v>-3.3090000000000002E-4</v>
      </c>
      <c r="BS21" s="13">
        <v>-9.0910199999999996E-5</v>
      </c>
      <c r="BT21" s="13">
        <v>-2.0312000000000001E-5</v>
      </c>
      <c r="BU21" s="13">
        <v>-2.5140500000000001E-4</v>
      </c>
      <c r="BV21" s="13">
        <v>-6.4365400000000001E-4</v>
      </c>
      <c r="BW21" s="13">
        <v>-6.3080299999999998E-4</v>
      </c>
      <c r="BX21" s="13">
        <v>-2.2874500000000001E-4</v>
      </c>
      <c r="BY21" s="13">
        <v>-2.8064300000000002E-4</v>
      </c>
      <c r="BZ21" s="13">
        <v>-7.4728499999999998E-4</v>
      </c>
      <c r="CA21" s="13">
        <v>-5.9368099999999998E-4</v>
      </c>
      <c r="CB21" s="13">
        <v>-5.4048699999999998E-4</v>
      </c>
      <c r="CC21" s="13">
        <v>-5.0074099999999997E-4</v>
      </c>
      <c r="CD21" s="13">
        <v>2.0278599999999999E-4</v>
      </c>
      <c r="CE21" s="13">
        <v>-6.8738299999999996E-4</v>
      </c>
      <c r="CF21" s="13">
        <v>-4.1626199999999998E-4</v>
      </c>
      <c r="CG21" s="13">
        <v>-8.0025799999999995E-5</v>
      </c>
      <c r="CH21" s="13">
        <v>-2.0911E-5</v>
      </c>
      <c r="CI21" s="13">
        <v>3.6217499999999997E-5</v>
      </c>
      <c r="CJ21" s="13">
        <v>3.72537E-6</v>
      </c>
      <c r="CK21" s="13">
        <v>4.8588499999999997E-4</v>
      </c>
      <c r="CL21" s="13">
        <v>-3.79792E-4</v>
      </c>
      <c r="CM21" s="13">
        <v>-3.0454700000000001E-4</v>
      </c>
      <c r="CN21" s="13">
        <v>-1.33113E-4</v>
      </c>
      <c r="CO21" s="13">
        <v>2.2223699999999999E-5</v>
      </c>
      <c r="CP21" s="13">
        <v>1.02354E-4</v>
      </c>
      <c r="CQ21" s="13">
        <v>5.5430799999999999E-4</v>
      </c>
      <c r="CR21" s="13">
        <v>-1.4077600000000001E-4</v>
      </c>
      <c r="CS21" s="13">
        <v>-1.74523E-4</v>
      </c>
      <c r="CT21" s="13">
        <v>-2.0754700000000001E-4</v>
      </c>
      <c r="CU21" s="13">
        <v>4.4167799999999998E-4</v>
      </c>
      <c r="CV21" s="13">
        <v>-9.5014899999999997E-6</v>
      </c>
      <c r="CW21" s="13">
        <v>-3.1525299999999999E-4</v>
      </c>
      <c r="CX21" s="13">
        <v>3.4193500000000003E-4</v>
      </c>
      <c r="CY21" s="13">
        <v>6.2332900000000005E-4</v>
      </c>
      <c r="CZ21" s="13">
        <v>7.8297800000000001E-5</v>
      </c>
      <c r="DA21" s="13">
        <v>8.1608900000000004E-5</v>
      </c>
      <c r="DB21" s="13">
        <v>1.9612500000000001E-4</v>
      </c>
      <c r="DC21" s="13">
        <v>3.5449400000000001E-4</v>
      </c>
      <c r="DD21" s="13">
        <v>1.3002399999999999E-5</v>
      </c>
      <c r="DE21" s="13">
        <v>2.5494200000000003E-4</v>
      </c>
      <c r="DF21" s="13">
        <v>2.1273900000000001E-4</v>
      </c>
      <c r="DG21" s="13">
        <v>1.05985E-4</v>
      </c>
      <c r="DH21" s="13">
        <v>1.4275600000000001E-6</v>
      </c>
      <c r="DI21" s="13">
        <v>7.0658200000000001E-5</v>
      </c>
      <c r="DJ21" s="13">
        <v>3.0351599999999999E-4</v>
      </c>
      <c r="DK21" s="13">
        <v>-2.31401E-4</v>
      </c>
      <c r="DL21" s="13">
        <v>-4.6298899999999998E-5</v>
      </c>
      <c r="DM21" s="13">
        <v>1.8861400000000001E-4</v>
      </c>
      <c r="DN21" s="13">
        <v>-5.7267900000000001E-5</v>
      </c>
      <c r="DO21" s="13">
        <v>-8.9446799999999999E-5</v>
      </c>
      <c r="DP21" s="13">
        <v>3.96294E-4</v>
      </c>
      <c r="DQ21" s="13">
        <v>2.4063399999999999E-4</v>
      </c>
      <c r="DR21" s="13">
        <v>-4.8571500000000001E-4</v>
      </c>
      <c r="DS21" s="13">
        <v>-9.8766600000000004E-6</v>
      </c>
      <c r="DT21" s="13">
        <v>8.2089999999999995E-5</v>
      </c>
      <c r="DU21" s="13">
        <v>2.0684499999999999E-4</v>
      </c>
      <c r="DV21" s="13">
        <v>-8.5610899999999997E-5</v>
      </c>
      <c r="DW21" s="13">
        <v>7.1420999999999995E-4</v>
      </c>
      <c r="DX21" s="13">
        <v>-9.3805699999999995E-5</v>
      </c>
      <c r="DY21" s="13">
        <v>2.8040800000000001E-5</v>
      </c>
      <c r="DZ21" s="13">
        <v>-7.9299800000000003E-5</v>
      </c>
      <c r="EA21" s="13">
        <v>2.2874899999999999E-4</v>
      </c>
      <c r="EB21" s="13">
        <v>6.0090100000000004E-4</v>
      </c>
      <c r="EC21" s="13">
        <v>-1.9073899999999999E-4</v>
      </c>
      <c r="ED21" s="13">
        <v>1.8417600000000001E-4</v>
      </c>
      <c r="EE21" s="13">
        <v>2.6939500000000002E-4</v>
      </c>
      <c r="EF21" s="13">
        <v>4.4120500000000002E-4</v>
      </c>
      <c r="EG21" s="13">
        <v>3.2199099999999999E-4</v>
      </c>
      <c r="EH21" s="13">
        <v>4.8503000000000001E-4</v>
      </c>
      <c r="EI21" s="13">
        <v>-1.23019E-5</v>
      </c>
      <c r="EJ21" s="13">
        <v>1.7416999999999999E-4</v>
      </c>
      <c r="EK21" s="13">
        <v>2.7656499999999999E-4</v>
      </c>
      <c r="EL21" s="13">
        <v>3.2263499999999999E-4</v>
      </c>
      <c r="EM21" s="13">
        <v>3.29907E-4</v>
      </c>
      <c r="EN21" s="13">
        <v>1.56284E-4</v>
      </c>
      <c r="EO21" s="13">
        <v>3.5870599999999998E-4</v>
      </c>
      <c r="EP21" s="13">
        <v>1.11239E-4</v>
      </c>
      <c r="EQ21" s="13">
        <v>7.1392900000000006E-5</v>
      </c>
      <c r="ER21" s="13">
        <v>5.3978700000000001E-4</v>
      </c>
      <c r="ES21" s="13">
        <v>7.0225800000000001E-5</v>
      </c>
      <c r="ET21" s="13">
        <v>2.1882100000000001E-4</v>
      </c>
      <c r="EU21" s="13">
        <v>1.8843500000000001E-4</v>
      </c>
      <c r="EV21" s="13">
        <v>2.8257499999999998E-5</v>
      </c>
      <c r="EW21" s="13">
        <v>1.4164700000000001E-4</v>
      </c>
      <c r="EX21" s="13">
        <v>2.17641E-4</v>
      </c>
      <c r="EY21" s="13">
        <v>-1.30319E-5</v>
      </c>
      <c r="EZ21" s="13">
        <v>1.6302299999999999E-4</v>
      </c>
      <c r="FA21" s="13">
        <v>3.4322900000000002E-4</v>
      </c>
      <c r="FB21" s="13">
        <v>4.9735799999999999E-5</v>
      </c>
      <c r="FC21" s="13">
        <v>8.1144899999999993E-6</v>
      </c>
      <c r="FD21" s="13">
        <v>2.27109E-4</v>
      </c>
      <c r="FE21" s="13">
        <v>5.2979100000000005E-4</v>
      </c>
      <c r="FF21" s="13">
        <v>4.0186099999999999E-4</v>
      </c>
      <c r="FG21" s="13">
        <v>5.3645299999999999E-4</v>
      </c>
      <c r="FH21" s="13">
        <v>6.3601399999999996E-4</v>
      </c>
      <c r="FI21" s="13">
        <v>4.1444700000000003E-4</v>
      </c>
      <c r="FJ21" s="13">
        <v>2.2715699999999999E-4</v>
      </c>
      <c r="FK21" s="13">
        <v>1.05129E-4</v>
      </c>
      <c r="FL21" s="13">
        <v>-1.9162400000000001E-5</v>
      </c>
      <c r="FM21" s="13">
        <v>4.8024599999999998E-4</v>
      </c>
      <c r="FN21" s="13">
        <v>2.3959900000000001E-4</v>
      </c>
      <c r="FO21" s="13">
        <v>3.8720099999999999E-4</v>
      </c>
      <c r="FP21" s="13">
        <v>-2.5473800000000001E-4</v>
      </c>
      <c r="FQ21" s="13">
        <v>1.2802700000000001E-4</v>
      </c>
      <c r="FR21" s="13">
        <v>8.6403399999999993E-5</v>
      </c>
      <c r="FS21" s="13">
        <v>9.6985999999999996E-5</v>
      </c>
      <c r="FT21" s="13">
        <v>1.9527300000000001E-4</v>
      </c>
      <c r="FU21" s="13">
        <v>4.9329599999999995E-4</v>
      </c>
      <c r="FV21" s="13">
        <v>4.8655200000000001E-4</v>
      </c>
      <c r="FW21" s="13">
        <v>3.5595499999999998E-4</v>
      </c>
      <c r="FX21" s="13">
        <v>2.9077399999999999E-4</v>
      </c>
      <c r="FY21" s="13">
        <v>3.6741200000000001E-4</v>
      </c>
      <c r="FZ21" s="13">
        <v>-1.7831499999999999E-4</v>
      </c>
      <c r="GA21" s="13">
        <v>4.7591099999999998E-4</v>
      </c>
      <c r="GB21" s="13">
        <v>1.8518300000000001E-4</v>
      </c>
      <c r="GC21" s="13">
        <v>-5.7593100000000003E-5</v>
      </c>
      <c r="GD21" s="13">
        <v>1.80373E-4</v>
      </c>
      <c r="GE21" s="13">
        <v>4.1877499999999997E-4</v>
      </c>
      <c r="GF21" s="13">
        <v>2.8600899999999999E-4</v>
      </c>
      <c r="GG21" s="13">
        <v>4.5237700000000001E-4</v>
      </c>
      <c r="GH21" s="13">
        <v>-5.4736800000000001E-5</v>
      </c>
      <c r="GI21" s="13">
        <v>-7.1658199999999998E-5</v>
      </c>
      <c r="GJ21" s="13">
        <v>4.9114000000000004E-4</v>
      </c>
      <c r="GK21" s="13">
        <v>1.42366E-4</v>
      </c>
      <c r="GL21" s="13">
        <v>1.5236199999999999E-4</v>
      </c>
      <c r="GM21" s="13">
        <v>1.6114300000000001E-4</v>
      </c>
      <c r="GN21" s="13">
        <v>9.8095099999999995E-5</v>
      </c>
      <c r="GO21" s="13">
        <v>1.6417099999999999E-5</v>
      </c>
      <c r="GP21" s="13">
        <v>4.6762499999999998E-5</v>
      </c>
      <c r="GQ21" s="13">
        <v>2.0634399999999999E-4</v>
      </c>
      <c r="GR21" s="13">
        <v>2.0989500000000001E-4</v>
      </c>
      <c r="GS21" s="13">
        <v>3.3901900000000001E-5</v>
      </c>
      <c r="GT21" s="13">
        <v>2.7243599999999998E-4</v>
      </c>
      <c r="GU21" s="13">
        <v>3.16824E-4</v>
      </c>
      <c r="GV21" s="13">
        <v>8.5453599999999998E-5</v>
      </c>
    </row>
    <row r="22" spans="1:204" x14ac:dyDescent="0.2">
      <c r="A22" s="13">
        <v>562.71</v>
      </c>
      <c r="B22" s="13">
        <v>6.1316700000000002E-5</v>
      </c>
      <c r="C22" s="13">
        <v>-1.89255E-5</v>
      </c>
      <c r="D22" s="13">
        <v>-7.1876800000000003E-5</v>
      </c>
      <c r="E22" s="13">
        <v>-2.1394200000000001E-4</v>
      </c>
      <c r="F22" s="13">
        <v>-1.0461799999999999E-4</v>
      </c>
      <c r="G22" s="13">
        <v>-3.92816E-5</v>
      </c>
      <c r="H22" s="13">
        <v>7.8321700000000001E-4</v>
      </c>
      <c r="I22" s="13">
        <v>1.5987499999999999E-3</v>
      </c>
      <c r="J22" s="13">
        <v>1.7474999999999999E-3</v>
      </c>
      <c r="K22" s="13">
        <v>2.4646400000000001E-3</v>
      </c>
      <c r="L22" s="13">
        <v>2.7727899999999998E-3</v>
      </c>
      <c r="M22" s="13">
        <v>2.55054E-3</v>
      </c>
      <c r="N22" s="13">
        <v>2.61699E-3</v>
      </c>
      <c r="O22" s="13">
        <v>2.6860199999999999E-3</v>
      </c>
      <c r="P22" s="13">
        <v>2.7886600000000001E-3</v>
      </c>
      <c r="Q22" s="13">
        <v>1.7831699999999999E-3</v>
      </c>
      <c r="R22" s="13">
        <v>1.5350299999999999E-3</v>
      </c>
      <c r="S22" s="13">
        <v>1.90281E-3</v>
      </c>
      <c r="T22" s="13">
        <v>1.7874200000000001E-3</v>
      </c>
      <c r="U22" s="13">
        <v>8.6482400000000004E-4</v>
      </c>
      <c r="V22" s="13">
        <v>5.5147499999999995E-4</v>
      </c>
      <c r="W22" s="13">
        <v>5.0801500000000001E-4</v>
      </c>
      <c r="X22" s="13">
        <v>-7.5347100000000002E-5</v>
      </c>
      <c r="Y22" s="13">
        <v>-2.2098599999999999E-5</v>
      </c>
      <c r="Z22" s="13">
        <v>1.9490999999999999E-4</v>
      </c>
      <c r="AA22" s="13">
        <v>4.9083099999999995E-4</v>
      </c>
      <c r="AB22" s="13">
        <v>6.3511799999999997E-5</v>
      </c>
      <c r="AC22" s="13">
        <v>-5.8604800000000004E-4</v>
      </c>
      <c r="AD22" s="13">
        <v>-1.6143799999999999E-4</v>
      </c>
      <c r="AE22" s="13">
        <v>-6.3910699999999998E-5</v>
      </c>
      <c r="AF22" s="13">
        <v>-7.1486E-4</v>
      </c>
      <c r="AG22" s="13">
        <v>-4.6523600000000003E-5</v>
      </c>
      <c r="AH22" s="13">
        <v>-8.8749200000000003E-4</v>
      </c>
      <c r="AI22" s="13">
        <v>-4.1080899999999999E-4</v>
      </c>
      <c r="AJ22" s="13">
        <v>-1.4024899999999999E-3</v>
      </c>
      <c r="AK22" s="13">
        <v>-9.5585699999999995E-5</v>
      </c>
      <c r="AL22" s="13">
        <v>-2.1535800000000001E-5</v>
      </c>
      <c r="AM22" s="13">
        <v>3.7045200000000002E-5</v>
      </c>
      <c r="AN22" s="13">
        <v>-9.8744699999999997E-5</v>
      </c>
      <c r="AO22" s="13">
        <v>-3.6370300000000001E-6</v>
      </c>
      <c r="AP22" s="13">
        <v>2.09438E-4</v>
      </c>
      <c r="AQ22" s="13">
        <v>-3.2889099999999999E-4</v>
      </c>
      <c r="AR22" s="13">
        <v>-5.5622899999999999E-4</v>
      </c>
      <c r="AS22" s="13">
        <v>-6.4890399999999995E-4</v>
      </c>
      <c r="AT22" s="13">
        <v>-1.0074299999999999E-3</v>
      </c>
      <c r="AU22" s="13">
        <v>-9.5850199999999997E-4</v>
      </c>
      <c r="AV22" s="13">
        <v>-8.4725800000000004E-4</v>
      </c>
      <c r="AW22" s="13">
        <v>-1.33781E-3</v>
      </c>
      <c r="AX22" s="13">
        <v>-1.1227100000000001E-3</v>
      </c>
      <c r="AY22" s="13">
        <v>-5.2028000000000003E-4</v>
      </c>
      <c r="AZ22" s="13">
        <v>-1.2266099999999999E-3</v>
      </c>
      <c r="BA22" s="13">
        <v>-8.5994200000000004E-4</v>
      </c>
      <c r="BB22" s="13">
        <v>-8.7468300000000001E-4</v>
      </c>
      <c r="BC22" s="13">
        <v>-2.6103399999999999E-4</v>
      </c>
      <c r="BD22" s="13">
        <v>-3.0316499999999999E-4</v>
      </c>
      <c r="BE22" s="13">
        <v>-1.3544500000000001E-3</v>
      </c>
      <c r="BF22" s="13">
        <v>-8.1081199999999995E-4</v>
      </c>
      <c r="BG22" s="13">
        <v>-8.0390400000000003E-4</v>
      </c>
      <c r="BH22" s="13">
        <v>-1.18362E-3</v>
      </c>
      <c r="BI22" s="13">
        <v>-1.2196900000000001E-3</v>
      </c>
      <c r="BJ22" s="13">
        <v>-6.11971E-4</v>
      </c>
      <c r="BK22" s="13">
        <v>-2.26357E-4</v>
      </c>
      <c r="BL22" s="13">
        <v>-6.2052400000000001E-4</v>
      </c>
      <c r="BM22" s="13">
        <v>-1.8324199999999999E-4</v>
      </c>
      <c r="BN22" s="13">
        <v>2.7111000000000003E-4</v>
      </c>
      <c r="BO22" s="13">
        <v>-1.4579800000000001E-5</v>
      </c>
      <c r="BP22" s="13">
        <v>-5.2925200000000002E-4</v>
      </c>
      <c r="BQ22" s="13">
        <v>-4.16263E-4</v>
      </c>
      <c r="BR22" s="13">
        <v>-3.0445E-4</v>
      </c>
      <c r="BS22" s="13">
        <v>-4.5806900000000002E-4</v>
      </c>
      <c r="BT22" s="13">
        <v>-2.4465199999999999E-4</v>
      </c>
      <c r="BU22" s="13">
        <v>-2.9412699999999998E-4</v>
      </c>
      <c r="BV22" s="13">
        <v>-3.7320000000000002E-4</v>
      </c>
      <c r="BW22" s="13">
        <v>-4.75086E-4</v>
      </c>
      <c r="BX22" s="13">
        <v>-2.0097800000000001E-4</v>
      </c>
      <c r="BY22" s="13">
        <v>-3.4990500000000002E-4</v>
      </c>
      <c r="BZ22" s="13">
        <v>-6.6134500000000003E-4</v>
      </c>
      <c r="CA22" s="13">
        <v>-6.46428E-4</v>
      </c>
      <c r="CB22" s="13">
        <v>-3.0721699999999998E-4</v>
      </c>
      <c r="CC22" s="13">
        <v>-6.1561499999999997E-5</v>
      </c>
      <c r="CD22" s="13">
        <v>1.1890700000000001E-4</v>
      </c>
      <c r="CE22" s="13">
        <v>-3.4378000000000002E-4</v>
      </c>
      <c r="CF22" s="13">
        <v>-9.4883800000000003E-4</v>
      </c>
      <c r="CG22" s="13">
        <v>-1.70633E-4</v>
      </c>
      <c r="CH22" s="13">
        <v>1.23688E-4</v>
      </c>
      <c r="CI22" s="13">
        <v>-6.3789300000000005E-4</v>
      </c>
      <c r="CJ22" s="13">
        <v>-5.3527100000000003E-4</v>
      </c>
      <c r="CK22" s="13">
        <v>-4.6858099999999998E-4</v>
      </c>
      <c r="CL22" s="13">
        <v>-6.40114E-4</v>
      </c>
      <c r="CM22" s="13">
        <v>-3.6387499999999999E-4</v>
      </c>
      <c r="CN22" s="13">
        <v>1.3580499999999999E-4</v>
      </c>
      <c r="CO22" s="13">
        <v>6.5252300000000001E-4</v>
      </c>
      <c r="CP22" s="13">
        <v>3.6681300000000001E-4</v>
      </c>
      <c r="CQ22" s="13">
        <v>-1.0426599999999999E-5</v>
      </c>
      <c r="CR22" s="13">
        <v>1.29259E-4</v>
      </c>
      <c r="CS22" s="13">
        <v>-1.2487300000000001E-4</v>
      </c>
      <c r="CT22" s="13">
        <v>1.3871599999999999E-4</v>
      </c>
      <c r="CU22" s="13">
        <v>3.2608099999999997E-5</v>
      </c>
      <c r="CV22" s="13">
        <v>7.4219799999999997E-6</v>
      </c>
      <c r="CW22" s="13">
        <v>6.0139000000000001E-5</v>
      </c>
      <c r="CX22" s="13">
        <v>3.58666E-4</v>
      </c>
      <c r="CY22" s="13">
        <v>2.4493099999999999E-4</v>
      </c>
      <c r="CZ22" s="13">
        <v>4.7518400000000002E-4</v>
      </c>
      <c r="DA22" s="13">
        <v>3.1995199999999998E-4</v>
      </c>
      <c r="DB22" s="13">
        <v>3.2336499999999999E-4</v>
      </c>
      <c r="DC22" s="13">
        <v>3.9046199999999999E-5</v>
      </c>
      <c r="DD22" s="13">
        <v>1.32096E-5</v>
      </c>
      <c r="DE22" s="13">
        <v>1.92041E-4</v>
      </c>
      <c r="DF22" s="13">
        <v>-7.0398600000000001E-5</v>
      </c>
      <c r="DG22" s="13">
        <v>3.7474200000000001E-4</v>
      </c>
      <c r="DH22" s="13">
        <v>6.7354799999999994E-5</v>
      </c>
      <c r="DI22" s="13">
        <v>1.54659E-4</v>
      </c>
      <c r="DJ22" s="13">
        <v>3.24426E-4</v>
      </c>
      <c r="DK22" s="13">
        <v>-2.7937600000000002E-4</v>
      </c>
      <c r="DL22" s="13">
        <v>2.20783E-4</v>
      </c>
      <c r="DM22" s="13">
        <v>-3.8155299999999997E-5</v>
      </c>
      <c r="DN22" s="13">
        <v>5.45728E-5</v>
      </c>
      <c r="DO22" s="13">
        <v>2.7592099999999999E-4</v>
      </c>
      <c r="DP22" s="13">
        <v>2.0421799999999999E-4</v>
      </c>
      <c r="DQ22" s="13">
        <v>-7.2888999999999996E-7</v>
      </c>
      <c r="DR22" s="13">
        <v>-1.4368299999999999E-6</v>
      </c>
      <c r="DS22" s="13">
        <v>1.6720600000000001E-4</v>
      </c>
      <c r="DT22" s="13">
        <v>1.35007E-4</v>
      </c>
      <c r="DU22" s="13">
        <v>9.8188299999999996E-5</v>
      </c>
      <c r="DV22" s="13">
        <v>7.3355299999999999E-5</v>
      </c>
      <c r="DW22" s="13">
        <v>2.2798299999999999E-4</v>
      </c>
      <c r="DX22" s="13">
        <v>1.3979899999999999E-4</v>
      </c>
      <c r="DY22" s="13">
        <v>3.6214999999999999E-4</v>
      </c>
      <c r="DZ22" s="13">
        <v>-1.0223E-4</v>
      </c>
      <c r="EA22" s="13">
        <v>5.8062100000000002E-4</v>
      </c>
      <c r="EB22" s="13">
        <v>2.6802899999999998E-4</v>
      </c>
      <c r="EC22" s="13">
        <v>-2.3230200000000001E-4</v>
      </c>
      <c r="ED22" s="13">
        <v>1.4176099999999999E-4</v>
      </c>
      <c r="EE22" s="13">
        <v>8.7899399999999994E-5</v>
      </c>
      <c r="EF22" s="13">
        <v>2.5060000000000002E-4</v>
      </c>
      <c r="EG22" s="13">
        <v>2.1349199999999999E-4</v>
      </c>
      <c r="EH22" s="13">
        <v>3.0502600000000002E-4</v>
      </c>
      <c r="EI22" s="13">
        <v>-1.19652E-4</v>
      </c>
      <c r="EJ22" s="13">
        <v>3.8542099999999999E-4</v>
      </c>
      <c r="EK22" s="13">
        <v>4.3028700000000001E-4</v>
      </c>
      <c r="EL22" s="13">
        <v>2.9765899999999998E-4</v>
      </c>
      <c r="EM22" s="13">
        <v>2.8154699999999999E-4</v>
      </c>
      <c r="EN22" s="13">
        <v>1.5243099999999999E-4</v>
      </c>
      <c r="EO22" s="13">
        <v>3.20322E-4</v>
      </c>
      <c r="EP22" s="13">
        <v>-1.2502699999999999E-4</v>
      </c>
      <c r="EQ22" s="13">
        <v>2.15583E-5</v>
      </c>
      <c r="ER22" s="13">
        <v>7.6275300000000002E-4</v>
      </c>
      <c r="ES22" s="13">
        <v>1.3911500000000001E-4</v>
      </c>
      <c r="ET22" s="13">
        <v>3.92514E-4</v>
      </c>
      <c r="EU22" s="13">
        <v>4.1709700000000001E-4</v>
      </c>
      <c r="EV22" s="13">
        <v>3.1118399999999999E-4</v>
      </c>
      <c r="EW22" s="13">
        <v>9.9452999999999998E-5</v>
      </c>
      <c r="EX22" s="13">
        <v>1.86954E-4</v>
      </c>
      <c r="EY22" s="13">
        <v>3.6869799999999999E-4</v>
      </c>
      <c r="EZ22" s="13">
        <v>5.3980900000000004E-4</v>
      </c>
      <c r="FA22" s="13">
        <v>5.8783100000000003E-4</v>
      </c>
      <c r="FB22" s="13">
        <v>2.31136E-4</v>
      </c>
      <c r="FC22" s="13">
        <v>2.76912E-5</v>
      </c>
      <c r="FD22" s="13">
        <v>8.2358600000000001E-5</v>
      </c>
      <c r="FE22" s="13">
        <v>3.4091999999999998E-4</v>
      </c>
      <c r="FF22" s="13">
        <v>2.5657000000000002E-4</v>
      </c>
      <c r="FG22" s="13">
        <v>4.7226100000000002E-4</v>
      </c>
      <c r="FH22" s="13">
        <v>4.9240999999999998E-4</v>
      </c>
      <c r="FI22" s="13">
        <v>2.5610100000000001E-4</v>
      </c>
      <c r="FJ22" s="13">
        <v>1.6960400000000001E-4</v>
      </c>
      <c r="FK22" s="13">
        <v>3.4075300000000002E-5</v>
      </c>
      <c r="FL22" s="13">
        <v>2.4694400000000003E-4</v>
      </c>
      <c r="FM22" s="13">
        <v>2.4111599999999999E-4</v>
      </c>
      <c r="FN22" s="13">
        <v>2.53649E-4</v>
      </c>
      <c r="FO22" s="13">
        <v>2.1030199999999999E-4</v>
      </c>
      <c r="FP22" s="13">
        <v>-1.1137999999999999E-4</v>
      </c>
      <c r="FQ22" s="13">
        <v>3.40236E-4</v>
      </c>
      <c r="FR22" s="13">
        <v>-2.0160999999999999E-5</v>
      </c>
      <c r="FS22" s="13">
        <v>9.2661100000000006E-5</v>
      </c>
      <c r="FT22" s="13">
        <v>-9.2945500000000007E-5</v>
      </c>
      <c r="FU22" s="13">
        <v>5.0164800000000005E-4</v>
      </c>
      <c r="FV22" s="13">
        <v>-1.08425E-5</v>
      </c>
      <c r="FW22" s="13">
        <v>3.34514E-4</v>
      </c>
      <c r="FX22" s="13">
        <v>4.1804899999999998E-4</v>
      </c>
      <c r="FY22" s="13">
        <v>7.8659900000000002E-5</v>
      </c>
      <c r="FZ22" s="13">
        <v>-1.6013400000000001E-4</v>
      </c>
      <c r="GA22" s="13">
        <v>3.7765900000000002E-4</v>
      </c>
      <c r="GB22" s="13">
        <v>3.10286E-4</v>
      </c>
      <c r="GC22" s="13">
        <v>1.64826E-4</v>
      </c>
      <c r="GD22" s="13">
        <v>1.2739500000000001E-4</v>
      </c>
      <c r="GE22" s="13">
        <v>-4.2820400000000001E-6</v>
      </c>
      <c r="GF22" s="13">
        <v>3.9088399999999998E-4</v>
      </c>
      <c r="GG22" s="13">
        <v>5.9983699999999998E-4</v>
      </c>
      <c r="GH22" s="13">
        <v>6.23078E-5</v>
      </c>
      <c r="GI22" s="13">
        <v>1.4186E-4</v>
      </c>
      <c r="GJ22" s="13">
        <v>1.0443299999999999E-4</v>
      </c>
      <c r="GK22" s="13">
        <v>2.26932E-4</v>
      </c>
      <c r="GL22" s="13">
        <v>4.9805900000000002E-4</v>
      </c>
      <c r="GM22" s="13">
        <v>2.11335E-4</v>
      </c>
      <c r="GN22" s="13">
        <v>1.1331899999999999E-6</v>
      </c>
      <c r="GO22" s="13">
        <v>4.5500200000000002E-5</v>
      </c>
      <c r="GP22" s="13">
        <v>2.1706399999999999E-4</v>
      </c>
      <c r="GQ22" s="13">
        <v>2.4003499999999999E-4</v>
      </c>
      <c r="GR22" s="13">
        <v>2.5245600000000002E-4</v>
      </c>
      <c r="GS22" s="13">
        <v>4.2986499999999999E-5</v>
      </c>
      <c r="GT22" s="13">
        <v>4.3948799999999998E-4</v>
      </c>
      <c r="GU22" s="13">
        <v>2.2497500000000001E-4</v>
      </c>
      <c r="GV22" s="13">
        <v>2.1409900000000001E-4</v>
      </c>
    </row>
    <row r="23" spans="1:204" x14ac:dyDescent="0.2">
      <c r="A23" s="13">
        <v>563.43499999999995</v>
      </c>
      <c r="B23" s="13">
        <v>8.1230500000000001E-5</v>
      </c>
      <c r="C23" s="13">
        <v>1.88996E-4</v>
      </c>
      <c r="D23" s="13">
        <v>-1.9232E-4</v>
      </c>
      <c r="E23" s="13">
        <v>-4.58088E-4</v>
      </c>
      <c r="F23" s="13">
        <v>-8.6807599999999996E-4</v>
      </c>
      <c r="G23" s="13">
        <v>7.1895499999999996E-4</v>
      </c>
      <c r="H23" s="13">
        <v>1.40799E-3</v>
      </c>
      <c r="I23" s="13">
        <v>1.2094300000000001E-3</v>
      </c>
      <c r="J23" s="13">
        <v>1.3519000000000001E-3</v>
      </c>
      <c r="K23" s="13">
        <v>2.7498399999999999E-3</v>
      </c>
      <c r="L23" s="13">
        <v>2.2458399999999998E-3</v>
      </c>
      <c r="M23" s="13">
        <v>2.0534799999999999E-3</v>
      </c>
      <c r="N23" s="13">
        <v>2.4190100000000001E-3</v>
      </c>
      <c r="O23" s="13">
        <v>1.5848699999999999E-3</v>
      </c>
      <c r="P23" s="13">
        <v>1.9036000000000001E-3</v>
      </c>
      <c r="Q23" s="13">
        <v>1.66183E-3</v>
      </c>
      <c r="R23" s="13">
        <v>2.1187699999999999E-3</v>
      </c>
      <c r="S23" s="13">
        <v>2.0326799999999998E-3</v>
      </c>
      <c r="T23" s="13">
        <v>1.3223899999999999E-3</v>
      </c>
      <c r="U23" s="13">
        <v>6.7606999999999997E-4</v>
      </c>
      <c r="V23" s="13">
        <v>6.3688199999999996E-4</v>
      </c>
      <c r="W23" s="13">
        <v>8.7124700000000002E-4</v>
      </c>
      <c r="X23" s="13">
        <v>5.6523000000000001E-4</v>
      </c>
      <c r="Y23" s="13">
        <v>5.9784699999999998E-4</v>
      </c>
      <c r="Z23" s="13">
        <v>1.53206E-3</v>
      </c>
      <c r="AA23" s="13">
        <v>8.28946E-4</v>
      </c>
      <c r="AB23" s="13">
        <v>-6.2522499999999998E-4</v>
      </c>
      <c r="AC23" s="13">
        <v>-6.7294000000000002E-4</v>
      </c>
      <c r="AD23" s="13">
        <v>2.1781799999999999E-4</v>
      </c>
      <c r="AE23" s="13">
        <v>2.16431E-4</v>
      </c>
      <c r="AF23" s="13">
        <v>4.2338199999999998E-4</v>
      </c>
      <c r="AG23" s="13">
        <v>2.8540899999999998E-4</v>
      </c>
      <c r="AH23" s="13">
        <v>2.7269399999999997E-4</v>
      </c>
      <c r="AI23" s="13">
        <v>-7.9947199999999999E-5</v>
      </c>
      <c r="AJ23" s="13">
        <v>-2.3420299999999999E-4</v>
      </c>
      <c r="AK23" s="13">
        <v>9.3866900000000005E-4</v>
      </c>
      <c r="AL23" s="13">
        <v>-3.1306900000000002E-4</v>
      </c>
      <c r="AM23" s="13">
        <v>-3.7592000000000002E-4</v>
      </c>
      <c r="AN23" s="13">
        <v>-1.2359599999999999E-4</v>
      </c>
      <c r="AO23" s="13">
        <v>3.1589299999999998E-4</v>
      </c>
      <c r="AP23" s="13">
        <v>2.7814000000000002E-4</v>
      </c>
      <c r="AQ23" s="13">
        <v>-1.55878E-4</v>
      </c>
      <c r="AR23" s="13">
        <v>1.09718E-4</v>
      </c>
      <c r="AS23" s="13">
        <v>-4.3794900000000003E-5</v>
      </c>
      <c r="AT23" s="13">
        <v>-7.2754299999999998E-4</v>
      </c>
      <c r="AU23" s="13">
        <v>-2.1005199999999999E-4</v>
      </c>
      <c r="AV23" s="13">
        <v>-5.6288499999999995E-4</v>
      </c>
      <c r="AW23" s="13">
        <v>-1.09606E-3</v>
      </c>
      <c r="AX23" s="13">
        <v>-1.0953200000000001E-3</v>
      </c>
      <c r="AY23" s="13">
        <v>-2.0258200000000001E-4</v>
      </c>
      <c r="AZ23" s="13">
        <v>-1.0701700000000001E-3</v>
      </c>
      <c r="BA23" s="13">
        <v>-1.05159E-3</v>
      </c>
      <c r="BB23" s="13">
        <v>-5.9773200000000002E-4</v>
      </c>
      <c r="BC23" s="13">
        <v>8.1713700000000003E-5</v>
      </c>
      <c r="BD23" s="13">
        <v>-5.2559099999999995E-4</v>
      </c>
      <c r="BE23" s="13">
        <v>-7.69328E-4</v>
      </c>
      <c r="BF23" s="13">
        <v>-5.0247200000000001E-4</v>
      </c>
      <c r="BG23" s="13">
        <v>-3.2819899999999999E-4</v>
      </c>
      <c r="BH23" s="13">
        <v>-6.5543299999999997E-4</v>
      </c>
      <c r="BI23" s="13">
        <v>-1.32537E-3</v>
      </c>
      <c r="BJ23" s="13">
        <v>-9.5228100000000003E-4</v>
      </c>
      <c r="BK23" s="13">
        <v>-7.8720299999999999E-4</v>
      </c>
      <c r="BL23" s="13">
        <v>-8.4044800000000004E-4</v>
      </c>
      <c r="BM23" s="13">
        <v>-4.5190399999999999E-4</v>
      </c>
      <c r="BN23" s="13">
        <v>-3.4222899999999999E-4</v>
      </c>
      <c r="BO23" s="13">
        <v>3.4154599999999999E-6</v>
      </c>
      <c r="BP23" s="13">
        <v>4.3671100000000003E-5</v>
      </c>
      <c r="BQ23" s="13">
        <v>-4.3096299999999997E-4</v>
      </c>
      <c r="BR23" s="13">
        <v>3.3405300000000001E-4</v>
      </c>
      <c r="BS23" s="13">
        <v>3.9440999999999999E-4</v>
      </c>
      <c r="BT23" s="13">
        <v>-5.4868500000000004E-4</v>
      </c>
      <c r="BU23" s="13">
        <v>-3.57296E-4</v>
      </c>
      <c r="BV23" s="13">
        <v>-1.0351199999999999E-4</v>
      </c>
      <c r="BW23" s="13">
        <v>-2.6081800000000001E-4</v>
      </c>
      <c r="BX23" s="13">
        <v>-4.4864299999999998E-4</v>
      </c>
      <c r="BY23" s="13">
        <v>-2.2677300000000001E-5</v>
      </c>
      <c r="BZ23" s="13">
        <v>-4.8334400000000003E-4</v>
      </c>
      <c r="CA23" s="13">
        <v>-1.5982799999999999E-4</v>
      </c>
      <c r="CB23" s="13">
        <v>6.4911400000000003E-5</v>
      </c>
      <c r="CC23" s="13">
        <v>-1.9004800000000001E-4</v>
      </c>
      <c r="CD23" s="13">
        <v>-3.2646699999999999E-4</v>
      </c>
      <c r="CE23" s="13">
        <v>-1.6809799999999999E-4</v>
      </c>
      <c r="CF23" s="13">
        <v>-2.5283400000000001E-4</v>
      </c>
      <c r="CG23" s="13">
        <v>-4.2234599999999998E-4</v>
      </c>
      <c r="CH23" s="13">
        <v>4.5395899999999997E-5</v>
      </c>
      <c r="CI23" s="13">
        <v>1.7064399999999999E-4</v>
      </c>
      <c r="CJ23" s="13">
        <v>-2.1617500000000001E-4</v>
      </c>
      <c r="CK23" s="13">
        <v>-1.5715099999999999E-4</v>
      </c>
      <c r="CL23" s="13">
        <v>-6.7640399999999997E-5</v>
      </c>
      <c r="CM23" s="13">
        <v>-2.0685000000000001E-4</v>
      </c>
      <c r="CN23" s="13">
        <v>2.09884E-4</v>
      </c>
      <c r="CO23" s="13">
        <v>4.7994500000000001E-4</v>
      </c>
      <c r="CP23" s="13">
        <v>-8.7263700000000003E-5</v>
      </c>
      <c r="CQ23" s="13">
        <v>9.6566599999999998E-5</v>
      </c>
      <c r="CR23" s="13">
        <v>2.51222E-4</v>
      </c>
      <c r="CS23" s="13">
        <v>2.6396200000000002E-4</v>
      </c>
      <c r="CT23" s="13">
        <v>2.9944900000000003E-4</v>
      </c>
      <c r="CU23" s="13">
        <v>3.4054300000000001E-4</v>
      </c>
      <c r="CV23" s="13">
        <v>2.1639300000000001E-5</v>
      </c>
      <c r="CW23" s="13">
        <v>-1.16668E-4</v>
      </c>
      <c r="CX23" s="13">
        <v>4.5969899999999999E-4</v>
      </c>
      <c r="CY23" s="13">
        <v>5.85374E-5</v>
      </c>
      <c r="CZ23" s="13">
        <v>2.14138E-4</v>
      </c>
      <c r="DA23" s="13">
        <v>4.1634799999999998E-4</v>
      </c>
      <c r="DB23" s="13">
        <v>4.9021600000000002E-4</v>
      </c>
      <c r="DC23" s="13">
        <v>2.7164099999999998E-4</v>
      </c>
      <c r="DD23" s="13">
        <v>2.7544800000000002E-4</v>
      </c>
      <c r="DE23" s="13">
        <v>-3.32925E-5</v>
      </c>
      <c r="DF23" s="13">
        <v>1.04697E-4</v>
      </c>
      <c r="DG23" s="13">
        <v>-8.2229600000000003E-5</v>
      </c>
      <c r="DH23" s="13">
        <v>2.0553499999999999E-4</v>
      </c>
      <c r="DI23" s="13">
        <v>1.5341899999999999E-4</v>
      </c>
      <c r="DJ23" s="13">
        <v>8.2996699999999998E-5</v>
      </c>
      <c r="DK23" s="13">
        <v>-1.89521E-4</v>
      </c>
      <c r="DL23" s="13">
        <v>3.8490699999999998E-4</v>
      </c>
      <c r="DM23" s="13">
        <v>4.8471099999999997E-4</v>
      </c>
      <c r="DN23" s="13">
        <v>1.7635299999999999E-6</v>
      </c>
      <c r="DO23" s="13">
        <v>2.1980800000000001E-5</v>
      </c>
      <c r="DP23" s="13">
        <v>3.59606E-4</v>
      </c>
      <c r="DQ23" s="13">
        <v>-1.7095599999999999E-4</v>
      </c>
      <c r="DR23" s="13">
        <v>1.4209199999999999E-4</v>
      </c>
      <c r="DS23" s="13">
        <v>4.6146700000000002E-4</v>
      </c>
      <c r="DT23" s="13">
        <v>4.2388099999999998E-4</v>
      </c>
      <c r="DU23" s="13">
        <v>3.0834699999999999E-4</v>
      </c>
      <c r="DV23" s="13">
        <v>4.6043599999999999E-4</v>
      </c>
      <c r="DW23" s="13">
        <v>3.4111900000000001E-5</v>
      </c>
      <c r="DX23" s="13">
        <v>2.5981099999999998E-4</v>
      </c>
      <c r="DY23" s="13">
        <v>2.6231399999999998E-4</v>
      </c>
      <c r="DZ23" s="13">
        <v>1.25678E-4</v>
      </c>
      <c r="EA23" s="13">
        <v>3.24564E-4</v>
      </c>
      <c r="EB23" s="13">
        <v>2.39781E-4</v>
      </c>
      <c r="EC23" s="13">
        <v>2.5787899999999997E-4</v>
      </c>
      <c r="ED23" s="13">
        <v>4.2928399999999999E-4</v>
      </c>
      <c r="EE23" s="13">
        <v>7.7165399999999998E-5</v>
      </c>
      <c r="EF23" s="13">
        <v>2.8605599999999997E-4</v>
      </c>
      <c r="EG23" s="13">
        <v>2.7603399999999998E-4</v>
      </c>
      <c r="EH23" s="13">
        <v>2.07092E-4</v>
      </c>
      <c r="EI23" s="13">
        <v>1.48653E-4</v>
      </c>
      <c r="EJ23" s="13">
        <v>4.4490399999999998E-4</v>
      </c>
      <c r="EK23" s="13">
        <v>5.2135500000000004E-4</v>
      </c>
      <c r="EL23" s="13">
        <v>2.50843E-4</v>
      </c>
      <c r="EM23" s="13">
        <v>3.4300699999999999E-4</v>
      </c>
      <c r="EN23" s="13">
        <v>4.4067100000000001E-4</v>
      </c>
      <c r="EO23" s="13">
        <v>3.7231699999999999E-4</v>
      </c>
      <c r="EP23" s="13">
        <v>2.0424199999999999E-4</v>
      </c>
      <c r="EQ23" s="13">
        <v>-2.87714E-5</v>
      </c>
      <c r="ER23" s="13">
        <v>9.5848199999999998E-4</v>
      </c>
      <c r="ES23" s="13">
        <v>2.8764300000000002E-4</v>
      </c>
      <c r="ET23" s="13">
        <v>5.8166700000000001E-4</v>
      </c>
      <c r="EU23" s="13">
        <v>3.0104799999999999E-4</v>
      </c>
      <c r="EV23" s="13">
        <v>2.8966199999999999E-4</v>
      </c>
      <c r="EW23" s="13">
        <v>4.6404600000000002E-4</v>
      </c>
      <c r="EX23" s="13">
        <v>2.3004000000000001E-4</v>
      </c>
      <c r="EY23" s="13">
        <v>5.5876500000000002E-4</v>
      </c>
      <c r="EZ23" s="13">
        <v>3.3997999999999998E-4</v>
      </c>
      <c r="FA23" s="13">
        <v>1.9319000000000001E-4</v>
      </c>
      <c r="FB23" s="13">
        <v>3.1547699999999999E-4</v>
      </c>
      <c r="FC23" s="13">
        <v>3.2684000000000001E-4</v>
      </c>
      <c r="FD23" s="13">
        <v>4.3121199999999999E-4</v>
      </c>
      <c r="FE23" s="13">
        <v>2.01707E-4</v>
      </c>
      <c r="FF23" s="13">
        <v>3.8479399999999999E-4</v>
      </c>
      <c r="FG23" s="13">
        <v>3.4103900000000001E-4</v>
      </c>
      <c r="FH23" s="13">
        <v>3.1672900000000002E-4</v>
      </c>
      <c r="FI23" s="13">
        <v>3.5156199999999998E-4</v>
      </c>
      <c r="FJ23" s="13">
        <v>3.7084999999999999E-4</v>
      </c>
      <c r="FK23" s="13">
        <v>2.3115700000000001E-4</v>
      </c>
      <c r="FL23" s="13">
        <v>3.1202500000000001E-4</v>
      </c>
      <c r="FM23" s="13">
        <v>2.7928600000000001E-4</v>
      </c>
      <c r="FN23" s="13">
        <v>1.6864199999999999E-4</v>
      </c>
      <c r="FO23" s="13">
        <v>3.1295599999999998E-4</v>
      </c>
      <c r="FP23" s="13">
        <v>1.5353099999999999E-4</v>
      </c>
      <c r="FQ23" s="13">
        <v>1.7701699999999999E-4</v>
      </c>
      <c r="FR23" s="13">
        <v>1.38722E-4</v>
      </c>
      <c r="FS23" s="13">
        <v>3.1816800000000002E-4</v>
      </c>
      <c r="FT23" s="13">
        <v>2.71721E-5</v>
      </c>
      <c r="FU23" s="13">
        <v>5.6901100000000002E-4</v>
      </c>
      <c r="FV23" s="13">
        <v>2.26443E-4</v>
      </c>
      <c r="FW23" s="13">
        <v>2.4557000000000002E-4</v>
      </c>
      <c r="FX23" s="13">
        <v>6.0102899999999999E-4</v>
      </c>
      <c r="FY23" s="13">
        <v>2.15911E-4</v>
      </c>
      <c r="FZ23" s="13">
        <v>-2.8721399999999999E-5</v>
      </c>
      <c r="GA23" s="13">
        <v>3.2384800000000001E-4</v>
      </c>
      <c r="GB23" s="13">
        <v>6.0599799999999995E-4</v>
      </c>
      <c r="GC23" s="13">
        <v>1.5119100000000001E-4</v>
      </c>
      <c r="GD23" s="13">
        <v>5.2722000000000001E-4</v>
      </c>
      <c r="GE23" s="13">
        <v>8.0704999999999994E-5</v>
      </c>
      <c r="GF23" s="13">
        <v>3.8492399999999998E-4</v>
      </c>
      <c r="GG23" s="13">
        <v>7.4803399999999996E-4</v>
      </c>
      <c r="GH23" s="13">
        <v>1.9821300000000001E-4</v>
      </c>
      <c r="GI23" s="13">
        <v>1.68918E-4</v>
      </c>
      <c r="GJ23" s="13">
        <v>3.2007800000000001E-4</v>
      </c>
      <c r="GK23" s="13">
        <v>2.5200800000000002E-4</v>
      </c>
      <c r="GL23" s="13">
        <v>4.4071600000000001E-4</v>
      </c>
      <c r="GM23" s="13">
        <v>2.5931400000000002E-4</v>
      </c>
      <c r="GN23" s="13">
        <v>-5.0358100000000002E-5</v>
      </c>
      <c r="GO23" s="13">
        <v>4.8292199999999998E-5</v>
      </c>
      <c r="GP23" s="13">
        <v>3.6456299999999999E-4</v>
      </c>
      <c r="GQ23" s="13">
        <v>4.42853E-4</v>
      </c>
      <c r="GR23" s="13">
        <v>2.70974E-4</v>
      </c>
      <c r="GS23" s="13">
        <v>1.3800600000000001E-4</v>
      </c>
      <c r="GT23" s="13">
        <v>3.9721899999999998E-4</v>
      </c>
      <c r="GU23" s="13">
        <v>-5.08766E-5</v>
      </c>
      <c r="GV23" s="13">
        <v>2.80153E-4</v>
      </c>
    </row>
    <row r="24" spans="1:204" x14ac:dyDescent="0.2">
      <c r="A24" s="13">
        <v>564.16</v>
      </c>
      <c r="B24" s="13">
        <v>8.0781599999999999E-5</v>
      </c>
      <c r="C24" s="13">
        <v>1.07293E-4</v>
      </c>
      <c r="D24" s="13">
        <v>-3.06877E-4</v>
      </c>
      <c r="E24" s="13">
        <v>-4.6783300000000002E-4</v>
      </c>
      <c r="F24" s="13">
        <v>-5.5354199999999997E-4</v>
      </c>
      <c r="G24" s="13">
        <v>9.4663799999999997E-4</v>
      </c>
      <c r="H24" s="13">
        <v>1.2863499999999999E-3</v>
      </c>
      <c r="I24" s="13">
        <v>1.45852E-3</v>
      </c>
      <c r="J24" s="13">
        <v>2.10984E-3</v>
      </c>
      <c r="K24" s="13">
        <v>3.80131E-3</v>
      </c>
      <c r="L24" s="13">
        <v>2.85286E-3</v>
      </c>
      <c r="M24" s="13">
        <v>2.74449E-3</v>
      </c>
      <c r="N24" s="13">
        <v>2.40019E-3</v>
      </c>
      <c r="O24" s="13">
        <v>1.7891300000000001E-3</v>
      </c>
      <c r="P24" s="13">
        <v>2.2537099999999999E-3</v>
      </c>
      <c r="Q24" s="13">
        <v>1.87024E-3</v>
      </c>
      <c r="R24" s="13">
        <v>2.61853E-3</v>
      </c>
      <c r="S24" s="13">
        <v>1.9612499999999999E-3</v>
      </c>
      <c r="T24" s="13">
        <v>1.41277E-3</v>
      </c>
      <c r="U24" s="13">
        <v>1.1481900000000001E-3</v>
      </c>
      <c r="V24" s="13">
        <v>8.8110700000000001E-4</v>
      </c>
      <c r="W24" s="13">
        <v>7.8208800000000001E-4</v>
      </c>
      <c r="X24" s="13">
        <v>7.8940800000000002E-4</v>
      </c>
      <c r="Y24" s="13">
        <v>7.8408600000000003E-4</v>
      </c>
      <c r="Z24" s="13">
        <v>6.6069700000000002E-4</v>
      </c>
      <c r="AA24" s="13">
        <v>3.5600200000000001E-4</v>
      </c>
      <c r="AB24" s="13">
        <v>-1.9839400000000001E-4</v>
      </c>
      <c r="AC24" s="13">
        <v>-2.2997600000000001E-4</v>
      </c>
      <c r="AD24" s="13">
        <v>9.7676099999999998E-5</v>
      </c>
      <c r="AE24" s="13">
        <v>-3.1602400000000001E-5</v>
      </c>
      <c r="AF24" s="13">
        <v>-4.5584500000000002E-4</v>
      </c>
      <c r="AG24" s="13">
        <v>-1.4591199999999999E-4</v>
      </c>
      <c r="AH24" s="13">
        <v>-2.26104E-4</v>
      </c>
      <c r="AI24" s="13">
        <v>-1.7228499999999999E-3</v>
      </c>
      <c r="AJ24" s="13">
        <v>-1.33182E-4</v>
      </c>
      <c r="AK24" s="13">
        <v>8.2174899999999998E-4</v>
      </c>
      <c r="AL24" s="13">
        <v>-1.53893E-4</v>
      </c>
      <c r="AM24" s="13">
        <v>4.6084999999999997E-5</v>
      </c>
      <c r="AN24" s="13">
        <v>-2.3279799999999999E-4</v>
      </c>
      <c r="AO24" s="13">
        <v>1.3712E-5</v>
      </c>
      <c r="AP24" s="13">
        <v>4.3738E-5</v>
      </c>
      <c r="AQ24" s="13">
        <v>-2.6831100000000003E-4</v>
      </c>
      <c r="AR24" s="13">
        <v>-2.9802399999999998E-4</v>
      </c>
      <c r="AS24" s="13">
        <v>-6.2087500000000001E-4</v>
      </c>
      <c r="AT24" s="13">
        <v>-9.5085099999999995E-4</v>
      </c>
      <c r="AU24" s="13">
        <v>-5.9808699999999997E-4</v>
      </c>
      <c r="AV24" s="13">
        <v>-8.6800799999999997E-4</v>
      </c>
      <c r="AW24" s="13">
        <v>-6.8786100000000001E-4</v>
      </c>
      <c r="AX24" s="13">
        <v>-3.7488700000000002E-4</v>
      </c>
      <c r="AY24" s="13">
        <v>-8.0242599999999996E-4</v>
      </c>
      <c r="AZ24" s="13">
        <v>-5.34305E-4</v>
      </c>
      <c r="BA24" s="13">
        <v>-6.1789600000000005E-4</v>
      </c>
      <c r="BB24" s="13">
        <v>2.4873300000000001E-4</v>
      </c>
      <c r="BC24" s="13">
        <v>-6.95036E-4</v>
      </c>
      <c r="BD24" s="13">
        <v>-1.91058E-4</v>
      </c>
      <c r="BE24" s="13">
        <v>-3.53984E-4</v>
      </c>
      <c r="BF24" s="13">
        <v>-5.4560199999999996E-4</v>
      </c>
      <c r="BG24" s="13">
        <v>-4.6505500000000003E-4</v>
      </c>
      <c r="BH24" s="13">
        <v>-6.40899E-4</v>
      </c>
      <c r="BI24" s="13">
        <v>-9.1598899999999997E-4</v>
      </c>
      <c r="BJ24" s="13">
        <v>-4.8089299999999998E-4</v>
      </c>
      <c r="BK24" s="13">
        <v>-5.2848499999999998E-4</v>
      </c>
      <c r="BL24" s="13">
        <v>-8.1466100000000005E-4</v>
      </c>
      <c r="BM24" s="13">
        <v>-5.5165800000000001E-4</v>
      </c>
      <c r="BN24" s="13">
        <v>-6.9267999999999999E-4</v>
      </c>
      <c r="BO24" s="13">
        <v>-4.8685699999999999E-4</v>
      </c>
      <c r="BP24" s="13">
        <v>-2.6458200000000002E-4</v>
      </c>
      <c r="BQ24" s="13">
        <v>-2.3939400000000001E-4</v>
      </c>
      <c r="BR24" s="13">
        <v>-5.3739799999999997E-5</v>
      </c>
      <c r="BS24" s="13">
        <v>-3.9041500000000002E-5</v>
      </c>
      <c r="BT24" s="13">
        <v>-2.3703099999999999E-4</v>
      </c>
      <c r="BU24" s="13">
        <v>-2.9526900000000002E-4</v>
      </c>
      <c r="BV24" s="13">
        <v>-4.6421599999999999E-4</v>
      </c>
      <c r="BW24" s="13">
        <v>-5.67839E-4</v>
      </c>
      <c r="BX24" s="13">
        <v>-3.3683600000000003E-4</v>
      </c>
      <c r="BY24" s="13">
        <v>-4.9291299999999999E-4</v>
      </c>
      <c r="BZ24" s="13">
        <v>-3.0374299999999998E-4</v>
      </c>
      <c r="CA24" s="13">
        <v>-2.6383800000000002E-4</v>
      </c>
      <c r="CB24" s="13">
        <v>-2.30938E-4</v>
      </c>
      <c r="CC24" s="13">
        <v>-2.6446199999999998E-4</v>
      </c>
      <c r="CD24" s="13">
        <v>-1.4605900000000001E-4</v>
      </c>
      <c r="CE24" s="13">
        <v>1.0795599999999999E-4</v>
      </c>
      <c r="CF24" s="13">
        <v>2.00951E-5</v>
      </c>
      <c r="CG24" s="13">
        <v>-3.3847E-4</v>
      </c>
      <c r="CH24" s="13">
        <v>-3.76821E-4</v>
      </c>
      <c r="CI24" s="13">
        <v>-9.0902400000000006E-5</v>
      </c>
      <c r="CJ24" s="13">
        <v>-3.2703999999999997E-5</v>
      </c>
      <c r="CK24" s="13">
        <v>-1.30591E-5</v>
      </c>
      <c r="CL24" s="13">
        <v>-3.8562500000000001E-4</v>
      </c>
      <c r="CM24" s="13">
        <v>-6.3531899999999997E-4</v>
      </c>
      <c r="CN24" s="13">
        <v>-3.2275700000000001E-4</v>
      </c>
      <c r="CO24" s="13">
        <v>-3.7378200000000002E-4</v>
      </c>
      <c r="CP24" s="13">
        <v>-7.5236500000000004E-5</v>
      </c>
      <c r="CQ24" s="13">
        <v>-6.4573500000000001E-5</v>
      </c>
      <c r="CR24" s="13">
        <v>-2.1821899999999999E-4</v>
      </c>
      <c r="CS24" s="13">
        <v>1.5055E-4</v>
      </c>
      <c r="CT24" s="13">
        <v>6.0772899999999999E-4</v>
      </c>
      <c r="CU24" s="13">
        <v>3.8821199999999998E-4</v>
      </c>
      <c r="CV24" s="13">
        <v>2.1922299999999999E-6</v>
      </c>
      <c r="CW24" s="13">
        <v>-2.6188699999999998E-4</v>
      </c>
      <c r="CX24" s="13">
        <v>-4.6449600000000003E-5</v>
      </c>
      <c r="CY24" s="13">
        <v>6.9926999999999996E-5</v>
      </c>
      <c r="CZ24" s="13">
        <v>2.4697500000000003E-4</v>
      </c>
      <c r="DA24" s="13">
        <v>1.11424E-4</v>
      </c>
      <c r="DB24" s="13">
        <v>3.0938100000000001E-4</v>
      </c>
      <c r="DC24" s="13">
        <v>4.2864900000000002E-4</v>
      </c>
      <c r="DD24" s="13">
        <v>-3.5418899999999998E-4</v>
      </c>
      <c r="DE24" s="13">
        <v>-2.31314E-5</v>
      </c>
      <c r="DF24" s="13">
        <v>-5.0688E-5</v>
      </c>
      <c r="DG24" s="13">
        <v>3.4021499999999999E-4</v>
      </c>
      <c r="DH24" s="13">
        <v>1.7319699999999999E-4</v>
      </c>
      <c r="DI24" s="13">
        <v>3.9448800000000002E-4</v>
      </c>
      <c r="DJ24" s="13">
        <v>4.9113900000000003E-4</v>
      </c>
      <c r="DK24" s="13">
        <v>6.5514700000000005E-5</v>
      </c>
      <c r="DL24" s="13">
        <v>3.0294300000000002E-4</v>
      </c>
      <c r="DM24" s="13">
        <v>2.37641E-4</v>
      </c>
      <c r="DN24" s="13">
        <v>-1.38751E-4</v>
      </c>
      <c r="DO24" s="13">
        <v>2.6846299999999998E-4</v>
      </c>
      <c r="DP24" s="13">
        <v>4.09694E-4</v>
      </c>
      <c r="DQ24" s="13">
        <v>2.34832E-4</v>
      </c>
      <c r="DR24" s="13">
        <v>2.8091999999999999E-4</v>
      </c>
      <c r="DS24" s="13">
        <v>5.1099700000000001E-4</v>
      </c>
      <c r="DT24" s="13">
        <v>5.3363200000000003E-4</v>
      </c>
      <c r="DU24" s="13">
        <v>7.0431200000000004E-5</v>
      </c>
      <c r="DV24" s="13">
        <v>2.09106E-4</v>
      </c>
      <c r="DW24" s="13">
        <v>5.9218699999999999E-4</v>
      </c>
      <c r="DX24" s="13">
        <v>-2.7418499999999998E-4</v>
      </c>
      <c r="DY24" s="13">
        <v>-1.20364E-4</v>
      </c>
      <c r="DZ24" s="13">
        <v>5.8749799999999999E-4</v>
      </c>
      <c r="EA24" s="13">
        <v>3.4428699999999998E-4</v>
      </c>
      <c r="EB24" s="13">
        <v>1.1266599999999999E-4</v>
      </c>
      <c r="EC24" s="13">
        <v>-1.53133E-6</v>
      </c>
      <c r="ED24" s="13">
        <v>5.0407100000000003E-4</v>
      </c>
      <c r="EE24" s="13">
        <v>2.6643000000000001E-4</v>
      </c>
      <c r="EF24" s="13">
        <v>2.3394600000000001E-4</v>
      </c>
      <c r="EG24" s="13">
        <v>2.0262599999999999E-4</v>
      </c>
      <c r="EH24" s="13">
        <v>-1.2834700000000001E-4</v>
      </c>
      <c r="EI24" s="13">
        <v>2.6056900000000001E-5</v>
      </c>
      <c r="EJ24" s="13">
        <v>3.0664700000000001E-4</v>
      </c>
      <c r="EK24" s="13">
        <v>1.8509200000000001E-4</v>
      </c>
      <c r="EL24" s="13">
        <v>3.6497E-4</v>
      </c>
      <c r="EM24" s="13">
        <v>4.0348800000000002E-4</v>
      </c>
      <c r="EN24" s="13">
        <v>1.94069E-4</v>
      </c>
      <c r="EO24" s="13">
        <v>6.1323900000000001E-4</v>
      </c>
      <c r="EP24" s="13">
        <v>3.9001699999999999E-4</v>
      </c>
      <c r="EQ24" s="13">
        <v>-1.04053E-4</v>
      </c>
      <c r="ER24" s="13">
        <v>6.1633499999999997E-4</v>
      </c>
      <c r="ES24" s="13">
        <v>2.9612300000000002E-4</v>
      </c>
      <c r="ET24" s="13">
        <v>3.6120599999999998E-4</v>
      </c>
      <c r="EU24" s="13">
        <v>2.8373999999999999E-4</v>
      </c>
      <c r="EV24" s="13">
        <v>-9.9970399999999994E-5</v>
      </c>
      <c r="EW24" s="13">
        <v>3.8556400000000002E-4</v>
      </c>
      <c r="EX24" s="13">
        <v>4.8266999999999998E-4</v>
      </c>
      <c r="EY24" s="13">
        <v>1.9918E-4</v>
      </c>
      <c r="EZ24" s="13">
        <v>-4.00964E-6</v>
      </c>
      <c r="FA24" s="13">
        <v>1.98341E-5</v>
      </c>
      <c r="FB24" s="13">
        <v>2.84085E-4</v>
      </c>
      <c r="FC24" s="13">
        <v>3.1082000000000001E-4</v>
      </c>
      <c r="FD24" s="13">
        <v>2.51136E-4</v>
      </c>
      <c r="FE24" s="13">
        <v>1.4557599999999999E-4</v>
      </c>
      <c r="FF24" s="13">
        <v>4.3867800000000002E-4</v>
      </c>
      <c r="FG24" s="13">
        <v>5.9327200000000005E-4</v>
      </c>
      <c r="FH24" s="13">
        <v>4.80643E-4</v>
      </c>
      <c r="FI24" s="13">
        <v>4.7531299999999999E-4</v>
      </c>
      <c r="FJ24" s="13">
        <v>1.8141699999999999E-4</v>
      </c>
      <c r="FK24" s="13">
        <v>1.5690499999999999E-4</v>
      </c>
      <c r="FL24" s="13">
        <v>-8.8909800000000004E-6</v>
      </c>
      <c r="FM24" s="13">
        <v>1.3333E-4</v>
      </c>
      <c r="FN24" s="13">
        <v>1.01265E-4</v>
      </c>
      <c r="FO24" s="13">
        <v>3.7517099999999999E-4</v>
      </c>
      <c r="FP24" s="13">
        <v>-1.2549699999999999E-4</v>
      </c>
      <c r="FQ24" s="13">
        <v>-2.6414199999999999E-5</v>
      </c>
      <c r="FR24" s="13">
        <v>2.0665200000000001E-4</v>
      </c>
      <c r="FS24" s="13">
        <v>3.2996300000000001E-4</v>
      </c>
      <c r="FT24" s="13">
        <v>2.3995099999999999E-4</v>
      </c>
      <c r="FU24" s="13">
        <v>5.51485E-4</v>
      </c>
      <c r="FV24" s="13">
        <v>5.2526999999999999E-4</v>
      </c>
      <c r="FW24" s="13">
        <v>4.6607300000000001E-4</v>
      </c>
      <c r="FX24" s="13">
        <v>3.7453600000000002E-4</v>
      </c>
      <c r="FY24" s="13">
        <v>3.4992600000000002E-4</v>
      </c>
      <c r="FZ24" s="13">
        <v>-2.7025299999999998E-4</v>
      </c>
      <c r="GA24" s="13">
        <v>4.3967300000000002E-4</v>
      </c>
      <c r="GB24" s="13">
        <v>6.1698600000000003E-4</v>
      </c>
      <c r="GC24" s="13">
        <v>-2.6039999999999999E-4</v>
      </c>
      <c r="GD24" s="13">
        <v>5.0878900000000005E-4</v>
      </c>
      <c r="GE24" s="13">
        <v>1.25315E-4</v>
      </c>
      <c r="GF24" s="13">
        <v>5.2444900000000003E-5</v>
      </c>
      <c r="GG24" s="13">
        <v>4.4512600000000001E-4</v>
      </c>
      <c r="GH24" s="13">
        <v>3.19981E-4</v>
      </c>
      <c r="GI24" s="13">
        <v>1.56405E-4</v>
      </c>
      <c r="GJ24" s="13">
        <v>3.40064E-4</v>
      </c>
      <c r="GK24" s="13">
        <v>1.83652E-4</v>
      </c>
      <c r="GL24" s="13">
        <v>1.8061600000000001E-4</v>
      </c>
      <c r="GM24" s="13">
        <v>4.4610500000000003E-4</v>
      </c>
      <c r="GN24" s="13">
        <v>-1.14576E-5</v>
      </c>
      <c r="GO24" s="13">
        <v>-4.8921800000000003E-5</v>
      </c>
      <c r="GP24" s="13">
        <v>8.2158599999999996E-5</v>
      </c>
      <c r="GQ24" s="13">
        <v>2.4501500000000001E-4</v>
      </c>
      <c r="GR24" s="13">
        <v>3.63889E-4</v>
      </c>
      <c r="GS24" s="13">
        <v>8.6389400000000003E-5</v>
      </c>
      <c r="GT24" s="13">
        <v>3.5481999999999999E-4</v>
      </c>
      <c r="GU24" s="13">
        <v>2.7497000000000001E-5</v>
      </c>
      <c r="GV24" s="13">
        <v>3.6248600000000003E-4</v>
      </c>
    </row>
    <row r="25" spans="1:204" x14ac:dyDescent="0.2">
      <c r="A25" s="13">
        <v>564.88400000000001</v>
      </c>
      <c r="B25" s="13">
        <v>-4.3054499999999999E-5</v>
      </c>
      <c r="C25" s="13">
        <v>-3.3371099999999999E-4</v>
      </c>
      <c r="D25" s="13">
        <v>-2.33935E-4</v>
      </c>
      <c r="E25" s="13">
        <v>-8.9486600000000005E-5</v>
      </c>
      <c r="F25" s="13">
        <v>-5.3832899999999997E-5</v>
      </c>
      <c r="G25" s="13">
        <v>6.3131199999999998E-4</v>
      </c>
      <c r="H25" s="13">
        <v>9.5491200000000004E-4</v>
      </c>
      <c r="I25" s="13">
        <v>1.1651299999999999E-3</v>
      </c>
      <c r="J25" s="13">
        <v>1.73091E-3</v>
      </c>
      <c r="K25" s="13">
        <v>2.8816599999999999E-3</v>
      </c>
      <c r="L25" s="13">
        <v>2.1905599999999998E-3</v>
      </c>
      <c r="M25" s="13">
        <v>2.4387499999999999E-3</v>
      </c>
      <c r="N25" s="13">
        <v>2.7309700000000001E-3</v>
      </c>
      <c r="O25" s="13">
        <v>2.5347600000000001E-3</v>
      </c>
      <c r="P25" s="13">
        <v>2.0089600000000002E-3</v>
      </c>
      <c r="Q25" s="13">
        <v>1.9797199999999999E-3</v>
      </c>
      <c r="R25" s="13">
        <v>2.26435E-3</v>
      </c>
      <c r="S25" s="13">
        <v>1.58099E-3</v>
      </c>
      <c r="T25" s="13">
        <v>8.7321299999999996E-4</v>
      </c>
      <c r="U25" s="13">
        <v>8.5236800000000005E-4</v>
      </c>
      <c r="V25" s="13">
        <v>1.17366E-3</v>
      </c>
      <c r="W25" s="13">
        <v>1.1511099999999999E-3</v>
      </c>
      <c r="X25" s="13">
        <v>6.9583399999999999E-4</v>
      </c>
      <c r="Y25" s="13">
        <v>5.0871100000000002E-4</v>
      </c>
      <c r="Z25" s="13">
        <v>1.12604E-3</v>
      </c>
      <c r="AA25" s="13">
        <v>1.16176E-3</v>
      </c>
      <c r="AB25" s="13">
        <v>1.40343E-3</v>
      </c>
      <c r="AC25" s="13">
        <v>5.6324100000000002E-4</v>
      </c>
      <c r="AD25" s="13">
        <v>4.60829E-4</v>
      </c>
      <c r="AE25" s="13">
        <v>5.1319899999999999E-4</v>
      </c>
      <c r="AF25" s="13">
        <v>-1.18134E-4</v>
      </c>
      <c r="AG25" s="13">
        <v>5.8959400000000003E-5</v>
      </c>
      <c r="AH25" s="13">
        <v>3.1699499999999998E-4</v>
      </c>
      <c r="AI25" s="13">
        <v>-6.0757499999999996E-4</v>
      </c>
      <c r="AJ25" s="13">
        <v>-4.4879300000000001E-4</v>
      </c>
      <c r="AK25" s="13">
        <v>2.7316999999999999E-4</v>
      </c>
      <c r="AL25" s="13">
        <v>-9.5755099999999995E-4</v>
      </c>
      <c r="AM25" s="13">
        <v>-2.10149E-4</v>
      </c>
      <c r="AN25" s="13">
        <v>-1.0874000000000001E-4</v>
      </c>
      <c r="AO25" s="13">
        <v>1.4020600000000001E-4</v>
      </c>
      <c r="AP25" s="13">
        <v>4.1838800000000001E-4</v>
      </c>
      <c r="AQ25" s="13">
        <v>-1.7995399999999999E-4</v>
      </c>
      <c r="AR25" s="13">
        <v>-6.7738800000000001E-4</v>
      </c>
      <c r="AS25" s="13">
        <v>-5.4999400000000005E-4</v>
      </c>
      <c r="AT25" s="13">
        <v>-5.9973999999999997E-4</v>
      </c>
      <c r="AU25" s="13">
        <v>-6.84886E-4</v>
      </c>
      <c r="AV25" s="13">
        <v>-4.2947200000000002E-4</v>
      </c>
      <c r="AW25" s="13">
        <v>4.9231100000000005E-4</v>
      </c>
      <c r="AX25" s="13">
        <v>-2.8978800000000002E-4</v>
      </c>
      <c r="AY25" s="13">
        <v>-1.1588099999999999E-3</v>
      </c>
      <c r="AZ25" s="13">
        <v>-1.65789E-3</v>
      </c>
      <c r="BA25" s="13">
        <v>-1.12652E-3</v>
      </c>
      <c r="BB25" s="13">
        <v>-1.3638400000000001E-3</v>
      </c>
      <c r="BC25" s="13">
        <v>-7.7361200000000002E-4</v>
      </c>
      <c r="BD25" s="13">
        <v>-6.0490900000000005E-4</v>
      </c>
      <c r="BE25" s="13">
        <v>-4.1088600000000001E-4</v>
      </c>
      <c r="BF25" s="13">
        <v>-5.54102E-4</v>
      </c>
      <c r="BG25" s="13">
        <v>-9.52665E-4</v>
      </c>
      <c r="BH25" s="13">
        <v>-4.41445E-4</v>
      </c>
      <c r="BI25" s="13">
        <v>-5.4122899999999995E-4</v>
      </c>
      <c r="BJ25" s="13">
        <v>-1.7531799999999999E-4</v>
      </c>
      <c r="BK25" s="13">
        <v>-3.9224399999999998E-4</v>
      </c>
      <c r="BL25" s="13">
        <v>-8.2252099999999999E-4</v>
      </c>
      <c r="BM25" s="13">
        <v>-7.1539599999999998E-4</v>
      </c>
      <c r="BN25" s="13">
        <v>-9.1388799999999996E-4</v>
      </c>
      <c r="BO25" s="13">
        <v>-1.3074899999999999E-3</v>
      </c>
      <c r="BP25" s="13">
        <v>-7.9605500000000005E-4</v>
      </c>
      <c r="BQ25" s="13">
        <v>-8.1420500000000003E-4</v>
      </c>
      <c r="BR25" s="13">
        <v>-5.7501199999999996E-4</v>
      </c>
      <c r="BS25" s="13">
        <v>-2.0709400000000001E-4</v>
      </c>
      <c r="BT25" s="13">
        <v>-6.6358699999999999E-4</v>
      </c>
      <c r="BU25" s="13">
        <v>-3.2540899999999997E-4</v>
      </c>
      <c r="BV25" s="13">
        <v>1.6647799999999999E-4</v>
      </c>
      <c r="BW25" s="13">
        <v>-1.1762899999999999E-4</v>
      </c>
      <c r="BX25" s="13">
        <v>-2.2063700000000001E-4</v>
      </c>
      <c r="BY25" s="13">
        <v>4.2026E-5</v>
      </c>
      <c r="BZ25" s="13">
        <v>2.4811100000000002E-4</v>
      </c>
      <c r="CA25" s="13">
        <v>-2.3797E-4</v>
      </c>
      <c r="CB25" s="13">
        <v>-3.2755000000000002E-4</v>
      </c>
      <c r="CC25" s="13">
        <v>-1.04134E-4</v>
      </c>
      <c r="CD25" s="13">
        <v>-3.0176999999999998E-4</v>
      </c>
      <c r="CE25" s="13">
        <v>-5.1163300000000005E-4</v>
      </c>
      <c r="CF25" s="13">
        <v>-2.8069100000000001E-4</v>
      </c>
      <c r="CG25" s="13">
        <v>2.5140299999999998E-4</v>
      </c>
      <c r="CH25" s="13">
        <v>3.1462999999999999E-4</v>
      </c>
      <c r="CI25" s="13">
        <v>-7.1511299999999994E-5</v>
      </c>
      <c r="CJ25" s="13">
        <v>-2.48781E-4</v>
      </c>
      <c r="CK25" s="13">
        <v>4.4012100000000002E-4</v>
      </c>
      <c r="CL25" s="13">
        <v>-4.8461999999999998E-5</v>
      </c>
      <c r="CM25" s="13">
        <v>-3.30358E-4</v>
      </c>
      <c r="CN25" s="13">
        <v>-1.8071499999999999E-4</v>
      </c>
      <c r="CO25" s="13">
        <v>2.40721E-4</v>
      </c>
      <c r="CP25" s="13">
        <v>3.9040800000000002E-4</v>
      </c>
      <c r="CQ25" s="13">
        <v>3.7367500000000002E-4</v>
      </c>
      <c r="CR25" s="13">
        <v>1.5015800000000001E-4</v>
      </c>
      <c r="CS25" s="13">
        <v>-6.0347199999999997E-5</v>
      </c>
      <c r="CT25" s="13">
        <v>-1.4677900000000001E-4</v>
      </c>
      <c r="CU25" s="13">
        <v>-2.70957E-4</v>
      </c>
      <c r="CV25" s="13">
        <v>2.7165099999999998E-4</v>
      </c>
      <c r="CW25" s="13">
        <v>1.3604000000000001E-4</v>
      </c>
      <c r="CX25" s="13">
        <v>-3.04636E-4</v>
      </c>
      <c r="CY25" s="13">
        <v>7.0585800000000004E-5</v>
      </c>
      <c r="CZ25" s="13">
        <v>-1.16784E-4</v>
      </c>
      <c r="DA25" s="13">
        <v>5.3364600000000002E-6</v>
      </c>
      <c r="DB25" s="13">
        <v>2.19557E-4</v>
      </c>
      <c r="DC25" s="13">
        <v>-2.6118000000000002E-4</v>
      </c>
      <c r="DD25" s="13">
        <v>3.0719299999999998E-4</v>
      </c>
      <c r="DE25" s="13">
        <v>4.1459100000000002E-4</v>
      </c>
      <c r="DF25" s="13">
        <v>-4.3214699999999998E-5</v>
      </c>
      <c r="DG25" s="13">
        <v>4.5042699999999999E-4</v>
      </c>
      <c r="DH25" s="13">
        <v>1.04292E-4</v>
      </c>
      <c r="DI25" s="13">
        <v>6.5964599999999995E-4</v>
      </c>
      <c r="DJ25" s="13">
        <v>8.10507E-5</v>
      </c>
      <c r="DK25" s="13">
        <v>-4.1668899999999997E-5</v>
      </c>
      <c r="DL25" s="13">
        <v>2.1032099999999999E-4</v>
      </c>
      <c r="DM25" s="13">
        <v>7.9078099999999995E-4</v>
      </c>
      <c r="DN25" s="13">
        <v>8.1326600000000002E-5</v>
      </c>
      <c r="DO25" s="13">
        <v>3.0862100000000003E-4</v>
      </c>
      <c r="DP25" s="13">
        <v>2.31938E-4</v>
      </c>
      <c r="DQ25" s="13">
        <v>1.0932700000000001E-4</v>
      </c>
      <c r="DR25" s="13">
        <v>7.5862100000000007E-5</v>
      </c>
      <c r="DS25" s="13">
        <v>2.9608899999999998E-4</v>
      </c>
      <c r="DT25" s="13">
        <v>-1.8715E-5</v>
      </c>
      <c r="DU25" s="13">
        <v>-5.4855300000000003E-5</v>
      </c>
      <c r="DV25" s="13">
        <v>5.1683600000000001E-5</v>
      </c>
      <c r="DW25" s="13">
        <v>1.31073E-4</v>
      </c>
      <c r="DX25" s="13">
        <v>-4.1681299999999998E-4</v>
      </c>
      <c r="DY25" s="13">
        <v>5.2974700000000001E-4</v>
      </c>
      <c r="DZ25" s="13">
        <v>2.2440399999999999E-4</v>
      </c>
      <c r="EA25" s="13">
        <v>3.5712999999999999E-4</v>
      </c>
      <c r="EB25" s="13">
        <v>1.9347800000000001E-5</v>
      </c>
      <c r="EC25" s="13">
        <v>-8.5518899999999999E-5</v>
      </c>
      <c r="ED25" s="13">
        <v>3.3014600000000002E-4</v>
      </c>
      <c r="EE25" s="13">
        <v>2.2766900000000001E-4</v>
      </c>
      <c r="EF25" s="13">
        <v>5.3192699999999996E-4</v>
      </c>
      <c r="EG25" s="13">
        <v>2.9459199999999999E-4</v>
      </c>
      <c r="EH25" s="13">
        <v>2.1137599999999999E-4</v>
      </c>
      <c r="EI25" s="13">
        <v>4.4083399999999997E-4</v>
      </c>
      <c r="EJ25" s="13">
        <v>2.8850399999999997E-4</v>
      </c>
      <c r="EK25" s="13">
        <v>2.5602399999999999E-4</v>
      </c>
      <c r="EL25" s="13">
        <v>6.6415300000000001E-4</v>
      </c>
      <c r="EM25" s="13">
        <v>4.9451699999999998E-4</v>
      </c>
      <c r="EN25" s="13">
        <v>1.7613500000000001E-4</v>
      </c>
      <c r="EO25" s="13">
        <v>4.6036599999999998E-4</v>
      </c>
      <c r="EP25" s="13">
        <v>1.6636400000000001E-4</v>
      </c>
      <c r="EQ25" s="13">
        <v>-1.61077E-4</v>
      </c>
      <c r="ER25" s="13">
        <v>2.04697E-4</v>
      </c>
      <c r="ES25" s="13">
        <v>3.6144399999999999E-4</v>
      </c>
      <c r="ET25" s="13">
        <v>3.7942100000000001E-4</v>
      </c>
      <c r="EU25" s="13">
        <v>2.9828899999999998E-4</v>
      </c>
      <c r="EV25" s="13">
        <v>-1.12565E-4</v>
      </c>
      <c r="EW25" s="13">
        <v>1.5682700000000001E-4</v>
      </c>
      <c r="EX25" s="13">
        <v>9.9454099999999994E-5</v>
      </c>
      <c r="EY25" s="13">
        <v>2.8332800000000001E-4</v>
      </c>
      <c r="EZ25" s="13">
        <v>1.34578E-4</v>
      </c>
      <c r="FA25" s="13">
        <v>2.28113E-4</v>
      </c>
      <c r="FB25" s="13">
        <v>2.9648000000000001E-4</v>
      </c>
      <c r="FC25" s="13">
        <v>3.2723799999999999E-4</v>
      </c>
      <c r="FD25" s="13">
        <v>3.4514499999999999E-4</v>
      </c>
      <c r="FE25" s="13">
        <v>4.9301399999999995E-4</v>
      </c>
      <c r="FF25" s="13">
        <v>4.9727400000000002E-4</v>
      </c>
      <c r="FG25" s="13">
        <v>7.3390700000000001E-4</v>
      </c>
      <c r="FH25" s="13">
        <v>1.06364E-4</v>
      </c>
      <c r="FI25" s="13">
        <v>2.9627899999999999E-4</v>
      </c>
      <c r="FJ25" s="13">
        <v>1.49402E-4</v>
      </c>
      <c r="FK25" s="13">
        <v>1.06539E-5</v>
      </c>
      <c r="FL25" s="13">
        <v>1.6390099999999999E-4</v>
      </c>
      <c r="FM25" s="13">
        <v>3.4052900000000001E-4</v>
      </c>
      <c r="FN25" s="13">
        <v>-1.00651E-4</v>
      </c>
      <c r="FO25" s="13">
        <v>1.4153899999999999E-4</v>
      </c>
      <c r="FP25" s="13">
        <v>9.2292099999999997E-5</v>
      </c>
      <c r="FQ25" s="13">
        <v>1.2631E-4</v>
      </c>
      <c r="FR25" s="13">
        <v>2.7722700000000001E-4</v>
      </c>
      <c r="FS25" s="13">
        <v>6.2321899999999997E-5</v>
      </c>
      <c r="FT25" s="13">
        <v>1.07148E-4</v>
      </c>
      <c r="FU25" s="13">
        <v>6.5172500000000003E-4</v>
      </c>
      <c r="FV25" s="13">
        <v>4.75155E-4</v>
      </c>
      <c r="FW25" s="13">
        <v>2.1405400000000001E-4</v>
      </c>
      <c r="FX25" s="13">
        <v>5.1841500000000004E-4</v>
      </c>
      <c r="FY25" s="13">
        <v>4.2570900000000003E-4</v>
      </c>
      <c r="FZ25" s="13">
        <v>5.8180799999999997E-5</v>
      </c>
      <c r="GA25" s="13">
        <v>2.5744800000000002E-4</v>
      </c>
      <c r="GB25" s="13">
        <v>5.0798399999999995E-4</v>
      </c>
      <c r="GC25" s="13">
        <v>1.4286799999999999E-4</v>
      </c>
      <c r="GD25" s="13">
        <v>3.0692399999999998E-4</v>
      </c>
      <c r="GE25" s="13">
        <v>2.9217499999999999E-4</v>
      </c>
      <c r="GF25" s="13">
        <v>3.2828499999999999E-4</v>
      </c>
      <c r="GG25" s="13">
        <v>3.88179E-4</v>
      </c>
      <c r="GH25" s="13">
        <v>2.0475499999999999E-4</v>
      </c>
      <c r="GI25" s="13">
        <v>-8.0967100000000006E-5</v>
      </c>
      <c r="GJ25" s="13">
        <v>4.0732000000000002E-4</v>
      </c>
      <c r="GK25" s="13">
        <v>2.37512E-4</v>
      </c>
      <c r="GL25" s="13">
        <v>3.7089700000000002E-4</v>
      </c>
      <c r="GM25" s="13">
        <v>3.4267500000000002E-4</v>
      </c>
      <c r="GN25" s="13">
        <v>2.50454E-4</v>
      </c>
      <c r="GO25" s="13">
        <v>8.9452799999999998E-5</v>
      </c>
      <c r="GP25" s="13">
        <v>-7.6504100000000005E-5</v>
      </c>
      <c r="GQ25" s="13">
        <v>3.9980199999999999E-4</v>
      </c>
      <c r="GR25" s="13">
        <v>3.33061E-4</v>
      </c>
      <c r="GS25" s="13">
        <v>9.4774199999999998E-6</v>
      </c>
      <c r="GT25" s="13">
        <v>1.8113600000000001E-4</v>
      </c>
      <c r="GU25" s="13">
        <v>2.32587E-4</v>
      </c>
      <c r="GV25" s="13">
        <v>4.6025200000000002E-4</v>
      </c>
    </row>
    <row r="26" spans="1:204" x14ac:dyDescent="0.2">
      <c r="A26" s="13">
        <v>565.60900000000004</v>
      </c>
      <c r="B26" s="13">
        <v>-1.8907999999999999E-5</v>
      </c>
      <c r="C26" s="13">
        <v>-2.7056600000000002E-4</v>
      </c>
      <c r="D26" s="13">
        <v>-3.8277500000000002E-4</v>
      </c>
      <c r="E26" s="13">
        <v>-2.4667999999999999E-4</v>
      </c>
      <c r="F26" s="13">
        <v>4.6904199999999997E-5</v>
      </c>
      <c r="G26" s="13">
        <v>2.9671300000000002E-5</v>
      </c>
      <c r="H26" s="13">
        <v>6.4013899999999996E-4</v>
      </c>
      <c r="I26" s="13">
        <v>1.47208E-3</v>
      </c>
      <c r="J26" s="13">
        <v>2.3451800000000001E-3</v>
      </c>
      <c r="K26" s="13">
        <v>2.6291000000000001E-3</v>
      </c>
      <c r="L26" s="13">
        <v>1.75219E-3</v>
      </c>
      <c r="M26" s="13">
        <v>2.67249E-3</v>
      </c>
      <c r="N26" s="13">
        <v>3.0575899999999998E-3</v>
      </c>
      <c r="O26" s="13">
        <v>2.7711799999999998E-3</v>
      </c>
      <c r="P26" s="13">
        <v>2.2078599999999999E-3</v>
      </c>
      <c r="Q26" s="13">
        <v>1.7823299999999999E-3</v>
      </c>
      <c r="R26" s="13">
        <v>1.6837099999999999E-3</v>
      </c>
      <c r="S26" s="13">
        <v>2.6066499999999999E-3</v>
      </c>
      <c r="T26" s="13">
        <v>1.51804E-3</v>
      </c>
      <c r="U26" s="13">
        <v>1.0590300000000001E-3</v>
      </c>
      <c r="V26" s="13">
        <v>1.4720600000000001E-3</v>
      </c>
      <c r="W26" s="13">
        <v>9.7186699999999996E-4</v>
      </c>
      <c r="X26" s="13">
        <v>-3.6625999999999998E-4</v>
      </c>
      <c r="Y26" s="13">
        <v>6.9824999999999998E-4</v>
      </c>
      <c r="Z26" s="13">
        <v>1.8421900000000001E-3</v>
      </c>
      <c r="AA26" s="13">
        <v>8.8696700000000001E-4</v>
      </c>
      <c r="AB26" s="13">
        <v>5.28693E-4</v>
      </c>
      <c r="AC26" s="13">
        <v>2.9026200000000001E-4</v>
      </c>
      <c r="AD26" s="13">
        <v>-4.7141399999999997E-6</v>
      </c>
      <c r="AE26" s="13">
        <v>-1.9051300000000001E-4</v>
      </c>
      <c r="AF26" s="13">
        <v>-1.64821E-4</v>
      </c>
      <c r="AG26" s="13">
        <v>-3.44564E-4</v>
      </c>
      <c r="AH26" s="13">
        <v>-8.5759300000000003E-4</v>
      </c>
      <c r="AI26" s="13">
        <v>-4.87753E-4</v>
      </c>
      <c r="AJ26" s="13">
        <v>-7.07165E-5</v>
      </c>
      <c r="AK26" s="13">
        <v>9.7055799999999995E-4</v>
      </c>
      <c r="AL26" s="13">
        <v>-3.0669099999999999E-4</v>
      </c>
      <c r="AM26" s="13">
        <v>-5.4800599999999997E-4</v>
      </c>
      <c r="AN26" s="13">
        <v>-6.4960500000000004E-4</v>
      </c>
      <c r="AO26" s="13">
        <v>-1.4161800000000001E-4</v>
      </c>
      <c r="AP26" s="13">
        <v>-1.4195399999999999E-4</v>
      </c>
      <c r="AQ26" s="13">
        <v>-5.1381300000000001E-4</v>
      </c>
      <c r="AR26" s="13">
        <v>-2.9294999999999999E-4</v>
      </c>
      <c r="AS26" s="13">
        <v>-3.4756300000000001E-4</v>
      </c>
      <c r="AT26" s="13">
        <v>-7.2428100000000001E-4</v>
      </c>
      <c r="AU26" s="13">
        <v>-6.6161400000000004E-4</v>
      </c>
      <c r="AV26" s="13">
        <v>-9.6269499999999996E-4</v>
      </c>
      <c r="AW26" s="13">
        <v>-8.9400899999999997E-4</v>
      </c>
      <c r="AX26" s="13">
        <v>-8.4020999999999998E-4</v>
      </c>
      <c r="AY26" s="13">
        <v>-8.0805299999999998E-4</v>
      </c>
      <c r="AZ26" s="13">
        <v>-1.101E-3</v>
      </c>
      <c r="BA26" s="13">
        <v>-7.0031300000000004E-4</v>
      </c>
      <c r="BB26" s="13">
        <v>-9.00518E-4</v>
      </c>
      <c r="BC26" s="13">
        <v>-7.6888900000000003E-4</v>
      </c>
      <c r="BD26" s="13">
        <v>-7.4710100000000002E-4</v>
      </c>
      <c r="BE26" s="13">
        <v>-3.9458100000000002E-4</v>
      </c>
      <c r="BF26" s="13">
        <v>-6.1629600000000001E-4</v>
      </c>
      <c r="BG26" s="13">
        <v>8.65889E-5</v>
      </c>
      <c r="BH26" s="13">
        <v>-3.3178999999999999E-4</v>
      </c>
      <c r="BI26" s="13">
        <v>-8.1723400000000002E-4</v>
      </c>
      <c r="BJ26" s="13">
        <v>-6.9909599999999996E-4</v>
      </c>
      <c r="BK26" s="13">
        <v>-9.6420299999999996E-4</v>
      </c>
      <c r="BL26" s="13">
        <v>-3.2690399999999999E-4</v>
      </c>
      <c r="BM26" s="13">
        <v>5.0036099999999995E-4</v>
      </c>
      <c r="BN26" s="13">
        <v>-4.8104000000000002E-4</v>
      </c>
      <c r="BO26" s="13">
        <v>-1.1935400000000001E-3</v>
      </c>
      <c r="BP26" s="13">
        <v>-8.7294399999999996E-4</v>
      </c>
      <c r="BQ26" s="13">
        <v>-9.5232699999999999E-4</v>
      </c>
      <c r="BR26" s="13">
        <v>-6.1978999999999995E-4</v>
      </c>
      <c r="BS26" s="13">
        <v>-5.2822199999999996E-4</v>
      </c>
      <c r="BT26" s="13">
        <v>-4.9270399999999995E-4</v>
      </c>
      <c r="BU26" s="13">
        <v>-4.6276299999999999E-4</v>
      </c>
      <c r="BV26" s="13">
        <v>-5.4783399999999997E-4</v>
      </c>
      <c r="BW26" s="13">
        <v>-3.6988200000000002E-6</v>
      </c>
      <c r="BX26" s="13">
        <v>1.1252999999999999E-4</v>
      </c>
      <c r="BY26" s="13">
        <v>-1.19793E-4</v>
      </c>
      <c r="BZ26" s="13">
        <v>-1.18263E-4</v>
      </c>
      <c r="CA26" s="13">
        <v>-5.6251400000000002E-5</v>
      </c>
      <c r="CB26" s="13">
        <v>-4.6147199999999999E-4</v>
      </c>
      <c r="CC26" s="13">
        <v>-4.9927000000000001E-4</v>
      </c>
      <c r="CD26" s="13">
        <v>5.4884399999999999E-5</v>
      </c>
      <c r="CE26" s="13">
        <v>3.69915E-5</v>
      </c>
      <c r="CF26" s="13">
        <v>-2.4866100000000001E-4</v>
      </c>
      <c r="CG26" s="13">
        <v>-3.8327899999999999E-4</v>
      </c>
      <c r="CH26" s="13">
        <v>-2.9960000000000002E-4</v>
      </c>
      <c r="CI26" s="13">
        <v>-2.2020199999999999E-4</v>
      </c>
      <c r="CJ26" s="13">
        <v>-2.83651E-4</v>
      </c>
      <c r="CK26" s="13">
        <v>-2.96462E-4</v>
      </c>
      <c r="CL26" s="13">
        <v>-1.48491E-4</v>
      </c>
      <c r="CM26" s="13">
        <v>1.00325E-4</v>
      </c>
      <c r="CN26" s="13">
        <v>1.28799E-4</v>
      </c>
      <c r="CO26" s="13">
        <v>1.6109100000000001E-4</v>
      </c>
      <c r="CP26" s="13">
        <v>-2.3512899999999999E-4</v>
      </c>
      <c r="CQ26" s="13">
        <v>5.9921800000000003E-6</v>
      </c>
      <c r="CR26" s="13">
        <v>2.1077100000000001E-4</v>
      </c>
      <c r="CS26" s="13">
        <v>-4.8200100000000002E-4</v>
      </c>
      <c r="CT26" s="13">
        <v>4.2050300000000002E-4</v>
      </c>
      <c r="CU26" s="13">
        <v>2.59299E-4</v>
      </c>
      <c r="CV26" s="13">
        <v>-7.3255099999999996E-5</v>
      </c>
      <c r="CW26" s="13">
        <v>-1.0043900000000001E-4</v>
      </c>
      <c r="CX26" s="13">
        <v>8.3575399999999999E-5</v>
      </c>
      <c r="CY26" s="13">
        <v>1.3887799999999999E-4</v>
      </c>
      <c r="CZ26" s="13">
        <v>-1.8713900000000001E-4</v>
      </c>
      <c r="DA26" s="13">
        <v>-6.2990299999999999E-5</v>
      </c>
      <c r="DB26" s="13">
        <v>6.1467300000000004E-4</v>
      </c>
      <c r="DC26" s="13">
        <v>-2.36505E-4</v>
      </c>
      <c r="DD26" s="13">
        <v>1.6296400000000001E-4</v>
      </c>
      <c r="DE26" s="13">
        <v>2.1398500000000001E-4</v>
      </c>
      <c r="DF26" s="13">
        <v>-7.5876099999999997E-5</v>
      </c>
      <c r="DG26" s="13">
        <v>-2.9467200000000001E-5</v>
      </c>
      <c r="DH26" s="13">
        <v>-1.97304E-5</v>
      </c>
      <c r="DI26" s="13">
        <v>2.79661E-4</v>
      </c>
      <c r="DJ26" s="13">
        <v>-1.68684E-4</v>
      </c>
      <c r="DK26" s="13">
        <v>2.1837000000000001E-5</v>
      </c>
      <c r="DL26" s="13">
        <v>-9.4483299999999994E-6</v>
      </c>
      <c r="DM26" s="13">
        <v>3.8562999999999998E-4</v>
      </c>
      <c r="DN26" s="13">
        <v>-1.2082E-4</v>
      </c>
      <c r="DO26" s="13">
        <v>2.5374500000000002E-6</v>
      </c>
      <c r="DP26" s="13">
        <v>3.21241E-4</v>
      </c>
      <c r="DQ26" s="13">
        <v>-7.2870500000000004E-7</v>
      </c>
      <c r="DR26" s="13">
        <v>2.0845E-4</v>
      </c>
      <c r="DS26" s="13">
        <v>1.3583599999999999E-4</v>
      </c>
      <c r="DT26" s="13">
        <v>1.95436E-4</v>
      </c>
      <c r="DU26" s="13">
        <v>2.65121E-4</v>
      </c>
      <c r="DV26" s="13">
        <v>2.9560200000000001E-4</v>
      </c>
      <c r="DW26" s="13">
        <v>-1.01534E-5</v>
      </c>
      <c r="DX26" s="13">
        <v>-7.12729E-5</v>
      </c>
      <c r="DY26" s="13">
        <v>4.1581700000000002E-4</v>
      </c>
      <c r="DZ26" s="13">
        <v>6.1126099999999999E-4</v>
      </c>
      <c r="EA26" s="13">
        <v>1.5804400000000001E-4</v>
      </c>
      <c r="EB26" s="13">
        <v>2.6366600000000002E-4</v>
      </c>
      <c r="EC26" s="13">
        <v>-7.0148000000000007E-5</v>
      </c>
      <c r="ED26" s="13">
        <v>1.5341399999999999E-4</v>
      </c>
      <c r="EE26" s="13">
        <v>3.1511199999999999E-4</v>
      </c>
      <c r="EF26" s="13">
        <v>1.3272199999999999E-4</v>
      </c>
      <c r="EG26" s="13">
        <v>2.8164999999999999E-4</v>
      </c>
      <c r="EH26" s="13">
        <v>4.4486299999999999E-4</v>
      </c>
      <c r="EI26" s="13">
        <v>2.03487E-4</v>
      </c>
      <c r="EJ26" s="13">
        <v>3.5684699999999998E-4</v>
      </c>
      <c r="EK26" s="13">
        <v>3.21892E-4</v>
      </c>
      <c r="EL26" s="13">
        <v>2.8535399999999998E-4</v>
      </c>
      <c r="EM26" s="13">
        <v>2.0593900000000001E-4</v>
      </c>
      <c r="EN26" s="13">
        <v>3.6997199999999999E-4</v>
      </c>
      <c r="EO26" s="13">
        <v>3.71023E-4</v>
      </c>
      <c r="EP26" s="13">
        <v>4.3285399999999999E-4</v>
      </c>
      <c r="EQ26" s="13">
        <v>1.3726E-5</v>
      </c>
      <c r="ER26" s="13">
        <v>5.89542E-6</v>
      </c>
      <c r="ES26" s="13">
        <v>1.2349400000000001E-4</v>
      </c>
      <c r="ET26" s="13">
        <v>1.1041599999999999E-4</v>
      </c>
      <c r="EU26" s="13">
        <v>4.7582599999999999E-4</v>
      </c>
      <c r="EV26" s="13">
        <v>1.4343E-4</v>
      </c>
      <c r="EW26" s="13">
        <v>6.9489100000000005E-5</v>
      </c>
      <c r="EX26" s="13">
        <v>1.49534E-4</v>
      </c>
      <c r="EY26" s="13">
        <v>4.3798200000000001E-4</v>
      </c>
      <c r="EZ26" s="13">
        <v>4.3618299999999998E-4</v>
      </c>
      <c r="FA26" s="13">
        <v>3.90651E-4</v>
      </c>
      <c r="FB26" s="13">
        <v>4.2455599999999998E-4</v>
      </c>
      <c r="FC26" s="13">
        <v>1.5474400000000001E-4</v>
      </c>
      <c r="FD26" s="13">
        <v>3.3154000000000001E-4</v>
      </c>
      <c r="FE26" s="13">
        <v>4.3431299999999997E-4</v>
      </c>
      <c r="FF26" s="13">
        <v>4.5411300000000002E-4</v>
      </c>
      <c r="FG26" s="13">
        <v>3.1743500000000003E-4</v>
      </c>
      <c r="FH26" s="13">
        <v>2.7622399999999999E-4</v>
      </c>
      <c r="FI26" s="13">
        <v>3.6834999999999998E-4</v>
      </c>
      <c r="FJ26" s="13">
        <v>7.5555299999999998E-5</v>
      </c>
      <c r="FK26" s="13">
        <v>4.5894399999999998E-4</v>
      </c>
      <c r="FL26" s="13">
        <v>1.9226900000000001E-4</v>
      </c>
      <c r="FM26" s="13">
        <v>4.9077799999999998E-4</v>
      </c>
      <c r="FN26" s="13">
        <v>2.7861599999999998E-4</v>
      </c>
      <c r="FO26" s="13">
        <v>3.3775800000000001E-4</v>
      </c>
      <c r="FP26" s="13">
        <v>1.0632E-4</v>
      </c>
      <c r="FQ26" s="13">
        <v>2.5053199999999998E-4</v>
      </c>
      <c r="FR26" s="13">
        <v>4.1856700000000001E-4</v>
      </c>
      <c r="FS26" s="13">
        <v>-9.9244099999999994E-5</v>
      </c>
      <c r="FT26" s="13">
        <v>1.16617E-4</v>
      </c>
      <c r="FU26" s="13">
        <v>3.2191700000000001E-4</v>
      </c>
      <c r="FV26" s="13">
        <v>3.11735E-4</v>
      </c>
      <c r="FW26" s="13">
        <v>4.1236300000000001E-4</v>
      </c>
      <c r="FX26" s="13">
        <v>3.2186500000000001E-4</v>
      </c>
      <c r="FY26" s="13">
        <v>4.4803900000000001E-4</v>
      </c>
      <c r="FZ26" s="13">
        <v>-1.0212E-5</v>
      </c>
      <c r="GA26" s="13">
        <v>2.7903500000000001E-4</v>
      </c>
      <c r="GB26" s="13">
        <v>2.8521599999999997E-4</v>
      </c>
      <c r="GC26" s="13">
        <v>3.23049E-4</v>
      </c>
      <c r="GD26" s="13">
        <v>3.3096299999999998E-4</v>
      </c>
      <c r="GE26" s="13">
        <v>1.3634399999999999E-4</v>
      </c>
      <c r="GF26" s="13">
        <v>6.0030499999999998E-4</v>
      </c>
      <c r="GG26" s="13">
        <v>6.5955400000000002E-4</v>
      </c>
      <c r="GH26" s="13">
        <v>-7.9704999999999997E-5</v>
      </c>
      <c r="GI26" s="13">
        <v>-2.33883E-4</v>
      </c>
      <c r="GJ26" s="13">
        <v>4.8781300000000003E-4</v>
      </c>
      <c r="GK26" s="13">
        <v>-3.9120099999999998E-5</v>
      </c>
      <c r="GL26" s="13">
        <v>4.34308E-4</v>
      </c>
      <c r="GM26" s="13">
        <v>5.1358199999999995E-4</v>
      </c>
      <c r="GN26" s="13">
        <v>1.2731600000000001E-4</v>
      </c>
      <c r="GO26" s="13">
        <v>2.16302E-4</v>
      </c>
      <c r="GP26" s="13">
        <v>1.10435E-5</v>
      </c>
      <c r="GQ26" s="13">
        <v>3.3218700000000001E-4</v>
      </c>
      <c r="GR26" s="13">
        <v>3.9105500000000002E-4</v>
      </c>
      <c r="GS26" s="13">
        <v>7.6531699999999998E-5</v>
      </c>
      <c r="GT26" s="13">
        <v>2.6069599999999999E-4</v>
      </c>
      <c r="GU26" s="13">
        <v>1.5096599999999999E-4</v>
      </c>
      <c r="GV26" s="13">
        <v>1.3836999999999999E-4</v>
      </c>
    </row>
    <row r="27" spans="1:204" x14ac:dyDescent="0.2">
      <c r="A27" s="13">
        <v>566.33399999999995</v>
      </c>
      <c r="B27" s="13">
        <v>4.1797900000000002E-5</v>
      </c>
      <c r="C27" s="13">
        <v>-2.9838899999999998E-4</v>
      </c>
      <c r="D27" s="13">
        <v>-5.8392600000000002E-4</v>
      </c>
      <c r="E27" s="13">
        <v>-3.6266500000000003E-4</v>
      </c>
      <c r="F27" s="13">
        <v>-6.6801299999999993E-5</v>
      </c>
      <c r="G27" s="13">
        <v>3.3904700000000001E-5</v>
      </c>
      <c r="H27" s="13">
        <v>8.2628599999999997E-4</v>
      </c>
      <c r="I27" s="13">
        <v>1.0512799999999999E-3</v>
      </c>
      <c r="J27" s="13">
        <v>1.9549400000000001E-3</v>
      </c>
      <c r="K27" s="13">
        <v>2.64672E-3</v>
      </c>
      <c r="L27" s="13">
        <v>2.8678900000000001E-3</v>
      </c>
      <c r="M27" s="13">
        <v>2.9062900000000002E-3</v>
      </c>
      <c r="N27" s="13">
        <v>2.4723499999999999E-3</v>
      </c>
      <c r="O27" s="13">
        <v>2.4901599999999999E-3</v>
      </c>
      <c r="P27" s="13">
        <v>2.14774E-3</v>
      </c>
      <c r="Q27" s="13">
        <v>1.90961E-3</v>
      </c>
      <c r="R27" s="13">
        <v>2.2941099999999998E-3</v>
      </c>
      <c r="S27" s="13">
        <v>2.7691899999999999E-3</v>
      </c>
      <c r="T27" s="13">
        <v>7.7424899999999997E-4</v>
      </c>
      <c r="U27" s="13">
        <v>6.2394299999999996E-4</v>
      </c>
      <c r="V27" s="13">
        <v>9.4390999999999995E-4</v>
      </c>
      <c r="W27" s="13">
        <v>3.3998600000000002E-4</v>
      </c>
      <c r="X27" s="13">
        <v>-1.6722699999999999E-4</v>
      </c>
      <c r="Y27" s="13">
        <v>3.9657599999999999E-4</v>
      </c>
      <c r="Z27" s="13">
        <v>9.6795900000000006E-5</v>
      </c>
      <c r="AA27" s="13">
        <v>-8.1169800000000002E-4</v>
      </c>
      <c r="AB27" s="13">
        <v>1.2593299999999999E-3</v>
      </c>
      <c r="AC27" s="13">
        <v>2.2536999999999999E-4</v>
      </c>
      <c r="AD27" s="13">
        <v>4.6563100000000001E-5</v>
      </c>
      <c r="AE27" s="13">
        <v>-1.28786E-3</v>
      </c>
      <c r="AF27" s="13">
        <v>-8.8362100000000002E-4</v>
      </c>
      <c r="AG27" s="13">
        <v>4.0140899999999998E-4</v>
      </c>
      <c r="AH27" s="13">
        <v>-1.9620099999999999E-4</v>
      </c>
      <c r="AI27" s="13">
        <v>-4.7620099999999999E-4</v>
      </c>
      <c r="AJ27" s="13">
        <v>-5.0865000000000003E-4</v>
      </c>
      <c r="AK27" s="13">
        <v>1.6068300000000001E-4</v>
      </c>
      <c r="AL27" s="13">
        <v>-1.7164599999999999E-4</v>
      </c>
      <c r="AM27" s="13">
        <v>6.81209E-5</v>
      </c>
      <c r="AN27" s="13">
        <v>2.8217299999999998E-4</v>
      </c>
      <c r="AO27" s="13">
        <v>-1.29512E-4</v>
      </c>
      <c r="AP27" s="13">
        <v>-3.5605499999999998E-4</v>
      </c>
      <c r="AQ27" s="13">
        <v>-8.6431400000000003E-4</v>
      </c>
      <c r="AR27" s="13">
        <v>-8.6948099999999996E-4</v>
      </c>
      <c r="AS27" s="13">
        <v>-7.6354700000000005E-4</v>
      </c>
      <c r="AT27" s="13">
        <v>-6.0847799999999997E-4</v>
      </c>
      <c r="AU27" s="13">
        <v>-1.7845599999999999E-4</v>
      </c>
      <c r="AV27" s="13">
        <v>-7.8997499999999997E-5</v>
      </c>
      <c r="AW27" s="13">
        <v>-1.84153E-4</v>
      </c>
      <c r="AX27" s="13">
        <v>-3.4167699999999997E-4</v>
      </c>
      <c r="AY27" s="13">
        <v>-6.1114299999999997E-4</v>
      </c>
      <c r="AZ27" s="13">
        <v>-1.5252000000000001E-4</v>
      </c>
      <c r="BA27" s="13">
        <v>-8.6549999999999995E-4</v>
      </c>
      <c r="BB27" s="13">
        <v>-5.4874999999999998E-4</v>
      </c>
      <c r="BC27" s="13">
        <v>1.0670699999999999E-4</v>
      </c>
      <c r="BD27" s="13">
        <v>-1.9210599999999999E-4</v>
      </c>
      <c r="BE27" s="13">
        <v>-5.2505200000000003E-4</v>
      </c>
      <c r="BF27" s="13">
        <v>-6.3127500000000004E-4</v>
      </c>
      <c r="BG27" s="13">
        <v>-6.5337100000000003E-4</v>
      </c>
      <c r="BH27" s="13">
        <v>-7.5304199999999999E-4</v>
      </c>
      <c r="BI27" s="13">
        <v>-4.7946300000000001E-4</v>
      </c>
      <c r="BJ27" s="13">
        <v>-3.0248599999999998E-4</v>
      </c>
      <c r="BK27" s="13">
        <v>-8.0242499999999995E-4</v>
      </c>
      <c r="BL27" s="13">
        <v>-9.7338800000000005E-4</v>
      </c>
      <c r="BM27" s="13">
        <v>-9.1058000000000003E-4</v>
      </c>
      <c r="BN27" s="13">
        <v>-5.1182400000000002E-4</v>
      </c>
      <c r="BO27" s="13">
        <v>1.40598E-5</v>
      </c>
      <c r="BP27" s="13">
        <v>-5.1102400000000001E-4</v>
      </c>
      <c r="BQ27" s="13">
        <v>-1.25179E-3</v>
      </c>
      <c r="BR27" s="13">
        <v>-6.9026999999999999E-4</v>
      </c>
      <c r="BS27" s="13">
        <v>-6.1343200000000002E-4</v>
      </c>
      <c r="BT27" s="13">
        <v>-7.6473600000000002E-4</v>
      </c>
      <c r="BU27" s="13">
        <v>-1.19379E-4</v>
      </c>
      <c r="BV27" s="13">
        <v>-3.56466E-4</v>
      </c>
      <c r="BW27" s="13">
        <v>-6.73896E-4</v>
      </c>
      <c r="BX27" s="13">
        <v>-5.3287800000000002E-5</v>
      </c>
      <c r="BY27" s="13">
        <v>4.42817E-5</v>
      </c>
      <c r="BZ27" s="13">
        <v>-9.4234900000000001E-5</v>
      </c>
      <c r="CA27" s="13">
        <v>-1.08985E-4</v>
      </c>
      <c r="CB27" s="13">
        <v>-2.36262E-4</v>
      </c>
      <c r="CC27" s="13">
        <v>-2.5923999999999999E-4</v>
      </c>
      <c r="CD27" s="13">
        <v>-4.1529700000000002E-4</v>
      </c>
      <c r="CE27" s="13">
        <v>-3.1851500000000001E-4</v>
      </c>
      <c r="CF27" s="13">
        <v>-5.5517499999999998E-4</v>
      </c>
      <c r="CG27" s="13">
        <v>-3.4503700000000002E-4</v>
      </c>
      <c r="CH27" s="13">
        <v>-8.0900899999999997E-5</v>
      </c>
      <c r="CI27" s="13">
        <v>-3.1857000000000001E-4</v>
      </c>
      <c r="CJ27" s="13">
        <v>1.5958299999999999E-5</v>
      </c>
      <c r="CK27" s="13">
        <v>-6.5880599999999995E-4</v>
      </c>
      <c r="CL27" s="13">
        <v>-7.7161299999999999E-4</v>
      </c>
      <c r="CM27" s="13">
        <v>-5.5749299999999998E-5</v>
      </c>
      <c r="CN27" s="13">
        <v>2.4331099999999999E-4</v>
      </c>
      <c r="CO27" s="13">
        <v>6.8751100000000002E-4</v>
      </c>
      <c r="CP27" s="13">
        <v>1.9459600000000001E-4</v>
      </c>
      <c r="CQ27" s="13">
        <v>-1.6915699999999999E-4</v>
      </c>
      <c r="CR27" s="13">
        <v>-2.0954900000000001E-4</v>
      </c>
      <c r="CS27" s="13">
        <v>-2.9946999999999998E-4</v>
      </c>
      <c r="CT27" s="13">
        <v>-4.6912000000000001E-5</v>
      </c>
      <c r="CU27" s="13">
        <v>-1.02846E-4</v>
      </c>
      <c r="CV27" s="13">
        <v>-2.65796E-4</v>
      </c>
      <c r="CW27" s="13">
        <v>-4.2972399999999998E-4</v>
      </c>
      <c r="CX27" s="13">
        <v>-2.9344000000000001E-4</v>
      </c>
      <c r="CY27" s="13">
        <v>-2.2355500000000001E-4</v>
      </c>
      <c r="CZ27" s="13">
        <v>-1.9220099999999999E-5</v>
      </c>
      <c r="DA27" s="13">
        <v>-3.8468500000000001E-4</v>
      </c>
      <c r="DB27" s="13">
        <v>-2.4281799999999998E-5</v>
      </c>
      <c r="DC27" s="13">
        <v>-4.4793200000000001E-4</v>
      </c>
      <c r="DD27" s="13">
        <v>-3.4214599999999999E-4</v>
      </c>
      <c r="DE27" s="13">
        <v>-5.4042800000000002E-4</v>
      </c>
      <c r="DF27" s="13">
        <v>-2.02964E-4</v>
      </c>
      <c r="DG27" s="13">
        <v>-9.5063799999999996E-5</v>
      </c>
      <c r="DH27" s="13">
        <v>2.1021899999999999E-4</v>
      </c>
      <c r="DI27" s="13">
        <v>-1.95288E-4</v>
      </c>
      <c r="DJ27" s="13">
        <v>-6.04493E-4</v>
      </c>
      <c r="DK27" s="13">
        <v>-2.09683E-4</v>
      </c>
      <c r="DL27" s="13">
        <v>8.6662999999999993E-5</v>
      </c>
      <c r="DM27" s="13">
        <v>4.4384400000000001E-5</v>
      </c>
      <c r="DN27" s="13">
        <v>-3.41359E-5</v>
      </c>
      <c r="DO27" s="13">
        <v>-6.9938499999999996E-4</v>
      </c>
      <c r="DP27" s="13">
        <v>-1.0347699999999999E-5</v>
      </c>
      <c r="DQ27" s="13">
        <v>-6.9293800000000004E-6</v>
      </c>
      <c r="DR27" s="13">
        <v>-1.22003E-4</v>
      </c>
      <c r="DS27" s="13">
        <v>-1.7339300000000001E-4</v>
      </c>
      <c r="DT27" s="13">
        <v>1.5084899999999999E-4</v>
      </c>
      <c r="DU27" s="13">
        <v>3.9529100000000001E-5</v>
      </c>
      <c r="DV27" s="13">
        <v>6.2238799999999998E-5</v>
      </c>
      <c r="DW27" s="13">
        <v>-2.8892300000000001E-5</v>
      </c>
      <c r="DX27" s="13">
        <v>-1.0844E-4</v>
      </c>
      <c r="DY27" s="13">
        <v>1.0846899999999999E-4</v>
      </c>
      <c r="DZ27" s="13">
        <v>3.1621600000000002E-4</v>
      </c>
      <c r="EA27" s="13">
        <v>-7.2416900000000001E-5</v>
      </c>
      <c r="EB27" s="13">
        <v>1.6304500000000001E-4</v>
      </c>
      <c r="EC27" s="13">
        <v>2.2652699999999999E-4</v>
      </c>
      <c r="ED27" s="13">
        <v>1.10043E-4</v>
      </c>
      <c r="EE27" s="13">
        <v>-5.3921700000000002E-5</v>
      </c>
      <c r="EF27" s="13">
        <v>4.3787900000000001E-5</v>
      </c>
      <c r="EG27" s="13">
        <v>-4.6567099999999997E-5</v>
      </c>
      <c r="EH27" s="13">
        <v>1.80893E-5</v>
      </c>
      <c r="EI27" s="13">
        <v>-9.3388700000000003E-5</v>
      </c>
      <c r="EJ27" s="13">
        <v>1.3207200000000001E-4</v>
      </c>
      <c r="EK27" s="13">
        <v>3.8000399999999998E-4</v>
      </c>
      <c r="EL27" s="13">
        <v>-1.5686300000000001E-4</v>
      </c>
      <c r="EM27" s="13">
        <v>2.8643000000000001E-4</v>
      </c>
      <c r="EN27" s="13">
        <v>2.1257599999999999E-4</v>
      </c>
      <c r="EO27" s="13">
        <v>1.43029E-4</v>
      </c>
      <c r="EP27" s="13">
        <v>1.48589E-4</v>
      </c>
      <c r="EQ27" s="13">
        <v>-9.9601599999999999E-5</v>
      </c>
      <c r="ER27" s="13">
        <v>2.2084200000000001E-4</v>
      </c>
      <c r="ES27" s="13">
        <v>-1.6245800000000001E-4</v>
      </c>
      <c r="ET27" s="13">
        <v>-1.7113E-6</v>
      </c>
      <c r="EU27" s="13">
        <v>7.2210299999999995E-5</v>
      </c>
      <c r="EV27" s="13">
        <v>2.7268399999999998E-4</v>
      </c>
      <c r="EW27" s="13">
        <v>1.7316900000000001E-4</v>
      </c>
      <c r="EX27" s="13">
        <v>-1.8590699999999999E-4</v>
      </c>
      <c r="EY27" s="13">
        <v>-8.7317800000000003E-6</v>
      </c>
      <c r="EZ27" s="13">
        <v>2.3288200000000001E-4</v>
      </c>
      <c r="FA27" s="13">
        <v>2.42301E-4</v>
      </c>
      <c r="FB27" s="13">
        <v>1.03602E-4</v>
      </c>
      <c r="FC27" s="13">
        <v>-1.34974E-4</v>
      </c>
      <c r="FD27" s="13">
        <v>1.18154E-5</v>
      </c>
      <c r="FE27" s="13">
        <v>8.6932200000000001E-5</v>
      </c>
      <c r="FF27" s="13">
        <v>1.7038000000000001E-4</v>
      </c>
      <c r="FG27" s="13">
        <v>8.0068999999999995E-5</v>
      </c>
      <c r="FH27" s="13">
        <v>4.3845199999999998E-5</v>
      </c>
      <c r="FI27" s="13">
        <v>5.7840300000000001E-4</v>
      </c>
      <c r="FJ27" s="13">
        <v>-7.1080299999999998E-5</v>
      </c>
      <c r="FK27" s="13">
        <v>2.99997E-5</v>
      </c>
      <c r="FL27" s="13">
        <v>-1.07617E-4</v>
      </c>
      <c r="FM27" s="13">
        <v>3.05383E-4</v>
      </c>
      <c r="FN27" s="13">
        <v>-2.7006000000000003E-4</v>
      </c>
      <c r="FO27" s="13">
        <v>3.3173700000000003E-4</v>
      </c>
      <c r="FP27" s="13">
        <v>3.5505500000000001E-5</v>
      </c>
      <c r="FQ27" s="13">
        <v>-1.8824799999999999E-4</v>
      </c>
      <c r="FR27" s="13">
        <v>3.57616E-5</v>
      </c>
      <c r="FS27" s="13">
        <v>-2.9092899999999999E-4</v>
      </c>
      <c r="FT27" s="13">
        <v>-7.3252599999999997E-6</v>
      </c>
      <c r="FU27" s="13">
        <v>-7.4043499999999997E-6</v>
      </c>
      <c r="FV27" s="13">
        <v>-1.4073199999999999E-4</v>
      </c>
      <c r="FW27" s="13">
        <v>3.37585E-4</v>
      </c>
      <c r="FX27" s="13">
        <v>1.86689E-4</v>
      </c>
      <c r="FY27" s="13">
        <v>4.3365100000000003E-5</v>
      </c>
      <c r="FZ27" s="13">
        <v>-2.9930899999999999E-4</v>
      </c>
      <c r="GA27" s="13">
        <v>1.7243299999999999E-4</v>
      </c>
      <c r="GB27" s="13">
        <v>-2.71718E-5</v>
      </c>
      <c r="GC27" s="13">
        <v>1.6930600000000001E-4</v>
      </c>
      <c r="GD27" s="13">
        <v>1.0451900000000001E-4</v>
      </c>
      <c r="GE27" s="13">
        <v>-1.04283E-4</v>
      </c>
      <c r="GF27" s="13">
        <v>2.8771200000000003E-4</v>
      </c>
      <c r="GG27" s="13">
        <v>2.9427000000000001E-4</v>
      </c>
      <c r="GH27" s="13">
        <v>-2.0134100000000001E-4</v>
      </c>
      <c r="GI27" s="13">
        <v>1.47063E-5</v>
      </c>
      <c r="GJ27" s="13">
        <v>4.7042999999999998E-4</v>
      </c>
      <c r="GK27" s="13">
        <v>-5.1572E-5</v>
      </c>
      <c r="GL27" s="13">
        <v>1.3366300000000001E-4</v>
      </c>
      <c r="GM27" s="13">
        <v>1.3134400000000001E-4</v>
      </c>
      <c r="GN27" s="13">
        <v>-2.1793999999999999E-4</v>
      </c>
      <c r="GO27" s="13">
        <v>-3.8298999999999999E-4</v>
      </c>
      <c r="GP27" s="13">
        <v>8.3088599999999999E-7</v>
      </c>
      <c r="GQ27" s="13">
        <v>5.0220499999999998E-5</v>
      </c>
      <c r="GR27" s="13">
        <v>2.2019699999999999E-4</v>
      </c>
      <c r="GS27" s="13">
        <v>-2.5263199999999998E-4</v>
      </c>
      <c r="GT27" s="13">
        <v>-1.7604700000000001E-5</v>
      </c>
      <c r="GU27" s="13">
        <v>-1.11919E-4</v>
      </c>
      <c r="GV27" s="13">
        <v>3.9093800000000002E-5</v>
      </c>
    </row>
    <row r="28" spans="1:204" x14ac:dyDescent="0.2">
      <c r="A28" s="13">
        <v>567.05899999999997</v>
      </c>
      <c r="B28" s="13">
        <v>1.06871E-4</v>
      </c>
      <c r="C28" s="13">
        <v>-3.83182E-6</v>
      </c>
      <c r="D28" s="13">
        <v>-6.2110300000000002E-4</v>
      </c>
      <c r="E28" s="13">
        <v>-4.0953199999999999E-4</v>
      </c>
      <c r="F28" s="13">
        <v>-3.6166699999999998E-4</v>
      </c>
      <c r="G28" s="13">
        <v>5.5775900000000002E-5</v>
      </c>
      <c r="H28" s="13">
        <v>4.3793E-4</v>
      </c>
      <c r="I28" s="13">
        <v>-1.18262E-4</v>
      </c>
      <c r="J28" s="13">
        <v>1.35746E-3</v>
      </c>
      <c r="K28" s="13">
        <v>2.3846900000000001E-3</v>
      </c>
      <c r="L28" s="13">
        <v>2.8299800000000002E-3</v>
      </c>
      <c r="M28" s="13">
        <v>2.7694099999999999E-3</v>
      </c>
      <c r="N28" s="13">
        <v>2.5282799999999999E-3</v>
      </c>
      <c r="O28" s="13">
        <v>3.07114E-3</v>
      </c>
      <c r="P28" s="13">
        <v>2.9601100000000002E-3</v>
      </c>
      <c r="Q28" s="13">
        <v>3.1963600000000001E-3</v>
      </c>
      <c r="R28" s="13">
        <v>3.0531999999999998E-3</v>
      </c>
      <c r="S28" s="13">
        <v>1.7286700000000001E-3</v>
      </c>
      <c r="T28" s="13">
        <v>7.9219200000000005E-4</v>
      </c>
      <c r="U28" s="13">
        <v>1.047E-3</v>
      </c>
      <c r="V28" s="13">
        <v>1.3526899999999999E-3</v>
      </c>
      <c r="W28" s="13">
        <v>1.1330699999999999E-3</v>
      </c>
      <c r="X28" s="13">
        <v>7.3153699999999999E-4</v>
      </c>
      <c r="Y28" s="13">
        <v>5.0017200000000001E-4</v>
      </c>
      <c r="Z28" s="13">
        <v>4.2381E-4</v>
      </c>
      <c r="AA28" s="13">
        <v>3.1872399999999999E-4</v>
      </c>
      <c r="AB28" s="13">
        <v>6.0166099999999997E-4</v>
      </c>
      <c r="AC28" s="13">
        <v>5.9186299999999998E-4</v>
      </c>
      <c r="AD28" s="13">
        <v>3.5630999999999998E-4</v>
      </c>
      <c r="AE28" s="13">
        <v>-2.1252700000000001E-4</v>
      </c>
      <c r="AF28" s="13">
        <v>-1.6136300000000001E-4</v>
      </c>
      <c r="AG28" s="13">
        <v>-1.07058E-5</v>
      </c>
      <c r="AH28" s="13">
        <v>-3.4595699999999998E-4</v>
      </c>
      <c r="AI28" s="13">
        <v>-7.9509100000000005E-4</v>
      </c>
      <c r="AJ28" s="13">
        <v>-7.7030700000000002E-4</v>
      </c>
      <c r="AK28" s="13">
        <v>1.41655E-5</v>
      </c>
      <c r="AL28" s="13">
        <v>-5.3751000000000005E-4</v>
      </c>
      <c r="AM28" s="13">
        <v>1.4379200000000001E-4</v>
      </c>
      <c r="AN28" s="13">
        <v>-5.5267700000000001E-4</v>
      </c>
      <c r="AO28" s="13">
        <v>-9.0577400000000003E-4</v>
      </c>
      <c r="AP28" s="13">
        <v>-5.0066599999999998E-4</v>
      </c>
      <c r="AQ28" s="13">
        <v>-6.0727800000000005E-4</v>
      </c>
      <c r="AR28" s="13">
        <v>-4.6059699999999998E-4</v>
      </c>
      <c r="AS28" s="13">
        <v>-1.00132E-3</v>
      </c>
      <c r="AT28" s="13">
        <v>-1.18837E-3</v>
      </c>
      <c r="AU28" s="13">
        <v>-6.4506000000000003E-4</v>
      </c>
      <c r="AV28" s="13">
        <v>-5.4728000000000003E-4</v>
      </c>
      <c r="AW28" s="13">
        <v>-5.8918999999999996E-4</v>
      </c>
      <c r="AX28" s="13">
        <v>-5.9377300000000002E-4</v>
      </c>
      <c r="AY28" s="13">
        <v>-9.9764600000000004E-4</v>
      </c>
      <c r="AZ28" s="13">
        <v>-1.05613E-3</v>
      </c>
      <c r="BA28" s="13">
        <v>-8.8175999999999999E-4</v>
      </c>
      <c r="BB28" s="13">
        <v>-4.9848500000000001E-4</v>
      </c>
      <c r="BC28" s="13">
        <v>-1.3295700000000001E-4</v>
      </c>
      <c r="BD28" s="13">
        <v>-6.3131500000000002E-4</v>
      </c>
      <c r="BE28" s="13">
        <v>-2.7774499999999998E-4</v>
      </c>
      <c r="BF28" s="13">
        <v>-5.6950800000000004E-4</v>
      </c>
      <c r="BG28" s="13">
        <v>-8.0615400000000001E-4</v>
      </c>
      <c r="BH28" s="13">
        <v>-6.7711099999999999E-4</v>
      </c>
      <c r="BI28" s="13">
        <v>-8.2423900000000005E-4</v>
      </c>
      <c r="BJ28" s="13">
        <v>-1.2594399999999999E-3</v>
      </c>
      <c r="BK28" s="13">
        <v>-8.1917600000000002E-4</v>
      </c>
      <c r="BL28" s="13">
        <v>-4.3800099999999998E-4</v>
      </c>
      <c r="BM28" s="13">
        <v>-6.99002E-4</v>
      </c>
      <c r="BN28" s="13">
        <v>-1.2359999999999999E-3</v>
      </c>
      <c r="BO28" s="13">
        <v>-1.50256E-3</v>
      </c>
      <c r="BP28" s="13">
        <v>-9.28819E-4</v>
      </c>
      <c r="BQ28" s="13">
        <v>-5.5925899999999999E-4</v>
      </c>
      <c r="BR28" s="13">
        <v>-1.66131E-4</v>
      </c>
      <c r="BS28" s="13">
        <v>-6.8750199999999999E-4</v>
      </c>
      <c r="BT28" s="13">
        <v>-1.2552500000000001E-3</v>
      </c>
      <c r="BU28" s="13">
        <v>-3.5820099999999999E-4</v>
      </c>
      <c r="BV28" s="13">
        <v>-2.0052899999999999E-4</v>
      </c>
      <c r="BW28" s="13">
        <v>-9.0028199999999997E-4</v>
      </c>
      <c r="BX28" s="13">
        <v>-8.13439E-4</v>
      </c>
      <c r="BY28" s="13">
        <v>-6.9006299999999998E-4</v>
      </c>
      <c r="BZ28" s="13">
        <v>-5.6046500000000001E-4</v>
      </c>
      <c r="CA28" s="13">
        <v>-3.1787900000000002E-4</v>
      </c>
      <c r="CB28" s="13">
        <v>-4.1221299999999998E-4</v>
      </c>
      <c r="CC28" s="13">
        <v>-3.8657600000000002E-4</v>
      </c>
      <c r="CD28" s="13">
        <v>-2.9146499999999997E-4</v>
      </c>
      <c r="CE28" s="13">
        <v>-7.3971400000000004E-4</v>
      </c>
      <c r="CF28" s="13">
        <v>-7.7906899999999996E-4</v>
      </c>
      <c r="CG28" s="13">
        <v>-8.8420299999999998E-6</v>
      </c>
      <c r="CH28" s="13">
        <v>-2.74262E-4</v>
      </c>
      <c r="CI28" s="13">
        <v>-4.9481299999999997E-5</v>
      </c>
      <c r="CJ28" s="13">
        <v>-4.6779000000000001E-5</v>
      </c>
      <c r="CK28" s="13">
        <v>-3.0168799999999999E-4</v>
      </c>
      <c r="CL28" s="13">
        <v>-2.7922500000000002E-4</v>
      </c>
      <c r="CM28" s="13">
        <v>2.9840500000000001E-4</v>
      </c>
      <c r="CN28" s="13">
        <v>2.4505300000000001E-5</v>
      </c>
      <c r="CO28" s="13">
        <v>-1.21412E-4</v>
      </c>
      <c r="CP28" s="13">
        <v>-3.7334199999999999E-5</v>
      </c>
      <c r="CQ28" s="13">
        <v>-3.0333900000000002E-4</v>
      </c>
      <c r="CR28" s="13">
        <v>-4.1705100000000002E-5</v>
      </c>
      <c r="CS28" s="13">
        <v>-3.39055E-4</v>
      </c>
      <c r="CT28" s="13">
        <v>-8.0606399999999995E-5</v>
      </c>
      <c r="CU28" s="13">
        <v>-5.2678200000000005E-4</v>
      </c>
      <c r="CV28" s="13">
        <v>1.10641E-4</v>
      </c>
      <c r="CW28" s="13">
        <v>-9.1855699999999997E-4</v>
      </c>
      <c r="CX28" s="13">
        <v>-3.5137200000000002E-4</v>
      </c>
      <c r="CY28" s="13">
        <v>8.7251399999999996E-5</v>
      </c>
      <c r="CZ28" s="13">
        <v>4.1979900000000001E-5</v>
      </c>
      <c r="DA28" s="13">
        <v>-1.68257E-4</v>
      </c>
      <c r="DB28" s="13">
        <v>-1.1885E-4</v>
      </c>
      <c r="DC28" s="13">
        <v>-3.2125200000000001E-4</v>
      </c>
      <c r="DD28" s="13">
        <v>8.2548399999999997E-5</v>
      </c>
      <c r="DE28" s="13">
        <v>-2.48784E-4</v>
      </c>
      <c r="DF28" s="13">
        <v>1.42157E-5</v>
      </c>
      <c r="DG28" s="13">
        <v>-1.8431E-4</v>
      </c>
      <c r="DH28" s="13">
        <v>-2.82756E-4</v>
      </c>
      <c r="DI28" s="13">
        <v>-5.2627800000000003E-4</v>
      </c>
      <c r="DJ28" s="13">
        <v>-4.4462199999999999E-4</v>
      </c>
      <c r="DK28" s="13">
        <v>-1.39815E-4</v>
      </c>
      <c r="DL28" s="13">
        <v>-2.6165200000000002E-4</v>
      </c>
      <c r="DM28" s="13">
        <v>-2.7706699999999998E-4</v>
      </c>
      <c r="DN28" s="13">
        <v>2.36627E-4</v>
      </c>
      <c r="DO28" s="13">
        <v>-1.6558100000000001E-4</v>
      </c>
      <c r="DP28" s="13">
        <v>1.2645399999999999E-4</v>
      </c>
      <c r="DQ28" s="13">
        <v>7.0094100000000004E-5</v>
      </c>
      <c r="DR28" s="13">
        <v>-3.0258599999999998E-4</v>
      </c>
      <c r="DS28" s="13">
        <v>2.82656E-4</v>
      </c>
      <c r="DT28" s="13">
        <v>-1.3098799999999999E-4</v>
      </c>
      <c r="DU28" s="13">
        <v>8.2652100000000008E-6</v>
      </c>
      <c r="DV28" s="13">
        <v>-1.50743E-4</v>
      </c>
      <c r="DW28" s="13">
        <v>-3.30582E-4</v>
      </c>
      <c r="DX28" s="13">
        <v>-2.3574800000000001E-4</v>
      </c>
      <c r="DY28" s="13">
        <v>2.6311999999999999E-4</v>
      </c>
      <c r="DZ28" s="13">
        <v>2.7583799999999998E-4</v>
      </c>
      <c r="EA28" s="13">
        <v>-3.4272099999999999E-4</v>
      </c>
      <c r="EB28" s="13">
        <v>8.9479499999999996E-5</v>
      </c>
      <c r="EC28" s="13">
        <v>4.51595E-4</v>
      </c>
      <c r="ED28" s="13">
        <v>1.6227900000000001E-4</v>
      </c>
      <c r="EE28" s="13">
        <v>1.5112499999999999E-6</v>
      </c>
      <c r="EF28" s="13">
        <v>2.5305999999999999E-4</v>
      </c>
      <c r="EG28" s="13">
        <v>3.0788000000000001E-4</v>
      </c>
      <c r="EH28" s="13">
        <v>9.9481999999999994E-5</v>
      </c>
      <c r="EI28" s="13">
        <v>6.0703400000000004E-6</v>
      </c>
      <c r="EJ28" s="13">
        <v>1.16935E-4</v>
      </c>
      <c r="EK28" s="13">
        <v>4.4599800000000002E-4</v>
      </c>
      <c r="EL28" s="13">
        <v>-1.00406E-5</v>
      </c>
      <c r="EM28" s="13">
        <v>3.0061999999999998E-4</v>
      </c>
      <c r="EN28" s="13">
        <v>1.2219299999999999E-4</v>
      </c>
      <c r="EO28" s="13">
        <v>8.7466200000000006E-5</v>
      </c>
      <c r="EP28" s="13">
        <v>1.5072100000000001E-4</v>
      </c>
      <c r="EQ28" s="13">
        <v>-1.41423E-4</v>
      </c>
      <c r="ER28" s="13">
        <v>2.3335900000000001E-4</v>
      </c>
      <c r="ES28" s="13">
        <v>2.3263900000000001E-4</v>
      </c>
      <c r="ET28" s="13">
        <v>1.6217099999999999E-4</v>
      </c>
      <c r="EU28" s="13">
        <v>3.3668799999999999E-5</v>
      </c>
      <c r="EV28" s="13">
        <v>1.3226399999999999E-4</v>
      </c>
      <c r="EW28" s="13">
        <v>4.0149699999999999E-5</v>
      </c>
      <c r="EX28" s="13">
        <v>7.6583700000000003E-5</v>
      </c>
      <c r="EY28" s="13">
        <v>-5.98083E-6</v>
      </c>
      <c r="EZ28" s="13">
        <v>1.33972E-4</v>
      </c>
      <c r="FA28" s="13">
        <v>3.2235599999999999E-4</v>
      </c>
      <c r="FB28" s="13">
        <v>1.03813E-4</v>
      </c>
      <c r="FC28" s="13">
        <v>1.3218999999999999E-4</v>
      </c>
      <c r="FD28" s="13">
        <v>1.83318E-4</v>
      </c>
      <c r="FE28" s="13">
        <v>1.8058500000000001E-4</v>
      </c>
      <c r="FF28" s="13">
        <v>6.7304099999999998E-5</v>
      </c>
      <c r="FG28" s="13">
        <v>6.6259499999999998E-5</v>
      </c>
      <c r="FH28" s="13">
        <v>1.3435300000000001E-4</v>
      </c>
      <c r="FI28" s="13">
        <v>3.5199100000000001E-4</v>
      </c>
      <c r="FJ28" s="13">
        <v>9.2168099999999996E-5</v>
      </c>
      <c r="FK28" s="13">
        <v>-3.1403099999999999E-4</v>
      </c>
      <c r="FL28" s="13">
        <v>-9.9899799999999995E-6</v>
      </c>
      <c r="FM28" s="13">
        <v>3.0173E-4</v>
      </c>
      <c r="FN28" s="13">
        <v>-1.07771E-4</v>
      </c>
      <c r="FO28" s="13">
        <v>1.62058E-4</v>
      </c>
      <c r="FP28" s="13">
        <v>1.32249E-4</v>
      </c>
      <c r="FQ28" s="13">
        <v>-1.78359E-4</v>
      </c>
      <c r="FR28" s="13">
        <v>-4.0603399999999998E-5</v>
      </c>
      <c r="FS28" s="13">
        <v>-3.2468200000000002E-5</v>
      </c>
      <c r="FT28" s="13">
        <v>1.05985E-4</v>
      </c>
      <c r="FU28" s="13">
        <v>3.00153E-4</v>
      </c>
      <c r="FV28" s="13">
        <v>3.1835399999999997E-5</v>
      </c>
      <c r="FW28" s="13">
        <v>2.2501500000000001E-4</v>
      </c>
      <c r="FX28" s="13">
        <v>1.8148E-4</v>
      </c>
      <c r="FY28" s="13">
        <v>6.1916599999999996E-5</v>
      </c>
      <c r="FZ28" s="13">
        <v>3.0400199999999998E-6</v>
      </c>
      <c r="GA28" s="13">
        <v>2.6027999999999999E-4</v>
      </c>
      <c r="GB28" s="13">
        <v>9.4575700000000003E-5</v>
      </c>
      <c r="GC28" s="13">
        <v>1.3417E-4</v>
      </c>
      <c r="GD28" s="13">
        <v>1.05153E-4</v>
      </c>
      <c r="GE28" s="13">
        <v>-1.03259E-4</v>
      </c>
      <c r="GF28" s="13">
        <v>1.5859899999999999E-4</v>
      </c>
      <c r="GG28" s="13">
        <v>3.9873600000000001E-4</v>
      </c>
      <c r="GH28" s="13">
        <v>-3.2130800000000002E-4</v>
      </c>
      <c r="GI28" s="13">
        <v>-3.6054399999999998E-5</v>
      </c>
      <c r="GJ28" s="13">
        <v>3.1249799999999998E-4</v>
      </c>
      <c r="GK28" s="13">
        <v>-1.00578E-4</v>
      </c>
      <c r="GL28" s="13">
        <v>3.90675E-4</v>
      </c>
      <c r="GM28" s="13">
        <v>2.27479E-4</v>
      </c>
      <c r="GN28" s="13">
        <v>-2.4533699999999999E-4</v>
      </c>
      <c r="GO28" s="13">
        <v>-1.5720900000000001E-4</v>
      </c>
      <c r="GP28" s="13">
        <v>-3.04278E-5</v>
      </c>
      <c r="GQ28" s="13">
        <v>3.8749099999999998E-5</v>
      </c>
      <c r="GR28" s="13">
        <v>1.6318300000000001E-4</v>
      </c>
      <c r="GS28" s="13">
        <v>1.15907E-4</v>
      </c>
      <c r="GT28" s="13">
        <v>-2.2976399999999999E-5</v>
      </c>
      <c r="GU28" s="13">
        <v>-1.27114E-4</v>
      </c>
      <c r="GV28" s="13">
        <v>6.7265200000000001E-5</v>
      </c>
    </row>
    <row r="29" spans="1:204" x14ac:dyDescent="0.2">
      <c r="A29" s="13">
        <v>567.78399999999999</v>
      </c>
      <c r="B29" s="13">
        <v>-1.8176700000000002E-5</v>
      </c>
      <c r="C29" s="13">
        <v>-2.5259000000000002E-4</v>
      </c>
      <c r="D29" s="13">
        <v>-3.62481E-4</v>
      </c>
      <c r="E29" s="13">
        <v>3.1312899999999999E-4</v>
      </c>
      <c r="F29" s="13">
        <v>-1.4545299999999999E-5</v>
      </c>
      <c r="G29" s="13">
        <v>3.7489700000000001E-4</v>
      </c>
      <c r="H29" s="13">
        <v>7.8057699999999996E-4</v>
      </c>
      <c r="I29" s="13">
        <v>1.56066E-3</v>
      </c>
      <c r="J29" s="13">
        <v>2.75407E-3</v>
      </c>
      <c r="K29" s="13">
        <v>2.6824100000000001E-3</v>
      </c>
      <c r="L29" s="13">
        <v>2.2129599999999999E-3</v>
      </c>
      <c r="M29" s="13">
        <v>2.16606E-3</v>
      </c>
      <c r="N29" s="13">
        <v>2.7814900000000002E-3</v>
      </c>
      <c r="O29" s="13">
        <v>2.6029999999999998E-3</v>
      </c>
      <c r="P29" s="13">
        <v>3.0627900000000001E-3</v>
      </c>
      <c r="Q29" s="13">
        <v>2.8755999999999999E-3</v>
      </c>
      <c r="R29" s="13">
        <v>2.3457E-3</v>
      </c>
      <c r="S29" s="13">
        <v>1.7033899999999999E-3</v>
      </c>
      <c r="T29" s="13">
        <v>1.0723499999999999E-3</v>
      </c>
      <c r="U29" s="13">
        <v>7.58744E-4</v>
      </c>
      <c r="V29" s="13">
        <v>1.02173E-3</v>
      </c>
      <c r="W29" s="13">
        <v>4.1025600000000001E-4</v>
      </c>
      <c r="X29" s="13">
        <v>4.3745900000000001E-4</v>
      </c>
      <c r="Y29" s="13">
        <v>5.8568100000000001E-4</v>
      </c>
      <c r="Z29" s="13">
        <v>4.8685900000000002E-4</v>
      </c>
      <c r="AA29" s="13">
        <v>5.5158300000000002E-4</v>
      </c>
      <c r="AB29" s="13">
        <v>4.4752600000000001E-4</v>
      </c>
      <c r="AC29" s="13">
        <v>9.9832899999999998E-5</v>
      </c>
      <c r="AD29" s="13">
        <v>1.8487399999999999E-4</v>
      </c>
      <c r="AE29" s="13">
        <v>1.50596E-6</v>
      </c>
      <c r="AF29" s="13">
        <v>-3.8591199999999997E-4</v>
      </c>
      <c r="AG29" s="13">
        <v>-4.4710000000000003E-4</v>
      </c>
      <c r="AH29" s="13">
        <v>-4.4411E-4</v>
      </c>
      <c r="AI29" s="13">
        <v>-7.1152100000000001E-4</v>
      </c>
      <c r="AJ29" s="13">
        <v>-5.0146299999999995E-4</v>
      </c>
      <c r="AK29" s="13">
        <v>6.15366E-4</v>
      </c>
      <c r="AL29" s="13">
        <v>-2.6264799999999998E-4</v>
      </c>
      <c r="AM29" s="13">
        <v>2.1653800000000001E-4</v>
      </c>
      <c r="AN29" s="13">
        <v>-2.9210500000000002E-4</v>
      </c>
      <c r="AO29" s="13">
        <v>-2.7628700000000001E-4</v>
      </c>
      <c r="AP29" s="13">
        <v>-3.4381100000000002E-4</v>
      </c>
      <c r="AQ29" s="13">
        <v>-1.5216700000000001E-4</v>
      </c>
      <c r="AR29" s="13">
        <v>1.27234E-4</v>
      </c>
      <c r="AS29" s="13">
        <v>-6.7843700000000005E-4</v>
      </c>
      <c r="AT29" s="13">
        <v>-7.2530299999999995E-4</v>
      </c>
      <c r="AU29" s="13">
        <v>-3.6684400000000001E-4</v>
      </c>
      <c r="AV29" s="13">
        <v>-4.7672900000000001E-4</v>
      </c>
      <c r="AW29" s="13">
        <v>-6.2292300000000005E-4</v>
      </c>
      <c r="AX29" s="13">
        <v>-8.1070999999999997E-4</v>
      </c>
      <c r="AY29" s="13">
        <v>-4.9529100000000003E-4</v>
      </c>
      <c r="AZ29" s="13">
        <v>-1.95484E-4</v>
      </c>
      <c r="BA29" s="13">
        <v>6.2806699999999995E-4</v>
      </c>
      <c r="BB29" s="13">
        <v>-4.0968999999999999E-4</v>
      </c>
      <c r="BC29" s="13">
        <v>-2.20936E-4</v>
      </c>
      <c r="BD29" s="13">
        <v>-1.19045E-3</v>
      </c>
      <c r="BE29" s="13">
        <v>-8.6208900000000002E-4</v>
      </c>
      <c r="BF29" s="13">
        <v>-5.3090200000000002E-5</v>
      </c>
      <c r="BG29" s="13">
        <v>-2.5739600000000001E-4</v>
      </c>
      <c r="BH29" s="13">
        <v>-8.1276199999999997E-4</v>
      </c>
      <c r="BI29" s="13">
        <v>-7.5669799999999998E-4</v>
      </c>
      <c r="BJ29" s="13">
        <v>-1.3695599999999999E-3</v>
      </c>
      <c r="BK29" s="13">
        <v>-6.1088899999999998E-4</v>
      </c>
      <c r="BL29" s="13">
        <v>-7.7176999999999996E-4</v>
      </c>
      <c r="BM29" s="13">
        <v>-9.3544199999999998E-4</v>
      </c>
      <c r="BN29" s="13">
        <v>-1.8149799999999999E-4</v>
      </c>
      <c r="BO29" s="13">
        <v>-7.3574100000000004E-4</v>
      </c>
      <c r="BP29" s="13">
        <v>-8.8637700000000004E-4</v>
      </c>
      <c r="BQ29" s="13">
        <v>-4.0170700000000001E-4</v>
      </c>
      <c r="BR29" s="13">
        <v>-3.0462700000000002E-4</v>
      </c>
      <c r="BS29" s="13">
        <v>-3.0490200000000002E-4</v>
      </c>
      <c r="BT29" s="13">
        <v>-3.9357999999999998E-4</v>
      </c>
      <c r="BU29" s="13">
        <v>-3.0945099999999998E-4</v>
      </c>
      <c r="BV29" s="13">
        <v>-3.6237299999999998E-4</v>
      </c>
      <c r="BW29" s="13">
        <v>-1.95568E-4</v>
      </c>
      <c r="BX29" s="13">
        <v>-7.2968300000000004E-5</v>
      </c>
      <c r="BY29" s="13">
        <v>-7.10295E-4</v>
      </c>
      <c r="BZ29" s="13">
        <v>-6.7361799999999996E-4</v>
      </c>
      <c r="CA29" s="13">
        <v>-2.5266699999999998E-4</v>
      </c>
      <c r="CB29" s="13">
        <v>-3.11377E-4</v>
      </c>
      <c r="CC29" s="13">
        <v>8.8181800000000003E-5</v>
      </c>
      <c r="CD29" s="13">
        <v>-7.1085699999999996E-5</v>
      </c>
      <c r="CE29" s="13">
        <v>-7.9151199999999997E-4</v>
      </c>
      <c r="CF29" s="13">
        <v>-4.4415200000000001E-4</v>
      </c>
      <c r="CG29" s="13">
        <v>-2.1160600000000001E-4</v>
      </c>
      <c r="CH29" s="13">
        <v>-3.2234100000000002E-4</v>
      </c>
      <c r="CI29" s="13">
        <v>-7.5364200000000001E-4</v>
      </c>
      <c r="CJ29" s="13">
        <v>-2.11239E-4</v>
      </c>
      <c r="CK29" s="13">
        <v>2.1767600000000001E-4</v>
      </c>
      <c r="CL29" s="13">
        <v>-2.0971600000000001E-4</v>
      </c>
      <c r="CM29" s="13">
        <v>-2.0747300000000001E-4</v>
      </c>
      <c r="CN29" s="13">
        <v>1.2525599999999999E-4</v>
      </c>
      <c r="CO29" s="13">
        <v>-2.5018700000000002E-4</v>
      </c>
      <c r="CP29" s="13">
        <v>-4.9374200000000003E-4</v>
      </c>
      <c r="CQ29" s="13">
        <v>-5.4201800000000001E-4</v>
      </c>
      <c r="CR29" s="13">
        <v>-9.8881000000000004E-5</v>
      </c>
      <c r="CS29" s="13">
        <v>-5.7348800000000002E-5</v>
      </c>
      <c r="CT29" s="13">
        <v>-5.91866E-5</v>
      </c>
      <c r="CU29" s="13">
        <v>-2.1672600000000001E-4</v>
      </c>
      <c r="CV29" s="13">
        <v>3.4434899999999998E-4</v>
      </c>
      <c r="CW29" s="13">
        <v>-1.6997200000000001E-4</v>
      </c>
      <c r="CX29" s="13">
        <v>-3.0434E-4</v>
      </c>
      <c r="CY29" s="13">
        <v>-1.1264699999999999E-4</v>
      </c>
      <c r="CZ29" s="13">
        <v>-2.0365199999999999E-4</v>
      </c>
      <c r="DA29" s="13">
        <v>7.9159100000000006E-6</v>
      </c>
      <c r="DB29" s="13">
        <v>2.49755E-4</v>
      </c>
      <c r="DC29" s="13">
        <v>-1.3675300000000001E-4</v>
      </c>
      <c r="DD29" s="13">
        <v>2.6311999999999999E-4</v>
      </c>
      <c r="DE29" s="13">
        <v>-3.0024300000000001E-4</v>
      </c>
      <c r="DF29" s="13">
        <v>-2.3833400000000001E-4</v>
      </c>
      <c r="DG29" s="13">
        <v>1.12997E-4</v>
      </c>
      <c r="DH29" s="13">
        <v>-6.4992100000000002E-6</v>
      </c>
      <c r="DI29" s="13">
        <v>-3.0037100000000001E-4</v>
      </c>
      <c r="DJ29" s="13">
        <v>-3.94807E-4</v>
      </c>
      <c r="DK29" s="13">
        <v>-4.0782500000000001E-4</v>
      </c>
      <c r="DL29" s="13">
        <v>7.8266100000000006E-5</v>
      </c>
      <c r="DM29" s="13">
        <v>-9.9929399999999999E-5</v>
      </c>
      <c r="DN29" s="13">
        <v>-1.9687900000000001E-4</v>
      </c>
      <c r="DO29" s="13">
        <v>-2.4215799999999999E-4</v>
      </c>
      <c r="DP29" s="13">
        <v>1.4146300000000001E-4</v>
      </c>
      <c r="DQ29" s="13">
        <v>-6.4910699999999995E-5</v>
      </c>
      <c r="DR29" s="13">
        <v>-1.2334999999999999E-4</v>
      </c>
      <c r="DS29" s="13">
        <v>1.5724099999999999E-4</v>
      </c>
      <c r="DT29" s="13">
        <v>5.3996299999999995E-7</v>
      </c>
      <c r="DU29" s="13">
        <v>8.9862400000000002E-5</v>
      </c>
      <c r="DV29" s="13">
        <v>-2.8058899999999998E-4</v>
      </c>
      <c r="DW29" s="13">
        <v>-2.8384200000000002E-4</v>
      </c>
      <c r="DX29" s="13">
        <v>2.5060899999999999E-5</v>
      </c>
      <c r="DY29" s="13">
        <v>1.09586E-5</v>
      </c>
      <c r="DZ29" s="13">
        <v>2.3369900000000001E-5</v>
      </c>
      <c r="EA29" s="13">
        <v>-2.0010500000000001E-5</v>
      </c>
      <c r="EB29" s="13">
        <v>3.1654099999999999E-4</v>
      </c>
      <c r="EC29" s="13">
        <v>-1.7962699999999999E-4</v>
      </c>
      <c r="ED29" s="13">
        <v>3.1455099999999999E-4</v>
      </c>
      <c r="EE29" s="13">
        <v>1.4705299999999999E-4</v>
      </c>
      <c r="EF29" s="13">
        <v>3.1187199999999998E-4</v>
      </c>
      <c r="EG29" s="13">
        <v>5.9338299999999995E-4</v>
      </c>
      <c r="EH29" s="13">
        <v>3.9993E-4</v>
      </c>
      <c r="EI29" s="13">
        <v>3.6876799999999999E-5</v>
      </c>
      <c r="EJ29" s="13">
        <v>1.68519E-4</v>
      </c>
      <c r="EK29" s="13">
        <v>3.60322E-4</v>
      </c>
      <c r="EL29" s="13">
        <v>1.4632299999999999E-4</v>
      </c>
      <c r="EM29" s="13">
        <v>1.02092E-4</v>
      </c>
      <c r="EN29" s="13">
        <v>2.2094500000000001E-4</v>
      </c>
      <c r="EO29" s="13">
        <v>9.6557699999999999E-5</v>
      </c>
      <c r="EP29" s="13">
        <v>1.73599E-4</v>
      </c>
      <c r="EQ29" s="13">
        <v>-3.4994899999999999E-5</v>
      </c>
      <c r="ER29" s="13">
        <v>2.8763999999999998E-4</v>
      </c>
      <c r="ES29" s="13">
        <v>4.0818700000000001E-4</v>
      </c>
      <c r="ET29" s="13">
        <v>-1.17716E-4</v>
      </c>
      <c r="EU29" s="13">
        <v>9.3789399999999993E-5</v>
      </c>
      <c r="EV29" s="13">
        <v>8.5719300000000004E-5</v>
      </c>
      <c r="EW29" s="13">
        <v>1.17778E-4</v>
      </c>
      <c r="EX29" s="13">
        <v>1.5080000000000001E-4</v>
      </c>
      <c r="EY29" s="13">
        <v>5.0010699999999999E-5</v>
      </c>
      <c r="EZ29" s="13">
        <v>1.9824900000000001E-4</v>
      </c>
      <c r="FA29" s="13">
        <v>2.1031899999999999E-4</v>
      </c>
      <c r="FB29" s="13">
        <v>1.7143599999999999E-4</v>
      </c>
      <c r="FC29" s="13">
        <v>2.97306E-5</v>
      </c>
      <c r="FD29" s="13">
        <v>7.3355000000000005E-5</v>
      </c>
      <c r="FE29" s="13">
        <v>1.5550199999999999E-4</v>
      </c>
      <c r="FF29" s="13">
        <v>1.91521E-4</v>
      </c>
      <c r="FG29" s="13">
        <v>4.8559500000000002E-4</v>
      </c>
      <c r="FH29" s="13">
        <v>3.9012500000000001E-4</v>
      </c>
      <c r="FI29" s="13">
        <v>3.9600600000000002E-4</v>
      </c>
      <c r="FJ29" s="13">
        <v>1.7524399999999999E-4</v>
      </c>
      <c r="FK29" s="13">
        <v>1.92272E-4</v>
      </c>
      <c r="FL29" s="13">
        <v>5.5967999999999997E-5</v>
      </c>
      <c r="FM29" s="13">
        <v>2.22871E-4</v>
      </c>
      <c r="FN29" s="13">
        <v>4.6886999999999997E-4</v>
      </c>
      <c r="FO29" s="13">
        <v>1.8645200000000001E-4</v>
      </c>
      <c r="FP29" s="13">
        <v>2.27464E-4</v>
      </c>
      <c r="FQ29" s="13">
        <v>7.6767000000000005E-5</v>
      </c>
      <c r="FR29" s="13">
        <v>5.2291199999999998E-5</v>
      </c>
      <c r="FS29" s="13">
        <v>-2.3546599999999999E-5</v>
      </c>
      <c r="FT29" s="13">
        <v>-8.1038200000000006E-5</v>
      </c>
      <c r="FU29" s="13">
        <v>2.5997500000000002E-4</v>
      </c>
      <c r="FV29" s="13">
        <v>2.56968E-4</v>
      </c>
      <c r="FW29" s="13">
        <v>2.5192299999999998E-4</v>
      </c>
      <c r="FX29" s="13">
        <v>1.13482E-4</v>
      </c>
      <c r="FY29" s="13">
        <v>3.1164499999999999E-4</v>
      </c>
      <c r="FZ29" s="13">
        <v>-1.7311000000000001E-5</v>
      </c>
      <c r="GA29" s="13">
        <v>3.748E-4</v>
      </c>
      <c r="GB29" s="13">
        <v>4.0944600000000001E-5</v>
      </c>
      <c r="GC29" s="13">
        <v>3.4920099999999999E-4</v>
      </c>
      <c r="GD29" s="13">
        <v>2.15811E-4</v>
      </c>
      <c r="GE29" s="13">
        <v>1.2231200000000001E-5</v>
      </c>
      <c r="GF29" s="13">
        <v>2.3499799999999999E-4</v>
      </c>
      <c r="GG29" s="13">
        <v>6.0457499999999999E-4</v>
      </c>
      <c r="GH29" s="13">
        <v>-6.0714700000000003E-5</v>
      </c>
      <c r="GI29" s="13">
        <v>-8.1652099999999998E-7</v>
      </c>
      <c r="GJ29" s="13">
        <v>4.5581700000000002E-4</v>
      </c>
      <c r="GK29" s="13">
        <v>-2.3863199999999999E-4</v>
      </c>
      <c r="GL29" s="13">
        <v>5.2799200000000002E-4</v>
      </c>
      <c r="GM29" s="13">
        <v>5.0266999999999998E-5</v>
      </c>
      <c r="GN29" s="13">
        <v>-1.3119E-4</v>
      </c>
      <c r="GO29" s="13">
        <v>-1.79063E-4</v>
      </c>
      <c r="GP29" s="13">
        <v>7.2075000000000004E-5</v>
      </c>
      <c r="GQ29" s="13">
        <v>9.2776900000000003E-5</v>
      </c>
      <c r="GR29" s="13">
        <v>2.8586999999999999E-5</v>
      </c>
      <c r="GS29" s="13">
        <v>2.0610100000000001E-4</v>
      </c>
      <c r="GT29" s="13">
        <v>2.3776900000000001E-4</v>
      </c>
      <c r="GU29" s="13">
        <v>1.6203499999999999E-4</v>
      </c>
      <c r="GV29" s="13">
        <v>1.7440700000000001E-4</v>
      </c>
    </row>
    <row r="30" spans="1:204" x14ac:dyDescent="0.2">
      <c r="A30" s="13">
        <v>568.50800000000004</v>
      </c>
      <c r="B30" s="13">
        <v>-1.3217E-4</v>
      </c>
      <c r="C30" s="13">
        <v>-1.5118799999999999E-4</v>
      </c>
      <c r="D30" s="13">
        <v>-1.5381999999999999E-4</v>
      </c>
      <c r="E30" s="13">
        <v>6.1154599999999999E-6</v>
      </c>
      <c r="F30" s="13">
        <v>-3.1570099999999999E-4</v>
      </c>
      <c r="G30" s="13">
        <v>-4.5938499999999998E-4</v>
      </c>
      <c r="H30" s="13">
        <v>5.2874300000000003E-4</v>
      </c>
      <c r="I30" s="13">
        <v>1.8315899999999999E-3</v>
      </c>
      <c r="J30" s="13">
        <v>2.7200900000000001E-3</v>
      </c>
      <c r="K30" s="13">
        <v>2.6665899999999999E-3</v>
      </c>
      <c r="L30" s="13">
        <v>3.21544E-3</v>
      </c>
      <c r="M30" s="13">
        <v>3.2769700000000001E-3</v>
      </c>
      <c r="N30" s="13">
        <v>2.93027E-3</v>
      </c>
      <c r="O30" s="13">
        <v>2.5902099999999999E-3</v>
      </c>
      <c r="P30" s="13">
        <v>2.42071E-3</v>
      </c>
      <c r="Q30" s="13">
        <v>2.37806E-3</v>
      </c>
      <c r="R30" s="13">
        <v>2.3997900000000002E-3</v>
      </c>
      <c r="S30" s="13">
        <v>2.06391E-3</v>
      </c>
      <c r="T30" s="13">
        <v>1.11695E-3</v>
      </c>
      <c r="U30" s="13">
        <v>-3.0017300000000001E-5</v>
      </c>
      <c r="V30" s="13">
        <v>1.13148E-3</v>
      </c>
      <c r="W30" s="13">
        <v>4.3962999999999999E-4</v>
      </c>
      <c r="X30" s="13">
        <v>4.4609800000000002E-4</v>
      </c>
      <c r="Y30" s="13">
        <v>4.14091E-4</v>
      </c>
      <c r="Z30" s="13">
        <v>3.0417399999999999E-4</v>
      </c>
      <c r="AA30" s="13">
        <v>5.6406800000000003E-4</v>
      </c>
      <c r="AB30" s="13">
        <v>1.0434299999999999E-3</v>
      </c>
      <c r="AC30" s="13">
        <v>5.7356399999999999E-5</v>
      </c>
      <c r="AD30" s="13">
        <v>-8.8988300000000003E-5</v>
      </c>
      <c r="AE30" s="13">
        <v>2.7319699999999998E-4</v>
      </c>
      <c r="AF30" s="13">
        <v>-2.5743000000000001E-4</v>
      </c>
      <c r="AG30" s="13">
        <v>6.5870600000000006E-5</v>
      </c>
      <c r="AH30" s="13">
        <v>-1.7489E-4</v>
      </c>
      <c r="AI30" s="13">
        <v>-6.1378599999999995E-4</v>
      </c>
      <c r="AJ30" s="13">
        <v>-4.0293100000000002E-5</v>
      </c>
      <c r="AK30" s="13">
        <v>4.4660899999999999E-4</v>
      </c>
      <c r="AL30" s="13">
        <v>-2.8329800000000002E-4</v>
      </c>
      <c r="AM30" s="13">
        <v>5.98805E-4</v>
      </c>
      <c r="AN30" s="13">
        <v>1.08514E-4</v>
      </c>
      <c r="AO30" s="13">
        <v>-5.5152300000000005E-4</v>
      </c>
      <c r="AP30" s="13">
        <v>-1.3257699999999999E-4</v>
      </c>
      <c r="AQ30" s="13">
        <v>2.51687E-4</v>
      </c>
      <c r="AR30" s="13">
        <v>6.1932000000000003E-5</v>
      </c>
      <c r="AS30" s="13">
        <v>1.6459600000000001E-5</v>
      </c>
      <c r="AT30" s="13">
        <v>-6.9409099999999998E-4</v>
      </c>
      <c r="AU30" s="13">
        <v>-8.5846399999999997E-4</v>
      </c>
      <c r="AV30" s="13">
        <v>-5.0779899999999997E-4</v>
      </c>
      <c r="AW30" s="13">
        <v>-4.79686E-4</v>
      </c>
      <c r="AX30" s="13">
        <v>-8.3464599999999998E-4</v>
      </c>
      <c r="AY30" s="13">
        <v>-1.2825600000000001E-3</v>
      </c>
      <c r="AZ30" s="13">
        <v>-6.2679900000000004E-4</v>
      </c>
      <c r="BA30" s="13">
        <v>-3.1595000000000001E-4</v>
      </c>
      <c r="BB30" s="13">
        <v>-2.18684E-4</v>
      </c>
      <c r="BC30" s="13">
        <v>-2.3436400000000001E-4</v>
      </c>
      <c r="BD30" s="13">
        <v>-5.2876900000000001E-4</v>
      </c>
      <c r="BE30" s="13">
        <v>-5.6896599999999996E-4</v>
      </c>
      <c r="BF30" s="13">
        <v>-1.08972E-3</v>
      </c>
      <c r="BG30" s="13">
        <v>6.3744699999999997E-4</v>
      </c>
      <c r="BH30" s="13">
        <v>-7.7845900000000001E-4</v>
      </c>
      <c r="BI30" s="13">
        <v>-5.6388900000000004E-4</v>
      </c>
      <c r="BJ30" s="13">
        <v>-4.2975499999999998E-4</v>
      </c>
      <c r="BK30" s="13">
        <v>-3.4889300000000002E-4</v>
      </c>
      <c r="BL30" s="13">
        <v>-8.5085900000000003E-4</v>
      </c>
      <c r="BM30" s="13">
        <v>-7.8539300000000001E-4</v>
      </c>
      <c r="BN30" s="13">
        <v>-5.7452000000000002E-4</v>
      </c>
      <c r="BO30" s="13">
        <v>-5.11678E-4</v>
      </c>
      <c r="BP30" s="13">
        <v>-8.93157E-4</v>
      </c>
      <c r="BQ30" s="13">
        <v>-6.4167800000000002E-4</v>
      </c>
      <c r="BR30" s="13">
        <v>-4.9103700000000005E-4</v>
      </c>
      <c r="BS30" s="13">
        <v>5.0494099999999996E-4</v>
      </c>
      <c r="BT30" s="13">
        <v>7.0617499999999999E-5</v>
      </c>
      <c r="BU30" s="13">
        <v>-7.0951599999999999E-4</v>
      </c>
      <c r="BV30" s="13">
        <v>-6.2E-4</v>
      </c>
      <c r="BW30" s="13">
        <v>-5.1120799999999997E-4</v>
      </c>
      <c r="BX30" s="13">
        <v>-2.1575300000000001E-4</v>
      </c>
      <c r="BY30" s="13">
        <v>-2.1974300000000001E-5</v>
      </c>
      <c r="BZ30" s="13">
        <v>4.28167E-5</v>
      </c>
      <c r="CA30" s="13">
        <v>-1.94496E-4</v>
      </c>
      <c r="CB30" s="13">
        <v>-3.8998599999999999E-4</v>
      </c>
      <c r="CC30" s="13">
        <v>3.2038200000000001E-5</v>
      </c>
      <c r="CD30" s="13">
        <v>-1.7949200000000001E-4</v>
      </c>
      <c r="CE30" s="13">
        <v>-2.9038399999999998E-4</v>
      </c>
      <c r="CF30" s="13">
        <v>2.82281E-4</v>
      </c>
      <c r="CG30" s="13">
        <v>6.1999800000000002E-5</v>
      </c>
      <c r="CH30" s="13">
        <v>2.5464500000000001E-4</v>
      </c>
      <c r="CI30" s="13">
        <v>1.7894499999999999E-4</v>
      </c>
      <c r="CJ30" s="13">
        <v>1.1701000000000001E-4</v>
      </c>
      <c r="CK30" s="13">
        <v>1.7136399999999999E-4</v>
      </c>
      <c r="CL30" s="13">
        <v>-5.7676800000000003E-5</v>
      </c>
      <c r="CM30" s="13">
        <v>-3.7853399999999999E-5</v>
      </c>
      <c r="CN30" s="13">
        <v>2.65954E-4</v>
      </c>
      <c r="CO30" s="13">
        <v>-2.0767800000000001E-4</v>
      </c>
      <c r="CP30" s="13">
        <v>-2.12874E-4</v>
      </c>
      <c r="CQ30" s="13">
        <v>-7.4154700000000003E-5</v>
      </c>
      <c r="CR30" s="13">
        <v>2.0802700000000001E-4</v>
      </c>
      <c r="CS30" s="13">
        <v>-1.5670899999999999E-4</v>
      </c>
      <c r="CT30" s="13">
        <v>5.6833499999999997E-5</v>
      </c>
      <c r="CU30" s="13">
        <v>-1.78333E-4</v>
      </c>
      <c r="CV30" s="13">
        <v>2.06935E-4</v>
      </c>
      <c r="CW30" s="13">
        <v>-6.0406800000000003E-4</v>
      </c>
      <c r="CX30" s="13">
        <v>-2.4740299999999999E-4</v>
      </c>
      <c r="CY30" s="13">
        <v>1.92714E-5</v>
      </c>
      <c r="CZ30" s="13">
        <v>-1.58269E-4</v>
      </c>
      <c r="DA30" s="13">
        <v>-1.96436E-4</v>
      </c>
      <c r="DB30" s="13">
        <v>6.6105400000000006E-5</v>
      </c>
      <c r="DC30" s="13">
        <v>-5.8430100000000002E-5</v>
      </c>
      <c r="DD30" s="13">
        <v>-4.8011700000000001E-4</v>
      </c>
      <c r="DE30" s="13">
        <v>-3.2886100000000001E-4</v>
      </c>
      <c r="DF30" s="13">
        <v>-2.8969199999999998E-4</v>
      </c>
      <c r="DG30" s="13">
        <v>-2.1250699999999999E-4</v>
      </c>
      <c r="DH30" s="13">
        <v>-2.1379400000000001E-4</v>
      </c>
      <c r="DI30" s="13">
        <v>-1.3522499999999999E-4</v>
      </c>
      <c r="DJ30" s="13">
        <v>-5.36997E-4</v>
      </c>
      <c r="DK30" s="13">
        <v>-2.20588E-4</v>
      </c>
      <c r="DL30" s="13">
        <v>-5.7430899999999999E-5</v>
      </c>
      <c r="DM30" s="13">
        <v>3.3819399999999999E-4</v>
      </c>
      <c r="DN30" s="13">
        <v>-5.8350600000000002E-4</v>
      </c>
      <c r="DO30" s="13">
        <v>-2.36868E-4</v>
      </c>
      <c r="DP30" s="13">
        <v>6.7417599999999996E-5</v>
      </c>
      <c r="DQ30" s="13">
        <v>7.1656000000000006E-5</v>
      </c>
      <c r="DR30" s="13">
        <v>4.3392700000000002E-4</v>
      </c>
      <c r="DS30" s="13">
        <v>2.5202599999999998E-4</v>
      </c>
      <c r="DT30" s="13">
        <v>-5.56047E-5</v>
      </c>
      <c r="DU30" s="13">
        <v>2.27758E-5</v>
      </c>
      <c r="DV30" s="13">
        <v>1.1432E-4</v>
      </c>
      <c r="DW30" s="13">
        <v>-1.06271E-4</v>
      </c>
      <c r="DX30" s="13">
        <v>-2.66619E-4</v>
      </c>
      <c r="DY30" s="13">
        <v>-1.3462000000000001E-4</v>
      </c>
      <c r="DZ30" s="13">
        <v>1.4621799999999999E-4</v>
      </c>
      <c r="EA30" s="13">
        <v>1.3858100000000001E-4</v>
      </c>
      <c r="EB30" s="13">
        <v>2.1081E-4</v>
      </c>
      <c r="EC30" s="13">
        <v>-2.4747099999999998E-4</v>
      </c>
      <c r="ED30" s="13">
        <v>1.9353E-4</v>
      </c>
      <c r="EE30" s="13">
        <v>-2.0073700000000001E-6</v>
      </c>
      <c r="EF30" s="13">
        <v>2.8261900000000001E-4</v>
      </c>
      <c r="EG30" s="13">
        <v>1.3609900000000001E-4</v>
      </c>
      <c r="EH30" s="13">
        <v>4.4444100000000001E-4</v>
      </c>
      <c r="EI30" s="13">
        <v>1.6507699999999999E-4</v>
      </c>
      <c r="EJ30" s="13">
        <v>2.57768E-5</v>
      </c>
      <c r="EK30" s="13">
        <v>2.12807E-4</v>
      </c>
      <c r="EL30" s="13">
        <v>5.3571100000000002E-4</v>
      </c>
      <c r="EM30" s="13">
        <v>-2.5686599999999999E-5</v>
      </c>
      <c r="EN30" s="13">
        <v>1.16971E-4</v>
      </c>
      <c r="EO30" s="13">
        <v>-2.40704E-4</v>
      </c>
      <c r="EP30" s="13">
        <v>-5.7290999999999999E-6</v>
      </c>
      <c r="EQ30" s="13">
        <v>1.40066E-4</v>
      </c>
      <c r="ER30" s="13">
        <v>3.0913300000000001E-4</v>
      </c>
      <c r="ES30" s="13">
        <v>1.2964399999999999E-4</v>
      </c>
      <c r="ET30" s="13">
        <v>-6.1064100000000004E-5</v>
      </c>
      <c r="EU30" s="13">
        <v>2.7632900000000002E-4</v>
      </c>
      <c r="EV30" s="13">
        <v>-1.10134E-4</v>
      </c>
      <c r="EW30" s="13">
        <v>9.4799599999999999E-5</v>
      </c>
      <c r="EX30" s="13">
        <v>8.6491999999999998E-5</v>
      </c>
      <c r="EY30" s="13">
        <v>1.13069E-4</v>
      </c>
      <c r="EZ30" s="13">
        <v>3.01293E-4</v>
      </c>
      <c r="FA30" s="13">
        <v>2.0143899999999999E-5</v>
      </c>
      <c r="FB30" s="13">
        <v>1.29906E-4</v>
      </c>
      <c r="FC30" s="13">
        <v>7.4362699999999999E-5</v>
      </c>
      <c r="FD30" s="13">
        <v>2.5778299999999998E-4</v>
      </c>
      <c r="FE30" s="13">
        <v>-3.7962E-5</v>
      </c>
      <c r="FF30" s="13">
        <v>5.1144099999999996E-4</v>
      </c>
      <c r="FG30" s="13">
        <v>4.7414899999999999E-4</v>
      </c>
      <c r="FH30" s="13">
        <v>3.5415099999999998E-4</v>
      </c>
      <c r="FI30" s="13">
        <v>4.9788000000000002E-4</v>
      </c>
      <c r="FJ30" s="13">
        <v>2.0174200000000001E-4</v>
      </c>
      <c r="FK30" s="13">
        <v>1.08242E-4</v>
      </c>
      <c r="FL30" s="13">
        <v>1.2997E-4</v>
      </c>
      <c r="FM30" s="13">
        <v>3.6713499999999999E-4</v>
      </c>
      <c r="FN30" s="13">
        <v>1.2709400000000001E-4</v>
      </c>
      <c r="FO30" s="13">
        <v>2.21721E-4</v>
      </c>
      <c r="FP30" s="13">
        <v>1.06166E-4</v>
      </c>
      <c r="FQ30" s="13">
        <v>2.1812099999999999E-4</v>
      </c>
      <c r="FR30" s="13">
        <v>3.2871199999999999E-4</v>
      </c>
      <c r="FS30" s="13">
        <v>2.9651500000000002E-4</v>
      </c>
      <c r="FT30" s="13">
        <v>3.2973099999999998E-5</v>
      </c>
      <c r="FU30" s="13">
        <v>3.6282600000000001E-4</v>
      </c>
      <c r="FV30" s="13">
        <v>1.1040999999999999E-4</v>
      </c>
      <c r="FW30" s="13">
        <v>1.6169200000000001E-4</v>
      </c>
      <c r="FX30" s="13">
        <v>3.7526500000000001E-4</v>
      </c>
      <c r="FY30" s="13">
        <v>4.0664299999999999E-4</v>
      </c>
      <c r="FZ30" s="13">
        <v>-4.9172299999999997E-5</v>
      </c>
      <c r="GA30" s="13">
        <v>3.5234900000000001E-4</v>
      </c>
      <c r="GB30" s="13">
        <v>2.5418899999999999E-4</v>
      </c>
      <c r="GC30" s="13">
        <v>-2.3594299999999999E-5</v>
      </c>
      <c r="GD30" s="13">
        <v>2.0122099999999999E-4</v>
      </c>
      <c r="GE30" s="13">
        <v>7.1154299999999997E-5</v>
      </c>
      <c r="GF30" s="13">
        <v>9.9455499999999997E-5</v>
      </c>
      <c r="GG30" s="13">
        <v>3.6191800000000003E-4</v>
      </c>
      <c r="GH30" s="13">
        <v>1.5764500000000001E-4</v>
      </c>
      <c r="GI30" s="13">
        <v>9.0903500000000001E-5</v>
      </c>
      <c r="GJ30" s="13">
        <v>6.7950699999999998E-4</v>
      </c>
      <c r="GK30" s="13">
        <v>-2.7351799999999999E-4</v>
      </c>
      <c r="GL30" s="13">
        <v>2.7487699999999998E-4</v>
      </c>
      <c r="GM30" s="13">
        <v>1.5377299999999999E-5</v>
      </c>
      <c r="GN30" s="13">
        <v>-1.3319800000000001E-4</v>
      </c>
      <c r="GO30" s="13">
        <v>6.6766200000000005E-5</v>
      </c>
      <c r="GP30" s="13">
        <v>7.2814299999999998E-6</v>
      </c>
      <c r="GQ30" s="13">
        <v>3.53915E-4</v>
      </c>
      <c r="GR30" s="13">
        <v>3.2974499999999999E-4</v>
      </c>
      <c r="GS30" s="13">
        <v>2.5513100000000002E-4</v>
      </c>
      <c r="GT30" s="13">
        <v>2.94407E-4</v>
      </c>
      <c r="GU30" s="13">
        <v>1.06835E-4</v>
      </c>
      <c r="GV30" s="13">
        <v>3.8308999999999999E-4</v>
      </c>
    </row>
    <row r="31" spans="1:204" x14ac:dyDescent="0.2">
      <c r="A31" s="13">
        <v>569.23299999999995</v>
      </c>
      <c r="B31" s="13">
        <v>-1.11067E-4</v>
      </c>
      <c r="C31" s="13">
        <v>-1.6606699999999999E-4</v>
      </c>
      <c r="D31" s="13">
        <v>-1.1290000000000001E-4</v>
      </c>
      <c r="E31" s="13">
        <v>7.8462599999999996E-5</v>
      </c>
      <c r="F31" s="13">
        <v>2.72179E-4</v>
      </c>
      <c r="G31" s="13">
        <v>2.4382399999999999E-4</v>
      </c>
      <c r="H31" s="13">
        <v>1.4660000000000001E-3</v>
      </c>
      <c r="I31" s="13">
        <v>1.5515100000000001E-3</v>
      </c>
      <c r="J31" s="13">
        <v>1.48383E-3</v>
      </c>
      <c r="K31" s="13">
        <v>2.5076500000000002E-3</v>
      </c>
      <c r="L31" s="13">
        <v>3.28334E-3</v>
      </c>
      <c r="M31" s="13">
        <v>2.9588000000000001E-3</v>
      </c>
      <c r="N31" s="13">
        <v>2.8569799999999998E-3</v>
      </c>
      <c r="O31" s="13">
        <v>3.00395E-3</v>
      </c>
      <c r="P31" s="13">
        <v>2.66629E-3</v>
      </c>
      <c r="Q31" s="13">
        <v>3.0142599999999999E-3</v>
      </c>
      <c r="R31" s="13">
        <v>3.1107000000000001E-3</v>
      </c>
      <c r="S31" s="13">
        <v>2.4170900000000002E-3</v>
      </c>
      <c r="T31" s="13">
        <v>1.6620599999999999E-3</v>
      </c>
      <c r="U31" s="13">
        <v>1.4735200000000001E-3</v>
      </c>
      <c r="V31" s="13">
        <v>1.3998400000000001E-3</v>
      </c>
      <c r="W31" s="13">
        <v>-2.5429800000000002E-4</v>
      </c>
      <c r="X31" s="13">
        <v>5.6393100000000005E-4</v>
      </c>
      <c r="Y31" s="13">
        <v>7.7232199999999998E-4</v>
      </c>
      <c r="Z31" s="13">
        <v>3.7580399999999998E-4</v>
      </c>
      <c r="AA31" s="13">
        <v>1.8240899999999999E-4</v>
      </c>
      <c r="AB31" s="13">
        <v>4.2945199999999998E-4</v>
      </c>
      <c r="AC31" s="13">
        <v>3.8308299999999999E-4</v>
      </c>
      <c r="AD31" s="13">
        <v>5.2435700000000003E-4</v>
      </c>
      <c r="AE31" s="13">
        <v>-1.19584E-4</v>
      </c>
      <c r="AF31" s="13">
        <v>5.7081000000000005E-4</v>
      </c>
      <c r="AG31" s="13">
        <v>5.0592900000000001E-4</v>
      </c>
      <c r="AH31" s="13">
        <v>-1.4551000000000001E-4</v>
      </c>
      <c r="AI31" s="13">
        <v>-5.9544199999999995E-4</v>
      </c>
      <c r="AJ31" s="13">
        <v>-5.8683200000000002E-4</v>
      </c>
      <c r="AK31" s="13">
        <v>-4.2844900000000002E-4</v>
      </c>
      <c r="AL31" s="13">
        <v>-1.8523300000000001E-4</v>
      </c>
      <c r="AM31" s="13">
        <v>4.0935E-4</v>
      </c>
      <c r="AN31" s="13">
        <v>-2.4058900000000001E-5</v>
      </c>
      <c r="AO31" s="13">
        <v>-1.87453E-4</v>
      </c>
      <c r="AP31" s="13">
        <v>2.9801099999999999E-4</v>
      </c>
      <c r="AQ31" s="13">
        <v>1.1026700000000001E-5</v>
      </c>
      <c r="AR31" s="13">
        <v>-5.2271000000000001E-4</v>
      </c>
      <c r="AS31" s="13">
        <v>3.1795899999999998E-4</v>
      </c>
      <c r="AT31" s="13">
        <v>-4.5003300000000002E-4</v>
      </c>
      <c r="AU31" s="13">
        <v>-1.05093E-3</v>
      </c>
      <c r="AV31" s="13">
        <v>-5.0694100000000001E-4</v>
      </c>
      <c r="AW31" s="13">
        <v>-2.89697E-4</v>
      </c>
      <c r="AX31" s="13">
        <v>-7.2974699999999999E-4</v>
      </c>
      <c r="AY31" s="13">
        <v>-1.10096E-3</v>
      </c>
      <c r="AZ31" s="13">
        <v>-1.13926E-3</v>
      </c>
      <c r="BA31" s="13">
        <v>-4.7981500000000003E-4</v>
      </c>
      <c r="BB31" s="13">
        <v>-8.6798200000000005E-5</v>
      </c>
      <c r="BC31" s="13">
        <v>-3.7430500000000002E-4</v>
      </c>
      <c r="BD31" s="13">
        <v>-4.8341399999999999E-4</v>
      </c>
      <c r="BE31" s="13">
        <v>-1.94916E-4</v>
      </c>
      <c r="BF31" s="13">
        <v>-5.8731199999999999E-4</v>
      </c>
      <c r="BG31" s="13">
        <v>-1.44915E-3</v>
      </c>
      <c r="BH31" s="13">
        <v>-6.7973399999999998E-4</v>
      </c>
      <c r="BI31" s="13">
        <v>-9.7989499999999994E-4</v>
      </c>
      <c r="BJ31" s="13">
        <v>-2.4216299999999999E-4</v>
      </c>
      <c r="BK31" s="13">
        <v>3.4703099999999998E-4</v>
      </c>
      <c r="BL31" s="13">
        <v>-8.3729300000000002E-4</v>
      </c>
      <c r="BM31" s="13">
        <v>-5.3403200000000004E-4</v>
      </c>
      <c r="BN31" s="13">
        <v>-7.0660199999999997E-4</v>
      </c>
      <c r="BO31" s="13">
        <v>-7.8871900000000001E-4</v>
      </c>
      <c r="BP31" s="13">
        <v>-6.1722899999999995E-4</v>
      </c>
      <c r="BQ31" s="13">
        <v>-6.67313E-4</v>
      </c>
      <c r="BR31" s="13">
        <v>-4.9435099999999997E-4</v>
      </c>
      <c r="BS31" s="13">
        <v>-1.4132500000000001E-4</v>
      </c>
      <c r="BT31" s="13">
        <v>-3.2993200000000001E-5</v>
      </c>
      <c r="BU31" s="13">
        <v>2.7031700000000001E-5</v>
      </c>
      <c r="BV31" s="13">
        <v>-2.5718900000000001E-4</v>
      </c>
      <c r="BW31" s="13">
        <v>-5.1924899999999995E-4</v>
      </c>
      <c r="BX31" s="13">
        <v>-2.4281199999999999E-4</v>
      </c>
      <c r="BY31" s="13">
        <v>-1.2771399999999999E-4</v>
      </c>
      <c r="BZ31" s="13">
        <v>-5.1750099999999996E-4</v>
      </c>
      <c r="CA31" s="13">
        <v>-4.2610400000000001E-4</v>
      </c>
      <c r="CB31" s="13">
        <v>1.03989E-4</v>
      </c>
      <c r="CC31" s="13">
        <v>1.95522E-4</v>
      </c>
      <c r="CD31" s="13">
        <v>3.3318600000000002E-4</v>
      </c>
      <c r="CE31" s="13">
        <v>5.6647800000000003E-4</v>
      </c>
      <c r="CF31" s="13">
        <v>2.6226199999999998E-4</v>
      </c>
      <c r="CG31" s="13">
        <v>-4.6357800000000003E-4</v>
      </c>
      <c r="CH31" s="13">
        <v>-2.98807E-4</v>
      </c>
      <c r="CI31" s="13">
        <v>-9.2085399999999998E-5</v>
      </c>
      <c r="CJ31" s="13">
        <v>-1.6635700000000001E-4</v>
      </c>
      <c r="CK31" s="13">
        <v>-2.2234300000000001E-4</v>
      </c>
      <c r="CL31" s="13">
        <v>1.4652099999999999E-4</v>
      </c>
      <c r="CM31" s="13">
        <v>-4.2228200000000001E-4</v>
      </c>
      <c r="CN31" s="13">
        <v>9.2575899999999996E-5</v>
      </c>
      <c r="CO31" s="13">
        <v>-6.3454599999999994E-5</v>
      </c>
      <c r="CP31" s="13">
        <v>-2.0309500000000001E-4</v>
      </c>
      <c r="CQ31" s="13">
        <v>-3.1294599999999998E-4</v>
      </c>
      <c r="CR31" s="13">
        <v>-5.4763999999999995E-4</v>
      </c>
      <c r="CS31" s="13">
        <v>-2.28023E-4</v>
      </c>
      <c r="CT31" s="13">
        <v>8.79421E-5</v>
      </c>
      <c r="CU31" s="13">
        <v>3.3665099999999999E-4</v>
      </c>
      <c r="CV31" s="13">
        <v>-1.16896E-4</v>
      </c>
      <c r="CW31" s="13">
        <v>-2.8324999999999997E-4</v>
      </c>
      <c r="CX31" s="13">
        <v>8.4883199999999994E-5</v>
      </c>
      <c r="CY31" s="13">
        <v>-5.0641800000000002E-4</v>
      </c>
      <c r="CZ31" s="13">
        <v>-5.2587499999999998E-4</v>
      </c>
      <c r="DA31" s="13">
        <v>5.0010500000000004E-4</v>
      </c>
      <c r="DB31" s="13">
        <v>-1.50417E-5</v>
      </c>
      <c r="DC31" s="13">
        <v>4.3128699999999999E-5</v>
      </c>
      <c r="DD31" s="13">
        <v>9.1474899999999994E-5</v>
      </c>
      <c r="DE31" s="13">
        <v>-1.22232E-4</v>
      </c>
      <c r="DF31" s="13">
        <v>-2.2187699999999999E-4</v>
      </c>
      <c r="DG31" s="13">
        <v>3.8369100000000002E-4</v>
      </c>
      <c r="DH31" s="13">
        <v>2.86602E-5</v>
      </c>
      <c r="DI31" s="13">
        <v>3.4408600000000001E-4</v>
      </c>
      <c r="DJ31" s="13">
        <v>5.1450499999999998E-5</v>
      </c>
      <c r="DK31" s="13">
        <v>-2.28104E-4</v>
      </c>
      <c r="DL31" s="13">
        <v>-8.3056199999999999E-5</v>
      </c>
      <c r="DM31" s="13">
        <v>3.4134500000000001E-4</v>
      </c>
      <c r="DN31" s="13">
        <v>-2.0822199999999999E-5</v>
      </c>
      <c r="DO31" s="13">
        <v>3.7928400000000001E-5</v>
      </c>
      <c r="DP31" s="13">
        <v>-1.5795499999999999E-4</v>
      </c>
      <c r="DQ31" s="13">
        <v>7.4095600000000003E-5</v>
      </c>
      <c r="DR31" s="13">
        <v>3.8770500000000002E-4</v>
      </c>
      <c r="DS31" s="13">
        <v>2.5164099999999998E-4</v>
      </c>
      <c r="DT31" s="13">
        <v>5.3000000000000001E-5</v>
      </c>
      <c r="DU31" s="13">
        <v>6.3114700000000001E-5</v>
      </c>
      <c r="DV31" s="13">
        <v>2.0260100000000001E-4</v>
      </c>
      <c r="DW31" s="13">
        <v>2.4498500000000003E-4</v>
      </c>
      <c r="DX31" s="13">
        <v>-2.4884800000000003E-4</v>
      </c>
      <c r="DY31" s="13">
        <v>-5.9929899999999997E-5</v>
      </c>
      <c r="DZ31" s="13">
        <v>2.5248099999999998E-4</v>
      </c>
      <c r="EA31" s="13">
        <v>-4.2932400000000003E-5</v>
      </c>
      <c r="EB31" s="13">
        <v>9.1708300000000004E-5</v>
      </c>
      <c r="EC31" s="13">
        <v>3.40712E-5</v>
      </c>
      <c r="ED31" s="13">
        <v>5.3117800000000002E-5</v>
      </c>
      <c r="EE31" s="13">
        <v>4.7725400000000002E-5</v>
      </c>
      <c r="EF31" s="13">
        <v>2.9237499999999999E-4</v>
      </c>
      <c r="EG31" s="13">
        <v>4.4178400000000002E-4</v>
      </c>
      <c r="EH31" s="13">
        <v>3.0203499999999998E-4</v>
      </c>
      <c r="EI31" s="13">
        <v>2.2328499999999999E-4</v>
      </c>
      <c r="EJ31" s="13">
        <v>-1.82329E-5</v>
      </c>
      <c r="EK31" s="13">
        <v>3.4296100000000003E-4</v>
      </c>
      <c r="EL31" s="13">
        <v>1.74308E-4</v>
      </c>
      <c r="EM31" s="13">
        <v>5.5215099999999997E-4</v>
      </c>
      <c r="EN31" s="13">
        <v>2.7409899999999998E-4</v>
      </c>
      <c r="EO31" s="13">
        <v>2.7557900000000003E-4</v>
      </c>
      <c r="EP31" s="13">
        <v>2.33699E-4</v>
      </c>
      <c r="EQ31" s="13">
        <v>2.8187999999999998E-4</v>
      </c>
      <c r="ER31" s="13">
        <v>8.0912099999999994E-5</v>
      </c>
      <c r="ES31" s="13">
        <v>1.8089700000000001E-4</v>
      </c>
      <c r="ET31" s="13">
        <v>1.4691899999999999E-4</v>
      </c>
      <c r="EU31" s="13">
        <v>3.5715999999999998E-4</v>
      </c>
      <c r="EV31" s="13">
        <v>-1.35952E-4</v>
      </c>
      <c r="EW31" s="13">
        <v>3.1593099999999998E-4</v>
      </c>
      <c r="EX31" s="13">
        <v>3.1126E-4</v>
      </c>
      <c r="EY31" s="13">
        <v>2.36095E-4</v>
      </c>
      <c r="EZ31" s="13">
        <v>3.3182099999999999E-4</v>
      </c>
      <c r="FA31" s="13">
        <v>2.7605499999999999E-4</v>
      </c>
      <c r="FB31" s="13">
        <v>3.2896200000000003E-4</v>
      </c>
      <c r="FC31" s="13">
        <v>3.2622400000000001E-4</v>
      </c>
      <c r="FD31" s="13">
        <v>2.8205899999999998E-4</v>
      </c>
      <c r="FE31" s="13">
        <v>1.7736100000000001E-4</v>
      </c>
      <c r="FF31" s="13">
        <v>4.9204800000000003E-4</v>
      </c>
      <c r="FG31" s="13">
        <v>3.6872599999999999E-4</v>
      </c>
      <c r="FH31" s="13">
        <v>1.61998E-4</v>
      </c>
      <c r="FI31" s="13">
        <v>3.6001400000000003E-4</v>
      </c>
      <c r="FJ31" s="13">
        <v>2.2126399999999999E-4</v>
      </c>
      <c r="FK31" s="13">
        <v>1.6758100000000001E-4</v>
      </c>
      <c r="FL31" s="13">
        <v>1.39159E-4</v>
      </c>
      <c r="FM31" s="13">
        <v>3.82357E-4</v>
      </c>
      <c r="FN31" s="13">
        <v>7.07776E-6</v>
      </c>
      <c r="FO31" s="13">
        <v>3.5420100000000001E-4</v>
      </c>
      <c r="FP31" s="13">
        <v>3.6998400000000001E-4</v>
      </c>
      <c r="FQ31" s="13">
        <v>1.8361899999999999E-4</v>
      </c>
      <c r="FR31" s="13">
        <v>1.48515E-4</v>
      </c>
      <c r="FS31" s="13">
        <v>2.9863999999999997E-4</v>
      </c>
      <c r="FT31" s="13">
        <v>1.5794999999999999E-4</v>
      </c>
      <c r="FU31" s="13">
        <v>2.5964800000000002E-4</v>
      </c>
      <c r="FV31" s="13">
        <v>1.08569E-4</v>
      </c>
      <c r="FW31" s="13">
        <v>2.9343000000000001E-4</v>
      </c>
      <c r="FX31" s="13">
        <v>3.4621000000000001E-4</v>
      </c>
      <c r="FY31" s="13">
        <v>3.6999899999999998E-4</v>
      </c>
      <c r="FZ31" s="13">
        <v>-2.4915499999999999E-5</v>
      </c>
      <c r="GA31" s="13">
        <v>4.01283E-4</v>
      </c>
      <c r="GB31" s="13">
        <v>4.3996900000000002E-4</v>
      </c>
      <c r="GC31" s="13">
        <v>1.3590400000000001E-4</v>
      </c>
      <c r="GD31" s="13">
        <v>1.21637E-4</v>
      </c>
      <c r="GE31" s="13">
        <v>2.23546E-4</v>
      </c>
      <c r="GF31" s="13">
        <v>-2.0235299999999999E-5</v>
      </c>
      <c r="GG31" s="13">
        <v>2.8803800000000001E-4</v>
      </c>
      <c r="GH31" s="13">
        <v>-7.0603200000000002E-5</v>
      </c>
      <c r="GI31" s="13">
        <v>6.2391500000000002E-6</v>
      </c>
      <c r="GJ31" s="13">
        <v>2.5213500000000001E-4</v>
      </c>
      <c r="GK31" s="13">
        <v>2.7934699999999999E-4</v>
      </c>
      <c r="GL31" s="13">
        <v>1.3905300000000001E-4</v>
      </c>
      <c r="GM31" s="13">
        <v>1.4954599999999999E-4</v>
      </c>
      <c r="GN31" s="13">
        <v>-1.88257E-4</v>
      </c>
      <c r="GO31" s="13">
        <v>-7.7395200000000007E-6</v>
      </c>
      <c r="GP31" s="13">
        <v>5.9099699999999999E-5</v>
      </c>
      <c r="GQ31" s="13">
        <v>3.4780299999999999E-4</v>
      </c>
      <c r="GR31" s="13">
        <v>2.9512000000000001E-4</v>
      </c>
      <c r="GS31" s="13">
        <v>6.1311500000000001E-4</v>
      </c>
      <c r="GT31" s="13">
        <v>3.5074100000000001E-4</v>
      </c>
      <c r="GU31" s="13">
        <v>2.7097500000000001E-4</v>
      </c>
      <c r="GV31" s="13">
        <v>2.6270200000000002E-4</v>
      </c>
    </row>
    <row r="32" spans="1:204" x14ac:dyDescent="0.2">
      <c r="A32" s="13">
        <v>569.95799999999997</v>
      </c>
      <c r="B32" s="13">
        <v>-4.54993E-4</v>
      </c>
      <c r="C32" s="13">
        <v>-2.3984200000000001E-4</v>
      </c>
      <c r="D32" s="13">
        <v>2.0699800000000001E-5</v>
      </c>
      <c r="E32" s="13">
        <v>2.0185900000000001E-4</v>
      </c>
      <c r="F32" s="13">
        <v>-2.1072500000000001E-4</v>
      </c>
      <c r="G32" s="13">
        <v>1.7288000000000001E-4</v>
      </c>
      <c r="H32" s="13">
        <v>1.8802999999999999E-3</v>
      </c>
      <c r="I32" s="13">
        <v>1.3415600000000001E-3</v>
      </c>
      <c r="J32" s="13">
        <v>1.5181400000000001E-3</v>
      </c>
      <c r="K32" s="13">
        <v>2.4697299999999998E-3</v>
      </c>
      <c r="L32" s="13">
        <v>2.9268100000000002E-3</v>
      </c>
      <c r="M32" s="13">
        <v>2.8974299999999999E-3</v>
      </c>
      <c r="N32" s="13">
        <v>2.7113300000000001E-3</v>
      </c>
      <c r="O32" s="13">
        <v>2.5190500000000001E-3</v>
      </c>
      <c r="P32" s="13">
        <v>2.5818299999999998E-3</v>
      </c>
      <c r="Q32" s="13">
        <v>3.3126900000000001E-3</v>
      </c>
      <c r="R32" s="13">
        <v>3.0187399999999998E-3</v>
      </c>
      <c r="S32" s="13">
        <v>1.52809E-3</v>
      </c>
      <c r="T32" s="13">
        <v>9.1618899999999998E-4</v>
      </c>
      <c r="U32" s="13">
        <v>1.34424E-3</v>
      </c>
      <c r="V32" s="13">
        <v>1.6906E-3</v>
      </c>
      <c r="W32" s="13">
        <v>8.1367799999999997E-4</v>
      </c>
      <c r="X32" s="13">
        <v>1.3215900000000001E-3</v>
      </c>
      <c r="Y32" s="13">
        <v>5.2258800000000005E-4</v>
      </c>
      <c r="Z32" s="13">
        <v>7.21161E-4</v>
      </c>
      <c r="AA32" s="13">
        <v>7.4797999999999998E-4</v>
      </c>
      <c r="AB32" s="13">
        <v>8.2393799999999997E-4</v>
      </c>
      <c r="AC32" s="13">
        <v>1.6671800000000001E-3</v>
      </c>
      <c r="AD32" s="13">
        <v>1.00589E-3</v>
      </c>
      <c r="AE32" s="13">
        <v>5.0652E-4</v>
      </c>
      <c r="AF32" s="13">
        <v>-1.4479799999999999E-4</v>
      </c>
      <c r="AG32" s="13">
        <v>-5.5303500000000003E-5</v>
      </c>
      <c r="AH32" s="13">
        <v>1.4893600000000001E-4</v>
      </c>
      <c r="AI32" s="13">
        <v>2.83806E-4</v>
      </c>
      <c r="AJ32" s="13">
        <v>7.6124700000000005E-4</v>
      </c>
      <c r="AK32" s="13">
        <v>7.5449200000000005E-4</v>
      </c>
      <c r="AL32" s="13">
        <v>2.2092000000000001E-5</v>
      </c>
      <c r="AM32" s="13">
        <v>3.6078800000000002E-4</v>
      </c>
      <c r="AN32" s="13">
        <v>1.3419500000000001E-4</v>
      </c>
      <c r="AO32" s="13">
        <v>9.6020599999999993E-5</v>
      </c>
      <c r="AP32" s="13">
        <v>-5.4465099999999995E-4</v>
      </c>
      <c r="AQ32" s="13">
        <v>6.2622299999999997E-4</v>
      </c>
      <c r="AR32" s="13">
        <v>2.5204900000000001E-4</v>
      </c>
      <c r="AS32" s="13">
        <v>-1.161E-6</v>
      </c>
      <c r="AT32" s="13">
        <v>-6.0485499999999995E-4</v>
      </c>
      <c r="AU32" s="13">
        <v>-5.7180399999999998E-4</v>
      </c>
      <c r="AV32" s="13">
        <v>-3.44543E-4</v>
      </c>
      <c r="AW32" s="13">
        <v>-3.4342200000000002E-4</v>
      </c>
      <c r="AX32" s="13">
        <v>-3.0223799999999997E-4</v>
      </c>
      <c r="AY32" s="13">
        <v>-5.7209999999999997E-4</v>
      </c>
      <c r="AZ32" s="13">
        <v>-8.7574599999999995E-4</v>
      </c>
      <c r="BA32" s="13">
        <v>-5.2072200000000005E-4</v>
      </c>
      <c r="BB32" s="13">
        <v>-9.1500900000000005E-4</v>
      </c>
      <c r="BC32" s="13">
        <v>-1.9388399999999999E-4</v>
      </c>
      <c r="BD32" s="13">
        <v>-7.39546E-4</v>
      </c>
      <c r="BE32" s="13">
        <v>-2.04284E-4</v>
      </c>
      <c r="BF32" s="13">
        <v>4.3424400000000003E-4</v>
      </c>
      <c r="BG32" s="13">
        <v>2.8358099999999998E-4</v>
      </c>
      <c r="BH32" s="13">
        <v>-2.5927300000000002E-4</v>
      </c>
      <c r="BI32" s="13">
        <v>-3.49725E-4</v>
      </c>
      <c r="BJ32" s="13">
        <v>-4.9953500000000004E-6</v>
      </c>
      <c r="BK32" s="13">
        <v>1.06568E-4</v>
      </c>
      <c r="BL32" s="13">
        <v>-1.21427E-4</v>
      </c>
      <c r="BM32" s="13">
        <v>-2.8960200000000002E-4</v>
      </c>
      <c r="BN32" s="13">
        <v>-4.2630599999999999E-4</v>
      </c>
      <c r="BO32" s="13">
        <v>-2.95137E-4</v>
      </c>
      <c r="BP32" s="13">
        <v>-6.39136E-4</v>
      </c>
      <c r="BQ32" s="13">
        <v>-3.90503E-4</v>
      </c>
      <c r="BR32" s="13">
        <v>1.5438E-4</v>
      </c>
      <c r="BS32" s="13">
        <v>3.3787800000000002E-5</v>
      </c>
      <c r="BT32" s="13">
        <v>1.9755200000000001E-4</v>
      </c>
      <c r="BU32" s="13">
        <v>3.6803600000000003E-4</v>
      </c>
      <c r="BV32" s="13">
        <v>-9.4331000000000002E-5</v>
      </c>
      <c r="BW32" s="13">
        <v>-3.00325E-4</v>
      </c>
      <c r="BX32" s="13">
        <v>1.3652900000000001E-4</v>
      </c>
      <c r="BY32" s="13">
        <v>3.4054899999999999E-4</v>
      </c>
      <c r="BZ32" s="13">
        <v>-1.3234499999999999E-4</v>
      </c>
      <c r="CA32" s="13">
        <v>-5.7456200000000003E-4</v>
      </c>
      <c r="CB32" s="13">
        <v>-5.3560399999999996E-4</v>
      </c>
      <c r="CC32" s="13">
        <v>-1.92709E-4</v>
      </c>
      <c r="CD32" s="13">
        <v>2.7312400000000002E-4</v>
      </c>
      <c r="CE32" s="13">
        <v>3.7185099999999997E-4</v>
      </c>
      <c r="CF32" s="13">
        <v>1.84446E-4</v>
      </c>
      <c r="CG32" s="13">
        <v>2.4949100000000001E-5</v>
      </c>
      <c r="CH32" s="13">
        <v>-1.5118900000000001E-4</v>
      </c>
      <c r="CI32" s="13">
        <v>1.3896499999999999E-6</v>
      </c>
      <c r="CJ32" s="13">
        <v>1.62576E-4</v>
      </c>
      <c r="CK32" s="13">
        <v>1.7187699999999999E-4</v>
      </c>
      <c r="CL32" s="13">
        <v>3.9576800000000001E-4</v>
      </c>
      <c r="CM32" s="13">
        <v>1.05702E-4</v>
      </c>
      <c r="CN32" s="13">
        <v>-2.7491499999999998E-4</v>
      </c>
      <c r="CO32" s="13">
        <v>4.4222100000000002E-4</v>
      </c>
      <c r="CP32" s="13">
        <v>3.5038400000000003E-4</v>
      </c>
      <c r="CQ32" s="13">
        <v>8.9874200000000001E-5</v>
      </c>
      <c r="CR32" s="13">
        <v>1.8580400000000001E-6</v>
      </c>
      <c r="CS32" s="13">
        <v>-2.00459E-4</v>
      </c>
      <c r="CT32" s="13">
        <v>3.3223299999999997E-4</v>
      </c>
      <c r="CU32" s="13">
        <v>-2.5769E-5</v>
      </c>
      <c r="CV32" s="13">
        <v>2.2882299999999999E-4</v>
      </c>
      <c r="CW32" s="13">
        <v>5.6397899999999998E-5</v>
      </c>
      <c r="CX32" s="13">
        <v>5.9341500000000002E-4</v>
      </c>
      <c r="CY32" s="13">
        <v>1.21131E-4</v>
      </c>
      <c r="CZ32" s="13">
        <v>-2.5300700000000003E-4</v>
      </c>
      <c r="DA32" s="13">
        <v>5.4237199999999995E-4</v>
      </c>
      <c r="DB32" s="13">
        <v>4.4317E-4</v>
      </c>
      <c r="DC32" s="13">
        <v>6.0794099999999996E-6</v>
      </c>
      <c r="DD32" s="13">
        <v>-2.3455500000000001E-4</v>
      </c>
      <c r="DE32" s="13">
        <v>2.1217799999999999E-4</v>
      </c>
      <c r="DF32" s="13">
        <v>2.4452099999999999E-4</v>
      </c>
      <c r="DG32" s="13">
        <v>4.9870399999999999E-4</v>
      </c>
      <c r="DH32" s="13">
        <v>5.6590399999999999E-4</v>
      </c>
      <c r="DI32" s="13">
        <v>6.5487800000000001E-4</v>
      </c>
      <c r="DJ32" s="13">
        <v>2.0598E-4</v>
      </c>
      <c r="DK32" s="13">
        <v>3.7006000000000002E-4</v>
      </c>
      <c r="DL32" s="13">
        <v>3.0925700000000001E-4</v>
      </c>
      <c r="DM32" s="13">
        <v>-5.9092899999999998E-5</v>
      </c>
      <c r="DN32" s="13">
        <v>1.11044E-4</v>
      </c>
      <c r="DO32" s="13">
        <v>1.3406E-4</v>
      </c>
      <c r="DP32" s="13">
        <v>4.2699300000000002E-4</v>
      </c>
      <c r="DQ32" s="13">
        <v>1.7416600000000001E-4</v>
      </c>
      <c r="DR32" s="13">
        <v>1.14585E-4</v>
      </c>
      <c r="DS32" s="13">
        <v>2.1449300000000001E-5</v>
      </c>
      <c r="DT32" s="13">
        <v>-1.00853E-4</v>
      </c>
      <c r="DU32" s="13">
        <v>-1.8145800000000001E-4</v>
      </c>
      <c r="DV32" s="13">
        <v>3.4510999999999998E-4</v>
      </c>
      <c r="DW32" s="13">
        <v>4.19128E-4</v>
      </c>
      <c r="DX32" s="13">
        <v>3.26819E-4</v>
      </c>
      <c r="DY32" s="13">
        <v>5.6218100000000003E-4</v>
      </c>
      <c r="DZ32" s="13">
        <v>1.9837899999999999E-4</v>
      </c>
      <c r="EA32" s="13">
        <v>4.0386099999999999E-4</v>
      </c>
      <c r="EB32" s="13">
        <v>3.3273599999999999E-5</v>
      </c>
      <c r="EC32" s="13">
        <v>2.4977400000000002E-4</v>
      </c>
      <c r="ED32" s="13">
        <v>1.16051E-5</v>
      </c>
      <c r="EE32" s="13">
        <v>5.2117699999999997E-5</v>
      </c>
      <c r="EF32" s="13">
        <v>6.0510100000000003E-4</v>
      </c>
      <c r="EG32" s="13">
        <v>2.4425400000000001E-4</v>
      </c>
      <c r="EH32" s="13">
        <v>7.7509200000000001E-4</v>
      </c>
      <c r="EI32" s="13">
        <v>1.15771E-4</v>
      </c>
      <c r="EJ32" s="13">
        <v>2.7661E-4</v>
      </c>
      <c r="EK32" s="13">
        <v>3.6914499999999998E-4</v>
      </c>
      <c r="EL32" s="13">
        <v>4.9823100000000002E-4</v>
      </c>
      <c r="EM32" s="13">
        <v>4.67656E-4</v>
      </c>
      <c r="EN32" s="13">
        <v>2.09118E-4</v>
      </c>
      <c r="EO32" s="13">
        <v>9.1374800000000003E-4</v>
      </c>
      <c r="EP32" s="13">
        <v>5.1222799999999999E-4</v>
      </c>
      <c r="EQ32" s="13">
        <v>2.9969099999999999E-4</v>
      </c>
      <c r="ER32" s="13">
        <v>2.3332600000000001E-4</v>
      </c>
      <c r="ES32" s="13">
        <v>5.1145300000000004E-4</v>
      </c>
      <c r="ET32" s="13">
        <v>4.2197300000000002E-4</v>
      </c>
      <c r="EU32" s="13">
        <v>4.2258399999999999E-4</v>
      </c>
      <c r="EV32" s="13">
        <v>4.8469399999999998E-4</v>
      </c>
      <c r="EW32" s="13">
        <v>5.4412199999999997E-4</v>
      </c>
      <c r="EX32" s="13">
        <v>2.2513899999999999E-4</v>
      </c>
      <c r="EY32" s="13">
        <v>5.2901499999999998E-4</v>
      </c>
      <c r="EZ32" s="13">
        <v>3.5022999999999999E-4</v>
      </c>
      <c r="FA32" s="13">
        <v>3.5752199999999998E-4</v>
      </c>
      <c r="FB32" s="13">
        <v>1.9153400000000001E-4</v>
      </c>
      <c r="FC32" s="13">
        <v>3.7075900000000002E-4</v>
      </c>
      <c r="FD32" s="13">
        <v>3.6810899999999998E-4</v>
      </c>
      <c r="FE32" s="13">
        <v>9.1956999999999998E-4</v>
      </c>
      <c r="FF32" s="13">
        <v>6.0967900000000002E-4</v>
      </c>
      <c r="FG32" s="13">
        <v>7.0482900000000002E-4</v>
      </c>
      <c r="FH32" s="13">
        <v>3.8509699999999999E-4</v>
      </c>
      <c r="FI32" s="13">
        <v>5.1997800000000004E-4</v>
      </c>
      <c r="FJ32" s="13">
        <v>4.5090199999999999E-4</v>
      </c>
      <c r="FK32" s="13">
        <v>4.4125099999999998E-4</v>
      </c>
      <c r="FL32" s="13">
        <v>2.4236900000000001E-4</v>
      </c>
      <c r="FM32" s="13">
        <v>4.2074799999999998E-4</v>
      </c>
      <c r="FN32" s="13">
        <v>2.40506E-4</v>
      </c>
      <c r="FO32" s="13">
        <v>1.19492E-4</v>
      </c>
      <c r="FP32" s="13">
        <v>3.32455E-4</v>
      </c>
      <c r="FQ32" s="13">
        <v>1.95124E-4</v>
      </c>
      <c r="FR32" s="13">
        <v>3.0124299999999998E-4</v>
      </c>
      <c r="FS32" s="13">
        <v>4.1986600000000002E-4</v>
      </c>
      <c r="FT32" s="13">
        <v>2.0500600000000001E-4</v>
      </c>
      <c r="FU32" s="13">
        <v>3.10919E-4</v>
      </c>
      <c r="FV32" s="13">
        <v>3.0317199999999999E-4</v>
      </c>
      <c r="FW32" s="13">
        <v>4.3513999999999998E-4</v>
      </c>
      <c r="FX32" s="13">
        <v>2.1493799999999999E-4</v>
      </c>
      <c r="FY32" s="13">
        <v>3.2971399999999999E-4</v>
      </c>
      <c r="FZ32" s="13">
        <v>1.6462099999999999E-4</v>
      </c>
      <c r="GA32" s="13">
        <v>2.5013200000000002E-4</v>
      </c>
      <c r="GB32" s="13">
        <v>5.46259E-4</v>
      </c>
      <c r="GC32" s="13">
        <v>2.9341300000000002E-4</v>
      </c>
      <c r="GD32" s="13">
        <v>3.5642900000000001E-4</v>
      </c>
      <c r="GE32" s="13">
        <v>4.2421199999999998E-4</v>
      </c>
      <c r="GF32" s="13">
        <v>4.5901699999999999E-4</v>
      </c>
      <c r="GG32" s="13">
        <v>4.6084300000000001E-4</v>
      </c>
      <c r="GH32" s="13">
        <v>2.5468799999999998E-4</v>
      </c>
      <c r="GI32" s="13">
        <v>1.9759899999999999E-4</v>
      </c>
      <c r="GJ32" s="13">
        <v>3.1234999999999998E-4</v>
      </c>
      <c r="GK32" s="13">
        <v>1.8316299999999999E-4</v>
      </c>
      <c r="GL32" s="13">
        <v>4.24416E-4</v>
      </c>
      <c r="GM32" s="13">
        <v>7.8697999999999998E-5</v>
      </c>
      <c r="GN32" s="13">
        <v>-2.1497700000000001E-4</v>
      </c>
      <c r="GO32" s="13">
        <v>2.60284E-5</v>
      </c>
      <c r="GP32" s="13">
        <v>3.5009199999999997E-5</v>
      </c>
      <c r="GQ32" s="13">
        <v>5.4638099999999997E-4</v>
      </c>
      <c r="GR32" s="13">
        <v>1.16976E-4</v>
      </c>
      <c r="GS32" s="13">
        <v>3.8599000000000001E-4</v>
      </c>
      <c r="GT32" s="13">
        <v>9.6253400000000002E-5</v>
      </c>
      <c r="GU32" s="13">
        <v>4.7148600000000002E-4</v>
      </c>
      <c r="GV32" s="13">
        <v>3.1038600000000001E-4</v>
      </c>
    </row>
    <row r="33" spans="1:204" x14ac:dyDescent="0.2">
      <c r="A33" s="13">
        <v>570.68299999999999</v>
      </c>
      <c r="B33" s="13">
        <v>-3.6195999999999998E-4</v>
      </c>
      <c r="C33" s="13">
        <v>-3.0808099999999998E-4</v>
      </c>
      <c r="D33" s="13">
        <v>-3.4115700000000003E-4</v>
      </c>
      <c r="E33" s="13">
        <v>-5.1761600000000003E-5</v>
      </c>
      <c r="F33" s="13">
        <v>4.1881200000000001E-4</v>
      </c>
      <c r="G33" s="13">
        <v>4.1102700000000001E-4</v>
      </c>
      <c r="H33" s="13">
        <v>8.9111300000000002E-4</v>
      </c>
      <c r="I33" s="13">
        <v>2.0566099999999999E-3</v>
      </c>
      <c r="J33" s="13">
        <v>2.3607300000000001E-3</v>
      </c>
      <c r="K33" s="13">
        <v>2.78546E-3</v>
      </c>
      <c r="L33" s="13">
        <v>3.4983499999999999E-3</v>
      </c>
      <c r="M33" s="13">
        <v>3.1632299999999999E-3</v>
      </c>
      <c r="N33" s="13">
        <v>3.9702899999999996E-3</v>
      </c>
      <c r="O33" s="13">
        <v>3.5078599999999998E-3</v>
      </c>
      <c r="P33" s="13">
        <v>2.7918700000000001E-3</v>
      </c>
      <c r="Q33" s="13">
        <v>2.90318E-3</v>
      </c>
      <c r="R33" s="13">
        <v>2.5052500000000001E-3</v>
      </c>
      <c r="S33" s="13">
        <v>1.8997300000000001E-3</v>
      </c>
      <c r="T33" s="13">
        <v>1.22218E-3</v>
      </c>
      <c r="U33" s="13">
        <v>1.20017E-3</v>
      </c>
      <c r="V33" s="13">
        <v>1.1721399999999999E-3</v>
      </c>
      <c r="W33" s="13">
        <v>5.9135599999999997E-5</v>
      </c>
      <c r="X33" s="13">
        <v>1.02724E-3</v>
      </c>
      <c r="Y33" s="13">
        <v>3.2654899999999998E-4</v>
      </c>
      <c r="Z33" s="13">
        <v>3.3796100000000001E-4</v>
      </c>
      <c r="AA33" s="13">
        <v>5.9101100000000001E-4</v>
      </c>
      <c r="AB33" s="13">
        <v>7.4331500000000003E-4</v>
      </c>
      <c r="AC33" s="13">
        <v>8.12592E-4</v>
      </c>
      <c r="AD33" s="13">
        <v>8.1769299999999998E-4</v>
      </c>
      <c r="AE33" s="13">
        <v>1.8360800000000001E-4</v>
      </c>
      <c r="AF33" s="13">
        <v>5.4459500000000004E-4</v>
      </c>
      <c r="AG33" s="13">
        <v>8.0614799999999999E-5</v>
      </c>
      <c r="AH33" s="13">
        <v>2.6847699999999998E-4</v>
      </c>
      <c r="AI33" s="13">
        <v>2.3122E-4</v>
      </c>
      <c r="AJ33" s="13">
        <v>5.4178600000000005E-4</v>
      </c>
      <c r="AK33" s="13">
        <v>5.6866399999999998E-4</v>
      </c>
      <c r="AL33" s="13">
        <v>2.6352800000000002E-4</v>
      </c>
      <c r="AM33" s="13">
        <v>2.5684699999999999E-4</v>
      </c>
      <c r="AN33" s="13">
        <v>-3.6674199999999998E-4</v>
      </c>
      <c r="AO33" s="13">
        <v>5.4388500000000003E-4</v>
      </c>
      <c r="AP33" s="13">
        <v>3.6236500000000002E-4</v>
      </c>
      <c r="AQ33" s="13">
        <v>-2.9050000000000001E-5</v>
      </c>
      <c r="AR33" s="13">
        <v>4.0900399999999998E-4</v>
      </c>
      <c r="AS33" s="13">
        <v>-7.7928400000000004E-5</v>
      </c>
      <c r="AT33" s="13">
        <v>2.9578200000000002E-4</v>
      </c>
      <c r="AU33" s="13">
        <v>-3.62746E-5</v>
      </c>
      <c r="AV33" s="13">
        <v>-2.8692099999999999E-4</v>
      </c>
      <c r="AW33" s="13">
        <v>-3.4453899999999999E-4</v>
      </c>
      <c r="AX33" s="13">
        <v>-5.8571700000000003E-4</v>
      </c>
      <c r="AY33" s="13">
        <v>-2.9715299999999998E-4</v>
      </c>
      <c r="AZ33" s="13">
        <v>1.22249E-4</v>
      </c>
      <c r="BA33" s="13">
        <v>-2.7847400000000002E-4</v>
      </c>
      <c r="BB33" s="13">
        <v>-2.1813E-4</v>
      </c>
      <c r="BC33" s="13">
        <v>-3.2879300000000002E-4</v>
      </c>
      <c r="BD33" s="13">
        <v>-3.3046399999999999E-4</v>
      </c>
      <c r="BE33" s="13">
        <v>-7.32309E-4</v>
      </c>
      <c r="BF33" s="13">
        <v>7.3444700000000005E-4</v>
      </c>
      <c r="BG33" s="13">
        <v>2.8777099999999998E-4</v>
      </c>
      <c r="BH33" s="13">
        <v>3.0698699999999999E-4</v>
      </c>
      <c r="BI33" s="13">
        <v>8.2069900000000004E-4</v>
      </c>
      <c r="BJ33" s="13">
        <v>-6.7636600000000002E-5</v>
      </c>
      <c r="BK33" s="13">
        <v>9.1966499999999996E-4</v>
      </c>
      <c r="BL33" s="13">
        <v>-3.6454100000000002E-4</v>
      </c>
      <c r="BM33" s="13">
        <v>1.6616100000000001E-4</v>
      </c>
      <c r="BN33" s="13">
        <v>2.4780199999999998E-4</v>
      </c>
      <c r="BO33" s="13">
        <v>-4.5154799999999997E-5</v>
      </c>
      <c r="BP33" s="13">
        <v>-2.90217E-4</v>
      </c>
      <c r="BQ33" s="13">
        <v>5.5833900000000001E-5</v>
      </c>
      <c r="BR33" s="13">
        <v>4.3098300000000002E-4</v>
      </c>
      <c r="BS33" s="13">
        <v>1.8268000000000001E-4</v>
      </c>
      <c r="BT33" s="13">
        <v>2.99623E-4</v>
      </c>
      <c r="BU33" s="13">
        <v>4.3532899999999998E-4</v>
      </c>
      <c r="BV33" s="13">
        <v>3.05507E-4</v>
      </c>
      <c r="BW33" s="13">
        <v>5.9915200000000004E-4</v>
      </c>
      <c r="BX33" s="13">
        <v>6.2656099999999998E-4</v>
      </c>
      <c r="BY33" s="13">
        <v>-1.9733899999999999E-4</v>
      </c>
      <c r="BZ33" s="13">
        <v>-1.54322E-4</v>
      </c>
      <c r="CA33" s="13">
        <v>2.3462299999999999E-4</v>
      </c>
      <c r="CB33" s="13">
        <v>1.42721E-5</v>
      </c>
      <c r="CC33" s="13">
        <v>-5.1316800000000003E-5</v>
      </c>
      <c r="CD33" s="13">
        <v>-9.9145200000000001E-5</v>
      </c>
      <c r="CE33" s="13">
        <v>-8.6200300000000002E-5</v>
      </c>
      <c r="CF33" s="13">
        <v>-4.2648700000000002E-4</v>
      </c>
      <c r="CG33" s="13">
        <v>-5.2295E-4</v>
      </c>
      <c r="CH33" s="13">
        <v>-4.55809E-4</v>
      </c>
      <c r="CI33" s="13">
        <v>-2.1682200000000001E-4</v>
      </c>
      <c r="CJ33" s="13">
        <v>2.8495499999999998E-5</v>
      </c>
      <c r="CK33" s="13">
        <v>2.9319099999999999E-4</v>
      </c>
      <c r="CL33" s="13">
        <v>1.2452200000000001E-4</v>
      </c>
      <c r="CM33" s="13">
        <v>3.8713199999999999E-4</v>
      </c>
      <c r="CN33" s="13">
        <v>3.46361E-4</v>
      </c>
      <c r="CO33" s="13">
        <v>1.9845999999999999E-4</v>
      </c>
      <c r="CP33" s="13">
        <v>1.23428E-4</v>
      </c>
      <c r="CQ33" s="13">
        <v>2.4849600000000001E-4</v>
      </c>
      <c r="CR33" s="13">
        <v>-3.1032099999999997E-5</v>
      </c>
      <c r="CS33" s="13">
        <v>-2.4742399999999999E-4</v>
      </c>
      <c r="CT33" s="13">
        <v>7.1983500000000005E-4</v>
      </c>
      <c r="CU33" s="13">
        <v>1.5051600000000001E-4</v>
      </c>
      <c r="CV33" s="13">
        <v>2.2256899999999999E-4</v>
      </c>
      <c r="CW33" s="13">
        <v>1.06304E-4</v>
      </c>
      <c r="CX33" s="13">
        <v>2.2945999999999999E-4</v>
      </c>
      <c r="CY33" s="13">
        <v>-3.42629E-4</v>
      </c>
      <c r="CZ33" s="13">
        <v>3.5018400000000002E-4</v>
      </c>
      <c r="DA33" s="13">
        <v>1.05097E-3</v>
      </c>
      <c r="DB33" s="13">
        <v>2.5808100000000001E-4</v>
      </c>
      <c r="DC33" s="13">
        <v>7.3419399999999997E-4</v>
      </c>
      <c r="DD33" s="13">
        <v>5.4525600000000004E-4</v>
      </c>
      <c r="DE33" s="13">
        <v>4.6698200000000001E-4</v>
      </c>
      <c r="DF33" s="13">
        <v>2.3048900000000001E-4</v>
      </c>
      <c r="DG33" s="13">
        <v>2.5911499999999997E-4</v>
      </c>
      <c r="DH33" s="13">
        <v>4.0036800000000001E-4</v>
      </c>
      <c r="DI33" s="13">
        <v>4.8019600000000001E-4</v>
      </c>
      <c r="DJ33" s="13">
        <v>3.2156399999999999E-4</v>
      </c>
      <c r="DK33" s="13">
        <v>-4.5642500000000002E-5</v>
      </c>
      <c r="DL33" s="13">
        <v>4.8923300000000005E-4</v>
      </c>
      <c r="DM33" s="13">
        <v>6.7767800000000005E-5</v>
      </c>
      <c r="DN33" s="13">
        <v>2.8142999999999999E-4</v>
      </c>
      <c r="DO33" s="13">
        <v>-1.109E-4</v>
      </c>
      <c r="DP33" s="13">
        <v>3.2969299999999999E-4</v>
      </c>
      <c r="DQ33" s="13">
        <v>4.7117099999999999E-4</v>
      </c>
      <c r="DR33" s="13">
        <v>1.02366E-4</v>
      </c>
      <c r="DS33" s="13">
        <v>1.6387199999999999E-4</v>
      </c>
      <c r="DT33" s="13">
        <v>4.5329800000000001E-5</v>
      </c>
      <c r="DU33" s="13">
        <v>-2.1687200000000001E-4</v>
      </c>
      <c r="DV33" s="13">
        <v>3.4020900000000001E-4</v>
      </c>
      <c r="DW33" s="13">
        <v>4.2467299999999998E-4</v>
      </c>
      <c r="DX33" s="13">
        <v>3.1394600000000001E-4</v>
      </c>
      <c r="DY33" s="13">
        <v>5.3006099999999997E-4</v>
      </c>
      <c r="DZ33" s="13">
        <v>3.9388800000000001E-4</v>
      </c>
      <c r="EA33" s="13">
        <v>5.4680500000000003E-4</v>
      </c>
      <c r="EB33" s="13">
        <v>2.9565499999999997E-4</v>
      </c>
      <c r="EC33" s="13">
        <v>2.0680399999999999E-4</v>
      </c>
      <c r="ED33" s="13">
        <v>5.1646000000000005E-4</v>
      </c>
      <c r="EE33" s="13">
        <v>4.6960200000000001E-4</v>
      </c>
      <c r="EF33" s="13">
        <v>4.6343600000000001E-4</v>
      </c>
      <c r="EG33" s="13">
        <v>4.9926400000000002E-4</v>
      </c>
      <c r="EH33" s="13">
        <v>6.1731100000000005E-4</v>
      </c>
      <c r="EI33" s="13">
        <v>-6.3473399999999994E-5</v>
      </c>
      <c r="EJ33" s="13">
        <v>5.4829399999999995E-4</v>
      </c>
      <c r="EK33" s="13">
        <v>8.5437899999999995E-4</v>
      </c>
      <c r="EL33" s="13">
        <v>6.7916299999999999E-4</v>
      </c>
      <c r="EM33" s="13">
        <v>3.3598999999999999E-4</v>
      </c>
      <c r="EN33" s="13">
        <v>-3.1472800000000001E-5</v>
      </c>
      <c r="EO33" s="13">
        <v>8.4846100000000001E-4</v>
      </c>
      <c r="EP33" s="13">
        <v>1.7184399999999999E-4</v>
      </c>
      <c r="EQ33" s="13">
        <v>3.2721600000000002E-4</v>
      </c>
      <c r="ER33" s="13">
        <v>6.1270599999999997E-4</v>
      </c>
      <c r="ES33" s="13">
        <v>4.7143100000000002E-4</v>
      </c>
      <c r="ET33" s="13">
        <v>4.5467899999999999E-4</v>
      </c>
      <c r="EU33" s="13">
        <v>5.5031500000000001E-4</v>
      </c>
      <c r="EV33" s="13">
        <v>5.5500899999999997E-4</v>
      </c>
      <c r="EW33" s="13">
        <v>2.9123199999999999E-4</v>
      </c>
      <c r="EX33" s="13">
        <v>5.4435300000000002E-4</v>
      </c>
      <c r="EY33" s="13">
        <v>6.3894799999999997E-4</v>
      </c>
      <c r="EZ33" s="13">
        <v>4.5933299999999997E-4</v>
      </c>
      <c r="FA33" s="13">
        <v>3.3967399999999999E-4</v>
      </c>
      <c r="FB33" s="13">
        <v>4.2058800000000001E-4</v>
      </c>
      <c r="FC33" s="13">
        <v>4.9825599999999998E-4</v>
      </c>
      <c r="FD33" s="13">
        <v>4.64802E-4</v>
      </c>
      <c r="FE33" s="13">
        <v>7.2030900000000003E-4</v>
      </c>
      <c r="FF33" s="13">
        <v>6.1953699999999997E-4</v>
      </c>
      <c r="FG33" s="13">
        <v>2.51673E-4</v>
      </c>
      <c r="FH33" s="13">
        <v>7.0800300000000002E-4</v>
      </c>
      <c r="FI33" s="13">
        <v>2.07166E-4</v>
      </c>
      <c r="FJ33" s="13">
        <v>4.1210200000000002E-4</v>
      </c>
      <c r="FK33" s="13">
        <v>2.1445700000000001E-4</v>
      </c>
      <c r="FL33" s="13">
        <v>2.5040700000000002E-4</v>
      </c>
      <c r="FM33" s="13">
        <v>5.0466200000000001E-4</v>
      </c>
      <c r="FN33" s="13">
        <v>6.2979300000000002E-4</v>
      </c>
      <c r="FO33" s="13">
        <v>3.6842299999999999E-4</v>
      </c>
      <c r="FP33" s="13">
        <v>7.2799799999999994E-5</v>
      </c>
      <c r="FQ33" s="13">
        <v>4.0178799999999998E-4</v>
      </c>
      <c r="FR33" s="13">
        <v>2.0278000000000001E-4</v>
      </c>
      <c r="FS33" s="13">
        <v>3.6844500000000001E-4</v>
      </c>
      <c r="FT33" s="13">
        <v>1.1889500000000001E-4</v>
      </c>
      <c r="FU33" s="13">
        <v>3.1286999999999998E-4</v>
      </c>
      <c r="FV33" s="13">
        <v>3.0063300000000002E-4</v>
      </c>
      <c r="FW33" s="13">
        <v>4.8167400000000002E-4</v>
      </c>
      <c r="FX33" s="13">
        <v>4.4512000000000002E-4</v>
      </c>
      <c r="FY33" s="13">
        <v>5.7701599999999997E-4</v>
      </c>
      <c r="FZ33" s="13">
        <v>2.0576000000000001E-4</v>
      </c>
      <c r="GA33" s="13">
        <v>5.6725700000000005E-4</v>
      </c>
      <c r="GB33" s="13">
        <v>7.3637799999999999E-4</v>
      </c>
      <c r="GC33" s="13">
        <v>5.0719600000000001E-4</v>
      </c>
      <c r="GD33" s="13">
        <v>5.3577300000000002E-4</v>
      </c>
      <c r="GE33" s="13">
        <v>4.9905100000000003E-4</v>
      </c>
      <c r="GF33" s="13">
        <v>1.9175099999999999E-4</v>
      </c>
      <c r="GG33" s="13">
        <v>8.1209200000000004E-4</v>
      </c>
      <c r="GH33" s="13">
        <v>3.0907200000000003E-4</v>
      </c>
      <c r="GI33" s="13">
        <v>3.2378300000000001E-4</v>
      </c>
      <c r="GJ33" s="13">
        <v>6.5566500000000005E-4</v>
      </c>
      <c r="GK33" s="13">
        <v>1.99113E-4</v>
      </c>
      <c r="GL33" s="13">
        <v>2.1207199999999999E-5</v>
      </c>
      <c r="GM33" s="13">
        <v>4.8573000000000003E-4</v>
      </c>
      <c r="GN33" s="13">
        <v>-1.3648100000000001E-5</v>
      </c>
      <c r="GO33" s="13">
        <v>6.6966599999999997E-5</v>
      </c>
      <c r="GP33" s="13">
        <v>6.0427699999999997E-5</v>
      </c>
      <c r="GQ33" s="13">
        <v>4.1459899999999998E-4</v>
      </c>
      <c r="GR33" s="13">
        <v>3.1155199999999999E-4</v>
      </c>
      <c r="GS33" s="13">
        <v>4.5969099999999997E-4</v>
      </c>
      <c r="GT33" s="13">
        <v>3.7299000000000002E-4</v>
      </c>
      <c r="GU33" s="13">
        <v>3.70217E-4</v>
      </c>
      <c r="GV33" s="13">
        <v>4.3583000000000001E-4</v>
      </c>
    </row>
    <row r="34" spans="1:204" x14ac:dyDescent="0.2">
      <c r="A34" s="13">
        <v>571.40800000000002</v>
      </c>
      <c r="B34" s="13">
        <v>-1.7657299999999999E-4</v>
      </c>
      <c r="C34" s="13">
        <v>-1.5093999999999999E-4</v>
      </c>
      <c r="D34" s="13">
        <v>-1.2359900000000001E-4</v>
      </c>
      <c r="E34" s="13">
        <v>1.4002099999999999E-4</v>
      </c>
      <c r="F34" s="13">
        <v>4.8751600000000001E-4</v>
      </c>
      <c r="G34" s="13">
        <v>5.0600299999999999E-4</v>
      </c>
      <c r="H34" s="13">
        <v>1.05021E-3</v>
      </c>
      <c r="I34" s="13">
        <v>1.62918E-3</v>
      </c>
      <c r="J34" s="13">
        <v>1.8732600000000001E-3</v>
      </c>
      <c r="K34" s="13">
        <v>3.1202999999999999E-3</v>
      </c>
      <c r="L34" s="13">
        <v>3.6277599999999998E-3</v>
      </c>
      <c r="M34" s="13">
        <v>1.9248399999999999E-3</v>
      </c>
      <c r="N34" s="13">
        <v>2.1010500000000001E-3</v>
      </c>
      <c r="O34" s="13">
        <v>2.7756199999999999E-3</v>
      </c>
      <c r="P34" s="13">
        <v>3.3579E-3</v>
      </c>
      <c r="Q34" s="13">
        <v>3.3882500000000002E-3</v>
      </c>
      <c r="R34" s="13">
        <v>2.5496099999999999E-3</v>
      </c>
      <c r="S34" s="13">
        <v>1.5236900000000001E-3</v>
      </c>
      <c r="T34" s="13">
        <v>1.3585299999999999E-3</v>
      </c>
      <c r="U34" s="13">
        <v>1.34227E-3</v>
      </c>
      <c r="V34" s="13">
        <v>8.1067699999999999E-4</v>
      </c>
      <c r="W34" s="13">
        <v>1.1924799999999999E-4</v>
      </c>
      <c r="X34" s="13">
        <v>8.2631700000000002E-4</v>
      </c>
      <c r="Y34" s="13">
        <v>1.37086E-3</v>
      </c>
      <c r="Z34" s="13">
        <v>7.8699399999999995E-4</v>
      </c>
      <c r="AA34" s="13">
        <v>7.0405999999999995E-4</v>
      </c>
      <c r="AB34" s="13">
        <v>5.1823500000000003E-4</v>
      </c>
      <c r="AC34" s="13">
        <v>8.0062999999999998E-4</v>
      </c>
      <c r="AD34" s="13">
        <v>1.34593E-3</v>
      </c>
      <c r="AE34" s="13">
        <v>4.1171600000000001E-4</v>
      </c>
      <c r="AF34" s="13">
        <v>7.87589E-4</v>
      </c>
      <c r="AG34" s="13">
        <v>1.26797E-4</v>
      </c>
      <c r="AH34" s="13">
        <v>-1.16414E-4</v>
      </c>
      <c r="AI34" s="13">
        <v>9.4323100000000005E-5</v>
      </c>
      <c r="AJ34" s="13">
        <v>7.9310999999999997E-4</v>
      </c>
      <c r="AK34" s="13">
        <v>3.9557999999999998E-4</v>
      </c>
      <c r="AL34" s="13">
        <v>-1.3432400000000001E-4</v>
      </c>
      <c r="AM34" s="13">
        <v>2.8674100000000002E-4</v>
      </c>
      <c r="AN34" s="13">
        <v>3.6560599999999998E-4</v>
      </c>
      <c r="AO34" s="13">
        <v>6.3591600000000004E-4</v>
      </c>
      <c r="AP34" s="13">
        <v>-4.2627600000000001E-4</v>
      </c>
      <c r="AQ34" s="13">
        <v>2.9008700000000002E-4</v>
      </c>
      <c r="AR34" s="13">
        <v>6.0227700000000002E-4</v>
      </c>
      <c r="AS34" s="13">
        <v>1.09067E-4</v>
      </c>
      <c r="AT34" s="13">
        <v>8.74386E-4</v>
      </c>
      <c r="AU34" s="13">
        <v>4.1599699999999998E-4</v>
      </c>
      <c r="AV34" s="13">
        <v>6.91469E-4</v>
      </c>
      <c r="AW34" s="13">
        <v>4.46475E-4</v>
      </c>
      <c r="AX34" s="13">
        <v>-1.7099600000000001E-5</v>
      </c>
      <c r="AY34" s="13">
        <v>3.8378899999999999E-5</v>
      </c>
      <c r="AZ34" s="13">
        <v>7.4720800000000005E-5</v>
      </c>
      <c r="BA34" s="13">
        <v>-3.6778499999999998E-4</v>
      </c>
      <c r="BB34" s="13">
        <v>-7.8620999999999997E-4</v>
      </c>
      <c r="BC34" s="13">
        <v>-2.0591500000000001E-4</v>
      </c>
      <c r="BD34" s="13">
        <v>-6.2602000000000003E-4</v>
      </c>
      <c r="BE34" s="13">
        <v>-1.31448E-3</v>
      </c>
      <c r="BF34" s="13">
        <v>3.0307199999999999E-4</v>
      </c>
      <c r="BG34" s="13">
        <v>2.0993699999999999E-4</v>
      </c>
      <c r="BH34" s="13">
        <v>3.17423E-4</v>
      </c>
      <c r="BI34" s="13">
        <v>-2.4560599999999999E-4</v>
      </c>
      <c r="BJ34" s="13">
        <v>-7.2651400000000004E-4</v>
      </c>
      <c r="BK34" s="13">
        <v>-9.3505500000000001E-5</v>
      </c>
      <c r="BL34" s="13">
        <v>-2.7184900000000001E-4</v>
      </c>
      <c r="BM34" s="13">
        <v>-2.6296300000000001E-4</v>
      </c>
      <c r="BN34" s="13">
        <v>-1.9329500000000001E-4</v>
      </c>
      <c r="BO34" s="13">
        <v>-2.2717600000000001E-5</v>
      </c>
      <c r="BP34" s="13">
        <v>2.3330000000000001E-4</v>
      </c>
      <c r="BQ34" s="13">
        <v>-3.7365599999999999E-4</v>
      </c>
      <c r="BR34" s="13">
        <v>-1.0390499999999999E-3</v>
      </c>
      <c r="BS34" s="13">
        <v>-5.2441900000000004E-4</v>
      </c>
      <c r="BT34" s="13">
        <v>1.1911E-4</v>
      </c>
      <c r="BU34" s="13">
        <v>5.7242899999999995E-4</v>
      </c>
      <c r="BV34" s="13">
        <v>5.4814800000000004E-4</v>
      </c>
      <c r="BW34" s="13">
        <v>9.0868700000000006E-5</v>
      </c>
      <c r="BX34" s="13">
        <v>-7.6040199999999997E-5</v>
      </c>
      <c r="BY34" s="13">
        <v>-3.1639299999999999E-4</v>
      </c>
      <c r="BZ34" s="13">
        <v>-1.7337099999999999E-4</v>
      </c>
      <c r="CA34" s="13">
        <v>-6.1184900000000001E-6</v>
      </c>
      <c r="CB34" s="13">
        <v>-1.8855099999999999E-4</v>
      </c>
      <c r="CC34" s="13">
        <v>-7.7444699999999997E-6</v>
      </c>
      <c r="CD34" s="13">
        <v>1.00498E-4</v>
      </c>
      <c r="CE34" s="13">
        <v>1.7584600000000001E-4</v>
      </c>
      <c r="CF34" s="13">
        <v>2.7682E-4</v>
      </c>
      <c r="CG34" s="13">
        <v>5.94309E-4</v>
      </c>
      <c r="CH34" s="13">
        <v>6.7395200000000001E-4</v>
      </c>
      <c r="CI34" s="13">
        <v>1.2950599999999999E-4</v>
      </c>
      <c r="CJ34" s="13">
        <v>3.12627E-4</v>
      </c>
      <c r="CK34" s="13">
        <v>-1.6529E-5</v>
      </c>
      <c r="CL34" s="13">
        <v>-2.3847300000000001E-4</v>
      </c>
      <c r="CM34" s="13">
        <v>4.8617499999999999E-4</v>
      </c>
      <c r="CN34" s="13">
        <v>2.13821E-4</v>
      </c>
      <c r="CO34" s="13">
        <v>9.1665500000000005E-4</v>
      </c>
      <c r="CP34" s="13">
        <v>3.8646699999999998E-4</v>
      </c>
      <c r="CQ34" s="13">
        <v>-8.1907400000000001E-5</v>
      </c>
      <c r="CR34" s="13">
        <v>4.94456E-5</v>
      </c>
      <c r="CS34" s="13">
        <v>1.4008900000000001E-4</v>
      </c>
      <c r="CT34" s="13">
        <v>1.6462900000000001E-4</v>
      </c>
      <c r="CU34" s="13">
        <v>-2.6240200000000001E-4</v>
      </c>
      <c r="CV34" s="13">
        <v>-1.7499200000000001E-4</v>
      </c>
      <c r="CW34" s="13">
        <v>-4.32126E-5</v>
      </c>
      <c r="CX34" s="13">
        <v>1.3566300000000001E-4</v>
      </c>
      <c r="CY34" s="13">
        <v>2.6029900000000002E-4</v>
      </c>
      <c r="CZ34" s="13">
        <v>2.9399599999999998E-4</v>
      </c>
      <c r="DA34" s="13">
        <v>3.4018399999999999E-4</v>
      </c>
      <c r="DB34" s="13">
        <v>3.5024900000000001E-4</v>
      </c>
      <c r="DC34" s="13">
        <v>4.4396399999999998E-4</v>
      </c>
      <c r="DD34" s="13">
        <v>-3.3073299999999999E-4</v>
      </c>
      <c r="DE34" s="13">
        <v>3.2890000000000003E-4</v>
      </c>
      <c r="DF34" s="13">
        <v>8.3007999999999997E-4</v>
      </c>
      <c r="DG34" s="13">
        <v>1.99707E-4</v>
      </c>
      <c r="DH34" s="13">
        <v>1.14887E-4</v>
      </c>
      <c r="DI34" s="13">
        <v>2.11058E-4</v>
      </c>
      <c r="DJ34" s="13">
        <v>1.1580099999999999E-5</v>
      </c>
      <c r="DK34" s="13">
        <v>-4.9158700000000004E-4</v>
      </c>
      <c r="DL34" s="13">
        <v>3.6842299999999999E-4</v>
      </c>
      <c r="DM34" s="13">
        <v>-1.8829E-4</v>
      </c>
      <c r="DN34" s="13">
        <v>2.27063E-4</v>
      </c>
      <c r="DO34" s="13">
        <v>-9.5701900000000006E-5</v>
      </c>
      <c r="DP34" s="13">
        <v>1.5803599999999999E-4</v>
      </c>
      <c r="DQ34" s="13">
        <v>1.87467E-4</v>
      </c>
      <c r="DR34" s="13">
        <v>2.1425799999999999E-4</v>
      </c>
      <c r="DS34" s="13">
        <v>1.6554100000000001E-4</v>
      </c>
      <c r="DT34" s="13">
        <v>2.0951499999999999E-4</v>
      </c>
      <c r="DU34" s="13">
        <v>3.6819200000000001E-5</v>
      </c>
      <c r="DV34" s="13">
        <v>-1.08288E-4</v>
      </c>
      <c r="DW34" s="13">
        <v>-4.7659600000000001E-7</v>
      </c>
      <c r="DX34" s="13">
        <v>3.79923E-4</v>
      </c>
      <c r="DY34" s="13">
        <v>6.4234899999999996E-4</v>
      </c>
      <c r="DZ34" s="13">
        <v>1.5107900000000001E-4</v>
      </c>
      <c r="EA34" s="13">
        <v>3.2048999999999999E-4</v>
      </c>
      <c r="EB34" s="13">
        <v>2.22907E-4</v>
      </c>
      <c r="EC34" s="13">
        <v>3.7523299999999999E-4</v>
      </c>
      <c r="ED34" s="13">
        <v>2.9984899999999998E-4</v>
      </c>
      <c r="EE34" s="13">
        <v>2.1476399999999999E-4</v>
      </c>
      <c r="EF34" s="13">
        <v>4.45628E-4</v>
      </c>
      <c r="EG34" s="13">
        <v>4.4783900000000001E-4</v>
      </c>
      <c r="EH34" s="13">
        <v>3.7619900000000002E-4</v>
      </c>
      <c r="EI34" s="13">
        <v>3.42873E-4</v>
      </c>
      <c r="EJ34" s="13">
        <v>1.5468400000000001E-4</v>
      </c>
      <c r="EK34" s="13">
        <v>5.9515999999999996E-4</v>
      </c>
      <c r="EL34" s="13">
        <v>5.3691500000000001E-4</v>
      </c>
      <c r="EM34" s="13">
        <v>3.76256E-4</v>
      </c>
      <c r="EN34" s="13">
        <v>3.6532399999999999E-4</v>
      </c>
      <c r="EO34" s="13">
        <v>8.12227E-4</v>
      </c>
      <c r="EP34" s="13">
        <v>4.7518899999999999E-4</v>
      </c>
      <c r="EQ34" s="13">
        <v>5.8811200000000001E-4</v>
      </c>
      <c r="ER34" s="13">
        <v>5.6895299999999997E-4</v>
      </c>
      <c r="ES34" s="13">
        <v>1.7994500000000001E-4</v>
      </c>
      <c r="ET34" s="13">
        <v>3.6984300000000002E-4</v>
      </c>
      <c r="EU34" s="13">
        <v>4.8035299999999999E-4</v>
      </c>
      <c r="EV34" s="13">
        <v>8.8921599999999999E-5</v>
      </c>
      <c r="EW34" s="13">
        <v>2.6686199999999998E-4</v>
      </c>
      <c r="EX34" s="13">
        <v>4.8022199999999998E-4</v>
      </c>
      <c r="EY34" s="13">
        <v>3.5687400000000003E-4</v>
      </c>
      <c r="EZ34" s="13">
        <v>5.0808400000000001E-4</v>
      </c>
      <c r="FA34" s="13">
        <v>5.3810700000000002E-4</v>
      </c>
      <c r="FB34" s="13">
        <v>3.8535700000000002E-4</v>
      </c>
      <c r="FC34" s="13">
        <v>1.9772299999999999E-4</v>
      </c>
      <c r="FD34" s="13">
        <v>3.6390700000000001E-4</v>
      </c>
      <c r="FE34" s="13">
        <v>1.88245E-4</v>
      </c>
      <c r="FF34" s="13">
        <v>3.4972200000000001E-4</v>
      </c>
      <c r="FG34" s="13">
        <v>5.3807699999999998E-4</v>
      </c>
      <c r="FH34" s="13">
        <v>3.4744000000000002E-4</v>
      </c>
      <c r="FI34" s="13">
        <v>4.1241999999999998E-4</v>
      </c>
      <c r="FJ34" s="13">
        <v>2.25267E-4</v>
      </c>
      <c r="FK34" s="13">
        <v>1.52199E-4</v>
      </c>
      <c r="FL34" s="13">
        <v>1.34522E-5</v>
      </c>
      <c r="FM34" s="13">
        <v>6.6531700000000001E-4</v>
      </c>
      <c r="FN34" s="13">
        <v>2.1725800000000001E-4</v>
      </c>
      <c r="FO34" s="13">
        <v>5.2016200000000001E-4</v>
      </c>
      <c r="FP34" s="13">
        <v>1.8322299999999999E-4</v>
      </c>
      <c r="FQ34" s="13">
        <v>4.2489699999999998E-4</v>
      </c>
      <c r="FR34" s="13">
        <v>1.2157E-4</v>
      </c>
      <c r="FS34" s="13">
        <v>1.45069E-4</v>
      </c>
      <c r="FT34" s="13">
        <v>3.1196899999999999E-4</v>
      </c>
      <c r="FU34" s="13">
        <v>3.7751800000000003E-4</v>
      </c>
      <c r="FV34" s="13">
        <v>6.0289399999999998E-4</v>
      </c>
      <c r="FW34" s="13">
        <v>4.4858400000000003E-4</v>
      </c>
      <c r="FX34" s="13">
        <v>5.8883399999999999E-4</v>
      </c>
      <c r="FY34" s="13">
        <v>5.2886199999999995E-4</v>
      </c>
      <c r="FZ34" s="13">
        <v>3.5209800000000002E-4</v>
      </c>
      <c r="GA34" s="13">
        <v>7.0143500000000004E-4</v>
      </c>
      <c r="GB34" s="13">
        <v>4.48913E-4</v>
      </c>
      <c r="GC34" s="13">
        <v>2.5239799999999998E-4</v>
      </c>
      <c r="GD34" s="13">
        <v>1.1875300000000001E-4</v>
      </c>
      <c r="GE34" s="13">
        <v>1.8151899999999999E-4</v>
      </c>
      <c r="GF34" s="13">
        <v>2.1360199999999999E-4</v>
      </c>
      <c r="GG34" s="13">
        <v>7.4042599999999997E-4</v>
      </c>
      <c r="GH34" s="13">
        <v>4.16962E-4</v>
      </c>
      <c r="GI34" s="13">
        <v>4.7504700000000001E-6</v>
      </c>
      <c r="GJ34" s="13">
        <v>6.2589799999999995E-4</v>
      </c>
      <c r="GK34" s="13">
        <v>1.63962E-4</v>
      </c>
      <c r="GL34" s="13">
        <v>2.8946899999999999E-4</v>
      </c>
      <c r="GM34" s="13">
        <v>5.2131300000000003E-4</v>
      </c>
      <c r="GN34" s="13">
        <v>8.7985299999999999E-5</v>
      </c>
      <c r="GO34" s="13">
        <v>1.13795E-5</v>
      </c>
      <c r="GP34" s="13">
        <v>2.55054E-4</v>
      </c>
      <c r="GQ34" s="13">
        <v>4.28744E-4</v>
      </c>
      <c r="GR34" s="13">
        <v>2.7999900000000001E-4</v>
      </c>
      <c r="GS34" s="13">
        <v>1.9327999999999999E-4</v>
      </c>
      <c r="GT34" s="13">
        <v>4.5014700000000003E-4</v>
      </c>
      <c r="GU34" s="13">
        <v>1.14264E-4</v>
      </c>
      <c r="GV34" s="13">
        <v>3.8906800000000001E-4</v>
      </c>
    </row>
    <row r="35" spans="1:204" x14ac:dyDescent="0.2">
      <c r="A35" s="13">
        <v>572.13199999999995</v>
      </c>
      <c r="B35" s="13">
        <v>-2.7818100000000001E-4</v>
      </c>
      <c r="C35" s="13">
        <v>-2.71301E-4</v>
      </c>
      <c r="D35" s="13">
        <v>-2.26954E-4</v>
      </c>
      <c r="E35" s="13">
        <v>5.5206099999999996E-4</v>
      </c>
      <c r="F35" s="13">
        <v>-9.4897399999999997E-5</v>
      </c>
      <c r="G35" s="13">
        <v>1.75315E-5</v>
      </c>
      <c r="H35" s="13">
        <v>3.7050499999999998E-4</v>
      </c>
      <c r="I35" s="13">
        <v>1.9462800000000001E-3</v>
      </c>
      <c r="J35" s="13">
        <v>2.1707800000000002E-3</v>
      </c>
      <c r="K35" s="13">
        <v>2.5294499999999999E-3</v>
      </c>
      <c r="L35" s="13">
        <v>2.6446199999999999E-3</v>
      </c>
      <c r="M35" s="13">
        <v>2.6795999999999999E-3</v>
      </c>
      <c r="N35" s="13">
        <v>3.1390200000000002E-3</v>
      </c>
      <c r="O35" s="13">
        <v>2.3223900000000001E-3</v>
      </c>
      <c r="P35" s="13">
        <v>2.68658E-3</v>
      </c>
      <c r="Q35" s="13">
        <v>3.2311000000000002E-3</v>
      </c>
      <c r="R35" s="13">
        <v>3.0623E-3</v>
      </c>
      <c r="S35" s="13">
        <v>1.67034E-3</v>
      </c>
      <c r="T35" s="13">
        <v>1.46564E-3</v>
      </c>
      <c r="U35" s="13">
        <v>1.6753600000000001E-3</v>
      </c>
      <c r="V35" s="13">
        <v>1.77225E-3</v>
      </c>
      <c r="W35" s="13">
        <v>1.7809099999999999E-3</v>
      </c>
      <c r="X35" s="13">
        <v>1.7698200000000001E-3</v>
      </c>
      <c r="Y35" s="13">
        <v>1.1427399999999999E-3</v>
      </c>
      <c r="Z35" s="13">
        <v>1.8730800000000001E-3</v>
      </c>
      <c r="AA35" s="13">
        <v>8.3017599999999996E-4</v>
      </c>
      <c r="AB35" s="13">
        <v>4.5950199999999998E-4</v>
      </c>
      <c r="AC35" s="13">
        <v>6.1061500000000001E-4</v>
      </c>
      <c r="AD35" s="13">
        <v>5.5993700000000004E-4</v>
      </c>
      <c r="AE35" s="13">
        <v>1.4404199999999999E-4</v>
      </c>
      <c r="AF35" s="13">
        <v>-1.9505599999999998E-5</v>
      </c>
      <c r="AG35" s="13">
        <v>6.3152900000000003E-4</v>
      </c>
      <c r="AH35" s="13">
        <v>4.4332600000000002E-4</v>
      </c>
      <c r="AI35" s="13">
        <v>-2.2166899999999999E-4</v>
      </c>
      <c r="AJ35" s="13">
        <v>4.2100299999999998E-4</v>
      </c>
      <c r="AK35" s="13">
        <v>1.6810100000000001E-4</v>
      </c>
      <c r="AL35" s="13">
        <v>1.3230199999999999E-4</v>
      </c>
      <c r="AM35" s="13">
        <v>7.1601300000000004E-4</v>
      </c>
      <c r="AN35" s="13">
        <v>7.1447299999999997E-4</v>
      </c>
      <c r="AO35" s="13">
        <v>5.8560399999999999E-4</v>
      </c>
      <c r="AP35" s="13">
        <v>-4.40023E-4</v>
      </c>
      <c r="AQ35" s="13">
        <v>-4.33399E-4</v>
      </c>
      <c r="AR35" s="13">
        <v>-5.2150400000000001E-5</v>
      </c>
      <c r="AS35" s="13">
        <v>-7.5660400000000002E-4</v>
      </c>
      <c r="AT35" s="13">
        <v>-3.6164200000000002E-5</v>
      </c>
      <c r="AU35" s="13">
        <v>-2.96848E-4</v>
      </c>
      <c r="AV35" s="13">
        <v>-1.2402600000000001E-4</v>
      </c>
      <c r="AW35" s="13">
        <v>-1.6529899999999999E-4</v>
      </c>
      <c r="AX35" s="13">
        <v>-7.0096399999999999E-4</v>
      </c>
      <c r="AY35" s="13">
        <v>-2.8302500000000001E-4</v>
      </c>
      <c r="AZ35" s="13">
        <v>1.01322E-4</v>
      </c>
      <c r="BA35" s="13">
        <v>-1.60526E-4</v>
      </c>
      <c r="BB35" s="13">
        <v>7.3459600000000004E-5</v>
      </c>
      <c r="BC35" s="13">
        <v>-5.0949700000000003E-4</v>
      </c>
      <c r="BD35" s="13">
        <v>-8.9387099999999997E-4</v>
      </c>
      <c r="BE35" s="13">
        <v>-3.83142E-4</v>
      </c>
      <c r="BF35" s="13">
        <v>5.7562300000000004E-4</v>
      </c>
      <c r="BG35" s="13">
        <v>3.0116000000000002E-4</v>
      </c>
      <c r="BH35" s="13">
        <v>3.0554699999999998E-4</v>
      </c>
      <c r="BI35" s="13">
        <v>-1.0718699999999999E-3</v>
      </c>
      <c r="BJ35" s="13">
        <v>8.3018599999999998E-5</v>
      </c>
      <c r="BK35" s="13">
        <v>1.0291800000000001E-4</v>
      </c>
      <c r="BL35" s="13">
        <v>-1.3143000000000001E-4</v>
      </c>
      <c r="BM35" s="13">
        <v>5.2691299999999995E-4</v>
      </c>
      <c r="BN35" s="13">
        <v>4.5780700000000002E-4</v>
      </c>
      <c r="BO35" s="13">
        <v>-1.14122E-4</v>
      </c>
      <c r="BP35" s="13">
        <v>-7.1848099999999998E-4</v>
      </c>
      <c r="BQ35" s="13">
        <v>-4.9003499999999999E-4</v>
      </c>
      <c r="BR35" s="13">
        <v>-2.2957300000000001E-4</v>
      </c>
      <c r="BS35" s="13">
        <v>-6.7064900000000002E-5</v>
      </c>
      <c r="BT35" s="13">
        <v>2.2950299999999999E-4</v>
      </c>
      <c r="BU35" s="13">
        <v>-3.3414999999999998E-5</v>
      </c>
      <c r="BV35" s="13">
        <v>-1.2475E-4</v>
      </c>
      <c r="BW35" s="13">
        <v>8.4504400000000004E-5</v>
      </c>
      <c r="BX35" s="13">
        <v>2.8535E-5</v>
      </c>
      <c r="BY35" s="13">
        <v>-3.3924999999999998E-4</v>
      </c>
      <c r="BZ35" s="13">
        <v>-2.1164400000000001E-4</v>
      </c>
      <c r="CA35" s="13">
        <v>-5.8374400000000001E-5</v>
      </c>
      <c r="CB35" s="13">
        <v>-1.11418E-4</v>
      </c>
      <c r="CC35" s="13">
        <v>1.05152E-4</v>
      </c>
      <c r="CD35" s="13">
        <v>-3.0556899999999999E-5</v>
      </c>
      <c r="CE35" s="13">
        <v>-7.3451500000000006E-5</v>
      </c>
      <c r="CF35" s="13">
        <v>1.84174E-4</v>
      </c>
      <c r="CG35" s="13">
        <v>1.4972400000000001E-4</v>
      </c>
      <c r="CH35" s="13">
        <v>2.5070700000000002E-4</v>
      </c>
      <c r="CI35" s="13">
        <v>1.16545E-4</v>
      </c>
      <c r="CJ35" s="13">
        <v>7.7371200000000002E-5</v>
      </c>
      <c r="CK35" s="13">
        <v>2.8494399999999997E-4</v>
      </c>
      <c r="CL35" s="13">
        <v>3.7156999999999999E-4</v>
      </c>
      <c r="CM35" s="13">
        <v>6.2594199999999999E-4</v>
      </c>
      <c r="CN35" s="13">
        <v>-3.8443799999999999E-5</v>
      </c>
      <c r="CO35" s="13">
        <v>5.3372800000000002E-4</v>
      </c>
      <c r="CP35" s="13">
        <v>5.0189600000000005E-4</v>
      </c>
      <c r="CQ35" s="13">
        <v>2.9388E-4</v>
      </c>
      <c r="CR35" s="13">
        <v>1.4447E-4</v>
      </c>
      <c r="CS35" s="13">
        <v>7.7757100000000001E-5</v>
      </c>
      <c r="CT35" s="13">
        <v>-2.1080299999999999E-4</v>
      </c>
      <c r="CU35" s="13">
        <v>3.7166100000000002E-4</v>
      </c>
      <c r="CV35" s="13">
        <v>2.8311200000000002E-4</v>
      </c>
      <c r="CW35" s="13">
        <v>3.0750100000000001E-4</v>
      </c>
      <c r="CX35" s="13">
        <v>3.6285000000000002E-5</v>
      </c>
      <c r="CY35" s="13">
        <v>1.41769E-4</v>
      </c>
      <c r="CZ35" s="13">
        <v>6.3302300000000003E-4</v>
      </c>
      <c r="DA35" s="13">
        <v>4.0490799999999999E-4</v>
      </c>
      <c r="DB35" s="13">
        <v>3.0592299999999999E-4</v>
      </c>
      <c r="DC35" s="13">
        <v>3.7218499999999997E-4</v>
      </c>
      <c r="DD35" s="13">
        <v>2.4489299999999999E-4</v>
      </c>
      <c r="DE35" s="13">
        <v>3.9011200000000002E-4</v>
      </c>
      <c r="DF35" s="13">
        <v>-4.6567000000000003E-5</v>
      </c>
      <c r="DG35" s="13">
        <v>5.2566199999999998E-4</v>
      </c>
      <c r="DH35" s="13">
        <v>6.1234099999999997E-5</v>
      </c>
      <c r="DI35" s="13">
        <v>8.6278400000000004E-5</v>
      </c>
      <c r="DJ35" s="13">
        <v>3.4572800000000001E-4</v>
      </c>
      <c r="DK35" s="13">
        <v>6.4920500000000003E-5</v>
      </c>
      <c r="DL35" s="13">
        <v>1.26957E-4</v>
      </c>
      <c r="DM35" s="13">
        <v>4.6543099999999998E-4</v>
      </c>
      <c r="DN35" s="13">
        <v>6.2944900000000002E-4</v>
      </c>
      <c r="DO35" s="13">
        <v>3.9302500000000003E-4</v>
      </c>
      <c r="DP35" s="13">
        <v>-3.6905E-5</v>
      </c>
      <c r="DQ35" s="13">
        <v>1.6961100000000001E-4</v>
      </c>
      <c r="DR35" s="13">
        <v>1.6533699999999999E-4</v>
      </c>
      <c r="DS35" s="13">
        <v>3.8510600000000002E-4</v>
      </c>
      <c r="DT35" s="13">
        <v>5.5089199999999998E-4</v>
      </c>
      <c r="DU35" s="13">
        <v>-1.12947E-5</v>
      </c>
      <c r="DV35" s="13">
        <v>1.8920300000000001E-4</v>
      </c>
      <c r="DW35" s="13">
        <v>6.1670500000000005E-4</v>
      </c>
      <c r="DX35" s="13">
        <v>-2.1164800000000001E-5</v>
      </c>
      <c r="DY35" s="13">
        <v>7.0786799999999995E-4</v>
      </c>
      <c r="DZ35" s="13">
        <v>-7.5780300000000004E-5</v>
      </c>
      <c r="EA35" s="13">
        <v>5.4039799999999999E-4</v>
      </c>
      <c r="EB35" s="13">
        <v>3.1462599999999998E-4</v>
      </c>
      <c r="EC35" s="13">
        <v>2.6697199999999998E-4</v>
      </c>
      <c r="ED35" s="13">
        <v>3.7266699999999997E-4</v>
      </c>
      <c r="EE35" s="13">
        <v>4.7660699999999999E-4</v>
      </c>
      <c r="EF35" s="13">
        <v>2.8103900000000002E-4</v>
      </c>
      <c r="EG35" s="13">
        <v>4.6462000000000001E-4</v>
      </c>
      <c r="EH35" s="13">
        <v>3.5620600000000002E-4</v>
      </c>
      <c r="EI35" s="13">
        <v>3.0092399999999999E-4</v>
      </c>
      <c r="EJ35" s="13">
        <v>3.55757E-4</v>
      </c>
      <c r="EK35" s="13">
        <v>6.4473500000000001E-4</v>
      </c>
      <c r="EL35" s="13">
        <v>2.4761100000000001E-4</v>
      </c>
      <c r="EM35" s="13">
        <v>3.3072899999999998E-4</v>
      </c>
      <c r="EN35" s="13">
        <v>2.2735999999999999E-4</v>
      </c>
      <c r="EO35" s="13">
        <v>3.3929000000000001E-4</v>
      </c>
      <c r="EP35" s="13">
        <v>2.59454E-4</v>
      </c>
      <c r="EQ35" s="13">
        <v>1.23843E-4</v>
      </c>
      <c r="ER35" s="13">
        <v>7.9610100000000001E-4</v>
      </c>
      <c r="ES35" s="13">
        <v>5.5181000000000002E-4</v>
      </c>
      <c r="ET35" s="13">
        <v>5.8056500000000001E-4</v>
      </c>
      <c r="EU35" s="13">
        <v>6.5550799999999996E-4</v>
      </c>
      <c r="EV35" s="13">
        <v>2.5194699999999998E-4</v>
      </c>
      <c r="EW35" s="13">
        <v>2.5196799999999998E-4</v>
      </c>
      <c r="EX35" s="13">
        <v>3.2400400000000002E-4</v>
      </c>
      <c r="EY35" s="13">
        <v>2.0877600000000001E-4</v>
      </c>
      <c r="EZ35" s="13">
        <v>3.6615600000000002E-4</v>
      </c>
      <c r="FA35" s="13">
        <v>4.1713299999999998E-4</v>
      </c>
      <c r="FB35" s="13">
        <v>4.6475599999999998E-4</v>
      </c>
      <c r="FC35" s="13">
        <v>3.1304E-4</v>
      </c>
      <c r="FD35" s="13">
        <v>3.1449800000000002E-4</v>
      </c>
      <c r="FE35" s="13">
        <v>2.9015099999999999E-4</v>
      </c>
      <c r="FF35" s="13">
        <v>3.53729E-4</v>
      </c>
      <c r="FG35" s="13">
        <v>4.9740199999999998E-4</v>
      </c>
      <c r="FH35" s="13">
        <v>1.26014E-4</v>
      </c>
      <c r="FI35" s="13">
        <v>5.3848199999999996E-4</v>
      </c>
      <c r="FJ35" s="13">
        <v>1.3322799999999999E-4</v>
      </c>
      <c r="FK35" s="13">
        <v>1.5400200000000001E-4</v>
      </c>
      <c r="FL35" s="13">
        <v>5.5961699999999999E-4</v>
      </c>
      <c r="FM35" s="13">
        <v>5.9946800000000003E-4</v>
      </c>
      <c r="FN35" s="13">
        <v>3.43772E-4</v>
      </c>
      <c r="FO35" s="13">
        <v>5.4761999999999996E-4</v>
      </c>
      <c r="FP35" s="13">
        <v>-3.4448600000000001E-5</v>
      </c>
      <c r="FQ35" s="13">
        <v>2.5998800000000001E-4</v>
      </c>
      <c r="FR35" s="13">
        <v>3.45022E-4</v>
      </c>
      <c r="FS35" s="13">
        <v>3.4859099999999998E-4</v>
      </c>
      <c r="FT35" s="13">
        <v>4.9739700000000001E-4</v>
      </c>
      <c r="FU35" s="13">
        <v>5.3363100000000001E-4</v>
      </c>
      <c r="FV35" s="13">
        <v>2.95863E-4</v>
      </c>
      <c r="FW35" s="13">
        <v>4.9139400000000003E-4</v>
      </c>
      <c r="FX35" s="13">
        <v>4.2493099999999997E-4</v>
      </c>
      <c r="FY35" s="13">
        <v>4.1201900000000001E-4</v>
      </c>
      <c r="FZ35" s="13">
        <v>-1.75126E-4</v>
      </c>
      <c r="GA35" s="13">
        <v>4.2963300000000001E-4</v>
      </c>
      <c r="GB35" s="13">
        <v>6.3610700000000001E-4</v>
      </c>
      <c r="GC35" s="13">
        <v>1.15244E-4</v>
      </c>
      <c r="GD35" s="13">
        <v>2.8953300000000002E-4</v>
      </c>
      <c r="GE35" s="13">
        <v>3.6877200000000001E-4</v>
      </c>
      <c r="GF35" s="13">
        <v>6.3588399999999997E-4</v>
      </c>
      <c r="GG35" s="13">
        <v>4.58994E-4</v>
      </c>
      <c r="GH35" s="13">
        <v>2.9292899999999999E-4</v>
      </c>
      <c r="GI35" s="13">
        <v>1.125E-4</v>
      </c>
      <c r="GJ35" s="13">
        <v>5.55355E-4</v>
      </c>
      <c r="GK35" s="13">
        <v>2.51759E-4</v>
      </c>
      <c r="GL35" s="13">
        <v>3.9836199999999998E-4</v>
      </c>
      <c r="GM35" s="13">
        <v>4.7019899999999998E-4</v>
      </c>
      <c r="GN35" s="13">
        <v>3.0087899999999999E-4</v>
      </c>
      <c r="GO35" s="13">
        <v>-1.58345E-4</v>
      </c>
      <c r="GP35" s="13">
        <v>2.1508700000000001E-4</v>
      </c>
      <c r="GQ35" s="13">
        <v>1.70612E-6</v>
      </c>
      <c r="GR35" s="13">
        <v>4.1822400000000003E-4</v>
      </c>
      <c r="GS35" s="13">
        <v>-3.3541299999999997E-5</v>
      </c>
      <c r="GT35" s="13">
        <v>3.5244399999999999E-4</v>
      </c>
      <c r="GU35" s="13">
        <v>-7.7141500000000007E-5</v>
      </c>
      <c r="GV35" s="13">
        <v>1.6998999999999999E-4</v>
      </c>
    </row>
    <row r="36" spans="1:204" x14ac:dyDescent="0.2">
      <c r="A36" s="13">
        <v>572.85699999999997</v>
      </c>
      <c r="B36" s="13">
        <v>-1.29364E-4</v>
      </c>
      <c r="C36" s="13">
        <v>-1.4990199999999999E-4</v>
      </c>
      <c r="D36" s="13">
        <v>-1.56601E-4</v>
      </c>
      <c r="E36" s="13">
        <v>2.8928E-4</v>
      </c>
      <c r="F36" s="13">
        <v>-9.5839400000000003E-5</v>
      </c>
      <c r="G36" s="13">
        <v>-1.7003600000000001E-4</v>
      </c>
      <c r="H36" s="13">
        <v>7.7913899999999998E-4</v>
      </c>
      <c r="I36" s="13">
        <v>1.7767E-3</v>
      </c>
      <c r="J36" s="13">
        <v>1.81047E-3</v>
      </c>
      <c r="K36" s="13">
        <v>2.5572199999999998E-3</v>
      </c>
      <c r="L36" s="13">
        <v>2.6887299999999999E-3</v>
      </c>
      <c r="M36" s="13">
        <v>2.8225400000000001E-3</v>
      </c>
      <c r="N36" s="13">
        <v>3.1212700000000002E-3</v>
      </c>
      <c r="O36" s="13">
        <v>2.7397200000000002E-3</v>
      </c>
      <c r="P36" s="13">
        <v>2.9548199999999999E-3</v>
      </c>
      <c r="Q36" s="13">
        <v>2.76809E-3</v>
      </c>
      <c r="R36" s="13">
        <v>2.4016699999999998E-3</v>
      </c>
      <c r="S36" s="13">
        <v>2.20696E-3</v>
      </c>
      <c r="T36" s="13">
        <v>1.84341E-3</v>
      </c>
      <c r="U36" s="13">
        <v>1.6671399999999999E-3</v>
      </c>
      <c r="V36" s="13">
        <v>1.3535400000000001E-3</v>
      </c>
      <c r="W36" s="13">
        <v>1.4053E-3</v>
      </c>
      <c r="X36" s="13">
        <v>1.6090099999999999E-3</v>
      </c>
      <c r="Y36" s="13">
        <v>1.27155E-3</v>
      </c>
      <c r="Z36" s="13">
        <v>1.4735200000000001E-3</v>
      </c>
      <c r="AA36" s="13">
        <v>7.5641599999999999E-4</v>
      </c>
      <c r="AB36" s="13">
        <v>6.78682E-4</v>
      </c>
      <c r="AC36" s="13">
        <v>7.7245700000000005E-4</v>
      </c>
      <c r="AD36" s="13">
        <v>7.7077799999999996E-4</v>
      </c>
      <c r="AE36" s="13">
        <v>5.8836299999999995E-4</v>
      </c>
      <c r="AF36" s="13">
        <v>3.8458600000000002E-4</v>
      </c>
      <c r="AG36" s="13">
        <v>7.8616199999999997E-4</v>
      </c>
      <c r="AH36" s="13">
        <v>3.4916999999999998E-5</v>
      </c>
      <c r="AI36" s="13">
        <v>-1.25474E-5</v>
      </c>
      <c r="AJ36" s="13">
        <v>5.0296100000000001E-4</v>
      </c>
      <c r="AK36" s="13">
        <v>3.6851799999999998E-5</v>
      </c>
      <c r="AL36" s="13">
        <v>8.75436E-5</v>
      </c>
      <c r="AM36" s="13">
        <v>2.30857E-4</v>
      </c>
      <c r="AN36" s="13">
        <v>-1.02376E-4</v>
      </c>
      <c r="AO36" s="13">
        <v>1.9259999999999999E-4</v>
      </c>
      <c r="AP36" s="13">
        <v>6.6319100000000004E-4</v>
      </c>
      <c r="AQ36" s="13">
        <v>-4.6446100000000002E-6</v>
      </c>
      <c r="AR36" s="13">
        <v>1.4013799999999999E-4</v>
      </c>
      <c r="AS36" s="13">
        <v>-3.0481300000000002E-4</v>
      </c>
      <c r="AT36" s="13">
        <v>-7.7934800000000002E-4</v>
      </c>
      <c r="AU36" s="13">
        <v>-4.7017600000000002E-5</v>
      </c>
      <c r="AV36" s="13">
        <v>3.82153E-5</v>
      </c>
      <c r="AW36" s="13">
        <v>-1.12969E-4</v>
      </c>
      <c r="AX36" s="13">
        <v>-5.1856500000000002E-4</v>
      </c>
      <c r="AY36" s="13">
        <v>-5.0175600000000001E-4</v>
      </c>
      <c r="AZ36" s="13">
        <v>-2.03401E-4</v>
      </c>
      <c r="BA36" s="13">
        <v>-1.13286E-4</v>
      </c>
      <c r="BB36" s="13">
        <v>-5.7855100000000001E-5</v>
      </c>
      <c r="BC36" s="13">
        <v>-2.4389799999999999E-4</v>
      </c>
      <c r="BD36" s="13">
        <v>-5.8742199999999999E-4</v>
      </c>
      <c r="BE36" s="13">
        <v>-4.78511E-5</v>
      </c>
      <c r="BF36" s="13">
        <v>9.1932E-5</v>
      </c>
      <c r="BG36" s="13">
        <v>2.54551E-4</v>
      </c>
      <c r="BH36" s="13">
        <v>-4.4277299999999998E-4</v>
      </c>
      <c r="BI36" s="13">
        <v>-6.2924100000000003E-5</v>
      </c>
      <c r="BJ36" s="13">
        <v>2.6430900000000001E-5</v>
      </c>
      <c r="BK36" s="13">
        <v>6.3426900000000002E-4</v>
      </c>
      <c r="BL36" s="13">
        <v>-3.7707300000000001E-4</v>
      </c>
      <c r="BM36" s="13">
        <v>-3.6193899999999998E-4</v>
      </c>
      <c r="BN36" s="13">
        <v>-1.8002799999999999E-4</v>
      </c>
      <c r="BO36" s="13">
        <v>-5.8808600000000003E-4</v>
      </c>
      <c r="BP36" s="13">
        <v>-2.7828899999999998E-4</v>
      </c>
      <c r="BQ36" s="13">
        <v>2.8904100000000003E-4</v>
      </c>
      <c r="BR36" s="13">
        <v>-2.9558400000000001E-5</v>
      </c>
      <c r="BS36" s="13">
        <v>2.11652E-4</v>
      </c>
      <c r="BT36" s="13">
        <v>4.82778E-5</v>
      </c>
      <c r="BU36" s="13">
        <v>1.3816300000000001E-4</v>
      </c>
      <c r="BV36" s="13">
        <v>-2.5215200000000001E-4</v>
      </c>
      <c r="BW36" s="13">
        <v>-6.89179E-5</v>
      </c>
      <c r="BX36" s="13">
        <v>5.30848E-4</v>
      </c>
      <c r="BY36" s="13">
        <v>-7.1769500000000005E-5</v>
      </c>
      <c r="BZ36" s="13">
        <v>-4.5609399999999999E-4</v>
      </c>
      <c r="CA36" s="13">
        <v>-3.3613499999999999E-4</v>
      </c>
      <c r="CB36" s="13">
        <v>-4.2130999999999999E-4</v>
      </c>
      <c r="CC36" s="13">
        <v>-5.0852100000000001E-5</v>
      </c>
      <c r="CD36" s="13">
        <v>9.1974699999999998E-7</v>
      </c>
      <c r="CE36" s="13">
        <v>-7.0499499999999998E-5</v>
      </c>
      <c r="CF36" s="13">
        <v>3.9908400000000002E-4</v>
      </c>
      <c r="CG36" s="13">
        <v>3.5255099999999999E-4</v>
      </c>
      <c r="CH36" s="13">
        <v>-5.49529E-5</v>
      </c>
      <c r="CI36" s="13">
        <v>-3.5419200000000003E-4</v>
      </c>
      <c r="CJ36" s="13">
        <v>2.47073E-4</v>
      </c>
      <c r="CK36" s="13">
        <v>6.1566799999999999E-4</v>
      </c>
      <c r="CL36" s="13">
        <v>7.5088599999999998E-5</v>
      </c>
      <c r="CM36" s="13">
        <v>1.3637800000000001E-6</v>
      </c>
      <c r="CN36" s="13">
        <v>3.1789600000000002E-4</v>
      </c>
      <c r="CO36" s="13">
        <v>2.9127100000000001E-4</v>
      </c>
      <c r="CP36" s="13">
        <v>3.11343E-4</v>
      </c>
      <c r="CQ36" s="13">
        <v>7.2308500000000005E-4</v>
      </c>
      <c r="CR36" s="13">
        <v>5.8104499999999998E-4</v>
      </c>
      <c r="CS36" s="13">
        <v>5.76488E-4</v>
      </c>
      <c r="CT36" s="13">
        <v>4.7021600000000003E-4</v>
      </c>
      <c r="CU36" s="13">
        <v>3.6733000000000002E-4</v>
      </c>
      <c r="CV36" s="13">
        <v>3.69033E-4</v>
      </c>
      <c r="CW36" s="13">
        <v>-2.00862E-4</v>
      </c>
      <c r="CX36" s="13">
        <v>-2.7544100000000002E-4</v>
      </c>
      <c r="CY36" s="13">
        <v>6.0475700000000004E-4</v>
      </c>
      <c r="CZ36" s="13">
        <v>4.15289E-4</v>
      </c>
      <c r="DA36" s="13">
        <v>1.28672E-4</v>
      </c>
      <c r="DB36" s="13">
        <v>4.48541E-4</v>
      </c>
      <c r="DC36" s="13">
        <v>7.2747299999999997E-4</v>
      </c>
      <c r="DD36" s="13">
        <v>1.8416299999999999E-4</v>
      </c>
      <c r="DE36" s="13">
        <v>2.8279299999999999E-4</v>
      </c>
      <c r="DF36" s="13">
        <v>2.9327299999999998E-4</v>
      </c>
      <c r="DG36" s="13">
        <v>5.1758700000000002E-4</v>
      </c>
      <c r="DH36" s="13">
        <v>5.3591499999999998E-4</v>
      </c>
      <c r="DI36" s="13">
        <v>4.6923199999999998E-4</v>
      </c>
      <c r="DJ36" s="13">
        <v>4.2715800000000002E-4</v>
      </c>
      <c r="DK36" s="13">
        <v>-2.4281899999999999E-4</v>
      </c>
      <c r="DL36" s="13">
        <v>7.0844600000000003E-5</v>
      </c>
      <c r="DM36" s="13">
        <v>8.1127800000000002E-4</v>
      </c>
      <c r="DN36" s="13">
        <v>2.9867499999999998E-4</v>
      </c>
      <c r="DO36" s="13">
        <v>1.19858E-4</v>
      </c>
      <c r="DP36" s="13">
        <v>5.2875600000000002E-4</v>
      </c>
      <c r="DQ36" s="13">
        <v>3.7253299999999998E-4</v>
      </c>
      <c r="DR36" s="13">
        <v>1.9545899999999999E-4</v>
      </c>
      <c r="DS36" s="13">
        <v>2.8411400000000002E-4</v>
      </c>
      <c r="DT36" s="13">
        <v>4.9248E-4</v>
      </c>
      <c r="DU36" s="13">
        <v>3.8330100000000001E-4</v>
      </c>
      <c r="DV36" s="13">
        <v>-2.2961099999999999E-5</v>
      </c>
      <c r="DW36" s="13">
        <v>7.2475700000000003E-4</v>
      </c>
      <c r="DX36" s="13">
        <v>6.2649600000000004E-5</v>
      </c>
      <c r="DY36" s="13">
        <v>8.2823399999999996E-4</v>
      </c>
      <c r="DZ36" s="13">
        <v>4.3496700000000003E-4</v>
      </c>
      <c r="EA36" s="13">
        <v>5.2230099999999997E-4</v>
      </c>
      <c r="EB36" s="13">
        <v>2.90413E-4</v>
      </c>
      <c r="EC36" s="13">
        <v>4.4377499999999999E-4</v>
      </c>
      <c r="ED36" s="13">
        <v>2.5954199999999998E-4</v>
      </c>
      <c r="EE36" s="13">
        <v>6.4244300000000003E-4</v>
      </c>
      <c r="EF36" s="13">
        <v>3.0637399999999999E-4</v>
      </c>
      <c r="EG36" s="13">
        <v>3.4537199999999999E-4</v>
      </c>
      <c r="EH36" s="13">
        <v>4.8875000000000004E-4</v>
      </c>
      <c r="EI36" s="13">
        <v>4.2145099999999999E-4</v>
      </c>
      <c r="EJ36" s="13">
        <v>6.5849699999999997E-4</v>
      </c>
      <c r="EK36" s="13">
        <v>9.1938299999999996E-4</v>
      </c>
      <c r="EL36" s="13">
        <v>5.25085E-4</v>
      </c>
      <c r="EM36" s="13">
        <v>4.4774499999999999E-4</v>
      </c>
      <c r="EN36" s="13">
        <v>6.2196699999999996E-4</v>
      </c>
      <c r="EO36" s="13">
        <v>6.3807800000000004E-4</v>
      </c>
      <c r="EP36" s="13">
        <v>8.4785600000000002E-4</v>
      </c>
      <c r="EQ36" s="13">
        <v>4.5352899999999999E-4</v>
      </c>
      <c r="ER36" s="13">
        <v>9.5898700000000001E-4</v>
      </c>
      <c r="ES36" s="13">
        <v>5.6834500000000005E-4</v>
      </c>
      <c r="ET36" s="13">
        <v>3.4812999999999999E-4</v>
      </c>
      <c r="EU36" s="13">
        <v>6.8581600000000001E-4</v>
      </c>
      <c r="EV36" s="13">
        <v>4.8151900000000002E-4</v>
      </c>
      <c r="EW36" s="13">
        <v>3.3927700000000002E-4</v>
      </c>
      <c r="EX36" s="13">
        <v>5.4320799999999999E-4</v>
      </c>
      <c r="EY36" s="13">
        <v>3.6834299999999998E-4</v>
      </c>
      <c r="EZ36" s="13">
        <v>2.8243300000000001E-4</v>
      </c>
      <c r="FA36" s="13">
        <v>6.0504700000000005E-4</v>
      </c>
      <c r="FB36" s="13">
        <v>4.51175E-4</v>
      </c>
      <c r="FC36" s="13">
        <v>6.5388200000000005E-4</v>
      </c>
      <c r="FD36" s="13">
        <v>5.2297499999999996E-4</v>
      </c>
      <c r="FE36" s="13">
        <v>5.86886E-4</v>
      </c>
      <c r="FF36" s="13">
        <v>5.4697800000000005E-4</v>
      </c>
      <c r="FG36" s="13">
        <v>5.59941E-4</v>
      </c>
      <c r="FH36" s="13">
        <v>3.5357500000000002E-4</v>
      </c>
      <c r="FI36" s="13">
        <v>4.65153E-4</v>
      </c>
      <c r="FJ36" s="13">
        <v>4.9306100000000004E-4</v>
      </c>
      <c r="FK36" s="13">
        <v>3.95905E-4</v>
      </c>
      <c r="FL36" s="13">
        <v>6.7032099999999998E-4</v>
      </c>
      <c r="FM36" s="13">
        <v>3.7422900000000001E-4</v>
      </c>
      <c r="FN36" s="13">
        <v>4.8411199999999998E-4</v>
      </c>
      <c r="FO36" s="13">
        <v>3.6685400000000001E-4</v>
      </c>
      <c r="FP36" s="13">
        <v>2.28886E-4</v>
      </c>
      <c r="FQ36" s="13">
        <v>4.0575799999999999E-4</v>
      </c>
      <c r="FR36" s="13">
        <v>2.4404799999999999E-4</v>
      </c>
      <c r="FS36" s="13">
        <v>1.05593E-4</v>
      </c>
      <c r="FT36" s="13">
        <v>3.7348500000000001E-4</v>
      </c>
      <c r="FU36" s="13">
        <v>5.42313E-4</v>
      </c>
      <c r="FV36" s="13">
        <v>2.1500499999999999E-4</v>
      </c>
      <c r="FW36" s="13">
        <v>5.5836199999999996E-4</v>
      </c>
      <c r="FX36" s="13">
        <v>6.3111700000000005E-4</v>
      </c>
      <c r="FY36" s="13">
        <v>4.54773E-4</v>
      </c>
      <c r="FZ36" s="13">
        <v>7.5308900000000003E-6</v>
      </c>
      <c r="GA36" s="13">
        <v>4.7605199999999997E-4</v>
      </c>
      <c r="GB36" s="13">
        <v>7.7209900000000005E-4</v>
      </c>
      <c r="GC36" s="13">
        <v>3.0549199999999998E-4</v>
      </c>
      <c r="GD36" s="13">
        <v>2.81744E-4</v>
      </c>
      <c r="GE36" s="13">
        <v>2.9459899999999999E-4</v>
      </c>
      <c r="GF36" s="13">
        <v>5.8001600000000004E-4</v>
      </c>
      <c r="GG36" s="13">
        <v>6.3073999999999997E-4</v>
      </c>
      <c r="GH36" s="13">
        <v>1.63425E-4</v>
      </c>
      <c r="GI36" s="13">
        <v>2.9253500000000002E-4</v>
      </c>
      <c r="GJ36" s="13">
        <v>7.8682299999999997E-4</v>
      </c>
      <c r="GK36" s="13">
        <v>2.7429700000000001E-4</v>
      </c>
      <c r="GL36" s="13">
        <v>3.9351099999999998E-4</v>
      </c>
      <c r="GM36" s="13">
        <v>5.5784499999999996E-4</v>
      </c>
      <c r="GN36" s="13">
        <v>3.8865200000000002E-4</v>
      </c>
      <c r="GO36" s="13">
        <v>-3.7575099999999999E-5</v>
      </c>
      <c r="GP36" s="13">
        <v>1.30772E-4</v>
      </c>
      <c r="GQ36" s="13">
        <v>3.8501200000000001E-4</v>
      </c>
      <c r="GR36" s="13">
        <v>4.65453E-4</v>
      </c>
      <c r="GS36" s="13">
        <v>-8.4310300000000005E-5</v>
      </c>
      <c r="GT36" s="13">
        <v>1.8124699999999999E-4</v>
      </c>
      <c r="GU36" s="13">
        <v>3.3751000000000001E-4</v>
      </c>
      <c r="GV36" s="13">
        <v>2.93646E-4</v>
      </c>
    </row>
    <row r="37" spans="1:204" x14ac:dyDescent="0.2">
      <c r="A37" s="13">
        <v>573.58199999999999</v>
      </c>
      <c r="B37" s="13">
        <v>-8.4371199999999996E-5</v>
      </c>
      <c r="C37" s="13">
        <v>-5.12228E-5</v>
      </c>
      <c r="D37" s="13">
        <v>-1.05534E-4</v>
      </c>
      <c r="E37" s="13">
        <v>5.5256200000000004E-4</v>
      </c>
      <c r="F37" s="13">
        <v>-2.1273E-4</v>
      </c>
      <c r="G37" s="13">
        <v>5.2749399999999999E-4</v>
      </c>
      <c r="H37" s="13">
        <v>1.26658E-3</v>
      </c>
      <c r="I37" s="13">
        <v>1.48189E-3</v>
      </c>
      <c r="J37" s="13">
        <v>1.80696E-3</v>
      </c>
      <c r="K37" s="13">
        <v>3.4516199999999999E-3</v>
      </c>
      <c r="L37" s="13">
        <v>2.59319E-3</v>
      </c>
      <c r="M37" s="13">
        <v>2.7811699999999999E-3</v>
      </c>
      <c r="N37" s="13">
        <v>3.2337300000000002E-3</v>
      </c>
      <c r="O37" s="13">
        <v>2.6831899999999998E-3</v>
      </c>
      <c r="P37" s="13">
        <v>2.4770700000000001E-3</v>
      </c>
      <c r="Q37" s="13">
        <v>2.11072E-3</v>
      </c>
      <c r="R37" s="13">
        <v>2.01637E-3</v>
      </c>
      <c r="S37" s="13">
        <v>2.0893399999999999E-3</v>
      </c>
      <c r="T37" s="13">
        <v>1.8339700000000001E-3</v>
      </c>
      <c r="U37" s="13">
        <v>1.40821E-3</v>
      </c>
      <c r="V37" s="13">
        <v>1.0272899999999999E-3</v>
      </c>
      <c r="W37" s="13">
        <v>1.05966E-3</v>
      </c>
      <c r="X37" s="13">
        <v>1.3824E-3</v>
      </c>
      <c r="Y37" s="13">
        <v>1.6251900000000001E-3</v>
      </c>
      <c r="Z37" s="13">
        <v>1.40861E-3</v>
      </c>
      <c r="AA37" s="13">
        <v>1.1682999999999999E-3</v>
      </c>
      <c r="AB37" s="13">
        <v>1.1094E-3</v>
      </c>
      <c r="AC37" s="13">
        <v>9.4447800000000001E-4</v>
      </c>
      <c r="AD37" s="13">
        <v>8.0339699999999997E-4</v>
      </c>
      <c r="AE37" s="13">
        <v>6.0590100000000005E-4</v>
      </c>
      <c r="AF37" s="13">
        <v>4.9422099999999998E-4</v>
      </c>
      <c r="AG37" s="13">
        <v>8.6361499999999998E-4</v>
      </c>
      <c r="AH37" s="13">
        <v>3.92352E-5</v>
      </c>
      <c r="AI37" s="13">
        <v>-9.8244299999999997E-5</v>
      </c>
      <c r="AJ37" s="13">
        <v>1.71125E-4</v>
      </c>
      <c r="AK37" s="13">
        <v>1.5202E-4</v>
      </c>
      <c r="AL37" s="13">
        <v>3.6559E-4</v>
      </c>
      <c r="AM37" s="13">
        <v>3.2032000000000002E-4</v>
      </c>
      <c r="AN37" s="13">
        <v>3.3188100000000002E-4</v>
      </c>
      <c r="AO37" s="13">
        <v>5.6529599999999996E-4</v>
      </c>
      <c r="AP37" s="13">
        <v>-1.6866400000000001E-4</v>
      </c>
      <c r="AQ37" s="13">
        <v>-1.2396799999999999E-3</v>
      </c>
      <c r="AR37" s="13">
        <v>-3.0812100000000001E-4</v>
      </c>
      <c r="AS37" s="13">
        <v>1.93141E-4</v>
      </c>
      <c r="AT37" s="13">
        <v>-3.13078E-4</v>
      </c>
      <c r="AU37" s="13">
        <v>5.2189599999999999E-4</v>
      </c>
      <c r="AV37" s="13">
        <v>3.2837099999999998E-5</v>
      </c>
      <c r="AW37" s="13">
        <v>-6.1010899999999996E-4</v>
      </c>
      <c r="AX37" s="13">
        <v>-6.7264899999999999E-4</v>
      </c>
      <c r="AY37" s="13">
        <v>-1.66393E-4</v>
      </c>
      <c r="AZ37" s="13">
        <v>-5.8578300000000001E-5</v>
      </c>
      <c r="BA37" s="13">
        <v>-3.5240299999999999E-4</v>
      </c>
      <c r="BB37" s="13">
        <v>-2.9560200000000001E-4</v>
      </c>
      <c r="BC37" s="13">
        <v>-3.38986E-4</v>
      </c>
      <c r="BD37" s="13">
        <v>-7.1670200000000005E-4</v>
      </c>
      <c r="BE37" s="13">
        <v>-5.2195099999999999E-4</v>
      </c>
      <c r="BF37" s="13">
        <v>-9.1091800000000004E-4</v>
      </c>
      <c r="BG37" s="13">
        <v>-7.6988899999999997E-5</v>
      </c>
      <c r="BH37" s="13">
        <v>-5.6439299999999995E-4</v>
      </c>
      <c r="BI37" s="13">
        <v>3.2299999999999999E-5</v>
      </c>
      <c r="BJ37" s="13">
        <v>-5.5983200000000002E-4</v>
      </c>
      <c r="BK37" s="13">
        <v>2.8470999999999998E-4</v>
      </c>
      <c r="BL37" s="13">
        <v>-2.2815300000000001E-4</v>
      </c>
      <c r="BM37" s="13">
        <v>2.2271199999999999E-4</v>
      </c>
      <c r="BN37" s="13">
        <v>-5.3492899999999997E-5</v>
      </c>
      <c r="BO37" s="13">
        <v>-8.4830400000000003E-4</v>
      </c>
      <c r="BP37" s="13">
        <v>-1.33132E-4</v>
      </c>
      <c r="BQ37" s="13">
        <v>2.7337299999999999E-4</v>
      </c>
      <c r="BR37" s="13">
        <v>9.8670000000000006E-6</v>
      </c>
      <c r="BS37" s="13">
        <v>-4.7454499999999998E-5</v>
      </c>
      <c r="BT37" s="13">
        <v>-7.3641500000000003E-5</v>
      </c>
      <c r="BU37" s="13">
        <v>3.36965E-4</v>
      </c>
      <c r="BV37" s="13">
        <v>6.2786600000000006E-5</v>
      </c>
      <c r="BW37" s="13">
        <v>1.6724E-4</v>
      </c>
      <c r="BX37" s="13">
        <v>3.2554799999999999E-4</v>
      </c>
      <c r="BY37" s="13">
        <v>2.7248499999999999E-4</v>
      </c>
      <c r="BZ37" s="13">
        <v>-8.8277099999999998E-7</v>
      </c>
      <c r="CA37" s="13">
        <v>-3.5604300000000001E-4</v>
      </c>
      <c r="CB37" s="13">
        <v>-1.87412E-4</v>
      </c>
      <c r="CC37" s="13">
        <v>1.6815100000000001E-4</v>
      </c>
      <c r="CD37" s="13">
        <v>4.8055400000000001E-4</v>
      </c>
      <c r="CE37" s="13">
        <v>4.9314300000000003E-4</v>
      </c>
      <c r="CF37" s="13">
        <v>-1.5041699999999999E-4</v>
      </c>
      <c r="CG37" s="13">
        <v>-1.17083E-4</v>
      </c>
      <c r="CH37" s="13">
        <v>2.8693399999999997E-4</v>
      </c>
      <c r="CI37" s="13">
        <v>-1.3558999999999999E-4</v>
      </c>
      <c r="CJ37" s="13">
        <v>-2.38082E-4</v>
      </c>
      <c r="CK37" s="13">
        <v>-3.8339599999999999E-4</v>
      </c>
      <c r="CL37" s="13">
        <v>-1.16264E-4</v>
      </c>
      <c r="CM37" s="13">
        <v>-2.8260499999999998E-6</v>
      </c>
      <c r="CN37" s="13">
        <v>2.32642E-4</v>
      </c>
      <c r="CO37" s="13">
        <v>6.4125300000000005E-4</v>
      </c>
      <c r="CP37" s="13">
        <v>1.61115E-4</v>
      </c>
      <c r="CQ37" s="13">
        <v>3.6539999999999999E-4</v>
      </c>
      <c r="CR37" s="13">
        <v>5.2489599999999996E-4</v>
      </c>
      <c r="CS37" s="13">
        <v>3.96112E-4</v>
      </c>
      <c r="CT37" s="13">
        <v>5.6579600000000003E-4</v>
      </c>
      <c r="CU37" s="13">
        <v>3.1663900000000002E-4</v>
      </c>
      <c r="CV37" s="13">
        <v>4.1146200000000003E-4</v>
      </c>
      <c r="CW37" s="13">
        <v>2.5672500000000002E-4</v>
      </c>
      <c r="CX37" s="13">
        <v>4.34628E-4</v>
      </c>
      <c r="CY37" s="13">
        <v>8.6309600000000005E-4</v>
      </c>
      <c r="CZ37" s="13">
        <v>3.85876E-4</v>
      </c>
      <c r="DA37" s="13">
        <v>9.7002899999999999E-5</v>
      </c>
      <c r="DB37" s="13">
        <v>5.6443699999999999E-4</v>
      </c>
      <c r="DC37" s="13">
        <v>6.0355100000000002E-4</v>
      </c>
      <c r="DD37" s="13">
        <v>5.24162E-4</v>
      </c>
      <c r="DE37" s="13">
        <v>-9.5379100000000003E-5</v>
      </c>
      <c r="DF37" s="13">
        <v>7.4690399999999995E-4</v>
      </c>
      <c r="DG37" s="13">
        <v>1.7440500000000001E-4</v>
      </c>
      <c r="DH37" s="13">
        <v>3.4576099999999999E-4</v>
      </c>
      <c r="DI37" s="13">
        <v>5.4412700000000004E-4</v>
      </c>
      <c r="DJ37" s="13">
        <v>8.7442300000000004E-4</v>
      </c>
      <c r="DK37" s="13">
        <v>5.1149099999999999E-4</v>
      </c>
      <c r="DL37" s="13">
        <v>4.6317500000000002E-4</v>
      </c>
      <c r="DM37" s="13">
        <v>1.71428E-4</v>
      </c>
      <c r="DN37" s="13">
        <v>8.8290800000000002E-6</v>
      </c>
      <c r="DO37" s="13">
        <v>4.9317299999999996E-4</v>
      </c>
      <c r="DP37" s="13">
        <v>1.861E-4</v>
      </c>
      <c r="DQ37" s="13">
        <v>1.7341700000000001E-4</v>
      </c>
      <c r="DR37" s="13">
        <v>5.3475300000000001E-4</v>
      </c>
      <c r="DS37" s="13">
        <v>1.63914E-4</v>
      </c>
      <c r="DT37" s="13">
        <v>5.27419E-4</v>
      </c>
      <c r="DU37" s="13">
        <v>5.2034800000000001E-4</v>
      </c>
      <c r="DV37" s="13">
        <v>4.37107E-4</v>
      </c>
      <c r="DW37" s="13">
        <v>5.1975999999999997E-4</v>
      </c>
      <c r="DX37" s="13">
        <v>7.5085099999999997E-4</v>
      </c>
      <c r="DY37" s="13">
        <v>1.2345800000000001E-3</v>
      </c>
      <c r="DZ37" s="13">
        <v>3.2845599999999997E-4</v>
      </c>
      <c r="EA37" s="13">
        <v>4.0665100000000001E-4</v>
      </c>
      <c r="EB37" s="13">
        <v>5.2316000000000005E-4</v>
      </c>
      <c r="EC37" s="13">
        <v>6.7258300000000003E-4</v>
      </c>
      <c r="ED37" s="13">
        <v>4.2956599999999999E-4</v>
      </c>
      <c r="EE37" s="13">
        <v>4.6681300000000003E-5</v>
      </c>
      <c r="EF37" s="13">
        <v>9.9680400000000001E-4</v>
      </c>
      <c r="EG37" s="13">
        <v>7.2841799999999999E-4</v>
      </c>
      <c r="EH37" s="13">
        <v>5.5337500000000005E-4</v>
      </c>
      <c r="EI37" s="13">
        <v>3.8718800000000001E-4</v>
      </c>
      <c r="EJ37" s="13">
        <v>5.4710200000000005E-4</v>
      </c>
      <c r="EK37" s="13">
        <v>5.66937E-4</v>
      </c>
      <c r="EL37" s="13">
        <v>6.4771000000000002E-4</v>
      </c>
      <c r="EM37" s="13">
        <v>6.7929299999999998E-4</v>
      </c>
      <c r="EN37" s="13">
        <v>6.9242700000000002E-4</v>
      </c>
      <c r="EO37" s="13">
        <v>1.03505E-3</v>
      </c>
      <c r="EP37" s="13">
        <v>7.7925599999999998E-4</v>
      </c>
      <c r="EQ37" s="13">
        <v>4.1219100000000001E-4</v>
      </c>
      <c r="ER37" s="13">
        <v>8.29249E-4</v>
      </c>
      <c r="ES37" s="13">
        <v>7.3303599999999995E-4</v>
      </c>
      <c r="ET37" s="13">
        <v>5.6245700000000004E-4</v>
      </c>
      <c r="EU37" s="13">
        <v>3.1327299999999998E-4</v>
      </c>
      <c r="EV37" s="13">
        <v>4.0985099999999998E-4</v>
      </c>
      <c r="EW37" s="13">
        <v>3.6058999999999999E-4</v>
      </c>
      <c r="EX37" s="13">
        <v>4.3889999999999999E-4</v>
      </c>
      <c r="EY37" s="13">
        <v>3.1950300000000001E-4</v>
      </c>
      <c r="EZ37" s="13">
        <v>7.0777500000000001E-4</v>
      </c>
      <c r="FA37" s="13">
        <v>2.45004E-4</v>
      </c>
      <c r="FB37" s="13">
        <v>6.9133499999999995E-4</v>
      </c>
      <c r="FC37" s="13">
        <v>2.9467300000000002E-4</v>
      </c>
      <c r="FD37" s="13">
        <v>4.5753800000000001E-4</v>
      </c>
      <c r="FE37" s="13">
        <v>8.5333299999999996E-4</v>
      </c>
      <c r="FF37" s="13">
        <v>8.5031500000000003E-4</v>
      </c>
      <c r="FG37" s="13">
        <v>6.86731E-4</v>
      </c>
      <c r="FH37" s="13">
        <v>3.8356600000000001E-4</v>
      </c>
      <c r="FI37" s="13">
        <v>5.1023400000000003E-4</v>
      </c>
      <c r="FJ37" s="13">
        <v>5.0061099999999998E-4</v>
      </c>
      <c r="FK37" s="13">
        <v>2.7362099999999999E-4</v>
      </c>
      <c r="FL37" s="13">
        <v>4.2369599999999999E-4</v>
      </c>
      <c r="FM37" s="13">
        <v>6.5095500000000004E-4</v>
      </c>
      <c r="FN37" s="13">
        <v>8.2523199999999996E-4</v>
      </c>
      <c r="FO37" s="13">
        <v>2.41172E-4</v>
      </c>
      <c r="FP37" s="13">
        <v>4.5662799999999999E-4</v>
      </c>
      <c r="FQ37" s="13">
        <v>5.57283E-4</v>
      </c>
      <c r="FR37" s="13">
        <v>4.6981300000000002E-4</v>
      </c>
      <c r="FS37" s="13">
        <v>3.41548E-4</v>
      </c>
      <c r="FT37" s="13">
        <v>4.51454E-4</v>
      </c>
      <c r="FU37" s="13">
        <v>6.4663399999999999E-4</v>
      </c>
      <c r="FV37" s="13">
        <v>5.7924400000000003E-4</v>
      </c>
      <c r="FW37" s="13">
        <v>5.7111200000000003E-4</v>
      </c>
      <c r="FX37" s="13">
        <v>6.4981399999999997E-4</v>
      </c>
      <c r="FY37" s="13">
        <v>3.7536900000000002E-4</v>
      </c>
      <c r="FZ37" s="13">
        <v>2.6745399999999998E-4</v>
      </c>
      <c r="GA37" s="13">
        <v>4.0054000000000001E-4</v>
      </c>
      <c r="GB37" s="13">
        <v>5.4548599999999997E-4</v>
      </c>
      <c r="GC37" s="13">
        <v>1.8387300000000001E-4</v>
      </c>
      <c r="GD37" s="13">
        <v>3.8877900000000001E-4</v>
      </c>
      <c r="GE37" s="13">
        <v>4.49333E-4</v>
      </c>
      <c r="GF37" s="13">
        <v>3.0650700000000003E-4</v>
      </c>
      <c r="GG37" s="13">
        <v>4.81397E-4</v>
      </c>
      <c r="GH37" s="13">
        <v>3.3530300000000001E-4</v>
      </c>
      <c r="GI37" s="13">
        <v>3.3191500000000001E-4</v>
      </c>
      <c r="GJ37" s="13">
        <v>5.9706199999999998E-4</v>
      </c>
      <c r="GK37" s="13">
        <v>1.99352E-4</v>
      </c>
      <c r="GL37" s="13">
        <v>5.6947900000000001E-4</v>
      </c>
      <c r="GM37" s="13">
        <v>5.9432699999999996E-4</v>
      </c>
      <c r="GN37" s="13">
        <v>-1.40535E-6</v>
      </c>
      <c r="GO37" s="13">
        <v>2.6009200000000002E-4</v>
      </c>
      <c r="GP37" s="13">
        <v>4.2342699999999998E-4</v>
      </c>
      <c r="GQ37" s="13">
        <v>4.4389800000000002E-4</v>
      </c>
      <c r="GR37" s="13">
        <v>3.4207900000000002E-4</v>
      </c>
      <c r="GS37" s="13">
        <v>2.7979699999999998E-4</v>
      </c>
      <c r="GT37" s="13">
        <v>1.4498500000000001E-4</v>
      </c>
      <c r="GU37" s="13">
        <v>3.1681E-4</v>
      </c>
      <c r="GV37" s="13">
        <v>4.4676999999999998E-4</v>
      </c>
    </row>
    <row r="38" spans="1:204" x14ac:dyDescent="0.2">
      <c r="A38" s="13">
        <v>574.30700000000002</v>
      </c>
      <c r="B38" s="13">
        <v>-2.4127900000000001E-4</v>
      </c>
      <c r="C38" s="13">
        <v>-4.4299200000000002E-4</v>
      </c>
      <c r="D38" s="13">
        <v>-3.0212499999999998E-4</v>
      </c>
      <c r="E38" s="13">
        <v>-1.3271100000000001E-4</v>
      </c>
      <c r="F38" s="13">
        <v>-3.8873400000000001E-4</v>
      </c>
      <c r="G38" s="13">
        <v>6.2825100000000003E-4</v>
      </c>
      <c r="H38" s="13">
        <v>9.9642700000000003E-4</v>
      </c>
      <c r="I38" s="13">
        <v>1.38287E-3</v>
      </c>
      <c r="J38" s="13">
        <v>2.1089300000000002E-3</v>
      </c>
      <c r="K38" s="13">
        <v>3.0860800000000002E-3</v>
      </c>
      <c r="L38" s="13">
        <v>3.1200899999999998E-3</v>
      </c>
      <c r="M38" s="13">
        <v>3.13036E-3</v>
      </c>
      <c r="N38" s="13">
        <v>3.23237E-3</v>
      </c>
      <c r="O38" s="13">
        <v>3.3542400000000001E-3</v>
      </c>
      <c r="P38" s="13">
        <v>3.1819399999999999E-3</v>
      </c>
      <c r="Q38" s="13">
        <v>2.4085899999999999E-3</v>
      </c>
      <c r="R38" s="13">
        <v>2.3343299999999999E-3</v>
      </c>
      <c r="S38" s="13">
        <v>2.35557E-3</v>
      </c>
      <c r="T38" s="13">
        <v>2.0703100000000001E-3</v>
      </c>
      <c r="U38" s="13">
        <v>2.0105399999999999E-3</v>
      </c>
      <c r="V38" s="13">
        <v>9.2540500000000002E-4</v>
      </c>
      <c r="W38" s="13">
        <v>1.2402400000000001E-3</v>
      </c>
      <c r="X38" s="13">
        <v>1.5973000000000001E-3</v>
      </c>
      <c r="Y38" s="13">
        <v>1.24176E-3</v>
      </c>
      <c r="Z38" s="13">
        <v>5.7962400000000005E-4</v>
      </c>
      <c r="AA38" s="13">
        <v>1.6047699999999999E-3</v>
      </c>
      <c r="AB38" s="13">
        <v>1.2320199999999999E-3</v>
      </c>
      <c r="AC38" s="13">
        <v>7.33156E-4</v>
      </c>
      <c r="AD38" s="13">
        <v>9.2464299999999995E-4</v>
      </c>
      <c r="AE38" s="13">
        <v>6.5874599999999998E-4</v>
      </c>
      <c r="AF38" s="13">
        <v>2.2372900000000001E-4</v>
      </c>
      <c r="AG38" s="13">
        <v>5.8356300000000005E-4</v>
      </c>
      <c r="AH38" s="13">
        <v>-4.2695800000000001E-4</v>
      </c>
      <c r="AI38" s="13">
        <v>-2.07877E-4</v>
      </c>
      <c r="AJ38" s="13">
        <v>-2.9776200000000003E-4</v>
      </c>
      <c r="AK38" s="13">
        <v>1.5773600000000001E-4</v>
      </c>
      <c r="AL38" s="13">
        <v>5.0270000000000002E-4</v>
      </c>
      <c r="AM38" s="13">
        <v>3.9538000000000003E-4</v>
      </c>
      <c r="AN38" s="13">
        <v>5.6578800000000001E-4</v>
      </c>
      <c r="AO38" s="13">
        <v>6.9351899999999997E-4</v>
      </c>
      <c r="AP38" s="13">
        <v>1.07531E-4</v>
      </c>
      <c r="AQ38" s="13">
        <v>2.12012E-5</v>
      </c>
      <c r="AR38" s="13">
        <v>-2.4544000000000001E-5</v>
      </c>
      <c r="AS38" s="13">
        <v>-2.8491399999999999E-4</v>
      </c>
      <c r="AT38" s="13">
        <v>5.8803799999999999E-6</v>
      </c>
      <c r="AU38" s="13">
        <v>-2.1711899999999999E-4</v>
      </c>
      <c r="AV38" s="13">
        <v>-6.6038399999999997E-4</v>
      </c>
      <c r="AW38" s="13">
        <v>-1.0511E-4</v>
      </c>
      <c r="AX38" s="13">
        <v>-3.8582900000000002E-4</v>
      </c>
      <c r="AY38" s="13">
        <v>-4.2033700000000001E-4</v>
      </c>
      <c r="AZ38" s="13">
        <v>-1.70089E-4</v>
      </c>
      <c r="BA38" s="13">
        <v>-2.4939199999999997E-4</v>
      </c>
      <c r="BB38" s="13">
        <v>-1.47725E-4</v>
      </c>
      <c r="BC38" s="13">
        <v>-3.7249400000000002E-4</v>
      </c>
      <c r="BD38" s="13">
        <v>-1.31996E-3</v>
      </c>
      <c r="BE38" s="13">
        <v>-1.0932400000000001E-3</v>
      </c>
      <c r="BF38" s="13">
        <v>-8.9709700000000002E-4</v>
      </c>
      <c r="BG38" s="13">
        <v>-6.9843599999999998E-4</v>
      </c>
      <c r="BH38" s="13">
        <v>-1.59135E-4</v>
      </c>
      <c r="BI38" s="13">
        <v>-8.1046000000000004E-4</v>
      </c>
      <c r="BJ38" s="13">
        <v>-6.4735300000000003E-4</v>
      </c>
      <c r="BK38" s="13">
        <v>-7.5546900000000004E-4</v>
      </c>
      <c r="BL38" s="13">
        <v>-1.11001E-3</v>
      </c>
      <c r="BM38" s="13">
        <v>-4.0909399999999998E-4</v>
      </c>
      <c r="BN38" s="13">
        <v>-1.6962699999999999E-4</v>
      </c>
      <c r="BO38" s="13">
        <v>9.2715999999999998E-5</v>
      </c>
      <c r="BP38" s="13">
        <v>-1.6140300000000001E-4</v>
      </c>
      <c r="BQ38" s="13">
        <v>-2.6073900000000001E-4</v>
      </c>
      <c r="BR38" s="13">
        <v>1.7754500000000001E-4</v>
      </c>
      <c r="BS38" s="13">
        <v>3.8115499999999998E-5</v>
      </c>
      <c r="BT38" s="13">
        <v>-1.98004E-4</v>
      </c>
      <c r="BU38" s="13">
        <v>-1.49031E-5</v>
      </c>
      <c r="BV38" s="13">
        <v>-1.0151E-4</v>
      </c>
      <c r="BW38" s="13">
        <v>-6.0038999999999999E-5</v>
      </c>
      <c r="BX38" s="13">
        <v>1.9497699999999999E-4</v>
      </c>
      <c r="BY38" s="13">
        <v>3.3512899999999998E-4</v>
      </c>
      <c r="BZ38" s="13">
        <v>-3.3316699999999999E-4</v>
      </c>
      <c r="CA38" s="13">
        <v>-2.46553E-4</v>
      </c>
      <c r="CB38" s="13">
        <v>2.2345899999999999E-5</v>
      </c>
      <c r="CC38" s="13">
        <v>1.27909E-5</v>
      </c>
      <c r="CD38" s="13">
        <v>2.49724E-4</v>
      </c>
      <c r="CE38" s="13">
        <v>2.1822200000000001E-4</v>
      </c>
      <c r="CF38" s="13">
        <v>5.0442999999999998E-5</v>
      </c>
      <c r="CG38" s="13">
        <v>2.6944399999999998E-4</v>
      </c>
      <c r="CH38" s="13">
        <v>3.5933100000000001E-4</v>
      </c>
      <c r="CI38" s="13">
        <v>-2.31719E-4</v>
      </c>
      <c r="CJ38" s="13">
        <v>1.0598E-4</v>
      </c>
      <c r="CK38" s="13">
        <v>1.7056100000000001E-5</v>
      </c>
      <c r="CL38" s="13">
        <v>4.8483000000000003E-5</v>
      </c>
      <c r="CM38" s="13">
        <v>-2.3560699999999998E-6</v>
      </c>
      <c r="CN38" s="13">
        <v>7.8792100000000002E-4</v>
      </c>
      <c r="CO38" s="13">
        <v>7.6524899999999996E-4</v>
      </c>
      <c r="CP38" s="13">
        <v>3.5004699999999998E-4</v>
      </c>
      <c r="CQ38" s="13">
        <v>2.4855999999999999E-4</v>
      </c>
      <c r="CR38" s="13">
        <v>2.6802299999999999E-4</v>
      </c>
      <c r="CS38" s="13">
        <v>4.7618299999999998E-4</v>
      </c>
      <c r="CT38" s="13">
        <v>3.6771599999999997E-4</v>
      </c>
      <c r="CU38" s="13">
        <v>1.25523E-4</v>
      </c>
      <c r="CV38" s="13">
        <v>4.3972400000000001E-4</v>
      </c>
      <c r="CW38" s="13">
        <v>5.7415999999999999E-4</v>
      </c>
      <c r="CX38" s="13">
        <v>5.8599800000000001E-4</v>
      </c>
      <c r="CY38" s="13">
        <v>7.9536000000000006E-5</v>
      </c>
      <c r="CZ38" s="13">
        <v>7.1507299999999999E-4</v>
      </c>
      <c r="DA38" s="13">
        <v>7.9559300000000004E-4</v>
      </c>
      <c r="DB38" s="13">
        <v>5.3635100000000002E-4</v>
      </c>
      <c r="DC38" s="13">
        <v>-1.77715E-4</v>
      </c>
      <c r="DD38" s="13">
        <v>1.9044099999999999E-4</v>
      </c>
      <c r="DE38" s="13">
        <v>3.38332E-4</v>
      </c>
      <c r="DF38" s="13">
        <v>2.1467900000000001E-4</v>
      </c>
      <c r="DG38" s="13">
        <v>4.2221899999999999E-4</v>
      </c>
      <c r="DH38" s="13">
        <v>3.6430300000000001E-4</v>
      </c>
      <c r="DI38" s="13">
        <v>5.1043799999999999E-4</v>
      </c>
      <c r="DJ38" s="13">
        <v>-3.6912000000000002E-4</v>
      </c>
      <c r="DK38" s="13">
        <v>1.18705E-4</v>
      </c>
      <c r="DL38" s="13">
        <v>6.6505100000000005E-4</v>
      </c>
      <c r="DM38" s="13">
        <v>2.3097300000000001E-4</v>
      </c>
      <c r="DN38" s="13">
        <v>5.89447E-4</v>
      </c>
      <c r="DO38" s="13">
        <v>8.0173199999999999E-4</v>
      </c>
      <c r="DP38" s="13">
        <v>6.2091700000000002E-4</v>
      </c>
      <c r="DQ38" s="13">
        <v>2.9613699999999997E-4</v>
      </c>
      <c r="DR38" s="13">
        <v>4.7902300000000002E-4</v>
      </c>
      <c r="DS38" s="13">
        <v>3.6387300000000002E-4</v>
      </c>
      <c r="DT38" s="13">
        <v>4.21283E-4</v>
      </c>
      <c r="DU38" s="13">
        <v>5.1685000000000001E-4</v>
      </c>
      <c r="DV38" s="13">
        <v>8.73842E-4</v>
      </c>
      <c r="DW38" s="13">
        <v>3.4220000000000002E-4</v>
      </c>
      <c r="DX38" s="13">
        <v>3.63514E-4</v>
      </c>
      <c r="DY38" s="13">
        <v>6.5212400000000002E-4</v>
      </c>
      <c r="DZ38" s="13">
        <v>1.1024E-4</v>
      </c>
      <c r="EA38" s="13">
        <v>4.14597E-4</v>
      </c>
      <c r="EB38" s="13">
        <v>7.62056E-4</v>
      </c>
      <c r="EC38" s="13">
        <v>3.0764799999999999E-4</v>
      </c>
      <c r="ED38" s="13">
        <v>4.3983999999999999E-4</v>
      </c>
      <c r="EE38" s="13">
        <v>1.55449E-4</v>
      </c>
      <c r="EF38" s="13">
        <v>9.4680199999999995E-4</v>
      </c>
      <c r="EG38" s="13">
        <v>5.4115200000000004E-4</v>
      </c>
      <c r="EH38" s="13">
        <v>4.0170899999999999E-4</v>
      </c>
      <c r="EI38" s="13">
        <v>3.4956899999999999E-4</v>
      </c>
      <c r="EJ38" s="13">
        <v>4.3518300000000001E-4</v>
      </c>
      <c r="EK38" s="13">
        <v>6.0470800000000003E-4</v>
      </c>
      <c r="EL38" s="13">
        <v>4.9794399999999995E-4</v>
      </c>
      <c r="EM38" s="13">
        <v>9.7934600000000008E-4</v>
      </c>
      <c r="EN38" s="13">
        <v>1.0769899999999999E-3</v>
      </c>
      <c r="EO38" s="13">
        <v>7.8580800000000004E-4</v>
      </c>
      <c r="EP38" s="13">
        <v>5.9509999999999999E-4</v>
      </c>
      <c r="EQ38" s="13">
        <v>1.8084000000000001E-4</v>
      </c>
      <c r="ER38" s="13">
        <v>8.4114599999999997E-4</v>
      </c>
      <c r="ES38" s="13">
        <v>6.4807999999999999E-4</v>
      </c>
      <c r="ET38" s="13">
        <v>4.8479300000000002E-4</v>
      </c>
      <c r="EU38" s="13">
        <v>6.07674E-4</v>
      </c>
      <c r="EV38" s="13">
        <v>4.0928699999999999E-4</v>
      </c>
      <c r="EW38" s="13">
        <v>2.9373099999999998E-4</v>
      </c>
      <c r="EX38" s="13">
        <v>2.6439500000000001E-4</v>
      </c>
      <c r="EY38" s="13">
        <v>4.1548699999999997E-4</v>
      </c>
      <c r="EZ38" s="13">
        <v>9.3468200000000005E-4</v>
      </c>
      <c r="FA38" s="13">
        <v>4.9395500000000002E-4</v>
      </c>
      <c r="FB38" s="13">
        <v>4.2593399999999999E-4</v>
      </c>
      <c r="FC38" s="13">
        <v>5.6400799999999996E-4</v>
      </c>
      <c r="FD38" s="13">
        <v>4.0596799999999999E-4</v>
      </c>
      <c r="FE38" s="13">
        <v>7.5026599999999998E-4</v>
      </c>
      <c r="FF38" s="13">
        <v>7.7628699999999996E-4</v>
      </c>
      <c r="FG38" s="13">
        <v>5.9993999999999998E-4</v>
      </c>
      <c r="FH38" s="13">
        <v>4.0320900000000002E-4</v>
      </c>
      <c r="FI38" s="13">
        <v>4.8982500000000005E-4</v>
      </c>
      <c r="FJ38" s="13">
        <v>5.4945000000000005E-4</v>
      </c>
      <c r="FK38" s="13">
        <v>1.14613E-4</v>
      </c>
      <c r="FL38" s="13">
        <v>5.4361899999999999E-5</v>
      </c>
      <c r="FM38" s="13">
        <v>4.24172E-4</v>
      </c>
      <c r="FN38" s="13">
        <v>3.24075E-4</v>
      </c>
      <c r="FO38" s="13">
        <v>4.2042400000000003E-4</v>
      </c>
      <c r="FP38" s="13">
        <v>1.82941E-4</v>
      </c>
      <c r="FQ38" s="13">
        <v>2.8181700000000002E-4</v>
      </c>
      <c r="FR38" s="13">
        <v>3.7355999999999999E-4</v>
      </c>
      <c r="FS38" s="13">
        <v>3.6446100000000001E-4</v>
      </c>
      <c r="FT38" s="13">
        <v>3.5022100000000001E-4</v>
      </c>
      <c r="FU38" s="13">
        <v>6.7008699999999998E-4</v>
      </c>
      <c r="FV38" s="13">
        <v>6.1624399999999995E-4</v>
      </c>
      <c r="FW38" s="13">
        <v>6.71548E-4</v>
      </c>
      <c r="FX38" s="13">
        <v>5.5850799999999999E-4</v>
      </c>
      <c r="FY38" s="13">
        <v>6.4259099999999997E-4</v>
      </c>
      <c r="FZ38" s="13">
        <v>8.7206400000000006E-5</v>
      </c>
      <c r="GA38" s="13">
        <v>6.0776299999999999E-4</v>
      </c>
      <c r="GB38" s="13">
        <v>4.9591399999999997E-4</v>
      </c>
      <c r="GC38" s="13">
        <v>3.3420400000000003E-5</v>
      </c>
      <c r="GD38" s="13">
        <v>6.4916699999999997E-4</v>
      </c>
      <c r="GE38" s="13">
        <v>5.7965999999999996E-4</v>
      </c>
      <c r="GF38" s="13">
        <v>2.99289E-4</v>
      </c>
      <c r="GG38" s="13">
        <v>5.3570799999999997E-4</v>
      </c>
      <c r="GH38" s="13">
        <v>3.8706599999999998E-4</v>
      </c>
      <c r="GI38" s="13">
        <v>-2.1653799999999999E-5</v>
      </c>
      <c r="GJ38" s="13">
        <v>5.8339899999999996E-4</v>
      </c>
      <c r="GK38" s="13">
        <v>1.95179E-4</v>
      </c>
      <c r="GL38" s="13">
        <v>4.6623299999999998E-4</v>
      </c>
      <c r="GM38" s="13">
        <v>5.6795599999999999E-4</v>
      </c>
      <c r="GN38" s="13">
        <v>-1.49627E-4</v>
      </c>
      <c r="GO38" s="13">
        <v>1.9653800000000001E-4</v>
      </c>
      <c r="GP38" s="13">
        <v>5.8864300000000002E-4</v>
      </c>
      <c r="GQ38" s="13">
        <v>3.6519100000000001E-4</v>
      </c>
      <c r="GR38" s="13">
        <v>4.8522099999999998E-4</v>
      </c>
      <c r="GS38" s="13">
        <v>6.15827E-4</v>
      </c>
      <c r="GT38" s="13">
        <v>4.07945E-4</v>
      </c>
      <c r="GU38" s="13">
        <v>2.2331099999999999E-4</v>
      </c>
      <c r="GV38" s="13">
        <v>3.9513999999999999E-4</v>
      </c>
    </row>
    <row r="39" spans="1:204" x14ac:dyDescent="0.2">
      <c r="A39" s="13">
        <v>575.03200000000004</v>
      </c>
      <c r="B39" s="13">
        <v>-2.3025199999999999E-4</v>
      </c>
      <c r="C39" s="13">
        <v>-2.0251199999999999E-4</v>
      </c>
      <c r="D39" s="13">
        <v>-1.0251100000000001E-5</v>
      </c>
      <c r="E39" s="13">
        <v>-3.2502800000000003E-5</v>
      </c>
      <c r="F39" s="13">
        <v>3.36232E-4</v>
      </c>
      <c r="G39" s="13">
        <v>1.0961199999999999E-3</v>
      </c>
      <c r="H39" s="13">
        <v>1.7432700000000001E-3</v>
      </c>
      <c r="I39" s="13">
        <v>1.55517E-3</v>
      </c>
      <c r="J39" s="13">
        <v>2.8024299999999999E-3</v>
      </c>
      <c r="K39" s="13">
        <v>4.1004500000000003E-3</v>
      </c>
      <c r="L39" s="13">
        <v>3.9923700000000003E-3</v>
      </c>
      <c r="M39" s="13">
        <v>3.6914000000000001E-3</v>
      </c>
      <c r="N39" s="13">
        <v>3.49285E-3</v>
      </c>
      <c r="O39" s="13">
        <v>3.5453400000000001E-3</v>
      </c>
      <c r="P39" s="13">
        <v>3.8290799999999999E-3</v>
      </c>
      <c r="Q39" s="13">
        <v>3.1572800000000002E-3</v>
      </c>
      <c r="R39" s="13">
        <v>3.08757E-3</v>
      </c>
      <c r="S39" s="13">
        <v>2.7749900000000002E-3</v>
      </c>
      <c r="T39" s="13">
        <v>2.4295100000000002E-3</v>
      </c>
      <c r="U39" s="13">
        <v>2.5065399999999998E-3</v>
      </c>
      <c r="V39" s="13">
        <v>1.67873E-3</v>
      </c>
      <c r="W39" s="13">
        <v>1.5493200000000001E-3</v>
      </c>
      <c r="X39" s="13">
        <v>2.0061499999999999E-3</v>
      </c>
      <c r="Y39" s="13">
        <v>1.6279700000000001E-3</v>
      </c>
      <c r="Z39" s="13">
        <v>6.5983800000000005E-4</v>
      </c>
      <c r="AA39" s="13">
        <v>1.49873E-3</v>
      </c>
      <c r="AB39" s="13">
        <v>2.14299E-3</v>
      </c>
      <c r="AC39" s="13">
        <v>1.14164E-3</v>
      </c>
      <c r="AD39" s="13">
        <v>6.6294100000000001E-4</v>
      </c>
      <c r="AE39" s="13">
        <v>2.7241899999999998E-4</v>
      </c>
      <c r="AF39" s="13">
        <v>2.9782499999999999E-4</v>
      </c>
      <c r="AG39" s="13">
        <v>4.9673700000000002E-4</v>
      </c>
      <c r="AH39" s="13">
        <v>-2.3411100000000001E-4</v>
      </c>
      <c r="AI39" s="13">
        <v>1.1767700000000001E-4</v>
      </c>
      <c r="AJ39" s="13">
        <v>3.3408899999999998E-4</v>
      </c>
      <c r="AK39" s="13">
        <v>6.3983300000000002E-4</v>
      </c>
      <c r="AL39" s="13">
        <v>1.6082100000000001E-3</v>
      </c>
      <c r="AM39" s="13">
        <v>8.5104600000000005E-4</v>
      </c>
      <c r="AN39" s="13">
        <v>6.6380699999999998E-4</v>
      </c>
      <c r="AO39" s="13">
        <v>9.7035199999999996E-4</v>
      </c>
      <c r="AP39" s="13">
        <v>4.4026999999999998E-4</v>
      </c>
      <c r="AQ39" s="13">
        <v>1.25797E-4</v>
      </c>
      <c r="AR39" s="13">
        <v>-3.79894E-7</v>
      </c>
      <c r="AS39" s="13">
        <v>-1.0713300000000001E-4</v>
      </c>
      <c r="AT39" s="13">
        <v>1.87355E-4</v>
      </c>
      <c r="AU39" s="13">
        <v>-9.9197099999999999E-5</v>
      </c>
      <c r="AV39" s="13">
        <v>2.1233800000000001E-4</v>
      </c>
      <c r="AW39" s="13">
        <v>9.5907999999999996E-4</v>
      </c>
      <c r="AX39" s="13">
        <v>3.8437200000000001E-4</v>
      </c>
      <c r="AY39" s="13">
        <v>-4.20498E-4</v>
      </c>
      <c r="AZ39" s="13">
        <v>-5.4834899999999995E-4</v>
      </c>
      <c r="BA39" s="13">
        <v>-1.9147000000000002E-5</v>
      </c>
      <c r="BB39" s="13">
        <v>1.4959399999999999E-4</v>
      </c>
      <c r="BC39" s="13">
        <v>-2.4848699999999998E-4</v>
      </c>
      <c r="BD39" s="13">
        <v>-5.7153E-4</v>
      </c>
      <c r="BE39" s="13">
        <v>-6.4316700000000004E-4</v>
      </c>
      <c r="BF39" s="13">
        <v>-1.00509E-4</v>
      </c>
      <c r="BG39" s="13">
        <v>2.08397E-4</v>
      </c>
      <c r="BH39" s="13">
        <v>1.62421E-4</v>
      </c>
      <c r="BI39" s="13">
        <v>-9.1699499999999998E-5</v>
      </c>
      <c r="BJ39" s="13">
        <v>-5.8696400000000004E-4</v>
      </c>
      <c r="BK39" s="13">
        <v>-8.0273400000000004E-4</v>
      </c>
      <c r="BL39" s="13">
        <v>-3.5692100000000001E-4</v>
      </c>
      <c r="BM39" s="13">
        <v>-4.5905200000000002E-5</v>
      </c>
      <c r="BN39" s="13">
        <v>2.0107799999999999E-4</v>
      </c>
      <c r="BO39" s="13">
        <v>-1.08711E-4</v>
      </c>
      <c r="BP39" s="13">
        <v>-1.2633300000000001E-4</v>
      </c>
      <c r="BQ39" s="13">
        <v>7.1988E-4</v>
      </c>
      <c r="BR39" s="13">
        <v>5.62076E-4</v>
      </c>
      <c r="BS39" s="13">
        <v>6.3150899999999999E-5</v>
      </c>
      <c r="BT39" s="13">
        <v>3.6298599999999998E-4</v>
      </c>
      <c r="BU39" s="13">
        <v>6.8695099999999999E-4</v>
      </c>
      <c r="BV39" s="13">
        <v>1.7164200000000001E-4</v>
      </c>
      <c r="BW39" s="13">
        <v>1.8663800000000001E-4</v>
      </c>
      <c r="BX39" s="13">
        <v>3.7869599999999998E-4</v>
      </c>
      <c r="BY39" s="13">
        <v>1.8385499999999999E-4</v>
      </c>
      <c r="BZ39" s="13">
        <v>-2.14494E-4</v>
      </c>
      <c r="CA39" s="13">
        <v>-3.5017300000000001E-4</v>
      </c>
      <c r="CB39" s="13">
        <v>-2.6090800000000002E-4</v>
      </c>
      <c r="CC39" s="13">
        <v>2.2521800000000001E-4</v>
      </c>
      <c r="CD39" s="13">
        <v>5.0925700000000005E-4</v>
      </c>
      <c r="CE39" s="13">
        <v>2.5563400000000003E-4</v>
      </c>
      <c r="CF39" s="13">
        <v>1.5810600000000001E-4</v>
      </c>
      <c r="CG39" s="13">
        <v>3.89677E-4</v>
      </c>
      <c r="CH39" s="13">
        <v>2.5852399999999999E-4</v>
      </c>
      <c r="CI39" s="13">
        <v>-2.26615E-4</v>
      </c>
      <c r="CJ39" s="13">
        <v>1.9908600000000001E-4</v>
      </c>
      <c r="CK39" s="13">
        <v>5.1169200000000001E-4</v>
      </c>
      <c r="CL39" s="13">
        <v>5.0264299999999999E-4</v>
      </c>
      <c r="CM39" s="13">
        <v>3.4668900000000001E-4</v>
      </c>
      <c r="CN39" s="13">
        <v>5.4608499999999997E-4</v>
      </c>
      <c r="CO39" s="13">
        <v>7.6838399999999999E-4</v>
      </c>
      <c r="CP39" s="13">
        <v>3.93774E-4</v>
      </c>
      <c r="CQ39" s="13">
        <v>6.1978399999999996E-4</v>
      </c>
      <c r="CR39" s="13">
        <v>7.9494400000000001E-4</v>
      </c>
      <c r="CS39" s="13">
        <v>4.8888100000000004E-4</v>
      </c>
      <c r="CT39" s="13">
        <v>9.811240000000001E-4</v>
      </c>
      <c r="CU39" s="13">
        <v>1.0127599999999999E-3</v>
      </c>
      <c r="CV39" s="13">
        <v>6.2436999999999996E-4</v>
      </c>
      <c r="CW39" s="13">
        <v>9.5474099999999994E-5</v>
      </c>
      <c r="CX39" s="13">
        <v>-2.2495800000000001E-4</v>
      </c>
      <c r="CY39" s="13">
        <v>5.5746499999999999E-5</v>
      </c>
      <c r="CZ39" s="13">
        <v>6.32236E-4</v>
      </c>
      <c r="DA39" s="13">
        <v>4.7220600000000003E-4</v>
      </c>
      <c r="DB39" s="13">
        <v>6.7927600000000003E-4</v>
      </c>
      <c r="DC39" s="13">
        <v>7.5040600000000001E-4</v>
      </c>
      <c r="DD39" s="13">
        <v>5.2912900000000004E-4</v>
      </c>
      <c r="DE39" s="13">
        <v>4.0860099999999997E-4</v>
      </c>
      <c r="DF39" s="13">
        <v>7.3961199999999995E-4</v>
      </c>
      <c r="DG39" s="13">
        <v>1.32975E-3</v>
      </c>
      <c r="DH39" s="13">
        <v>7.8332100000000002E-4</v>
      </c>
      <c r="DI39" s="13">
        <v>7.5266099999999996E-4</v>
      </c>
      <c r="DJ39" s="13">
        <v>2.14036E-4</v>
      </c>
      <c r="DK39" s="13">
        <v>6.5619500000000004E-4</v>
      </c>
      <c r="DL39" s="13">
        <v>8.2306100000000004E-4</v>
      </c>
      <c r="DM39" s="13">
        <v>1.27687E-4</v>
      </c>
      <c r="DN39" s="13">
        <v>8.8123100000000001E-4</v>
      </c>
      <c r="DO39" s="13">
        <v>1.1016400000000001E-3</v>
      </c>
      <c r="DP39" s="13">
        <v>1.0797199999999999E-3</v>
      </c>
      <c r="DQ39" s="13">
        <v>1.22617E-3</v>
      </c>
      <c r="DR39" s="13">
        <v>3.2592199999999997E-4</v>
      </c>
      <c r="DS39" s="13">
        <v>6.8718700000000002E-4</v>
      </c>
      <c r="DT39" s="13">
        <v>6.73999E-4</v>
      </c>
      <c r="DU39" s="13">
        <v>5.45302E-4</v>
      </c>
      <c r="DV39" s="13">
        <v>7.7989300000000004E-4</v>
      </c>
      <c r="DW39" s="13">
        <v>6.0743899999999998E-4</v>
      </c>
      <c r="DX39" s="13">
        <v>1.8825600000000001E-4</v>
      </c>
      <c r="DY39" s="13">
        <v>5.3669899999999997E-4</v>
      </c>
      <c r="DZ39" s="13">
        <v>9.2292700000000004E-4</v>
      </c>
      <c r="EA39" s="13">
        <v>7.5629600000000005E-4</v>
      </c>
      <c r="EB39" s="13">
        <v>8.1686599999999997E-4</v>
      </c>
      <c r="EC39" s="13">
        <v>6.7070300000000003E-4</v>
      </c>
      <c r="ED39" s="13">
        <v>1.05116E-3</v>
      </c>
      <c r="EE39" s="13">
        <v>5.3734900000000001E-4</v>
      </c>
      <c r="EF39" s="13">
        <v>7.5737999999999999E-4</v>
      </c>
      <c r="EG39" s="13">
        <v>5.3759100000000002E-4</v>
      </c>
      <c r="EH39" s="13">
        <v>7.3627700000000003E-4</v>
      </c>
      <c r="EI39" s="13">
        <v>6.2861700000000004E-4</v>
      </c>
      <c r="EJ39" s="13">
        <v>9.4070899999999997E-4</v>
      </c>
      <c r="EK39" s="13">
        <v>7.8078200000000005E-4</v>
      </c>
      <c r="EL39" s="13">
        <v>9.31353E-4</v>
      </c>
      <c r="EM39" s="13">
        <v>1.1044200000000001E-3</v>
      </c>
      <c r="EN39" s="13">
        <v>8.8769599999999999E-4</v>
      </c>
      <c r="EO39" s="13">
        <v>9.30017E-4</v>
      </c>
      <c r="EP39" s="13">
        <v>9.5566300000000004E-4</v>
      </c>
      <c r="EQ39" s="13">
        <v>3.5954999999999998E-4</v>
      </c>
      <c r="ER39" s="13">
        <v>1.2187999999999999E-3</v>
      </c>
      <c r="ES39" s="13">
        <v>7.26711E-4</v>
      </c>
      <c r="ET39" s="13">
        <v>4.7173799999999998E-4</v>
      </c>
      <c r="EU39" s="13">
        <v>9.8379999999999995E-4</v>
      </c>
      <c r="EV39" s="13">
        <v>1.0263399999999999E-3</v>
      </c>
      <c r="EW39" s="13">
        <v>5.4209899999999999E-4</v>
      </c>
      <c r="EX39" s="13">
        <v>5.7859299999999997E-4</v>
      </c>
      <c r="EY39" s="13">
        <v>5.4162700000000004E-4</v>
      </c>
      <c r="EZ39" s="13">
        <v>1.0386099999999999E-3</v>
      </c>
      <c r="FA39" s="13">
        <v>5.1585599999999998E-4</v>
      </c>
      <c r="FB39" s="13">
        <v>5.1025400000000002E-4</v>
      </c>
      <c r="FC39" s="13">
        <v>5.2809199999999997E-4</v>
      </c>
      <c r="FD39" s="13">
        <v>8.3818900000000003E-4</v>
      </c>
      <c r="FE39" s="13">
        <v>7.1288700000000005E-4</v>
      </c>
      <c r="FF39" s="13">
        <v>8.9679899999999999E-4</v>
      </c>
      <c r="FG39" s="13">
        <v>7.8834100000000002E-4</v>
      </c>
      <c r="FH39" s="13">
        <v>8.5965100000000001E-4</v>
      </c>
      <c r="FI39" s="13">
        <v>9.4124200000000001E-4</v>
      </c>
      <c r="FJ39" s="13">
        <v>5.0272700000000001E-4</v>
      </c>
      <c r="FK39" s="13">
        <v>4.2875600000000003E-4</v>
      </c>
      <c r="FL39" s="13">
        <v>4.7813899999999998E-4</v>
      </c>
      <c r="FM39" s="13">
        <v>6.8098599999999996E-4</v>
      </c>
      <c r="FN39" s="13">
        <v>8.7595999999999995E-4</v>
      </c>
      <c r="FO39" s="13">
        <v>6.6547899999999996E-4</v>
      </c>
      <c r="FP39" s="13">
        <v>6.2474500000000001E-4</v>
      </c>
      <c r="FQ39" s="13">
        <v>3.85039E-4</v>
      </c>
      <c r="FR39" s="13">
        <v>7.0228700000000001E-4</v>
      </c>
      <c r="FS39" s="13">
        <v>8.8321999999999999E-4</v>
      </c>
      <c r="FT39" s="13">
        <v>4.8049399999999998E-4</v>
      </c>
      <c r="FU39" s="13">
        <v>6.1569000000000001E-4</v>
      </c>
      <c r="FV39" s="13">
        <v>9.5144999999999995E-4</v>
      </c>
      <c r="FW39" s="13">
        <v>7.07871E-4</v>
      </c>
      <c r="FX39" s="13">
        <v>6.9741200000000001E-4</v>
      </c>
      <c r="FY39" s="13">
        <v>9.4144599999999997E-4</v>
      </c>
      <c r="FZ39" s="13">
        <v>3.4753200000000001E-4</v>
      </c>
      <c r="GA39" s="13">
        <v>8.5318199999999996E-4</v>
      </c>
      <c r="GB39" s="13">
        <v>5.2281699999999996E-4</v>
      </c>
      <c r="GC39" s="13">
        <v>3.8323900000000001E-4</v>
      </c>
      <c r="GD39" s="13">
        <v>9.1832899999999996E-4</v>
      </c>
      <c r="GE39" s="13">
        <v>6.9859999999999996E-4</v>
      </c>
      <c r="GF39" s="13">
        <v>7.8061799999999996E-4</v>
      </c>
      <c r="GG39" s="13">
        <v>7.2465099999999998E-4</v>
      </c>
      <c r="GH39" s="13">
        <v>5.2223600000000003E-4</v>
      </c>
      <c r="GI39" s="13">
        <v>2.5230400000000002E-4</v>
      </c>
      <c r="GJ39" s="13">
        <v>7.8305699999999998E-4</v>
      </c>
      <c r="GK39" s="13">
        <v>4.58002E-4</v>
      </c>
      <c r="GL39" s="13">
        <v>6.3223499999999998E-4</v>
      </c>
      <c r="GM39" s="13">
        <v>4.9185500000000003E-4</v>
      </c>
      <c r="GN39" s="13">
        <v>2.7548500000000001E-4</v>
      </c>
      <c r="GO39" s="13">
        <v>3.7274600000000003E-4</v>
      </c>
      <c r="GP39" s="13">
        <v>7.2989599999999995E-4</v>
      </c>
      <c r="GQ39" s="13">
        <v>4.9434000000000001E-4</v>
      </c>
      <c r="GR39" s="13">
        <v>5.7018100000000001E-4</v>
      </c>
      <c r="GS39" s="13">
        <v>6.1256199999999998E-4</v>
      </c>
      <c r="GT39" s="13">
        <v>7.4668599999999999E-4</v>
      </c>
      <c r="GU39" s="13">
        <v>4.1743900000000003E-4</v>
      </c>
      <c r="GV39" s="13">
        <v>5.3190099999999999E-4</v>
      </c>
    </row>
    <row r="40" spans="1:204" x14ac:dyDescent="0.2">
      <c r="A40" s="13">
        <v>575.75599999999997</v>
      </c>
      <c r="B40" s="13">
        <v>-1.5934599999999999E-4</v>
      </c>
      <c r="C40" s="13">
        <v>1.01517E-5</v>
      </c>
      <c r="D40" s="13">
        <v>3.9061099999999998E-5</v>
      </c>
      <c r="E40" s="13">
        <v>3.9876400000000002E-4</v>
      </c>
      <c r="F40" s="13">
        <v>-1.48135E-4</v>
      </c>
      <c r="G40" s="13">
        <v>5.6665600000000002E-4</v>
      </c>
      <c r="H40" s="13">
        <v>1.0775699999999999E-3</v>
      </c>
      <c r="I40" s="13">
        <v>1.77769E-3</v>
      </c>
      <c r="J40" s="13">
        <v>3.3021499999999998E-3</v>
      </c>
      <c r="K40" s="13">
        <v>3.7214700000000002E-3</v>
      </c>
      <c r="L40" s="13">
        <v>3.1125100000000002E-3</v>
      </c>
      <c r="M40" s="13">
        <v>3.07245E-3</v>
      </c>
      <c r="N40" s="13">
        <v>2.9390800000000002E-3</v>
      </c>
      <c r="O40" s="13">
        <v>3.4514099999999998E-3</v>
      </c>
      <c r="P40" s="13">
        <v>4.0845999999999999E-3</v>
      </c>
      <c r="Q40" s="13">
        <v>3.4245999999999999E-3</v>
      </c>
      <c r="R40" s="13">
        <v>2.2276399999999999E-3</v>
      </c>
      <c r="S40" s="13">
        <v>2.57507E-3</v>
      </c>
      <c r="T40" s="13">
        <v>2.87711E-3</v>
      </c>
      <c r="U40" s="13">
        <v>2.1914999999999999E-3</v>
      </c>
      <c r="V40" s="13">
        <v>8.3515200000000003E-4</v>
      </c>
      <c r="W40" s="13">
        <v>1.3853699999999999E-3</v>
      </c>
      <c r="X40" s="13">
        <v>2.00241E-3</v>
      </c>
      <c r="Y40" s="13">
        <v>1.68541E-3</v>
      </c>
      <c r="Z40" s="13">
        <v>1.1731599999999999E-3</v>
      </c>
      <c r="AA40" s="13">
        <v>1.4325099999999999E-3</v>
      </c>
      <c r="AB40" s="13">
        <v>1.3808E-3</v>
      </c>
      <c r="AC40" s="13">
        <v>1.6603200000000001E-3</v>
      </c>
      <c r="AD40" s="13">
        <v>1.0814399999999999E-3</v>
      </c>
      <c r="AE40" s="13">
        <v>6.4803899999999999E-4</v>
      </c>
      <c r="AF40" s="13">
        <v>6.4661600000000003E-4</v>
      </c>
      <c r="AG40" s="13">
        <v>5.73713E-4</v>
      </c>
      <c r="AH40" s="13">
        <v>1.14678E-4</v>
      </c>
      <c r="AI40" s="13">
        <v>2.8536300000000001E-4</v>
      </c>
      <c r="AJ40" s="13">
        <v>1.2015699999999999E-3</v>
      </c>
      <c r="AK40" s="13">
        <v>7.5684000000000002E-5</v>
      </c>
      <c r="AL40" s="13">
        <v>9.6600899999999999E-4</v>
      </c>
      <c r="AM40" s="13">
        <v>6.12646E-4</v>
      </c>
      <c r="AN40" s="13">
        <v>4.8264199999999998E-4</v>
      </c>
      <c r="AO40" s="13">
        <v>8.0678800000000001E-4</v>
      </c>
      <c r="AP40" s="13">
        <v>6.88081E-4</v>
      </c>
      <c r="AQ40" s="13">
        <v>3.1513E-4</v>
      </c>
      <c r="AR40" s="13">
        <v>5.0753099999999998E-4</v>
      </c>
      <c r="AS40" s="13">
        <v>2.1458E-4</v>
      </c>
      <c r="AT40" s="13">
        <v>5.0781899999999996E-4</v>
      </c>
      <c r="AU40" s="13">
        <v>1.24726E-3</v>
      </c>
      <c r="AV40" s="13">
        <v>1.44845E-3</v>
      </c>
      <c r="AW40" s="13">
        <v>9.7933999999999998E-4</v>
      </c>
      <c r="AX40" s="13">
        <v>-5.3794900000000002E-4</v>
      </c>
      <c r="AY40" s="13">
        <v>-6.9406999999999997E-4</v>
      </c>
      <c r="AZ40" s="13">
        <v>-6.6520200000000005E-4</v>
      </c>
      <c r="BA40" s="13">
        <v>-6.8895100000000004E-4</v>
      </c>
      <c r="BB40" s="13">
        <v>-2.7104700000000001E-4</v>
      </c>
      <c r="BC40" s="13">
        <v>6.93786E-5</v>
      </c>
      <c r="BD40" s="13">
        <v>-1.4506799999999999E-4</v>
      </c>
      <c r="BE40" s="13">
        <v>-5.5939599999999998E-4</v>
      </c>
      <c r="BF40" s="13">
        <v>-5.7085700000000003E-4</v>
      </c>
      <c r="BG40" s="13">
        <v>3.79568E-4</v>
      </c>
      <c r="BH40" s="13">
        <v>6.6847E-4</v>
      </c>
      <c r="BI40" s="13">
        <v>6.4604199999999994E-5</v>
      </c>
      <c r="BJ40" s="13">
        <v>1.1071500000000001E-3</v>
      </c>
      <c r="BK40" s="13">
        <v>-3.6767400000000002E-4</v>
      </c>
      <c r="BL40" s="13">
        <v>5.2102500000000005E-4</v>
      </c>
      <c r="BM40" s="13">
        <v>-3.5618200000000003E-4</v>
      </c>
      <c r="BN40" s="13">
        <v>2.11974E-4</v>
      </c>
      <c r="BO40" s="13">
        <v>1.6479299999999999E-4</v>
      </c>
      <c r="BP40" s="13">
        <v>1.02052E-4</v>
      </c>
      <c r="BQ40" s="13">
        <v>-5.3844400000000002E-5</v>
      </c>
      <c r="BR40" s="13">
        <v>6.5138399999999997E-4</v>
      </c>
      <c r="BS40" s="13">
        <v>-2.7344199999999999E-4</v>
      </c>
      <c r="BT40" s="13">
        <v>2.34365E-4</v>
      </c>
      <c r="BU40" s="13">
        <v>4.3614499999999998E-4</v>
      </c>
      <c r="BV40" s="13">
        <v>1.57894E-4</v>
      </c>
      <c r="BW40" s="13">
        <v>5.2063000000000001E-4</v>
      </c>
      <c r="BX40" s="13">
        <v>8.0310699999999995E-4</v>
      </c>
      <c r="BY40" s="13">
        <v>5.4322099999999998E-4</v>
      </c>
      <c r="BZ40" s="13">
        <v>2.2204500000000001E-4</v>
      </c>
      <c r="CA40" s="13">
        <v>-1.9279200000000001E-4</v>
      </c>
      <c r="CB40" s="13">
        <v>-3.4397900000000001E-4</v>
      </c>
      <c r="CC40" s="13">
        <v>2.30385E-4</v>
      </c>
      <c r="CD40" s="13">
        <v>5.4582000000000003E-4</v>
      </c>
      <c r="CE40" s="13">
        <v>5.1445199999999999E-4</v>
      </c>
      <c r="CF40" s="13">
        <v>1.5773999999999999E-4</v>
      </c>
      <c r="CG40" s="13">
        <v>3.0450200000000001E-4</v>
      </c>
      <c r="CH40" s="13">
        <v>7.1425099999999995E-4</v>
      </c>
      <c r="CI40" s="13">
        <v>1.62246E-5</v>
      </c>
      <c r="CJ40" s="13">
        <v>2.2381500000000001E-4</v>
      </c>
      <c r="CK40" s="13">
        <v>6.2711699999999995E-4</v>
      </c>
      <c r="CL40" s="13">
        <v>7.65575E-4</v>
      </c>
      <c r="CM40" s="13">
        <v>3.10434E-4</v>
      </c>
      <c r="CN40" s="13">
        <v>1.70132E-4</v>
      </c>
      <c r="CO40" s="13">
        <v>5.3670699999999998E-4</v>
      </c>
      <c r="CP40" s="13">
        <v>5.5088800000000003E-4</v>
      </c>
      <c r="CQ40" s="13">
        <v>8.3008599999999995E-4</v>
      </c>
      <c r="CR40" s="13">
        <v>8.3721499999999999E-4</v>
      </c>
      <c r="CS40" s="13">
        <v>7.7459200000000005E-4</v>
      </c>
      <c r="CT40" s="13">
        <v>1.3914E-4</v>
      </c>
      <c r="CU40" s="13">
        <v>9.8289399999999994E-5</v>
      </c>
      <c r="CV40" s="13">
        <v>1.0417499999999999E-3</v>
      </c>
      <c r="CW40" s="13">
        <v>7.7993300000000002E-4</v>
      </c>
      <c r="CX40" s="13">
        <v>2.1468600000000001E-4</v>
      </c>
      <c r="CY40" s="13">
        <v>9.5757500000000001E-4</v>
      </c>
      <c r="CZ40" s="13">
        <v>8.3589099999999996E-4</v>
      </c>
      <c r="DA40" s="13">
        <v>1.01577E-3</v>
      </c>
      <c r="DB40" s="13">
        <v>6.98692E-4</v>
      </c>
      <c r="DC40" s="13">
        <v>2.04997E-4</v>
      </c>
      <c r="DD40" s="13">
        <v>9.2475700000000001E-4</v>
      </c>
      <c r="DE40" s="13">
        <v>3.2546799999999998E-4</v>
      </c>
      <c r="DF40" s="13">
        <v>2.0875200000000001E-4</v>
      </c>
      <c r="DG40" s="13">
        <v>8.0697400000000002E-4</v>
      </c>
      <c r="DH40" s="13">
        <v>9.8427299999999992E-4</v>
      </c>
      <c r="DI40" s="13">
        <v>8.7045600000000003E-4</v>
      </c>
      <c r="DJ40" s="13">
        <v>6.0607300000000005E-4</v>
      </c>
      <c r="DK40" s="13">
        <v>9.8845199999999991E-4</v>
      </c>
      <c r="DL40" s="13">
        <v>9.7407899999999998E-4</v>
      </c>
      <c r="DM40" s="13">
        <v>1.0233900000000001E-3</v>
      </c>
      <c r="DN40" s="13">
        <v>7.4757800000000004E-4</v>
      </c>
      <c r="DO40" s="13">
        <v>1.01286E-3</v>
      </c>
      <c r="DP40" s="13">
        <v>8.5503599999999999E-4</v>
      </c>
      <c r="DQ40" s="13">
        <v>4.9576500000000001E-4</v>
      </c>
      <c r="DR40" s="13">
        <v>8.4736499999999999E-4</v>
      </c>
      <c r="DS40" s="13">
        <v>6.8048900000000005E-4</v>
      </c>
      <c r="DT40" s="13">
        <v>9.0454299999999995E-4</v>
      </c>
      <c r="DU40" s="13">
        <v>6.8271200000000003E-4</v>
      </c>
      <c r="DV40" s="13">
        <v>4.4134000000000003E-4</v>
      </c>
      <c r="DW40" s="13">
        <v>4.01431E-4</v>
      </c>
      <c r="DX40" s="13">
        <v>5.3671100000000005E-4</v>
      </c>
      <c r="DY40" s="13">
        <v>1.1607900000000001E-3</v>
      </c>
      <c r="DZ40" s="13">
        <v>3.5754599999999998E-4</v>
      </c>
      <c r="EA40" s="13">
        <v>1.1962299999999999E-3</v>
      </c>
      <c r="EB40" s="13">
        <v>7.7674799999999996E-4</v>
      </c>
      <c r="EC40" s="13">
        <v>9.7663799999999994E-4</v>
      </c>
      <c r="ED40" s="13">
        <v>8.16159E-4</v>
      </c>
      <c r="EE40" s="13">
        <v>8.2319299999999995E-4</v>
      </c>
      <c r="EF40" s="13">
        <v>8.1959100000000005E-4</v>
      </c>
      <c r="EG40" s="13">
        <v>8.7991299999999996E-4</v>
      </c>
      <c r="EH40" s="13">
        <v>7.9052699999999996E-4</v>
      </c>
      <c r="EI40" s="13">
        <v>6.4875399999999998E-4</v>
      </c>
      <c r="EJ40" s="13">
        <v>4.3329099999999998E-4</v>
      </c>
      <c r="EK40" s="13">
        <v>9.7743599999999993E-4</v>
      </c>
      <c r="EL40" s="13">
        <v>1.0295899999999999E-3</v>
      </c>
      <c r="EM40" s="13">
        <v>1.3381199999999999E-3</v>
      </c>
      <c r="EN40" s="13">
        <v>6.5350800000000002E-4</v>
      </c>
      <c r="EO40" s="13">
        <v>1.0527500000000001E-3</v>
      </c>
      <c r="EP40" s="13">
        <v>6.9220000000000002E-4</v>
      </c>
      <c r="EQ40" s="13">
        <v>7.1555700000000002E-4</v>
      </c>
      <c r="ER40" s="13">
        <v>9.6380599999999999E-4</v>
      </c>
      <c r="ES40" s="13">
        <v>6.5554100000000004E-4</v>
      </c>
      <c r="ET40" s="13">
        <v>1.1364999999999999E-3</v>
      </c>
      <c r="EU40" s="13">
        <v>1.0973300000000001E-3</v>
      </c>
      <c r="EV40" s="13">
        <v>9.6104700000000003E-4</v>
      </c>
      <c r="EW40" s="13">
        <v>9.04085E-4</v>
      </c>
      <c r="EX40" s="13">
        <v>7.49944E-4</v>
      </c>
      <c r="EY40" s="13">
        <v>7.6969600000000005E-4</v>
      </c>
      <c r="EZ40" s="13">
        <v>1.1187700000000001E-3</v>
      </c>
      <c r="FA40" s="13">
        <v>4.4789E-4</v>
      </c>
      <c r="FB40" s="13">
        <v>8.8755599999999996E-4</v>
      </c>
      <c r="FC40" s="13">
        <v>6.4609300000000004E-4</v>
      </c>
      <c r="FD40" s="13">
        <v>1.12952E-3</v>
      </c>
      <c r="FE40" s="13">
        <v>7.2693300000000003E-4</v>
      </c>
      <c r="FF40" s="13">
        <v>1.11119E-3</v>
      </c>
      <c r="FG40" s="13">
        <v>9.8593300000000004E-4</v>
      </c>
      <c r="FH40" s="13">
        <v>7.5433499999999997E-4</v>
      </c>
      <c r="FI40" s="13">
        <v>1.2044099999999999E-3</v>
      </c>
      <c r="FJ40" s="13">
        <v>7.5036899999999997E-4</v>
      </c>
      <c r="FK40" s="13">
        <v>7.9081500000000005E-4</v>
      </c>
      <c r="FL40" s="13">
        <v>8.0074200000000001E-4</v>
      </c>
      <c r="FM40" s="13">
        <v>8.6511300000000004E-4</v>
      </c>
      <c r="FN40" s="13">
        <v>7.0090799999999998E-4</v>
      </c>
      <c r="FO40" s="13">
        <v>7.8274499999999995E-4</v>
      </c>
      <c r="FP40" s="13">
        <v>6.48893E-4</v>
      </c>
      <c r="FQ40" s="13">
        <v>7.3452200000000004E-4</v>
      </c>
      <c r="FR40" s="13">
        <v>4.2245E-4</v>
      </c>
      <c r="FS40" s="13">
        <v>7.2217600000000005E-4</v>
      </c>
      <c r="FT40" s="13">
        <v>6.8082799999999997E-4</v>
      </c>
      <c r="FU40" s="13">
        <v>6.0797100000000001E-4</v>
      </c>
      <c r="FV40" s="13">
        <v>5.4993999999999996E-4</v>
      </c>
      <c r="FW40" s="13">
        <v>9.4696500000000002E-4</v>
      </c>
      <c r="FX40" s="13">
        <v>7.7980699999999998E-4</v>
      </c>
      <c r="FY40" s="13">
        <v>5.9165699999999999E-4</v>
      </c>
      <c r="FZ40" s="13">
        <v>5.9295300000000001E-4</v>
      </c>
      <c r="GA40" s="13">
        <v>8.4284200000000001E-4</v>
      </c>
      <c r="GB40" s="13">
        <v>7.4732300000000004E-4</v>
      </c>
      <c r="GC40" s="13">
        <v>5.9152200000000003E-4</v>
      </c>
      <c r="GD40" s="13">
        <v>1.06802E-3</v>
      </c>
      <c r="GE40" s="13">
        <v>9.8178799999999993E-4</v>
      </c>
      <c r="GF40" s="13">
        <v>5.9705999999999995E-4</v>
      </c>
      <c r="GG40" s="13">
        <v>7.9071000000000002E-4</v>
      </c>
      <c r="GH40" s="13">
        <v>6.5085299999999996E-4</v>
      </c>
      <c r="GI40" s="13">
        <v>5.2967800000000001E-4</v>
      </c>
      <c r="GJ40" s="13">
        <v>8.4578799999999999E-4</v>
      </c>
      <c r="GK40" s="13">
        <v>7.03209E-4</v>
      </c>
      <c r="GL40" s="13">
        <v>9.6577200000000005E-4</v>
      </c>
      <c r="GM40" s="13">
        <v>8.0497900000000005E-4</v>
      </c>
      <c r="GN40" s="13">
        <v>4.9300199999999998E-4</v>
      </c>
      <c r="GO40" s="13">
        <v>5.5796399999999999E-4</v>
      </c>
      <c r="GP40" s="13">
        <v>6.1867200000000002E-4</v>
      </c>
      <c r="GQ40" s="13">
        <v>8.2866700000000005E-4</v>
      </c>
      <c r="GR40" s="13">
        <v>8.2780899999999999E-4</v>
      </c>
      <c r="GS40" s="13">
        <v>6.33992E-4</v>
      </c>
      <c r="GT40" s="13">
        <v>7.0956999999999997E-4</v>
      </c>
      <c r="GU40" s="13">
        <v>4.4071300000000002E-4</v>
      </c>
      <c r="GV40" s="13">
        <v>4.5423399999999997E-4</v>
      </c>
    </row>
    <row r="41" spans="1:204" x14ac:dyDescent="0.2">
      <c r="A41" s="13">
        <v>576.48099999999999</v>
      </c>
      <c r="B41" s="13">
        <v>-3.4981900000000002E-4</v>
      </c>
      <c r="C41" s="13">
        <v>-3.1447799999999998E-4</v>
      </c>
      <c r="D41" s="13">
        <v>-2.6554200000000001E-4</v>
      </c>
      <c r="E41" s="13">
        <v>-1.3557200000000001E-4</v>
      </c>
      <c r="F41" s="13">
        <v>-3.5435000000000002E-4</v>
      </c>
      <c r="G41" s="13">
        <v>1.01177E-4</v>
      </c>
      <c r="H41" s="13">
        <v>6.88005E-4</v>
      </c>
      <c r="I41" s="13">
        <v>1.6977299999999999E-3</v>
      </c>
      <c r="J41" s="13">
        <v>3.8074799999999998E-3</v>
      </c>
      <c r="K41" s="13">
        <v>3.8839600000000001E-3</v>
      </c>
      <c r="L41" s="13">
        <v>3.6134000000000001E-3</v>
      </c>
      <c r="M41" s="13">
        <v>4.1062800000000003E-3</v>
      </c>
      <c r="N41" s="13">
        <v>2.9415299999999999E-3</v>
      </c>
      <c r="O41" s="13">
        <v>3.2511200000000001E-3</v>
      </c>
      <c r="P41" s="13">
        <v>3.7368800000000001E-3</v>
      </c>
      <c r="Q41" s="13">
        <v>3.5012400000000001E-3</v>
      </c>
      <c r="R41" s="13">
        <v>2.47621E-3</v>
      </c>
      <c r="S41" s="13">
        <v>2.3537699999999998E-3</v>
      </c>
      <c r="T41" s="13">
        <v>2.2470099999999998E-3</v>
      </c>
      <c r="U41" s="13">
        <v>1.79047E-3</v>
      </c>
      <c r="V41" s="13">
        <v>1.15894E-3</v>
      </c>
      <c r="W41" s="13">
        <v>2.6736799999999999E-3</v>
      </c>
      <c r="X41" s="13">
        <v>2.6818300000000001E-3</v>
      </c>
      <c r="Y41" s="13">
        <v>1.8332299999999999E-3</v>
      </c>
      <c r="Z41" s="13">
        <v>1.44753E-3</v>
      </c>
      <c r="AA41" s="13">
        <v>1.5605199999999999E-3</v>
      </c>
      <c r="AB41" s="13">
        <v>1.0052500000000001E-3</v>
      </c>
      <c r="AC41" s="13">
        <v>1.4313399999999999E-3</v>
      </c>
      <c r="AD41" s="13">
        <v>1.00508E-3</v>
      </c>
      <c r="AE41" s="13">
        <v>5.9678699999999999E-4</v>
      </c>
      <c r="AF41" s="13">
        <v>9.2052900000000001E-4</v>
      </c>
      <c r="AG41" s="13">
        <v>3.6016200000000003E-4</v>
      </c>
      <c r="AH41" s="13">
        <v>-8.50017E-4</v>
      </c>
      <c r="AI41" s="13">
        <v>1.7870399999999999E-4</v>
      </c>
      <c r="AJ41" s="13">
        <v>1.8446999999999999E-3</v>
      </c>
      <c r="AK41" s="13">
        <v>1.3908799999999999E-4</v>
      </c>
      <c r="AL41" s="13">
        <v>-1.02376E-4</v>
      </c>
      <c r="AM41" s="13">
        <v>4.0788599999999999E-4</v>
      </c>
      <c r="AN41" s="13">
        <v>8.2440599999999997E-4</v>
      </c>
      <c r="AO41" s="13">
        <v>6.2525700000000005E-4</v>
      </c>
      <c r="AP41" s="13">
        <v>7.3468500000000003E-5</v>
      </c>
      <c r="AQ41" s="13">
        <v>-1.99285E-4</v>
      </c>
      <c r="AR41" s="13">
        <v>-9.8240599999999996E-5</v>
      </c>
      <c r="AS41" s="13">
        <v>-3.8572499999999997E-5</v>
      </c>
      <c r="AT41" s="13">
        <v>5.93338E-4</v>
      </c>
      <c r="AU41" s="13">
        <v>-4.1266600000000001E-4</v>
      </c>
      <c r="AV41" s="13">
        <v>8.49013E-5</v>
      </c>
      <c r="AW41" s="13">
        <v>2.4558099999999998E-4</v>
      </c>
      <c r="AX41" s="13">
        <v>4.1554599999999998E-4</v>
      </c>
      <c r="AY41" s="13">
        <v>-3.0480399999999999E-4</v>
      </c>
      <c r="AZ41" s="13">
        <v>5.1391100000000003E-5</v>
      </c>
      <c r="BA41" s="13">
        <v>2.9428899999999999E-4</v>
      </c>
      <c r="BB41" s="13">
        <v>3.2416999999999998E-4</v>
      </c>
      <c r="BC41" s="13">
        <v>-1.53568E-4</v>
      </c>
      <c r="BD41" s="13">
        <v>-8.6566799999999999E-4</v>
      </c>
      <c r="BE41" s="13">
        <v>-6.4672199999999997E-4</v>
      </c>
      <c r="BF41" s="13">
        <v>9.7864100000000007E-6</v>
      </c>
      <c r="BG41" s="13">
        <v>4.78739E-4</v>
      </c>
      <c r="BH41" s="13">
        <v>4.8041799999999998E-4</v>
      </c>
      <c r="BI41" s="13">
        <v>-5.31461E-4</v>
      </c>
      <c r="BJ41" s="13">
        <v>-1.4236000000000001E-4</v>
      </c>
      <c r="BK41" s="13">
        <v>-7.6234699999999997E-5</v>
      </c>
      <c r="BL41" s="13">
        <v>7.4758099999999998E-5</v>
      </c>
      <c r="BM41" s="13">
        <v>-2.9610900000000002E-4</v>
      </c>
      <c r="BN41" s="13">
        <v>1.03837E-4</v>
      </c>
      <c r="BO41" s="13">
        <v>3.4477999999999999E-4</v>
      </c>
      <c r="BP41" s="13">
        <v>1.8096799999999999E-5</v>
      </c>
      <c r="BQ41" s="13">
        <v>-6.1465100000000002E-4</v>
      </c>
      <c r="BR41" s="13">
        <v>3.4691099999999999E-4</v>
      </c>
      <c r="BS41" s="13">
        <v>-1.7037700000000001E-4</v>
      </c>
      <c r="BT41" s="13">
        <v>-7.0461000000000002E-5</v>
      </c>
      <c r="BU41" s="13">
        <v>-1.10299E-4</v>
      </c>
      <c r="BV41" s="13">
        <v>1.6424999999999999E-5</v>
      </c>
      <c r="BW41" s="13">
        <v>-7.5303100000000001E-5</v>
      </c>
      <c r="BX41" s="13">
        <v>-1.9159499999999998E-5</v>
      </c>
      <c r="BY41" s="13">
        <v>9.5739699999999994E-5</v>
      </c>
      <c r="BZ41" s="13">
        <v>2.4418299999999998E-4</v>
      </c>
      <c r="CA41" s="13">
        <v>-2.9013300000000001E-6</v>
      </c>
      <c r="CB41" s="13">
        <v>-6.5226000000000002E-5</v>
      </c>
      <c r="CC41" s="13">
        <v>-5.4777400000000002E-5</v>
      </c>
      <c r="CD41" s="13">
        <v>1.87023E-4</v>
      </c>
      <c r="CE41" s="13">
        <v>1.47696E-4</v>
      </c>
      <c r="CF41" s="13">
        <v>-4.22884E-4</v>
      </c>
      <c r="CG41" s="13">
        <v>-3.0364299999999998E-4</v>
      </c>
      <c r="CH41" s="13">
        <v>2.2329399999999999E-4</v>
      </c>
      <c r="CI41" s="13">
        <v>-1.7881799999999999E-4</v>
      </c>
      <c r="CJ41" s="13">
        <v>-7.91294E-4</v>
      </c>
      <c r="CK41" s="13">
        <v>1.4854399999999999E-4</v>
      </c>
      <c r="CL41" s="13">
        <v>4.5907400000000002E-4</v>
      </c>
      <c r="CM41" s="13">
        <v>-3.4328899999999999E-4</v>
      </c>
      <c r="CN41" s="13">
        <v>-3.0379099999999998E-4</v>
      </c>
      <c r="CO41" s="13">
        <v>-3.10982E-5</v>
      </c>
      <c r="CP41" s="13">
        <v>1.51675E-5</v>
      </c>
      <c r="CQ41" s="13">
        <v>4.4108400000000001E-4</v>
      </c>
      <c r="CR41" s="13">
        <v>5.2269000000000003E-4</v>
      </c>
      <c r="CS41" s="13">
        <v>2.9208499999999998E-4</v>
      </c>
      <c r="CT41" s="13">
        <v>1.7991400000000001E-4</v>
      </c>
      <c r="CU41" s="13">
        <v>5.3273199999999995E-4</v>
      </c>
      <c r="CV41" s="13">
        <v>4.7436499999999998E-4</v>
      </c>
      <c r="CW41" s="13">
        <v>4.6169199999999998E-4</v>
      </c>
      <c r="CX41" s="13">
        <v>3.23018E-4</v>
      </c>
      <c r="CY41" s="13">
        <v>8.3407199999999997E-5</v>
      </c>
      <c r="CZ41" s="13">
        <v>2.2909199999999999E-4</v>
      </c>
      <c r="DA41" s="13">
        <v>7.3598000000000001E-4</v>
      </c>
      <c r="DB41" s="13">
        <v>3.8582800000000001E-4</v>
      </c>
      <c r="DC41" s="13">
        <v>-6.3569899999999999E-4</v>
      </c>
      <c r="DD41" s="13">
        <v>-6.7306700000000004E-5</v>
      </c>
      <c r="DE41" s="13">
        <v>4.7060400000000001E-4</v>
      </c>
      <c r="DF41" s="13">
        <v>1.8052000000000001E-4</v>
      </c>
      <c r="DG41" s="13">
        <v>6.6852800000000005E-4</v>
      </c>
      <c r="DH41" s="13">
        <v>7.5323199999999997E-5</v>
      </c>
      <c r="DI41" s="13">
        <v>6.16805E-4</v>
      </c>
      <c r="DJ41" s="13">
        <v>3.0109800000000002E-4</v>
      </c>
      <c r="DK41" s="13">
        <v>1.21821E-4</v>
      </c>
      <c r="DL41" s="13">
        <v>2.0009100000000001E-4</v>
      </c>
      <c r="DM41" s="13">
        <v>6.09678E-4</v>
      </c>
      <c r="DN41" s="13">
        <v>4.3003799999999999E-4</v>
      </c>
      <c r="DO41" s="13">
        <v>3.4019200000000001E-4</v>
      </c>
      <c r="DP41" s="13">
        <v>2.8121199999999998E-4</v>
      </c>
      <c r="DQ41" s="13">
        <v>5.12146E-4</v>
      </c>
      <c r="DR41" s="13">
        <v>4.5690999999999999E-4</v>
      </c>
      <c r="DS41" s="13">
        <v>5.5098300000000001E-4</v>
      </c>
      <c r="DT41" s="13">
        <v>7.0454399999999998E-4</v>
      </c>
      <c r="DU41" s="13">
        <v>3.2035000000000001E-4</v>
      </c>
      <c r="DV41" s="13">
        <v>5.8823700000000003E-4</v>
      </c>
      <c r="DW41" s="13">
        <v>4.0417000000000003E-5</v>
      </c>
      <c r="DX41" s="13">
        <v>2.6029100000000001E-5</v>
      </c>
      <c r="DY41" s="13">
        <v>6.3766599999999995E-4</v>
      </c>
      <c r="DZ41" s="13">
        <v>4.8055800000000002E-4</v>
      </c>
      <c r="EA41" s="13">
        <v>4.50121E-4</v>
      </c>
      <c r="EB41" s="13">
        <v>2.92138E-4</v>
      </c>
      <c r="EC41" s="13">
        <v>1.05383E-3</v>
      </c>
      <c r="ED41" s="13">
        <v>5.3477600000000004E-4</v>
      </c>
      <c r="EE41" s="13">
        <v>6.1622599999999999E-4</v>
      </c>
      <c r="EF41" s="13">
        <v>4.80598E-4</v>
      </c>
      <c r="EG41" s="13">
        <v>6.7911899999999995E-4</v>
      </c>
      <c r="EH41" s="13">
        <v>1.0017299999999999E-3</v>
      </c>
      <c r="EI41" s="13">
        <v>3.0008999999999998E-4</v>
      </c>
      <c r="EJ41" s="13">
        <v>3.60374E-4</v>
      </c>
      <c r="EK41" s="13">
        <v>6.5709600000000003E-4</v>
      </c>
      <c r="EL41" s="13">
        <v>5.6676399999999998E-4</v>
      </c>
      <c r="EM41" s="13">
        <v>5.9357799999999999E-4</v>
      </c>
      <c r="EN41" s="13">
        <v>6.7968E-4</v>
      </c>
      <c r="EO41" s="13">
        <v>6.9974600000000001E-4</v>
      </c>
      <c r="EP41" s="13">
        <v>6.24001E-4</v>
      </c>
      <c r="EQ41" s="13">
        <v>4.7311199999999998E-4</v>
      </c>
      <c r="ER41" s="13">
        <v>8.0326599999999996E-4</v>
      </c>
      <c r="ES41" s="13">
        <v>4.05948E-4</v>
      </c>
      <c r="ET41" s="13">
        <v>8.2758400000000002E-4</v>
      </c>
      <c r="EU41" s="13">
        <v>6.7947500000000002E-4</v>
      </c>
      <c r="EV41" s="13">
        <v>6.7427999999999997E-4</v>
      </c>
      <c r="EW41" s="13">
        <v>6.8874599999999995E-4</v>
      </c>
      <c r="EX41" s="13">
        <v>5.3844299999999999E-4</v>
      </c>
      <c r="EY41" s="13">
        <v>9.2999200000000004E-4</v>
      </c>
      <c r="EZ41" s="13">
        <v>4.8137000000000001E-4</v>
      </c>
      <c r="FA41" s="13">
        <v>6.5907699999999999E-4</v>
      </c>
      <c r="FB41" s="13">
        <v>7.5177399999999998E-4</v>
      </c>
      <c r="FC41" s="13">
        <v>7.1346500000000004E-4</v>
      </c>
      <c r="FD41" s="13">
        <v>6.2576600000000004E-4</v>
      </c>
      <c r="FE41" s="13">
        <v>8.5719799999999999E-4</v>
      </c>
      <c r="FF41" s="13">
        <v>1.19801E-3</v>
      </c>
      <c r="FG41" s="13">
        <v>1.01695E-3</v>
      </c>
      <c r="FH41" s="13">
        <v>6.8992900000000004E-4</v>
      </c>
      <c r="FI41" s="13">
        <v>1.0078999999999999E-3</v>
      </c>
      <c r="FJ41" s="13">
        <v>6.97246E-4</v>
      </c>
      <c r="FK41" s="13">
        <v>6.7274100000000003E-4</v>
      </c>
      <c r="FL41" s="13">
        <v>6.2353500000000004E-4</v>
      </c>
      <c r="FM41" s="13">
        <v>9.1188200000000004E-4</v>
      </c>
      <c r="FN41" s="13">
        <v>4.2072700000000003E-4</v>
      </c>
      <c r="FO41" s="13">
        <v>5.5455800000000003E-4</v>
      </c>
      <c r="FP41" s="13">
        <v>4.1433900000000001E-4</v>
      </c>
      <c r="FQ41" s="13">
        <v>7.4253600000000002E-4</v>
      </c>
      <c r="FR41" s="13">
        <v>2.8461099999999999E-4</v>
      </c>
      <c r="FS41" s="13">
        <v>2.07911E-4</v>
      </c>
      <c r="FT41" s="13">
        <v>6.3601200000000004E-4</v>
      </c>
      <c r="FU41" s="13">
        <v>9.9304499999999991E-4</v>
      </c>
      <c r="FV41" s="13">
        <v>2.4300100000000001E-4</v>
      </c>
      <c r="FW41" s="13">
        <v>7.2772899999999998E-4</v>
      </c>
      <c r="FX41" s="13">
        <v>5.4379700000000005E-4</v>
      </c>
      <c r="FY41" s="13">
        <v>5.5079100000000002E-4</v>
      </c>
      <c r="FZ41" s="13">
        <v>-4.7615999999999999E-5</v>
      </c>
      <c r="GA41" s="13">
        <v>6.7306600000000005E-4</v>
      </c>
      <c r="GB41" s="13">
        <v>7.1411000000000001E-4</v>
      </c>
      <c r="GC41" s="13">
        <v>3.0351899999999998E-4</v>
      </c>
      <c r="GD41" s="13">
        <v>6.49706E-4</v>
      </c>
      <c r="GE41" s="13">
        <v>7.7623299999999998E-4</v>
      </c>
      <c r="GF41" s="13">
        <v>1.9846100000000001E-4</v>
      </c>
      <c r="GG41" s="13">
        <v>7.1443199999999998E-4</v>
      </c>
      <c r="GH41" s="13">
        <v>3.9639200000000002E-4</v>
      </c>
      <c r="GI41" s="13">
        <v>3.58129E-4</v>
      </c>
      <c r="GJ41" s="13">
        <v>7.3641500000000003E-4</v>
      </c>
      <c r="GK41" s="13">
        <v>5.3583899999999998E-4</v>
      </c>
      <c r="GL41" s="13">
        <v>5.6499299999999996E-4</v>
      </c>
      <c r="GM41" s="13">
        <v>6.19628E-4</v>
      </c>
      <c r="GN41" s="13">
        <v>2.5064599999999999E-4</v>
      </c>
      <c r="GO41" s="13">
        <v>2.4662600000000001E-4</v>
      </c>
      <c r="GP41" s="13">
        <v>2.41318E-4</v>
      </c>
      <c r="GQ41" s="13">
        <v>7.8138399999999998E-4</v>
      </c>
      <c r="GR41" s="13">
        <v>5.0842400000000005E-4</v>
      </c>
      <c r="GS41" s="13">
        <v>4.5509499999999998E-4</v>
      </c>
      <c r="GT41" s="13">
        <v>5.5207599999999998E-4</v>
      </c>
      <c r="GU41" s="13">
        <v>1.71177E-4</v>
      </c>
      <c r="GV41" s="13">
        <v>3.0010799999999999E-4</v>
      </c>
    </row>
    <row r="42" spans="1:204" x14ac:dyDescent="0.2">
      <c r="A42" s="13">
        <v>577.20600000000002</v>
      </c>
      <c r="B42" s="13">
        <v>-3.01062E-4</v>
      </c>
      <c r="C42" s="13">
        <v>-2.0020300000000001E-4</v>
      </c>
      <c r="D42" s="13">
        <v>6.8883399999999998E-5</v>
      </c>
      <c r="E42" s="13">
        <v>2.3564899999999999E-4</v>
      </c>
      <c r="F42" s="13">
        <v>2.03835E-4</v>
      </c>
      <c r="G42" s="13">
        <v>3.9682200000000002E-4</v>
      </c>
      <c r="H42" s="13">
        <v>1.0609300000000001E-3</v>
      </c>
      <c r="I42" s="13">
        <v>2.3579899999999999E-3</v>
      </c>
      <c r="J42" s="13">
        <v>4.5164000000000003E-3</v>
      </c>
      <c r="K42" s="13">
        <v>4.4462499999999997E-3</v>
      </c>
      <c r="L42" s="13">
        <v>4.45452E-3</v>
      </c>
      <c r="M42" s="13">
        <v>4.4723699999999998E-3</v>
      </c>
      <c r="N42" s="13">
        <v>3.6651399999999999E-3</v>
      </c>
      <c r="O42" s="13">
        <v>4.5859400000000002E-3</v>
      </c>
      <c r="P42" s="13">
        <v>4.7701599999999999E-3</v>
      </c>
      <c r="Q42" s="13">
        <v>4.1791399999999996E-3</v>
      </c>
      <c r="R42" s="13">
        <v>3.4564700000000001E-3</v>
      </c>
      <c r="S42" s="13">
        <v>3.34476E-3</v>
      </c>
      <c r="T42" s="13">
        <v>3.11496E-3</v>
      </c>
      <c r="U42" s="13">
        <v>2.4296399999999998E-3</v>
      </c>
      <c r="V42" s="13">
        <v>1.5618400000000001E-3</v>
      </c>
      <c r="W42" s="13">
        <v>1.50548E-3</v>
      </c>
      <c r="X42" s="13">
        <v>2.0704500000000002E-3</v>
      </c>
      <c r="Y42" s="13">
        <v>1.0725000000000001E-3</v>
      </c>
      <c r="Z42" s="13">
        <v>1.16519E-3</v>
      </c>
      <c r="AA42" s="13">
        <v>1.69224E-3</v>
      </c>
      <c r="AB42" s="13">
        <v>1.41883E-3</v>
      </c>
      <c r="AC42" s="13">
        <v>1.42841E-3</v>
      </c>
      <c r="AD42" s="13">
        <v>4.1030099999999999E-5</v>
      </c>
      <c r="AE42" s="13">
        <v>1.01881E-3</v>
      </c>
      <c r="AF42" s="13">
        <v>1.2554700000000001E-3</v>
      </c>
      <c r="AG42" s="13">
        <v>5.1343000000000005E-4</v>
      </c>
      <c r="AH42" s="13">
        <v>-2.2066499999999999E-4</v>
      </c>
      <c r="AI42" s="13">
        <v>2.6628899999999998E-5</v>
      </c>
      <c r="AJ42" s="13">
        <v>1.0520200000000001E-3</v>
      </c>
      <c r="AK42" s="13">
        <v>7.2917000000000001E-4</v>
      </c>
      <c r="AL42" s="13">
        <v>1.1067500000000001E-3</v>
      </c>
      <c r="AM42" s="13">
        <v>8.8593299999999999E-4</v>
      </c>
      <c r="AN42" s="13">
        <v>1.14097E-3</v>
      </c>
      <c r="AO42" s="13">
        <v>7.26828E-4</v>
      </c>
      <c r="AP42" s="13">
        <v>1.16482E-4</v>
      </c>
      <c r="AQ42" s="13">
        <v>2.2490100000000001E-4</v>
      </c>
      <c r="AR42" s="13">
        <v>4.21875E-4</v>
      </c>
      <c r="AS42" s="13">
        <v>-1.1017499999999999E-4</v>
      </c>
      <c r="AT42" s="13">
        <v>5.1867899999999997E-4</v>
      </c>
      <c r="AU42" s="13">
        <v>3.1451299999999999E-4</v>
      </c>
      <c r="AV42" s="13">
        <v>-7.3201799999999994E-5</v>
      </c>
      <c r="AW42" s="13">
        <v>1.0231000000000001E-3</v>
      </c>
      <c r="AX42" s="13">
        <v>-4.0435999999999998E-4</v>
      </c>
      <c r="AY42" s="13">
        <v>-1.83847E-4</v>
      </c>
      <c r="AZ42" s="13">
        <v>-8.2895300000000006E-5</v>
      </c>
      <c r="BA42" s="13">
        <v>-5.2305999999999997E-5</v>
      </c>
      <c r="BB42" s="13">
        <v>5.3022799999999999E-4</v>
      </c>
      <c r="BC42" s="13">
        <v>6.1367599999999996E-4</v>
      </c>
      <c r="BD42" s="13">
        <v>-1.7708700000000001E-4</v>
      </c>
      <c r="BE42" s="13">
        <v>-6.0671900000000003E-4</v>
      </c>
      <c r="BF42" s="13">
        <v>-1.61588E-4</v>
      </c>
      <c r="BG42" s="13">
        <v>-1.74513E-5</v>
      </c>
      <c r="BH42" s="13">
        <v>-6.7320499999999996E-4</v>
      </c>
      <c r="BI42" s="13">
        <v>-1.30384E-5</v>
      </c>
      <c r="BJ42" s="13">
        <v>-2.0211299999999999E-4</v>
      </c>
      <c r="BK42" s="13">
        <v>-9.5672300000000004E-4</v>
      </c>
      <c r="BL42" s="13">
        <v>-2.5530300000000002E-4</v>
      </c>
      <c r="BM42" s="13">
        <v>6.7315600000000003E-5</v>
      </c>
      <c r="BN42" s="13">
        <v>-4.9764099999999995E-4</v>
      </c>
      <c r="BO42" s="13">
        <v>2.03933E-4</v>
      </c>
      <c r="BP42" s="13">
        <v>8.57791E-4</v>
      </c>
      <c r="BQ42" s="13">
        <v>-4.4881400000000002E-4</v>
      </c>
      <c r="BR42" s="13">
        <v>-1.4342000000000001E-4</v>
      </c>
      <c r="BS42" s="13">
        <v>-4.3349699999999997E-4</v>
      </c>
      <c r="BT42" s="13">
        <v>5.6008399999999997E-4</v>
      </c>
      <c r="BU42" s="13">
        <v>4.2993000000000003E-4</v>
      </c>
      <c r="BV42" s="13">
        <v>1.20755E-6</v>
      </c>
      <c r="BW42" s="13">
        <v>1.4570800000000001E-4</v>
      </c>
      <c r="BX42" s="13">
        <v>1.4915600000000001E-4</v>
      </c>
      <c r="BY42" s="13">
        <v>1.7824599999999999E-4</v>
      </c>
      <c r="BZ42" s="13">
        <v>2.4220700000000001E-4</v>
      </c>
      <c r="CA42" s="13">
        <v>8.8607499999999995E-4</v>
      </c>
      <c r="CB42" s="13">
        <v>8.7899400000000002E-4</v>
      </c>
      <c r="CC42" s="13">
        <v>3.29904E-4</v>
      </c>
      <c r="CD42" s="13">
        <v>4.8680099999999998E-4</v>
      </c>
      <c r="CE42" s="13">
        <v>6.8140500000000005E-4</v>
      </c>
      <c r="CF42" s="13">
        <v>3.7740099999999997E-4</v>
      </c>
      <c r="CG42" s="13">
        <v>4.52421E-4</v>
      </c>
      <c r="CH42" s="13">
        <v>6.3591500000000003E-4</v>
      </c>
      <c r="CI42" s="13">
        <v>4.7476899999999999E-4</v>
      </c>
      <c r="CJ42" s="13">
        <v>3.8380100000000002E-4</v>
      </c>
      <c r="CK42" s="13">
        <v>3.1555899999999998E-4</v>
      </c>
      <c r="CL42" s="13">
        <v>4.5977399999999998E-4</v>
      </c>
      <c r="CM42" s="13">
        <v>2.5887700000000002E-4</v>
      </c>
      <c r="CN42" s="13">
        <v>5.4196599999999995E-4</v>
      </c>
      <c r="CO42" s="13">
        <v>8.4509899999999998E-4</v>
      </c>
      <c r="CP42" s="13">
        <v>5.9863600000000005E-4</v>
      </c>
      <c r="CQ42" s="13">
        <v>4.1686400000000003E-4</v>
      </c>
      <c r="CR42" s="13">
        <v>6.1163199999999997E-4</v>
      </c>
      <c r="CS42" s="13">
        <v>1.0864900000000001E-3</v>
      </c>
      <c r="CT42" s="13">
        <v>7.8493200000000001E-4</v>
      </c>
      <c r="CU42" s="13">
        <v>4.5589900000000001E-4</v>
      </c>
      <c r="CV42" s="13">
        <v>5.3129700000000002E-4</v>
      </c>
      <c r="CW42" s="13">
        <v>3.6771699999999999E-4</v>
      </c>
      <c r="CX42" s="13">
        <v>3.5469400000000003E-5</v>
      </c>
      <c r="CY42" s="13">
        <v>2.4735099999999998E-4</v>
      </c>
      <c r="CZ42" s="13">
        <v>4.34704E-4</v>
      </c>
      <c r="DA42" s="13">
        <v>6.3074099999999998E-4</v>
      </c>
      <c r="DB42" s="13">
        <v>6.9760099999999995E-4</v>
      </c>
      <c r="DC42" s="13">
        <v>3.1914399999999999E-4</v>
      </c>
      <c r="DD42" s="13">
        <v>6.0682399999999995E-4</v>
      </c>
      <c r="DE42" s="13">
        <v>1.0461799999999999E-4</v>
      </c>
      <c r="DF42" s="13">
        <v>5.32439E-4</v>
      </c>
      <c r="DG42" s="13">
        <v>9.6122600000000003E-4</v>
      </c>
      <c r="DH42" s="13">
        <v>3.0558400000000002E-4</v>
      </c>
      <c r="DI42" s="13">
        <v>6.2289799999999998E-4</v>
      </c>
      <c r="DJ42" s="13">
        <v>3.7774900000000003E-5</v>
      </c>
      <c r="DK42" s="13">
        <v>1.2894499999999999E-4</v>
      </c>
      <c r="DL42" s="13">
        <v>4.5389900000000001E-4</v>
      </c>
      <c r="DM42" s="13">
        <v>2.3883899999999999E-4</v>
      </c>
      <c r="DN42" s="13">
        <v>6.5751700000000004E-4</v>
      </c>
      <c r="DO42" s="13">
        <v>5.6357E-4</v>
      </c>
      <c r="DP42" s="13">
        <v>8.3045799999999996E-4</v>
      </c>
      <c r="DQ42" s="13">
        <v>8.6131100000000002E-4</v>
      </c>
      <c r="DR42" s="13">
        <v>5.3924500000000005E-4</v>
      </c>
      <c r="DS42" s="13">
        <v>6.5105399999999998E-4</v>
      </c>
      <c r="DT42" s="13">
        <v>4.1229299999999999E-4</v>
      </c>
      <c r="DU42" s="13">
        <v>3.43476E-4</v>
      </c>
      <c r="DV42" s="13">
        <v>7.3125200000000005E-4</v>
      </c>
      <c r="DW42" s="13">
        <v>1.1075799999999999E-3</v>
      </c>
      <c r="DX42" s="13">
        <v>5.53613E-4</v>
      </c>
      <c r="DY42" s="13">
        <v>9.2418399999999999E-4</v>
      </c>
      <c r="DZ42" s="13">
        <v>7.3673399999999996E-4</v>
      </c>
      <c r="EA42" s="13">
        <v>4.9838400000000004E-4</v>
      </c>
      <c r="EB42" s="13">
        <v>8.4681100000000005E-4</v>
      </c>
      <c r="EC42" s="13">
        <v>1.0562799999999999E-3</v>
      </c>
      <c r="ED42" s="13">
        <v>1.06515E-3</v>
      </c>
      <c r="EE42" s="13">
        <v>6.1347300000000001E-4</v>
      </c>
      <c r="EF42" s="13">
        <v>8.4336100000000005E-4</v>
      </c>
      <c r="EG42" s="13">
        <v>6.2186000000000001E-4</v>
      </c>
      <c r="EH42" s="13">
        <v>8.6972199999999996E-4</v>
      </c>
      <c r="EI42" s="13">
        <v>7.2122799999999997E-4</v>
      </c>
      <c r="EJ42" s="13">
        <v>7.3801599999999998E-4</v>
      </c>
      <c r="EK42" s="13">
        <v>1.0712600000000001E-3</v>
      </c>
      <c r="EL42" s="13">
        <v>7.5626299999999997E-4</v>
      </c>
      <c r="EM42" s="13">
        <v>1.13196E-3</v>
      </c>
      <c r="EN42" s="13">
        <v>9.0412800000000003E-4</v>
      </c>
      <c r="EO42" s="13">
        <v>7.5420000000000001E-4</v>
      </c>
      <c r="EP42" s="13">
        <v>9.88706E-4</v>
      </c>
      <c r="EQ42" s="13">
        <v>1.1409600000000001E-3</v>
      </c>
      <c r="ER42" s="13">
        <v>1.0939400000000001E-3</v>
      </c>
      <c r="ES42" s="13">
        <v>7.7336099999999997E-4</v>
      </c>
      <c r="ET42" s="13">
        <v>8.8010900000000001E-4</v>
      </c>
      <c r="EU42" s="13">
        <v>7.8291999999999999E-4</v>
      </c>
      <c r="EV42" s="13">
        <v>6.2957200000000001E-4</v>
      </c>
      <c r="EW42" s="13">
        <v>8.5673499999999996E-4</v>
      </c>
      <c r="EX42" s="13">
        <v>9.6419300000000002E-4</v>
      </c>
      <c r="EY42" s="13">
        <v>8.8254999999999996E-4</v>
      </c>
      <c r="EZ42" s="13">
        <v>5.4978600000000002E-4</v>
      </c>
      <c r="FA42" s="13">
        <v>8.8943300000000002E-4</v>
      </c>
      <c r="FB42" s="13">
        <v>7.0454100000000004E-4</v>
      </c>
      <c r="FC42" s="13">
        <v>7.5827800000000003E-4</v>
      </c>
      <c r="FD42" s="13">
        <v>1.00884E-3</v>
      </c>
      <c r="FE42" s="13">
        <v>1.24511E-3</v>
      </c>
      <c r="FF42" s="13">
        <v>1.2385899999999999E-3</v>
      </c>
      <c r="FG42" s="13">
        <v>1.38178E-3</v>
      </c>
      <c r="FH42" s="13">
        <v>9.6962999999999997E-4</v>
      </c>
      <c r="FI42" s="13">
        <v>1.13046E-3</v>
      </c>
      <c r="FJ42" s="13">
        <v>8.1513899999999999E-4</v>
      </c>
      <c r="FK42" s="13">
        <v>4.8113000000000002E-4</v>
      </c>
      <c r="FL42" s="13">
        <v>8.1770400000000004E-4</v>
      </c>
      <c r="FM42" s="13">
        <v>1.13101E-3</v>
      </c>
      <c r="FN42" s="13">
        <v>7.3950100000000005E-4</v>
      </c>
      <c r="FO42" s="13">
        <v>7.4630200000000001E-4</v>
      </c>
      <c r="FP42" s="13">
        <v>4.7612199999999999E-4</v>
      </c>
      <c r="FQ42" s="13">
        <v>5.3187500000000001E-4</v>
      </c>
      <c r="FR42" s="13">
        <v>5.6973400000000002E-4</v>
      </c>
      <c r="FS42" s="13">
        <v>4.5213099999999998E-4</v>
      </c>
      <c r="FT42" s="13">
        <v>7.5473399999999996E-4</v>
      </c>
      <c r="FU42" s="13">
        <v>9.4927800000000001E-4</v>
      </c>
      <c r="FV42" s="13">
        <v>6.8885099999999998E-4</v>
      </c>
      <c r="FW42" s="13">
        <v>8.2384400000000001E-4</v>
      </c>
      <c r="FX42" s="13">
        <v>7.7941700000000002E-4</v>
      </c>
      <c r="FY42" s="13">
        <v>8.7627500000000004E-4</v>
      </c>
      <c r="FZ42" s="13">
        <v>7.1348500000000003E-5</v>
      </c>
      <c r="GA42" s="13">
        <v>8.0844E-4</v>
      </c>
      <c r="GB42" s="13">
        <v>9.2633500000000003E-4</v>
      </c>
      <c r="GC42" s="13">
        <v>5.8741000000000002E-4</v>
      </c>
      <c r="GD42" s="13">
        <v>8.3197399999999997E-4</v>
      </c>
      <c r="GE42" s="13">
        <v>6.6414800000000004E-4</v>
      </c>
      <c r="GF42" s="13">
        <v>6.4198200000000003E-4</v>
      </c>
      <c r="GG42" s="13">
        <v>8.6182700000000001E-4</v>
      </c>
      <c r="GH42" s="13">
        <v>7.8909800000000001E-4</v>
      </c>
      <c r="GI42" s="13">
        <v>4.69932E-4</v>
      </c>
      <c r="GJ42" s="13">
        <v>1.16047E-3</v>
      </c>
      <c r="GK42" s="13">
        <v>7.1054600000000005E-4</v>
      </c>
      <c r="GL42" s="13">
        <v>7.4461500000000001E-4</v>
      </c>
      <c r="GM42" s="13">
        <v>6.2253000000000005E-4</v>
      </c>
      <c r="GN42" s="13">
        <v>6.5659400000000004E-4</v>
      </c>
      <c r="GO42" s="13">
        <v>5.2160300000000004E-4</v>
      </c>
      <c r="GP42" s="13">
        <v>7.6395900000000004E-4</v>
      </c>
      <c r="GQ42" s="13">
        <v>4.9045800000000004E-4</v>
      </c>
      <c r="GR42" s="13">
        <v>7.2395599999999999E-4</v>
      </c>
      <c r="GS42" s="13">
        <v>6.4285399999999999E-4</v>
      </c>
      <c r="GT42" s="13">
        <v>7.6020600000000003E-4</v>
      </c>
      <c r="GU42" s="13">
        <v>7.29954E-4</v>
      </c>
      <c r="GV42" s="13">
        <v>6.36354E-4</v>
      </c>
    </row>
    <row r="43" spans="1:204" x14ac:dyDescent="0.2">
      <c r="A43" s="13">
        <v>577.93100000000004</v>
      </c>
      <c r="B43" s="13">
        <v>-1.9864700000000001E-4</v>
      </c>
      <c r="C43" s="13">
        <v>-2.8675199999999998E-4</v>
      </c>
      <c r="D43" s="13">
        <v>-6.5171099999999997E-5</v>
      </c>
      <c r="E43" s="13">
        <v>1.87627E-4</v>
      </c>
      <c r="F43" s="13">
        <v>2.7710099999999997E-4</v>
      </c>
      <c r="G43" s="13">
        <v>-1.7116700000000001E-4</v>
      </c>
      <c r="H43" s="13">
        <v>9.6960199999999996E-4</v>
      </c>
      <c r="I43" s="13">
        <v>2.48854E-3</v>
      </c>
      <c r="J43" s="13">
        <v>4.1349999999999998E-3</v>
      </c>
      <c r="K43" s="13">
        <v>4.4980899999999997E-3</v>
      </c>
      <c r="L43" s="13">
        <v>5.2366799999999996E-3</v>
      </c>
      <c r="M43" s="13">
        <v>5.4195099999999998E-3</v>
      </c>
      <c r="N43" s="13">
        <v>4.5468100000000001E-3</v>
      </c>
      <c r="O43" s="13">
        <v>4.5377400000000002E-3</v>
      </c>
      <c r="P43" s="13">
        <v>3.9718899999999996E-3</v>
      </c>
      <c r="Q43" s="13">
        <v>3.3412300000000002E-3</v>
      </c>
      <c r="R43" s="13">
        <v>2.9101299999999999E-3</v>
      </c>
      <c r="S43" s="13">
        <v>2.58129E-3</v>
      </c>
      <c r="T43" s="13">
        <v>2.8074599999999999E-3</v>
      </c>
      <c r="U43" s="13">
        <v>1.89094E-3</v>
      </c>
      <c r="V43" s="13">
        <v>1.43253E-3</v>
      </c>
      <c r="W43" s="13">
        <v>2.8040000000000001E-3</v>
      </c>
      <c r="X43" s="13">
        <v>2.5649100000000001E-3</v>
      </c>
      <c r="Y43" s="13">
        <v>1.79926E-3</v>
      </c>
      <c r="Z43" s="13">
        <v>1.5854700000000001E-3</v>
      </c>
      <c r="AA43" s="13">
        <v>1.64854E-3</v>
      </c>
      <c r="AB43" s="13">
        <v>1.71875E-3</v>
      </c>
      <c r="AC43" s="13">
        <v>1.59143E-3</v>
      </c>
      <c r="AD43" s="13">
        <v>3.2165200000000002E-4</v>
      </c>
      <c r="AE43" s="13">
        <v>1.2722600000000001E-3</v>
      </c>
      <c r="AF43" s="13">
        <v>1.15448E-3</v>
      </c>
      <c r="AG43" s="13">
        <v>5.8849399999999995E-4</v>
      </c>
      <c r="AH43" s="13">
        <v>2.78535E-4</v>
      </c>
      <c r="AI43" s="13">
        <v>6.1718700000000005E-4</v>
      </c>
      <c r="AJ43" s="13">
        <v>1.315E-3</v>
      </c>
      <c r="AK43" s="13">
        <v>1.05681E-3</v>
      </c>
      <c r="AL43" s="13">
        <v>7.5613199999999996E-4</v>
      </c>
      <c r="AM43" s="13">
        <v>9.7776299999999998E-4</v>
      </c>
      <c r="AN43" s="13">
        <v>3.1969300000000002E-4</v>
      </c>
      <c r="AO43" s="13">
        <v>2.9898499999999998E-4</v>
      </c>
      <c r="AP43" s="13">
        <v>1.9315599999999999E-4</v>
      </c>
      <c r="AQ43" s="13">
        <v>2.2938600000000001E-5</v>
      </c>
      <c r="AR43" s="13">
        <v>-3.1424300000000003E-5</v>
      </c>
      <c r="AS43" s="13">
        <v>-2.5068699999999998E-4</v>
      </c>
      <c r="AT43" s="13">
        <v>3.1514499999999998E-5</v>
      </c>
      <c r="AU43" s="13">
        <v>4.3282399999999997E-5</v>
      </c>
      <c r="AV43" s="13">
        <v>2.1580899999999999E-4</v>
      </c>
      <c r="AW43" s="13">
        <v>-1.49748E-4</v>
      </c>
      <c r="AX43" s="13">
        <v>3.2104200000000001E-4</v>
      </c>
      <c r="AY43" s="13">
        <v>-2.1812599999999999E-4</v>
      </c>
      <c r="AZ43" s="13">
        <v>-2.6153599999999998E-4</v>
      </c>
      <c r="BA43" s="13">
        <v>2.0771599999999999E-5</v>
      </c>
      <c r="BB43" s="13">
        <v>2.8737700000000001E-4</v>
      </c>
      <c r="BC43" s="13">
        <v>4.44172E-4</v>
      </c>
      <c r="BD43" s="13">
        <v>9.0043799999999993E-5</v>
      </c>
      <c r="BE43" s="13">
        <v>-3.3935600000000002E-4</v>
      </c>
      <c r="BF43" s="13">
        <v>-7.3670099999999998E-5</v>
      </c>
      <c r="BG43" s="13">
        <v>1.7154599999999999E-4</v>
      </c>
      <c r="BH43" s="13">
        <v>-8.7489099999999996E-5</v>
      </c>
      <c r="BI43" s="13">
        <v>-2.67549E-5</v>
      </c>
      <c r="BJ43" s="13">
        <v>-5.3964599999999996E-4</v>
      </c>
      <c r="BK43" s="13">
        <v>1.5844599999999999E-4</v>
      </c>
      <c r="BL43" s="13">
        <v>-6.5532999999999998E-4</v>
      </c>
      <c r="BM43" s="13">
        <v>-9.2614699999999999E-4</v>
      </c>
      <c r="BN43" s="13">
        <v>-5.6680299999999995E-4</v>
      </c>
      <c r="BO43" s="13">
        <v>-1.0484400000000001E-3</v>
      </c>
      <c r="BP43" s="13">
        <v>-9.3161600000000002E-4</v>
      </c>
      <c r="BQ43" s="13">
        <v>-3.5374499999999998E-4</v>
      </c>
      <c r="BR43" s="13">
        <v>-3.54431E-4</v>
      </c>
      <c r="BS43" s="13">
        <v>-7.30918E-4</v>
      </c>
      <c r="BT43" s="13">
        <v>-4.5659699999999999E-4</v>
      </c>
      <c r="BU43" s="13">
        <v>8.3671900000000001E-5</v>
      </c>
      <c r="BV43" s="13">
        <v>5.6743500000000003E-5</v>
      </c>
      <c r="BW43" s="13">
        <v>4.44888E-4</v>
      </c>
      <c r="BX43" s="13">
        <v>6.1392499999999997E-4</v>
      </c>
      <c r="BY43" s="13">
        <v>5.2740999999999997E-4</v>
      </c>
      <c r="BZ43" s="13">
        <v>2.3127999999999999E-4</v>
      </c>
      <c r="CA43" s="13">
        <v>2.2231599999999999E-4</v>
      </c>
      <c r="CB43" s="13">
        <v>3.0710699999999999E-4</v>
      </c>
      <c r="CC43" s="13">
        <v>1.9162200000000001E-5</v>
      </c>
      <c r="CD43" s="13">
        <v>3.7123800000000003E-4</v>
      </c>
      <c r="CE43" s="13">
        <v>3.0529299999999999E-4</v>
      </c>
      <c r="CF43" s="13">
        <v>2.23942E-4</v>
      </c>
      <c r="CG43" s="13">
        <v>4.6991699999999998E-4</v>
      </c>
      <c r="CH43" s="13">
        <v>2.7052199999999998E-4</v>
      </c>
      <c r="CI43" s="13">
        <v>3.8117000000000001E-4</v>
      </c>
      <c r="CJ43" s="13">
        <v>3.8338400000000001E-4</v>
      </c>
      <c r="CK43" s="13">
        <v>4.4678200000000001E-4</v>
      </c>
      <c r="CL43" s="13">
        <v>3.2917999999999999E-4</v>
      </c>
      <c r="CM43" s="13">
        <v>1.9769000000000001E-4</v>
      </c>
      <c r="CN43" s="13">
        <v>2.8108099999999997E-4</v>
      </c>
      <c r="CO43" s="13">
        <v>3.39186E-4</v>
      </c>
      <c r="CP43" s="13">
        <v>3.4671300000000001E-4</v>
      </c>
      <c r="CQ43" s="13">
        <v>1.69304E-4</v>
      </c>
      <c r="CR43" s="13">
        <v>8.7198800000000003E-5</v>
      </c>
      <c r="CS43" s="13">
        <v>1.7273899999999999E-4</v>
      </c>
      <c r="CT43" s="13">
        <v>9.1787199999999994E-5</v>
      </c>
      <c r="CU43" s="13">
        <v>1.9270100000000001E-4</v>
      </c>
      <c r="CV43" s="13">
        <v>3.8207999999999997E-4</v>
      </c>
      <c r="CW43" s="13">
        <v>2.1631300000000001E-5</v>
      </c>
      <c r="CX43" s="13">
        <v>2.17903E-4</v>
      </c>
      <c r="CY43" s="13">
        <v>6.4269000000000001E-4</v>
      </c>
      <c r="CZ43" s="13">
        <v>3.2273600000000001E-4</v>
      </c>
      <c r="DA43" s="13">
        <v>2.7572600000000001E-4</v>
      </c>
      <c r="DB43" s="13">
        <v>3.6958999999999999E-4</v>
      </c>
      <c r="DC43" s="13">
        <v>3.3938300000000001E-4</v>
      </c>
      <c r="DD43" s="13">
        <v>5.6860299999999999E-4</v>
      </c>
      <c r="DE43" s="13">
        <v>6.0304200000000003E-4</v>
      </c>
      <c r="DF43" s="13">
        <v>5.7354200000000002E-4</v>
      </c>
      <c r="DG43" s="13">
        <v>7.6418999999999999E-4</v>
      </c>
      <c r="DH43" s="13">
        <v>3.9782899999999999E-4</v>
      </c>
      <c r="DI43" s="13">
        <v>8.0507599999999995E-4</v>
      </c>
      <c r="DJ43" s="13">
        <v>-1.7416E-4</v>
      </c>
      <c r="DK43" s="13">
        <v>7.3594000000000003E-4</v>
      </c>
      <c r="DL43" s="13">
        <v>3.1486900000000001E-4</v>
      </c>
      <c r="DM43" s="13">
        <v>7.2171799999999999E-4</v>
      </c>
      <c r="DN43" s="13">
        <v>7.2905699999999997E-4</v>
      </c>
      <c r="DO43" s="13">
        <v>1.05904E-3</v>
      </c>
      <c r="DP43" s="13">
        <v>7.78321E-4</v>
      </c>
      <c r="DQ43" s="13">
        <v>5.6412300000000003E-4</v>
      </c>
      <c r="DR43" s="13">
        <v>1.06455E-3</v>
      </c>
      <c r="DS43" s="13">
        <v>9.83004E-4</v>
      </c>
      <c r="DT43" s="13">
        <v>6.37669E-4</v>
      </c>
      <c r="DU43" s="13">
        <v>7.9352100000000005E-4</v>
      </c>
      <c r="DV43" s="13">
        <v>6.7250600000000002E-4</v>
      </c>
      <c r="DW43" s="13">
        <v>6.5833000000000005E-4</v>
      </c>
      <c r="DX43" s="13">
        <v>3.5027000000000002E-4</v>
      </c>
      <c r="DY43" s="13">
        <v>1.10666E-3</v>
      </c>
      <c r="DZ43" s="13">
        <v>9.7415200000000005E-4</v>
      </c>
      <c r="EA43" s="13">
        <v>8.5285199999999997E-4</v>
      </c>
      <c r="EB43" s="13">
        <v>8.6730800000000001E-4</v>
      </c>
      <c r="EC43" s="13">
        <v>9.8269000000000004E-4</v>
      </c>
      <c r="ED43" s="13">
        <v>1.09487E-3</v>
      </c>
      <c r="EE43" s="13">
        <v>5.3251100000000005E-4</v>
      </c>
      <c r="EF43" s="13">
        <v>1.1279199999999999E-3</v>
      </c>
      <c r="EG43" s="13">
        <v>8.8227900000000003E-4</v>
      </c>
      <c r="EH43" s="13">
        <v>7.8065700000000003E-4</v>
      </c>
      <c r="EI43" s="13">
        <v>9.9538399999999998E-4</v>
      </c>
      <c r="EJ43" s="13">
        <v>1.1105900000000001E-3</v>
      </c>
      <c r="EK43" s="13">
        <v>9.4362600000000004E-4</v>
      </c>
      <c r="EL43" s="13">
        <v>8.2492799999999995E-4</v>
      </c>
      <c r="EM43" s="13">
        <v>1.0215599999999999E-3</v>
      </c>
      <c r="EN43" s="13">
        <v>1.12571E-3</v>
      </c>
      <c r="EO43" s="13">
        <v>1.01217E-3</v>
      </c>
      <c r="EP43" s="13">
        <v>7.1018399999999999E-4</v>
      </c>
      <c r="EQ43" s="13">
        <v>6.3394799999999996E-4</v>
      </c>
      <c r="ER43" s="13">
        <v>1.1478E-3</v>
      </c>
      <c r="ES43" s="13">
        <v>6.9555500000000004E-4</v>
      </c>
      <c r="ET43" s="13">
        <v>6.3322400000000005E-4</v>
      </c>
      <c r="EU43" s="13">
        <v>9.6609899999999999E-4</v>
      </c>
      <c r="EV43" s="13">
        <v>1.01775E-3</v>
      </c>
      <c r="EW43" s="13">
        <v>1.0239100000000001E-3</v>
      </c>
      <c r="EX43" s="13">
        <v>8.1885200000000001E-4</v>
      </c>
      <c r="EY43" s="13">
        <v>7.4176099999999996E-4</v>
      </c>
      <c r="EZ43" s="13">
        <v>8.9191499999999996E-4</v>
      </c>
      <c r="FA43" s="13">
        <v>8.4531600000000004E-4</v>
      </c>
      <c r="FB43" s="13">
        <v>9.9013599999999997E-4</v>
      </c>
      <c r="FC43" s="13">
        <v>8.6829300000000002E-4</v>
      </c>
      <c r="FD43" s="13">
        <v>9.4840199999999999E-4</v>
      </c>
      <c r="FE43" s="13">
        <v>9.9036299999999996E-4</v>
      </c>
      <c r="FF43" s="13">
        <v>8.67156E-4</v>
      </c>
      <c r="FG43" s="13">
        <v>1.1726600000000001E-3</v>
      </c>
      <c r="FH43" s="13">
        <v>9.0507599999999999E-4</v>
      </c>
      <c r="FI43" s="13">
        <v>9.955579999999999E-4</v>
      </c>
      <c r="FJ43" s="13">
        <v>1.2012800000000001E-3</v>
      </c>
      <c r="FK43" s="13">
        <v>5.6000799999999997E-4</v>
      </c>
      <c r="FL43" s="13">
        <v>8.8160400000000002E-4</v>
      </c>
      <c r="FM43" s="13">
        <v>1.12678E-3</v>
      </c>
      <c r="FN43" s="13">
        <v>9.1011800000000002E-4</v>
      </c>
      <c r="FO43" s="13">
        <v>8.3274900000000003E-4</v>
      </c>
      <c r="FP43" s="13">
        <v>7.9377199999999999E-4</v>
      </c>
      <c r="FQ43" s="13">
        <v>7.5276300000000004E-4</v>
      </c>
      <c r="FR43" s="13">
        <v>5.7131200000000004E-4</v>
      </c>
      <c r="FS43" s="13">
        <v>7.1682799999999997E-4</v>
      </c>
      <c r="FT43" s="13">
        <v>6.0272400000000001E-4</v>
      </c>
      <c r="FU43" s="13">
        <v>7.9584000000000002E-4</v>
      </c>
      <c r="FV43" s="13">
        <v>8.3966900000000003E-4</v>
      </c>
      <c r="FW43" s="13">
        <v>9.5912700000000005E-4</v>
      </c>
      <c r="FX43" s="13">
        <v>1.2107800000000001E-3</v>
      </c>
      <c r="FY43" s="13">
        <v>9.6780800000000001E-4</v>
      </c>
      <c r="FZ43" s="13">
        <v>8.1769999999999998E-4</v>
      </c>
      <c r="GA43" s="13">
        <v>8.5527800000000001E-4</v>
      </c>
      <c r="GB43" s="13">
        <v>8.4721500000000001E-4</v>
      </c>
      <c r="GC43" s="13">
        <v>6.1617400000000004E-4</v>
      </c>
      <c r="GD43" s="13">
        <v>1.17318E-3</v>
      </c>
      <c r="GE43" s="13">
        <v>6.7419699999999997E-4</v>
      </c>
      <c r="GF43" s="13">
        <v>9.0957699999999995E-4</v>
      </c>
      <c r="GG43" s="13">
        <v>1.06858E-3</v>
      </c>
      <c r="GH43" s="13">
        <v>5.5787299999999996E-4</v>
      </c>
      <c r="GI43" s="13">
        <v>6.3660099999999999E-4</v>
      </c>
      <c r="GJ43" s="13">
        <v>9.7086099999999995E-4</v>
      </c>
      <c r="GK43" s="13">
        <v>8.9776799999999996E-4</v>
      </c>
      <c r="GL43" s="13">
        <v>8.0810300000000001E-4</v>
      </c>
      <c r="GM43" s="13">
        <v>9.34865E-4</v>
      </c>
      <c r="GN43" s="13">
        <v>6.7916500000000002E-4</v>
      </c>
      <c r="GO43" s="13">
        <v>4.6929099999999999E-4</v>
      </c>
      <c r="GP43" s="13">
        <v>6.5058399999999995E-4</v>
      </c>
      <c r="GQ43" s="13">
        <v>8.9661799999999996E-4</v>
      </c>
      <c r="GR43" s="13">
        <v>1.1568699999999999E-3</v>
      </c>
      <c r="GS43" s="13">
        <v>8.4615700000000005E-4</v>
      </c>
      <c r="GT43" s="13">
        <v>8.0686099999999997E-4</v>
      </c>
      <c r="GU43" s="13">
        <v>6.9927900000000002E-4</v>
      </c>
      <c r="GV43" s="13">
        <v>9.2392099999999997E-4</v>
      </c>
    </row>
    <row r="44" spans="1:204" x14ac:dyDescent="0.2">
      <c r="A44" s="13">
        <v>578.65599999999995</v>
      </c>
      <c r="B44" s="13">
        <v>3.0485800000000002E-6</v>
      </c>
      <c r="C44" s="13">
        <v>-3.5977300000000003E-4</v>
      </c>
      <c r="D44" s="13">
        <v>-3.22646E-4</v>
      </c>
      <c r="E44" s="13">
        <v>-2.1863300000000001E-4</v>
      </c>
      <c r="F44" s="13">
        <v>1.11229E-4</v>
      </c>
      <c r="G44" s="13">
        <v>-1.9059099999999999E-4</v>
      </c>
      <c r="H44" s="13">
        <v>8.0931899999999997E-4</v>
      </c>
      <c r="I44" s="13">
        <v>2.5048900000000001E-3</v>
      </c>
      <c r="J44" s="13">
        <v>4.1688899999999997E-3</v>
      </c>
      <c r="K44" s="13">
        <v>5.1397999999999999E-3</v>
      </c>
      <c r="L44" s="13">
        <v>5.5316200000000001E-3</v>
      </c>
      <c r="M44" s="13">
        <v>5.2814200000000002E-3</v>
      </c>
      <c r="N44" s="13">
        <v>4.7253699999999996E-3</v>
      </c>
      <c r="O44" s="13">
        <v>4.7374599999999998E-3</v>
      </c>
      <c r="P44" s="13">
        <v>4.3737100000000003E-3</v>
      </c>
      <c r="Q44" s="13">
        <v>3.1202199999999999E-3</v>
      </c>
      <c r="R44" s="13">
        <v>2.1531200000000001E-3</v>
      </c>
      <c r="S44" s="13">
        <v>3.3142200000000001E-3</v>
      </c>
      <c r="T44" s="13">
        <v>2.5086599999999998E-3</v>
      </c>
      <c r="U44" s="13">
        <v>1.0606999999999999E-3</v>
      </c>
      <c r="V44" s="13">
        <v>1.23212E-3</v>
      </c>
      <c r="W44" s="13">
        <v>2.69207E-3</v>
      </c>
      <c r="X44" s="13">
        <v>2.4025299999999999E-3</v>
      </c>
      <c r="Y44" s="13">
        <v>1.60177E-3</v>
      </c>
      <c r="Z44" s="13">
        <v>1.5378099999999999E-3</v>
      </c>
      <c r="AA44" s="13">
        <v>1.74132E-3</v>
      </c>
      <c r="AB44" s="13">
        <v>1.66617E-3</v>
      </c>
      <c r="AC44" s="13">
        <v>1.0444499999999999E-3</v>
      </c>
      <c r="AD44" s="13">
        <v>3.2123999999999998E-4</v>
      </c>
      <c r="AE44" s="13">
        <v>6.4507300000000002E-4</v>
      </c>
      <c r="AF44" s="13">
        <v>1.1589199999999999E-3</v>
      </c>
      <c r="AG44" s="13">
        <v>5.1435700000000001E-4</v>
      </c>
      <c r="AH44" s="13">
        <v>2.53009E-4</v>
      </c>
      <c r="AI44" s="13">
        <v>7.3634700000000004E-4</v>
      </c>
      <c r="AJ44" s="13">
        <v>8.0923900000000001E-4</v>
      </c>
      <c r="AK44" s="13">
        <v>-2.7297800000000001E-5</v>
      </c>
      <c r="AL44" s="13">
        <v>1.3599E-3</v>
      </c>
      <c r="AM44" s="13">
        <v>7.7183500000000001E-4</v>
      </c>
      <c r="AN44" s="13">
        <v>3.5765599999999998E-4</v>
      </c>
      <c r="AO44" s="13">
        <v>5.5604000000000005E-4</v>
      </c>
      <c r="AP44" s="13">
        <v>3.5104899999999998E-4</v>
      </c>
      <c r="AQ44" s="13">
        <v>2.8466500000000003E-4</v>
      </c>
      <c r="AR44" s="13">
        <v>3.9201999999999998E-4</v>
      </c>
      <c r="AS44" s="13">
        <v>2.0425E-4</v>
      </c>
      <c r="AT44" s="13">
        <v>1.4746400000000001E-4</v>
      </c>
      <c r="AU44" s="13">
        <v>-6.8865699999999994E-5</v>
      </c>
      <c r="AV44" s="13">
        <v>-2.6118600000000001E-5</v>
      </c>
      <c r="AW44" s="13">
        <v>-2.2366700000000001E-4</v>
      </c>
      <c r="AX44" s="13">
        <v>-7.5805100000000004E-5</v>
      </c>
      <c r="AY44" s="13">
        <v>-3.0760199999999997E-4</v>
      </c>
      <c r="AZ44" s="13">
        <v>8.9286599999999997E-4</v>
      </c>
      <c r="BA44" s="13">
        <v>5.3168099999999999E-4</v>
      </c>
      <c r="BB44" s="13">
        <v>4.2367199999999999E-4</v>
      </c>
      <c r="BC44" s="13">
        <v>7.07947E-4</v>
      </c>
      <c r="BD44" s="13">
        <v>4.10479E-4</v>
      </c>
      <c r="BE44" s="13">
        <v>-1.24621E-4</v>
      </c>
      <c r="BF44" s="13">
        <v>-1.3168000000000001E-4</v>
      </c>
      <c r="BG44" s="13">
        <v>-4.7091800000000002E-5</v>
      </c>
      <c r="BH44" s="13">
        <v>-2.7193299999999997E-4</v>
      </c>
      <c r="BI44" s="13">
        <v>-9.0380199999999999E-5</v>
      </c>
      <c r="BJ44" s="13">
        <v>-4.9976399999999998E-4</v>
      </c>
      <c r="BK44" s="13">
        <v>-7.9577200000000004E-4</v>
      </c>
      <c r="BL44" s="13">
        <v>-1.40931E-3</v>
      </c>
      <c r="BM44" s="13">
        <v>-5.78712E-4</v>
      </c>
      <c r="BN44" s="13">
        <v>1.2145400000000001E-4</v>
      </c>
      <c r="BO44" s="13">
        <v>-2.2923600000000001E-4</v>
      </c>
      <c r="BP44" s="13">
        <v>-2.8806600000000002E-4</v>
      </c>
      <c r="BQ44" s="13">
        <v>3.2067100000000002E-4</v>
      </c>
      <c r="BR44" s="13">
        <v>3.6411700000000001E-4</v>
      </c>
      <c r="BS44" s="13">
        <v>-8.8426499999999996E-4</v>
      </c>
      <c r="BT44" s="13">
        <v>-2.9107999999999998E-4</v>
      </c>
      <c r="BU44" s="13">
        <v>3.44829E-4</v>
      </c>
      <c r="BV44" s="13">
        <v>4.6749299999999998E-4</v>
      </c>
      <c r="BW44" s="13">
        <v>9.3931500000000003E-4</v>
      </c>
      <c r="BX44" s="13">
        <v>-6.6105800000000007E-5</v>
      </c>
      <c r="BY44" s="13">
        <v>2.5015200000000001E-4</v>
      </c>
      <c r="BZ44" s="13">
        <v>5.47168E-4</v>
      </c>
      <c r="CA44" s="13">
        <v>1.20041E-4</v>
      </c>
      <c r="CB44" s="13">
        <v>-4.4585800000000003E-5</v>
      </c>
      <c r="CC44" s="13">
        <v>-8.7218899999999999E-5</v>
      </c>
      <c r="CD44" s="13">
        <v>-3.5912699999999999E-4</v>
      </c>
      <c r="CE44" s="13">
        <v>-1.3914600000000001E-4</v>
      </c>
      <c r="CF44" s="13">
        <v>2.2526999999999999E-4</v>
      </c>
      <c r="CG44" s="13">
        <v>9.8458399999999999E-5</v>
      </c>
      <c r="CH44" s="13">
        <v>-1.7973500000000001E-4</v>
      </c>
      <c r="CI44" s="13">
        <v>-2.16503E-4</v>
      </c>
      <c r="CJ44" s="13">
        <v>1.2232200000000001E-4</v>
      </c>
      <c r="CK44" s="13">
        <v>2.95285E-4</v>
      </c>
      <c r="CL44" s="13">
        <v>1.27083E-4</v>
      </c>
      <c r="CM44" s="13">
        <v>1.0922200000000001E-4</v>
      </c>
      <c r="CN44" s="13">
        <v>1.3792700000000001E-4</v>
      </c>
      <c r="CO44" s="13">
        <v>-3.6239900000000001E-4</v>
      </c>
      <c r="CP44" s="13">
        <v>-2.2781799999999999E-4</v>
      </c>
      <c r="CQ44" s="13">
        <v>3.5121700000000002E-4</v>
      </c>
      <c r="CR44" s="13">
        <v>1.4350800000000001E-4</v>
      </c>
      <c r="CS44" s="13">
        <v>9.6255900000000001E-5</v>
      </c>
      <c r="CT44" s="13">
        <v>3.1992000000000001E-5</v>
      </c>
      <c r="CU44" s="13">
        <v>1.2296299999999999E-4</v>
      </c>
      <c r="CV44" s="13">
        <v>6.0077899999999996E-4</v>
      </c>
      <c r="CW44" s="13">
        <v>-5.1254199999999998E-6</v>
      </c>
      <c r="CX44" s="13">
        <v>1.0076E-4</v>
      </c>
      <c r="CY44" s="13">
        <v>3.3352000000000002E-4</v>
      </c>
      <c r="CZ44" s="13">
        <v>-1.97107E-4</v>
      </c>
      <c r="DA44" s="13">
        <v>1.6489400000000001E-4</v>
      </c>
      <c r="DB44" s="13">
        <v>7.0581300000000001E-5</v>
      </c>
      <c r="DC44" s="13">
        <v>1.6929600000000001E-5</v>
      </c>
      <c r="DD44" s="13">
        <v>6.8238299999999995E-4</v>
      </c>
      <c r="DE44" s="13">
        <v>3.4919200000000001E-4</v>
      </c>
      <c r="DF44" s="13">
        <v>7.3371099999999996E-4</v>
      </c>
      <c r="DG44" s="13">
        <v>1.1949700000000001E-3</v>
      </c>
      <c r="DH44" s="13">
        <v>4.7693399999999998E-4</v>
      </c>
      <c r="DI44" s="13">
        <v>6.5083199999999995E-4</v>
      </c>
      <c r="DJ44" s="13">
        <v>1.64506E-4</v>
      </c>
      <c r="DK44" s="13">
        <v>2.1873199999999999E-4</v>
      </c>
      <c r="DL44" s="13">
        <v>1.4783999999999999E-4</v>
      </c>
      <c r="DM44" s="13">
        <v>4.1073999999999999E-4</v>
      </c>
      <c r="DN44" s="13">
        <v>4.2375099999999999E-4</v>
      </c>
      <c r="DO44" s="13">
        <v>6.0185200000000005E-4</v>
      </c>
      <c r="DP44" s="13">
        <v>8.9826700000000001E-4</v>
      </c>
      <c r="DQ44" s="13">
        <v>5.6668899999999999E-4</v>
      </c>
      <c r="DR44" s="13">
        <v>4.7149699999999998E-4</v>
      </c>
      <c r="DS44" s="13">
        <v>5.5152200000000004E-4</v>
      </c>
      <c r="DT44" s="13">
        <v>7.2433800000000004E-4</v>
      </c>
      <c r="DU44" s="13">
        <v>4.22223E-4</v>
      </c>
      <c r="DV44" s="13">
        <v>3.8091600000000002E-4</v>
      </c>
      <c r="DW44" s="13">
        <v>1.0047700000000001E-3</v>
      </c>
      <c r="DX44" s="13">
        <v>7.2150199999999995E-4</v>
      </c>
      <c r="DY44" s="13">
        <v>6.5958200000000003E-4</v>
      </c>
      <c r="DZ44" s="13">
        <v>8.1729700000000003E-4</v>
      </c>
      <c r="EA44" s="13">
        <v>6.9419999999999996E-4</v>
      </c>
      <c r="EB44" s="13">
        <v>5.2406999999999996E-4</v>
      </c>
      <c r="EC44" s="13">
        <v>4.7892600000000002E-4</v>
      </c>
      <c r="ED44" s="13">
        <v>8.2302999999999999E-4</v>
      </c>
      <c r="EE44" s="13">
        <v>7.5253199999999998E-4</v>
      </c>
      <c r="EF44" s="13">
        <v>8.8531199999999997E-4</v>
      </c>
      <c r="EG44" s="13">
        <v>1.14565E-3</v>
      </c>
      <c r="EH44" s="13">
        <v>7.8634400000000002E-4</v>
      </c>
      <c r="EI44" s="13">
        <v>6.3059900000000002E-4</v>
      </c>
      <c r="EJ44" s="13">
        <v>1.1305200000000001E-3</v>
      </c>
      <c r="EK44" s="13">
        <v>5.5721700000000004E-4</v>
      </c>
      <c r="EL44" s="13">
        <v>6.4442600000000003E-4</v>
      </c>
      <c r="EM44" s="13">
        <v>1.0293500000000001E-3</v>
      </c>
      <c r="EN44" s="13">
        <v>6.3590999999999995E-4</v>
      </c>
      <c r="EO44" s="13">
        <v>1.0536499999999999E-3</v>
      </c>
      <c r="EP44" s="13">
        <v>7.8841399999999998E-4</v>
      </c>
      <c r="EQ44" s="13">
        <v>8.0466900000000004E-4</v>
      </c>
      <c r="ER44" s="13">
        <v>7.7300000000000003E-4</v>
      </c>
      <c r="ES44" s="13">
        <v>5.9175299999999998E-4</v>
      </c>
      <c r="ET44" s="13">
        <v>8.7788000000000004E-4</v>
      </c>
      <c r="EU44" s="13">
        <v>7.8082100000000001E-4</v>
      </c>
      <c r="EV44" s="13">
        <v>9.3691399999999995E-4</v>
      </c>
      <c r="EW44" s="13">
        <v>3.9889899999999998E-4</v>
      </c>
      <c r="EX44" s="13">
        <v>9.1293400000000001E-4</v>
      </c>
      <c r="EY44" s="13">
        <v>3.5446000000000002E-4</v>
      </c>
      <c r="EZ44" s="13">
        <v>7.5534599999999995E-4</v>
      </c>
      <c r="FA44" s="13">
        <v>9.50296E-4</v>
      </c>
      <c r="FB44" s="13">
        <v>8.3607099999999997E-4</v>
      </c>
      <c r="FC44" s="13">
        <v>1.1469099999999999E-3</v>
      </c>
      <c r="FD44" s="13">
        <v>8.5392900000000002E-4</v>
      </c>
      <c r="FE44" s="13">
        <v>1.3817499999999999E-3</v>
      </c>
      <c r="FF44" s="13">
        <v>6.2262500000000002E-4</v>
      </c>
      <c r="FG44" s="13">
        <v>1.0199499999999999E-3</v>
      </c>
      <c r="FH44" s="13">
        <v>8.9441499999999997E-4</v>
      </c>
      <c r="FI44" s="13">
        <v>9.24178E-4</v>
      </c>
      <c r="FJ44" s="13">
        <v>5.9550900000000003E-4</v>
      </c>
      <c r="FK44" s="13">
        <v>5.3213800000000003E-4</v>
      </c>
      <c r="FL44" s="13">
        <v>4.02023E-4</v>
      </c>
      <c r="FM44" s="13">
        <v>8.7745800000000001E-4</v>
      </c>
      <c r="FN44" s="13">
        <v>8.0420299999999997E-4</v>
      </c>
      <c r="FO44" s="13">
        <v>7.1658599999999996E-4</v>
      </c>
      <c r="FP44" s="13">
        <v>9.0067299999999995E-4</v>
      </c>
      <c r="FQ44" s="13">
        <v>6.3081900000000002E-4</v>
      </c>
      <c r="FR44" s="13">
        <v>5.0428300000000001E-4</v>
      </c>
      <c r="FS44" s="13">
        <v>6.9117600000000005E-4</v>
      </c>
      <c r="FT44" s="13">
        <v>4.3218500000000002E-4</v>
      </c>
      <c r="FU44" s="13">
        <v>8.6860400000000003E-4</v>
      </c>
      <c r="FV44" s="13">
        <v>9.4456900000000003E-4</v>
      </c>
      <c r="FW44" s="13">
        <v>8.5255300000000003E-4</v>
      </c>
      <c r="FX44" s="13">
        <v>1.0204999999999999E-3</v>
      </c>
      <c r="FY44" s="13">
        <v>1.0013999999999999E-3</v>
      </c>
      <c r="FZ44" s="13">
        <v>6.8728099999999998E-4</v>
      </c>
      <c r="GA44" s="13">
        <v>8.5045200000000002E-4</v>
      </c>
      <c r="GB44" s="13">
        <v>9.2909500000000001E-4</v>
      </c>
      <c r="GC44" s="13">
        <v>5.4405000000000002E-4</v>
      </c>
      <c r="GD44" s="13">
        <v>1.0411000000000001E-3</v>
      </c>
      <c r="GE44" s="13">
        <v>9.7170000000000004E-4</v>
      </c>
      <c r="GF44" s="13">
        <v>7.3154800000000005E-4</v>
      </c>
      <c r="GG44" s="13">
        <v>9.6971299999999998E-4</v>
      </c>
      <c r="GH44" s="13">
        <v>5.7676799999999996E-4</v>
      </c>
      <c r="GI44" s="13">
        <v>7.2981800000000002E-4</v>
      </c>
      <c r="GJ44" s="13">
        <v>7.5272900000000005E-4</v>
      </c>
      <c r="GK44" s="13">
        <v>9.1198799999999997E-4</v>
      </c>
      <c r="GL44" s="13">
        <v>8.0578900000000001E-4</v>
      </c>
      <c r="GM44" s="13">
        <v>8.2381100000000003E-4</v>
      </c>
      <c r="GN44" s="13">
        <v>5.0848099999999997E-4</v>
      </c>
      <c r="GO44" s="13">
        <v>4.7715799999999999E-4</v>
      </c>
      <c r="GP44" s="13">
        <v>7.5258599999999997E-4</v>
      </c>
      <c r="GQ44" s="13">
        <v>9.2824800000000001E-4</v>
      </c>
      <c r="GR44" s="13">
        <v>8.4410599999999996E-4</v>
      </c>
      <c r="GS44" s="13">
        <v>7.2729399999999997E-4</v>
      </c>
      <c r="GT44" s="13">
        <v>6.46786E-4</v>
      </c>
      <c r="GU44" s="13">
        <v>6.7489099999999995E-4</v>
      </c>
      <c r="GV44" s="13">
        <v>9.6083799999999999E-4</v>
      </c>
    </row>
    <row r="45" spans="1:204" x14ac:dyDescent="0.2">
      <c r="A45" s="13">
        <v>579.38</v>
      </c>
      <c r="B45" s="13">
        <v>-1.5448299999999999E-4</v>
      </c>
      <c r="C45" s="13">
        <v>-3.28575E-4</v>
      </c>
      <c r="D45" s="13">
        <v>-2.28366E-4</v>
      </c>
      <c r="E45" s="13">
        <v>2.6288100000000002E-4</v>
      </c>
      <c r="F45" s="13">
        <v>-3.3536299999999998E-4</v>
      </c>
      <c r="G45" s="13">
        <v>3.4910399999999998E-4</v>
      </c>
      <c r="H45" s="13">
        <v>1.3643699999999999E-3</v>
      </c>
      <c r="I45" s="13">
        <v>3.2015300000000002E-3</v>
      </c>
      <c r="J45" s="13">
        <v>4.54682E-3</v>
      </c>
      <c r="K45" s="13">
        <v>5.24596E-3</v>
      </c>
      <c r="L45" s="13">
        <v>5.1036099999999997E-3</v>
      </c>
      <c r="M45" s="13">
        <v>4.4258099999999996E-3</v>
      </c>
      <c r="N45" s="13">
        <v>4.3958199999999999E-3</v>
      </c>
      <c r="O45" s="13">
        <v>5.5275200000000002E-3</v>
      </c>
      <c r="P45" s="13">
        <v>4.6076099999999998E-3</v>
      </c>
      <c r="Q45" s="13">
        <v>3.7550000000000001E-3</v>
      </c>
      <c r="R45" s="13">
        <v>2.7644599999999998E-3</v>
      </c>
      <c r="S45" s="13">
        <v>1.7551699999999999E-3</v>
      </c>
      <c r="T45" s="13">
        <v>1.7842800000000001E-3</v>
      </c>
      <c r="U45" s="13">
        <v>1.3083599999999999E-3</v>
      </c>
      <c r="V45" s="13">
        <v>1.83702E-3</v>
      </c>
      <c r="W45" s="13">
        <v>2.6565600000000001E-3</v>
      </c>
      <c r="X45" s="13">
        <v>2.7830400000000001E-3</v>
      </c>
      <c r="Y45" s="13">
        <v>2.45144E-3</v>
      </c>
      <c r="Z45" s="13">
        <v>1.49602E-3</v>
      </c>
      <c r="AA45" s="13">
        <v>8.9223099999999995E-4</v>
      </c>
      <c r="AB45" s="13">
        <v>1.14964E-3</v>
      </c>
      <c r="AC45" s="13">
        <v>1.6400200000000001E-3</v>
      </c>
      <c r="AD45" s="13">
        <v>1.0796200000000001E-3</v>
      </c>
      <c r="AE45" s="13">
        <v>2.5896099999999999E-4</v>
      </c>
      <c r="AF45" s="13">
        <v>9.7906699999999991E-4</v>
      </c>
      <c r="AG45" s="13">
        <v>1.81165E-4</v>
      </c>
      <c r="AH45" s="13">
        <v>2.17059E-4</v>
      </c>
      <c r="AI45" s="13">
        <v>1.1826499999999999E-3</v>
      </c>
      <c r="AJ45" s="13">
        <v>1.5888600000000001E-3</v>
      </c>
      <c r="AK45" s="13">
        <v>7.84683E-4</v>
      </c>
      <c r="AL45" s="13">
        <v>1.30597E-3</v>
      </c>
      <c r="AM45" s="13">
        <v>3.1700100000000002E-4</v>
      </c>
      <c r="AN45" s="13">
        <v>4.2965199999999999E-4</v>
      </c>
      <c r="AO45" s="13">
        <v>-4.6354899999999999E-5</v>
      </c>
      <c r="AP45" s="13">
        <v>1.8785300000000001E-4</v>
      </c>
      <c r="AQ45" s="13">
        <v>3.7499499999999998E-4</v>
      </c>
      <c r="AR45" s="13">
        <v>2.37698E-4</v>
      </c>
      <c r="AS45" s="13">
        <v>-2.9379499999999999E-5</v>
      </c>
      <c r="AT45" s="13">
        <v>-1.9214700000000001E-5</v>
      </c>
      <c r="AU45" s="13">
        <v>1.03728E-3</v>
      </c>
      <c r="AV45" s="13">
        <v>7.1814600000000002E-4</v>
      </c>
      <c r="AW45" s="13">
        <v>2.3541E-4</v>
      </c>
      <c r="AX45" s="13">
        <v>-1.51392E-4</v>
      </c>
      <c r="AY45" s="13">
        <v>-2.9541000000000001E-5</v>
      </c>
      <c r="AZ45" s="13">
        <v>1.1035300000000001E-4</v>
      </c>
      <c r="BA45" s="13">
        <v>-6.4568799999999995E-4</v>
      </c>
      <c r="BB45" s="13">
        <v>-2.5878700000000001E-4</v>
      </c>
      <c r="BC45" s="13">
        <v>-4.2359099999999999E-5</v>
      </c>
      <c r="BD45" s="13">
        <v>2.1315700000000001E-4</v>
      </c>
      <c r="BE45" s="13">
        <v>-3.6977800000000002E-4</v>
      </c>
      <c r="BF45" s="13">
        <v>-6.8292500000000003E-4</v>
      </c>
      <c r="BG45" s="13">
        <v>1.3445699999999999E-4</v>
      </c>
      <c r="BH45" s="13">
        <v>-2.9489000000000002E-4</v>
      </c>
      <c r="BI45" s="13">
        <v>-3.6969900000000003E-4</v>
      </c>
      <c r="BJ45" s="13">
        <v>-8.3855499999999997E-5</v>
      </c>
      <c r="BK45" s="13">
        <v>-3.4245300000000002E-5</v>
      </c>
      <c r="BL45" s="13">
        <v>-7.6979800000000003E-4</v>
      </c>
      <c r="BM45" s="13">
        <v>-7.1832600000000001E-5</v>
      </c>
      <c r="BN45" s="13">
        <v>-2.3389099999999999E-5</v>
      </c>
      <c r="BO45" s="13">
        <v>-1.5501800000000001E-4</v>
      </c>
      <c r="BP45" s="13">
        <v>-4.5921100000000001E-4</v>
      </c>
      <c r="BQ45" s="13">
        <v>-9.9831799999999999E-6</v>
      </c>
      <c r="BR45" s="13">
        <v>1.4470600000000001E-4</v>
      </c>
      <c r="BS45" s="13">
        <v>-1.08156E-4</v>
      </c>
      <c r="BT45" s="13">
        <v>-3.95502E-4</v>
      </c>
      <c r="BU45" s="13">
        <v>-5.8459499999999998E-5</v>
      </c>
      <c r="BV45" s="13">
        <v>-3.38191E-4</v>
      </c>
      <c r="BW45" s="13">
        <v>3.1166800000000003E-4</v>
      </c>
      <c r="BX45" s="13">
        <v>-1.38918E-4</v>
      </c>
      <c r="BY45" s="13">
        <v>-1.2848500000000001E-5</v>
      </c>
      <c r="BZ45" s="13">
        <v>4.0024800000000002E-4</v>
      </c>
      <c r="CA45" s="13">
        <v>-2.5040300000000001E-6</v>
      </c>
      <c r="CB45" s="13">
        <v>-1.2393199999999999E-4</v>
      </c>
      <c r="CC45" s="13">
        <v>1.4147699999999999E-4</v>
      </c>
      <c r="CD45" s="13">
        <v>3.8350999999999999E-4</v>
      </c>
      <c r="CE45" s="13">
        <v>4.62781E-4</v>
      </c>
      <c r="CF45" s="13">
        <v>7.3253899999999993E-5</v>
      </c>
      <c r="CG45" s="13">
        <v>1.2980899999999999E-4</v>
      </c>
      <c r="CH45" s="13">
        <v>3.68651E-4</v>
      </c>
      <c r="CI45" s="13">
        <v>2.1454800000000001E-4</v>
      </c>
      <c r="CJ45" s="13">
        <v>2.8678900000000002E-4</v>
      </c>
      <c r="CK45" s="13">
        <v>9.3319799999999994E-5</v>
      </c>
      <c r="CL45" s="13">
        <v>-1.2282300000000001E-4</v>
      </c>
      <c r="CM45" s="13">
        <v>-5.3593800000000002E-5</v>
      </c>
      <c r="CN45" s="13">
        <v>-2.0742199999999999E-4</v>
      </c>
      <c r="CO45" s="13">
        <v>-3.3733199999999997E-4</v>
      </c>
      <c r="CP45" s="13">
        <v>-6.5325099999999996E-5</v>
      </c>
      <c r="CQ45" s="13">
        <v>-1.59634E-4</v>
      </c>
      <c r="CR45" s="13">
        <v>-5.8756599999999998E-4</v>
      </c>
      <c r="CS45" s="13">
        <v>-3.1773800000000003E-4</v>
      </c>
      <c r="CT45" s="13">
        <v>1.9865200000000001E-4</v>
      </c>
      <c r="CU45" s="13">
        <v>1.65935E-4</v>
      </c>
      <c r="CV45" s="13">
        <v>3.41534E-4</v>
      </c>
      <c r="CW45" s="13">
        <v>1.7247700000000001E-4</v>
      </c>
      <c r="CX45" s="13">
        <v>2.5791399999999998E-5</v>
      </c>
      <c r="CY45" s="13">
        <v>8.4320100000000002E-4</v>
      </c>
      <c r="CZ45" s="13">
        <v>6.92953E-5</v>
      </c>
      <c r="DA45" s="13">
        <v>-4.60922E-4</v>
      </c>
      <c r="DB45" s="13">
        <v>1.0890700000000001E-5</v>
      </c>
      <c r="DC45" s="13">
        <v>6.4742499999999998E-4</v>
      </c>
      <c r="DD45" s="13">
        <v>2.57333E-4</v>
      </c>
      <c r="DE45" s="13">
        <v>4.9780699999999996E-4</v>
      </c>
      <c r="DF45" s="13">
        <v>6.0528399999999999E-4</v>
      </c>
      <c r="DG45" s="13">
        <v>1.5809900000000001E-4</v>
      </c>
      <c r="DH45" s="13">
        <v>1.2731999999999999E-4</v>
      </c>
      <c r="DI45" s="13">
        <v>2.5605400000000003E-4</v>
      </c>
      <c r="DJ45" s="13">
        <v>-1.1136599999999999E-5</v>
      </c>
      <c r="DK45" s="13">
        <v>-8.8401900000000005E-5</v>
      </c>
      <c r="DL45" s="13">
        <v>1.9169799999999999E-4</v>
      </c>
      <c r="DM45" s="13">
        <v>6.60489E-4</v>
      </c>
      <c r="DN45" s="13">
        <v>2.17667E-4</v>
      </c>
      <c r="DO45" s="13">
        <v>3.0697199999999997E-4</v>
      </c>
      <c r="DP45" s="13">
        <v>9.2431900000000005E-4</v>
      </c>
      <c r="DQ45" s="13">
        <v>8.2112400000000001E-4</v>
      </c>
      <c r="DR45" s="13">
        <v>5.8022599999999998E-4</v>
      </c>
      <c r="DS45" s="13">
        <v>7.7777300000000005E-4</v>
      </c>
      <c r="DT45" s="13">
        <v>7.3894E-4</v>
      </c>
      <c r="DU45" s="13">
        <v>3.5090799999999998E-4</v>
      </c>
      <c r="DV45" s="13">
        <v>7.9986600000000004E-5</v>
      </c>
      <c r="DW45" s="13">
        <v>8.6986599999999996E-4</v>
      </c>
      <c r="DX45" s="13">
        <v>6.0826399999999996E-4</v>
      </c>
      <c r="DY45" s="13">
        <v>9.8510700000000004E-4</v>
      </c>
      <c r="DZ45" s="13">
        <v>7.6848400000000005E-4</v>
      </c>
      <c r="EA45" s="13">
        <v>4.9660700000000004E-4</v>
      </c>
      <c r="EB45" s="13">
        <v>5.5032699999999998E-4</v>
      </c>
      <c r="EC45" s="13">
        <v>4.9314400000000005E-4</v>
      </c>
      <c r="ED45" s="13">
        <v>6.2077499999999995E-4</v>
      </c>
      <c r="EE45" s="13">
        <v>6.7732399999999998E-4</v>
      </c>
      <c r="EF45" s="13">
        <v>6.8533899999999998E-4</v>
      </c>
      <c r="EG45" s="13">
        <v>6.6208399999999996E-4</v>
      </c>
      <c r="EH45" s="13">
        <v>6.1676000000000005E-4</v>
      </c>
      <c r="EI45" s="13">
        <v>7.7422899999999998E-4</v>
      </c>
      <c r="EJ45" s="13">
        <v>7.0006400000000002E-4</v>
      </c>
      <c r="EK45" s="13">
        <v>9.88589E-4</v>
      </c>
      <c r="EL45" s="13">
        <v>6.5950700000000004E-4</v>
      </c>
      <c r="EM45" s="13">
        <v>3.6031700000000003E-4</v>
      </c>
      <c r="EN45" s="13">
        <v>5.7983899999999996E-4</v>
      </c>
      <c r="EO45" s="13">
        <v>1.1201900000000001E-3</v>
      </c>
      <c r="EP45" s="13">
        <v>6.0013299999999998E-4</v>
      </c>
      <c r="EQ45" s="13">
        <v>8.4566399999999999E-4</v>
      </c>
      <c r="ER45" s="13">
        <v>1.0375199999999999E-3</v>
      </c>
      <c r="ES45" s="13">
        <v>5.5713599999999996E-4</v>
      </c>
      <c r="ET45" s="13">
        <v>9.3098900000000001E-4</v>
      </c>
      <c r="EU45" s="13">
        <v>1.0128299999999999E-3</v>
      </c>
      <c r="EV45" s="13">
        <v>8.1813299999999997E-4</v>
      </c>
      <c r="EW45" s="13">
        <v>6.8810799999999999E-4</v>
      </c>
      <c r="EX45" s="13">
        <v>7.2646600000000005E-4</v>
      </c>
      <c r="EY45" s="13">
        <v>5.7186200000000002E-4</v>
      </c>
      <c r="EZ45" s="13">
        <v>8.8559700000000001E-4</v>
      </c>
      <c r="FA45" s="13">
        <v>1.2713399999999999E-3</v>
      </c>
      <c r="FB45" s="13">
        <v>4.8675900000000002E-4</v>
      </c>
      <c r="FC45" s="13">
        <v>8.8967199999999999E-4</v>
      </c>
      <c r="FD45" s="13">
        <v>5.5965300000000002E-4</v>
      </c>
      <c r="FE45" s="13">
        <v>1.2756E-3</v>
      </c>
      <c r="FF45" s="13">
        <v>8.9994100000000002E-4</v>
      </c>
      <c r="FG45" s="13">
        <v>1.12605E-3</v>
      </c>
      <c r="FH45" s="13">
        <v>9.1620299999999998E-4</v>
      </c>
      <c r="FI45" s="13">
        <v>9.4142900000000003E-4</v>
      </c>
      <c r="FJ45" s="13">
        <v>9.2332500000000001E-4</v>
      </c>
      <c r="FK45" s="13">
        <v>6.0094800000000002E-4</v>
      </c>
      <c r="FL45" s="13">
        <v>8.3246000000000004E-4</v>
      </c>
      <c r="FM45" s="13">
        <v>9.2776800000000004E-4</v>
      </c>
      <c r="FN45" s="13">
        <v>6.4475999999999997E-4</v>
      </c>
      <c r="FO45" s="13">
        <v>7.7431699999999995E-4</v>
      </c>
      <c r="FP45" s="13">
        <v>9.4021299999999996E-4</v>
      </c>
      <c r="FQ45" s="13">
        <v>8.4471000000000004E-4</v>
      </c>
      <c r="FR45" s="13">
        <v>8.4460999999999998E-4</v>
      </c>
      <c r="FS45" s="13">
        <v>6.2974999999999999E-4</v>
      </c>
      <c r="FT45" s="13">
        <v>8.5986700000000005E-4</v>
      </c>
      <c r="FU45" s="13">
        <v>9.5283800000000001E-4</v>
      </c>
      <c r="FV45" s="13">
        <v>9.7139299999999997E-4</v>
      </c>
      <c r="FW45" s="13">
        <v>1.36353E-3</v>
      </c>
      <c r="FX45" s="13">
        <v>9.9959799999999998E-4</v>
      </c>
      <c r="FY45" s="13">
        <v>7.2313399999999995E-4</v>
      </c>
      <c r="FZ45" s="13">
        <v>9.5713899999999997E-4</v>
      </c>
      <c r="GA45" s="13">
        <v>1.00121E-3</v>
      </c>
      <c r="GB45" s="13">
        <v>7.4635800000000003E-4</v>
      </c>
      <c r="GC45" s="13">
        <v>5.0435300000000003E-4</v>
      </c>
      <c r="GD45" s="13">
        <v>1.02629E-3</v>
      </c>
      <c r="GE45" s="13">
        <v>1.0970299999999999E-3</v>
      </c>
      <c r="GF45" s="13">
        <v>9.00022E-4</v>
      </c>
      <c r="GG45" s="13">
        <v>9.4348999999999995E-4</v>
      </c>
      <c r="GH45" s="13">
        <v>7.87121E-4</v>
      </c>
      <c r="GI45" s="13">
        <v>4.4199099999999998E-4</v>
      </c>
      <c r="GJ45" s="13">
        <v>6.3359899999999999E-4</v>
      </c>
      <c r="GK45" s="13">
        <v>1.2110300000000001E-3</v>
      </c>
      <c r="GL45" s="13">
        <v>8.0679700000000005E-4</v>
      </c>
      <c r="GM45" s="13">
        <v>8.25744E-4</v>
      </c>
      <c r="GN45" s="13">
        <v>5.0492099999999997E-4</v>
      </c>
      <c r="GO45" s="13">
        <v>3.7705600000000002E-4</v>
      </c>
      <c r="GP45" s="13">
        <v>6.2938800000000004E-4</v>
      </c>
      <c r="GQ45" s="13">
        <v>9.5236099999999998E-4</v>
      </c>
      <c r="GR45" s="13">
        <v>8.9220200000000003E-4</v>
      </c>
      <c r="GS45" s="13">
        <v>7.9657700000000003E-4</v>
      </c>
      <c r="GT45" s="13">
        <v>5.6638399999999996E-4</v>
      </c>
      <c r="GU45" s="13">
        <v>7.2615400000000001E-4</v>
      </c>
      <c r="GV45" s="13">
        <v>1.06726E-3</v>
      </c>
    </row>
    <row r="46" spans="1:204" x14ac:dyDescent="0.2">
      <c r="A46" s="13">
        <v>580.10500000000002</v>
      </c>
      <c r="B46" s="13">
        <v>-2.1991E-4</v>
      </c>
      <c r="C46" s="13">
        <v>-2.4493300000000002E-4</v>
      </c>
      <c r="D46" s="13">
        <v>-2.7408599999999999E-4</v>
      </c>
      <c r="E46" s="13">
        <v>1.34296E-4</v>
      </c>
      <c r="F46" s="13">
        <v>-6.0996899999999999E-5</v>
      </c>
      <c r="G46" s="13">
        <v>-1.40618E-5</v>
      </c>
      <c r="H46" s="13">
        <v>1.4532900000000001E-3</v>
      </c>
      <c r="I46" s="13">
        <v>3.92757E-3</v>
      </c>
      <c r="J46" s="13">
        <v>5.2687799999999998E-3</v>
      </c>
      <c r="K46" s="13">
        <v>6.0160600000000002E-3</v>
      </c>
      <c r="L46" s="13">
        <v>6.4220299999999996E-3</v>
      </c>
      <c r="M46" s="13">
        <v>5.3197499999999998E-3</v>
      </c>
      <c r="N46" s="13">
        <v>5.0998800000000002E-3</v>
      </c>
      <c r="O46" s="13">
        <v>5.4008900000000002E-3</v>
      </c>
      <c r="P46" s="13">
        <v>4.8052499999999996E-3</v>
      </c>
      <c r="Q46" s="13">
        <v>4.0599299999999998E-3</v>
      </c>
      <c r="R46" s="13">
        <v>3.4918000000000002E-3</v>
      </c>
      <c r="S46" s="13">
        <v>3.2080699999999999E-3</v>
      </c>
      <c r="T46" s="13">
        <v>3.2497300000000002E-3</v>
      </c>
      <c r="U46" s="13">
        <v>1.78801E-3</v>
      </c>
      <c r="V46" s="13">
        <v>2.12349E-3</v>
      </c>
      <c r="W46" s="13">
        <v>2.29583E-3</v>
      </c>
      <c r="X46" s="13">
        <v>1.65716E-3</v>
      </c>
      <c r="Y46" s="13">
        <v>1.0358100000000001E-3</v>
      </c>
      <c r="Z46" s="13">
        <v>2.2934800000000001E-3</v>
      </c>
      <c r="AA46" s="13">
        <v>2.1282499999999999E-3</v>
      </c>
      <c r="AB46" s="13">
        <v>1.8863899999999999E-3</v>
      </c>
      <c r="AC46" s="13">
        <v>1.8827200000000001E-3</v>
      </c>
      <c r="AD46" s="13">
        <v>1.7748E-3</v>
      </c>
      <c r="AE46" s="13">
        <v>9.6028300000000003E-4</v>
      </c>
      <c r="AF46" s="13">
        <v>8.6995200000000001E-4</v>
      </c>
      <c r="AG46" s="13">
        <v>1.49834E-4</v>
      </c>
      <c r="AH46" s="13">
        <v>3.8845299999999998E-4</v>
      </c>
      <c r="AI46" s="13">
        <v>1.2704599999999999E-3</v>
      </c>
      <c r="AJ46" s="13">
        <v>1.51943E-3</v>
      </c>
      <c r="AK46" s="13">
        <v>7.5739600000000002E-4</v>
      </c>
      <c r="AL46" s="13">
        <v>5.7284000000000002E-4</v>
      </c>
      <c r="AM46" s="13">
        <v>2.0652299999999999E-4</v>
      </c>
      <c r="AN46" s="13">
        <v>6.2163300000000002E-4</v>
      </c>
      <c r="AO46" s="13">
        <v>2.56882E-4</v>
      </c>
      <c r="AP46" s="13">
        <v>4.6260799999999999E-4</v>
      </c>
      <c r="AQ46" s="13">
        <v>3.82106E-4</v>
      </c>
      <c r="AR46" s="13">
        <v>9.6495699999999995E-7</v>
      </c>
      <c r="AS46" s="13">
        <v>-1.9177899999999999E-4</v>
      </c>
      <c r="AT46" s="13">
        <v>-2.7891199999999998E-4</v>
      </c>
      <c r="AU46" s="13">
        <v>-3.8918299999999998E-4</v>
      </c>
      <c r="AV46" s="13">
        <v>4.1045300000000002E-4</v>
      </c>
      <c r="AW46" s="13">
        <v>4.37627E-4</v>
      </c>
      <c r="AX46" s="13">
        <v>6.3748600000000002E-5</v>
      </c>
      <c r="AY46" s="13">
        <v>-1.05257E-4</v>
      </c>
      <c r="AZ46" s="13">
        <v>-1.7239299999999999E-4</v>
      </c>
      <c r="BA46" s="13">
        <v>-6.4432799999999997E-5</v>
      </c>
      <c r="BB46" s="13">
        <v>3.7867400000000003E-5</v>
      </c>
      <c r="BC46" s="13">
        <v>-5.8717000000000003E-4</v>
      </c>
      <c r="BD46" s="13">
        <v>-7.0928300000000001E-4</v>
      </c>
      <c r="BE46" s="13">
        <v>-4.46699E-4</v>
      </c>
      <c r="BF46" s="13">
        <v>-3.2245899999999998E-4</v>
      </c>
      <c r="BG46" s="13">
        <v>-5.1059900000000004E-4</v>
      </c>
      <c r="BH46" s="13">
        <v>-7.8641400000000004E-4</v>
      </c>
      <c r="BI46" s="13">
        <v>-7.62201E-4</v>
      </c>
      <c r="BJ46" s="13">
        <v>-1.3002599999999999E-3</v>
      </c>
      <c r="BK46" s="13">
        <v>-1.4165599999999999E-4</v>
      </c>
      <c r="BL46" s="13">
        <v>-7.5734900000000004E-4</v>
      </c>
      <c r="BM46" s="13">
        <v>-4.05972E-4</v>
      </c>
      <c r="BN46" s="13">
        <v>-7.4713899999999996E-4</v>
      </c>
      <c r="BO46" s="13">
        <v>-1.0673799999999999E-3</v>
      </c>
      <c r="BP46" s="13">
        <v>-2.3339699999999999E-4</v>
      </c>
      <c r="BQ46" s="13">
        <v>-6.8929600000000005E-4</v>
      </c>
      <c r="BR46" s="13">
        <v>7.3844199999999996E-4</v>
      </c>
      <c r="BS46" s="13">
        <v>-1.36178E-5</v>
      </c>
      <c r="BT46" s="13">
        <v>-5.4957200000000002E-4</v>
      </c>
      <c r="BU46" s="13">
        <v>-3.0960599999999998E-4</v>
      </c>
      <c r="BV46" s="13">
        <v>1.3916500000000001E-4</v>
      </c>
      <c r="BW46" s="13">
        <v>6.5346999999999996E-4</v>
      </c>
      <c r="BX46" s="13">
        <v>7.0015099999999999E-4</v>
      </c>
      <c r="BY46" s="13">
        <v>4.1405899999999999E-4</v>
      </c>
      <c r="BZ46" s="13">
        <v>-2.55484E-4</v>
      </c>
      <c r="CA46" s="13">
        <v>-7.4071200000000003E-5</v>
      </c>
      <c r="CB46" s="13">
        <v>2.43933E-4</v>
      </c>
      <c r="CC46" s="13">
        <v>3.2173800000000002E-4</v>
      </c>
      <c r="CD46" s="13">
        <v>2.1489600000000001E-4</v>
      </c>
      <c r="CE46" s="13">
        <v>2.7219100000000002E-4</v>
      </c>
      <c r="CF46" s="13">
        <v>-4.2766800000000003E-4</v>
      </c>
      <c r="CG46" s="13">
        <v>-6.7014199999999998E-4</v>
      </c>
      <c r="CH46" s="13">
        <v>5.0611199999999997E-4</v>
      </c>
      <c r="CI46" s="13">
        <v>9.1200700000000005E-4</v>
      </c>
      <c r="CJ46" s="13">
        <v>2.1479800000000001E-4</v>
      </c>
      <c r="CK46" s="13">
        <v>-2.0778499999999999E-4</v>
      </c>
      <c r="CL46" s="13">
        <v>-4.9514800000000005E-4</v>
      </c>
      <c r="CM46" s="13">
        <v>-8.8349900000000005E-4</v>
      </c>
      <c r="CN46" s="13">
        <v>-2.4757499999999999E-4</v>
      </c>
      <c r="CO46" s="13">
        <v>1.5651799999999999E-4</v>
      </c>
      <c r="CP46" s="13">
        <v>-2.3327299999999999E-4</v>
      </c>
      <c r="CQ46" s="13">
        <v>-3.6279599999999997E-4</v>
      </c>
      <c r="CR46" s="13">
        <v>-7.6130999999999996E-4</v>
      </c>
      <c r="CS46" s="13">
        <v>-2.7611200000000002E-4</v>
      </c>
      <c r="CT46" s="13">
        <v>4.37899E-4</v>
      </c>
      <c r="CU46" s="13">
        <v>3.2276800000000002E-4</v>
      </c>
      <c r="CV46" s="13">
        <v>1.39484E-5</v>
      </c>
      <c r="CW46" s="13">
        <v>1.4317099999999999E-4</v>
      </c>
      <c r="CX46" s="13">
        <v>1.4804099999999999E-4</v>
      </c>
      <c r="CY46" s="13">
        <v>2.5735299999999999E-4</v>
      </c>
      <c r="CZ46" s="13">
        <v>3.6216200000000002E-4</v>
      </c>
      <c r="DA46" s="13">
        <v>-7.6363299999999994E-5</v>
      </c>
      <c r="DB46" s="13">
        <v>1.3531799999999999E-4</v>
      </c>
      <c r="DC46" s="13">
        <v>3.8413899999999998E-4</v>
      </c>
      <c r="DD46" s="13">
        <v>3.40804E-4</v>
      </c>
      <c r="DE46" s="13">
        <v>1.03788E-5</v>
      </c>
      <c r="DF46" s="13">
        <v>-1.96985E-4</v>
      </c>
      <c r="DG46" s="13">
        <v>3.3187000000000001E-4</v>
      </c>
      <c r="DH46" s="13">
        <v>5.3540900000000004E-4</v>
      </c>
      <c r="DI46" s="13">
        <v>4.5687599999999999E-4</v>
      </c>
      <c r="DJ46" s="13">
        <v>6.5176600000000002E-4</v>
      </c>
      <c r="DK46" s="13">
        <v>2.2891099999999999E-4</v>
      </c>
      <c r="DL46" s="13">
        <v>3.2175900000000002E-4</v>
      </c>
      <c r="DM46" s="13">
        <v>6.0934300000000004E-4</v>
      </c>
      <c r="DN46" s="13">
        <v>5.3781E-4</v>
      </c>
      <c r="DO46" s="13">
        <v>3.9529300000000001E-5</v>
      </c>
      <c r="DP46" s="13">
        <v>5.1372199999999999E-4</v>
      </c>
      <c r="DQ46" s="13">
        <v>6.3137100000000004E-4</v>
      </c>
      <c r="DR46" s="13">
        <v>5.6757499999999996E-4</v>
      </c>
      <c r="DS46" s="13">
        <v>5.9217999999999999E-4</v>
      </c>
      <c r="DT46" s="13">
        <v>2.7812099999999999E-4</v>
      </c>
      <c r="DU46" s="13">
        <v>5.6907300000000002E-4</v>
      </c>
      <c r="DV46" s="13">
        <v>2.2469300000000001E-4</v>
      </c>
      <c r="DW46" s="13">
        <v>1.56484E-4</v>
      </c>
      <c r="DX46" s="13">
        <v>6.4181700000000004E-4</v>
      </c>
      <c r="DY46" s="13">
        <v>8.3099200000000002E-4</v>
      </c>
      <c r="DZ46" s="13">
        <v>7.4096800000000005E-4</v>
      </c>
      <c r="EA46" s="13">
        <v>2.17149E-4</v>
      </c>
      <c r="EB46" s="13">
        <v>2.23215E-4</v>
      </c>
      <c r="EC46" s="13">
        <v>-1.02346E-4</v>
      </c>
      <c r="ED46" s="13">
        <v>5.3596999999999998E-4</v>
      </c>
      <c r="EE46" s="13">
        <v>4.5529899999999999E-4</v>
      </c>
      <c r="EF46" s="13">
        <v>8.2486799999999998E-4</v>
      </c>
      <c r="EG46" s="13">
        <v>8.9066199999999996E-4</v>
      </c>
      <c r="EH46" s="13">
        <v>1.0191499999999999E-3</v>
      </c>
      <c r="EI46" s="13">
        <v>7.2756600000000002E-4</v>
      </c>
      <c r="EJ46" s="13">
        <v>6.09189E-4</v>
      </c>
      <c r="EK46" s="13">
        <v>1.2282599999999999E-3</v>
      </c>
      <c r="EL46" s="13">
        <v>8.5270400000000003E-4</v>
      </c>
      <c r="EM46" s="13">
        <v>7.96603E-4</v>
      </c>
      <c r="EN46" s="13">
        <v>9.1114899999999999E-4</v>
      </c>
      <c r="EO46" s="13">
        <v>1.01245E-3</v>
      </c>
      <c r="EP46" s="13">
        <v>9.3216000000000002E-4</v>
      </c>
      <c r="EQ46" s="13">
        <v>8.4364300000000004E-4</v>
      </c>
      <c r="ER46" s="13">
        <v>1.2533799999999999E-3</v>
      </c>
      <c r="ES46" s="13">
        <v>7.5251599999999995E-4</v>
      </c>
      <c r="ET46" s="13">
        <v>6.4850699999999999E-4</v>
      </c>
      <c r="EU46" s="13">
        <v>8.5316700000000005E-4</v>
      </c>
      <c r="EV46" s="13">
        <v>3.8042799999999998E-4</v>
      </c>
      <c r="EW46" s="13">
        <v>7.5834199999999996E-4</v>
      </c>
      <c r="EX46" s="13">
        <v>6.4400600000000003E-4</v>
      </c>
      <c r="EY46" s="13">
        <v>4.79655E-4</v>
      </c>
      <c r="EZ46" s="13">
        <v>1.1416E-3</v>
      </c>
      <c r="FA46" s="13">
        <v>1.0524E-3</v>
      </c>
      <c r="FB46" s="13">
        <v>7.5560999999999998E-4</v>
      </c>
      <c r="FC46" s="13">
        <v>8.7710700000000002E-4</v>
      </c>
      <c r="FD46" s="13">
        <v>5.1562799999999996E-4</v>
      </c>
      <c r="FE46" s="13">
        <v>1.04897E-3</v>
      </c>
      <c r="FF46" s="13">
        <v>8.4398299999999997E-4</v>
      </c>
      <c r="FG46" s="13">
        <v>9.2564999999999998E-4</v>
      </c>
      <c r="FH46" s="13">
        <v>7.7978699999999999E-4</v>
      </c>
      <c r="FI46" s="13">
        <v>9.5470600000000004E-4</v>
      </c>
      <c r="FJ46" s="13">
        <v>8.8922299999999997E-4</v>
      </c>
      <c r="FK46" s="13">
        <v>7.5344099999999998E-4</v>
      </c>
      <c r="FL46" s="13">
        <v>9.8127999999999996E-4</v>
      </c>
      <c r="FM46" s="13">
        <v>6.6846500000000003E-4</v>
      </c>
      <c r="FN46" s="13">
        <v>6.9799599999999999E-4</v>
      </c>
      <c r="FO46" s="13">
        <v>8.7523699999999996E-4</v>
      </c>
      <c r="FP46" s="13">
        <v>8.2419500000000001E-4</v>
      </c>
      <c r="FQ46" s="13">
        <v>5.8362400000000004E-4</v>
      </c>
      <c r="FR46" s="13">
        <v>8.8900700000000004E-4</v>
      </c>
      <c r="FS46" s="13">
        <v>5.4321199999999995E-4</v>
      </c>
      <c r="FT46" s="13">
        <v>7.7615400000000004E-4</v>
      </c>
      <c r="FU46" s="13">
        <v>7.1283800000000003E-4</v>
      </c>
      <c r="FV46" s="13">
        <v>7.8320699999999996E-4</v>
      </c>
      <c r="FW46" s="13">
        <v>1.13087E-3</v>
      </c>
      <c r="FX46" s="13">
        <v>1.28462E-3</v>
      </c>
      <c r="FY46" s="13">
        <v>7.1520000000000004E-4</v>
      </c>
      <c r="FZ46" s="13">
        <v>6.4489300000000001E-4</v>
      </c>
      <c r="GA46" s="13">
        <v>1.0177299999999999E-3</v>
      </c>
      <c r="GB46" s="13">
        <v>6.89217E-4</v>
      </c>
      <c r="GC46" s="13">
        <v>7.1472599999999995E-4</v>
      </c>
      <c r="GD46" s="13">
        <v>1.01071E-3</v>
      </c>
      <c r="GE46" s="13">
        <v>8.6426799999999996E-4</v>
      </c>
      <c r="GF46" s="13">
        <v>8.9565300000000005E-4</v>
      </c>
      <c r="GG46" s="13">
        <v>8.5169200000000003E-4</v>
      </c>
      <c r="GH46" s="13">
        <v>6.8196900000000004E-4</v>
      </c>
      <c r="GI46" s="13">
        <v>4.1508099999999998E-4</v>
      </c>
      <c r="GJ46" s="13">
        <v>9.8323599999999996E-4</v>
      </c>
      <c r="GK46" s="13">
        <v>1.1600899999999999E-3</v>
      </c>
      <c r="GL46" s="13">
        <v>8.73553E-4</v>
      </c>
      <c r="GM46" s="13">
        <v>1.11308E-3</v>
      </c>
      <c r="GN46" s="13">
        <v>4.7262500000000001E-4</v>
      </c>
      <c r="GO46" s="13">
        <v>4.0854999999999998E-4</v>
      </c>
      <c r="GP46" s="13">
        <v>3.3180900000000002E-4</v>
      </c>
      <c r="GQ46" s="13">
        <v>8.4810199999999999E-4</v>
      </c>
      <c r="GR46" s="13">
        <v>6.7502700000000003E-4</v>
      </c>
      <c r="GS46" s="13">
        <v>4.8314700000000001E-4</v>
      </c>
      <c r="GT46" s="13">
        <v>9.28144E-4</v>
      </c>
      <c r="GU46" s="13">
        <v>7.4326100000000005E-4</v>
      </c>
      <c r="GV46" s="13">
        <v>8.0175299999999999E-4</v>
      </c>
    </row>
    <row r="47" spans="1:204" x14ac:dyDescent="0.2">
      <c r="A47" s="13">
        <v>580.83000000000004</v>
      </c>
      <c r="B47" s="13">
        <v>-7.7035500000000005E-5</v>
      </c>
      <c r="C47" s="13">
        <v>-2.1697400000000001E-4</v>
      </c>
      <c r="D47" s="13">
        <v>-3.9996100000000001E-5</v>
      </c>
      <c r="E47" s="13">
        <v>3.6772299999999998E-4</v>
      </c>
      <c r="F47" s="13">
        <v>2.12544E-4</v>
      </c>
      <c r="G47" s="13">
        <v>1.9258099999999999E-4</v>
      </c>
      <c r="H47" s="13">
        <v>1.6109799999999999E-3</v>
      </c>
      <c r="I47" s="13">
        <v>4.3762300000000001E-3</v>
      </c>
      <c r="J47" s="13">
        <v>5.6669800000000003E-3</v>
      </c>
      <c r="K47" s="13">
        <v>6.1442900000000002E-3</v>
      </c>
      <c r="L47" s="13">
        <v>5.8195E-3</v>
      </c>
      <c r="M47" s="13">
        <v>4.7200200000000001E-3</v>
      </c>
      <c r="N47" s="13">
        <v>5.6270599999999997E-3</v>
      </c>
      <c r="O47" s="13">
        <v>6.27868E-3</v>
      </c>
      <c r="P47" s="13">
        <v>5.3321499999999999E-3</v>
      </c>
      <c r="Q47" s="13">
        <v>4.1228699999999998E-3</v>
      </c>
      <c r="R47" s="13">
        <v>3.53075E-3</v>
      </c>
      <c r="S47" s="13">
        <v>3.3727800000000001E-3</v>
      </c>
      <c r="T47" s="13">
        <v>3.2891700000000001E-3</v>
      </c>
      <c r="U47" s="13">
        <v>2.0264900000000001E-3</v>
      </c>
      <c r="V47" s="13">
        <v>2.8643900000000001E-3</v>
      </c>
      <c r="W47" s="13">
        <v>2.9019499999999999E-3</v>
      </c>
      <c r="X47" s="13">
        <v>2.48693E-3</v>
      </c>
      <c r="Y47" s="13">
        <v>2.4235200000000002E-3</v>
      </c>
      <c r="Z47" s="13">
        <v>1.95272E-3</v>
      </c>
      <c r="AA47" s="13">
        <v>2.3124E-3</v>
      </c>
      <c r="AB47" s="13">
        <v>2.5689200000000001E-3</v>
      </c>
      <c r="AC47" s="13">
        <v>2.49227E-3</v>
      </c>
      <c r="AD47" s="13">
        <v>2.01659E-3</v>
      </c>
      <c r="AE47" s="13">
        <v>1.3878199999999999E-3</v>
      </c>
      <c r="AF47" s="13">
        <v>1.9136100000000001E-3</v>
      </c>
      <c r="AG47" s="13">
        <v>9.0789799999999997E-4</v>
      </c>
      <c r="AH47" s="13">
        <v>1.0199600000000001E-3</v>
      </c>
      <c r="AI47" s="13">
        <v>1.3174700000000001E-3</v>
      </c>
      <c r="AJ47" s="13">
        <v>1.2875199999999999E-3</v>
      </c>
      <c r="AK47" s="13">
        <v>1.08025E-3</v>
      </c>
      <c r="AL47" s="13">
        <v>1.04682E-3</v>
      </c>
      <c r="AM47" s="13">
        <v>9.4018499999999996E-4</v>
      </c>
      <c r="AN47" s="13">
        <v>9.1889800000000002E-4</v>
      </c>
      <c r="AO47" s="13">
        <v>4.9776200000000001E-4</v>
      </c>
      <c r="AP47" s="13">
        <v>1.10296E-4</v>
      </c>
      <c r="AQ47" s="13">
        <v>-4.2750500000000001E-4</v>
      </c>
      <c r="AR47" s="13">
        <v>-2.7670100000000002E-4</v>
      </c>
      <c r="AS47" s="13">
        <v>2.8752900000000002E-4</v>
      </c>
      <c r="AT47" s="13">
        <v>5.1632299999999996E-4</v>
      </c>
      <c r="AU47" s="13">
        <v>4.3254200000000001E-4</v>
      </c>
      <c r="AV47" s="13">
        <v>3.2652499999999998E-4</v>
      </c>
      <c r="AW47" s="13">
        <v>5.3012700000000003E-4</v>
      </c>
      <c r="AX47" s="13">
        <v>-1.7859000000000001E-4</v>
      </c>
      <c r="AY47" s="13">
        <v>1.5373900000000001E-4</v>
      </c>
      <c r="AZ47" s="13">
        <v>6.8206099999999997E-5</v>
      </c>
      <c r="BA47" s="13">
        <v>3.4791100000000001E-4</v>
      </c>
      <c r="BB47" s="13">
        <v>-4.1942100000000001E-4</v>
      </c>
      <c r="BC47" s="13">
        <v>-2.1266699999999999E-4</v>
      </c>
      <c r="BD47" s="13">
        <v>-5.1158200000000001E-4</v>
      </c>
      <c r="BE47" s="13">
        <v>-6.3626799999999995E-4</v>
      </c>
      <c r="BF47" s="13">
        <v>4.9273199999999999E-7</v>
      </c>
      <c r="BG47" s="13">
        <v>-6.3764100000000002E-5</v>
      </c>
      <c r="BH47" s="13">
        <v>-4.3324500000000002E-4</v>
      </c>
      <c r="BI47" s="13">
        <v>1.7133099999999999E-4</v>
      </c>
      <c r="BJ47" s="13">
        <v>1.4276800000000001E-4</v>
      </c>
      <c r="BK47" s="13">
        <v>1.6221800000000001E-5</v>
      </c>
      <c r="BL47" s="13">
        <v>-1.7838200000000001E-5</v>
      </c>
      <c r="BM47" s="13">
        <v>-1.1564500000000001E-3</v>
      </c>
      <c r="BN47" s="13">
        <v>-3.68437E-4</v>
      </c>
      <c r="BO47" s="13">
        <v>-3.6717199999999997E-4</v>
      </c>
      <c r="BP47" s="13">
        <v>-4.0752600000000001E-4</v>
      </c>
      <c r="BQ47" s="13">
        <v>-4.8810200000000002E-4</v>
      </c>
      <c r="BR47" s="13">
        <v>2.1491899999999999E-4</v>
      </c>
      <c r="BS47" s="13">
        <v>-1.02008E-4</v>
      </c>
      <c r="BT47" s="13">
        <v>-1.6016000000000001E-4</v>
      </c>
      <c r="BU47" s="13">
        <v>-2.7836700000000001E-5</v>
      </c>
      <c r="BV47" s="13">
        <v>-4.6573600000000001E-4</v>
      </c>
      <c r="BW47" s="13">
        <v>3.6806600000000001E-4</v>
      </c>
      <c r="BX47" s="13">
        <v>-1.6566699999999998E-5</v>
      </c>
      <c r="BY47" s="13">
        <v>-2.7740799999999998E-4</v>
      </c>
      <c r="BZ47" s="13">
        <v>-2.9805199999999998E-4</v>
      </c>
      <c r="CA47" s="13">
        <v>2.3857199999999999E-4</v>
      </c>
      <c r="CB47" s="13">
        <v>3.0933300000000001E-4</v>
      </c>
      <c r="CC47" s="13">
        <v>2.1785399999999999E-4</v>
      </c>
      <c r="CD47" s="13">
        <v>3.4529800000000001E-4</v>
      </c>
      <c r="CE47" s="13">
        <v>1.6332E-4</v>
      </c>
      <c r="CF47" s="13">
        <v>-2.1817599999999999E-4</v>
      </c>
      <c r="CG47" s="13">
        <v>-3.1001299999999999E-4</v>
      </c>
      <c r="CH47" s="13">
        <v>-5.4787499999999998E-6</v>
      </c>
      <c r="CI47" s="13">
        <v>5.3525300000000001E-5</v>
      </c>
      <c r="CJ47" s="13">
        <v>-1.29932E-5</v>
      </c>
      <c r="CK47" s="13">
        <v>1.86498E-4</v>
      </c>
      <c r="CL47" s="13">
        <v>-1.3250999999999999E-4</v>
      </c>
      <c r="CM47" s="13">
        <v>-5.8195299999999996E-4</v>
      </c>
      <c r="CN47" s="13">
        <v>-8.0547400000000001E-5</v>
      </c>
      <c r="CO47" s="13">
        <v>6.4935299999999997E-4</v>
      </c>
      <c r="CP47" s="13">
        <v>5.1798999999999997E-4</v>
      </c>
      <c r="CQ47" s="13">
        <v>2.2774000000000001E-4</v>
      </c>
      <c r="CR47" s="13">
        <v>-1.7488399999999999E-4</v>
      </c>
      <c r="CS47" s="13">
        <v>9.6106700000000006E-6</v>
      </c>
      <c r="CT47" s="13">
        <v>5.6181899999999997E-4</v>
      </c>
      <c r="CU47" s="13">
        <v>7.6839599999999997E-4</v>
      </c>
      <c r="CV47" s="13">
        <v>1.6114699999999999E-4</v>
      </c>
      <c r="CW47" s="13">
        <v>-1.41371E-6</v>
      </c>
      <c r="CX47" s="13">
        <v>4.7424700000000002E-7</v>
      </c>
      <c r="CY47" s="13">
        <v>4.0908399999999999E-4</v>
      </c>
      <c r="CZ47" s="13">
        <v>5.3286800000000004E-4</v>
      </c>
      <c r="DA47" s="13">
        <v>3.6698999999999998E-4</v>
      </c>
      <c r="DB47" s="13">
        <v>1.9902600000000002E-5</v>
      </c>
      <c r="DC47" s="13">
        <v>2.7792399999999998E-4</v>
      </c>
      <c r="DD47" s="13">
        <v>2.6241900000000001E-4</v>
      </c>
      <c r="DE47" s="13">
        <v>1.18757E-4</v>
      </c>
      <c r="DF47" s="13">
        <v>2.71632E-4</v>
      </c>
      <c r="DG47" s="13">
        <v>1.4993800000000001E-4</v>
      </c>
      <c r="DH47" s="13">
        <v>4.6146000000000002E-4</v>
      </c>
      <c r="DI47" s="13">
        <v>6.8047500000000005E-4</v>
      </c>
      <c r="DJ47" s="13">
        <v>5.3980800000000002E-4</v>
      </c>
      <c r="DK47" s="13">
        <v>5.9117999999999996E-4</v>
      </c>
      <c r="DL47" s="13">
        <v>7.9140000000000005E-4</v>
      </c>
      <c r="DM47" s="13">
        <v>3.5012200000000002E-4</v>
      </c>
      <c r="DN47" s="13">
        <v>1.7970799999999999E-4</v>
      </c>
      <c r="DO47" s="13">
        <v>5.1345799999999999E-5</v>
      </c>
      <c r="DP47" s="13">
        <v>9.00952E-4</v>
      </c>
      <c r="DQ47" s="13">
        <v>6.2199E-4</v>
      </c>
      <c r="DR47" s="13">
        <v>4.2859499999999999E-4</v>
      </c>
      <c r="DS47" s="13">
        <v>2.3503200000000001E-4</v>
      </c>
      <c r="DT47" s="13">
        <v>2.9385499999999998E-5</v>
      </c>
      <c r="DU47" s="13">
        <v>1.1726300000000001E-4</v>
      </c>
      <c r="DV47" s="13">
        <v>4.3752999999999999E-4</v>
      </c>
      <c r="DW47" s="13">
        <v>4.2836699999999997E-4</v>
      </c>
      <c r="DX47" s="13">
        <v>7.6053799999999995E-4</v>
      </c>
      <c r="DY47" s="13">
        <v>6.7460299999999996E-4</v>
      </c>
      <c r="DZ47" s="13">
        <v>2.7716399999999999E-4</v>
      </c>
      <c r="EA47" s="13">
        <v>2.6385200000000002E-4</v>
      </c>
      <c r="EB47" s="13">
        <v>3.36676E-4</v>
      </c>
      <c r="EC47" s="13">
        <v>1.2415099999999999E-3</v>
      </c>
      <c r="ED47" s="13">
        <v>7.9211199999999998E-4</v>
      </c>
      <c r="EE47" s="13">
        <v>3.3210599999999998E-4</v>
      </c>
      <c r="EF47" s="13">
        <v>1.01289E-3</v>
      </c>
      <c r="EG47" s="13">
        <v>6.7404599999999998E-4</v>
      </c>
      <c r="EH47" s="13">
        <v>8.1637500000000004E-4</v>
      </c>
      <c r="EI47" s="13">
        <v>1.0058000000000001E-3</v>
      </c>
      <c r="EJ47" s="13">
        <v>8.0540500000000003E-4</v>
      </c>
      <c r="EK47" s="13">
        <v>8.6164E-4</v>
      </c>
      <c r="EL47" s="13">
        <v>1.22108E-3</v>
      </c>
      <c r="EM47" s="13">
        <v>9.5553900000000004E-4</v>
      </c>
      <c r="EN47" s="13">
        <v>1.21502E-3</v>
      </c>
      <c r="EO47" s="13">
        <v>9.7423900000000001E-4</v>
      </c>
      <c r="EP47" s="13">
        <v>1.06642E-3</v>
      </c>
      <c r="EQ47" s="13">
        <v>8.6530099999999996E-4</v>
      </c>
      <c r="ER47" s="13">
        <v>1.1810900000000001E-3</v>
      </c>
      <c r="ES47" s="13">
        <v>1.14189E-3</v>
      </c>
      <c r="ET47" s="13">
        <v>3.5094400000000001E-4</v>
      </c>
      <c r="EU47" s="13">
        <v>1.15416E-3</v>
      </c>
      <c r="EV47" s="13">
        <v>9.6579900000000004E-4</v>
      </c>
      <c r="EW47" s="13">
        <v>1.0485500000000001E-3</v>
      </c>
      <c r="EX47" s="13">
        <v>6.4695799999999999E-4</v>
      </c>
      <c r="EY47" s="13">
        <v>6.2079500000000005E-4</v>
      </c>
      <c r="EZ47" s="13">
        <v>1.10198E-3</v>
      </c>
      <c r="FA47" s="13">
        <v>8.8306099999999998E-4</v>
      </c>
      <c r="FB47" s="13">
        <v>5.2296299999999999E-4</v>
      </c>
      <c r="FC47" s="13">
        <v>2.3716899999999999E-4</v>
      </c>
      <c r="FD47" s="13">
        <v>7.3018900000000001E-4</v>
      </c>
      <c r="FE47" s="13">
        <v>1.3318099999999999E-3</v>
      </c>
      <c r="FF47" s="13">
        <v>8.2837799999999995E-4</v>
      </c>
      <c r="FG47" s="13">
        <v>9.1388699999999995E-4</v>
      </c>
      <c r="FH47" s="13">
        <v>9.0087499999999998E-4</v>
      </c>
      <c r="FI47" s="13">
        <v>1.19177E-3</v>
      </c>
      <c r="FJ47" s="13">
        <v>8.3470899999999999E-4</v>
      </c>
      <c r="FK47" s="13">
        <v>9.5136299999999999E-4</v>
      </c>
      <c r="FL47" s="13">
        <v>9.0363599999999998E-4</v>
      </c>
      <c r="FM47" s="13">
        <v>1.0225E-3</v>
      </c>
      <c r="FN47" s="13">
        <v>7.60011E-4</v>
      </c>
      <c r="FO47" s="13">
        <v>1.20195E-3</v>
      </c>
      <c r="FP47" s="13">
        <v>8.7696900000000001E-4</v>
      </c>
      <c r="FQ47" s="13">
        <v>9.8145599999999991E-4</v>
      </c>
      <c r="FR47" s="13">
        <v>1.0529300000000001E-3</v>
      </c>
      <c r="FS47" s="13">
        <v>8.8656499999999997E-4</v>
      </c>
      <c r="FT47" s="13">
        <v>7.6207200000000003E-4</v>
      </c>
      <c r="FU47" s="13">
        <v>8.9371800000000005E-4</v>
      </c>
      <c r="FV47" s="13">
        <v>1.0772900000000001E-3</v>
      </c>
      <c r="FW47" s="13">
        <v>9.9680600000000004E-4</v>
      </c>
      <c r="FX47" s="13">
        <v>1.2880400000000001E-3</v>
      </c>
      <c r="FY47" s="13">
        <v>1.25442E-3</v>
      </c>
      <c r="FZ47" s="13">
        <v>5.41549E-4</v>
      </c>
      <c r="GA47" s="13">
        <v>1.2252000000000001E-3</v>
      </c>
      <c r="GB47" s="13">
        <v>1.2042999999999999E-3</v>
      </c>
      <c r="GC47" s="13">
        <v>3.8546499999999998E-4</v>
      </c>
      <c r="GD47" s="13">
        <v>1.03875E-3</v>
      </c>
      <c r="GE47" s="13">
        <v>7.5253899999999999E-4</v>
      </c>
      <c r="GF47" s="13">
        <v>8.94913E-4</v>
      </c>
      <c r="GG47" s="13">
        <v>1.20251E-3</v>
      </c>
      <c r="GH47" s="13">
        <v>7.2259899999999998E-4</v>
      </c>
      <c r="GI47" s="13">
        <v>7.5978899999999997E-4</v>
      </c>
      <c r="GJ47" s="13">
        <v>1.0936400000000001E-3</v>
      </c>
      <c r="GK47" s="13">
        <v>9.9597899999999992E-4</v>
      </c>
      <c r="GL47" s="13">
        <v>1.09067E-3</v>
      </c>
      <c r="GM47" s="13">
        <v>9.865640000000001E-4</v>
      </c>
      <c r="GN47" s="13">
        <v>5.4286799999999995E-4</v>
      </c>
      <c r="GO47" s="13">
        <v>4.6623900000000002E-4</v>
      </c>
      <c r="GP47" s="13">
        <v>6.2591600000000002E-4</v>
      </c>
      <c r="GQ47" s="13">
        <v>1.0925799999999999E-3</v>
      </c>
      <c r="GR47" s="13">
        <v>1.13634E-3</v>
      </c>
      <c r="GS47" s="13">
        <v>7.4694500000000005E-4</v>
      </c>
      <c r="GT47" s="13">
        <v>1.07503E-3</v>
      </c>
      <c r="GU47" s="13">
        <v>1.00847E-3</v>
      </c>
      <c r="GV47" s="13">
        <v>5.9712600000000002E-4</v>
      </c>
    </row>
    <row r="48" spans="1:204" x14ac:dyDescent="0.2">
      <c r="A48" s="13">
        <v>581.55499999999995</v>
      </c>
      <c r="B48" s="13">
        <v>-2.03926E-4</v>
      </c>
      <c r="C48" s="13">
        <v>-1.2265400000000001E-4</v>
      </c>
      <c r="D48" s="13">
        <v>-1.0389400000000001E-4</v>
      </c>
      <c r="E48" s="13">
        <v>2.48175E-4</v>
      </c>
      <c r="F48" s="13">
        <v>8.1135600000000003E-5</v>
      </c>
      <c r="G48" s="13">
        <v>5.3687500000000003E-4</v>
      </c>
      <c r="H48" s="13">
        <v>1.6002E-3</v>
      </c>
      <c r="I48" s="13">
        <v>3.7169500000000001E-3</v>
      </c>
      <c r="J48" s="13">
        <v>5.0378300000000001E-3</v>
      </c>
      <c r="K48" s="13">
        <v>6.4371200000000002E-3</v>
      </c>
      <c r="L48" s="13">
        <v>7.0181200000000001E-3</v>
      </c>
      <c r="M48" s="13">
        <v>5.5126799999999998E-3</v>
      </c>
      <c r="N48" s="13">
        <v>5.5630999999999996E-3</v>
      </c>
      <c r="O48" s="13">
        <v>5.3135200000000004E-3</v>
      </c>
      <c r="P48" s="13">
        <v>4.77131E-3</v>
      </c>
      <c r="Q48" s="13">
        <v>4.5400299999999996E-3</v>
      </c>
      <c r="R48" s="13">
        <v>4.0137899999999997E-3</v>
      </c>
      <c r="S48" s="13">
        <v>3.5385799999999999E-3</v>
      </c>
      <c r="T48" s="13">
        <v>2.9128100000000001E-3</v>
      </c>
      <c r="U48" s="13">
        <v>1.72528E-3</v>
      </c>
      <c r="V48" s="13">
        <v>3.1232E-3</v>
      </c>
      <c r="W48" s="13">
        <v>3.45576E-3</v>
      </c>
      <c r="X48" s="13">
        <v>2.8175100000000001E-3</v>
      </c>
      <c r="Y48" s="13">
        <v>1.81675E-3</v>
      </c>
      <c r="Z48" s="13">
        <v>1.6618500000000001E-3</v>
      </c>
      <c r="AA48" s="13">
        <v>1.98526E-3</v>
      </c>
      <c r="AB48" s="13">
        <v>1.9970999999999999E-3</v>
      </c>
      <c r="AC48" s="13">
        <v>1.5476699999999999E-3</v>
      </c>
      <c r="AD48" s="13">
        <v>8.8656599999999998E-4</v>
      </c>
      <c r="AE48" s="13">
        <v>6.0705500000000001E-4</v>
      </c>
      <c r="AF48" s="13">
        <v>1.4246E-3</v>
      </c>
      <c r="AG48" s="13">
        <v>1.1084300000000001E-3</v>
      </c>
      <c r="AH48" s="13">
        <v>8.4433999999999996E-4</v>
      </c>
      <c r="AI48" s="13">
        <v>1.44294E-3</v>
      </c>
      <c r="AJ48" s="13">
        <v>1.33683E-3</v>
      </c>
      <c r="AK48" s="13">
        <v>1.0265599999999999E-3</v>
      </c>
      <c r="AL48" s="13">
        <v>1.3260800000000001E-3</v>
      </c>
      <c r="AM48" s="13">
        <v>3.07986E-4</v>
      </c>
      <c r="AN48" s="13">
        <v>1.7510500000000001E-3</v>
      </c>
      <c r="AO48" s="13">
        <v>1.8471899999999998E-5</v>
      </c>
      <c r="AP48" s="13">
        <v>1.0273400000000001E-3</v>
      </c>
      <c r="AQ48" s="13">
        <v>6.2487700000000003E-4</v>
      </c>
      <c r="AR48" s="13">
        <v>3.65001E-4</v>
      </c>
      <c r="AS48" s="13">
        <v>3.3672900000000002E-4</v>
      </c>
      <c r="AT48" s="13">
        <v>1.26897E-4</v>
      </c>
      <c r="AU48" s="13">
        <v>-1.28205E-4</v>
      </c>
      <c r="AV48" s="13">
        <v>-3.4905299999999999E-4</v>
      </c>
      <c r="AW48" s="13">
        <v>2.5370500000000001E-4</v>
      </c>
      <c r="AX48" s="13">
        <v>-4.0699399999999999E-4</v>
      </c>
      <c r="AY48" s="13">
        <v>5.6784000000000001E-4</v>
      </c>
      <c r="AZ48" s="13">
        <v>-3.7147599999999998E-4</v>
      </c>
      <c r="BA48" s="13">
        <v>-1.58923E-4</v>
      </c>
      <c r="BB48" s="13">
        <v>-1.6693099999999999E-4</v>
      </c>
      <c r="BC48" s="13">
        <v>-1.6711300000000001E-4</v>
      </c>
      <c r="BD48" s="13">
        <v>-7.2860000000000004E-4</v>
      </c>
      <c r="BE48" s="13">
        <v>-2.9636899999999999E-4</v>
      </c>
      <c r="BF48" s="13">
        <v>-3.1501799999999997E-5</v>
      </c>
      <c r="BG48" s="13">
        <v>-5.6022999999999999E-4</v>
      </c>
      <c r="BH48" s="13">
        <v>-4.6297800000000001E-4</v>
      </c>
      <c r="BI48" s="13">
        <v>-2.1951699999999999E-4</v>
      </c>
      <c r="BJ48" s="13">
        <v>-6.0558699999999999E-4</v>
      </c>
      <c r="BK48" s="13">
        <v>-3.1322499999999998E-4</v>
      </c>
      <c r="BL48" s="13">
        <v>3.5447800000000003E-5</v>
      </c>
      <c r="BM48" s="13">
        <v>-3.8573999999999998E-4</v>
      </c>
      <c r="BN48" s="13">
        <v>-1.13721E-3</v>
      </c>
      <c r="BO48" s="13">
        <v>-6.82693E-5</v>
      </c>
      <c r="BP48" s="13">
        <v>2.44594E-4</v>
      </c>
      <c r="BQ48" s="13">
        <v>-4.2315400000000002E-4</v>
      </c>
      <c r="BR48" s="13">
        <v>-1.9905899999999999E-4</v>
      </c>
      <c r="BS48" s="13">
        <v>-7.7030200000000005E-4</v>
      </c>
      <c r="BT48" s="13">
        <v>-4.2910000000000002E-4</v>
      </c>
      <c r="BU48" s="13">
        <v>-3.9510400000000002E-4</v>
      </c>
      <c r="BV48" s="13">
        <v>-1.58923E-4</v>
      </c>
      <c r="BW48" s="13">
        <v>-7.6276399999999998E-4</v>
      </c>
      <c r="BX48" s="13">
        <v>-2.74403E-4</v>
      </c>
      <c r="BY48" s="13">
        <v>-8.2855400000000006E-5</v>
      </c>
      <c r="BZ48" s="13">
        <v>3.15082E-4</v>
      </c>
      <c r="CA48" s="13">
        <v>7.8943799999999995E-5</v>
      </c>
      <c r="CB48" s="13">
        <v>6.80961E-5</v>
      </c>
      <c r="CC48" s="13">
        <v>-1.2909600000000001E-4</v>
      </c>
      <c r="CD48" s="13">
        <v>-3.8071399999999999E-4</v>
      </c>
      <c r="CE48" s="13">
        <v>-2.4354699999999999E-4</v>
      </c>
      <c r="CF48" s="13">
        <v>-1.4942199999999999E-4</v>
      </c>
      <c r="CG48" s="13">
        <v>-8.0649000000000007E-5</v>
      </c>
      <c r="CH48" s="13">
        <v>-6.4122700000000002E-5</v>
      </c>
      <c r="CI48" s="13">
        <v>-2.4851499999999999E-4</v>
      </c>
      <c r="CJ48" s="13">
        <v>-2.5947399999999999E-4</v>
      </c>
      <c r="CK48" s="13">
        <v>6.8927800000000001E-5</v>
      </c>
      <c r="CL48" s="13">
        <v>1.0119999999999999E-4</v>
      </c>
      <c r="CM48" s="13">
        <v>3.18773E-6</v>
      </c>
      <c r="CN48" s="13">
        <v>4.1324500000000001E-5</v>
      </c>
      <c r="CO48" s="13">
        <v>-2.26083E-4</v>
      </c>
      <c r="CP48" s="13">
        <v>5.01503E-5</v>
      </c>
      <c r="CQ48" s="13">
        <v>-2.27511E-5</v>
      </c>
      <c r="CR48" s="13">
        <v>-4.2828300000000001E-4</v>
      </c>
      <c r="CS48" s="13">
        <v>-3.3394499999999999E-4</v>
      </c>
      <c r="CT48" s="13">
        <v>7.3744000000000001E-4</v>
      </c>
      <c r="CU48" s="13">
        <v>-3.69602E-6</v>
      </c>
      <c r="CV48" s="13">
        <v>6.5441200000000005E-4</v>
      </c>
      <c r="CW48" s="13">
        <v>3.3151200000000001E-4</v>
      </c>
      <c r="CX48" s="13">
        <v>-1.4063199999999999E-4</v>
      </c>
      <c r="CY48" s="13">
        <v>1.9384099999999999E-4</v>
      </c>
      <c r="CZ48" s="13">
        <v>5.4505999999999999E-4</v>
      </c>
      <c r="DA48" s="13">
        <v>1.22149E-4</v>
      </c>
      <c r="DB48" s="13">
        <v>-3.3553200000000003E-5</v>
      </c>
      <c r="DC48" s="13">
        <v>1.3450100000000001E-4</v>
      </c>
      <c r="DD48" s="13">
        <v>-2.01638E-4</v>
      </c>
      <c r="DE48" s="13">
        <v>2.4014599999999999E-5</v>
      </c>
      <c r="DF48" s="13">
        <v>3.7044600000000002E-4</v>
      </c>
      <c r="DG48" s="13">
        <v>2.2767499999999998E-5</v>
      </c>
      <c r="DH48" s="13">
        <v>7.1538299999999999E-5</v>
      </c>
      <c r="DI48" s="13">
        <v>-6.5002799999999998E-4</v>
      </c>
      <c r="DJ48" s="13">
        <v>1.39555E-4</v>
      </c>
      <c r="DK48" s="13">
        <v>4.1964E-5</v>
      </c>
      <c r="DL48" s="13">
        <v>5.5869600000000002E-4</v>
      </c>
      <c r="DM48" s="13">
        <v>-3.0311500000000001E-4</v>
      </c>
      <c r="DN48" s="13">
        <v>-2.1078500000000001E-4</v>
      </c>
      <c r="DO48" s="13">
        <v>-6.7107599999999994E-5</v>
      </c>
      <c r="DP48" s="13">
        <v>4.8900099999999998E-4</v>
      </c>
      <c r="DQ48" s="13">
        <v>4.2546100000000002E-4</v>
      </c>
      <c r="DR48" s="13">
        <v>3.3329300000000002E-4</v>
      </c>
      <c r="DS48" s="13">
        <v>6.1798399999999994E-5</v>
      </c>
      <c r="DT48" s="13">
        <v>-1.7136500000000001E-4</v>
      </c>
      <c r="DU48" s="13">
        <v>4.6539900000000002E-4</v>
      </c>
      <c r="DV48" s="13">
        <v>6.7133700000000004E-5</v>
      </c>
      <c r="DW48" s="13">
        <v>5.4384699999999997E-4</v>
      </c>
      <c r="DX48" s="13">
        <v>3.6921399999999998E-4</v>
      </c>
      <c r="DY48" s="13">
        <v>5.2174600000000002E-4</v>
      </c>
      <c r="DZ48" s="13">
        <v>5.7425800000000002E-4</v>
      </c>
      <c r="EA48" s="13">
        <v>8.0114300000000004E-4</v>
      </c>
      <c r="EB48" s="13">
        <v>4.0772099999999999E-4</v>
      </c>
      <c r="EC48" s="13">
        <v>2.6913700000000002E-4</v>
      </c>
      <c r="ED48" s="13">
        <v>4.8277200000000002E-4</v>
      </c>
      <c r="EE48" s="13">
        <v>5.0179900000000004E-4</v>
      </c>
      <c r="EF48" s="13">
        <v>1.5552400000000001E-4</v>
      </c>
      <c r="EG48" s="13">
        <v>7.6939900000000004E-4</v>
      </c>
      <c r="EH48" s="13">
        <v>8.43682E-4</v>
      </c>
      <c r="EI48" s="13">
        <v>3.6591400000000001E-4</v>
      </c>
      <c r="EJ48" s="13">
        <v>8.0440500000000001E-4</v>
      </c>
      <c r="EK48" s="13">
        <v>7.4280699999999995E-4</v>
      </c>
      <c r="EL48" s="13">
        <v>6.9193599999999998E-4</v>
      </c>
      <c r="EM48" s="13">
        <v>4.5674700000000002E-4</v>
      </c>
      <c r="EN48" s="13">
        <v>4.4883899999999998E-4</v>
      </c>
      <c r="EO48" s="13">
        <v>3.9134499999999997E-4</v>
      </c>
      <c r="EP48" s="13">
        <v>4.8116700000000001E-4</v>
      </c>
      <c r="EQ48" s="13">
        <v>5.1497100000000003E-4</v>
      </c>
      <c r="ER48" s="13">
        <v>7.1412400000000001E-4</v>
      </c>
      <c r="ES48" s="13">
        <v>6.9299100000000001E-4</v>
      </c>
      <c r="ET48" s="13">
        <v>1.4586699999999999E-4</v>
      </c>
      <c r="EU48" s="13">
        <v>9.5593200000000005E-4</v>
      </c>
      <c r="EV48" s="13">
        <v>1.1752399999999999E-3</v>
      </c>
      <c r="EW48" s="13">
        <v>7.5567899999999999E-4</v>
      </c>
      <c r="EX48" s="13">
        <v>3.0589899999999999E-4</v>
      </c>
      <c r="EY48" s="13">
        <v>7.5084999999999995E-4</v>
      </c>
      <c r="EZ48" s="13">
        <v>8.40776E-4</v>
      </c>
      <c r="FA48" s="13">
        <v>8.9716100000000005E-4</v>
      </c>
      <c r="FB48" s="13">
        <v>8.5235900000000002E-4</v>
      </c>
      <c r="FC48" s="13">
        <v>2.7968999999999997E-4</v>
      </c>
      <c r="FD48" s="13">
        <v>6.4056599999999997E-4</v>
      </c>
      <c r="FE48" s="13">
        <v>9.2624999999999999E-4</v>
      </c>
      <c r="FF48" s="13">
        <v>8.4663000000000002E-4</v>
      </c>
      <c r="FG48" s="13">
        <v>4.2684800000000002E-4</v>
      </c>
      <c r="FH48" s="13">
        <v>7.7084099999999997E-4</v>
      </c>
      <c r="FI48" s="13">
        <v>1.0652999999999999E-3</v>
      </c>
      <c r="FJ48" s="13">
        <v>5.1856799999999996E-4</v>
      </c>
      <c r="FK48" s="13">
        <v>4.4987199999999998E-4</v>
      </c>
      <c r="FL48" s="13">
        <v>4.9731500000000002E-4</v>
      </c>
      <c r="FM48" s="13">
        <v>6.7012099999999998E-4</v>
      </c>
      <c r="FN48" s="13">
        <v>5.7294900000000001E-4</v>
      </c>
      <c r="FO48" s="13">
        <v>9.1199200000000003E-4</v>
      </c>
      <c r="FP48" s="13">
        <v>8.52413E-4</v>
      </c>
      <c r="FQ48" s="13">
        <v>8.7706999999999998E-4</v>
      </c>
      <c r="FR48" s="13">
        <v>8.1220900000000004E-4</v>
      </c>
      <c r="FS48" s="13">
        <v>4.92914E-4</v>
      </c>
      <c r="FT48" s="13">
        <v>6.9663500000000003E-4</v>
      </c>
      <c r="FU48" s="13">
        <v>6.7491199999999995E-4</v>
      </c>
      <c r="FV48" s="13">
        <v>1.0465100000000001E-3</v>
      </c>
      <c r="FW48" s="13">
        <v>9.2830400000000002E-4</v>
      </c>
      <c r="FX48" s="13">
        <v>8.6801499999999998E-4</v>
      </c>
      <c r="FY48" s="13">
        <v>6.14016E-4</v>
      </c>
      <c r="FZ48" s="13">
        <v>7.9551100000000005E-4</v>
      </c>
      <c r="GA48" s="13">
        <v>9.3487500000000005E-4</v>
      </c>
      <c r="GB48" s="13">
        <v>8.1969400000000004E-4</v>
      </c>
      <c r="GC48" s="13">
        <v>1.90597E-4</v>
      </c>
      <c r="GD48" s="13">
        <v>8.7929100000000004E-4</v>
      </c>
      <c r="GE48" s="13">
        <v>4.75499E-4</v>
      </c>
      <c r="GF48" s="13">
        <v>6.5086400000000002E-4</v>
      </c>
      <c r="GG48" s="13">
        <v>1.2207299999999999E-3</v>
      </c>
      <c r="GH48" s="13">
        <v>4.4918999999999997E-4</v>
      </c>
      <c r="GI48" s="13">
        <v>6.0417499999999998E-4</v>
      </c>
      <c r="GJ48" s="13">
        <v>8.9449400000000002E-4</v>
      </c>
      <c r="GK48" s="13">
        <v>8.2436300000000005E-4</v>
      </c>
      <c r="GL48" s="13">
        <v>8.7707900000000001E-4</v>
      </c>
      <c r="GM48" s="13">
        <v>8.85121E-4</v>
      </c>
      <c r="GN48" s="13">
        <v>2.7706399999999999E-4</v>
      </c>
      <c r="GO48" s="13">
        <v>4.5283999999999998E-4</v>
      </c>
      <c r="GP48" s="13">
        <v>7.6649400000000005E-4</v>
      </c>
      <c r="GQ48" s="13">
        <v>8.5493799999999997E-4</v>
      </c>
      <c r="GR48" s="13">
        <v>1.02735E-3</v>
      </c>
      <c r="GS48" s="13">
        <v>9.0392100000000002E-4</v>
      </c>
      <c r="GT48" s="13">
        <v>1.08712E-3</v>
      </c>
      <c r="GU48" s="13">
        <v>9.0211299999999996E-4</v>
      </c>
      <c r="GV48" s="13">
        <v>7.0978399999999998E-4</v>
      </c>
    </row>
    <row r="49" spans="1:204" x14ac:dyDescent="0.2">
      <c r="A49" s="13">
        <v>582.28</v>
      </c>
      <c r="B49" s="13">
        <v>-2.6447200000000003E-4</v>
      </c>
      <c r="C49" s="13">
        <v>-6.0584500000000002E-5</v>
      </c>
      <c r="D49" s="13">
        <v>-9.0508199999999995E-7</v>
      </c>
      <c r="E49" s="13">
        <v>3.2573900000000002E-4</v>
      </c>
      <c r="F49" s="13">
        <v>-3.9481099999999997E-5</v>
      </c>
      <c r="G49" s="13">
        <v>8.6522100000000003E-5</v>
      </c>
      <c r="H49" s="13">
        <v>2.4249499999999999E-3</v>
      </c>
      <c r="I49" s="13">
        <v>4.6324699999999996E-3</v>
      </c>
      <c r="J49" s="13">
        <v>5.3400100000000001E-3</v>
      </c>
      <c r="K49" s="13">
        <v>6.3539599999999996E-3</v>
      </c>
      <c r="L49" s="13">
        <v>6.4535399999999998E-3</v>
      </c>
      <c r="M49" s="13">
        <v>5.6264499999999999E-3</v>
      </c>
      <c r="N49" s="13">
        <v>6.2510100000000004E-3</v>
      </c>
      <c r="O49" s="13">
        <v>5.6800399999999999E-3</v>
      </c>
      <c r="P49" s="13">
        <v>4.7804099999999997E-3</v>
      </c>
      <c r="Q49" s="13">
        <v>4.1933200000000004E-3</v>
      </c>
      <c r="R49" s="13">
        <v>4.4775300000000004E-3</v>
      </c>
      <c r="S49" s="13">
        <v>4.1860600000000001E-3</v>
      </c>
      <c r="T49" s="13">
        <v>3.5497900000000002E-3</v>
      </c>
      <c r="U49" s="13">
        <v>2.9625300000000001E-3</v>
      </c>
      <c r="V49" s="13">
        <v>3.7814599999999999E-3</v>
      </c>
      <c r="W49" s="13">
        <v>3.9679499999999996E-3</v>
      </c>
      <c r="X49" s="13">
        <v>3.2814799999999998E-3</v>
      </c>
      <c r="Y49" s="13">
        <v>2.4478899999999999E-3</v>
      </c>
      <c r="Z49" s="13">
        <v>2.2996399999999999E-3</v>
      </c>
      <c r="AA49" s="13">
        <v>2.0924899999999998E-3</v>
      </c>
      <c r="AB49" s="13">
        <v>1.53258E-3</v>
      </c>
      <c r="AC49" s="13">
        <v>1.1855699999999999E-3</v>
      </c>
      <c r="AD49" s="13">
        <v>1.3312300000000001E-3</v>
      </c>
      <c r="AE49" s="13">
        <v>1.5728999999999999E-3</v>
      </c>
      <c r="AF49" s="13">
        <v>1.0913800000000001E-3</v>
      </c>
      <c r="AG49" s="13">
        <v>7.8373199999999998E-4</v>
      </c>
      <c r="AH49" s="13">
        <v>1.12043E-3</v>
      </c>
      <c r="AI49" s="13">
        <v>1.8086700000000001E-3</v>
      </c>
      <c r="AJ49" s="13">
        <v>1.10238E-3</v>
      </c>
      <c r="AK49" s="13">
        <v>6.8123299999999995E-4</v>
      </c>
      <c r="AL49" s="13">
        <v>1.19249E-3</v>
      </c>
      <c r="AM49" s="13">
        <v>7.1962600000000001E-4</v>
      </c>
      <c r="AN49" s="13">
        <v>1.2905E-3</v>
      </c>
      <c r="AO49" s="13">
        <v>1.9599600000000001E-4</v>
      </c>
      <c r="AP49" s="13">
        <v>6.9090000000000004E-4</v>
      </c>
      <c r="AQ49" s="13">
        <v>6.2646800000000003E-4</v>
      </c>
      <c r="AR49" s="13">
        <v>5.9452500000000004E-4</v>
      </c>
      <c r="AS49" s="13">
        <v>2.5053500000000003E-4</v>
      </c>
      <c r="AT49" s="13">
        <v>9.3487700000000003E-5</v>
      </c>
      <c r="AU49" s="13">
        <v>6.2154699999999996E-4</v>
      </c>
      <c r="AV49" s="13">
        <v>9.5647600000000005E-4</v>
      </c>
      <c r="AW49" s="13">
        <v>2.92293E-4</v>
      </c>
      <c r="AX49" s="13">
        <v>-2.8698500000000002E-4</v>
      </c>
      <c r="AY49" s="13">
        <v>-1.3193699999999999E-4</v>
      </c>
      <c r="AZ49" s="13">
        <v>-3.22384E-5</v>
      </c>
      <c r="BA49" s="13">
        <v>8.4782400000000003E-5</v>
      </c>
      <c r="BB49" s="13">
        <v>-1.4913599999999999E-4</v>
      </c>
      <c r="BC49" s="13">
        <v>-5.3938800000000002E-4</v>
      </c>
      <c r="BD49" s="13">
        <v>-1.2490100000000001E-3</v>
      </c>
      <c r="BE49" s="13">
        <v>-6.0210699999999995E-4</v>
      </c>
      <c r="BF49" s="13">
        <v>-3.8117000000000001E-4</v>
      </c>
      <c r="BG49" s="13">
        <v>-9.3639600000000004E-4</v>
      </c>
      <c r="BH49" s="13">
        <v>-9.1936999999999997E-4</v>
      </c>
      <c r="BI49" s="13">
        <v>-7.5416299999999997E-4</v>
      </c>
      <c r="BJ49" s="13">
        <v>-7.8494199999999995E-4</v>
      </c>
      <c r="BK49" s="13">
        <v>-4.4280699999999998E-4</v>
      </c>
      <c r="BL49" s="13">
        <v>-1.14609E-4</v>
      </c>
      <c r="BM49" s="13">
        <v>-4.6914999999999999E-4</v>
      </c>
      <c r="BN49" s="13">
        <v>-6.7543400000000004E-4</v>
      </c>
      <c r="BO49" s="13">
        <v>-7.8847699999999999E-4</v>
      </c>
      <c r="BP49" s="13">
        <v>-1.7389400000000001E-4</v>
      </c>
      <c r="BQ49" s="13">
        <v>-7.8015199999999999E-4</v>
      </c>
      <c r="BR49" s="13">
        <v>-1.94799E-4</v>
      </c>
      <c r="BS49" s="13">
        <v>-5.7437700000000005E-4</v>
      </c>
      <c r="BT49" s="13">
        <v>-4.7436000000000001E-4</v>
      </c>
      <c r="BU49" s="13">
        <v>-2.21353E-3</v>
      </c>
      <c r="BV49" s="13">
        <v>-5.2583199999999995E-4</v>
      </c>
      <c r="BW49" s="13">
        <v>7.2506100000000004E-4</v>
      </c>
      <c r="BX49" s="13">
        <v>-1.98903E-4</v>
      </c>
      <c r="BY49" s="13">
        <v>-1.1171900000000001E-4</v>
      </c>
      <c r="BZ49" s="13">
        <v>4.2515400000000002E-4</v>
      </c>
      <c r="CA49" s="13">
        <v>-2.7855799999999998E-4</v>
      </c>
      <c r="CB49" s="13">
        <v>-6.3125500000000005E-4</v>
      </c>
      <c r="CC49" s="13">
        <v>-4.4121999999999998E-4</v>
      </c>
      <c r="CD49" s="13">
        <v>-8.8840000000000002E-4</v>
      </c>
      <c r="CE49" s="13">
        <v>-5.2452100000000002E-4</v>
      </c>
      <c r="CF49" s="13">
        <v>-3.4372E-4</v>
      </c>
      <c r="CG49" s="13">
        <v>-2.28593E-4</v>
      </c>
      <c r="CH49" s="13">
        <v>-1.5983300000000001E-4</v>
      </c>
      <c r="CI49" s="13">
        <v>-2.5637400000000002E-4</v>
      </c>
      <c r="CJ49" s="13">
        <v>3.1847100000000002E-4</v>
      </c>
      <c r="CK49" s="13">
        <v>-2.4304E-4</v>
      </c>
      <c r="CL49" s="13">
        <v>-8.8664899999999999E-4</v>
      </c>
      <c r="CM49" s="13">
        <v>-2.0362900000000001E-4</v>
      </c>
      <c r="CN49" s="13">
        <v>-6.5498000000000002E-5</v>
      </c>
      <c r="CO49" s="13">
        <v>-2.0461200000000001E-4</v>
      </c>
      <c r="CP49" s="13">
        <v>-7.6858799999999995E-4</v>
      </c>
      <c r="CQ49" s="13">
        <v>-3.0669999999999997E-4</v>
      </c>
      <c r="CR49" s="13">
        <v>1.37978E-4</v>
      </c>
      <c r="CS49" s="13">
        <v>1.93165E-4</v>
      </c>
      <c r="CT49" s="13">
        <v>2.9899400000000002E-4</v>
      </c>
      <c r="CU49" s="13">
        <v>-9.6506400000000002E-5</v>
      </c>
      <c r="CV49" s="13">
        <v>5.6495199999999997E-4</v>
      </c>
      <c r="CW49" s="13">
        <v>-5.2535799999999999E-5</v>
      </c>
      <c r="CX49" s="13">
        <v>-6.8785999999999999E-4</v>
      </c>
      <c r="CY49" s="13">
        <v>-4.7603000000000001E-4</v>
      </c>
      <c r="CZ49" s="13">
        <v>-5.57688E-5</v>
      </c>
      <c r="DA49" s="13">
        <v>-3.5685099999999999E-4</v>
      </c>
      <c r="DB49" s="13">
        <v>-4.86682E-4</v>
      </c>
      <c r="DC49" s="13">
        <v>-1.4059200000000001E-4</v>
      </c>
      <c r="DD49" s="13">
        <v>7.9047499999999998E-5</v>
      </c>
      <c r="DE49" s="13">
        <v>3.1266099999999999E-4</v>
      </c>
      <c r="DF49" s="13">
        <v>5.9958299999999998E-5</v>
      </c>
      <c r="DG49" s="13">
        <v>3.5871900000000002E-4</v>
      </c>
      <c r="DH49" s="13">
        <v>-1.49247E-4</v>
      </c>
      <c r="DI49" s="13">
        <v>-1.47985E-4</v>
      </c>
      <c r="DJ49" s="13">
        <v>-8.3259399999999998E-5</v>
      </c>
      <c r="DK49" s="13">
        <v>5.0887799999999998E-5</v>
      </c>
      <c r="DL49" s="13">
        <v>-1.90459E-5</v>
      </c>
      <c r="DM49" s="13">
        <v>2.2158900000000001E-4</v>
      </c>
      <c r="DN49" s="13">
        <v>8.5095399999999998E-5</v>
      </c>
      <c r="DO49" s="13">
        <v>1.3299300000000001E-4</v>
      </c>
      <c r="DP49" s="13">
        <v>-4.5749499999999998E-4</v>
      </c>
      <c r="DQ49" s="13">
        <v>-9.5674999999999995E-5</v>
      </c>
      <c r="DR49" s="13">
        <v>-2.7370400000000001E-6</v>
      </c>
      <c r="DS49" s="13">
        <v>1.97925E-4</v>
      </c>
      <c r="DT49" s="13">
        <v>-1.9253799999999999E-4</v>
      </c>
      <c r="DU49" s="13">
        <v>-1.40025E-4</v>
      </c>
      <c r="DV49" s="13">
        <v>-4.2123099999999999E-4</v>
      </c>
      <c r="DW49" s="13">
        <v>1.06001E-4</v>
      </c>
      <c r="DX49" s="13">
        <v>3.2590199999999998E-4</v>
      </c>
      <c r="DY49" s="13">
        <v>1.14584E-4</v>
      </c>
      <c r="DZ49" s="13">
        <v>-5.5364600000000002E-5</v>
      </c>
      <c r="EA49" s="13">
        <v>3.3821600000000002E-5</v>
      </c>
      <c r="EB49" s="13">
        <v>2.8964799999999999E-4</v>
      </c>
      <c r="EC49" s="13">
        <v>-5.0324300000000001E-4</v>
      </c>
      <c r="ED49" s="13">
        <v>-3.0463900000000002E-5</v>
      </c>
      <c r="EE49" s="13">
        <v>9.8641999999999995E-5</v>
      </c>
      <c r="EF49" s="13">
        <v>5.3522200000000002E-4</v>
      </c>
      <c r="EG49" s="13">
        <v>3.21138E-4</v>
      </c>
      <c r="EH49" s="13">
        <v>4.72211E-4</v>
      </c>
      <c r="EI49" s="13">
        <v>-4.2690700000000002E-4</v>
      </c>
      <c r="EJ49" s="13">
        <v>5.9882200000000005E-4</v>
      </c>
      <c r="EK49" s="13">
        <v>8.1610299999999999E-4</v>
      </c>
      <c r="EL49" s="13">
        <v>4.2315099999999997E-4</v>
      </c>
      <c r="EM49" s="13">
        <v>3.1551499999999999E-4</v>
      </c>
      <c r="EN49" s="13">
        <v>2.4553200000000002E-4</v>
      </c>
      <c r="EO49" s="13">
        <v>4.9047399999999997E-4</v>
      </c>
      <c r="EP49" s="13">
        <v>5.6765400000000001E-4</v>
      </c>
      <c r="EQ49" s="13">
        <v>3.0942900000000001E-4</v>
      </c>
      <c r="ER49" s="13">
        <v>2.9902599999999998E-4</v>
      </c>
      <c r="ES49" s="13">
        <v>3.54166E-4</v>
      </c>
      <c r="ET49" s="13">
        <v>5.8810600000000002E-4</v>
      </c>
      <c r="EU49" s="13">
        <v>9.7716600000000002E-4</v>
      </c>
      <c r="EV49" s="13">
        <v>1.38288E-4</v>
      </c>
      <c r="EW49" s="13">
        <v>2.8660099999999999E-4</v>
      </c>
      <c r="EX49" s="13">
        <v>4.7292599999999998E-4</v>
      </c>
      <c r="EY49" s="13">
        <v>5.3595499999999996E-4</v>
      </c>
      <c r="EZ49" s="13">
        <v>7.3985700000000001E-4</v>
      </c>
      <c r="FA49" s="13">
        <v>5.0495800000000001E-4</v>
      </c>
      <c r="FB49" s="13">
        <v>2.1410299999999999E-4</v>
      </c>
      <c r="FC49" s="13">
        <v>4.6517800000000001E-4</v>
      </c>
      <c r="FD49" s="13">
        <v>7.1513000000000002E-4</v>
      </c>
      <c r="FE49" s="13">
        <v>4.7318099999999998E-4</v>
      </c>
      <c r="FF49" s="13">
        <v>1.00304E-3</v>
      </c>
      <c r="FG49" s="13">
        <v>1.6723399999999999E-4</v>
      </c>
      <c r="FH49" s="13">
        <v>6.8442500000000001E-4</v>
      </c>
      <c r="FI49" s="13">
        <v>7.4240099999999996E-4</v>
      </c>
      <c r="FJ49" s="13">
        <v>5.3214400000000002E-4</v>
      </c>
      <c r="FK49" s="13">
        <v>5.3953300000000003E-4</v>
      </c>
      <c r="FL49" s="13">
        <v>5.6747999999999998E-4</v>
      </c>
      <c r="FM49" s="13">
        <v>6.3444900000000004E-4</v>
      </c>
      <c r="FN49" s="13">
        <v>1.3099800000000001E-4</v>
      </c>
      <c r="FO49" s="13">
        <v>7.5272800000000003E-4</v>
      </c>
      <c r="FP49" s="13">
        <v>1.0261199999999999E-3</v>
      </c>
      <c r="FQ49" s="13">
        <v>8.4419599999999997E-4</v>
      </c>
      <c r="FR49" s="13">
        <v>4.1208999999999999E-4</v>
      </c>
      <c r="FS49" s="13">
        <v>3.53922E-4</v>
      </c>
      <c r="FT49" s="13">
        <v>4.8952700000000002E-4</v>
      </c>
      <c r="FU49" s="13">
        <v>7.4606399999999995E-4</v>
      </c>
      <c r="FV49" s="13">
        <v>1.04597E-3</v>
      </c>
      <c r="FW49" s="13">
        <v>8.1495899999999997E-4</v>
      </c>
      <c r="FX49" s="13">
        <v>1.12912E-3</v>
      </c>
      <c r="FY49" s="13">
        <v>6.3126999999999996E-4</v>
      </c>
      <c r="FZ49" s="13">
        <v>3.9212999999999997E-4</v>
      </c>
      <c r="GA49" s="13">
        <v>4.05645E-4</v>
      </c>
      <c r="GB49" s="13">
        <v>5.6183999999999997E-4</v>
      </c>
      <c r="GC49" s="13">
        <v>5.4722099999999997E-4</v>
      </c>
      <c r="GD49" s="13">
        <v>6.7376700000000003E-4</v>
      </c>
      <c r="GE49" s="13">
        <v>7.5531700000000003E-4</v>
      </c>
      <c r="GF49" s="13">
        <v>6.8146400000000001E-4</v>
      </c>
      <c r="GG49" s="13">
        <v>9.6525599999999995E-4</v>
      </c>
      <c r="GH49" s="13">
        <v>6.3288999999999999E-4</v>
      </c>
      <c r="GI49" s="13">
        <v>6.2056600000000002E-4</v>
      </c>
      <c r="GJ49" s="13">
        <v>8.2622499999999998E-4</v>
      </c>
      <c r="GK49" s="13">
        <v>8.5503800000000002E-4</v>
      </c>
      <c r="GL49" s="13">
        <v>5.7849500000000005E-4</v>
      </c>
      <c r="GM49" s="13">
        <v>9.4450700000000003E-4</v>
      </c>
      <c r="GN49" s="13">
        <v>4.0611800000000002E-4</v>
      </c>
      <c r="GO49" s="13">
        <v>4.2714199999999998E-4</v>
      </c>
      <c r="GP49" s="13">
        <v>7.8408500000000001E-4</v>
      </c>
      <c r="GQ49" s="13">
        <v>6.2689500000000003E-4</v>
      </c>
      <c r="GR49" s="13">
        <v>9.6847999999999997E-4</v>
      </c>
      <c r="GS49" s="13">
        <v>6.8333300000000005E-4</v>
      </c>
      <c r="GT49" s="13">
        <v>9.4366999999999997E-4</v>
      </c>
      <c r="GU49" s="13">
        <v>6.7271099999999999E-4</v>
      </c>
      <c r="GV49" s="13">
        <v>8.2248E-4</v>
      </c>
    </row>
    <row r="50" spans="1:204" x14ac:dyDescent="0.2">
      <c r="A50" s="13">
        <v>583.00400000000002</v>
      </c>
      <c r="B50" s="13">
        <v>-2.0233800000000001E-4</v>
      </c>
      <c r="C50" s="13">
        <v>-1.14925E-4</v>
      </c>
      <c r="D50" s="13">
        <v>-7.8066599999999996E-5</v>
      </c>
      <c r="E50" s="13">
        <v>3.30899E-4</v>
      </c>
      <c r="F50" s="13">
        <v>7.3388900000000005E-5</v>
      </c>
      <c r="G50" s="13">
        <v>1.42311E-5</v>
      </c>
      <c r="H50" s="13">
        <v>2.2231799999999999E-3</v>
      </c>
      <c r="I50" s="13">
        <v>4.2145699999999999E-3</v>
      </c>
      <c r="J50" s="13">
        <v>5.9519400000000002E-3</v>
      </c>
      <c r="K50" s="13">
        <v>7.0347999999999999E-3</v>
      </c>
      <c r="L50" s="13">
        <v>6.7320899999999996E-3</v>
      </c>
      <c r="M50" s="13">
        <v>6.1385500000000004E-3</v>
      </c>
      <c r="N50" s="13">
        <v>6.78271E-3</v>
      </c>
      <c r="O50" s="13">
        <v>5.2467800000000004E-3</v>
      </c>
      <c r="P50" s="13">
        <v>4.3163899999999998E-3</v>
      </c>
      <c r="Q50" s="13">
        <v>4.2287699999999998E-3</v>
      </c>
      <c r="R50" s="13">
        <v>4.0753300000000003E-3</v>
      </c>
      <c r="S50" s="13">
        <v>4.0315400000000001E-3</v>
      </c>
      <c r="T50" s="13">
        <v>3.1910100000000002E-3</v>
      </c>
      <c r="U50" s="13">
        <v>2.3790399999999998E-3</v>
      </c>
      <c r="V50" s="13">
        <v>3.7038100000000001E-3</v>
      </c>
      <c r="W50" s="13">
        <v>3.1374100000000002E-3</v>
      </c>
      <c r="X50" s="13">
        <v>2.4615100000000001E-3</v>
      </c>
      <c r="Y50" s="13">
        <v>2.3345200000000001E-3</v>
      </c>
      <c r="Z50" s="13">
        <v>2.5720500000000002E-3</v>
      </c>
      <c r="AA50" s="13">
        <v>1.71115E-3</v>
      </c>
      <c r="AB50" s="13">
        <v>2.3023000000000002E-3</v>
      </c>
      <c r="AC50" s="13">
        <v>1.6914499999999999E-3</v>
      </c>
      <c r="AD50" s="13">
        <v>1.4272600000000001E-3</v>
      </c>
      <c r="AE50" s="13">
        <v>1.72382E-3</v>
      </c>
      <c r="AF50" s="13">
        <v>1.86757E-3</v>
      </c>
      <c r="AG50" s="13">
        <v>1.0436899999999999E-3</v>
      </c>
      <c r="AH50" s="13">
        <v>1.4195E-3</v>
      </c>
      <c r="AI50" s="13">
        <v>1.5671400000000001E-3</v>
      </c>
      <c r="AJ50" s="13">
        <v>9.5746399999999999E-4</v>
      </c>
      <c r="AK50" s="13">
        <v>7.44518E-4</v>
      </c>
      <c r="AL50" s="13">
        <v>1.0359200000000001E-3</v>
      </c>
      <c r="AM50" s="13">
        <v>1.0071399999999999E-3</v>
      </c>
      <c r="AN50" s="13">
        <v>9.2577800000000004E-4</v>
      </c>
      <c r="AO50" s="13">
        <v>1.7204900000000001E-3</v>
      </c>
      <c r="AP50" s="13">
        <v>-4.4055399999999998E-5</v>
      </c>
      <c r="AQ50" s="13">
        <v>3.9123400000000002E-4</v>
      </c>
      <c r="AR50" s="13">
        <v>5.6104400000000002E-4</v>
      </c>
      <c r="AS50" s="13">
        <v>4.0164900000000002E-4</v>
      </c>
      <c r="AT50" s="13">
        <v>1.4542400000000001E-4</v>
      </c>
      <c r="AU50" s="13">
        <v>-4.9811400000000002E-5</v>
      </c>
      <c r="AV50" s="13">
        <v>-4.5423600000000003E-5</v>
      </c>
      <c r="AW50" s="13">
        <v>1.3423399999999999E-5</v>
      </c>
      <c r="AX50" s="13">
        <v>-7.3889199999999997E-5</v>
      </c>
      <c r="AY50" s="13">
        <v>-3.70563E-5</v>
      </c>
      <c r="AZ50" s="13">
        <v>-3.2969E-4</v>
      </c>
      <c r="BA50" s="13">
        <v>-8.0912400000000004E-4</v>
      </c>
      <c r="BB50" s="13">
        <v>-7.5266199999999997E-4</v>
      </c>
      <c r="BC50" s="13">
        <v>-8.2727199999999999E-4</v>
      </c>
      <c r="BD50" s="13">
        <v>-1.0120400000000001E-3</v>
      </c>
      <c r="BE50" s="13">
        <v>-1.03396E-3</v>
      </c>
      <c r="BF50" s="13">
        <v>-1.31861E-3</v>
      </c>
      <c r="BG50" s="13">
        <v>-1.14135E-3</v>
      </c>
      <c r="BH50" s="13">
        <v>-8.3254900000000003E-4</v>
      </c>
      <c r="BI50" s="13">
        <v>-9.5303200000000003E-4</v>
      </c>
      <c r="BJ50" s="13">
        <v>-8.8867700000000004E-4</v>
      </c>
      <c r="BK50" s="13">
        <v>-9.8556399999999997E-4</v>
      </c>
      <c r="BL50" s="13">
        <v>-7.4496899999999995E-4</v>
      </c>
      <c r="BM50" s="13">
        <v>-2.5701400000000002E-4</v>
      </c>
      <c r="BN50" s="13">
        <v>-1.19227E-3</v>
      </c>
      <c r="BO50" s="13">
        <v>-2.0938699999999998E-3</v>
      </c>
      <c r="BP50" s="13">
        <v>-3.6418300000000003E-5</v>
      </c>
      <c r="BQ50" s="13">
        <v>-1.3931900000000001E-3</v>
      </c>
      <c r="BR50" s="13">
        <v>-1.0751599999999999E-3</v>
      </c>
      <c r="BS50" s="13">
        <v>-3.4945899999999999E-4</v>
      </c>
      <c r="BT50" s="13">
        <v>-6.2751799999999998E-4</v>
      </c>
      <c r="BU50" s="13">
        <v>-1.13243E-3</v>
      </c>
      <c r="BV50" s="13">
        <v>-4.0740699999999998E-4</v>
      </c>
      <c r="BW50" s="13">
        <v>-5.1507099999999998E-4</v>
      </c>
      <c r="BX50" s="13">
        <v>-5.2992600000000001E-4</v>
      </c>
      <c r="BY50" s="13">
        <v>-1.4845800000000001E-3</v>
      </c>
      <c r="BZ50" s="13">
        <v>-1.27363E-3</v>
      </c>
      <c r="CA50" s="13">
        <v>-5.9697199999999998E-4</v>
      </c>
      <c r="CB50" s="13">
        <v>-5.9885199999999998E-4</v>
      </c>
      <c r="CC50" s="13">
        <v>-6.0114499999999998E-4</v>
      </c>
      <c r="CD50" s="13">
        <v>-4.4112600000000002E-4</v>
      </c>
      <c r="CE50" s="13">
        <v>-4.2236200000000002E-4</v>
      </c>
      <c r="CF50" s="13">
        <v>-6.5675800000000002E-4</v>
      </c>
      <c r="CG50" s="13">
        <v>-7.7096499999999997E-4</v>
      </c>
      <c r="CH50" s="13">
        <v>-6.4900199999999998E-4</v>
      </c>
      <c r="CI50" s="13">
        <v>-5.5871200000000005E-4</v>
      </c>
      <c r="CJ50" s="13">
        <v>-2.9878199999999999E-4</v>
      </c>
      <c r="CK50" s="13">
        <v>-4.9038800000000002E-4</v>
      </c>
      <c r="CL50" s="13">
        <v>-9.28571E-4</v>
      </c>
      <c r="CM50" s="13">
        <v>-6.7606899999999995E-4</v>
      </c>
      <c r="CN50" s="13">
        <v>-3.8591100000000001E-4</v>
      </c>
      <c r="CO50" s="13">
        <v>-8.0765200000000004E-5</v>
      </c>
      <c r="CP50" s="13">
        <v>-4.5985900000000003E-5</v>
      </c>
      <c r="CQ50" s="13">
        <v>-2.8615999999999998E-4</v>
      </c>
      <c r="CR50" s="13">
        <v>-4.9434999999999995E-4</v>
      </c>
      <c r="CS50" s="13">
        <v>-4.7910500000000001E-4</v>
      </c>
      <c r="CT50" s="13">
        <v>-3.1651500000000001E-4</v>
      </c>
      <c r="CU50" s="13">
        <v>-4.6960600000000002E-4</v>
      </c>
      <c r="CV50" s="13">
        <v>-3.68296E-4</v>
      </c>
      <c r="CW50" s="13">
        <v>-2.8811899999999998E-4</v>
      </c>
      <c r="CX50" s="13">
        <v>-3.0577000000000002E-4</v>
      </c>
      <c r="CY50" s="13">
        <v>-2.0394799999999999E-4</v>
      </c>
      <c r="CZ50" s="13">
        <v>-4.5363800000000002E-4</v>
      </c>
      <c r="DA50" s="13">
        <v>-6.5714500000000004E-4</v>
      </c>
      <c r="DB50" s="13">
        <v>-6.0363400000000003E-4</v>
      </c>
      <c r="DC50" s="13">
        <v>-8.0201000000000003E-4</v>
      </c>
      <c r="DD50" s="13">
        <v>-2.6131899999999998E-4</v>
      </c>
      <c r="DE50" s="13">
        <v>-3.8484599999999999E-4</v>
      </c>
      <c r="DF50" s="13">
        <v>-4.3952299999999999E-4</v>
      </c>
      <c r="DG50" s="13">
        <v>-1.8139499999999999E-4</v>
      </c>
      <c r="DH50" s="13">
        <v>-2.1519099999999999E-4</v>
      </c>
      <c r="DI50" s="13">
        <v>-3.6098899999999998E-4</v>
      </c>
      <c r="DJ50" s="13">
        <v>1.87443E-4</v>
      </c>
      <c r="DK50" s="13">
        <v>-3.35061E-4</v>
      </c>
      <c r="DL50" s="13">
        <v>-5.42692E-4</v>
      </c>
      <c r="DM50" s="13">
        <v>2.1165299999999999E-4</v>
      </c>
      <c r="DN50" s="13">
        <v>6.3299000000000005E-5</v>
      </c>
      <c r="DO50" s="13">
        <v>-3.69668E-5</v>
      </c>
      <c r="DP50" s="13">
        <v>-3.43214E-4</v>
      </c>
      <c r="DQ50" s="13">
        <v>-3.3114800000000002E-4</v>
      </c>
      <c r="DR50" s="13">
        <v>-7.3747100000000004E-5</v>
      </c>
      <c r="DS50" s="13">
        <v>-2.0316799999999999E-4</v>
      </c>
      <c r="DT50" s="13">
        <v>-2.8022499999999999E-4</v>
      </c>
      <c r="DU50" s="13">
        <v>-7.3288599999999998E-4</v>
      </c>
      <c r="DV50" s="13">
        <v>-2.5673600000000001E-5</v>
      </c>
      <c r="DW50" s="13">
        <v>-1.3693399999999999E-4</v>
      </c>
      <c r="DX50" s="13">
        <v>-1.9927300000000001E-5</v>
      </c>
      <c r="DY50" s="13">
        <v>4.2953799999999998E-4</v>
      </c>
      <c r="DZ50" s="13">
        <v>-7.5846799999999994E-5</v>
      </c>
      <c r="EA50" s="13">
        <v>1.23273E-4</v>
      </c>
      <c r="EB50" s="13">
        <v>7.0674300000000002E-4</v>
      </c>
      <c r="EC50" s="13">
        <v>-3.6173299999999999E-4</v>
      </c>
      <c r="ED50" s="13">
        <v>2.4640000000000003E-4</v>
      </c>
      <c r="EE50" s="13">
        <v>4.13161E-4</v>
      </c>
      <c r="EF50" s="13">
        <v>-1.7124599999999999E-5</v>
      </c>
      <c r="EG50" s="13">
        <v>2.02528E-4</v>
      </c>
      <c r="EH50" s="13">
        <v>1.1559E-4</v>
      </c>
      <c r="EI50" s="13">
        <v>1.6689100000000001E-4</v>
      </c>
      <c r="EJ50" s="13">
        <v>1.8213499999999999E-4</v>
      </c>
      <c r="EK50" s="13">
        <v>6.4085800000000001E-4</v>
      </c>
      <c r="EL50" s="13">
        <v>-1.9783100000000001E-4</v>
      </c>
      <c r="EM50" s="13">
        <v>2.3505299999999999E-4</v>
      </c>
      <c r="EN50" s="13">
        <v>-1.16124E-4</v>
      </c>
      <c r="EO50" s="13">
        <v>7.2660199999999999E-5</v>
      </c>
      <c r="EP50" s="13">
        <v>4.8943299999999995E-4</v>
      </c>
      <c r="EQ50" s="13">
        <v>3.0398000000000003E-4</v>
      </c>
      <c r="ER50" s="13">
        <v>9.3739200000000005E-5</v>
      </c>
      <c r="ES50" s="13">
        <v>1.88975E-4</v>
      </c>
      <c r="ET50" s="13">
        <v>4.5882699999999998E-4</v>
      </c>
      <c r="EU50" s="13">
        <v>2.5474800000000001E-4</v>
      </c>
      <c r="EV50" s="13">
        <v>1.02897E-4</v>
      </c>
      <c r="EW50" s="13">
        <v>2.5082099999999998E-4</v>
      </c>
      <c r="EX50" s="13">
        <v>5.8767400000000003E-5</v>
      </c>
      <c r="EY50" s="13">
        <v>2.04518E-4</v>
      </c>
      <c r="EZ50" s="13">
        <v>4.80447E-4</v>
      </c>
      <c r="FA50" s="13">
        <v>2.4735000000000002E-4</v>
      </c>
      <c r="FB50" s="13">
        <v>2.8474700000000002E-4</v>
      </c>
      <c r="FC50" s="13">
        <v>8.7648199999999999E-5</v>
      </c>
      <c r="FD50" s="13">
        <v>5.7003200000000005E-4</v>
      </c>
      <c r="FE50" s="13">
        <v>6.8902500000000001E-4</v>
      </c>
      <c r="FF50" s="13">
        <v>9.7439900000000003E-4</v>
      </c>
      <c r="FG50" s="13">
        <v>1.66923E-4</v>
      </c>
      <c r="FH50" s="13">
        <v>6.1471599999999996E-4</v>
      </c>
      <c r="FI50" s="13">
        <v>4.29935E-4</v>
      </c>
      <c r="FJ50" s="13">
        <v>4.2151800000000001E-4</v>
      </c>
      <c r="FK50" s="13">
        <v>1.73163E-4</v>
      </c>
      <c r="FL50" s="13">
        <v>5.7476700000000001E-4</v>
      </c>
      <c r="FM50" s="13">
        <v>7.59894E-4</v>
      </c>
      <c r="FN50" s="13">
        <v>4.3894399999999998E-4</v>
      </c>
      <c r="FO50" s="13">
        <v>5.5187699999999999E-4</v>
      </c>
      <c r="FP50" s="13">
        <v>8.83551E-4</v>
      </c>
      <c r="FQ50" s="13">
        <v>5.5633899999999999E-4</v>
      </c>
      <c r="FR50" s="13">
        <v>4.5547699999999998E-4</v>
      </c>
      <c r="FS50" s="13">
        <v>6.1735800000000003E-4</v>
      </c>
      <c r="FT50" s="13">
        <v>7.1292800000000004E-4</v>
      </c>
      <c r="FU50" s="13">
        <v>9.8526600000000005E-4</v>
      </c>
      <c r="FV50" s="13">
        <v>7.1240099999999998E-4</v>
      </c>
      <c r="FW50" s="13">
        <v>7.4606100000000001E-4</v>
      </c>
      <c r="FX50" s="13">
        <v>9.8798399999999991E-4</v>
      </c>
      <c r="FY50" s="13">
        <v>8.9871600000000003E-4</v>
      </c>
      <c r="FZ50" s="13">
        <v>4.4359199999999998E-4</v>
      </c>
      <c r="GA50" s="13">
        <v>4.1202600000000002E-4</v>
      </c>
      <c r="GB50" s="13">
        <v>8.71067E-4</v>
      </c>
      <c r="GC50" s="13">
        <v>-8.8244400000000005E-5</v>
      </c>
      <c r="GD50" s="13">
        <v>4.9403800000000003E-4</v>
      </c>
      <c r="GE50" s="13">
        <v>4.9894000000000002E-4</v>
      </c>
      <c r="GF50" s="13">
        <v>6.0331100000000004E-4</v>
      </c>
      <c r="GG50" s="13">
        <v>7.5205699999999999E-4</v>
      </c>
      <c r="GH50" s="13">
        <v>6.3810899999999999E-4</v>
      </c>
      <c r="GI50" s="13">
        <v>4.0486199999999997E-4</v>
      </c>
      <c r="GJ50" s="13">
        <v>5.1528200000000004E-4</v>
      </c>
      <c r="GK50" s="13">
        <v>4.1963999999999999E-4</v>
      </c>
      <c r="GL50" s="13">
        <v>5.0882200000000003E-4</v>
      </c>
      <c r="GM50" s="13">
        <v>4.8250099999999998E-4</v>
      </c>
      <c r="GN50" s="13">
        <v>4.0646399999999999E-4</v>
      </c>
      <c r="GO50" s="13">
        <v>3.2552599999999997E-4</v>
      </c>
      <c r="GP50" s="13">
        <v>9.0134000000000004E-4</v>
      </c>
      <c r="GQ50" s="13">
        <v>4.4874999999999998E-4</v>
      </c>
      <c r="GR50" s="13">
        <v>7.5856000000000003E-4</v>
      </c>
      <c r="GS50" s="13">
        <v>4.9258899999999998E-4</v>
      </c>
      <c r="GT50" s="13">
        <v>6.05891E-4</v>
      </c>
      <c r="GU50" s="13">
        <v>5.8451900000000003E-4</v>
      </c>
      <c r="GV50" s="13">
        <v>6.9330200000000002E-4</v>
      </c>
    </row>
    <row r="51" spans="1:204" x14ac:dyDescent="0.2">
      <c r="A51" s="13">
        <v>583.72900000000004</v>
      </c>
      <c r="B51" s="13">
        <v>9.9576499999999994E-6</v>
      </c>
      <c r="C51" s="13">
        <v>-1.19623E-4</v>
      </c>
      <c r="D51" s="13">
        <v>-5.77803E-5</v>
      </c>
      <c r="E51" s="13">
        <v>9.38912E-5</v>
      </c>
      <c r="F51" s="13">
        <v>1.1078600000000001E-4</v>
      </c>
      <c r="G51" s="13">
        <v>5.3240299999999998E-4</v>
      </c>
      <c r="H51" s="13">
        <v>2.0736399999999999E-3</v>
      </c>
      <c r="I51" s="13">
        <v>4.3137000000000002E-3</v>
      </c>
      <c r="J51" s="13">
        <v>6.52507E-3</v>
      </c>
      <c r="K51" s="13">
        <v>7.9993600000000005E-3</v>
      </c>
      <c r="L51" s="13">
        <v>6.8066400000000001E-3</v>
      </c>
      <c r="M51" s="13">
        <v>6.1938000000000002E-3</v>
      </c>
      <c r="N51" s="13">
        <v>6.8838600000000003E-3</v>
      </c>
      <c r="O51" s="13">
        <v>5.5156299999999997E-3</v>
      </c>
      <c r="P51" s="13">
        <v>5.4809000000000004E-3</v>
      </c>
      <c r="Q51" s="13">
        <v>5.3651799999999998E-3</v>
      </c>
      <c r="R51" s="13">
        <v>3.7038000000000001E-3</v>
      </c>
      <c r="S51" s="13">
        <v>3.49256E-3</v>
      </c>
      <c r="T51" s="13">
        <v>3.2576200000000001E-3</v>
      </c>
      <c r="U51" s="13">
        <v>3.4689500000000002E-3</v>
      </c>
      <c r="V51" s="13">
        <v>4.2156199999999998E-3</v>
      </c>
      <c r="W51" s="13">
        <v>2.9529999999999999E-3</v>
      </c>
      <c r="X51" s="13">
        <v>1.28425E-3</v>
      </c>
      <c r="Y51" s="13">
        <v>1.5798800000000001E-3</v>
      </c>
      <c r="Z51" s="13">
        <v>2.7023199999999998E-3</v>
      </c>
      <c r="AA51" s="13">
        <v>2.39756E-3</v>
      </c>
      <c r="AB51" s="13">
        <v>2.88309E-3</v>
      </c>
      <c r="AC51" s="13">
        <v>2.1582799999999998E-3</v>
      </c>
      <c r="AD51" s="13">
        <v>1.24401E-3</v>
      </c>
      <c r="AE51" s="13">
        <v>7.05895E-4</v>
      </c>
      <c r="AF51" s="13">
        <v>5.1482000000000003E-4</v>
      </c>
      <c r="AG51" s="13">
        <v>1.6426099999999999E-4</v>
      </c>
      <c r="AH51" s="13">
        <v>9.2696800000000002E-4</v>
      </c>
      <c r="AI51" s="13">
        <v>1.26155E-3</v>
      </c>
      <c r="AJ51" s="13">
        <v>1.4690599999999999E-3</v>
      </c>
      <c r="AK51" s="13">
        <v>1.0568699999999999E-3</v>
      </c>
      <c r="AL51" s="13">
        <v>6.2960499999999999E-4</v>
      </c>
      <c r="AM51" s="13">
        <v>5.6002899999999997E-4</v>
      </c>
      <c r="AN51" s="13">
        <v>3.1427099999999997E-4</v>
      </c>
      <c r="AO51" s="13">
        <v>8.6410800000000004E-4</v>
      </c>
      <c r="AP51" s="13">
        <v>2.5033700000000001E-5</v>
      </c>
      <c r="AQ51" s="13">
        <v>2.0881200000000001E-4</v>
      </c>
      <c r="AR51" s="13">
        <v>1.1309E-4</v>
      </c>
      <c r="AS51" s="13">
        <v>-1.93582E-4</v>
      </c>
      <c r="AT51" s="13">
        <v>-3.3578699999999999E-4</v>
      </c>
      <c r="AU51" s="13">
        <v>-1.6254400000000001E-4</v>
      </c>
      <c r="AV51" s="13">
        <v>4.2679799999999998E-5</v>
      </c>
      <c r="AW51" s="13">
        <v>-4.4495900000000002E-5</v>
      </c>
      <c r="AX51" s="13">
        <v>-2.5156700000000001E-4</v>
      </c>
      <c r="AY51" s="13">
        <v>-5.9185399999999995E-4</v>
      </c>
      <c r="AZ51" s="13">
        <v>2.6440099999999999E-6</v>
      </c>
      <c r="BA51" s="13">
        <v>-1.4708000000000001E-4</v>
      </c>
      <c r="BB51" s="13">
        <v>-2.43859E-4</v>
      </c>
      <c r="BC51" s="13">
        <v>-5.9876199999999997E-4</v>
      </c>
      <c r="BD51" s="13">
        <v>-9.0898599999999997E-4</v>
      </c>
      <c r="BE51" s="13">
        <v>-9.1690900000000004E-4</v>
      </c>
      <c r="BF51" s="13">
        <v>-5.4266099999999995E-4</v>
      </c>
      <c r="BG51" s="13">
        <v>-7.4459500000000002E-4</v>
      </c>
      <c r="BH51" s="13">
        <v>-8.1370100000000001E-4</v>
      </c>
      <c r="BI51" s="13">
        <v>-6.8891799999999995E-4</v>
      </c>
      <c r="BJ51" s="13">
        <v>-1.0350400000000001E-3</v>
      </c>
      <c r="BK51" s="13">
        <v>-7.7056200000000003E-4</v>
      </c>
      <c r="BL51" s="13">
        <v>-4.5260299999999999E-4</v>
      </c>
      <c r="BM51" s="13">
        <v>-3.4853199999999998E-4</v>
      </c>
      <c r="BN51" s="13">
        <v>-7.3125600000000001E-4</v>
      </c>
      <c r="BO51" s="13">
        <v>-9.5285900000000002E-4</v>
      </c>
      <c r="BP51" s="13">
        <v>-4.2770900000000001E-5</v>
      </c>
      <c r="BQ51" s="13">
        <v>-8.3690299999999995E-4</v>
      </c>
      <c r="BR51" s="13">
        <v>-2.2294900000000001E-4</v>
      </c>
      <c r="BS51" s="13">
        <v>-1.14247E-3</v>
      </c>
      <c r="BT51" s="13">
        <v>-1.01767E-3</v>
      </c>
      <c r="BU51" s="13">
        <v>-7.16933E-4</v>
      </c>
      <c r="BV51" s="13">
        <v>-3.8890499999999999E-4</v>
      </c>
      <c r="BW51" s="13">
        <v>-1.51271E-3</v>
      </c>
      <c r="BX51" s="13">
        <v>-1.0448199999999999E-3</v>
      </c>
      <c r="BY51" s="13">
        <v>-8.4604999999999999E-4</v>
      </c>
      <c r="BZ51" s="13">
        <v>-1.36349E-3</v>
      </c>
      <c r="CA51" s="13">
        <v>-1.3198800000000001E-3</v>
      </c>
      <c r="CB51" s="13">
        <v>-1.1526100000000001E-3</v>
      </c>
      <c r="CC51" s="13">
        <v>-6.2101500000000004E-4</v>
      </c>
      <c r="CD51" s="13">
        <v>-5.4969999999999997E-4</v>
      </c>
      <c r="CE51" s="13">
        <v>-5.9176699999999999E-4</v>
      </c>
      <c r="CF51" s="13">
        <v>-4.5396199999999997E-4</v>
      </c>
      <c r="CG51" s="13">
        <v>-3.0707E-4</v>
      </c>
      <c r="CH51" s="13">
        <v>-6.6876399999999997E-4</v>
      </c>
      <c r="CI51" s="13">
        <v>-8.2510799999999996E-4</v>
      </c>
      <c r="CJ51" s="13">
        <v>-3.24037E-4</v>
      </c>
      <c r="CK51" s="13">
        <v>-5.0981099999999999E-4</v>
      </c>
      <c r="CL51" s="13">
        <v>-1.0454399999999999E-3</v>
      </c>
      <c r="CM51" s="13">
        <v>-6.1740299999999998E-4</v>
      </c>
      <c r="CN51" s="13">
        <v>-1.38541E-4</v>
      </c>
      <c r="CO51" s="13">
        <v>-4.0212800000000002E-4</v>
      </c>
      <c r="CP51" s="13">
        <v>-5.3689500000000002E-4</v>
      </c>
      <c r="CQ51" s="13">
        <v>-3.4647699999999998E-4</v>
      </c>
      <c r="CR51" s="13">
        <v>5.25546E-5</v>
      </c>
      <c r="CS51" s="13">
        <v>1.6095000000000001E-4</v>
      </c>
      <c r="CT51" s="13">
        <v>-4.9429599999999997E-4</v>
      </c>
      <c r="CU51" s="13">
        <v>-4.8757899999999997E-4</v>
      </c>
      <c r="CV51" s="13">
        <v>-6.0477299999999996E-4</v>
      </c>
      <c r="CW51" s="13">
        <v>-5.4599900000000003E-4</v>
      </c>
      <c r="CX51" s="13">
        <v>-8.61702E-4</v>
      </c>
      <c r="CY51" s="13">
        <v>-4.0569299999999999E-4</v>
      </c>
      <c r="CZ51" s="13">
        <v>-2.2614099999999999E-4</v>
      </c>
      <c r="DA51" s="13">
        <v>-2.2819600000000001E-4</v>
      </c>
      <c r="DB51" s="13">
        <v>-5.8012099999999996E-4</v>
      </c>
      <c r="DC51" s="13">
        <v>-1.4033200000000001E-4</v>
      </c>
      <c r="DD51" s="13">
        <v>-6.8484899999999996E-4</v>
      </c>
      <c r="DE51" s="13">
        <v>-5.1743000000000004E-4</v>
      </c>
      <c r="DF51" s="13">
        <v>1.6122099999999999E-5</v>
      </c>
      <c r="DG51" s="13">
        <v>-5.3323300000000004E-4</v>
      </c>
      <c r="DH51" s="13">
        <v>-6.6096600000000003E-4</v>
      </c>
      <c r="DI51" s="13">
        <v>-3.9476399999999998E-4</v>
      </c>
      <c r="DJ51" s="13">
        <v>-8.5554399999999997E-4</v>
      </c>
      <c r="DK51" s="13">
        <v>-5.5942600000000002E-4</v>
      </c>
      <c r="DL51" s="13">
        <v>-7.6815100000000001E-4</v>
      </c>
      <c r="DM51" s="13">
        <v>-1.20399E-4</v>
      </c>
      <c r="DN51" s="13">
        <v>-6.0484099999999995E-4</v>
      </c>
      <c r="DO51" s="13">
        <v>-2.8558899999999999E-4</v>
      </c>
      <c r="DP51" s="13">
        <v>-6.3564199999999996E-4</v>
      </c>
      <c r="DQ51" s="13">
        <v>-4.4889799999999998E-5</v>
      </c>
      <c r="DR51" s="13">
        <v>-2.5422200000000002E-4</v>
      </c>
      <c r="DS51" s="13">
        <v>-4.14669E-4</v>
      </c>
      <c r="DT51" s="13">
        <v>-3.8839899999999999E-4</v>
      </c>
      <c r="DU51" s="13">
        <v>-3.0579199999999999E-4</v>
      </c>
      <c r="DV51" s="13">
        <v>-4.3019999999999999E-4</v>
      </c>
      <c r="DW51" s="13">
        <v>1.6789800000000001E-4</v>
      </c>
      <c r="DX51" s="13">
        <v>-6.3504399999999997E-4</v>
      </c>
      <c r="DY51" s="13">
        <v>1.8856500000000001E-5</v>
      </c>
      <c r="DZ51" s="13">
        <v>-1.99796E-4</v>
      </c>
      <c r="EA51" s="13">
        <v>1.0335099999999999E-4</v>
      </c>
      <c r="EB51" s="13">
        <v>-2.4460800000000001E-5</v>
      </c>
      <c r="EC51" s="13">
        <v>4.1110000000000002E-4</v>
      </c>
      <c r="ED51" s="13">
        <v>-2.6099800000000002E-4</v>
      </c>
      <c r="EE51" s="13">
        <v>6.3002000000000004E-5</v>
      </c>
      <c r="EF51" s="13">
        <v>1.01857E-5</v>
      </c>
      <c r="EG51" s="13">
        <v>2.34379E-4</v>
      </c>
      <c r="EH51" s="13">
        <v>-2.4264999999999999E-5</v>
      </c>
      <c r="EI51" s="13">
        <v>6.6177499999999994E-5</v>
      </c>
      <c r="EJ51" s="13">
        <v>1.46797E-4</v>
      </c>
      <c r="EK51" s="13">
        <v>5.4984200000000004E-4</v>
      </c>
      <c r="EL51" s="13">
        <v>-3.5502E-5</v>
      </c>
      <c r="EM51" s="13">
        <v>-6.2983699999999998E-5</v>
      </c>
      <c r="EN51" s="13">
        <v>9.6609500000000004E-5</v>
      </c>
      <c r="EO51" s="13">
        <v>-6.9489100000000004E-6</v>
      </c>
      <c r="EP51" s="13">
        <v>1.6471300000000001E-4</v>
      </c>
      <c r="EQ51" s="13">
        <v>3.5847100000000002E-4</v>
      </c>
      <c r="ER51" s="13">
        <v>1.9440899999999999E-4</v>
      </c>
      <c r="ES51" s="13">
        <v>3.4563600000000002E-4</v>
      </c>
      <c r="ET51" s="13">
        <v>-5.6610700000000003E-5</v>
      </c>
      <c r="EU51" s="13">
        <v>1.3409899999999999E-4</v>
      </c>
      <c r="EV51" s="13">
        <v>-2.5937200000000001E-4</v>
      </c>
      <c r="EW51" s="13">
        <v>1.78631E-4</v>
      </c>
      <c r="EX51" s="13">
        <v>1.9074399999999999E-4</v>
      </c>
      <c r="EY51" s="13">
        <v>5.4675500000000001E-4</v>
      </c>
      <c r="EZ51" s="13">
        <v>2.25252E-4</v>
      </c>
      <c r="FA51" s="13">
        <v>1.57252E-4</v>
      </c>
      <c r="FB51" s="13">
        <v>3.3399200000000002E-4</v>
      </c>
      <c r="FC51" s="13">
        <v>3.1859800000000001E-4</v>
      </c>
      <c r="FD51" s="13">
        <v>5.6540900000000001E-4</v>
      </c>
      <c r="FE51" s="13">
        <v>8.2512000000000004E-4</v>
      </c>
      <c r="FF51" s="13">
        <v>1.24444E-4</v>
      </c>
      <c r="FG51" s="13">
        <v>-1.0330199999999999E-4</v>
      </c>
      <c r="FH51" s="13">
        <v>5.0780499999999995E-4</v>
      </c>
      <c r="FI51" s="13">
        <v>5.0985400000000001E-4</v>
      </c>
      <c r="FJ51" s="13">
        <v>3.3527699999999998E-4</v>
      </c>
      <c r="FK51" s="13">
        <v>4.8644599999999998E-5</v>
      </c>
      <c r="FL51" s="13">
        <v>3.8335499999999999E-4</v>
      </c>
      <c r="FM51" s="13">
        <v>4.1215099999999998E-4</v>
      </c>
      <c r="FN51" s="13">
        <v>1.2510399999999999E-4</v>
      </c>
      <c r="FO51" s="13">
        <v>9.9340100000000001E-5</v>
      </c>
      <c r="FP51" s="13">
        <v>3.6544799999999999E-4</v>
      </c>
      <c r="FQ51" s="13">
        <v>5.2863400000000005E-4</v>
      </c>
      <c r="FR51" s="13">
        <v>5.2208799999999998E-4</v>
      </c>
      <c r="FS51" s="13">
        <v>2.32599E-4</v>
      </c>
      <c r="FT51" s="13">
        <v>3.6683499999999998E-4</v>
      </c>
      <c r="FU51" s="13">
        <v>7.8793400000000001E-4</v>
      </c>
      <c r="FV51" s="13">
        <v>4.5217500000000003E-4</v>
      </c>
      <c r="FW51" s="13">
        <v>7.8913500000000005E-4</v>
      </c>
      <c r="FX51" s="13">
        <v>7.4490500000000002E-4</v>
      </c>
      <c r="FY51" s="13">
        <v>5.2018699999999997E-4</v>
      </c>
      <c r="FZ51" s="13">
        <v>4.8177799999999998E-4</v>
      </c>
      <c r="GA51" s="13">
        <v>6.6965199999999996E-4</v>
      </c>
      <c r="GB51" s="13">
        <v>8.4215799999999997E-4</v>
      </c>
      <c r="GC51" s="13">
        <v>-5.92361E-5</v>
      </c>
      <c r="GD51" s="13">
        <v>5.4412000000000004E-4</v>
      </c>
      <c r="GE51" s="13">
        <v>2.8395900000000002E-4</v>
      </c>
      <c r="GF51" s="13">
        <v>6.4244900000000001E-4</v>
      </c>
      <c r="GG51" s="13">
        <v>1.0625000000000001E-3</v>
      </c>
      <c r="GH51" s="13">
        <v>5.7392900000000004E-4</v>
      </c>
      <c r="GI51" s="13">
        <v>3.6392100000000001E-4</v>
      </c>
      <c r="GJ51" s="13">
        <v>5.2307299999999998E-4</v>
      </c>
      <c r="GK51" s="13">
        <v>5.7848299999999997E-4</v>
      </c>
      <c r="GL51" s="13">
        <v>8.2681900000000001E-4</v>
      </c>
      <c r="GM51" s="13">
        <v>7.0478499999999998E-4</v>
      </c>
      <c r="GN51" s="13">
        <v>5.7063800000000005E-4</v>
      </c>
      <c r="GO51" s="13">
        <v>1.04805E-4</v>
      </c>
      <c r="GP51" s="13">
        <v>6.10394E-4</v>
      </c>
      <c r="GQ51" s="13">
        <v>5.64217E-4</v>
      </c>
      <c r="GR51" s="13">
        <v>4.8607099999999997E-4</v>
      </c>
      <c r="GS51" s="13">
        <v>5.5897300000000004E-4</v>
      </c>
      <c r="GT51" s="13">
        <v>4.2849499999999998E-4</v>
      </c>
      <c r="GU51" s="13">
        <v>5.9212299999999995E-4</v>
      </c>
      <c r="GV51" s="13">
        <v>6.8367700000000005E-4</v>
      </c>
    </row>
    <row r="52" spans="1:204" x14ac:dyDescent="0.2">
      <c r="A52" s="13">
        <v>584.45399999999995</v>
      </c>
      <c r="B52" s="13">
        <v>-1.9166100000000001E-4</v>
      </c>
      <c r="C52" s="13">
        <v>-2.9509700000000002E-4</v>
      </c>
      <c r="D52" s="13">
        <v>5.8244400000000001E-5</v>
      </c>
      <c r="E52" s="13">
        <v>2.58848E-4</v>
      </c>
      <c r="F52" s="13">
        <v>2.05737E-4</v>
      </c>
      <c r="G52" s="13">
        <v>1.09753E-3</v>
      </c>
      <c r="H52" s="13">
        <v>2.4577599999999998E-3</v>
      </c>
      <c r="I52" s="13">
        <v>4.2974199999999997E-3</v>
      </c>
      <c r="J52" s="13">
        <v>6.2295400000000004E-3</v>
      </c>
      <c r="K52" s="13">
        <v>8.1254599999999993E-3</v>
      </c>
      <c r="L52" s="13">
        <v>7.22115E-3</v>
      </c>
      <c r="M52" s="13">
        <v>6.9873699999999997E-3</v>
      </c>
      <c r="N52" s="13">
        <v>6.8552600000000002E-3</v>
      </c>
      <c r="O52" s="13">
        <v>5.4659699999999997E-3</v>
      </c>
      <c r="P52" s="13">
        <v>4.0438399999999999E-3</v>
      </c>
      <c r="Q52" s="13">
        <v>3.4775600000000002E-3</v>
      </c>
      <c r="R52" s="13">
        <v>3.8490999999999998E-3</v>
      </c>
      <c r="S52" s="13">
        <v>3.94963E-3</v>
      </c>
      <c r="T52" s="13">
        <v>2.8528899999999999E-3</v>
      </c>
      <c r="U52" s="13">
        <v>2.8054999999999998E-3</v>
      </c>
      <c r="V52" s="13">
        <v>3.69754E-3</v>
      </c>
      <c r="W52" s="13">
        <v>3.2664399999999998E-3</v>
      </c>
      <c r="X52" s="13">
        <v>2.4389300000000002E-3</v>
      </c>
      <c r="Y52" s="13">
        <v>3.0599099999999999E-3</v>
      </c>
      <c r="Z52" s="13">
        <v>3.7059699999999998E-3</v>
      </c>
      <c r="AA52" s="13">
        <v>3.4180999999999999E-3</v>
      </c>
      <c r="AB52" s="13">
        <v>2.9759600000000002E-3</v>
      </c>
      <c r="AC52" s="13">
        <v>1.6570199999999999E-3</v>
      </c>
      <c r="AD52" s="13">
        <v>1.15701E-3</v>
      </c>
      <c r="AE52" s="13">
        <v>8.6605299999999998E-4</v>
      </c>
      <c r="AF52" s="13">
        <v>6.8290400000000002E-4</v>
      </c>
      <c r="AG52" s="13">
        <v>7.6126799999999995E-4</v>
      </c>
      <c r="AH52" s="13">
        <v>6.6071000000000001E-4</v>
      </c>
      <c r="AI52" s="13">
        <v>9.8893700000000006E-4</v>
      </c>
      <c r="AJ52" s="13">
        <v>1.03177E-3</v>
      </c>
      <c r="AK52" s="13">
        <v>1.5608200000000001E-3</v>
      </c>
      <c r="AL52" s="13">
        <v>1.6756500000000001E-3</v>
      </c>
      <c r="AM52" s="13">
        <v>1.2104100000000001E-3</v>
      </c>
      <c r="AN52" s="13">
        <v>1.0034099999999999E-3</v>
      </c>
      <c r="AO52" s="13">
        <v>1.0087200000000001E-3</v>
      </c>
      <c r="AP52" s="13">
        <v>6.3264199999999999E-4</v>
      </c>
      <c r="AQ52" s="13">
        <v>-1.8634500000000001E-4</v>
      </c>
      <c r="AR52" s="13">
        <v>4.07408E-4</v>
      </c>
      <c r="AS52" s="13">
        <v>-1.4987299999999999E-4</v>
      </c>
      <c r="AT52" s="13">
        <v>-2.6512200000000001E-4</v>
      </c>
      <c r="AU52" s="13">
        <v>8.37686E-6</v>
      </c>
      <c r="AV52" s="13">
        <v>1.0069300000000001E-4</v>
      </c>
      <c r="AW52" s="13">
        <v>6.9241300000000004E-5</v>
      </c>
      <c r="AX52" s="13">
        <v>-4.0289600000000003E-4</v>
      </c>
      <c r="AY52" s="13">
        <v>1.1137E-4</v>
      </c>
      <c r="AZ52" s="13">
        <v>-1.02661E-4</v>
      </c>
      <c r="BA52" s="13">
        <v>7.1941100000000001E-6</v>
      </c>
      <c r="BB52" s="13">
        <v>3.0335600000000001E-4</v>
      </c>
      <c r="BC52" s="13">
        <v>4.1106999999999998E-4</v>
      </c>
      <c r="BD52" s="13">
        <v>-4.3711100000000001E-4</v>
      </c>
      <c r="BE52" s="13">
        <v>-3.20973E-4</v>
      </c>
      <c r="BF52" s="13">
        <v>-1.8237900000000001E-4</v>
      </c>
      <c r="BG52" s="13">
        <v>-7.6723899999999996E-4</v>
      </c>
      <c r="BH52" s="13">
        <v>-7.1231099999999998E-4</v>
      </c>
      <c r="BI52" s="13">
        <v>-4.4863599999999998E-4</v>
      </c>
      <c r="BJ52" s="13">
        <v>-8.0130000000000002E-4</v>
      </c>
      <c r="BK52" s="13">
        <v>-7.3943299999999995E-4</v>
      </c>
      <c r="BL52" s="13">
        <v>-5.8055300000000004E-4</v>
      </c>
      <c r="BM52" s="13">
        <v>-3.9966900000000001E-4</v>
      </c>
      <c r="BN52" s="13">
        <v>-9.6424300000000004E-4</v>
      </c>
      <c r="BO52" s="13">
        <v>-9.74879E-4</v>
      </c>
      <c r="BP52" s="13">
        <v>-5.2904800000000002E-5</v>
      </c>
      <c r="BQ52" s="13">
        <v>-1.27837E-4</v>
      </c>
      <c r="BR52" s="13">
        <v>-1.14083E-4</v>
      </c>
      <c r="BS52" s="13">
        <v>-6.0793800000000003E-4</v>
      </c>
      <c r="BT52" s="13">
        <v>-5.4379799999999996E-4</v>
      </c>
      <c r="BU52" s="13">
        <v>-2.67951E-4</v>
      </c>
      <c r="BV52" s="13">
        <v>-4.3044999999999997E-4</v>
      </c>
      <c r="BW52" s="13">
        <v>6.73428E-4</v>
      </c>
      <c r="BX52" s="13">
        <v>-8.3687200000000001E-4</v>
      </c>
      <c r="BY52" s="13">
        <v>-3.0421499999999999E-4</v>
      </c>
      <c r="BZ52" s="13">
        <v>-7.6194000000000001E-4</v>
      </c>
      <c r="CA52" s="13">
        <v>-6.7018600000000002E-4</v>
      </c>
      <c r="CB52" s="13">
        <v>-1.24864E-4</v>
      </c>
      <c r="CC52" s="13">
        <v>1.9823899999999998E-5</v>
      </c>
      <c r="CD52" s="13">
        <v>-6.4888900000000004E-4</v>
      </c>
      <c r="CE52" s="13">
        <v>-7.8640100000000005E-4</v>
      </c>
      <c r="CF52" s="13">
        <v>-8.6460699999999998E-4</v>
      </c>
      <c r="CG52" s="13">
        <v>-6.8840000000000004E-4</v>
      </c>
      <c r="CH52" s="13">
        <v>-6.3929500000000001E-4</v>
      </c>
      <c r="CI52" s="13">
        <v>-7.4347599999999997E-4</v>
      </c>
      <c r="CJ52" s="13">
        <v>-7.7593300000000003E-4</v>
      </c>
      <c r="CK52" s="13">
        <v>-6.4782999999999996E-4</v>
      </c>
      <c r="CL52" s="13">
        <v>-6.1429599999999996E-4</v>
      </c>
      <c r="CM52" s="13">
        <v>-1.0321099999999999E-3</v>
      </c>
      <c r="CN52" s="13">
        <v>-1.0610999999999999E-3</v>
      </c>
      <c r="CO52" s="13">
        <v>-7.4579799999999999E-4</v>
      </c>
      <c r="CP52" s="13">
        <v>-5.7227999999999999E-4</v>
      </c>
      <c r="CQ52" s="13">
        <v>-5.4749499999999995E-4</v>
      </c>
      <c r="CR52" s="13">
        <v>-3.0498100000000001E-4</v>
      </c>
      <c r="CS52" s="13">
        <v>-2.5182500000000001E-4</v>
      </c>
      <c r="CT52" s="13">
        <v>4.8346700000000002E-5</v>
      </c>
      <c r="CU52" s="13">
        <v>-4.6739500000000001E-4</v>
      </c>
      <c r="CV52" s="13">
        <v>-6.53211E-4</v>
      </c>
      <c r="CW52" s="13">
        <v>-2.2535599999999999E-4</v>
      </c>
      <c r="CX52" s="13">
        <v>-1.42459E-4</v>
      </c>
      <c r="CY52" s="13">
        <v>2.11447E-4</v>
      </c>
      <c r="CZ52" s="13">
        <v>-2.1547E-4</v>
      </c>
      <c r="DA52" s="13">
        <v>-6.2832100000000004E-4</v>
      </c>
      <c r="DB52" s="13">
        <v>-1.7504700000000001E-4</v>
      </c>
      <c r="DC52" s="13">
        <v>-8.2149700000000003E-4</v>
      </c>
      <c r="DD52" s="13">
        <v>-7.7254699999999995E-4</v>
      </c>
      <c r="DE52" s="13">
        <v>-8.1005699999999999E-4</v>
      </c>
      <c r="DF52" s="13">
        <v>-5.0953299999999999E-5</v>
      </c>
      <c r="DG52" s="13">
        <v>-7.9582100000000005E-5</v>
      </c>
      <c r="DH52" s="13">
        <v>-5.5653500000000004E-4</v>
      </c>
      <c r="DI52" s="13">
        <v>-2.9546299999999999E-5</v>
      </c>
      <c r="DJ52" s="13">
        <v>-3.8884100000000001E-4</v>
      </c>
      <c r="DK52" s="13">
        <v>-7.4667799999999997E-4</v>
      </c>
      <c r="DL52" s="13">
        <v>-6.0606099999999997E-4</v>
      </c>
      <c r="DM52" s="13">
        <v>-3.5314199999999997E-4</v>
      </c>
      <c r="DN52" s="13">
        <v>-7.9477400000000004E-4</v>
      </c>
      <c r="DO52" s="13">
        <v>-4.5625899999999998E-4</v>
      </c>
      <c r="DP52" s="13">
        <v>-5.8421199999999997E-4</v>
      </c>
      <c r="DQ52" s="13">
        <v>-5.9711300000000003E-4</v>
      </c>
      <c r="DR52" s="13">
        <v>-1.15266E-4</v>
      </c>
      <c r="DS52" s="13">
        <v>-6.8765500000000002E-4</v>
      </c>
      <c r="DT52" s="13">
        <v>-4.5364400000000001E-4</v>
      </c>
      <c r="DU52" s="13">
        <v>3.8100399999999999E-5</v>
      </c>
      <c r="DV52" s="13">
        <v>-5.3521000000000005E-4</v>
      </c>
      <c r="DW52" s="13">
        <v>-6.0162300000000002E-4</v>
      </c>
      <c r="DX52" s="13">
        <v>-6.6744099999999995E-4</v>
      </c>
      <c r="DY52" s="13">
        <v>-3.11484E-4</v>
      </c>
      <c r="DZ52" s="13">
        <v>-2.1328100000000001E-4</v>
      </c>
      <c r="EA52" s="13">
        <v>-2.5686299999999998E-5</v>
      </c>
      <c r="EB52" s="13">
        <v>-1.5702399999999999E-4</v>
      </c>
      <c r="EC52" s="13">
        <v>7.9927100000000003E-5</v>
      </c>
      <c r="ED52" s="13">
        <v>-2.6381000000000001E-4</v>
      </c>
      <c r="EE52" s="13">
        <v>-2.3225899999999999E-4</v>
      </c>
      <c r="EF52" s="13">
        <v>3.7583300000000003E-5</v>
      </c>
      <c r="EG52" s="13">
        <v>7.8384899999999996E-5</v>
      </c>
      <c r="EH52" s="13">
        <v>-3.0265799999999997E-4</v>
      </c>
      <c r="EI52" s="13">
        <v>-5.1943499999999995E-4</v>
      </c>
      <c r="EJ52" s="13">
        <v>1.44171E-5</v>
      </c>
      <c r="EK52" s="13">
        <v>4.3448000000000001E-5</v>
      </c>
      <c r="EL52" s="13">
        <v>4.2356800000000002E-6</v>
      </c>
      <c r="EM52" s="13">
        <v>1.18409E-4</v>
      </c>
      <c r="EN52" s="13">
        <v>1.1147299999999999E-4</v>
      </c>
      <c r="EO52" s="13">
        <v>2.5269399999999998E-4</v>
      </c>
      <c r="EP52" s="13">
        <v>-2.04458E-4</v>
      </c>
      <c r="EQ52" s="13">
        <v>3.1358000000000001E-6</v>
      </c>
      <c r="ER52" s="13">
        <v>5.2649999999999995E-4</v>
      </c>
      <c r="ES52" s="13">
        <v>3.4456299999999999E-4</v>
      </c>
      <c r="ET52" s="13">
        <v>3.4361099999999999E-5</v>
      </c>
      <c r="EU52" s="13">
        <v>2.15838E-7</v>
      </c>
      <c r="EV52" s="13">
        <v>2.7332700000000002E-4</v>
      </c>
      <c r="EW52" s="13">
        <v>-1.09015E-4</v>
      </c>
      <c r="EX52" s="13">
        <v>5.1748899999999999E-4</v>
      </c>
      <c r="EY52" s="13">
        <v>5.3907300000000005E-4</v>
      </c>
      <c r="EZ52" s="13">
        <v>2.3912900000000001E-4</v>
      </c>
      <c r="FA52" s="13">
        <v>8.1128400000000001E-5</v>
      </c>
      <c r="FB52" s="13">
        <v>2.5193799999999999E-5</v>
      </c>
      <c r="FC52" s="13">
        <v>4.31808E-4</v>
      </c>
      <c r="FD52" s="13">
        <v>5.0919099999999998E-5</v>
      </c>
      <c r="FE52" s="13">
        <v>3.87322E-4</v>
      </c>
      <c r="FF52" s="13">
        <v>3.1506200000000001E-4</v>
      </c>
      <c r="FG52" s="13">
        <v>3.84192E-4</v>
      </c>
      <c r="FH52" s="13">
        <v>5.0136099999999997E-4</v>
      </c>
      <c r="FI52" s="13">
        <v>6.2119900000000001E-4</v>
      </c>
      <c r="FJ52" s="13">
        <v>3.5845400000000002E-4</v>
      </c>
      <c r="FK52" s="13">
        <v>4.9485700000000002E-4</v>
      </c>
      <c r="FL52" s="13">
        <v>2.8597399999999998E-4</v>
      </c>
      <c r="FM52" s="13">
        <v>3.6702499999999999E-4</v>
      </c>
      <c r="FN52" s="13">
        <v>4.0447500000000001E-4</v>
      </c>
      <c r="FO52" s="13">
        <v>5.08841E-4</v>
      </c>
      <c r="FP52" s="13">
        <v>-4.2733299999999998E-6</v>
      </c>
      <c r="FQ52" s="13">
        <v>7.0645199999999999E-4</v>
      </c>
      <c r="FR52" s="13">
        <v>4.67322E-4</v>
      </c>
      <c r="FS52" s="13">
        <v>9.8152499999999999E-5</v>
      </c>
      <c r="FT52" s="13">
        <v>5.4226100000000005E-4</v>
      </c>
      <c r="FU52" s="13">
        <v>5.3614699999999995E-4</v>
      </c>
      <c r="FV52" s="13">
        <v>4.59307E-4</v>
      </c>
      <c r="FW52" s="13">
        <v>9.6934400000000002E-4</v>
      </c>
      <c r="FX52" s="13">
        <v>7.3934300000000005E-4</v>
      </c>
      <c r="FY52" s="13">
        <v>6.5837100000000004E-4</v>
      </c>
      <c r="FZ52" s="13">
        <v>4.9753899999999997E-4</v>
      </c>
      <c r="GA52" s="13">
        <v>6.9190199999999999E-4</v>
      </c>
      <c r="GB52" s="13">
        <v>1.0040800000000001E-3</v>
      </c>
      <c r="GC52" s="13">
        <v>1.4225300000000001E-4</v>
      </c>
      <c r="GD52" s="13">
        <v>7.1929100000000005E-4</v>
      </c>
      <c r="GE52" s="13">
        <v>6.1436300000000004E-4</v>
      </c>
      <c r="GF52" s="13">
        <v>7.25024E-4</v>
      </c>
      <c r="GG52" s="13">
        <v>9.0637499999999995E-4</v>
      </c>
      <c r="GH52" s="13">
        <v>3.3797200000000002E-4</v>
      </c>
      <c r="GI52" s="13">
        <v>4.1600799999999999E-4</v>
      </c>
      <c r="GJ52" s="13">
        <v>6.2578899999999997E-4</v>
      </c>
      <c r="GK52" s="13">
        <v>8.1525399999999996E-4</v>
      </c>
      <c r="GL52" s="13">
        <v>9.3782700000000002E-4</v>
      </c>
      <c r="GM52" s="13">
        <v>7.2402299999999996E-4</v>
      </c>
      <c r="GN52" s="13">
        <v>3.86692E-4</v>
      </c>
      <c r="GO52" s="13">
        <v>4.4220499999999999E-4</v>
      </c>
      <c r="GP52" s="13">
        <v>5.8118899999999997E-4</v>
      </c>
      <c r="GQ52" s="13">
        <v>7.2186400000000001E-4</v>
      </c>
      <c r="GR52" s="13">
        <v>6.4035399999999999E-4</v>
      </c>
      <c r="GS52" s="13">
        <v>4.6584699999999997E-4</v>
      </c>
      <c r="GT52" s="13">
        <v>5.6071199999999999E-4</v>
      </c>
      <c r="GU52" s="13">
        <v>4.4160199999999998E-4</v>
      </c>
      <c r="GV52" s="13">
        <v>6.9596299999999996E-4</v>
      </c>
    </row>
    <row r="53" spans="1:204" x14ac:dyDescent="0.2">
      <c r="A53" s="13">
        <v>585.17899999999997</v>
      </c>
      <c r="B53" s="13">
        <v>-1.52492E-4</v>
      </c>
      <c r="C53" s="13">
        <v>-2.3843599999999999E-4</v>
      </c>
      <c r="D53" s="13">
        <v>1.3921699999999999E-4</v>
      </c>
      <c r="E53" s="13">
        <v>1.6938200000000001E-4</v>
      </c>
      <c r="F53" s="13">
        <v>-1.24683E-4</v>
      </c>
      <c r="G53" s="13">
        <v>1.0963399999999999E-3</v>
      </c>
      <c r="H53" s="13">
        <v>2.23281E-3</v>
      </c>
      <c r="I53" s="13">
        <v>5.0833900000000001E-3</v>
      </c>
      <c r="J53" s="13">
        <v>6.8685700000000001E-3</v>
      </c>
      <c r="K53" s="13">
        <v>7.71917E-3</v>
      </c>
      <c r="L53" s="13">
        <v>7.0179099999999996E-3</v>
      </c>
      <c r="M53" s="13">
        <v>6.60963E-3</v>
      </c>
      <c r="N53" s="13">
        <v>6.2293699999999997E-3</v>
      </c>
      <c r="O53" s="13">
        <v>5.7660300000000001E-3</v>
      </c>
      <c r="P53" s="13">
        <v>4.5346099999999997E-3</v>
      </c>
      <c r="Q53" s="13">
        <v>3.9457199999999998E-3</v>
      </c>
      <c r="R53" s="13">
        <v>3.7939200000000001E-3</v>
      </c>
      <c r="S53" s="13">
        <v>3.7463000000000002E-3</v>
      </c>
      <c r="T53" s="13">
        <v>2.2520299999999999E-3</v>
      </c>
      <c r="U53" s="13">
        <v>2.7476200000000001E-3</v>
      </c>
      <c r="V53" s="13">
        <v>3.6414899999999998E-3</v>
      </c>
      <c r="W53" s="13">
        <v>2.95597E-3</v>
      </c>
      <c r="X53" s="13">
        <v>2.4658499999999999E-3</v>
      </c>
      <c r="Y53" s="13">
        <v>2.55959E-3</v>
      </c>
      <c r="Z53" s="13">
        <v>2.57639E-3</v>
      </c>
      <c r="AA53" s="13">
        <v>2.2950100000000001E-3</v>
      </c>
      <c r="AB53" s="13">
        <v>1.8251000000000001E-3</v>
      </c>
      <c r="AC53" s="13">
        <v>1.9159800000000001E-3</v>
      </c>
      <c r="AD53" s="13">
        <v>1.1495500000000001E-3</v>
      </c>
      <c r="AE53" s="13">
        <v>7.5079599999999997E-4</v>
      </c>
      <c r="AF53" s="13">
        <v>5.7277200000000004E-4</v>
      </c>
      <c r="AG53" s="13">
        <v>6.3796999999999997E-4</v>
      </c>
      <c r="AH53" s="13">
        <v>1.6679900000000001E-3</v>
      </c>
      <c r="AI53" s="13">
        <v>1.1899199999999999E-3</v>
      </c>
      <c r="AJ53" s="13">
        <v>9.7132800000000004E-4</v>
      </c>
      <c r="AK53" s="13">
        <v>1.1724699999999999E-3</v>
      </c>
      <c r="AL53" s="13">
        <v>9.6723800000000004E-4</v>
      </c>
      <c r="AM53" s="13">
        <v>8.9439900000000004E-4</v>
      </c>
      <c r="AN53" s="13">
        <v>1.325E-3</v>
      </c>
      <c r="AO53" s="13">
        <v>1.0723099999999999E-3</v>
      </c>
      <c r="AP53" s="13">
        <v>7.9149099999999996E-4</v>
      </c>
      <c r="AQ53" s="13">
        <v>-5.1994699999999999E-5</v>
      </c>
      <c r="AR53" s="13">
        <v>1.9325899999999999E-4</v>
      </c>
      <c r="AS53" s="13">
        <v>2.8057400000000001E-4</v>
      </c>
      <c r="AT53" s="13">
        <v>1.4983600000000001E-4</v>
      </c>
      <c r="AU53" s="13">
        <v>4.6278999999999998E-4</v>
      </c>
      <c r="AV53" s="13">
        <v>9.1010500000000003E-4</v>
      </c>
      <c r="AW53" s="13">
        <v>5.7080499999999997E-4</v>
      </c>
      <c r="AX53" s="13">
        <v>-2.5933500000000002E-4</v>
      </c>
      <c r="AY53" s="13">
        <v>-2.4415100000000001E-4</v>
      </c>
      <c r="AZ53" s="13">
        <v>-5.92463E-4</v>
      </c>
      <c r="BA53" s="13">
        <v>-1.0143400000000001E-3</v>
      </c>
      <c r="BB53" s="13">
        <v>-7.4247099999999997E-4</v>
      </c>
      <c r="BC53" s="13">
        <v>-1.24036E-3</v>
      </c>
      <c r="BD53" s="13">
        <v>-1.23886E-3</v>
      </c>
      <c r="BE53" s="13">
        <v>-6.6783000000000001E-4</v>
      </c>
      <c r="BF53" s="13">
        <v>-3.52608E-5</v>
      </c>
      <c r="BG53" s="13">
        <v>-4.9013599999999996E-4</v>
      </c>
      <c r="BH53" s="13">
        <v>-7.5491800000000004E-4</v>
      </c>
      <c r="BI53" s="13">
        <v>-7.1447600000000002E-4</v>
      </c>
      <c r="BJ53" s="13">
        <v>-1.2649099999999999E-3</v>
      </c>
      <c r="BK53" s="13">
        <v>-1.4723200000000001E-3</v>
      </c>
      <c r="BL53" s="13">
        <v>-9.1088900000000001E-4</v>
      </c>
      <c r="BM53" s="13">
        <v>-8.7190900000000003E-4</v>
      </c>
      <c r="BN53" s="13">
        <v>-1.5391999999999999E-3</v>
      </c>
      <c r="BO53" s="13">
        <v>-1.3801900000000001E-3</v>
      </c>
      <c r="BP53" s="13">
        <v>-7.3426199999999996E-4</v>
      </c>
      <c r="BQ53" s="13">
        <v>-3.85487E-4</v>
      </c>
      <c r="BR53" s="13">
        <v>-2.5333099999999998E-4</v>
      </c>
      <c r="BS53" s="13">
        <v>-1.2199000000000001E-3</v>
      </c>
      <c r="BT53" s="13">
        <v>-1.47803E-3</v>
      </c>
      <c r="BU53" s="13">
        <v>-7.7892800000000002E-4</v>
      </c>
      <c r="BV53" s="13">
        <v>-4.3906499999999998E-4</v>
      </c>
      <c r="BW53" s="13">
        <v>-1.4590899999999999E-3</v>
      </c>
      <c r="BX53" s="13">
        <v>-1.0434299999999999E-3</v>
      </c>
      <c r="BY53" s="13">
        <v>-1.5365000000000001E-3</v>
      </c>
      <c r="BZ53" s="13">
        <v>-1.9939799999999998E-3</v>
      </c>
      <c r="CA53" s="13">
        <v>-1.5439E-3</v>
      </c>
      <c r="CB53" s="13">
        <v>-5.7792900000000003E-4</v>
      </c>
      <c r="CC53" s="13">
        <v>-6.3114599999999996E-4</v>
      </c>
      <c r="CD53" s="13">
        <v>-1.3059300000000001E-3</v>
      </c>
      <c r="CE53" s="13">
        <v>-1.40627E-3</v>
      </c>
      <c r="CF53" s="13">
        <v>-1.5669E-3</v>
      </c>
      <c r="CG53" s="13">
        <v>-1.27216E-3</v>
      </c>
      <c r="CH53" s="13">
        <v>-1.1722499999999999E-3</v>
      </c>
      <c r="CI53" s="13">
        <v>-1.27922E-3</v>
      </c>
      <c r="CJ53" s="13">
        <v>-1.5489200000000001E-3</v>
      </c>
      <c r="CK53" s="13">
        <v>-1.5620899999999999E-3</v>
      </c>
      <c r="CL53" s="13">
        <v>-1.3243700000000001E-3</v>
      </c>
      <c r="CM53" s="13">
        <v>-8.5910399999999997E-4</v>
      </c>
      <c r="CN53" s="13">
        <v>-4.3791799999999998E-4</v>
      </c>
      <c r="CO53" s="13">
        <v>-8.17033E-4</v>
      </c>
      <c r="CP53" s="13">
        <v>-8.1778000000000005E-4</v>
      </c>
      <c r="CQ53" s="13">
        <v>-1.08865E-3</v>
      </c>
      <c r="CR53" s="13">
        <v>-9.0513099999999999E-4</v>
      </c>
      <c r="CS53" s="13">
        <v>-9.4648699999999998E-4</v>
      </c>
      <c r="CT53" s="13">
        <v>-8.91876E-4</v>
      </c>
      <c r="CU53" s="13">
        <v>-1.20045E-3</v>
      </c>
      <c r="CV53" s="13">
        <v>-6.98458E-4</v>
      </c>
      <c r="CW53" s="13">
        <v>-2.10781E-4</v>
      </c>
      <c r="CX53" s="13">
        <v>-7.4615900000000004E-4</v>
      </c>
      <c r="CY53" s="13">
        <v>-5.7281300000000003E-4</v>
      </c>
      <c r="CZ53" s="13">
        <v>-1.09285E-3</v>
      </c>
      <c r="DA53" s="13">
        <v>-7.29706E-4</v>
      </c>
      <c r="DB53" s="13">
        <v>-1.9417699999999999E-4</v>
      </c>
      <c r="DC53" s="13">
        <v>-1.38564E-3</v>
      </c>
      <c r="DD53" s="13">
        <v>-1.1669199999999999E-3</v>
      </c>
      <c r="DE53" s="13">
        <v>-7.5919099999999999E-4</v>
      </c>
      <c r="DF53" s="13">
        <v>-1.18407E-3</v>
      </c>
      <c r="DG53" s="13">
        <v>-9.4220700000000003E-4</v>
      </c>
      <c r="DH53" s="13">
        <v>-6.8024700000000003E-4</v>
      </c>
      <c r="DI53" s="13">
        <v>-7.7730500000000005E-4</v>
      </c>
      <c r="DJ53" s="13">
        <v>-1.17709E-3</v>
      </c>
      <c r="DK53" s="13">
        <v>-1.2777699999999999E-3</v>
      </c>
      <c r="DL53" s="13">
        <v>-1.0049099999999999E-3</v>
      </c>
      <c r="DM53" s="13">
        <v>-4.6889000000000002E-4</v>
      </c>
      <c r="DN53" s="13">
        <v>-3.9165899999999999E-4</v>
      </c>
      <c r="DO53" s="13">
        <v>-5.5641600000000001E-4</v>
      </c>
      <c r="DP53" s="13">
        <v>-3.2300100000000001E-4</v>
      </c>
      <c r="DQ53" s="13">
        <v>-4.4393200000000002E-4</v>
      </c>
      <c r="DR53" s="13">
        <v>-5.6299400000000004E-4</v>
      </c>
      <c r="DS53" s="13">
        <v>-1.1975E-3</v>
      </c>
      <c r="DT53" s="13">
        <v>-8.6883700000000002E-4</v>
      </c>
      <c r="DU53" s="13">
        <v>-8.3151700000000004E-4</v>
      </c>
      <c r="DV53" s="13">
        <v>-3.8514700000000002E-4</v>
      </c>
      <c r="DW53" s="13">
        <v>-4.5762199999999998E-4</v>
      </c>
      <c r="DX53" s="13">
        <v>-3.5711500000000003E-4</v>
      </c>
      <c r="DY53" s="13">
        <v>-2.6716100000000003E-4</v>
      </c>
      <c r="DZ53" s="13">
        <v>-3.94662E-4</v>
      </c>
      <c r="EA53" s="13">
        <v>-1.5708399999999999E-4</v>
      </c>
      <c r="EB53" s="13">
        <v>-8.8273699999999995E-5</v>
      </c>
      <c r="EC53" s="13">
        <v>-4.35134E-4</v>
      </c>
      <c r="ED53" s="13">
        <v>-4.3949400000000002E-4</v>
      </c>
      <c r="EE53" s="13">
        <v>-1.02891E-4</v>
      </c>
      <c r="EF53" s="13">
        <v>-2.9981099999999998E-4</v>
      </c>
      <c r="EG53" s="13">
        <v>-9.6428999999999994E-5</v>
      </c>
      <c r="EH53" s="13">
        <v>-7.6602899999999999E-4</v>
      </c>
      <c r="EI53" s="13">
        <v>-4.10541E-4</v>
      </c>
      <c r="EJ53" s="13">
        <v>-5.5568900000000003E-5</v>
      </c>
      <c r="EK53" s="13">
        <v>-3.7626300000000003E-5</v>
      </c>
      <c r="EL53" s="13">
        <v>-3.31381E-4</v>
      </c>
      <c r="EM53" s="13">
        <v>-3.3824300000000001E-4</v>
      </c>
      <c r="EN53" s="13">
        <v>-6.26786E-5</v>
      </c>
      <c r="EO53" s="13">
        <v>5.0918699999999998E-5</v>
      </c>
      <c r="EP53" s="13">
        <v>5.9663500000000002E-5</v>
      </c>
      <c r="EQ53" s="13">
        <v>-9.2388300000000004E-5</v>
      </c>
      <c r="ER53" s="13">
        <v>9.1135400000000002E-5</v>
      </c>
      <c r="ES53" s="13">
        <v>-1.4526400000000001E-4</v>
      </c>
      <c r="ET53" s="13">
        <v>-2.7608100000000002E-4</v>
      </c>
      <c r="EU53" s="13">
        <v>3.5118500000000001E-4</v>
      </c>
      <c r="EV53" s="13">
        <v>-4.9099600000000005E-4</v>
      </c>
      <c r="EW53" s="13">
        <v>-1.42371E-4</v>
      </c>
      <c r="EX53" s="13">
        <v>-1.5264099999999999E-4</v>
      </c>
      <c r="EY53" s="13">
        <v>-1.6185599999999999E-4</v>
      </c>
      <c r="EZ53" s="13">
        <v>7.4377900000000005E-5</v>
      </c>
      <c r="FA53" s="13">
        <v>2.4946000000000001E-4</v>
      </c>
      <c r="FB53" s="13">
        <v>-1.25592E-4</v>
      </c>
      <c r="FC53" s="13">
        <v>1.6765199999999999E-4</v>
      </c>
      <c r="FD53" s="13">
        <v>-7.6635800000000002E-5</v>
      </c>
      <c r="FE53" s="13">
        <v>-5.7216599999999997E-5</v>
      </c>
      <c r="FF53" s="13">
        <v>1.8875000000000001E-4</v>
      </c>
      <c r="FG53" s="13">
        <v>2.0800500000000001E-4</v>
      </c>
      <c r="FH53" s="13">
        <v>-1.3065099999999999E-4</v>
      </c>
      <c r="FI53" s="13">
        <v>4.4425500000000001E-4</v>
      </c>
      <c r="FJ53" s="13">
        <v>-5.4611499999999997E-5</v>
      </c>
      <c r="FK53" s="13">
        <v>6.7035299999999998E-6</v>
      </c>
      <c r="FL53" s="13">
        <v>-2.65418E-7</v>
      </c>
      <c r="FM53" s="13">
        <v>3.2636500000000001E-4</v>
      </c>
      <c r="FN53" s="13">
        <v>4.46014E-4</v>
      </c>
      <c r="FO53" s="13">
        <v>4.77651E-4</v>
      </c>
      <c r="FP53" s="13">
        <v>-6.6638400000000001E-4</v>
      </c>
      <c r="FQ53" s="13">
        <v>3.2740200000000002E-4</v>
      </c>
      <c r="FR53" s="13">
        <v>6.0449699999999998E-5</v>
      </c>
      <c r="FS53" s="13">
        <v>3.3112400000000002E-4</v>
      </c>
      <c r="FT53" s="13">
        <v>1.4654199999999999E-4</v>
      </c>
      <c r="FU53" s="13">
        <v>1.17207E-4</v>
      </c>
      <c r="FV53" s="13">
        <v>2.0769699999999999E-4</v>
      </c>
      <c r="FW53" s="13">
        <v>6.9367799999999998E-4</v>
      </c>
      <c r="FX53" s="13">
        <v>8.2154899999999998E-4</v>
      </c>
      <c r="FY53" s="13">
        <v>9.3293399999999996E-4</v>
      </c>
      <c r="FZ53" s="13">
        <v>1.13964E-4</v>
      </c>
      <c r="GA53" s="13">
        <v>3.7038899999999999E-4</v>
      </c>
      <c r="GB53" s="13">
        <v>7.5280799999999999E-4</v>
      </c>
      <c r="GC53" s="13">
        <v>1.84248E-4</v>
      </c>
      <c r="GD53" s="13">
        <v>4.0166399999999998E-4</v>
      </c>
      <c r="GE53" s="13">
        <v>5.6685800000000005E-4</v>
      </c>
      <c r="GF53" s="13">
        <v>4.4959999999999998E-4</v>
      </c>
      <c r="GG53" s="13">
        <v>6.1851899999999999E-4</v>
      </c>
      <c r="GH53" s="13">
        <v>1.11692E-4</v>
      </c>
      <c r="GI53" s="13">
        <v>-3.7214600000000001E-5</v>
      </c>
      <c r="GJ53" s="13">
        <v>5.4760300000000002E-4</v>
      </c>
      <c r="GK53" s="13">
        <v>4.9463399999999998E-4</v>
      </c>
      <c r="GL53" s="13">
        <v>1.8274799999999999E-4</v>
      </c>
      <c r="GM53" s="13">
        <v>4.2270099999999999E-4</v>
      </c>
      <c r="GN53" s="13">
        <v>2.34964E-4</v>
      </c>
      <c r="GO53" s="13">
        <v>8.1627100000000003E-5</v>
      </c>
      <c r="GP53" s="13">
        <v>3.3649E-4</v>
      </c>
      <c r="GQ53" s="13">
        <v>5.7665099999999996E-4</v>
      </c>
      <c r="GR53" s="13">
        <v>3.4672499999999998E-4</v>
      </c>
      <c r="GS53" s="13">
        <v>-5.1504700000000002E-5</v>
      </c>
      <c r="GT53" s="13">
        <v>2.2251199999999999E-4</v>
      </c>
      <c r="GU53" s="13">
        <v>3.2067800000000002E-4</v>
      </c>
      <c r="GV53" s="13">
        <v>4.5399200000000001E-4</v>
      </c>
    </row>
    <row r="54" spans="1:204" x14ac:dyDescent="0.2">
      <c r="A54" s="13">
        <v>585.904</v>
      </c>
      <c r="B54" s="13">
        <v>9.3912200000000005E-6</v>
      </c>
      <c r="C54" s="13">
        <v>-5.5560899999999999E-5</v>
      </c>
      <c r="D54" s="13">
        <v>2.6750899999999998E-4</v>
      </c>
      <c r="E54" s="13">
        <v>1.0707199999999999E-4</v>
      </c>
      <c r="F54" s="13">
        <v>-2.2298099999999999E-5</v>
      </c>
      <c r="G54" s="13">
        <v>8.3352700000000003E-4</v>
      </c>
      <c r="H54" s="13">
        <v>2.2708799999999999E-3</v>
      </c>
      <c r="I54" s="13">
        <v>5.0497299999999997E-3</v>
      </c>
      <c r="J54" s="13">
        <v>7.1761500000000001E-3</v>
      </c>
      <c r="K54" s="13">
        <v>7.8413400000000005E-3</v>
      </c>
      <c r="L54" s="13">
        <v>6.4457999999999998E-3</v>
      </c>
      <c r="M54" s="13">
        <v>6.9759100000000001E-3</v>
      </c>
      <c r="N54" s="13">
        <v>6.5478200000000002E-3</v>
      </c>
      <c r="O54" s="13">
        <v>5.39494E-3</v>
      </c>
      <c r="P54" s="13">
        <v>5.0957299999999997E-3</v>
      </c>
      <c r="Q54" s="13">
        <v>4.2279099999999997E-3</v>
      </c>
      <c r="R54" s="13">
        <v>3.7383300000000002E-3</v>
      </c>
      <c r="S54" s="13">
        <v>3.8809299999999999E-3</v>
      </c>
      <c r="T54" s="13">
        <v>2.4878399999999998E-3</v>
      </c>
      <c r="U54" s="13">
        <v>2.7059699999999998E-3</v>
      </c>
      <c r="V54" s="13">
        <v>3.3618200000000002E-3</v>
      </c>
      <c r="W54" s="13">
        <v>3.6381500000000002E-3</v>
      </c>
      <c r="X54" s="13">
        <v>2.4761800000000001E-3</v>
      </c>
      <c r="Y54" s="13">
        <v>2.2517599999999998E-3</v>
      </c>
      <c r="Z54" s="13">
        <v>2.8329900000000001E-3</v>
      </c>
      <c r="AA54" s="13">
        <v>3.0758700000000001E-3</v>
      </c>
      <c r="AB54" s="13">
        <v>2.3293699999999999E-3</v>
      </c>
      <c r="AC54" s="13">
        <v>2.46365E-3</v>
      </c>
      <c r="AD54" s="13">
        <v>1.7044300000000001E-3</v>
      </c>
      <c r="AE54" s="13">
        <v>5.9699600000000003E-4</v>
      </c>
      <c r="AF54" s="13">
        <v>-3.9079199999999999E-4</v>
      </c>
      <c r="AG54" s="13">
        <v>-3.7060499999999998E-4</v>
      </c>
      <c r="AH54" s="13">
        <v>1.2156000000000001E-3</v>
      </c>
      <c r="AI54" s="13">
        <v>2.2518400000000002E-3</v>
      </c>
      <c r="AJ54" s="13">
        <v>1.2260800000000001E-3</v>
      </c>
      <c r="AK54" s="13">
        <v>1.4051000000000001E-3</v>
      </c>
      <c r="AL54" s="13">
        <v>1.0663000000000001E-3</v>
      </c>
      <c r="AM54" s="13">
        <v>8.8485899999999999E-4</v>
      </c>
      <c r="AN54" s="13">
        <v>1.1653099999999999E-3</v>
      </c>
      <c r="AO54" s="13">
        <v>1.0630699999999999E-3</v>
      </c>
      <c r="AP54" s="13">
        <v>1.2080999999999999E-3</v>
      </c>
      <c r="AQ54" s="13">
        <v>-4.3380700000000003E-5</v>
      </c>
      <c r="AR54" s="13">
        <v>1.1672200000000001E-3</v>
      </c>
      <c r="AS54" s="13">
        <v>6.0349799999999995E-4</v>
      </c>
      <c r="AT54" s="13">
        <v>-1.3257199999999999E-4</v>
      </c>
      <c r="AU54" s="13">
        <v>1.8650700000000001E-4</v>
      </c>
      <c r="AV54" s="13">
        <v>5.44551E-4</v>
      </c>
      <c r="AW54" s="13">
        <v>2.5626499999999999E-4</v>
      </c>
      <c r="AX54" s="13">
        <v>-6.6436500000000007E-5</v>
      </c>
      <c r="AY54" s="13">
        <v>-5.0110499999999995E-4</v>
      </c>
      <c r="AZ54" s="13">
        <v>-2.00084E-4</v>
      </c>
      <c r="BA54" s="13">
        <v>1.6185400000000001E-4</v>
      </c>
      <c r="BB54" s="13">
        <v>9.2805199999999996E-4</v>
      </c>
      <c r="BC54" s="13">
        <v>-4.7294299999999997E-4</v>
      </c>
      <c r="BD54" s="13">
        <v>-1.26245E-3</v>
      </c>
      <c r="BE54" s="13">
        <v>-8.39812E-4</v>
      </c>
      <c r="BF54" s="13">
        <v>-2.1246800000000001E-5</v>
      </c>
      <c r="BG54" s="13">
        <v>-5.0561099999999999E-4</v>
      </c>
      <c r="BH54" s="13">
        <v>-1.1076199999999999E-3</v>
      </c>
      <c r="BI54" s="13">
        <v>-1.0026200000000001E-3</v>
      </c>
      <c r="BJ54" s="13">
        <v>-1.18166E-3</v>
      </c>
      <c r="BK54" s="13">
        <v>-1.95393E-3</v>
      </c>
      <c r="BL54" s="13">
        <v>-2.1615100000000002E-3</v>
      </c>
      <c r="BM54" s="13">
        <v>-1.3207399999999999E-3</v>
      </c>
      <c r="BN54" s="13">
        <v>-9.9269599999999994E-4</v>
      </c>
      <c r="BO54" s="13">
        <v>-1.58164E-3</v>
      </c>
      <c r="BP54" s="13">
        <v>-7.0650699999999999E-4</v>
      </c>
      <c r="BQ54" s="13">
        <v>-3.5922200000000002E-4</v>
      </c>
      <c r="BR54" s="13">
        <v>-2.06026E-4</v>
      </c>
      <c r="BS54" s="13">
        <v>-8.5994100000000003E-4</v>
      </c>
      <c r="BT54" s="13">
        <v>-7.3984099999999998E-4</v>
      </c>
      <c r="BU54" s="13">
        <v>-7.7656199999999996E-4</v>
      </c>
      <c r="BV54" s="13">
        <v>-1.2591900000000001E-3</v>
      </c>
      <c r="BW54" s="13">
        <v>-9.7981000000000001E-4</v>
      </c>
      <c r="BX54" s="13">
        <v>-6.8261600000000004E-4</v>
      </c>
      <c r="BY54" s="13">
        <v>-1.4619399999999999E-3</v>
      </c>
      <c r="BZ54" s="13">
        <v>-1.6234800000000001E-3</v>
      </c>
      <c r="CA54" s="13">
        <v>-1.4540499999999999E-3</v>
      </c>
      <c r="CB54" s="13">
        <v>-1.40708E-3</v>
      </c>
      <c r="CC54" s="13">
        <v>-5.8398399999999996E-4</v>
      </c>
      <c r="CD54" s="13">
        <v>-7.9666800000000005E-4</v>
      </c>
      <c r="CE54" s="13">
        <v>-8.8846800000000001E-4</v>
      </c>
      <c r="CF54" s="13">
        <v>-1.19546E-3</v>
      </c>
      <c r="CG54" s="13">
        <v>-1.05287E-3</v>
      </c>
      <c r="CH54" s="13">
        <v>-8.3182099999999995E-4</v>
      </c>
      <c r="CI54" s="13">
        <v>-1.2001099999999999E-3</v>
      </c>
      <c r="CJ54" s="13">
        <v>-1.38878E-3</v>
      </c>
      <c r="CK54" s="13">
        <v>-1.37648E-3</v>
      </c>
      <c r="CL54" s="13">
        <v>-1.18767E-3</v>
      </c>
      <c r="CM54" s="13">
        <v>-1.00749E-3</v>
      </c>
      <c r="CN54" s="13">
        <v>-8.6016800000000002E-4</v>
      </c>
      <c r="CO54" s="13">
        <v>-5.1665999999999995E-4</v>
      </c>
      <c r="CP54" s="13">
        <v>-9.2751499999999996E-4</v>
      </c>
      <c r="CQ54" s="13">
        <v>-1.17844E-3</v>
      </c>
      <c r="CR54" s="13">
        <v>-7.5458000000000003E-4</v>
      </c>
      <c r="CS54" s="13">
        <v>-9.8924800000000008E-4</v>
      </c>
      <c r="CT54" s="13">
        <v>-5.6293700000000001E-4</v>
      </c>
      <c r="CU54" s="13">
        <v>-4.61132E-4</v>
      </c>
      <c r="CV54" s="13">
        <v>-7.97973E-4</v>
      </c>
      <c r="CW54" s="13">
        <v>-1.1865300000000001E-3</v>
      </c>
      <c r="CX54" s="13">
        <v>-1.19443E-3</v>
      </c>
      <c r="CY54" s="13">
        <v>-4.0882800000000002E-4</v>
      </c>
      <c r="CZ54" s="13">
        <v>-4.9339800000000004E-4</v>
      </c>
      <c r="DA54" s="13">
        <v>-1.2379699999999999E-3</v>
      </c>
      <c r="DB54" s="13">
        <v>-1.1825900000000001E-3</v>
      </c>
      <c r="DC54" s="13">
        <v>-4.87894E-4</v>
      </c>
      <c r="DD54" s="13">
        <v>-5.7312499999999996E-4</v>
      </c>
      <c r="DE54" s="13">
        <v>-5.7220299999999997E-4</v>
      </c>
      <c r="DF54" s="13">
        <v>-8.7578199999999997E-4</v>
      </c>
      <c r="DG54" s="13">
        <v>-2.61048E-4</v>
      </c>
      <c r="DH54" s="13">
        <v>-4.6672899999999998E-4</v>
      </c>
      <c r="DI54" s="13">
        <v>-8.31232E-4</v>
      </c>
      <c r="DJ54" s="13">
        <v>-1.74227E-3</v>
      </c>
      <c r="DK54" s="13">
        <v>-1.4127199999999999E-3</v>
      </c>
      <c r="DL54" s="13">
        <v>-6.6285699999999999E-4</v>
      </c>
      <c r="DM54" s="13">
        <v>-1.29378E-3</v>
      </c>
      <c r="DN54" s="13">
        <v>-8.1360700000000005E-4</v>
      </c>
      <c r="DO54" s="13">
        <v>2.21867E-4</v>
      </c>
      <c r="DP54" s="13">
        <v>-4.9138000000000003E-5</v>
      </c>
      <c r="DQ54" s="13">
        <v>-4.0559500000000002E-4</v>
      </c>
      <c r="DR54" s="13">
        <v>-5.9558099999999998E-4</v>
      </c>
      <c r="DS54" s="13">
        <v>-9.9350400000000009E-4</v>
      </c>
      <c r="DT54" s="13">
        <v>-9.1582199999999995E-4</v>
      </c>
      <c r="DU54" s="13">
        <v>-1.2322799999999999E-4</v>
      </c>
      <c r="DV54" s="13">
        <v>-9.0408800000000005E-4</v>
      </c>
      <c r="DW54" s="13">
        <v>-4.7102899999999998E-4</v>
      </c>
      <c r="DX54" s="13">
        <v>-6.1512700000000003E-4</v>
      </c>
      <c r="DY54" s="13">
        <v>-6.8406599999999999E-4</v>
      </c>
      <c r="DZ54" s="13">
        <v>5.4630699999999999E-5</v>
      </c>
      <c r="EA54" s="13">
        <v>-7.6844999999999995E-4</v>
      </c>
      <c r="EB54" s="13">
        <v>-8.0641800000000004E-4</v>
      </c>
      <c r="EC54" s="13">
        <v>-6.3031700000000003E-4</v>
      </c>
      <c r="ED54" s="13">
        <v>-5.6482600000000004E-4</v>
      </c>
      <c r="EE54" s="13">
        <v>-1.81492E-4</v>
      </c>
      <c r="EF54" s="13">
        <v>-5.25711E-4</v>
      </c>
      <c r="EG54" s="13">
        <v>-4.43218E-4</v>
      </c>
      <c r="EH54" s="13">
        <v>-5.3544499999999995E-4</v>
      </c>
      <c r="EI54" s="13">
        <v>-3.4136399999999998E-4</v>
      </c>
      <c r="EJ54" s="13">
        <v>-3.8190099999999997E-4</v>
      </c>
      <c r="EK54" s="13">
        <v>-2.6025400000000002E-4</v>
      </c>
      <c r="EL54" s="13">
        <v>-1.5983600000000001E-5</v>
      </c>
      <c r="EM54" s="13">
        <v>-2.1204899999999999E-4</v>
      </c>
      <c r="EN54" s="13">
        <v>2.7043500000000002E-4</v>
      </c>
      <c r="EO54" s="13">
        <v>1.8999300000000001E-4</v>
      </c>
      <c r="EP54" s="13">
        <v>-1.3321599999999999E-4</v>
      </c>
      <c r="EQ54" s="13">
        <v>-2.6592900000000001E-5</v>
      </c>
      <c r="ER54" s="13">
        <v>-9.3351199999999995E-5</v>
      </c>
      <c r="ES54" s="13">
        <v>-1.93331E-5</v>
      </c>
      <c r="ET54" s="13">
        <v>-5.0675899999999996E-4</v>
      </c>
      <c r="EU54" s="13">
        <v>-5.9420000000000002E-4</v>
      </c>
      <c r="EV54" s="13">
        <v>-1.38806E-4</v>
      </c>
      <c r="EW54" s="13">
        <v>-3.74741E-4</v>
      </c>
      <c r="EX54" s="13">
        <v>-2.6129300000000001E-4</v>
      </c>
      <c r="EY54" s="13">
        <v>-1.3106000000000001E-4</v>
      </c>
      <c r="EZ54" s="13">
        <v>1.7632500000000001E-5</v>
      </c>
      <c r="FA54" s="13">
        <v>3.3595000000000001E-4</v>
      </c>
      <c r="FB54" s="13">
        <v>-2.0926500000000001E-4</v>
      </c>
      <c r="FC54" s="13">
        <v>-2.3601399999999999E-4</v>
      </c>
      <c r="FD54" s="13">
        <v>1.9096599999999999E-4</v>
      </c>
      <c r="FE54" s="13">
        <v>2.5375799999999998E-4</v>
      </c>
      <c r="FF54" s="13">
        <v>1.04657E-4</v>
      </c>
      <c r="FG54" s="13">
        <v>1.6056800000000001E-4</v>
      </c>
      <c r="FH54" s="13">
        <v>-4.3708000000000002E-5</v>
      </c>
      <c r="FI54" s="13">
        <v>1.6466199999999999E-4</v>
      </c>
      <c r="FJ54" s="13">
        <v>-1.67759E-5</v>
      </c>
      <c r="FK54" s="13">
        <v>-8.74403E-6</v>
      </c>
      <c r="FL54" s="13">
        <v>-8.6345000000000001E-5</v>
      </c>
      <c r="FM54" s="13">
        <v>8.6482799999999999E-7</v>
      </c>
      <c r="FN54" s="13">
        <v>4.3381799999999999E-4</v>
      </c>
      <c r="FO54" s="13">
        <v>2.1404599999999999E-4</v>
      </c>
      <c r="FP54" s="13">
        <v>-4.5993299999999999E-5</v>
      </c>
      <c r="FQ54" s="13">
        <v>2.2895200000000001E-4</v>
      </c>
      <c r="FR54" s="13">
        <v>-1.4756999999999999E-6</v>
      </c>
      <c r="FS54" s="13">
        <v>2.67841E-4</v>
      </c>
      <c r="FT54" s="13">
        <v>8.4488400000000006E-6</v>
      </c>
      <c r="FU54" s="13">
        <v>1.6933200000000001E-4</v>
      </c>
      <c r="FV54" s="13">
        <v>1.9511999999999999E-4</v>
      </c>
      <c r="FW54" s="13">
        <v>4.2006500000000001E-4</v>
      </c>
      <c r="FX54" s="13">
        <v>6.4376099999999996E-4</v>
      </c>
      <c r="FY54" s="13">
        <v>3.9101099999999997E-4</v>
      </c>
      <c r="FZ54" s="13">
        <v>1.55208E-4</v>
      </c>
      <c r="GA54" s="13">
        <v>5.0610300000000004E-4</v>
      </c>
      <c r="GB54" s="13">
        <v>4.2861100000000002E-4</v>
      </c>
      <c r="GC54" s="13">
        <v>4.8216600000000002E-4</v>
      </c>
      <c r="GD54" s="13">
        <v>3.0660300000000002E-4</v>
      </c>
      <c r="GE54" s="13">
        <v>7.3719299999999997E-5</v>
      </c>
      <c r="GF54" s="13">
        <v>3.5315299999999998E-4</v>
      </c>
      <c r="GG54" s="13">
        <v>4.7256099999999998E-4</v>
      </c>
      <c r="GH54" s="13">
        <v>8.9952900000000004E-5</v>
      </c>
      <c r="GI54" s="13">
        <v>-2.6588E-5</v>
      </c>
      <c r="GJ54" s="13">
        <v>5.0146399999999997E-4</v>
      </c>
      <c r="GK54" s="13">
        <v>1.8501999999999999E-4</v>
      </c>
      <c r="GL54" s="13">
        <v>3.1804400000000002E-4</v>
      </c>
      <c r="GM54" s="13">
        <v>3.2384500000000001E-4</v>
      </c>
      <c r="GN54" s="13">
        <v>3.0288500000000002E-4</v>
      </c>
      <c r="GO54" s="13">
        <v>4.3139099999999999E-4</v>
      </c>
      <c r="GP54" s="13">
        <v>1.8684499999999999E-4</v>
      </c>
      <c r="GQ54" s="13">
        <v>4.8174300000000003E-4</v>
      </c>
      <c r="GR54" s="13">
        <v>6.0271599999999999E-4</v>
      </c>
      <c r="GS54" s="13">
        <v>2.0833700000000001E-4</v>
      </c>
      <c r="GT54" s="13">
        <v>2.6863899999999999E-4</v>
      </c>
      <c r="GU54" s="13">
        <v>2.0140800000000001E-4</v>
      </c>
      <c r="GV54" s="13">
        <v>2.8015700000000001E-4</v>
      </c>
    </row>
    <row r="55" spans="1:204" x14ac:dyDescent="0.2">
      <c r="A55" s="13">
        <v>586.62800000000004</v>
      </c>
      <c r="B55" s="13">
        <v>-1.36809E-5</v>
      </c>
      <c r="C55" s="13">
        <v>5.7978900000000002E-5</v>
      </c>
      <c r="D55" s="13">
        <v>3.16018E-4</v>
      </c>
      <c r="E55" s="13">
        <v>-4.2186300000000002E-4</v>
      </c>
      <c r="F55" s="13">
        <v>8.9640800000000004E-5</v>
      </c>
      <c r="G55" s="13">
        <v>6.2416499999999998E-4</v>
      </c>
      <c r="H55" s="13">
        <v>2.2132200000000001E-3</v>
      </c>
      <c r="I55" s="13">
        <v>4.5912399999999999E-3</v>
      </c>
      <c r="J55" s="13">
        <v>6.88275E-3</v>
      </c>
      <c r="K55" s="13">
        <v>7.6113300000000004E-3</v>
      </c>
      <c r="L55" s="13">
        <v>7.2990199999999998E-3</v>
      </c>
      <c r="M55" s="13">
        <v>7.2299399999999998E-3</v>
      </c>
      <c r="N55" s="13">
        <v>6.3093899999999998E-3</v>
      </c>
      <c r="O55" s="13">
        <v>5.2743E-3</v>
      </c>
      <c r="P55" s="13">
        <v>4.7833600000000004E-3</v>
      </c>
      <c r="Q55" s="13">
        <v>3.9828399999999996E-3</v>
      </c>
      <c r="R55" s="13">
        <v>3.6989700000000002E-3</v>
      </c>
      <c r="S55" s="13">
        <v>3.6029399999999998E-3</v>
      </c>
      <c r="T55" s="13">
        <v>2.6210500000000002E-3</v>
      </c>
      <c r="U55" s="13">
        <v>3.4606699999999999E-3</v>
      </c>
      <c r="V55" s="13">
        <v>3.8475100000000002E-3</v>
      </c>
      <c r="W55" s="13">
        <v>3.4086400000000001E-3</v>
      </c>
      <c r="X55" s="13">
        <v>2.1597399999999998E-3</v>
      </c>
      <c r="Y55" s="13">
        <v>2.9212399999999999E-3</v>
      </c>
      <c r="Z55" s="13">
        <v>2.82613E-3</v>
      </c>
      <c r="AA55" s="13">
        <v>2.4861499999999999E-3</v>
      </c>
      <c r="AB55" s="13">
        <v>2.1826300000000001E-3</v>
      </c>
      <c r="AC55" s="13">
        <v>1.83311E-3</v>
      </c>
      <c r="AD55" s="13">
        <v>1.69637E-3</v>
      </c>
      <c r="AE55" s="13">
        <v>1.06098E-3</v>
      </c>
      <c r="AF55" s="13">
        <v>5.8239200000000004E-4</v>
      </c>
      <c r="AG55" s="13">
        <v>6.3806900000000001E-4</v>
      </c>
      <c r="AH55" s="13">
        <v>1.2737200000000001E-3</v>
      </c>
      <c r="AI55" s="13">
        <v>2.0602799999999998E-3</v>
      </c>
      <c r="AJ55" s="13">
        <v>1.29075E-3</v>
      </c>
      <c r="AK55" s="13">
        <v>9.4665700000000005E-4</v>
      </c>
      <c r="AL55" s="13">
        <v>5.8209500000000003E-4</v>
      </c>
      <c r="AM55" s="13">
        <v>6.3579700000000001E-4</v>
      </c>
      <c r="AN55" s="13">
        <v>1.12985E-3</v>
      </c>
      <c r="AO55" s="13">
        <v>1.37425E-3</v>
      </c>
      <c r="AP55" s="13">
        <v>6.0132499999999999E-4</v>
      </c>
      <c r="AQ55" s="13">
        <v>-3.56576E-4</v>
      </c>
      <c r="AR55" s="13">
        <v>7.0793400000000002E-4</v>
      </c>
      <c r="AS55" s="13">
        <v>7.0771400000000002E-4</v>
      </c>
      <c r="AT55" s="13">
        <v>3.3779900000000001E-4</v>
      </c>
      <c r="AU55" s="13">
        <v>3.0145900000000002E-4</v>
      </c>
      <c r="AV55" s="13">
        <v>3.0097499999999998E-4</v>
      </c>
      <c r="AW55" s="13">
        <v>3.1658599999999999E-4</v>
      </c>
      <c r="AX55" s="13">
        <v>4.1428E-4</v>
      </c>
      <c r="AY55" s="13">
        <v>5.3499299999999998E-6</v>
      </c>
      <c r="AZ55" s="13">
        <v>-4.9573200000000003E-4</v>
      </c>
      <c r="BA55" s="13">
        <v>2.0221299999999999E-5</v>
      </c>
      <c r="BB55" s="13">
        <v>2.4836899999999999E-5</v>
      </c>
      <c r="BC55" s="13">
        <v>-4.00391E-4</v>
      </c>
      <c r="BD55" s="13">
        <v>-8.1408200000000004E-4</v>
      </c>
      <c r="BE55" s="13">
        <v>-1.3009300000000001E-3</v>
      </c>
      <c r="BF55" s="13">
        <v>-1.4506499999999999E-3</v>
      </c>
      <c r="BG55" s="13">
        <v>-7.3645000000000004E-4</v>
      </c>
      <c r="BH55" s="13">
        <v>-5.3734500000000005E-4</v>
      </c>
      <c r="BI55" s="13">
        <v>-5.2442400000000001E-4</v>
      </c>
      <c r="BJ55" s="13">
        <v>-6.5085499999999999E-4</v>
      </c>
      <c r="BK55" s="13">
        <v>-3.6647399999999999E-4</v>
      </c>
      <c r="BL55" s="13">
        <v>3.0808099999999998E-4</v>
      </c>
      <c r="BM55" s="13">
        <v>-6.9598999999999996E-4</v>
      </c>
      <c r="BN55" s="13">
        <v>-9.8141700000000005E-4</v>
      </c>
      <c r="BO55" s="13">
        <v>-1.34764E-3</v>
      </c>
      <c r="BP55" s="13">
        <v>-9.8249100000000005E-4</v>
      </c>
      <c r="BQ55" s="13">
        <v>-1.8412400000000001E-3</v>
      </c>
      <c r="BR55" s="13">
        <v>-5.58433E-4</v>
      </c>
      <c r="BS55" s="13">
        <v>3.52896E-4</v>
      </c>
      <c r="BT55" s="13">
        <v>-1.01144E-3</v>
      </c>
      <c r="BU55" s="13">
        <v>-1.4251400000000001E-3</v>
      </c>
      <c r="BV55" s="13">
        <v>-1.7620800000000001E-3</v>
      </c>
      <c r="BW55" s="13">
        <v>-1.14777E-3</v>
      </c>
      <c r="BX55" s="13">
        <v>-1.2186899999999999E-3</v>
      </c>
      <c r="BY55" s="13">
        <v>-7.3939399999999999E-4</v>
      </c>
      <c r="BZ55" s="13">
        <v>-1.4396000000000001E-3</v>
      </c>
      <c r="CA55" s="13">
        <v>-2.0700800000000002E-3</v>
      </c>
      <c r="CB55" s="13">
        <v>-1.8416999999999999E-3</v>
      </c>
      <c r="CC55" s="13">
        <v>-1.5355099999999999E-3</v>
      </c>
      <c r="CD55" s="13">
        <v>-1.48296E-3</v>
      </c>
      <c r="CE55" s="13">
        <v>-1.3309999999999999E-3</v>
      </c>
      <c r="CF55" s="13">
        <v>-7.7785400000000002E-4</v>
      </c>
      <c r="CG55" s="13">
        <v>-4.7319000000000001E-4</v>
      </c>
      <c r="CH55" s="13">
        <v>-7.0847300000000005E-4</v>
      </c>
      <c r="CI55" s="13">
        <v>-1.7046400000000001E-3</v>
      </c>
      <c r="CJ55" s="13">
        <v>-1.41106E-3</v>
      </c>
      <c r="CK55" s="13">
        <v>-9.4341399999999995E-4</v>
      </c>
      <c r="CL55" s="13">
        <v>-1.52261E-3</v>
      </c>
      <c r="CM55" s="13">
        <v>-1.7121300000000001E-3</v>
      </c>
      <c r="CN55" s="13">
        <v>-1.1644400000000001E-3</v>
      </c>
      <c r="CO55" s="13">
        <v>-1.00293E-3</v>
      </c>
      <c r="CP55" s="13">
        <v>-1.4326899999999999E-3</v>
      </c>
      <c r="CQ55" s="13">
        <v>-4.9647700000000005E-4</v>
      </c>
      <c r="CR55" s="13">
        <v>-4.9403299999999995E-4</v>
      </c>
      <c r="CS55" s="13">
        <v>-1.13126E-3</v>
      </c>
      <c r="CT55" s="13">
        <v>-1.3855199999999999E-3</v>
      </c>
      <c r="CU55" s="13">
        <v>-1.6333299999999999E-3</v>
      </c>
      <c r="CV55" s="13">
        <v>-7.2221799999999995E-4</v>
      </c>
      <c r="CW55" s="13">
        <v>-8.3627599999999995E-4</v>
      </c>
      <c r="CX55" s="13">
        <v>-1.39006E-3</v>
      </c>
      <c r="CY55" s="13">
        <v>-5.7926099999999997E-4</v>
      </c>
      <c r="CZ55" s="13">
        <v>-4.8320500000000001E-4</v>
      </c>
      <c r="DA55" s="13">
        <v>-7.3102699999999998E-4</v>
      </c>
      <c r="DB55" s="13">
        <v>-5.2604699999999997E-4</v>
      </c>
      <c r="DC55" s="13">
        <v>-8.7065000000000005E-4</v>
      </c>
      <c r="DD55" s="13">
        <v>-1.53824E-4</v>
      </c>
      <c r="DE55" s="13">
        <v>-1.01475E-3</v>
      </c>
      <c r="DF55" s="13">
        <v>-5.1841300000000001E-4</v>
      </c>
      <c r="DG55" s="13">
        <v>-9.2498199999999997E-4</v>
      </c>
      <c r="DH55" s="13">
        <v>-4.89078E-4</v>
      </c>
      <c r="DI55" s="13">
        <v>-2.4128800000000001E-4</v>
      </c>
      <c r="DJ55" s="13">
        <v>-1.08504E-3</v>
      </c>
      <c r="DK55" s="13">
        <v>-9.6792299999999998E-4</v>
      </c>
      <c r="DL55" s="13">
        <v>-8.7772999999999996E-4</v>
      </c>
      <c r="DM55" s="13">
        <v>-5.5678699999999999E-4</v>
      </c>
      <c r="DN55" s="13">
        <v>-5.7367799999999999E-4</v>
      </c>
      <c r="DO55" s="13">
        <v>-5.4456399999999999E-4</v>
      </c>
      <c r="DP55" s="13">
        <v>-1.03959E-3</v>
      </c>
      <c r="DQ55" s="13">
        <v>-1.4127300000000001E-3</v>
      </c>
      <c r="DR55" s="13">
        <v>-4.4542900000000001E-4</v>
      </c>
      <c r="DS55" s="13">
        <v>-1.45162E-3</v>
      </c>
      <c r="DT55" s="13">
        <v>-1.1099599999999999E-3</v>
      </c>
      <c r="DU55" s="13">
        <v>-1.2598900000000001E-3</v>
      </c>
      <c r="DV55" s="13">
        <v>-1.3911800000000001E-3</v>
      </c>
      <c r="DW55" s="13">
        <v>-1.14521E-3</v>
      </c>
      <c r="DX55" s="13">
        <v>-7.4449200000000003E-4</v>
      </c>
      <c r="DY55" s="13">
        <v>-3.9050899999999998E-4</v>
      </c>
      <c r="DZ55" s="13">
        <v>-9.5018100000000003E-4</v>
      </c>
      <c r="EA55" s="13">
        <v>-8.3179900000000004E-4</v>
      </c>
      <c r="EB55" s="13">
        <v>-7.2046100000000004E-4</v>
      </c>
      <c r="EC55" s="13">
        <v>-3.3706900000000001E-4</v>
      </c>
      <c r="ED55" s="13">
        <v>-6.8192800000000005E-4</v>
      </c>
      <c r="EE55" s="13">
        <v>-5.56333E-4</v>
      </c>
      <c r="EF55" s="13">
        <v>-3.99307E-4</v>
      </c>
      <c r="EG55" s="13">
        <v>-3.0847099999999999E-4</v>
      </c>
      <c r="EH55" s="13">
        <v>-4.8576199999999999E-4</v>
      </c>
      <c r="EI55" s="13">
        <v>-2.51067E-4</v>
      </c>
      <c r="EJ55" s="13">
        <v>-6.8301799999999997E-4</v>
      </c>
      <c r="EK55" s="13">
        <v>8.4629900000000001E-5</v>
      </c>
      <c r="EL55" s="13">
        <v>-6.3273500000000005E-4</v>
      </c>
      <c r="EM55" s="13">
        <v>-1.04386E-3</v>
      </c>
      <c r="EN55" s="13">
        <v>-7.9254399999999998E-5</v>
      </c>
      <c r="EO55" s="13">
        <v>-2.8402400000000002E-4</v>
      </c>
      <c r="EP55" s="13">
        <v>-4.9654500000000004E-4</v>
      </c>
      <c r="EQ55" s="13">
        <v>-7.5444100000000001E-4</v>
      </c>
      <c r="ER55" s="13">
        <v>-4.8665500000000001E-4</v>
      </c>
      <c r="ES55" s="13">
        <v>-8.3080999999999997E-4</v>
      </c>
      <c r="ET55" s="13">
        <v>-9.0946199999999999E-4</v>
      </c>
      <c r="EU55" s="13">
        <v>-3.81734E-4</v>
      </c>
      <c r="EV55" s="13">
        <v>-2.4728599999999999E-4</v>
      </c>
      <c r="EW55" s="13">
        <v>-4.8128599999999999E-4</v>
      </c>
      <c r="EX55" s="13">
        <v>-1.4402999999999999E-4</v>
      </c>
      <c r="EY55" s="13">
        <v>-3.3634499999999999E-4</v>
      </c>
      <c r="EZ55" s="13">
        <v>-5.5822399999999996E-4</v>
      </c>
      <c r="FA55" s="13">
        <v>-3.9778699999999998E-4</v>
      </c>
      <c r="FB55" s="13">
        <v>-5.0259800000000004E-4</v>
      </c>
      <c r="FC55" s="13">
        <v>-2.60349E-4</v>
      </c>
      <c r="FD55" s="13">
        <v>1.68982E-4</v>
      </c>
      <c r="FE55" s="13">
        <v>-1.6766799999999999E-4</v>
      </c>
      <c r="FF55" s="13">
        <v>-1.8669699999999999E-4</v>
      </c>
      <c r="FG55" s="13">
        <v>-3.6112100000000003E-5</v>
      </c>
      <c r="FH55" s="13">
        <v>-2.5864799999999999E-4</v>
      </c>
      <c r="FI55" s="13">
        <v>1.00924E-4</v>
      </c>
      <c r="FJ55" s="13">
        <v>-3.09308E-4</v>
      </c>
      <c r="FK55" s="13">
        <v>-1.15857E-4</v>
      </c>
      <c r="FL55" s="13">
        <v>-4.5972500000000002E-4</v>
      </c>
      <c r="FM55" s="13">
        <v>-1.2558599999999999E-4</v>
      </c>
      <c r="FN55" s="13">
        <v>-3.4512699999999998E-4</v>
      </c>
      <c r="FO55" s="13">
        <v>-2.0063399999999999E-4</v>
      </c>
      <c r="FP55" s="13">
        <v>-2.35219E-4</v>
      </c>
      <c r="FQ55" s="13">
        <v>-3.0334300000000003E-4</v>
      </c>
      <c r="FR55" s="13">
        <v>-3.7207599999999999E-4</v>
      </c>
      <c r="FS55" s="13">
        <v>9.4327300000000001E-5</v>
      </c>
      <c r="FT55" s="13">
        <v>-1.8734900000000001E-4</v>
      </c>
      <c r="FU55" s="13">
        <v>3.0815699999999998E-4</v>
      </c>
      <c r="FV55" s="13">
        <v>4.4679700000000003E-4</v>
      </c>
      <c r="FW55" s="13">
        <v>1.8702099999999998E-5</v>
      </c>
      <c r="FX55" s="13">
        <v>4.3375299999999999E-4</v>
      </c>
      <c r="FY55" s="13">
        <v>4.1203700000000003E-4</v>
      </c>
      <c r="FZ55" s="13">
        <v>1.7903299999999999E-4</v>
      </c>
      <c r="GA55" s="13">
        <v>2.59833E-4</v>
      </c>
      <c r="GB55" s="13">
        <v>-9.4737700000000006E-5</v>
      </c>
      <c r="GC55" s="13">
        <v>1.0690400000000001E-4</v>
      </c>
      <c r="GD55" s="13">
        <v>9.7314100000000004E-5</v>
      </c>
      <c r="GE55" s="13">
        <v>2.9101599999999999E-5</v>
      </c>
      <c r="GF55" s="13">
        <v>-1.5940099999999999E-4</v>
      </c>
      <c r="GG55" s="13">
        <v>1.1141099999999999E-4</v>
      </c>
      <c r="GH55" s="13">
        <v>-6.2375100000000005E-5</v>
      </c>
      <c r="GI55" s="13">
        <v>-1.0013000000000001E-4</v>
      </c>
      <c r="GJ55" s="13">
        <v>4.7193300000000001E-4</v>
      </c>
      <c r="GK55" s="13">
        <v>-2.69494E-5</v>
      </c>
      <c r="GL55" s="13">
        <v>2.34625E-4</v>
      </c>
      <c r="GM55" s="13">
        <v>5.1235700000000001E-5</v>
      </c>
      <c r="GN55" s="13">
        <v>8.4816700000000004E-5</v>
      </c>
      <c r="GO55" s="13">
        <v>2.04365E-4</v>
      </c>
      <c r="GP55" s="13">
        <v>4.0993699999999998E-4</v>
      </c>
      <c r="GQ55" s="13">
        <v>3.9849599999999997E-4</v>
      </c>
      <c r="GR55" s="13">
        <v>1.5341500000000001E-4</v>
      </c>
      <c r="GS55" s="13">
        <v>2.2491000000000001E-4</v>
      </c>
      <c r="GT55" s="13">
        <v>3.8510900000000002E-4</v>
      </c>
      <c r="GU55" s="13">
        <v>2.2262900000000001E-4</v>
      </c>
      <c r="GV55" s="13">
        <v>5.3289199999999998E-4</v>
      </c>
    </row>
    <row r="56" spans="1:204" x14ac:dyDescent="0.2">
      <c r="A56" s="13">
        <v>587.35299999999995</v>
      </c>
      <c r="B56" s="13">
        <v>-7.3138000000000003E-5</v>
      </c>
      <c r="C56" s="13">
        <v>1.2530899999999999E-4</v>
      </c>
      <c r="D56" s="13">
        <v>2.81327E-4</v>
      </c>
      <c r="E56" s="13">
        <v>-1.59693E-4</v>
      </c>
      <c r="F56" s="13">
        <v>2.0512500000000001E-4</v>
      </c>
      <c r="G56" s="13">
        <v>4.8127899999999997E-5</v>
      </c>
      <c r="H56" s="13">
        <v>2.0705099999999998E-3</v>
      </c>
      <c r="I56" s="13">
        <v>4.7217800000000001E-3</v>
      </c>
      <c r="J56" s="13">
        <v>7.6106300000000002E-3</v>
      </c>
      <c r="K56" s="13">
        <v>7.3014999999999998E-3</v>
      </c>
      <c r="L56" s="13">
        <v>6.73275E-3</v>
      </c>
      <c r="M56" s="13">
        <v>7.4898200000000003E-3</v>
      </c>
      <c r="N56" s="13">
        <v>6.8093800000000003E-3</v>
      </c>
      <c r="O56" s="13">
        <v>5.8785399999999998E-3</v>
      </c>
      <c r="P56" s="13">
        <v>4.9014499999999999E-3</v>
      </c>
      <c r="Q56" s="13">
        <v>4.2202799999999999E-3</v>
      </c>
      <c r="R56" s="13">
        <v>3.85279E-3</v>
      </c>
      <c r="S56" s="13">
        <v>3.2390100000000001E-3</v>
      </c>
      <c r="T56" s="13">
        <v>1.9750800000000002E-3</v>
      </c>
      <c r="U56" s="13">
        <v>3.0960100000000002E-3</v>
      </c>
      <c r="V56" s="13">
        <v>3.5419900000000001E-3</v>
      </c>
      <c r="W56" s="13">
        <v>3.14351E-3</v>
      </c>
      <c r="X56" s="13">
        <v>2.1388700000000002E-3</v>
      </c>
      <c r="Y56" s="13">
        <v>2.7965400000000001E-3</v>
      </c>
      <c r="Z56" s="13">
        <v>3.0330800000000001E-3</v>
      </c>
      <c r="AA56" s="13">
        <v>3.0787100000000001E-3</v>
      </c>
      <c r="AB56" s="13">
        <v>2.7614800000000002E-3</v>
      </c>
      <c r="AC56" s="13">
        <v>1.9372199999999999E-3</v>
      </c>
      <c r="AD56" s="13">
        <v>1.32887E-3</v>
      </c>
      <c r="AE56" s="13">
        <v>1.3820600000000001E-3</v>
      </c>
      <c r="AF56" s="13">
        <v>8.0158499999999995E-4</v>
      </c>
      <c r="AG56" s="13">
        <v>5.3561500000000003E-4</v>
      </c>
      <c r="AH56" s="13">
        <v>1.2814E-3</v>
      </c>
      <c r="AI56" s="13">
        <v>2.47883E-3</v>
      </c>
      <c r="AJ56" s="13">
        <v>1.2337800000000001E-3</v>
      </c>
      <c r="AK56" s="13">
        <v>9.0369199999999999E-4</v>
      </c>
      <c r="AL56" s="13">
        <v>7.2576400000000005E-4</v>
      </c>
      <c r="AM56" s="13">
        <v>9.0131300000000005E-4</v>
      </c>
      <c r="AN56" s="13">
        <v>8.0616800000000001E-4</v>
      </c>
      <c r="AO56" s="13">
        <v>5.9868300000000003E-4</v>
      </c>
      <c r="AP56" s="13">
        <v>1.2010499999999999E-3</v>
      </c>
      <c r="AQ56" s="13">
        <v>5.4577200000000003E-4</v>
      </c>
      <c r="AR56" s="13">
        <v>-1.0343899999999999E-5</v>
      </c>
      <c r="AS56" s="13">
        <v>2.7977999999999998E-4</v>
      </c>
      <c r="AT56" s="13">
        <v>5.6166799999999998E-4</v>
      </c>
      <c r="AU56" s="13">
        <v>5.6532399999999997E-4</v>
      </c>
      <c r="AV56" s="13">
        <v>3.93905E-4</v>
      </c>
      <c r="AW56" s="13">
        <v>-1.4818899999999999E-4</v>
      </c>
      <c r="AX56" s="13">
        <v>-5.306E-4</v>
      </c>
      <c r="AY56" s="13">
        <v>-7.1184800000000003E-5</v>
      </c>
      <c r="AZ56" s="13">
        <v>-1.13338E-4</v>
      </c>
      <c r="BA56" s="13">
        <v>-3.5076999999999998E-4</v>
      </c>
      <c r="BB56" s="13">
        <v>3.6280999999999998E-4</v>
      </c>
      <c r="BC56" s="13">
        <v>-3.2909200000000001E-4</v>
      </c>
      <c r="BD56" s="13">
        <v>-4.5243900000000001E-4</v>
      </c>
      <c r="BE56" s="13">
        <v>-8.2506100000000006E-5</v>
      </c>
      <c r="BF56" s="13">
        <v>-2.6717700000000001E-4</v>
      </c>
      <c r="BG56" s="13">
        <v>-3.4038699999999999E-4</v>
      </c>
      <c r="BH56" s="13">
        <v>-6.4084000000000005E-4</v>
      </c>
      <c r="BI56" s="13">
        <v>-4.4686299999999998E-4</v>
      </c>
      <c r="BJ56" s="13">
        <v>-2.96283E-4</v>
      </c>
      <c r="BK56" s="13">
        <v>-9.1453599999999997E-4</v>
      </c>
      <c r="BL56" s="13">
        <v>-9.4189399999999998E-4</v>
      </c>
      <c r="BM56" s="13">
        <v>-4.5933699999999998E-4</v>
      </c>
      <c r="BN56" s="13">
        <v>-1.38393E-3</v>
      </c>
      <c r="BO56" s="13">
        <v>-1.5510400000000001E-3</v>
      </c>
      <c r="BP56" s="13">
        <v>-1.3077500000000001E-3</v>
      </c>
      <c r="BQ56" s="13">
        <v>-2.3929699999999999E-3</v>
      </c>
      <c r="BR56" s="13">
        <v>-1.0252200000000001E-3</v>
      </c>
      <c r="BS56" s="13">
        <v>-1.9789600000000001E-3</v>
      </c>
      <c r="BT56" s="13">
        <v>-1.34772E-3</v>
      </c>
      <c r="BU56" s="13">
        <v>-1.4689200000000001E-3</v>
      </c>
      <c r="BV56" s="13">
        <v>-1.2073800000000001E-3</v>
      </c>
      <c r="BW56" s="13">
        <v>-1.4445300000000001E-3</v>
      </c>
      <c r="BX56" s="13">
        <v>-1.4656199999999999E-3</v>
      </c>
      <c r="BY56" s="13">
        <v>-8.6795500000000001E-4</v>
      </c>
      <c r="BZ56" s="13">
        <v>-1.25508E-3</v>
      </c>
      <c r="CA56" s="13">
        <v>-1.1761199999999999E-3</v>
      </c>
      <c r="CB56" s="13">
        <v>-1.9258400000000001E-3</v>
      </c>
      <c r="CC56" s="13">
        <v>-1.4809000000000001E-3</v>
      </c>
      <c r="CD56" s="13">
        <v>-9.0904199999999999E-4</v>
      </c>
      <c r="CE56" s="13">
        <v>-1.0171100000000001E-3</v>
      </c>
      <c r="CF56" s="13">
        <v>-1.2281799999999999E-3</v>
      </c>
      <c r="CG56" s="13">
        <v>-1.2444000000000001E-3</v>
      </c>
      <c r="CH56" s="13">
        <v>-1.27118E-3</v>
      </c>
      <c r="CI56" s="13">
        <v>-1.5224500000000001E-3</v>
      </c>
      <c r="CJ56" s="13">
        <v>-1.69429E-3</v>
      </c>
      <c r="CK56" s="13">
        <v>-1.2347E-3</v>
      </c>
      <c r="CL56" s="13">
        <v>-1.20988E-3</v>
      </c>
      <c r="CM56" s="13">
        <v>-1.07558E-3</v>
      </c>
      <c r="CN56" s="13">
        <v>-6.6874800000000004E-4</v>
      </c>
      <c r="CO56" s="13">
        <v>-1.38371E-3</v>
      </c>
      <c r="CP56" s="13">
        <v>-1.4915499999999999E-3</v>
      </c>
      <c r="CQ56" s="13">
        <v>-1.1585300000000001E-3</v>
      </c>
      <c r="CR56" s="13">
        <v>-1.53367E-3</v>
      </c>
      <c r="CS56" s="13">
        <v>-1.4506199999999999E-3</v>
      </c>
      <c r="CT56" s="13">
        <v>-1.09932E-3</v>
      </c>
      <c r="CU56" s="13">
        <v>-1.2741899999999999E-3</v>
      </c>
      <c r="CV56" s="13">
        <v>-1.80901E-3</v>
      </c>
      <c r="CW56" s="13">
        <v>-1.05481E-3</v>
      </c>
      <c r="CX56" s="13">
        <v>-1.0240799999999999E-3</v>
      </c>
      <c r="CY56" s="13">
        <v>-1.1371599999999999E-3</v>
      </c>
      <c r="CZ56" s="13">
        <v>-1.12334E-3</v>
      </c>
      <c r="DA56" s="13">
        <v>-1.4523800000000001E-3</v>
      </c>
      <c r="DB56" s="13">
        <v>-1.3280900000000001E-3</v>
      </c>
      <c r="DC56" s="13">
        <v>-1.54239E-3</v>
      </c>
      <c r="DD56" s="13">
        <v>-1.03881E-3</v>
      </c>
      <c r="DE56" s="13">
        <v>-8.7471300000000005E-4</v>
      </c>
      <c r="DF56" s="13">
        <v>-1.1254800000000001E-3</v>
      </c>
      <c r="DG56" s="13">
        <v>-1.0663599999999999E-3</v>
      </c>
      <c r="DH56" s="13">
        <v>-7.1058000000000004E-4</v>
      </c>
      <c r="DI56" s="13">
        <v>-3.4116499999999999E-4</v>
      </c>
      <c r="DJ56" s="13">
        <v>-1.3058600000000001E-3</v>
      </c>
      <c r="DK56" s="13">
        <v>-1.1061000000000001E-3</v>
      </c>
      <c r="DL56" s="13">
        <v>-8.72382E-4</v>
      </c>
      <c r="DM56" s="13">
        <v>-9.62436E-4</v>
      </c>
      <c r="DN56" s="13">
        <v>-1.04053E-3</v>
      </c>
      <c r="DO56" s="13">
        <v>-1.0998500000000001E-3</v>
      </c>
      <c r="DP56" s="13">
        <v>-1.4483300000000001E-3</v>
      </c>
      <c r="DQ56" s="13">
        <v>-1.40938E-3</v>
      </c>
      <c r="DR56" s="13">
        <v>-1.0927199999999999E-3</v>
      </c>
      <c r="DS56" s="13">
        <v>-1.1299299999999999E-3</v>
      </c>
      <c r="DT56" s="13">
        <v>-1.10228E-3</v>
      </c>
      <c r="DU56" s="13">
        <v>-1.2738700000000001E-3</v>
      </c>
      <c r="DV56" s="13">
        <v>-1.81497E-3</v>
      </c>
      <c r="DW56" s="13">
        <v>-1.49894E-3</v>
      </c>
      <c r="DX56" s="13">
        <v>-9.8718099999999995E-4</v>
      </c>
      <c r="DY56" s="13">
        <v>-3.0051600000000002E-4</v>
      </c>
      <c r="DZ56" s="13">
        <v>-4.5144100000000002E-4</v>
      </c>
      <c r="EA56" s="13">
        <v>-7.1423099999999996E-4</v>
      </c>
      <c r="EB56" s="13">
        <v>-4.7466400000000002E-4</v>
      </c>
      <c r="EC56" s="13">
        <v>-7.3065700000000001E-4</v>
      </c>
      <c r="ED56" s="13">
        <v>-4.1245000000000002E-4</v>
      </c>
      <c r="EE56" s="13">
        <v>-8.0530399999999996E-4</v>
      </c>
      <c r="EF56" s="13">
        <v>-1.03415E-3</v>
      </c>
      <c r="EG56" s="13">
        <v>-4.2823999999999998E-4</v>
      </c>
      <c r="EH56" s="13">
        <v>-4.7804500000000002E-4</v>
      </c>
      <c r="EI56" s="13">
        <v>-2.83035E-4</v>
      </c>
      <c r="EJ56" s="13">
        <v>-4.9385200000000003E-4</v>
      </c>
      <c r="EK56" s="13">
        <v>-7.6652199999999995E-4</v>
      </c>
      <c r="EL56" s="13">
        <v>-8.2486199999999999E-4</v>
      </c>
      <c r="EM56" s="13">
        <v>-8.6113300000000004E-4</v>
      </c>
      <c r="EN56" s="13">
        <v>-2.0034399999999999E-5</v>
      </c>
      <c r="EO56" s="13">
        <v>-8.5117899999999998E-4</v>
      </c>
      <c r="EP56" s="13">
        <v>-8.6175200000000003E-4</v>
      </c>
      <c r="EQ56" s="13">
        <v>-6.5934399999999997E-4</v>
      </c>
      <c r="ER56" s="13">
        <v>-4.1720400000000001E-4</v>
      </c>
      <c r="ES56" s="13">
        <v>-8.3108900000000002E-4</v>
      </c>
      <c r="ET56" s="13">
        <v>-1.0094100000000001E-3</v>
      </c>
      <c r="EU56" s="13">
        <v>-7.5619900000000004E-4</v>
      </c>
      <c r="EV56" s="13">
        <v>-7.1417900000000001E-4</v>
      </c>
      <c r="EW56" s="13">
        <v>-1.56928E-4</v>
      </c>
      <c r="EX56" s="13">
        <v>-3.2826200000000001E-4</v>
      </c>
      <c r="EY56" s="13">
        <v>-3.39348E-4</v>
      </c>
      <c r="EZ56" s="13">
        <v>-4.5206400000000001E-4</v>
      </c>
      <c r="FA56" s="13">
        <v>-3.51553E-4</v>
      </c>
      <c r="FB56" s="13">
        <v>-6.2206399999999997E-4</v>
      </c>
      <c r="FC56" s="13">
        <v>-3.7827500000000002E-4</v>
      </c>
      <c r="FD56" s="13">
        <v>-2.9711899999999999E-4</v>
      </c>
      <c r="FE56" s="13">
        <v>-4.5220500000000001E-4</v>
      </c>
      <c r="FF56" s="13">
        <v>1.8116200000000001E-5</v>
      </c>
      <c r="FG56" s="13">
        <v>-1.27785E-4</v>
      </c>
      <c r="FH56" s="13">
        <v>-3.6658399999999999E-4</v>
      </c>
      <c r="FI56" s="13">
        <v>1.6726100000000001E-4</v>
      </c>
      <c r="FJ56" s="13">
        <v>-9.0560800000000002E-4</v>
      </c>
      <c r="FK56" s="13">
        <v>-4.61552E-4</v>
      </c>
      <c r="FL56" s="13">
        <v>-2.2067500000000001E-4</v>
      </c>
      <c r="FM56" s="13">
        <v>-1.64845E-4</v>
      </c>
      <c r="FN56" s="13">
        <v>-3.9816999999999999E-4</v>
      </c>
      <c r="FO56" s="13">
        <v>-5.0787599999999999E-4</v>
      </c>
      <c r="FP56" s="13">
        <v>-5.9582299999999999E-4</v>
      </c>
      <c r="FQ56" s="13">
        <v>-1.10114E-4</v>
      </c>
      <c r="FR56" s="13">
        <v>-6.1709199999999997E-4</v>
      </c>
      <c r="FS56" s="13">
        <v>-3.23944E-4</v>
      </c>
      <c r="FT56" s="13">
        <v>4.8801599999999997E-5</v>
      </c>
      <c r="FU56" s="13">
        <v>2.8625800000000001E-4</v>
      </c>
      <c r="FV56" s="13">
        <v>4.31969E-5</v>
      </c>
      <c r="FW56" s="13">
        <v>3.3001800000000001E-4</v>
      </c>
      <c r="FX56" s="13">
        <v>1.9478299999999999E-4</v>
      </c>
      <c r="FY56" s="13">
        <v>6.87647E-4</v>
      </c>
      <c r="FZ56" s="13">
        <v>-3.4550800000000001E-4</v>
      </c>
      <c r="GA56" s="13">
        <v>2.0943800000000001E-5</v>
      </c>
      <c r="GB56" s="13">
        <v>2.6636299999999998E-4</v>
      </c>
      <c r="GC56" s="13">
        <v>3.4610200000000003E-5</v>
      </c>
      <c r="GD56" s="13">
        <v>-4.27865E-7</v>
      </c>
      <c r="GE56" s="13">
        <v>5.401E-5</v>
      </c>
      <c r="GF56" s="13">
        <v>5.7055000000000002E-5</v>
      </c>
      <c r="GG56" s="13">
        <v>2.6702600000000001E-4</v>
      </c>
      <c r="GH56" s="13">
        <v>5.6507E-5</v>
      </c>
      <c r="GI56" s="13">
        <v>2.2700199999999999E-4</v>
      </c>
      <c r="GJ56" s="13">
        <v>4.5638299999999998E-4</v>
      </c>
      <c r="GK56" s="13">
        <v>1.8739100000000002E-5</v>
      </c>
      <c r="GL56" s="13">
        <v>1.1252900000000001E-4</v>
      </c>
      <c r="GM56" s="13">
        <v>1.80686E-4</v>
      </c>
      <c r="GN56" s="13">
        <v>2.1892500000000001E-7</v>
      </c>
      <c r="GO56" s="13">
        <v>-1.06544E-4</v>
      </c>
      <c r="GP56" s="13">
        <v>5.5393599999999999E-4</v>
      </c>
      <c r="GQ56" s="13">
        <v>5.4033200000000003E-4</v>
      </c>
      <c r="GR56" s="13">
        <v>-4.85899E-5</v>
      </c>
      <c r="GS56" s="13">
        <v>2.2175500000000001E-5</v>
      </c>
      <c r="GT56" s="13">
        <v>4.0039699999999998E-4</v>
      </c>
      <c r="GU56" s="13">
        <v>2.9210199999999998E-4</v>
      </c>
      <c r="GV56" s="13">
        <v>4.9766000000000003E-4</v>
      </c>
    </row>
    <row r="57" spans="1:204" x14ac:dyDescent="0.2">
      <c r="A57" s="13">
        <v>588.07799999999997</v>
      </c>
      <c r="B57" s="13">
        <v>-4.11199E-4</v>
      </c>
      <c r="C57" s="13">
        <v>-2.7852900000000002E-4</v>
      </c>
      <c r="D57" s="13">
        <v>9.2359000000000001E-5</v>
      </c>
      <c r="E57" s="13">
        <v>-8.1864899999999996E-5</v>
      </c>
      <c r="F57" s="13">
        <v>2.0076E-4</v>
      </c>
      <c r="G57" s="13">
        <v>-9.5409799999999996E-5</v>
      </c>
      <c r="H57" s="13">
        <v>2.5493E-3</v>
      </c>
      <c r="I57" s="13">
        <v>5.1297799999999996E-3</v>
      </c>
      <c r="J57" s="13">
        <v>7.6311299999999999E-3</v>
      </c>
      <c r="K57" s="13">
        <v>7.05976E-3</v>
      </c>
      <c r="L57" s="13">
        <v>6.9623000000000003E-3</v>
      </c>
      <c r="M57" s="13">
        <v>7.3133E-3</v>
      </c>
      <c r="N57" s="13">
        <v>5.9610499999999999E-3</v>
      </c>
      <c r="O57" s="13">
        <v>5.04179E-3</v>
      </c>
      <c r="P57" s="13">
        <v>4.4540400000000003E-3</v>
      </c>
      <c r="Q57" s="13">
        <v>4.1120000000000002E-3</v>
      </c>
      <c r="R57" s="13">
        <v>3.2445799999999999E-3</v>
      </c>
      <c r="S57" s="13">
        <v>2.28707E-3</v>
      </c>
      <c r="T57" s="13">
        <v>1.8235300000000001E-3</v>
      </c>
      <c r="U57" s="13">
        <v>4.13569E-3</v>
      </c>
      <c r="V57" s="13">
        <v>3.7418999999999998E-3</v>
      </c>
      <c r="W57" s="13">
        <v>2.7180500000000001E-3</v>
      </c>
      <c r="X57" s="13">
        <v>1.9586400000000002E-3</v>
      </c>
      <c r="Y57" s="13">
        <v>2.2882599999999999E-3</v>
      </c>
      <c r="Z57" s="13">
        <v>2.0133899999999999E-3</v>
      </c>
      <c r="AA57" s="13">
        <v>1.99533E-3</v>
      </c>
      <c r="AB57" s="13">
        <v>1.55321E-3</v>
      </c>
      <c r="AC57" s="13">
        <v>8.6929900000000003E-4</v>
      </c>
      <c r="AD57" s="13">
        <v>2.0065899999999999E-3</v>
      </c>
      <c r="AE57" s="13">
        <v>1.8540399999999999E-3</v>
      </c>
      <c r="AF57" s="13">
        <v>8.3091199999999995E-4</v>
      </c>
      <c r="AG57" s="13">
        <v>5.9205399999999995E-4</v>
      </c>
      <c r="AH57" s="13">
        <v>1.4020899999999999E-3</v>
      </c>
      <c r="AI57" s="13">
        <v>2.17497E-3</v>
      </c>
      <c r="AJ57" s="13">
        <v>1.0512E-3</v>
      </c>
      <c r="AK57" s="13">
        <v>1.3281600000000001E-3</v>
      </c>
      <c r="AL57" s="13">
        <v>7.1036700000000005E-4</v>
      </c>
      <c r="AM57" s="13">
        <v>5.9387000000000003E-4</v>
      </c>
      <c r="AN57" s="13">
        <v>3.5646499999999998E-4</v>
      </c>
      <c r="AO57" s="13">
        <v>2.0103100000000001E-4</v>
      </c>
      <c r="AP57" s="13">
        <v>6.6955200000000002E-4</v>
      </c>
      <c r="AQ57" s="13">
        <v>1.24936E-4</v>
      </c>
      <c r="AR57" s="13">
        <v>-1.1897500000000001E-4</v>
      </c>
      <c r="AS57" s="13">
        <v>4.4453299999999999E-4</v>
      </c>
      <c r="AT57" s="13">
        <v>2.8486199999999998E-4</v>
      </c>
      <c r="AU57" s="13">
        <v>7.2644300000000001E-4</v>
      </c>
      <c r="AV57" s="13">
        <v>1.5304699999999999E-4</v>
      </c>
      <c r="AW57" s="13">
        <v>-1.1368800000000001E-3</v>
      </c>
      <c r="AX57" s="13">
        <v>-1.2212099999999999E-3</v>
      </c>
      <c r="AY57" s="13">
        <v>-1.0064999999999999E-4</v>
      </c>
      <c r="AZ57" s="13">
        <v>-1.4903799999999999E-4</v>
      </c>
      <c r="BA57" s="13">
        <v>-6.6686999999999996E-4</v>
      </c>
      <c r="BB57" s="13">
        <v>-5.1341899999999998E-4</v>
      </c>
      <c r="BC57" s="13">
        <v>-1.1369700000000001E-4</v>
      </c>
      <c r="BD57" s="13">
        <v>-8.4380700000000002E-4</v>
      </c>
      <c r="BE57" s="13">
        <v>-1.3567200000000001E-3</v>
      </c>
      <c r="BF57" s="13">
        <v>-6.7114300000000002E-4</v>
      </c>
      <c r="BG57" s="13">
        <v>-1.0922200000000001E-3</v>
      </c>
      <c r="BH57" s="13">
        <v>-1.4666799999999999E-3</v>
      </c>
      <c r="BI57" s="13">
        <v>-6.4173400000000003E-4</v>
      </c>
      <c r="BJ57" s="13">
        <v>8.0354999999999999E-5</v>
      </c>
      <c r="BK57" s="13">
        <v>-3.7993100000000002E-4</v>
      </c>
      <c r="BL57" s="13">
        <v>-7.5448799999999999E-4</v>
      </c>
      <c r="BM57" s="13">
        <v>-8.1215900000000001E-4</v>
      </c>
      <c r="BN57" s="13">
        <v>-1.6713100000000001E-3</v>
      </c>
      <c r="BO57" s="13">
        <v>-1.1264999999999999E-3</v>
      </c>
      <c r="BP57" s="13">
        <v>-1.1770800000000001E-3</v>
      </c>
      <c r="BQ57" s="13">
        <v>-1.6705999999999999E-3</v>
      </c>
      <c r="BR57" s="13">
        <v>-4.4677699999999998E-4</v>
      </c>
      <c r="BS57" s="13">
        <v>-5.2371199999999996E-4</v>
      </c>
      <c r="BT57" s="13">
        <v>-1.4239000000000001E-3</v>
      </c>
      <c r="BU57" s="13">
        <v>-1.56898E-3</v>
      </c>
      <c r="BV57" s="13">
        <v>-1.73566E-3</v>
      </c>
      <c r="BW57" s="13">
        <v>-1.0946700000000001E-3</v>
      </c>
      <c r="BX57" s="13">
        <v>-4.4097599999999999E-4</v>
      </c>
      <c r="BY57" s="13">
        <v>-9.800220000000001E-4</v>
      </c>
      <c r="BZ57" s="13">
        <v>-2.0466899999999999E-3</v>
      </c>
      <c r="CA57" s="13">
        <v>-5.5011100000000005E-4</v>
      </c>
      <c r="CB57" s="13">
        <v>-9.69322E-4</v>
      </c>
      <c r="CC57" s="13">
        <v>-1.41004E-3</v>
      </c>
      <c r="CD57" s="13">
        <v>-1.3138E-3</v>
      </c>
      <c r="CE57" s="13">
        <v>-1.6680200000000001E-3</v>
      </c>
      <c r="CF57" s="13">
        <v>-1.2913600000000001E-3</v>
      </c>
      <c r="CG57" s="13">
        <v>-8.3211699999999995E-4</v>
      </c>
      <c r="CH57" s="13">
        <v>-1.38648E-3</v>
      </c>
      <c r="CI57" s="13">
        <v>-1.2814300000000001E-3</v>
      </c>
      <c r="CJ57" s="13">
        <v>-1.57219E-3</v>
      </c>
      <c r="CK57" s="13">
        <v>-1.70542E-3</v>
      </c>
      <c r="CL57" s="13">
        <v>-1.39376E-3</v>
      </c>
      <c r="CM57" s="13">
        <v>-1.7230100000000001E-3</v>
      </c>
      <c r="CN57" s="13">
        <v>-1.4758799999999999E-3</v>
      </c>
      <c r="CO57" s="13">
        <v>-1.2336300000000001E-3</v>
      </c>
      <c r="CP57" s="13">
        <v>-1.9543199999999998E-3</v>
      </c>
      <c r="CQ57" s="13">
        <v>-2.1759100000000001E-3</v>
      </c>
      <c r="CR57" s="13">
        <v>-1.61115E-3</v>
      </c>
      <c r="CS57" s="13">
        <v>-8.8506700000000002E-4</v>
      </c>
      <c r="CT57" s="13">
        <v>-3.20043E-4</v>
      </c>
      <c r="CU57" s="13">
        <v>-1.33249E-3</v>
      </c>
      <c r="CV57" s="13">
        <v>-1.50881E-3</v>
      </c>
      <c r="CW57" s="13">
        <v>-1.5286099999999999E-3</v>
      </c>
      <c r="CX57" s="13">
        <v>-1.5304400000000001E-3</v>
      </c>
      <c r="CY57" s="13">
        <v>-2.07076E-3</v>
      </c>
      <c r="CZ57" s="13">
        <v>-1.2558599999999999E-3</v>
      </c>
      <c r="DA57" s="13">
        <v>-1.1134199999999999E-3</v>
      </c>
      <c r="DB57" s="13">
        <v>-1.1192400000000001E-3</v>
      </c>
      <c r="DC57" s="13">
        <v>-1.3973099999999999E-3</v>
      </c>
      <c r="DD57" s="13">
        <v>-1.6980400000000001E-3</v>
      </c>
      <c r="DE57" s="13">
        <v>-1.3395499999999999E-3</v>
      </c>
      <c r="DF57" s="13">
        <v>-9.8483399999999997E-4</v>
      </c>
      <c r="DG57" s="13">
        <v>-9.9164299999999995E-4</v>
      </c>
      <c r="DH57" s="13">
        <v>-1.6257999999999999E-3</v>
      </c>
      <c r="DI57" s="13">
        <v>-1.2082200000000001E-3</v>
      </c>
      <c r="DJ57" s="13">
        <v>-1.5290600000000001E-3</v>
      </c>
      <c r="DK57" s="13">
        <v>-1.55948E-3</v>
      </c>
      <c r="DL57" s="13">
        <v>-8.0577800000000005E-4</v>
      </c>
      <c r="DM57" s="13">
        <v>-9.986839999999999E-4</v>
      </c>
      <c r="DN57" s="13">
        <v>-1.2935799999999999E-3</v>
      </c>
      <c r="DO57" s="13">
        <v>-2.1845699999999998E-3</v>
      </c>
      <c r="DP57" s="13">
        <v>-1.5494899999999999E-3</v>
      </c>
      <c r="DQ57" s="13">
        <v>-1.1730200000000001E-3</v>
      </c>
      <c r="DR57" s="13">
        <v>-1.11429E-3</v>
      </c>
      <c r="DS57" s="13">
        <v>-1.23525E-3</v>
      </c>
      <c r="DT57" s="13">
        <v>-1.3404000000000001E-3</v>
      </c>
      <c r="DU57" s="13">
        <v>-1.6988400000000001E-3</v>
      </c>
      <c r="DV57" s="13">
        <v>-2.0285300000000002E-3</v>
      </c>
      <c r="DW57" s="13">
        <v>-8.0833299999999995E-4</v>
      </c>
      <c r="DX57" s="13">
        <v>-1.42522E-3</v>
      </c>
      <c r="DY57" s="13">
        <v>-8.70895E-4</v>
      </c>
      <c r="DZ57" s="13">
        <v>-1.24241E-3</v>
      </c>
      <c r="EA57" s="13">
        <v>-1.41388E-3</v>
      </c>
      <c r="EB57" s="13">
        <v>-4.3544100000000001E-4</v>
      </c>
      <c r="EC57" s="13">
        <v>-8.4957999999999995E-4</v>
      </c>
      <c r="ED57" s="13">
        <v>-5.6851799999999995E-4</v>
      </c>
      <c r="EE57" s="13">
        <v>-8.6896399999999996E-4</v>
      </c>
      <c r="EF57" s="13">
        <v>-5.3580999999999995E-4</v>
      </c>
      <c r="EG57" s="13">
        <v>-1.04064E-3</v>
      </c>
      <c r="EH57" s="13">
        <v>-3.26299E-4</v>
      </c>
      <c r="EI57" s="13">
        <v>-1.33818E-3</v>
      </c>
      <c r="EJ57" s="13">
        <v>-1.74625E-3</v>
      </c>
      <c r="EK57" s="13">
        <v>-4.1113E-4</v>
      </c>
      <c r="EL57" s="13">
        <v>-6.9842500000000002E-4</v>
      </c>
      <c r="EM57" s="13">
        <v>-9.4434499999999997E-4</v>
      </c>
      <c r="EN57" s="13">
        <v>-7.7133699999999998E-4</v>
      </c>
      <c r="EO57" s="13">
        <v>-6.2074299999999999E-4</v>
      </c>
      <c r="EP57" s="13">
        <v>-4.2449499999999999E-4</v>
      </c>
      <c r="EQ57" s="13">
        <v>-6.4765700000000005E-4</v>
      </c>
      <c r="ER57" s="13">
        <v>-1.15149E-3</v>
      </c>
      <c r="ES57" s="13">
        <v>-1.01593E-3</v>
      </c>
      <c r="ET57" s="13">
        <v>-7.4392000000000002E-4</v>
      </c>
      <c r="EU57" s="13">
        <v>-9.6962000000000003E-4</v>
      </c>
      <c r="EV57" s="13">
        <v>-1.0945200000000001E-3</v>
      </c>
      <c r="EW57" s="13">
        <v>-8.8181299999999995E-4</v>
      </c>
      <c r="EX57" s="13">
        <v>-3.5204399999999998E-4</v>
      </c>
      <c r="EY57" s="13">
        <v>-9.9393700000000008E-4</v>
      </c>
      <c r="EZ57" s="13">
        <v>-9.5106499999999996E-4</v>
      </c>
      <c r="FA57" s="13">
        <v>-3.1278600000000001E-4</v>
      </c>
      <c r="FB57" s="13">
        <v>-6.3762400000000005E-4</v>
      </c>
      <c r="FC57" s="13">
        <v>-7.9971000000000003E-4</v>
      </c>
      <c r="FD57" s="13">
        <v>-3.2394500000000002E-4</v>
      </c>
      <c r="FE57" s="13">
        <v>-9.9267100000000009E-4</v>
      </c>
      <c r="FF57" s="13">
        <v>-2.4030699999999999E-4</v>
      </c>
      <c r="FG57" s="13">
        <v>4.3332699999999999E-5</v>
      </c>
      <c r="FH57" s="13">
        <v>-3.52262E-4</v>
      </c>
      <c r="FI57" s="13">
        <v>-4.6254200000000002E-5</v>
      </c>
      <c r="FJ57" s="13">
        <v>-6.7413200000000003E-4</v>
      </c>
      <c r="FK57" s="13">
        <v>-9.28413E-4</v>
      </c>
      <c r="FL57" s="13">
        <v>-3.0776000000000002E-4</v>
      </c>
      <c r="FM57" s="13">
        <v>-1.4059200000000001E-4</v>
      </c>
      <c r="FN57" s="13">
        <v>-5.6491600000000005E-4</v>
      </c>
      <c r="FO57" s="13">
        <v>-8.1335000000000001E-4</v>
      </c>
      <c r="FP57" s="13">
        <v>-3.91794E-4</v>
      </c>
      <c r="FQ57" s="13">
        <v>-5.0413400000000005E-4</v>
      </c>
      <c r="FR57" s="13">
        <v>-4.68503E-4</v>
      </c>
      <c r="FS57" s="13">
        <v>-1.1908000000000001E-4</v>
      </c>
      <c r="FT57" s="13">
        <v>-4.35124E-4</v>
      </c>
      <c r="FU57" s="13">
        <v>9.42899E-5</v>
      </c>
      <c r="FV57" s="13">
        <v>-1.67765E-4</v>
      </c>
      <c r="FW57" s="13">
        <v>-1.07086E-4</v>
      </c>
      <c r="FX57" s="13">
        <v>-1.3267699999999999E-4</v>
      </c>
      <c r="FY57" s="13">
        <v>1.5896500000000001E-4</v>
      </c>
      <c r="FZ57" s="13">
        <v>5.2200600000000003E-5</v>
      </c>
      <c r="GA57" s="13">
        <v>-1.1537899999999999E-4</v>
      </c>
      <c r="GB57" s="13">
        <v>6.9548599999999993E-5</v>
      </c>
      <c r="GC57" s="13">
        <v>-3.4169799999999998E-4</v>
      </c>
      <c r="GD57" s="13">
        <v>-1.6809E-4</v>
      </c>
      <c r="GE57" s="13">
        <v>-4.8310300000000003E-4</v>
      </c>
      <c r="GF57" s="13">
        <v>5.9606499999999999E-5</v>
      </c>
      <c r="GG57" s="13">
        <v>8.4409100000000005E-5</v>
      </c>
      <c r="GH57" s="13">
        <v>-2.22289E-4</v>
      </c>
      <c r="GI57" s="13">
        <v>4.2543200000000003E-5</v>
      </c>
      <c r="GJ57" s="13">
        <v>4.04681E-4</v>
      </c>
      <c r="GK57" s="13">
        <v>-2.6919500000000001E-4</v>
      </c>
      <c r="GL57" s="13">
        <v>-2.08648E-4</v>
      </c>
      <c r="GM57" s="13">
        <v>4.9996E-5</v>
      </c>
      <c r="GN57" s="13">
        <v>-2.6375999999999998E-4</v>
      </c>
      <c r="GO57" s="13">
        <v>-1.3531200000000001E-4</v>
      </c>
      <c r="GP57" s="13">
        <v>6.3320799999999999E-5</v>
      </c>
      <c r="GQ57" s="13">
        <v>2.1211400000000001E-4</v>
      </c>
      <c r="GR57" s="13">
        <v>1.84278E-5</v>
      </c>
      <c r="GS57" s="13">
        <v>-1.2931499999999999E-4</v>
      </c>
      <c r="GT57" s="13">
        <v>1.0405500000000001E-4</v>
      </c>
      <c r="GU57" s="13">
        <v>4.0935199999999998E-4</v>
      </c>
      <c r="GV57" s="13">
        <v>4.0561600000000001E-5</v>
      </c>
    </row>
    <row r="58" spans="1:204" x14ac:dyDescent="0.2">
      <c r="A58" s="13">
        <v>588.803</v>
      </c>
      <c r="B58" s="13">
        <v>-1.07977E-4</v>
      </c>
      <c r="C58" s="13">
        <v>-1.6579400000000001E-4</v>
      </c>
      <c r="D58" s="13">
        <v>4.9579900000000003E-5</v>
      </c>
      <c r="E58" s="13">
        <v>-2.0232099999999999E-4</v>
      </c>
      <c r="F58" s="13">
        <v>-2.4102699999999999E-4</v>
      </c>
      <c r="G58" s="13">
        <v>-1.9689100000000001E-4</v>
      </c>
      <c r="H58" s="13">
        <v>2.1392899999999999E-3</v>
      </c>
      <c r="I58" s="13">
        <v>5.2957799999999999E-3</v>
      </c>
      <c r="J58" s="13">
        <v>8.1329799999999997E-3</v>
      </c>
      <c r="K58" s="13">
        <v>7.2963500000000001E-3</v>
      </c>
      <c r="L58" s="13">
        <v>7.1520899999999998E-3</v>
      </c>
      <c r="M58" s="13">
        <v>7.0494399999999997E-3</v>
      </c>
      <c r="N58" s="13">
        <v>5.9267599999999997E-3</v>
      </c>
      <c r="O58" s="13">
        <v>4.8486400000000004E-3</v>
      </c>
      <c r="P58" s="13">
        <v>4.0927300000000002E-3</v>
      </c>
      <c r="Q58" s="13">
        <v>3.8676100000000001E-3</v>
      </c>
      <c r="R58" s="13">
        <v>3.6098900000000001E-3</v>
      </c>
      <c r="S58" s="13">
        <v>3.0066200000000002E-3</v>
      </c>
      <c r="T58" s="13">
        <v>2.7951199999999999E-3</v>
      </c>
      <c r="U58" s="13">
        <v>4.1790899999999999E-3</v>
      </c>
      <c r="V58" s="13">
        <v>3.36761E-3</v>
      </c>
      <c r="W58" s="13">
        <v>2.8842899999999999E-3</v>
      </c>
      <c r="X58" s="13">
        <v>2.5949900000000001E-3</v>
      </c>
      <c r="Y58" s="13">
        <v>2.22996E-3</v>
      </c>
      <c r="Z58" s="13">
        <v>2.5926299999999998E-3</v>
      </c>
      <c r="AA58" s="13">
        <v>2.1937599999999999E-3</v>
      </c>
      <c r="AB58" s="13">
        <v>1.5549400000000001E-3</v>
      </c>
      <c r="AC58" s="13">
        <v>1.23756E-3</v>
      </c>
      <c r="AD58" s="13">
        <v>1.7285099999999999E-3</v>
      </c>
      <c r="AE58" s="13">
        <v>1.5328200000000001E-3</v>
      </c>
      <c r="AF58" s="13">
        <v>9.5926599999999996E-4</v>
      </c>
      <c r="AG58" s="13">
        <v>7.5641599999999999E-4</v>
      </c>
      <c r="AH58" s="13">
        <v>1.31306E-3</v>
      </c>
      <c r="AI58" s="13">
        <v>2.06325E-3</v>
      </c>
      <c r="AJ58" s="13">
        <v>1.43177E-3</v>
      </c>
      <c r="AK58" s="13">
        <v>1.3465599999999999E-3</v>
      </c>
      <c r="AL58" s="13">
        <v>8.2622999999999995E-4</v>
      </c>
      <c r="AM58" s="13">
        <v>7.71166E-4</v>
      </c>
      <c r="AN58" s="13">
        <v>5.6788300000000004E-4</v>
      </c>
      <c r="AO58" s="13">
        <v>3.79644E-4</v>
      </c>
      <c r="AP58" s="13">
        <v>5.8131999999999997E-4</v>
      </c>
      <c r="AQ58" s="13">
        <v>7.4585799999999996E-4</v>
      </c>
      <c r="AR58" s="13">
        <v>5.1405699999999995E-4</v>
      </c>
      <c r="AS58" s="13">
        <v>2.5063100000000002E-4</v>
      </c>
      <c r="AT58" s="13">
        <v>2.6174899999999998E-4</v>
      </c>
      <c r="AU58" s="13">
        <v>5.1523499999999996E-4</v>
      </c>
      <c r="AV58" s="13">
        <v>4.50731E-4</v>
      </c>
      <c r="AW58" s="13">
        <v>-3.7213399999999998E-5</v>
      </c>
      <c r="AX58" s="13">
        <v>-5.5453299999999996E-4</v>
      </c>
      <c r="AY58" s="13">
        <v>-5.1132599999999999E-4</v>
      </c>
      <c r="AZ58" s="13">
        <v>1.8356399999999999E-4</v>
      </c>
      <c r="BA58" s="13">
        <v>6.6454600000000002E-4</v>
      </c>
      <c r="BB58" s="13">
        <v>8.90843E-4</v>
      </c>
      <c r="BC58" s="13">
        <v>-3.0093600000000002E-4</v>
      </c>
      <c r="BD58" s="13">
        <v>-6.45698E-4</v>
      </c>
      <c r="BE58" s="13">
        <v>8.7624699999999995E-5</v>
      </c>
      <c r="BF58" s="13">
        <v>-4.5209700000000002E-5</v>
      </c>
      <c r="BG58" s="13">
        <v>-6.4894099999999999E-4</v>
      </c>
      <c r="BH58" s="13">
        <v>-9.23152E-4</v>
      </c>
      <c r="BI58" s="13">
        <v>-8.0224500000000004E-4</v>
      </c>
      <c r="BJ58" s="13">
        <v>-6.4828100000000001E-4</v>
      </c>
      <c r="BK58" s="13">
        <v>-6.43942E-4</v>
      </c>
      <c r="BL58" s="13">
        <v>-9.4649000000000003E-4</v>
      </c>
      <c r="BM58" s="13">
        <v>-1.18808E-3</v>
      </c>
      <c r="BN58" s="13">
        <v>-9.9254700000000009E-4</v>
      </c>
      <c r="BO58" s="13">
        <v>-1.13412E-3</v>
      </c>
      <c r="BP58" s="13">
        <v>-8.6470899999999996E-4</v>
      </c>
      <c r="BQ58" s="13">
        <v>-1.28005E-3</v>
      </c>
      <c r="BR58" s="13">
        <v>-4.9403100000000003E-4</v>
      </c>
      <c r="BS58" s="13">
        <v>-8.5523399999999996E-4</v>
      </c>
      <c r="BT58" s="13">
        <v>-1.8081099999999999E-3</v>
      </c>
      <c r="BU58" s="13">
        <v>-9.2993299999999997E-4</v>
      </c>
      <c r="BV58" s="13">
        <v>-1.6820800000000001E-3</v>
      </c>
      <c r="BW58" s="13">
        <v>-8.75171E-4</v>
      </c>
      <c r="BX58" s="13">
        <v>-1.2239799999999999E-3</v>
      </c>
      <c r="BY58" s="13">
        <v>-1.6018E-3</v>
      </c>
      <c r="BZ58" s="13">
        <v>-1.2602900000000001E-3</v>
      </c>
      <c r="CA58" s="13">
        <v>-1.1222999999999999E-3</v>
      </c>
      <c r="CB58" s="13">
        <v>-1.1140499999999999E-3</v>
      </c>
      <c r="CC58" s="13">
        <v>-1.23325E-3</v>
      </c>
      <c r="CD58" s="13">
        <v>-1.31466E-3</v>
      </c>
      <c r="CE58" s="13">
        <v>-1.4418199999999999E-3</v>
      </c>
      <c r="CF58" s="13">
        <v>-1.4613E-3</v>
      </c>
      <c r="CG58" s="13">
        <v>-1.5995E-3</v>
      </c>
      <c r="CH58" s="13">
        <v>-9.0306200000000005E-4</v>
      </c>
      <c r="CI58" s="13">
        <v>-1.1368800000000001E-3</v>
      </c>
      <c r="CJ58" s="13">
        <v>-1.7290000000000001E-3</v>
      </c>
      <c r="CK58" s="13">
        <v>-1.5082400000000001E-3</v>
      </c>
      <c r="CL58" s="13">
        <v>-6.8958500000000005E-4</v>
      </c>
      <c r="CM58" s="13">
        <v>-5.1635799999999996E-4</v>
      </c>
      <c r="CN58" s="13">
        <v>-1.1842199999999999E-3</v>
      </c>
      <c r="CO58" s="13">
        <v>-1.4060399999999999E-3</v>
      </c>
      <c r="CP58" s="13">
        <v>-1.6108299999999999E-3</v>
      </c>
      <c r="CQ58" s="13">
        <v>-1.51994E-3</v>
      </c>
      <c r="CR58" s="13">
        <v>-1.32603E-3</v>
      </c>
      <c r="CS58" s="13">
        <v>-1.48821E-3</v>
      </c>
      <c r="CT58" s="13">
        <v>-1.4079400000000001E-3</v>
      </c>
      <c r="CU58" s="13">
        <v>-1.70758E-3</v>
      </c>
      <c r="CV58" s="13">
        <v>-1.3938900000000001E-3</v>
      </c>
      <c r="CW58" s="13">
        <v>-1.4612900000000001E-3</v>
      </c>
      <c r="CX58" s="13">
        <v>-1.4618700000000001E-3</v>
      </c>
      <c r="CY58" s="13">
        <v>-1.7324199999999999E-3</v>
      </c>
      <c r="CZ58" s="13">
        <v>-1.3058799999999999E-3</v>
      </c>
      <c r="DA58" s="13">
        <v>-1.2363299999999999E-3</v>
      </c>
      <c r="DB58" s="13">
        <v>-1.5401900000000001E-3</v>
      </c>
      <c r="DC58" s="13">
        <v>-1.3726000000000001E-3</v>
      </c>
      <c r="DD58" s="13">
        <v>-1.6631599999999999E-3</v>
      </c>
      <c r="DE58" s="13">
        <v>-1.59176E-3</v>
      </c>
      <c r="DF58" s="13">
        <v>-1.2491500000000001E-3</v>
      </c>
      <c r="DG58" s="13">
        <v>-1.1454200000000001E-3</v>
      </c>
      <c r="DH58" s="13">
        <v>-1.33147E-3</v>
      </c>
      <c r="DI58" s="13">
        <v>-1.3778099999999999E-3</v>
      </c>
      <c r="DJ58" s="13">
        <v>-2.2131099999999999E-3</v>
      </c>
      <c r="DK58" s="13">
        <v>-2.11319E-3</v>
      </c>
      <c r="DL58" s="13">
        <v>-2.1489899999999999E-3</v>
      </c>
      <c r="DM58" s="13">
        <v>-1.6951500000000001E-3</v>
      </c>
      <c r="DN58" s="13">
        <v>-1.06441E-3</v>
      </c>
      <c r="DO58" s="13">
        <v>-1.0034499999999999E-3</v>
      </c>
      <c r="DP58" s="13">
        <v>-1.2041300000000001E-3</v>
      </c>
      <c r="DQ58" s="13">
        <v>-1.4459E-3</v>
      </c>
      <c r="DR58" s="13">
        <v>-9.2398700000000003E-4</v>
      </c>
      <c r="DS58" s="13">
        <v>-1.2471299999999999E-3</v>
      </c>
      <c r="DT58" s="13">
        <v>-1.3603599999999999E-3</v>
      </c>
      <c r="DU58" s="13">
        <v>-1.44607E-3</v>
      </c>
      <c r="DV58" s="13">
        <v>-1.23624E-3</v>
      </c>
      <c r="DW58" s="13">
        <v>-1.27568E-3</v>
      </c>
      <c r="DX58" s="13">
        <v>-1.15161E-3</v>
      </c>
      <c r="DY58" s="13">
        <v>-5.2066799999999996E-4</v>
      </c>
      <c r="DZ58" s="13">
        <v>-1.1971600000000001E-3</v>
      </c>
      <c r="EA58" s="13">
        <v>-7.6094699999999999E-4</v>
      </c>
      <c r="EB58" s="13">
        <v>-1.0629999999999999E-3</v>
      </c>
      <c r="EC58" s="13">
        <v>-1.24463E-3</v>
      </c>
      <c r="ED58" s="13">
        <v>-6.21157E-4</v>
      </c>
      <c r="EE58" s="13">
        <v>-1.3585100000000001E-3</v>
      </c>
      <c r="EF58" s="13">
        <v>-5.0299399999999999E-4</v>
      </c>
      <c r="EG58" s="13">
        <v>-1.0296000000000001E-3</v>
      </c>
      <c r="EH58" s="13">
        <v>-1.24709E-3</v>
      </c>
      <c r="EI58" s="13">
        <v>-1.0154700000000001E-3</v>
      </c>
      <c r="EJ58" s="13">
        <v>-6.6880900000000003E-4</v>
      </c>
      <c r="EK58" s="13">
        <v>-6.2086599999999997E-4</v>
      </c>
      <c r="EL58" s="13">
        <v>-8.4766300000000002E-4</v>
      </c>
      <c r="EM58" s="13">
        <v>-1.0487999999999999E-3</v>
      </c>
      <c r="EN58" s="13">
        <v>-1.70786E-4</v>
      </c>
      <c r="EO58" s="13">
        <v>-1.0748800000000001E-3</v>
      </c>
      <c r="EP58" s="13">
        <v>-7.6799099999999999E-4</v>
      </c>
      <c r="EQ58" s="13">
        <v>-1.4801E-3</v>
      </c>
      <c r="ER58" s="13">
        <v>-5.9573999999999998E-4</v>
      </c>
      <c r="ES58" s="13">
        <v>-8.5621700000000005E-4</v>
      </c>
      <c r="ET58" s="13">
        <v>-1.2360100000000001E-3</v>
      </c>
      <c r="EU58" s="13">
        <v>-7.4049700000000001E-4</v>
      </c>
      <c r="EV58" s="13">
        <v>-2.3173599999999999E-4</v>
      </c>
      <c r="EW58" s="13">
        <v>-1.0795399999999999E-3</v>
      </c>
      <c r="EX58" s="13">
        <v>-8.3460800000000003E-4</v>
      </c>
      <c r="EY58" s="13">
        <v>-5.6915000000000004E-4</v>
      </c>
      <c r="EZ58" s="13">
        <v>-6.06077E-4</v>
      </c>
      <c r="FA58" s="13">
        <v>-3.40618E-4</v>
      </c>
      <c r="FB58" s="13">
        <v>-6.9834699999999999E-4</v>
      </c>
      <c r="FC58" s="13">
        <v>-1.01753E-3</v>
      </c>
      <c r="FD58" s="13">
        <v>-8.7609999999999999E-4</v>
      </c>
      <c r="FE58" s="13">
        <v>-1.05164E-3</v>
      </c>
      <c r="FF58" s="13">
        <v>-7.5496500000000002E-4</v>
      </c>
      <c r="FG58" s="13">
        <v>-4.8913099999999996E-4</v>
      </c>
      <c r="FH58" s="13">
        <v>-1.2866099999999999E-4</v>
      </c>
      <c r="FI58" s="13">
        <v>-4.4245800000000001E-4</v>
      </c>
      <c r="FJ58" s="13">
        <v>-4.6036999999999998E-4</v>
      </c>
      <c r="FK58" s="13">
        <v>-9.770689999999999E-4</v>
      </c>
      <c r="FL58" s="13">
        <v>-2.90461E-4</v>
      </c>
      <c r="FM58" s="13">
        <v>-5.5824599999999998E-4</v>
      </c>
      <c r="FN58" s="13">
        <v>-3.76129E-4</v>
      </c>
      <c r="FO58" s="13">
        <v>-6.8808499999999996E-4</v>
      </c>
      <c r="FP58" s="13">
        <v>6.7876300000000006E-5</v>
      </c>
      <c r="FQ58" s="13">
        <v>-3.8379000000000001E-4</v>
      </c>
      <c r="FR58" s="13">
        <v>2.3875100000000001E-5</v>
      </c>
      <c r="FS58" s="13">
        <v>-1.4194699999999999E-4</v>
      </c>
      <c r="FT58" s="13">
        <v>-5.8075300000000004E-4</v>
      </c>
      <c r="FU58" s="13">
        <v>6.7298299999999999E-5</v>
      </c>
      <c r="FV58" s="13">
        <v>-8.44811E-5</v>
      </c>
      <c r="FW58" s="13">
        <v>-9.9359100000000002E-5</v>
      </c>
      <c r="FX58" s="13">
        <v>-4.3924900000000001E-4</v>
      </c>
      <c r="FY58" s="13">
        <v>2.1300099999999999E-4</v>
      </c>
      <c r="FZ58" s="13">
        <v>-1.42375E-4</v>
      </c>
      <c r="GA58" s="13">
        <v>-4.5179600000000002E-4</v>
      </c>
      <c r="GB58" s="13">
        <v>1.62969E-4</v>
      </c>
      <c r="GC58" s="13">
        <v>1.01913E-4</v>
      </c>
      <c r="GD58" s="13">
        <v>-5.9836300000000002E-5</v>
      </c>
      <c r="GE58" s="13">
        <v>-6.5485900000000004E-4</v>
      </c>
      <c r="GF58" s="13">
        <v>-2.2582900000000001E-4</v>
      </c>
      <c r="GG58" s="13">
        <v>-2.7544800000000002E-4</v>
      </c>
      <c r="GH58" s="13">
        <v>-2.8663799999999998E-4</v>
      </c>
      <c r="GI58" s="13">
        <v>-2.06641E-4</v>
      </c>
      <c r="GJ58" s="13">
        <v>3.1777900000000002E-4</v>
      </c>
      <c r="GK58" s="13">
        <v>-2.5425699999999997E-4</v>
      </c>
      <c r="GL58" s="13">
        <v>-2.00884E-6</v>
      </c>
      <c r="GM58" s="13">
        <v>-2.1672600000000001E-4</v>
      </c>
      <c r="GN58" s="13">
        <v>-4.0106000000000001E-4</v>
      </c>
      <c r="GO58" s="13">
        <v>-3.6043000000000002E-4</v>
      </c>
      <c r="GP58" s="13">
        <v>5.79351E-5</v>
      </c>
      <c r="GQ58" s="13">
        <v>2.4710500000000001E-4</v>
      </c>
      <c r="GR58" s="13">
        <v>1.5791899999999999E-4</v>
      </c>
      <c r="GS58" s="13">
        <v>-1.2291799999999999E-4</v>
      </c>
      <c r="GT58" s="13">
        <v>2.8208600000000002E-4</v>
      </c>
      <c r="GU58" s="13">
        <v>-1.6956600000000001E-4</v>
      </c>
      <c r="GV58" s="13">
        <v>1.5367199999999999E-4</v>
      </c>
    </row>
    <row r="59" spans="1:204" x14ac:dyDescent="0.2">
      <c r="A59" s="13">
        <v>589.52800000000002</v>
      </c>
      <c r="B59" s="13">
        <v>-1.6835299999999999E-4</v>
      </c>
      <c r="C59" s="13">
        <v>-2.9484800000000001E-4</v>
      </c>
      <c r="D59" s="13">
        <v>-2.44305E-4</v>
      </c>
      <c r="E59" s="13">
        <v>8.5064399999999998E-6</v>
      </c>
      <c r="F59" s="13">
        <v>-3.5978099999999999E-4</v>
      </c>
      <c r="G59" s="13">
        <v>5.3128300000000002E-4</v>
      </c>
      <c r="H59" s="13">
        <v>1.91161E-3</v>
      </c>
      <c r="I59" s="13">
        <v>4.9514800000000003E-3</v>
      </c>
      <c r="J59" s="13">
        <v>7.1417800000000004E-3</v>
      </c>
      <c r="K59" s="13">
        <v>7.3549599999999998E-3</v>
      </c>
      <c r="L59" s="13">
        <v>7.4131300000000004E-3</v>
      </c>
      <c r="M59" s="13">
        <v>7.0020600000000001E-3</v>
      </c>
      <c r="N59" s="13">
        <v>5.8835700000000003E-3</v>
      </c>
      <c r="O59" s="13">
        <v>4.9668899999999998E-3</v>
      </c>
      <c r="P59" s="13">
        <v>4.0614900000000001E-3</v>
      </c>
      <c r="Q59" s="13">
        <v>3.3092899999999999E-3</v>
      </c>
      <c r="R59" s="13">
        <v>3.5162599999999998E-3</v>
      </c>
      <c r="S59" s="13">
        <v>2.4757099999999999E-3</v>
      </c>
      <c r="T59" s="13">
        <v>2.0460000000000001E-3</v>
      </c>
      <c r="U59" s="13">
        <v>3.0364799999999998E-3</v>
      </c>
      <c r="V59" s="13">
        <v>2.9344499999999999E-3</v>
      </c>
      <c r="W59" s="13">
        <v>2.4750599999999998E-3</v>
      </c>
      <c r="X59" s="13">
        <v>2.58464E-3</v>
      </c>
      <c r="Y59" s="13">
        <v>3.2122499999999998E-3</v>
      </c>
      <c r="Z59" s="13">
        <v>2.1014100000000002E-3</v>
      </c>
      <c r="AA59" s="13">
        <v>1.9664800000000001E-3</v>
      </c>
      <c r="AB59" s="13">
        <v>1.7943E-3</v>
      </c>
      <c r="AC59" s="13">
        <v>1.74625E-3</v>
      </c>
      <c r="AD59" s="13">
        <v>1.8844000000000001E-3</v>
      </c>
      <c r="AE59" s="13">
        <v>1.09836E-3</v>
      </c>
      <c r="AF59" s="13">
        <v>9.4299900000000003E-4</v>
      </c>
      <c r="AG59" s="13">
        <v>1.3396199999999999E-3</v>
      </c>
      <c r="AH59" s="13">
        <v>1.8383099999999999E-3</v>
      </c>
      <c r="AI59" s="13">
        <v>1.9678199999999999E-3</v>
      </c>
      <c r="AJ59" s="13">
        <v>1.59071E-3</v>
      </c>
      <c r="AK59" s="13">
        <v>1.7219500000000001E-3</v>
      </c>
      <c r="AL59" s="13">
        <v>8.4069600000000004E-4</v>
      </c>
      <c r="AM59" s="13">
        <v>1.54649E-3</v>
      </c>
      <c r="AN59" s="13">
        <v>1.1950000000000001E-3</v>
      </c>
      <c r="AO59" s="13">
        <v>3.3428E-4</v>
      </c>
      <c r="AP59" s="13">
        <v>2.0614099999999999E-4</v>
      </c>
      <c r="AQ59" s="13">
        <v>6.2799999999999998E-4</v>
      </c>
      <c r="AR59" s="13">
        <v>5.9156599999999997E-4</v>
      </c>
      <c r="AS59" s="13">
        <v>-9.2029700000000003E-7</v>
      </c>
      <c r="AT59" s="13">
        <v>1.8015300000000001E-4</v>
      </c>
      <c r="AU59" s="13">
        <v>7.2552700000000001E-4</v>
      </c>
      <c r="AV59" s="13">
        <v>6.9577699999999996E-4</v>
      </c>
      <c r="AW59" s="13">
        <v>8.0088200000000005E-4</v>
      </c>
      <c r="AX59" s="13">
        <v>5.2838400000000002E-4</v>
      </c>
      <c r="AY59" s="13">
        <v>8.7383800000000002E-5</v>
      </c>
      <c r="AZ59" s="13">
        <v>3.9835000000000001E-4</v>
      </c>
      <c r="BA59" s="13">
        <v>5.1224999999999998E-5</v>
      </c>
      <c r="BB59" s="13">
        <v>-2.09955E-4</v>
      </c>
      <c r="BC59" s="13">
        <v>4.7247699999999997E-6</v>
      </c>
      <c r="BD59" s="13">
        <v>5.1983800000000001E-4</v>
      </c>
      <c r="BE59" s="13">
        <v>-3.9063599999999998E-4</v>
      </c>
      <c r="BF59" s="13">
        <v>-1.1045600000000001E-3</v>
      </c>
      <c r="BG59" s="13">
        <v>-1.0643899999999999E-3</v>
      </c>
      <c r="BH59" s="13">
        <v>-1.32912E-3</v>
      </c>
      <c r="BI59" s="13">
        <v>-9.8377300000000007E-4</v>
      </c>
      <c r="BJ59" s="13">
        <v>-1.04777E-3</v>
      </c>
      <c r="BK59" s="13">
        <v>-1.6442200000000001E-3</v>
      </c>
      <c r="BL59" s="13">
        <v>-1.8930500000000001E-3</v>
      </c>
      <c r="BM59" s="13">
        <v>-1.7272500000000001E-3</v>
      </c>
      <c r="BN59" s="13">
        <v>-1.49482E-3</v>
      </c>
      <c r="BO59" s="13">
        <v>-1.1886900000000001E-3</v>
      </c>
      <c r="BP59" s="13">
        <v>-1.18719E-4</v>
      </c>
      <c r="BQ59" s="13">
        <v>-1.1938300000000001E-3</v>
      </c>
      <c r="BR59" s="13">
        <v>-8.2259599999999998E-4</v>
      </c>
      <c r="BS59" s="13">
        <v>-7.9837500000000004E-4</v>
      </c>
      <c r="BT59" s="13">
        <v>-1.1649500000000001E-3</v>
      </c>
      <c r="BU59" s="13">
        <v>-1.76738E-3</v>
      </c>
      <c r="BV59" s="13">
        <v>-1.0510000000000001E-3</v>
      </c>
      <c r="BW59" s="13">
        <v>-1.3511599999999999E-3</v>
      </c>
      <c r="BX59" s="13">
        <v>-1.05115E-3</v>
      </c>
      <c r="BY59" s="13">
        <v>-1.61601E-3</v>
      </c>
      <c r="BZ59" s="13">
        <v>-1.23858E-3</v>
      </c>
      <c r="CA59" s="13">
        <v>-1.2606799999999999E-3</v>
      </c>
      <c r="CB59" s="13">
        <v>-1.63127E-3</v>
      </c>
      <c r="CC59" s="13">
        <v>-1.54992E-3</v>
      </c>
      <c r="CD59" s="13">
        <v>-9.6217000000000004E-4</v>
      </c>
      <c r="CE59" s="13">
        <v>-1.47338E-3</v>
      </c>
      <c r="CF59" s="13">
        <v>-1.7381899999999999E-3</v>
      </c>
      <c r="CG59" s="13">
        <v>-1.63207E-3</v>
      </c>
      <c r="CH59" s="13">
        <v>-1.8263299999999999E-3</v>
      </c>
      <c r="CI59" s="13">
        <v>-1.4404999999999999E-3</v>
      </c>
      <c r="CJ59" s="13">
        <v>-1.3652200000000001E-3</v>
      </c>
      <c r="CK59" s="13">
        <v>-1.4804600000000001E-3</v>
      </c>
      <c r="CL59" s="13">
        <v>-1.5855299999999999E-3</v>
      </c>
      <c r="CM59" s="13">
        <v>-1.7355300000000001E-3</v>
      </c>
      <c r="CN59" s="13">
        <v>-1.5133600000000001E-3</v>
      </c>
      <c r="CO59" s="13">
        <v>-1.2666299999999999E-3</v>
      </c>
      <c r="CP59" s="13">
        <v>-1.8247700000000001E-3</v>
      </c>
      <c r="CQ59" s="13">
        <v>-2.2311000000000002E-3</v>
      </c>
      <c r="CR59" s="13">
        <v>-1.3758900000000001E-3</v>
      </c>
      <c r="CS59" s="13">
        <v>-1.2781299999999999E-3</v>
      </c>
      <c r="CT59" s="13">
        <v>-1.50026E-3</v>
      </c>
      <c r="CU59" s="13">
        <v>-1.4806299999999999E-3</v>
      </c>
      <c r="CV59" s="13">
        <v>-1.4738100000000001E-3</v>
      </c>
      <c r="CW59" s="13">
        <v>-1.4255699999999999E-3</v>
      </c>
      <c r="CX59" s="13">
        <v>-1.38718E-3</v>
      </c>
      <c r="CY59" s="13">
        <v>-1.6451199999999999E-3</v>
      </c>
      <c r="CZ59" s="13">
        <v>-1.6470499999999999E-3</v>
      </c>
      <c r="DA59" s="13">
        <v>-2.0698100000000001E-3</v>
      </c>
      <c r="DB59" s="13">
        <v>-1.6413899999999999E-3</v>
      </c>
      <c r="DC59" s="13">
        <v>-1.9379099999999999E-3</v>
      </c>
      <c r="DD59" s="13">
        <v>-1.49277E-3</v>
      </c>
      <c r="DE59" s="13">
        <v>-1.34056E-3</v>
      </c>
      <c r="DF59" s="13">
        <v>-1.1885699999999999E-3</v>
      </c>
      <c r="DG59" s="13">
        <v>-1.1778100000000001E-3</v>
      </c>
      <c r="DH59" s="13">
        <v>-1.4153E-3</v>
      </c>
      <c r="DI59" s="13">
        <v>-1.55872E-3</v>
      </c>
      <c r="DJ59" s="13">
        <v>-1.4447500000000001E-3</v>
      </c>
      <c r="DK59" s="13">
        <v>-1.8894700000000001E-3</v>
      </c>
      <c r="DL59" s="13">
        <v>-1.9586600000000001E-3</v>
      </c>
      <c r="DM59" s="13">
        <v>-1.4256900000000001E-3</v>
      </c>
      <c r="DN59" s="13">
        <v>-1.44304E-3</v>
      </c>
      <c r="DO59" s="13">
        <v>-1.4471600000000001E-3</v>
      </c>
      <c r="DP59" s="13">
        <v>-1.09315E-3</v>
      </c>
      <c r="DQ59" s="13">
        <v>-1.1076300000000001E-3</v>
      </c>
      <c r="DR59" s="13">
        <v>-1.17757E-3</v>
      </c>
      <c r="DS59" s="13">
        <v>-1.14733E-3</v>
      </c>
      <c r="DT59" s="13">
        <v>-1.2831299999999999E-3</v>
      </c>
      <c r="DU59" s="13">
        <v>-1.0442299999999999E-3</v>
      </c>
      <c r="DV59" s="13">
        <v>-1.2914000000000001E-3</v>
      </c>
      <c r="DW59" s="13">
        <v>-1.9630799999999999E-3</v>
      </c>
      <c r="DX59" s="13">
        <v>-1.5363600000000001E-3</v>
      </c>
      <c r="DY59" s="13">
        <v>-1.18206E-3</v>
      </c>
      <c r="DZ59" s="13">
        <v>-1.1649500000000001E-3</v>
      </c>
      <c r="EA59" s="13">
        <v>-1.3004799999999999E-3</v>
      </c>
      <c r="EB59" s="13">
        <v>-1.24475E-3</v>
      </c>
      <c r="EC59" s="13">
        <v>-1.1156199999999999E-3</v>
      </c>
      <c r="ED59" s="13">
        <v>-1.25056E-3</v>
      </c>
      <c r="EE59" s="13">
        <v>-1.83176E-3</v>
      </c>
      <c r="EF59" s="13">
        <v>-1.4277599999999999E-3</v>
      </c>
      <c r="EG59" s="13">
        <v>-8.5127499999999997E-4</v>
      </c>
      <c r="EH59" s="13">
        <v>-1.0000199999999999E-3</v>
      </c>
      <c r="EI59" s="13">
        <v>-1.41949E-3</v>
      </c>
      <c r="EJ59" s="13">
        <v>-7.3570799999999996E-4</v>
      </c>
      <c r="EK59" s="13">
        <v>-1.0964600000000001E-3</v>
      </c>
      <c r="EL59" s="13">
        <v>-1.2423600000000001E-3</v>
      </c>
      <c r="EM59" s="13">
        <v>-9.5714499999999996E-4</v>
      </c>
      <c r="EN59" s="13">
        <v>-3.8948299999999998E-4</v>
      </c>
      <c r="EO59" s="13">
        <v>-9.03458E-4</v>
      </c>
      <c r="EP59" s="13">
        <v>-7.5783100000000004E-4</v>
      </c>
      <c r="EQ59" s="13">
        <v>-1.0150999999999999E-3</v>
      </c>
      <c r="ER59" s="13">
        <v>-9.6921900000000001E-4</v>
      </c>
      <c r="ES59" s="13">
        <v>-1.11556E-3</v>
      </c>
      <c r="ET59" s="13">
        <v>-1.2484E-3</v>
      </c>
      <c r="EU59" s="13">
        <v>-4.8601699999999999E-4</v>
      </c>
      <c r="EV59" s="13">
        <v>-8.7532099999999998E-4</v>
      </c>
      <c r="EW59" s="13">
        <v>-8.4887099999999996E-4</v>
      </c>
      <c r="EX59" s="13">
        <v>-6.0008200000000005E-4</v>
      </c>
      <c r="EY59" s="13">
        <v>-9.1926900000000001E-4</v>
      </c>
      <c r="EZ59" s="13">
        <v>-8.7803700000000002E-4</v>
      </c>
      <c r="FA59" s="13">
        <v>-9.3562099999999998E-4</v>
      </c>
      <c r="FB59" s="13">
        <v>-3.1023200000000002E-4</v>
      </c>
      <c r="FC59" s="13">
        <v>-1.0022200000000001E-3</v>
      </c>
      <c r="FD59" s="13">
        <v>-7.0444300000000002E-4</v>
      </c>
      <c r="FE59" s="13">
        <v>-6.2414800000000004E-4</v>
      </c>
      <c r="FF59" s="13">
        <v>-6.3130399999999996E-4</v>
      </c>
      <c r="FG59" s="13">
        <v>-7.01364E-4</v>
      </c>
      <c r="FH59" s="13">
        <v>-4.0056400000000001E-4</v>
      </c>
      <c r="FI59" s="13">
        <v>-6.4369700000000004E-4</v>
      </c>
      <c r="FJ59" s="13">
        <v>-6.3401199999999999E-4</v>
      </c>
      <c r="FK59" s="13">
        <v>-7.0829300000000003E-4</v>
      </c>
      <c r="FL59" s="13">
        <v>-4.3758399999999998E-4</v>
      </c>
      <c r="FM59" s="13">
        <v>-8.9520599999999995E-4</v>
      </c>
      <c r="FN59" s="13">
        <v>-6.7534699999999997E-4</v>
      </c>
      <c r="FO59" s="13">
        <v>-5.9608700000000003E-4</v>
      </c>
      <c r="FP59" s="13">
        <v>-5.50886E-4</v>
      </c>
      <c r="FQ59" s="13">
        <v>-5.4016299999999997E-4</v>
      </c>
      <c r="FR59" s="13">
        <v>-2.8657999999999998E-4</v>
      </c>
      <c r="FS59" s="13">
        <v>-5.9585200000000001E-4</v>
      </c>
      <c r="FT59" s="13">
        <v>-4.6105499999999998E-4</v>
      </c>
      <c r="FU59" s="13">
        <v>1.3501999999999999E-4</v>
      </c>
      <c r="FV59" s="13">
        <v>-2.4175999999999999E-4</v>
      </c>
      <c r="FW59" s="13">
        <v>-2.2922900000000001E-4</v>
      </c>
      <c r="FX59" s="13">
        <v>-4.5405800000000002E-4</v>
      </c>
      <c r="FY59" s="13">
        <v>-7.3826299999999996E-4</v>
      </c>
      <c r="FZ59" s="13">
        <v>-3.8717899999999997E-4</v>
      </c>
      <c r="GA59" s="13">
        <v>-3.9917000000000002E-4</v>
      </c>
      <c r="GB59" s="13">
        <v>-2.5388800000000002E-4</v>
      </c>
      <c r="GC59" s="13">
        <v>-4.1040100000000002E-4</v>
      </c>
      <c r="GD59" s="13">
        <v>-2.7486699999999998E-4</v>
      </c>
      <c r="GE59" s="13">
        <v>-6.2412600000000002E-4</v>
      </c>
      <c r="GF59" s="13">
        <v>-4.4428499999999999E-4</v>
      </c>
      <c r="GG59" s="13">
        <v>-1.7823700000000001E-4</v>
      </c>
      <c r="GH59" s="13">
        <v>-3.0311500000000001E-4</v>
      </c>
      <c r="GI59" s="13">
        <v>-9.9841300000000002E-5</v>
      </c>
      <c r="GJ59" s="13">
        <v>1.3630599999999999E-4</v>
      </c>
      <c r="GK59" s="13">
        <v>-2.8819199999999999E-4</v>
      </c>
      <c r="GL59" s="13">
        <v>5.0102899999999998E-5</v>
      </c>
      <c r="GM59" s="13">
        <v>5.7184800000000002E-5</v>
      </c>
      <c r="GN59" s="13">
        <v>-7.0155399999999996E-4</v>
      </c>
      <c r="GO59" s="13">
        <v>-6.37091E-4</v>
      </c>
      <c r="GP59" s="13">
        <v>-8.2779600000000003E-5</v>
      </c>
      <c r="GQ59" s="13">
        <v>9.6708500000000004E-5</v>
      </c>
      <c r="GR59" s="13">
        <v>5.0935700000000001E-5</v>
      </c>
      <c r="GS59" s="13">
        <v>-1.1766599999999999E-4</v>
      </c>
      <c r="GT59" s="13">
        <v>1.0539000000000001E-4</v>
      </c>
      <c r="GU59" s="13">
        <v>3.46127E-4</v>
      </c>
      <c r="GV59" s="13">
        <v>3.6822599999999998E-4</v>
      </c>
    </row>
    <row r="60" spans="1:204" x14ac:dyDescent="0.2">
      <c r="A60" s="13">
        <v>590.25199999999995</v>
      </c>
      <c r="B60" s="13">
        <v>-2.1023400000000001E-4</v>
      </c>
      <c r="C60" s="13">
        <v>-2.29046E-4</v>
      </c>
      <c r="D60" s="13">
        <v>-1.1736E-4</v>
      </c>
      <c r="E60" s="13">
        <v>1.5294700000000001E-4</v>
      </c>
      <c r="F60" s="13">
        <v>-3.3755800000000001E-4</v>
      </c>
      <c r="G60" s="13">
        <v>8.6493699999999998E-4</v>
      </c>
      <c r="H60" s="13">
        <v>2.4923599999999999E-3</v>
      </c>
      <c r="I60" s="13">
        <v>5.5880599999999997E-3</v>
      </c>
      <c r="J60" s="13">
        <v>7.0667200000000003E-3</v>
      </c>
      <c r="K60" s="13">
        <v>7.1791600000000004E-3</v>
      </c>
      <c r="L60" s="13">
        <v>6.9290799999999998E-3</v>
      </c>
      <c r="M60" s="13">
        <v>6.3207599999999999E-3</v>
      </c>
      <c r="N60" s="13">
        <v>5.4700199999999999E-3</v>
      </c>
      <c r="O60" s="13">
        <v>4.9920600000000004E-3</v>
      </c>
      <c r="P60" s="13">
        <v>3.7119499999999999E-3</v>
      </c>
      <c r="Q60" s="13">
        <v>2.62846E-3</v>
      </c>
      <c r="R60" s="13">
        <v>3.0707199999999999E-3</v>
      </c>
      <c r="S60" s="13">
        <v>2.5898900000000001E-3</v>
      </c>
      <c r="T60" s="13">
        <v>2.2785599999999998E-3</v>
      </c>
      <c r="U60" s="13">
        <v>2.34827E-3</v>
      </c>
      <c r="V60" s="13">
        <v>2.9967800000000001E-3</v>
      </c>
      <c r="W60" s="13">
        <v>3.6446299999999998E-3</v>
      </c>
      <c r="X60" s="13">
        <v>3.49286E-3</v>
      </c>
      <c r="Y60" s="13">
        <v>2.7147E-3</v>
      </c>
      <c r="Z60" s="13">
        <v>1.9751899999999999E-3</v>
      </c>
      <c r="AA60" s="13">
        <v>2.1353000000000001E-3</v>
      </c>
      <c r="AB60" s="13">
        <v>1.9112599999999999E-3</v>
      </c>
      <c r="AC60" s="13">
        <v>1.74942E-3</v>
      </c>
      <c r="AD60" s="13">
        <v>1.6944099999999999E-3</v>
      </c>
      <c r="AE60" s="13">
        <v>1.2139200000000001E-3</v>
      </c>
      <c r="AF60" s="13">
        <v>7.2510999999999995E-4</v>
      </c>
      <c r="AG60" s="13">
        <v>1.22642E-3</v>
      </c>
      <c r="AH60" s="13">
        <v>1.7358199999999999E-3</v>
      </c>
      <c r="AI60" s="13">
        <v>1.8360399999999999E-3</v>
      </c>
      <c r="AJ60" s="13">
        <v>1.6909200000000001E-3</v>
      </c>
      <c r="AK60" s="13">
        <v>1.9804800000000002E-3</v>
      </c>
      <c r="AL60" s="13">
        <v>1.1922199999999999E-3</v>
      </c>
      <c r="AM60" s="13">
        <v>6.0492200000000003E-4</v>
      </c>
      <c r="AN60" s="13">
        <v>3.3870999999999999E-4</v>
      </c>
      <c r="AO60" s="13">
        <v>7.6965499999999995E-4</v>
      </c>
      <c r="AP60" s="13">
        <v>1.2205E-3</v>
      </c>
      <c r="AQ60" s="13">
        <v>1.0323699999999999E-3</v>
      </c>
      <c r="AR60" s="13">
        <v>1.1838899999999999E-3</v>
      </c>
      <c r="AS60" s="13">
        <v>6.0559600000000002E-4</v>
      </c>
      <c r="AT60" s="13">
        <v>2.2902900000000001E-4</v>
      </c>
      <c r="AU60" s="13">
        <v>3.8873899999999998E-4</v>
      </c>
      <c r="AV60" s="13">
        <v>5.04468E-4</v>
      </c>
      <c r="AW60" s="13">
        <v>4.0113700000000002E-5</v>
      </c>
      <c r="AX60" s="13">
        <v>-1.5472700000000001E-4</v>
      </c>
      <c r="AY60" s="13">
        <v>-3.54526E-5</v>
      </c>
      <c r="AZ60" s="13">
        <v>-1.36083E-4</v>
      </c>
      <c r="BA60" s="13">
        <v>9.7001000000000002E-5</v>
      </c>
      <c r="BB60" s="13">
        <v>2.82577E-4</v>
      </c>
      <c r="BC60" s="13">
        <v>-1.2650500000000001E-4</v>
      </c>
      <c r="BD60" s="13">
        <v>-4.4960399999999999E-4</v>
      </c>
      <c r="BE60" s="13">
        <v>-7.5018000000000003E-4</v>
      </c>
      <c r="BF60" s="13">
        <v>-5.7537099999999998E-4</v>
      </c>
      <c r="BG60" s="13">
        <v>-4.0268600000000003E-4</v>
      </c>
      <c r="BH60" s="13">
        <v>-7.5704600000000004E-4</v>
      </c>
      <c r="BI60" s="13">
        <v>-9.7973299999999999E-4</v>
      </c>
      <c r="BJ60" s="13">
        <v>-1.05506E-3</v>
      </c>
      <c r="BK60" s="13">
        <v>-1.14725E-3</v>
      </c>
      <c r="BL60" s="13">
        <v>-8.2344000000000004E-4</v>
      </c>
      <c r="BM60" s="13">
        <v>-5.9517999999999995E-4</v>
      </c>
      <c r="BN60" s="13">
        <v>-1.18096E-3</v>
      </c>
      <c r="BO60" s="13">
        <v>-1.26333E-3</v>
      </c>
      <c r="BP60" s="13">
        <v>-7.3960499999999995E-4</v>
      </c>
      <c r="BQ60" s="13">
        <v>-1.2704000000000001E-3</v>
      </c>
      <c r="BR60" s="13">
        <v>-1.0854E-3</v>
      </c>
      <c r="BS60" s="13">
        <v>-5.5777400000000003E-4</v>
      </c>
      <c r="BT60" s="13">
        <v>-2.10545E-3</v>
      </c>
      <c r="BU60" s="13">
        <v>-1.38031E-3</v>
      </c>
      <c r="BV60" s="13">
        <v>-1.1871900000000001E-3</v>
      </c>
      <c r="BW60" s="13">
        <v>-1.1043100000000001E-3</v>
      </c>
      <c r="BX60" s="13">
        <v>-1.3517100000000001E-3</v>
      </c>
      <c r="BY60" s="13">
        <v>-9.6610999999999995E-4</v>
      </c>
      <c r="BZ60" s="13">
        <v>-8.5118800000000001E-4</v>
      </c>
      <c r="CA60" s="13">
        <v>-1.1449100000000001E-3</v>
      </c>
      <c r="CB60" s="13">
        <v>-1.4151299999999999E-3</v>
      </c>
      <c r="CC60" s="13">
        <v>-2.0203700000000001E-3</v>
      </c>
      <c r="CD60" s="13">
        <v>-1.4066300000000001E-3</v>
      </c>
      <c r="CE60" s="13">
        <v>-1.49209E-3</v>
      </c>
      <c r="CF60" s="13">
        <v>-1.3863E-3</v>
      </c>
      <c r="CG60" s="13">
        <v>-1.3881500000000001E-3</v>
      </c>
      <c r="CH60" s="13">
        <v>-1.7255599999999999E-3</v>
      </c>
      <c r="CI60" s="13">
        <v>-1.4350599999999999E-3</v>
      </c>
      <c r="CJ60" s="13">
        <v>-1.29601E-3</v>
      </c>
      <c r="CK60" s="13">
        <v>-1.6054299999999999E-3</v>
      </c>
      <c r="CL60" s="13">
        <v>-1.7629799999999999E-3</v>
      </c>
      <c r="CM60" s="13">
        <v>-2.0199200000000001E-3</v>
      </c>
      <c r="CN60" s="13">
        <v>-2.0582500000000002E-3</v>
      </c>
      <c r="CO60" s="13">
        <v>-1.3276200000000001E-3</v>
      </c>
      <c r="CP60" s="13">
        <v>-1.3583200000000001E-3</v>
      </c>
      <c r="CQ60" s="13">
        <v>-1.9592799999999999E-3</v>
      </c>
      <c r="CR60" s="13">
        <v>-1.6323500000000001E-3</v>
      </c>
      <c r="CS60" s="13">
        <v>-1.4483899999999999E-3</v>
      </c>
      <c r="CT60" s="13">
        <v>-1.20925E-3</v>
      </c>
      <c r="CU60" s="13">
        <v>-1.1465900000000001E-3</v>
      </c>
      <c r="CV60" s="13">
        <v>-1.43122E-3</v>
      </c>
      <c r="CW60" s="13">
        <v>-1.83511E-3</v>
      </c>
      <c r="CX60" s="13">
        <v>-1.8131200000000001E-3</v>
      </c>
      <c r="CY60" s="13">
        <v>-1.7938400000000001E-3</v>
      </c>
      <c r="CZ60" s="13">
        <v>-1.5455499999999999E-3</v>
      </c>
      <c r="DA60" s="13">
        <v>-2.0820600000000002E-3</v>
      </c>
      <c r="DB60" s="13">
        <v>-1.49709E-3</v>
      </c>
      <c r="DC60" s="13">
        <v>-9.6464499999999998E-4</v>
      </c>
      <c r="DD60" s="13">
        <v>-1.0241E-3</v>
      </c>
      <c r="DE60" s="13">
        <v>-1.60681E-3</v>
      </c>
      <c r="DF60" s="13">
        <v>-1.8599599999999999E-3</v>
      </c>
      <c r="DG60" s="13">
        <v>-1.8923799999999999E-3</v>
      </c>
      <c r="DH60" s="13">
        <v>-1.4238199999999999E-3</v>
      </c>
      <c r="DI60" s="13">
        <v>-1.92819E-3</v>
      </c>
      <c r="DJ60" s="13">
        <v>-2.1598199999999998E-3</v>
      </c>
      <c r="DK60" s="13">
        <v>-2.46663E-3</v>
      </c>
      <c r="DL60" s="13">
        <v>-1.37969E-3</v>
      </c>
      <c r="DM60" s="13">
        <v>-1.2712000000000001E-3</v>
      </c>
      <c r="DN60" s="13">
        <v>-1.92796E-3</v>
      </c>
      <c r="DO60" s="13">
        <v>-1.4884799999999999E-3</v>
      </c>
      <c r="DP60" s="13">
        <v>-2.0395500000000002E-3</v>
      </c>
      <c r="DQ60" s="13">
        <v>-1.2925600000000001E-3</v>
      </c>
      <c r="DR60" s="13">
        <v>-1.2568900000000001E-3</v>
      </c>
      <c r="DS60" s="13">
        <v>-1.8002700000000001E-3</v>
      </c>
      <c r="DT60" s="13">
        <v>-2.4589600000000001E-3</v>
      </c>
      <c r="DU60" s="13">
        <v>-1.6161999999999999E-3</v>
      </c>
      <c r="DV60" s="13">
        <v>-1.37671E-3</v>
      </c>
      <c r="DW60" s="13">
        <v>-1.6169400000000001E-3</v>
      </c>
      <c r="DX60" s="13">
        <v>-1.4995099999999999E-3</v>
      </c>
      <c r="DY60" s="13">
        <v>-1.1175600000000001E-3</v>
      </c>
      <c r="DZ60" s="13">
        <v>-8.3447600000000001E-4</v>
      </c>
      <c r="EA60" s="13">
        <v>-2.1640000000000001E-3</v>
      </c>
      <c r="EB60" s="13">
        <v>-1.2355599999999999E-3</v>
      </c>
      <c r="EC60" s="13">
        <v>-1.66266E-3</v>
      </c>
      <c r="ED60" s="13">
        <v>-1.55338E-3</v>
      </c>
      <c r="EE60" s="13">
        <v>-1.6409700000000001E-3</v>
      </c>
      <c r="EF60" s="13">
        <v>-1.2673999999999999E-3</v>
      </c>
      <c r="EG60" s="13">
        <v>-1.82945E-3</v>
      </c>
      <c r="EH60" s="13">
        <v>-8.8033499999999999E-4</v>
      </c>
      <c r="EI60" s="13">
        <v>-1.3234200000000001E-3</v>
      </c>
      <c r="EJ60" s="13">
        <v>-1.8328999999999999E-3</v>
      </c>
      <c r="EK60" s="13">
        <v>-7.6726799999999999E-4</v>
      </c>
      <c r="EL60" s="13">
        <v>-1.7635400000000001E-3</v>
      </c>
      <c r="EM60" s="13">
        <v>-1.5334299999999999E-3</v>
      </c>
      <c r="EN60" s="13">
        <v>-8.2251299999999998E-4</v>
      </c>
      <c r="EO60" s="13">
        <v>-1.26253E-3</v>
      </c>
      <c r="EP60" s="13">
        <v>-1.30299E-3</v>
      </c>
      <c r="EQ60" s="13">
        <v>-9.9021200000000008E-4</v>
      </c>
      <c r="ER60" s="13">
        <v>-9.7871799999999995E-4</v>
      </c>
      <c r="ES60" s="13">
        <v>-1.37324E-3</v>
      </c>
      <c r="ET60" s="13">
        <v>-1.47255E-3</v>
      </c>
      <c r="EU60" s="13">
        <v>-1.38138E-3</v>
      </c>
      <c r="EV60" s="13">
        <v>-9.7050700000000001E-4</v>
      </c>
      <c r="EW60" s="13">
        <v>-1.54856E-3</v>
      </c>
      <c r="EX60" s="13">
        <v>-3.0009500000000001E-4</v>
      </c>
      <c r="EY60" s="13">
        <v>-1.1682999999999999E-3</v>
      </c>
      <c r="EZ60" s="13">
        <v>-1.08216E-3</v>
      </c>
      <c r="FA60" s="13">
        <v>-1.26662E-3</v>
      </c>
      <c r="FB60" s="13">
        <v>-1.1627899999999999E-3</v>
      </c>
      <c r="FC60" s="13">
        <v>-8.5051899999999999E-4</v>
      </c>
      <c r="FD60" s="13">
        <v>-1.0578899999999999E-3</v>
      </c>
      <c r="FE60" s="13">
        <v>-5.5993099999999995E-4</v>
      </c>
      <c r="FF60" s="13">
        <v>-5.9718800000000002E-4</v>
      </c>
      <c r="FG60" s="13">
        <v>-8.4496400000000002E-4</v>
      </c>
      <c r="FH60" s="13">
        <v>-1.0443500000000001E-3</v>
      </c>
      <c r="FI60" s="13">
        <v>-6.9502099999999999E-4</v>
      </c>
      <c r="FJ60" s="13">
        <v>-8.2252200000000001E-4</v>
      </c>
      <c r="FK60" s="13">
        <v>-1.2978200000000001E-3</v>
      </c>
      <c r="FL60" s="13">
        <v>-4.26974E-4</v>
      </c>
      <c r="FM60" s="13">
        <v>-6.0607399999999996E-4</v>
      </c>
      <c r="FN60" s="13">
        <v>-9.6414199999999997E-4</v>
      </c>
      <c r="FO60" s="13">
        <v>-7.8438300000000004E-4</v>
      </c>
      <c r="FP60" s="13">
        <v>-7.9759999999999998E-4</v>
      </c>
      <c r="FQ60" s="13">
        <v>-5.2290300000000002E-4</v>
      </c>
      <c r="FR60" s="13">
        <v>-4.6794799999999999E-4</v>
      </c>
      <c r="FS60" s="13">
        <v>-6.3018899999999997E-4</v>
      </c>
      <c r="FT60" s="13">
        <v>-6.3298399999999996E-4</v>
      </c>
      <c r="FU60" s="13">
        <v>-1.5828000000000001E-4</v>
      </c>
      <c r="FV60" s="13">
        <v>-3.6457299999999998E-4</v>
      </c>
      <c r="FW60" s="13">
        <v>-5.2630400000000001E-4</v>
      </c>
      <c r="FX60" s="13">
        <v>-2.06219E-4</v>
      </c>
      <c r="FY60" s="13">
        <v>5.3220100000000002E-5</v>
      </c>
      <c r="FZ60" s="13">
        <v>-3.7254200000000001E-4</v>
      </c>
      <c r="GA60" s="13">
        <v>-6.3779899999999998E-4</v>
      </c>
      <c r="GB60" s="13">
        <v>-3.07755E-4</v>
      </c>
      <c r="GC60" s="13">
        <v>-5.3533400000000005E-4</v>
      </c>
      <c r="GD60" s="13">
        <v>-5.64851E-4</v>
      </c>
      <c r="GE60" s="13">
        <v>-6.3756900000000005E-4</v>
      </c>
      <c r="GF60" s="13">
        <v>-3.1288600000000001E-4</v>
      </c>
      <c r="GG60" s="13">
        <v>1.7825299999999999E-4</v>
      </c>
      <c r="GH60" s="13">
        <v>-3.0079299999999999E-4</v>
      </c>
      <c r="GI60" s="13">
        <v>-2.7668199999999999E-4</v>
      </c>
      <c r="GJ60" s="13">
        <v>-2.8549699999999999E-5</v>
      </c>
      <c r="GK60" s="13">
        <v>-6.5695499999999997E-4</v>
      </c>
      <c r="GL60" s="13">
        <v>-1.8062199999999999E-4</v>
      </c>
      <c r="GM60" s="13">
        <v>-6.27437E-4</v>
      </c>
      <c r="GN60" s="13">
        <v>-5.5364300000000004E-4</v>
      </c>
      <c r="GO60" s="13">
        <v>-3.70276E-4</v>
      </c>
      <c r="GP60" s="13">
        <v>-1.3047199999999999E-4</v>
      </c>
      <c r="GQ60" s="13">
        <v>-2.0044600000000001E-4</v>
      </c>
      <c r="GR60" s="13">
        <v>-4.1903200000000001E-4</v>
      </c>
      <c r="GS60" s="13">
        <v>-4.2191800000000002E-4</v>
      </c>
      <c r="GT60" s="13">
        <v>-8.0953300000000003E-5</v>
      </c>
      <c r="GU60" s="13">
        <v>-7.22156E-5</v>
      </c>
      <c r="GV60" s="13">
        <v>6.8012100000000006E-5</v>
      </c>
    </row>
    <row r="61" spans="1:204" x14ac:dyDescent="0.2">
      <c r="A61" s="13">
        <v>590.97699999999998</v>
      </c>
      <c r="B61" s="13">
        <v>-1.2654800000000001E-4</v>
      </c>
      <c r="C61" s="13">
        <v>-3.0147699999999997E-4</v>
      </c>
      <c r="D61" s="13">
        <v>7.3928499999999995E-5</v>
      </c>
      <c r="E61" s="13">
        <v>-1.1531E-5</v>
      </c>
      <c r="F61" s="13">
        <v>-4.2153699999999999E-4</v>
      </c>
      <c r="G61" s="13">
        <v>1.555E-3</v>
      </c>
      <c r="H61" s="13">
        <v>2.9304800000000001E-3</v>
      </c>
      <c r="I61" s="13">
        <v>5.9166799999999997E-3</v>
      </c>
      <c r="J61" s="13">
        <v>6.9647600000000004E-3</v>
      </c>
      <c r="K61" s="13">
        <v>7.1763399999999998E-3</v>
      </c>
      <c r="L61" s="13">
        <v>6.7660300000000001E-3</v>
      </c>
      <c r="M61" s="13">
        <v>5.89764E-3</v>
      </c>
      <c r="N61" s="13">
        <v>5.1174899999999997E-3</v>
      </c>
      <c r="O61" s="13">
        <v>5.0540000000000003E-3</v>
      </c>
      <c r="P61" s="13">
        <v>4.3719199999999996E-3</v>
      </c>
      <c r="Q61" s="13">
        <v>3.8127999999999999E-3</v>
      </c>
      <c r="R61" s="13">
        <v>3.56033E-3</v>
      </c>
      <c r="S61" s="13">
        <v>2.3700000000000001E-3</v>
      </c>
      <c r="T61" s="13">
        <v>2.3697700000000002E-3</v>
      </c>
      <c r="U61" s="13">
        <v>2.6268099999999998E-3</v>
      </c>
      <c r="V61" s="13">
        <v>2.1052800000000002E-3</v>
      </c>
      <c r="W61" s="13">
        <v>1.95604E-3</v>
      </c>
      <c r="X61" s="13">
        <v>2.0032299999999999E-3</v>
      </c>
      <c r="Y61" s="13">
        <v>2.0318900000000002E-3</v>
      </c>
      <c r="Z61" s="13">
        <v>1.9507299999999999E-3</v>
      </c>
      <c r="AA61" s="13">
        <v>2.7224300000000001E-3</v>
      </c>
      <c r="AB61" s="13">
        <v>2.4620699999999998E-3</v>
      </c>
      <c r="AC61" s="13">
        <v>1.8299600000000001E-3</v>
      </c>
      <c r="AD61" s="13">
        <v>1.3544099999999999E-3</v>
      </c>
      <c r="AE61" s="13">
        <v>1.37006E-3</v>
      </c>
      <c r="AF61" s="13">
        <v>5.2917800000000005E-4</v>
      </c>
      <c r="AG61" s="13">
        <v>7.5635800000000005E-4</v>
      </c>
      <c r="AH61" s="13">
        <v>1.3033999999999999E-3</v>
      </c>
      <c r="AI61" s="13">
        <v>1.65127E-3</v>
      </c>
      <c r="AJ61" s="13">
        <v>1.44293E-3</v>
      </c>
      <c r="AK61" s="13">
        <v>7.0235100000000004E-4</v>
      </c>
      <c r="AL61" s="13">
        <v>6.5377700000000003E-4</v>
      </c>
      <c r="AM61" s="13">
        <v>8.4931199999999996E-4</v>
      </c>
      <c r="AN61" s="13">
        <v>4.9661099999999999E-4</v>
      </c>
      <c r="AO61" s="13">
        <v>7.1162199999999997E-4</v>
      </c>
      <c r="AP61" s="13">
        <v>1.18103E-3</v>
      </c>
      <c r="AQ61" s="13">
        <v>1.1006099999999999E-3</v>
      </c>
      <c r="AR61" s="13">
        <v>6.3708099999999995E-4</v>
      </c>
      <c r="AS61" s="13">
        <v>5.1405199999999998E-4</v>
      </c>
      <c r="AT61" s="13">
        <v>4.56398E-4</v>
      </c>
      <c r="AU61" s="13">
        <v>5.8383700000000003E-4</v>
      </c>
      <c r="AV61" s="13">
        <v>3.4834999999999998E-4</v>
      </c>
      <c r="AW61" s="13">
        <v>2.7873200000000001E-4</v>
      </c>
      <c r="AX61" s="13">
        <v>-9.8653400000000007E-5</v>
      </c>
      <c r="AY61" s="13">
        <v>-4.5563400000000001E-4</v>
      </c>
      <c r="AZ61" s="13">
        <v>9.4673799999999995E-5</v>
      </c>
      <c r="BA61" s="13">
        <v>8.3911999999999995E-4</v>
      </c>
      <c r="BB61" s="13">
        <v>-1.1280700000000001E-4</v>
      </c>
      <c r="BC61" s="13">
        <v>-2.8398399999999998E-4</v>
      </c>
      <c r="BD61" s="13">
        <v>-5.9692899999999995E-4</v>
      </c>
      <c r="BE61" s="13">
        <v>-2.02967E-4</v>
      </c>
      <c r="BF61" s="13">
        <v>-1.3089199999999999E-4</v>
      </c>
      <c r="BG61" s="13">
        <v>-1.9435200000000001E-4</v>
      </c>
      <c r="BH61" s="13">
        <v>-1.0670899999999999E-3</v>
      </c>
      <c r="BI61" s="13">
        <v>-8.0688400000000001E-4</v>
      </c>
      <c r="BJ61" s="13">
        <v>-6.1430499999999999E-4</v>
      </c>
      <c r="BK61" s="13">
        <v>-1.06974E-3</v>
      </c>
      <c r="BL61" s="13">
        <v>-8.83489E-4</v>
      </c>
      <c r="BM61" s="13">
        <v>-5.59177E-4</v>
      </c>
      <c r="BN61" s="13">
        <v>-8.5435199999999995E-4</v>
      </c>
      <c r="BO61" s="13">
        <v>-8.7129000000000004E-4</v>
      </c>
      <c r="BP61" s="13">
        <v>-1.51699E-3</v>
      </c>
      <c r="BQ61" s="13">
        <v>-1.41157E-3</v>
      </c>
      <c r="BR61" s="13">
        <v>-1.9687400000000001E-4</v>
      </c>
      <c r="BS61" s="13">
        <v>-1.1535499999999999E-3</v>
      </c>
      <c r="BT61" s="13">
        <v>-2.0930800000000002E-3</v>
      </c>
      <c r="BU61" s="13">
        <v>-1.3950799999999999E-3</v>
      </c>
      <c r="BV61" s="13">
        <v>-5.8898399999999997E-4</v>
      </c>
      <c r="BW61" s="13">
        <v>-1.3286999999999999E-3</v>
      </c>
      <c r="BX61" s="13">
        <v>-3.4173199999999997E-4</v>
      </c>
      <c r="BY61" s="13">
        <v>-1.02979E-3</v>
      </c>
      <c r="BZ61" s="13">
        <v>-1.8243599999999999E-3</v>
      </c>
      <c r="CA61" s="13">
        <v>-1.8705900000000001E-3</v>
      </c>
      <c r="CB61" s="13">
        <v>-1.5387199999999999E-3</v>
      </c>
      <c r="CC61" s="13">
        <v>-7.5222799999999997E-4</v>
      </c>
      <c r="CD61" s="13">
        <v>-1.3217999999999999E-3</v>
      </c>
      <c r="CE61" s="13">
        <v>-1.28725E-3</v>
      </c>
      <c r="CF61" s="13">
        <v>-7.8804099999999996E-4</v>
      </c>
      <c r="CG61" s="13">
        <v>-1.22113E-3</v>
      </c>
      <c r="CH61" s="13">
        <v>-1.34526E-3</v>
      </c>
      <c r="CI61" s="13">
        <v>-9.0103500000000001E-4</v>
      </c>
      <c r="CJ61" s="13">
        <v>-1.23219E-3</v>
      </c>
      <c r="CK61" s="13">
        <v>-1.3854500000000001E-3</v>
      </c>
      <c r="CL61" s="13">
        <v>-1.7045700000000001E-3</v>
      </c>
      <c r="CM61" s="13">
        <v>-1.87875E-3</v>
      </c>
      <c r="CN61" s="13">
        <v>-1.54908E-3</v>
      </c>
      <c r="CO61" s="13">
        <v>-1.45864E-3</v>
      </c>
      <c r="CP61" s="13">
        <v>-1.7194199999999999E-3</v>
      </c>
      <c r="CQ61" s="13">
        <v>-2.2518500000000001E-3</v>
      </c>
      <c r="CR61" s="13">
        <v>-2.1824100000000001E-3</v>
      </c>
      <c r="CS61" s="13">
        <v>-1.4901999999999999E-3</v>
      </c>
      <c r="CT61" s="13">
        <v>-8.7766000000000005E-4</v>
      </c>
      <c r="CU61" s="13">
        <v>-1.1230299999999999E-3</v>
      </c>
      <c r="CV61" s="13">
        <v>-1.62499E-3</v>
      </c>
      <c r="CW61" s="13">
        <v>-1.6748399999999999E-3</v>
      </c>
      <c r="CX61" s="13">
        <v>-1.10374E-3</v>
      </c>
      <c r="CY61" s="13">
        <v>-1.17858E-3</v>
      </c>
      <c r="CZ61" s="13">
        <v>-1.0649399999999999E-3</v>
      </c>
      <c r="DA61" s="13">
        <v>-1.48347E-3</v>
      </c>
      <c r="DB61" s="13">
        <v>-1.6407100000000001E-3</v>
      </c>
      <c r="DC61" s="13">
        <v>-1.66227E-3</v>
      </c>
      <c r="DD61" s="13">
        <v>-7.0652099999999999E-4</v>
      </c>
      <c r="DE61" s="13">
        <v>-1.48269E-3</v>
      </c>
      <c r="DF61" s="13">
        <v>-1.61181E-3</v>
      </c>
      <c r="DG61" s="13">
        <v>-1.0133900000000001E-3</v>
      </c>
      <c r="DH61" s="13">
        <v>-1.1197399999999999E-3</v>
      </c>
      <c r="DI61" s="13">
        <v>-1.0018799999999999E-3</v>
      </c>
      <c r="DJ61" s="13">
        <v>-1.4675000000000001E-3</v>
      </c>
      <c r="DK61" s="13">
        <v>-1.9781E-3</v>
      </c>
      <c r="DL61" s="13">
        <v>-1.5835000000000001E-3</v>
      </c>
      <c r="DM61" s="13">
        <v>-1.3028200000000001E-3</v>
      </c>
      <c r="DN61" s="13">
        <v>-1.4188200000000001E-3</v>
      </c>
      <c r="DO61" s="13">
        <v>-2.1411899999999998E-3</v>
      </c>
      <c r="DP61" s="13">
        <v>-1.7680899999999999E-3</v>
      </c>
      <c r="DQ61" s="13">
        <v>-2.4639900000000001E-3</v>
      </c>
      <c r="DR61" s="13">
        <v>-1.6398599999999999E-3</v>
      </c>
      <c r="DS61" s="13">
        <v>-2.1001499999999998E-3</v>
      </c>
      <c r="DT61" s="13">
        <v>-1.9187399999999999E-3</v>
      </c>
      <c r="DU61" s="13">
        <v>-2.0420099999999999E-3</v>
      </c>
      <c r="DV61" s="13">
        <v>-2.11137E-3</v>
      </c>
      <c r="DW61" s="13">
        <v>-2.0138700000000001E-3</v>
      </c>
      <c r="DX61" s="13">
        <v>-1.39215E-3</v>
      </c>
      <c r="DY61" s="13">
        <v>-9.7791000000000002E-4</v>
      </c>
      <c r="DZ61" s="13">
        <v>-1.09979E-3</v>
      </c>
      <c r="EA61" s="13">
        <v>-1.6554300000000001E-3</v>
      </c>
      <c r="EB61" s="13">
        <v>-1.5104000000000001E-3</v>
      </c>
      <c r="EC61" s="13">
        <v>-2.2708199999999998E-3</v>
      </c>
      <c r="ED61" s="13">
        <v>-1.9479E-3</v>
      </c>
      <c r="EE61" s="13">
        <v>-1.5556599999999999E-3</v>
      </c>
      <c r="EF61" s="13">
        <v>-1.30945E-3</v>
      </c>
      <c r="EG61" s="13">
        <v>-1.21042E-3</v>
      </c>
      <c r="EH61" s="13">
        <v>-8.9481399999999996E-4</v>
      </c>
      <c r="EI61" s="13">
        <v>-1.84677E-3</v>
      </c>
      <c r="EJ61" s="13">
        <v>-2.0776800000000002E-3</v>
      </c>
      <c r="EK61" s="13">
        <v>-4.6672800000000002E-4</v>
      </c>
      <c r="EL61" s="13">
        <v>-1.41629E-3</v>
      </c>
      <c r="EM61" s="13">
        <v>-1.33566E-3</v>
      </c>
      <c r="EN61" s="13">
        <v>-1.0118600000000001E-3</v>
      </c>
      <c r="EO61" s="13">
        <v>-1.2607499999999999E-3</v>
      </c>
      <c r="EP61" s="13">
        <v>-1.3611700000000001E-3</v>
      </c>
      <c r="EQ61" s="13">
        <v>-1.26845E-3</v>
      </c>
      <c r="ER61" s="13">
        <v>-9.1930099999999997E-4</v>
      </c>
      <c r="ES61" s="13">
        <v>-1.65698E-3</v>
      </c>
      <c r="ET61" s="13">
        <v>-1.9567E-3</v>
      </c>
      <c r="EU61" s="13">
        <v>-1.5132800000000001E-3</v>
      </c>
      <c r="EV61" s="13">
        <v>-1.3553E-3</v>
      </c>
      <c r="EW61" s="13">
        <v>-1.5615E-3</v>
      </c>
      <c r="EX61" s="13">
        <v>-8.0111099999999997E-4</v>
      </c>
      <c r="EY61" s="13">
        <v>-1.0965599999999999E-3</v>
      </c>
      <c r="EZ61" s="13">
        <v>-1.46473E-3</v>
      </c>
      <c r="FA61" s="13">
        <v>-1.2124E-3</v>
      </c>
      <c r="FB61" s="13">
        <v>-1.0778000000000001E-3</v>
      </c>
      <c r="FC61" s="13">
        <v>-3.07576E-4</v>
      </c>
      <c r="FD61" s="13">
        <v>-1.1926300000000001E-3</v>
      </c>
      <c r="FE61" s="13">
        <v>-3.0026599999999999E-4</v>
      </c>
      <c r="FF61" s="13">
        <v>-7.4547199999999995E-4</v>
      </c>
      <c r="FG61" s="13">
        <v>-8.2463600000000001E-4</v>
      </c>
      <c r="FH61" s="13">
        <v>-1.10103E-3</v>
      </c>
      <c r="FI61" s="13">
        <v>-7.3937500000000001E-4</v>
      </c>
      <c r="FJ61" s="13">
        <v>-1.06967E-3</v>
      </c>
      <c r="FK61" s="13">
        <v>-7.40352E-4</v>
      </c>
      <c r="FL61" s="13">
        <v>-1.0965E-3</v>
      </c>
      <c r="FM61" s="13">
        <v>-6.4900199999999998E-4</v>
      </c>
      <c r="FN61" s="13">
        <v>-1.1624000000000001E-3</v>
      </c>
      <c r="FO61" s="13">
        <v>-1.06865E-3</v>
      </c>
      <c r="FP61" s="13">
        <v>-8.4592399999999996E-4</v>
      </c>
      <c r="FQ61" s="13">
        <v>-9.2867299999999998E-4</v>
      </c>
      <c r="FR61" s="13">
        <v>-1.09011E-3</v>
      </c>
      <c r="FS61" s="13">
        <v>-4.2701000000000002E-4</v>
      </c>
      <c r="FT61" s="13">
        <v>-3.5979700000000002E-4</v>
      </c>
      <c r="FU61" s="13">
        <v>-7.9058299999999998E-4</v>
      </c>
      <c r="FV61" s="13">
        <v>-3.1965500000000002E-4</v>
      </c>
      <c r="FW61" s="13">
        <v>-5.3143699999999995E-4</v>
      </c>
      <c r="FX61" s="13">
        <v>-5.3609399999999998E-4</v>
      </c>
      <c r="FY61" s="13">
        <v>-3.8070299999999998E-4</v>
      </c>
      <c r="FZ61" s="13">
        <v>-3.3872999999999998E-4</v>
      </c>
      <c r="GA61" s="13">
        <v>-5.8690700000000001E-4</v>
      </c>
      <c r="GB61" s="13">
        <v>-8.8067900000000004E-5</v>
      </c>
      <c r="GC61" s="13">
        <v>-3.1694299999999998E-4</v>
      </c>
      <c r="GD61" s="13">
        <v>-8.7819600000000003E-4</v>
      </c>
      <c r="GE61" s="13">
        <v>-1.03739E-3</v>
      </c>
      <c r="GF61" s="13">
        <v>-5.78175E-4</v>
      </c>
      <c r="GG61" s="13">
        <v>-9.2010700000000003E-5</v>
      </c>
      <c r="GH61" s="13">
        <v>-7.5240400000000003E-4</v>
      </c>
      <c r="GI61" s="13">
        <v>-3.4076799999999997E-4</v>
      </c>
      <c r="GJ61" s="13">
        <v>1.45391E-4</v>
      </c>
      <c r="GK61" s="13">
        <v>-5.5635700000000005E-4</v>
      </c>
      <c r="GL61" s="13">
        <v>-2.0969399999999999E-4</v>
      </c>
      <c r="GM61" s="13">
        <v>-3.7721199999999998E-4</v>
      </c>
      <c r="GN61" s="13">
        <v>-6.1549900000000004E-4</v>
      </c>
      <c r="GO61" s="13">
        <v>-6.3278E-4</v>
      </c>
      <c r="GP61" s="13">
        <v>-5.3891200000000003E-6</v>
      </c>
      <c r="GQ61" s="13">
        <v>2.6750999999999999E-4</v>
      </c>
      <c r="GR61" s="13">
        <v>-4.9860900000000001E-4</v>
      </c>
      <c r="GS61" s="13">
        <v>-2.2989199999999999E-4</v>
      </c>
      <c r="GT61" s="13">
        <v>2.5601599999999998E-6</v>
      </c>
      <c r="GU61" s="13">
        <v>-1.5839299999999999E-5</v>
      </c>
      <c r="GV61" s="13">
        <v>-1.0453E-4</v>
      </c>
    </row>
    <row r="62" spans="1:204" x14ac:dyDescent="0.2">
      <c r="A62" s="13">
        <v>591.702</v>
      </c>
      <c r="B62" s="13">
        <v>-1.67753E-4</v>
      </c>
      <c r="C62" s="13">
        <v>-6.44431E-5</v>
      </c>
      <c r="D62" s="13">
        <v>6.4561900000000003E-5</v>
      </c>
      <c r="E62" s="13">
        <v>-1.019E-4</v>
      </c>
      <c r="F62" s="13">
        <v>-2.0718200000000001E-4</v>
      </c>
      <c r="G62" s="13">
        <v>1.7948700000000001E-3</v>
      </c>
      <c r="H62" s="13">
        <v>3.44802E-3</v>
      </c>
      <c r="I62" s="13">
        <v>5.3443500000000003E-3</v>
      </c>
      <c r="J62" s="13">
        <v>6.8097100000000001E-3</v>
      </c>
      <c r="K62" s="13">
        <v>7.6432100000000001E-3</v>
      </c>
      <c r="L62" s="13">
        <v>7.5533700000000002E-3</v>
      </c>
      <c r="M62" s="13">
        <v>6.3767700000000004E-3</v>
      </c>
      <c r="N62" s="13">
        <v>5.1723100000000003E-3</v>
      </c>
      <c r="O62" s="13">
        <v>4.0824299999999997E-3</v>
      </c>
      <c r="P62" s="13">
        <v>3.6876700000000001E-3</v>
      </c>
      <c r="Q62" s="13">
        <v>3.3919800000000002E-3</v>
      </c>
      <c r="R62" s="13">
        <v>3.0870799999999999E-3</v>
      </c>
      <c r="S62" s="13">
        <v>2.3818799999999998E-3</v>
      </c>
      <c r="T62" s="13">
        <v>2.5021100000000001E-3</v>
      </c>
      <c r="U62" s="13">
        <v>2.7105499999999999E-3</v>
      </c>
      <c r="V62" s="13">
        <v>2.7661700000000001E-3</v>
      </c>
      <c r="W62" s="13">
        <v>2.9188500000000002E-3</v>
      </c>
      <c r="X62" s="13">
        <v>2.8968499999999999E-3</v>
      </c>
      <c r="Y62" s="13">
        <v>3.13591E-3</v>
      </c>
      <c r="Z62" s="13">
        <v>3.4981999999999999E-3</v>
      </c>
      <c r="AA62" s="13">
        <v>2.9058500000000002E-3</v>
      </c>
      <c r="AB62" s="13">
        <v>2.0970300000000002E-3</v>
      </c>
      <c r="AC62" s="13">
        <v>2.0057500000000002E-3</v>
      </c>
      <c r="AD62" s="13">
        <v>1.9507299999999999E-3</v>
      </c>
      <c r="AE62" s="13">
        <v>1.3016900000000001E-3</v>
      </c>
      <c r="AF62" s="13">
        <v>3.3798699999999999E-4</v>
      </c>
      <c r="AG62" s="13">
        <v>9.9536900000000007E-4</v>
      </c>
      <c r="AH62" s="13">
        <v>1.61276E-3</v>
      </c>
      <c r="AI62" s="13">
        <v>1.7168999999999999E-3</v>
      </c>
      <c r="AJ62" s="13">
        <v>1.5794100000000001E-3</v>
      </c>
      <c r="AK62" s="13">
        <v>1.63948E-3</v>
      </c>
      <c r="AL62" s="13">
        <v>8.0861500000000005E-4</v>
      </c>
      <c r="AM62" s="13">
        <v>1.3776000000000001E-3</v>
      </c>
      <c r="AN62" s="13">
        <v>1.42574E-3</v>
      </c>
      <c r="AO62" s="13">
        <v>7.3627899999999995E-4</v>
      </c>
      <c r="AP62" s="13">
        <v>5.4982100000000003E-4</v>
      </c>
      <c r="AQ62" s="13">
        <v>1.2232899999999999E-3</v>
      </c>
      <c r="AR62" s="13">
        <v>1.54919E-3</v>
      </c>
      <c r="AS62" s="13">
        <v>7.4987999999999997E-4</v>
      </c>
      <c r="AT62" s="13">
        <v>1.2199800000000001E-3</v>
      </c>
      <c r="AU62" s="13">
        <v>1.01154E-3</v>
      </c>
      <c r="AV62" s="13">
        <v>8.9244900000000002E-4</v>
      </c>
      <c r="AW62" s="13">
        <v>1.0775299999999999E-3</v>
      </c>
      <c r="AX62" s="13">
        <v>6.9984300000000001E-4</v>
      </c>
      <c r="AY62" s="13">
        <v>1.12221E-4</v>
      </c>
      <c r="AZ62" s="13">
        <v>-4.3643899999999997E-5</v>
      </c>
      <c r="BA62" s="13">
        <v>1.25003E-4</v>
      </c>
      <c r="BB62" s="13">
        <v>3.1598599999999998E-4</v>
      </c>
      <c r="BC62" s="13">
        <v>-2.0912799999999999E-4</v>
      </c>
      <c r="BD62" s="13">
        <v>-4.12414E-4</v>
      </c>
      <c r="BE62" s="13">
        <v>-3.4594900000000002E-4</v>
      </c>
      <c r="BF62" s="13">
        <v>1.1409300000000001E-3</v>
      </c>
      <c r="BG62" s="13">
        <v>-4.5278999999999998E-5</v>
      </c>
      <c r="BH62" s="13">
        <v>-8.3323800000000003E-4</v>
      </c>
      <c r="BI62" s="13">
        <v>-6.9374299999999997E-5</v>
      </c>
      <c r="BJ62" s="13">
        <v>1.10039E-5</v>
      </c>
      <c r="BK62" s="13">
        <v>-9.7237099999999998E-4</v>
      </c>
      <c r="BL62" s="13">
        <v>-5.8957200000000001E-4</v>
      </c>
      <c r="BM62" s="13">
        <v>-2.2414800000000001E-5</v>
      </c>
      <c r="BN62" s="13">
        <v>-9.2721100000000005E-4</v>
      </c>
      <c r="BO62" s="13">
        <v>-1.2138100000000001E-3</v>
      </c>
      <c r="BP62" s="13">
        <v>-1.1304100000000001E-3</v>
      </c>
      <c r="BQ62" s="13">
        <v>-8.2231899999999996E-4</v>
      </c>
      <c r="BR62" s="13">
        <v>-6.9440300000000001E-4</v>
      </c>
      <c r="BS62" s="13">
        <v>-9.2714700000000002E-4</v>
      </c>
      <c r="BT62" s="13">
        <v>-2.48296E-5</v>
      </c>
      <c r="BU62" s="13">
        <v>-1.0428200000000001E-3</v>
      </c>
      <c r="BV62" s="13">
        <v>-1.25337E-3</v>
      </c>
      <c r="BW62" s="13">
        <v>-1.86925E-3</v>
      </c>
      <c r="BX62" s="13">
        <v>-1.0567599999999999E-3</v>
      </c>
      <c r="BY62" s="13">
        <v>-1.52954E-3</v>
      </c>
      <c r="BZ62" s="13">
        <v>-1.5667599999999999E-3</v>
      </c>
      <c r="CA62" s="13">
        <v>-1.14375E-3</v>
      </c>
      <c r="CB62" s="13">
        <v>-2.6853199999999998E-4</v>
      </c>
      <c r="CC62" s="13">
        <v>-1.2312099999999999E-3</v>
      </c>
      <c r="CD62" s="13">
        <v>-1.6610100000000001E-3</v>
      </c>
      <c r="CE62" s="13">
        <v>-1.40879E-3</v>
      </c>
      <c r="CF62" s="13">
        <v>-1.58746E-3</v>
      </c>
      <c r="CG62" s="13">
        <v>-1.67935E-3</v>
      </c>
      <c r="CH62" s="13">
        <v>-1.6072300000000001E-3</v>
      </c>
      <c r="CI62" s="13">
        <v>-7.7451199999999999E-4</v>
      </c>
      <c r="CJ62" s="13">
        <v>-6.2969499999999999E-4</v>
      </c>
      <c r="CK62" s="13">
        <v>-1.27104E-3</v>
      </c>
      <c r="CL62" s="13">
        <v>-1.8024099999999999E-3</v>
      </c>
      <c r="CM62" s="13">
        <v>-1.7014599999999999E-3</v>
      </c>
      <c r="CN62" s="13">
        <v>-8.62811E-4</v>
      </c>
      <c r="CO62" s="13">
        <v>-1.05434E-3</v>
      </c>
      <c r="CP62" s="13">
        <v>-1.9021299999999999E-3</v>
      </c>
      <c r="CQ62" s="13">
        <v>-1.90631E-3</v>
      </c>
      <c r="CR62" s="13">
        <v>-1.6549399999999999E-3</v>
      </c>
      <c r="CS62" s="13">
        <v>-1.6670400000000001E-3</v>
      </c>
      <c r="CT62" s="13">
        <v>-1.69268E-3</v>
      </c>
      <c r="CU62" s="13">
        <v>-9.8877800000000005E-4</v>
      </c>
      <c r="CV62" s="13">
        <v>-1.3283100000000001E-3</v>
      </c>
      <c r="CW62" s="13">
        <v>-1.4678099999999999E-3</v>
      </c>
      <c r="CX62" s="13">
        <v>-1.10812E-3</v>
      </c>
      <c r="CY62" s="13">
        <v>-9.9991100000000003E-4</v>
      </c>
      <c r="CZ62" s="13">
        <v>-9.7188899999999998E-4</v>
      </c>
      <c r="DA62" s="13">
        <v>-1.15682E-3</v>
      </c>
      <c r="DB62" s="13">
        <v>-1.8402399999999999E-3</v>
      </c>
      <c r="DC62" s="13">
        <v>-2.34074E-3</v>
      </c>
      <c r="DD62" s="13">
        <v>-1.4098100000000001E-3</v>
      </c>
      <c r="DE62" s="13">
        <v>-1.48653E-3</v>
      </c>
      <c r="DF62" s="13">
        <v>-1.4308299999999999E-3</v>
      </c>
      <c r="DG62" s="13">
        <v>-1.1814799999999999E-3</v>
      </c>
      <c r="DH62" s="13">
        <v>-1.47572E-3</v>
      </c>
      <c r="DI62" s="13">
        <v>-1.77428E-3</v>
      </c>
      <c r="DJ62" s="13">
        <v>-1.41556E-3</v>
      </c>
      <c r="DK62" s="13">
        <v>-1.3282599999999999E-3</v>
      </c>
      <c r="DL62" s="13">
        <v>-1.3707000000000001E-3</v>
      </c>
      <c r="DM62" s="13">
        <v>-1.4177700000000001E-3</v>
      </c>
      <c r="DN62" s="13">
        <v>-1.4611400000000001E-3</v>
      </c>
      <c r="DO62" s="13">
        <v>-1.6191700000000001E-3</v>
      </c>
      <c r="DP62" s="13">
        <v>-1.2362E-3</v>
      </c>
      <c r="DQ62" s="13">
        <v>-1.0834E-3</v>
      </c>
      <c r="DR62" s="13">
        <v>-1.4512100000000001E-3</v>
      </c>
      <c r="DS62" s="13">
        <v>-2.712E-3</v>
      </c>
      <c r="DT62" s="13">
        <v>-1.9842599999999998E-3</v>
      </c>
      <c r="DU62" s="13">
        <v>-1.6789000000000001E-3</v>
      </c>
      <c r="DV62" s="13">
        <v>-1.8982700000000001E-3</v>
      </c>
      <c r="DW62" s="13">
        <v>-1.1485899999999999E-3</v>
      </c>
      <c r="DX62" s="13">
        <v>-6.4344900000000004E-4</v>
      </c>
      <c r="DY62" s="13">
        <v>-1.44209E-3</v>
      </c>
      <c r="DZ62" s="13">
        <v>-1.22931E-3</v>
      </c>
      <c r="EA62" s="13">
        <v>-1.699E-3</v>
      </c>
      <c r="EB62" s="13">
        <v>-2.19199E-3</v>
      </c>
      <c r="EC62" s="13">
        <v>-1.02126E-3</v>
      </c>
      <c r="ED62" s="13">
        <v>-1.24658E-3</v>
      </c>
      <c r="EE62" s="13">
        <v>-1.2344700000000001E-3</v>
      </c>
      <c r="EF62" s="13">
        <v>-1.1826300000000001E-3</v>
      </c>
      <c r="EG62" s="13">
        <v>-1.78795E-3</v>
      </c>
      <c r="EH62" s="13">
        <v>-6.7444900000000003E-4</v>
      </c>
      <c r="EI62" s="13">
        <v>-1.3263400000000001E-3</v>
      </c>
      <c r="EJ62" s="13">
        <v>-1.2123800000000001E-3</v>
      </c>
      <c r="EK62" s="13">
        <v>-1.53685E-3</v>
      </c>
      <c r="EL62" s="13">
        <v>-1.2353900000000001E-3</v>
      </c>
      <c r="EM62" s="13">
        <v>-1.12418E-3</v>
      </c>
      <c r="EN62" s="13">
        <v>-7.9675600000000003E-4</v>
      </c>
      <c r="EO62" s="13">
        <v>-8.7784600000000005E-4</v>
      </c>
      <c r="EP62" s="13">
        <v>-1.14865E-3</v>
      </c>
      <c r="EQ62" s="13">
        <v>-8.0170100000000004E-4</v>
      </c>
      <c r="ER62" s="13">
        <v>-9.1213600000000002E-4</v>
      </c>
      <c r="ES62" s="13">
        <v>-1.3306100000000001E-3</v>
      </c>
      <c r="ET62" s="13">
        <v>-1.48463E-3</v>
      </c>
      <c r="EU62" s="13">
        <v>-1.17622E-3</v>
      </c>
      <c r="EV62" s="13">
        <v>-1.3453899999999999E-3</v>
      </c>
      <c r="EW62" s="13">
        <v>-7.5883400000000001E-4</v>
      </c>
      <c r="EX62" s="13">
        <v>-1.25954E-3</v>
      </c>
      <c r="EY62" s="13">
        <v>-8.0740200000000003E-4</v>
      </c>
      <c r="EZ62" s="13">
        <v>-1.2768199999999999E-3</v>
      </c>
      <c r="FA62" s="13">
        <v>-9.4197300000000003E-4</v>
      </c>
      <c r="FB62" s="13">
        <v>-7.5269599999999996E-4</v>
      </c>
      <c r="FC62" s="13">
        <v>-1.1786800000000001E-3</v>
      </c>
      <c r="FD62" s="13">
        <v>-1.44983E-3</v>
      </c>
      <c r="FE62" s="13">
        <v>-9.1372899999999995E-4</v>
      </c>
      <c r="FF62" s="13">
        <v>-9.1828199999999997E-4</v>
      </c>
      <c r="FG62" s="13">
        <v>-1.01172E-3</v>
      </c>
      <c r="FH62" s="13">
        <v>-1.26877E-3</v>
      </c>
      <c r="FI62" s="13">
        <v>-6.7854899999999997E-4</v>
      </c>
      <c r="FJ62" s="13">
        <v>-9.9329600000000007E-4</v>
      </c>
      <c r="FK62" s="13">
        <v>-4.9144E-4</v>
      </c>
      <c r="FL62" s="13">
        <v>-9.8987399999999996E-4</v>
      </c>
      <c r="FM62" s="13">
        <v>-4.3075900000000001E-4</v>
      </c>
      <c r="FN62" s="13">
        <v>-1.1724699999999999E-3</v>
      </c>
      <c r="FO62" s="13">
        <v>-1.0659700000000001E-3</v>
      </c>
      <c r="FP62" s="13">
        <v>-7.5620099999999997E-4</v>
      </c>
      <c r="FQ62" s="13">
        <v>-1.0758899999999999E-3</v>
      </c>
      <c r="FR62" s="13">
        <v>-9.6772899999999996E-4</v>
      </c>
      <c r="FS62" s="13">
        <v>-7.3650000000000001E-5</v>
      </c>
      <c r="FT62" s="13">
        <v>-6.27478E-4</v>
      </c>
      <c r="FU62" s="13">
        <v>-5.5426300000000004E-4</v>
      </c>
      <c r="FV62" s="13">
        <v>-2.84278E-4</v>
      </c>
      <c r="FW62" s="13">
        <v>-1.9975100000000001E-5</v>
      </c>
      <c r="FX62" s="13">
        <v>-7.5215799999999995E-4</v>
      </c>
      <c r="FY62" s="13">
        <v>-2.5189800000000002E-4</v>
      </c>
      <c r="FZ62" s="13">
        <v>-1.0502300000000001E-3</v>
      </c>
      <c r="GA62" s="13">
        <v>-1.15504E-3</v>
      </c>
      <c r="GB62" s="13">
        <v>-3.3552099999999997E-4</v>
      </c>
      <c r="GC62" s="13">
        <v>-1.69104E-4</v>
      </c>
      <c r="GD62" s="13">
        <v>-6.2654799999999999E-4</v>
      </c>
      <c r="GE62" s="13">
        <v>-9.5637300000000005E-4</v>
      </c>
      <c r="GF62" s="13">
        <v>-2.9665600000000001E-4</v>
      </c>
      <c r="GG62" s="13">
        <v>-3.0029999999999998E-4</v>
      </c>
      <c r="GH62" s="13">
        <v>-7.5310500000000001E-4</v>
      </c>
      <c r="GI62" s="13">
        <v>-5.9010699999999998E-4</v>
      </c>
      <c r="GJ62" s="13">
        <v>-2.1460300000000001E-4</v>
      </c>
      <c r="GK62" s="13">
        <v>-5.3634600000000004E-4</v>
      </c>
      <c r="GL62" s="13">
        <v>-1.54816E-4</v>
      </c>
      <c r="GM62" s="13">
        <v>-2.9165000000000001E-4</v>
      </c>
      <c r="GN62" s="13">
        <v>-1.6733699999999999E-4</v>
      </c>
      <c r="GO62" s="13">
        <v>-5.1088399999999997E-4</v>
      </c>
      <c r="GP62" s="13">
        <v>-1.7659300000000001E-6</v>
      </c>
      <c r="GQ62" s="13">
        <v>-4.37665E-4</v>
      </c>
      <c r="GR62" s="13">
        <v>-2.9101799999999998E-4</v>
      </c>
      <c r="GS62" s="13">
        <v>-3.41968E-4</v>
      </c>
      <c r="GT62" s="13">
        <v>8.5196400000000003E-5</v>
      </c>
      <c r="GU62" s="13">
        <v>-2.6738599999999999E-4</v>
      </c>
      <c r="GV62" s="13">
        <v>-4.8395500000000001E-5</v>
      </c>
    </row>
    <row r="63" spans="1:204" x14ac:dyDescent="0.2">
      <c r="A63" s="13">
        <v>592.42700000000002</v>
      </c>
      <c r="B63" s="13">
        <v>-1.0841299999999999E-4</v>
      </c>
      <c r="C63" s="13">
        <v>3.1236499999999998E-5</v>
      </c>
      <c r="D63" s="13">
        <v>1.58147E-4</v>
      </c>
      <c r="E63" s="13">
        <v>-1.75949E-5</v>
      </c>
      <c r="F63" s="13">
        <v>1.8594799999999999E-4</v>
      </c>
      <c r="G63" s="13">
        <v>7.5244799999999996E-4</v>
      </c>
      <c r="H63" s="13">
        <v>2.8793999999999998E-3</v>
      </c>
      <c r="I63" s="13">
        <v>5.5630699999999998E-3</v>
      </c>
      <c r="J63" s="13">
        <v>6.8848599999999996E-3</v>
      </c>
      <c r="K63" s="13">
        <v>7.6674600000000001E-3</v>
      </c>
      <c r="L63" s="13">
        <v>7.8598899999999996E-3</v>
      </c>
      <c r="M63" s="13">
        <v>5.7179400000000003E-3</v>
      </c>
      <c r="N63" s="13">
        <v>4.6267599999999997E-3</v>
      </c>
      <c r="O63" s="13">
        <v>4.2757799999999999E-3</v>
      </c>
      <c r="P63" s="13">
        <v>4.0329500000000004E-3</v>
      </c>
      <c r="Q63" s="13">
        <v>3.7056599999999999E-3</v>
      </c>
      <c r="R63" s="13">
        <v>2.84359E-3</v>
      </c>
      <c r="S63" s="13">
        <v>8.4784699999999999E-4</v>
      </c>
      <c r="T63" s="13">
        <v>2.2861600000000002E-3</v>
      </c>
      <c r="U63" s="13">
        <v>3.0371899999999999E-3</v>
      </c>
      <c r="V63" s="13">
        <v>2.79203E-3</v>
      </c>
      <c r="W63" s="13">
        <v>1.7020900000000001E-3</v>
      </c>
      <c r="X63" s="13">
        <v>2.3619499999999998E-3</v>
      </c>
      <c r="Y63" s="13">
        <v>2.63758E-3</v>
      </c>
      <c r="Z63" s="13">
        <v>2.5305000000000002E-3</v>
      </c>
      <c r="AA63" s="13">
        <v>2.5339E-3</v>
      </c>
      <c r="AB63" s="13">
        <v>1.6929200000000001E-3</v>
      </c>
      <c r="AC63" s="13">
        <v>1.3940300000000001E-3</v>
      </c>
      <c r="AD63" s="13">
        <v>1.63663E-3</v>
      </c>
      <c r="AE63" s="13">
        <v>1.7461600000000001E-3</v>
      </c>
      <c r="AF63" s="13">
        <v>4.1759300000000001E-4</v>
      </c>
      <c r="AG63" s="13">
        <v>1.0652700000000001E-3</v>
      </c>
      <c r="AH63" s="13">
        <v>1.6103700000000001E-3</v>
      </c>
      <c r="AI63" s="13">
        <v>1.52954E-3</v>
      </c>
      <c r="AJ63" s="13">
        <v>1.3699599999999999E-3</v>
      </c>
      <c r="AK63" s="13">
        <v>1.42943E-3</v>
      </c>
      <c r="AL63" s="13">
        <v>5.73995E-4</v>
      </c>
      <c r="AM63" s="13">
        <v>1.6043100000000001E-3</v>
      </c>
      <c r="AN63" s="13">
        <v>1.06558E-3</v>
      </c>
      <c r="AO63" s="13">
        <v>1.5134300000000001E-3</v>
      </c>
      <c r="AP63" s="13">
        <v>1.6018199999999999E-3</v>
      </c>
      <c r="AQ63" s="13">
        <v>8.6720999999999999E-4</v>
      </c>
      <c r="AR63" s="13">
        <v>4.1741E-4</v>
      </c>
      <c r="AS63" s="13">
        <v>8.9498400000000004E-4</v>
      </c>
      <c r="AT63" s="13">
        <v>-4.4346000000000001E-4</v>
      </c>
      <c r="AU63" s="13">
        <v>1.0922200000000001E-3</v>
      </c>
      <c r="AV63" s="13">
        <v>3.6845399999999999E-4</v>
      </c>
      <c r="AW63" s="13">
        <v>9.9303600000000009E-4</v>
      </c>
      <c r="AX63" s="13">
        <v>8.8148299999999996E-4</v>
      </c>
      <c r="AY63" s="13">
        <v>9.7308900000000006E-5</v>
      </c>
      <c r="AZ63" s="13">
        <v>-1.2472500000000001E-4</v>
      </c>
      <c r="BA63" s="13">
        <v>8.5929999999999999E-5</v>
      </c>
      <c r="BB63" s="13">
        <v>-1.81094E-4</v>
      </c>
      <c r="BC63" s="13">
        <v>-4.3202900000000001E-4</v>
      </c>
      <c r="BD63" s="13">
        <v>-2.9465999999999997E-4</v>
      </c>
      <c r="BE63" s="13">
        <v>-1.1411699999999999E-3</v>
      </c>
      <c r="BF63" s="13">
        <v>7.4082600000000001E-5</v>
      </c>
      <c r="BG63" s="13">
        <v>2.3646999999999999E-4</v>
      </c>
      <c r="BH63" s="13">
        <v>-4.6477900000000002E-4</v>
      </c>
      <c r="BI63" s="13">
        <v>-4.5736200000000003E-6</v>
      </c>
      <c r="BJ63" s="13">
        <v>-3.8619400000000002E-4</v>
      </c>
      <c r="BK63" s="13">
        <v>-1.03112E-3</v>
      </c>
      <c r="BL63" s="13">
        <v>-6.1090700000000005E-4</v>
      </c>
      <c r="BM63" s="13">
        <v>-5.9754000000000003E-4</v>
      </c>
      <c r="BN63" s="13">
        <v>-1.2670699999999999E-3</v>
      </c>
      <c r="BO63" s="13">
        <v>-1.23631E-3</v>
      </c>
      <c r="BP63" s="13">
        <v>-8.1111699999999998E-4</v>
      </c>
      <c r="BQ63" s="13">
        <v>3.28747E-4</v>
      </c>
      <c r="BR63" s="13">
        <v>-8.2827200000000001E-4</v>
      </c>
      <c r="BS63" s="13">
        <v>-4.5789099999999998E-4</v>
      </c>
      <c r="BT63" s="13">
        <v>-8.2301300000000004E-4</v>
      </c>
      <c r="BU63" s="13">
        <v>-9.6973399999999998E-4</v>
      </c>
      <c r="BV63" s="13">
        <v>-1.5671999999999999E-3</v>
      </c>
      <c r="BW63" s="13">
        <v>-1.40194E-3</v>
      </c>
      <c r="BX63" s="13">
        <v>-5.7653299999999995E-4</v>
      </c>
      <c r="BY63" s="13">
        <v>-5.2119600000000003E-4</v>
      </c>
      <c r="BZ63" s="13">
        <v>-1.0193299999999999E-3</v>
      </c>
      <c r="CA63" s="13">
        <v>-1.44407E-3</v>
      </c>
      <c r="CB63" s="13">
        <v>-1.78922E-3</v>
      </c>
      <c r="CC63" s="13">
        <v>-1.6796599999999999E-3</v>
      </c>
      <c r="CD63" s="13">
        <v>-1.7715000000000001E-3</v>
      </c>
      <c r="CE63" s="13">
        <v>-1.8748E-3</v>
      </c>
      <c r="CF63" s="13">
        <v>-1.7098700000000001E-3</v>
      </c>
      <c r="CG63" s="13">
        <v>-9.3649E-4</v>
      </c>
      <c r="CH63" s="13">
        <v>-1.1918E-3</v>
      </c>
      <c r="CI63" s="13">
        <v>-5.3120999999999995E-4</v>
      </c>
      <c r="CJ63" s="13">
        <v>-8.4159399999999998E-4</v>
      </c>
      <c r="CK63" s="13">
        <v>-1.2694399999999999E-3</v>
      </c>
      <c r="CL63" s="13">
        <v>-9.7712800000000007E-4</v>
      </c>
      <c r="CM63" s="13">
        <v>-7.87713E-4</v>
      </c>
      <c r="CN63" s="13">
        <v>-9.1754800000000002E-4</v>
      </c>
      <c r="CO63" s="13">
        <v>-1.40701E-3</v>
      </c>
      <c r="CP63" s="13">
        <v>-1.9809300000000001E-3</v>
      </c>
      <c r="CQ63" s="13">
        <v>-2.21842E-3</v>
      </c>
      <c r="CR63" s="13">
        <v>-1.93092E-3</v>
      </c>
      <c r="CS63" s="13">
        <v>-1.4561299999999999E-3</v>
      </c>
      <c r="CT63" s="13">
        <v>-1.3169200000000001E-3</v>
      </c>
      <c r="CU63" s="13">
        <v>-1.6951500000000001E-3</v>
      </c>
      <c r="CV63" s="13">
        <v>-1.54894E-3</v>
      </c>
      <c r="CW63" s="13">
        <v>-1.52615E-3</v>
      </c>
      <c r="CX63" s="13">
        <v>-1.09143E-3</v>
      </c>
      <c r="CY63" s="13">
        <v>-1.0707E-3</v>
      </c>
      <c r="CZ63" s="13">
        <v>-1.2151E-3</v>
      </c>
      <c r="DA63" s="13">
        <v>-8.0915800000000003E-4</v>
      </c>
      <c r="DB63" s="13">
        <v>-1.5724999999999999E-3</v>
      </c>
      <c r="DC63" s="13">
        <v>-2.3883400000000001E-3</v>
      </c>
      <c r="DD63" s="13">
        <v>-1.7217599999999999E-3</v>
      </c>
      <c r="DE63" s="13">
        <v>-1.2148899999999999E-3</v>
      </c>
      <c r="DF63" s="13">
        <v>-1.1146299999999999E-3</v>
      </c>
      <c r="DG63" s="13">
        <v>-7.0703400000000005E-4</v>
      </c>
      <c r="DH63" s="13">
        <v>-1.52249E-3</v>
      </c>
      <c r="DI63" s="13">
        <v>-1.1523600000000001E-3</v>
      </c>
      <c r="DJ63" s="13">
        <v>-1.5330999999999999E-3</v>
      </c>
      <c r="DK63" s="13">
        <v>-2.0352999999999999E-3</v>
      </c>
      <c r="DL63" s="13">
        <v>-1.68939E-3</v>
      </c>
      <c r="DM63" s="13">
        <v>-1.88477E-3</v>
      </c>
      <c r="DN63" s="13">
        <v>-1.81416E-3</v>
      </c>
      <c r="DO63" s="13">
        <v>-2.0316800000000001E-3</v>
      </c>
      <c r="DP63" s="13">
        <v>-2.0402300000000001E-3</v>
      </c>
      <c r="DQ63" s="13">
        <v>-1.0072900000000001E-3</v>
      </c>
      <c r="DR63" s="13">
        <v>-6.5877299999999998E-4</v>
      </c>
      <c r="DS63" s="13">
        <v>-2.1988899999999998E-3</v>
      </c>
      <c r="DT63" s="13">
        <v>-2.6066399999999999E-3</v>
      </c>
      <c r="DU63" s="13">
        <v>-1.75135E-3</v>
      </c>
      <c r="DV63" s="13">
        <v>-2.1375700000000001E-3</v>
      </c>
      <c r="DW63" s="13">
        <v>-1.7538199999999999E-3</v>
      </c>
      <c r="DX63" s="13">
        <v>-1.64368E-3</v>
      </c>
      <c r="DY63" s="13">
        <v>-1.0200400000000001E-3</v>
      </c>
      <c r="DZ63" s="13">
        <v>-1.25085E-3</v>
      </c>
      <c r="EA63" s="13">
        <v>-1.1219699999999999E-3</v>
      </c>
      <c r="EB63" s="13">
        <v>-2.0372900000000002E-3</v>
      </c>
      <c r="EC63" s="13">
        <v>-1.60966E-3</v>
      </c>
      <c r="ED63" s="13">
        <v>-1.01374E-3</v>
      </c>
      <c r="EE63" s="13">
        <v>-1.6789800000000001E-3</v>
      </c>
      <c r="EF63" s="13">
        <v>-1.8192799999999999E-3</v>
      </c>
      <c r="EG63" s="13">
        <v>-1.2902300000000001E-3</v>
      </c>
      <c r="EH63" s="13">
        <v>-1.9398499999999999E-3</v>
      </c>
      <c r="EI63" s="13">
        <v>-1.89748E-3</v>
      </c>
      <c r="EJ63" s="13">
        <v>-1.8457599999999999E-3</v>
      </c>
      <c r="EK63" s="13">
        <v>-1.9750499999999999E-3</v>
      </c>
      <c r="EL63" s="13">
        <v>-1.0225E-3</v>
      </c>
      <c r="EM63" s="13">
        <v>-1.14218E-3</v>
      </c>
      <c r="EN63" s="13">
        <v>-1.58884E-3</v>
      </c>
      <c r="EO63" s="13">
        <v>-1.8967599999999999E-3</v>
      </c>
      <c r="EP63" s="13">
        <v>-1.3027399999999999E-3</v>
      </c>
      <c r="EQ63" s="13">
        <v>-1.4757699999999999E-3</v>
      </c>
      <c r="ER63" s="13">
        <v>-1.43275E-3</v>
      </c>
      <c r="ES63" s="13">
        <v>-1.9445E-3</v>
      </c>
      <c r="ET63" s="13">
        <v>-1.52636E-3</v>
      </c>
      <c r="EU63" s="13">
        <v>-1.5541999999999999E-3</v>
      </c>
      <c r="EV63" s="13">
        <v>-8.3992099999999998E-4</v>
      </c>
      <c r="EW63" s="13">
        <v>-1.9712000000000002E-3</v>
      </c>
      <c r="EX63" s="13">
        <v>-7.2652800000000005E-4</v>
      </c>
      <c r="EY63" s="13">
        <v>-1.07153E-3</v>
      </c>
      <c r="EZ63" s="13">
        <v>-1.82508E-3</v>
      </c>
      <c r="FA63" s="13">
        <v>-1.08629E-3</v>
      </c>
      <c r="FB63" s="13">
        <v>-1.4109700000000001E-3</v>
      </c>
      <c r="FC63" s="13">
        <v>-1.48785E-3</v>
      </c>
      <c r="FD63" s="13">
        <v>-1.3557E-3</v>
      </c>
      <c r="FE63" s="13">
        <v>-9.3363099999999998E-4</v>
      </c>
      <c r="FF63" s="13">
        <v>-9.9602499999999999E-4</v>
      </c>
      <c r="FG63" s="13">
        <v>-1.3673100000000001E-3</v>
      </c>
      <c r="FH63" s="13">
        <v>-8.3863500000000001E-4</v>
      </c>
      <c r="FI63" s="13">
        <v>-7.6198800000000001E-4</v>
      </c>
      <c r="FJ63" s="13">
        <v>-9.8865499999999996E-4</v>
      </c>
      <c r="FK63" s="13">
        <v>-1.31179E-3</v>
      </c>
      <c r="FL63" s="13">
        <v>-1.0979900000000001E-3</v>
      </c>
      <c r="FM63" s="13">
        <v>-7.7736199999999997E-4</v>
      </c>
      <c r="FN63" s="13">
        <v>-1.17241E-3</v>
      </c>
      <c r="FO63" s="13">
        <v>-8.7368899999999998E-4</v>
      </c>
      <c r="FP63" s="13">
        <v>-6.8316299999999998E-4</v>
      </c>
      <c r="FQ63" s="13">
        <v>-1.16818E-3</v>
      </c>
      <c r="FR63" s="13">
        <v>-7.7434300000000004E-4</v>
      </c>
      <c r="FS63" s="13">
        <v>-8.4464200000000005E-4</v>
      </c>
      <c r="FT63" s="13">
        <v>-8.2255499999999999E-4</v>
      </c>
      <c r="FU63" s="13">
        <v>-6.9085800000000003E-4</v>
      </c>
      <c r="FV63" s="13">
        <v>-1.1534500000000001E-3</v>
      </c>
      <c r="FW63" s="13">
        <v>-8.6459299999999998E-4</v>
      </c>
      <c r="FX63" s="13">
        <v>-3.9157800000000001E-4</v>
      </c>
      <c r="FY63" s="13">
        <v>-6.9637799999999999E-4</v>
      </c>
      <c r="FZ63" s="13">
        <v>-5.1610200000000005E-4</v>
      </c>
      <c r="GA63" s="13">
        <v>-7.3756199999999998E-4</v>
      </c>
      <c r="GB63" s="13">
        <v>-4.0022499999999998E-4</v>
      </c>
      <c r="GC63" s="13">
        <v>-3.45776E-4</v>
      </c>
      <c r="GD63" s="13">
        <v>-9.0184599999999998E-4</v>
      </c>
      <c r="GE63" s="13">
        <v>-8.0155799999999996E-4</v>
      </c>
      <c r="GF63" s="13">
        <v>-6.6933400000000005E-4</v>
      </c>
      <c r="GG63" s="13">
        <v>-3.30689E-4</v>
      </c>
      <c r="GH63" s="13">
        <v>-4.9726600000000001E-4</v>
      </c>
      <c r="GI63" s="13">
        <v>-8.2116999999999997E-4</v>
      </c>
      <c r="GJ63" s="13">
        <v>-3.1839599999999998E-4</v>
      </c>
      <c r="GK63" s="13">
        <v>-6.8455899999999995E-4</v>
      </c>
      <c r="GL63" s="13">
        <v>-1.8075400000000001E-4</v>
      </c>
      <c r="GM63" s="13">
        <v>-2.71611E-4</v>
      </c>
      <c r="GN63" s="13">
        <v>-4.7031699999999999E-4</v>
      </c>
      <c r="GO63" s="13">
        <v>-5.0858399999999997E-4</v>
      </c>
      <c r="GP63" s="13">
        <v>-1.884E-4</v>
      </c>
      <c r="GQ63" s="13">
        <v>-5.2057199999999996E-4</v>
      </c>
      <c r="GR63" s="13">
        <v>-3.1720499999999998E-4</v>
      </c>
      <c r="GS63" s="13">
        <v>-7.9917599999999997E-4</v>
      </c>
      <c r="GT63" s="13">
        <v>-6.6692599999999998E-4</v>
      </c>
      <c r="GU63" s="13">
        <v>-1.6460199999999999E-4</v>
      </c>
      <c r="GV63" s="13">
        <v>-9.8905099999999996E-5</v>
      </c>
    </row>
    <row r="64" spans="1:204" x14ac:dyDescent="0.2">
      <c r="A64" s="13">
        <v>593.15200000000004</v>
      </c>
      <c r="B64" s="13">
        <v>-1.5118799999999999E-4</v>
      </c>
      <c r="C64" s="13">
        <v>-1.6336700000000001E-4</v>
      </c>
      <c r="D64" s="13">
        <v>1.35251E-4</v>
      </c>
      <c r="E64" s="13">
        <v>-3.6130999999999999E-4</v>
      </c>
      <c r="F64" s="13">
        <v>-3.7035300000000002E-4</v>
      </c>
      <c r="G64" s="13">
        <v>-1.42967E-4</v>
      </c>
      <c r="H64" s="13">
        <v>2.68718E-3</v>
      </c>
      <c r="I64" s="13">
        <v>5.2298099999999997E-3</v>
      </c>
      <c r="J64" s="13">
        <v>6.56641E-3</v>
      </c>
      <c r="K64" s="13">
        <v>6.90597E-3</v>
      </c>
      <c r="L64" s="13">
        <v>6.5669500000000002E-3</v>
      </c>
      <c r="M64" s="13">
        <v>5.0665800000000002E-3</v>
      </c>
      <c r="N64" s="13">
        <v>4.4905800000000001E-3</v>
      </c>
      <c r="O64" s="13">
        <v>4.1729899999999997E-3</v>
      </c>
      <c r="P64" s="13">
        <v>3.78641E-3</v>
      </c>
      <c r="Q64" s="13">
        <v>3.7638599999999999E-3</v>
      </c>
      <c r="R64" s="13">
        <v>3.1683599999999998E-3</v>
      </c>
      <c r="S64" s="13">
        <v>1.90423E-3</v>
      </c>
      <c r="T64" s="13">
        <v>2.8236300000000002E-3</v>
      </c>
      <c r="U64" s="13">
        <v>3.0463999999999999E-3</v>
      </c>
      <c r="V64" s="13">
        <v>2.6017800000000002E-3</v>
      </c>
      <c r="W64" s="13">
        <v>1.4831E-3</v>
      </c>
      <c r="X64" s="13">
        <v>2.84593E-3</v>
      </c>
      <c r="Y64" s="13">
        <v>2.4659899999999999E-3</v>
      </c>
      <c r="Z64" s="13">
        <v>1.9857999999999998E-3</v>
      </c>
      <c r="AA64" s="13">
        <v>2.38573E-3</v>
      </c>
      <c r="AB64" s="13">
        <v>7.5018299999999997E-4</v>
      </c>
      <c r="AC64" s="13">
        <v>6.1587700000000003E-4</v>
      </c>
      <c r="AD64" s="13">
        <v>1.2813E-3</v>
      </c>
      <c r="AE64" s="13">
        <v>1.66591E-3</v>
      </c>
      <c r="AF64" s="13">
        <v>8.1100300000000003E-4</v>
      </c>
      <c r="AG64" s="13">
        <v>6.1039500000000001E-4</v>
      </c>
      <c r="AH64" s="13">
        <v>1.5219400000000001E-3</v>
      </c>
      <c r="AI64" s="13">
        <v>1.4111099999999999E-3</v>
      </c>
      <c r="AJ64" s="13">
        <v>1.18593E-3</v>
      </c>
      <c r="AK64" s="13">
        <v>1.40182E-3</v>
      </c>
      <c r="AL64" s="13">
        <v>1.3771E-3</v>
      </c>
      <c r="AM64" s="13">
        <v>1.297E-3</v>
      </c>
      <c r="AN64" s="13">
        <v>9.4537400000000002E-4</v>
      </c>
      <c r="AO64" s="13">
        <v>1.3854500000000001E-3</v>
      </c>
      <c r="AP64" s="13">
        <v>8.6738699999999995E-4</v>
      </c>
      <c r="AQ64" s="13">
        <v>2.5971399999999997E-4</v>
      </c>
      <c r="AR64" s="13">
        <v>5.3059600000000004E-4</v>
      </c>
      <c r="AS64" s="13">
        <v>7.1114099999999999E-4</v>
      </c>
      <c r="AT64" s="13">
        <v>1.0058700000000001E-3</v>
      </c>
      <c r="AU64" s="13">
        <v>1.3437900000000001E-3</v>
      </c>
      <c r="AV64" s="13">
        <v>5.6513400000000001E-4</v>
      </c>
      <c r="AW64" s="13">
        <v>7.8057799999999998E-4</v>
      </c>
      <c r="AX64" s="13">
        <v>3.2160400000000002E-4</v>
      </c>
      <c r="AY64" s="13">
        <v>-2.5825400000000002E-4</v>
      </c>
      <c r="AZ64" s="13">
        <v>-2.07331E-4</v>
      </c>
      <c r="BA64" s="13">
        <v>2.4105900000000001E-4</v>
      </c>
      <c r="BB64" s="13">
        <v>3.5481999999999999E-4</v>
      </c>
      <c r="BC64" s="13">
        <v>-3.5906399999999998E-4</v>
      </c>
      <c r="BD64" s="13">
        <v>-6.7615700000000004E-4</v>
      </c>
      <c r="BE64" s="13">
        <v>-4.28881E-5</v>
      </c>
      <c r="BF64" s="13">
        <v>7.5389200000000004E-4</v>
      </c>
      <c r="BG64" s="13">
        <v>4.1706199999999997E-5</v>
      </c>
      <c r="BH64" s="13">
        <v>-2.5766400000000001E-4</v>
      </c>
      <c r="BI64" s="13">
        <v>-8.3636700000000005E-5</v>
      </c>
      <c r="BJ64" s="13">
        <v>3.90744E-4</v>
      </c>
      <c r="BK64" s="13">
        <v>-3.9155400000000001E-4</v>
      </c>
      <c r="BL64" s="13">
        <v>-6.1534399999999998E-4</v>
      </c>
      <c r="BM64" s="13">
        <v>-5.2348499999999997E-4</v>
      </c>
      <c r="BN64" s="13">
        <v>-6.6519400000000003E-4</v>
      </c>
      <c r="BO64" s="13">
        <v>-1.5086E-4</v>
      </c>
      <c r="BP64" s="13">
        <v>-1.22509E-4</v>
      </c>
      <c r="BQ64" s="13">
        <v>-3.2147600000000001E-4</v>
      </c>
      <c r="BR64" s="13">
        <v>-4.1542499999999997E-4</v>
      </c>
      <c r="BS64" s="13">
        <v>-8.0608899999999996E-4</v>
      </c>
      <c r="BT64" s="13">
        <v>-1.3115399999999999E-3</v>
      </c>
      <c r="BU64" s="13">
        <v>-7.40331E-4</v>
      </c>
      <c r="BV64" s="13">
        <v>-1.34666E-3</v>
      </c>
      <c r="BW64" s="13">
        <v>-3.0802100000000001E-4</v>
      </c>
      <c r="BX64" s="13">
        <v>-8.5010000000000001E-4</v>
      </c>
      <c r="BY64" s="13">
        <v>-1.0298200000000001E-3</v>
      </c>
      <c r="BZ64" s="13">
        <v>-1.4745800000000001E-3</v>
      </c>
      <c r="CA64" s="13">
        <v>-1.8531400000000001E-3</v>
      </c>
      <c r="CB64" s="13">
        <v>-1.84629E-3</v>
      </c>
      <c r="CC64" s="13">
        <v>-8.4584600000000003E-4</v>
      </c>
      <c r="CD64" s="13">
        <v>-4.6440799999999998E-4</v>
      </c>
      <c r="CE64" s="13">
        <v>-1.8905700000000001E-3</v>
      </c>
      <c r="CF64" s="13">
        <v>-2.4904200000000001E-3</v>
      </c>
      <c r="CG64" s="13">
        <v>-1.5820999999999999E-3</v>
      </c>
      <c r="CH64" s="13">
        <v>-1.14663E-3</v>
      </c>
      <c r="CI64" s="13">
        <v>-1.55335E-3</v>
      </c>
      <c r="CJ64" s="13">
        <v>-1.0738099999999999E-3</v>
      </c>
      <c r="CK64" s="13">
        <v>-1.1430699999999999E-3</v>
      </c>
      <c r="CL64" s="13">
        <v>-1.38061E-3</v>
      </c>
      <c r="CM64" s="13">
        <v>-1.25337E-3</v>
      </c>
      <c r="CN64" s="13">
        <v>-1.2473199999999999E-3</v>
      </c>
      <c r="CO64" s="13">
        <v>-1.19476E-3</v>
      </c>
      <c r="CP64" s="13">
        <v>-1.263E-3</v>
      </c>
      <c r="CQ64" s="13">
        <v>-1.16621E-3</v>
      </c>
      <c r="CR64" s="13">
        <v>-9.1161400000000004E-4</v>
      </c>
      <c r="CS64" s="13">
        <v>-1.14084E-3</v>
      </c>
      <c r="CT64" s="13">
        <v>-1.5578600000000001E-3</v>
      </c>
      <c r="CU64" s="13">
        <v>-1.6626E-3</v>
      </c>
      <c r="CV64" s="13">
        <v>-1.5828000000000001E-3</v>
      </c>
      <c r="CW64" s="13">
        <v>-1.8548499999999999E-3</v>
      </c>
      <c r="CX64" s="13">
        <v>-2.2389699999999998E-3</v>
      </c>
      <c r="CY64" s="13">
        <v>-1.0648299999999999E-3</v>
      </c>
      <c r="CZ64" s="13">
        <v>-1.0617700000000001E-3</v>
      </c>
      <c r="DA64" s="13">
        <v>-1.2321400000000001E-3</v>
      </c>
      <c r="DB64" s="13">
        <v>-1.4752700000000001E-3</v>
      </c>
      <c r="DC64" s="13">
        <v>-1.2740099999999999E-3</v>
      </c>
      <c r="DD64" s="13">
        <v>-1.4283E-3</v>
      </c>
      <c r="DE64" s="13">
        <v>-1.09176E-3</v>
      </c>
      <c r="DF64" s="13">
        <v>-8.2659300000000003E-4</v>
      </c>
      <c r="DG64" s="13">
        <v>-1.3135499999999999E-3</v>
      </c>
      <c r="DH64" s="13">
        <v>-2.1096600000000002E-3</v>
      </c>
      <c r="DI64" s="13">
        <v>-1.9851299999999999E-3</v>
      </c>
      <c r="DJ64" s="13">
        <v>-2.05375E-3</v>
      </c>
      <c r="DK64" s="13">
        <v>-1.4003100000000001E-3</v>
      </c>
      <c r="DL64" s="13">
        <v>-1.94421E-3</v>
      </c>
      <c r="DM64" s="13">
        <v>-1.5442100000000001E-3</v>
      </c>
      <c r="DN64" s="13">
        <v>-2.30555E-3</v>
      </c>
      <c r="DO64" s="13">
        <v>-1.5737800000000001E-3</v>
      </c>
      <c r="DP64" s="13">
        <v>-1.4727099999999999E-3</v>
      </c>
      <c r="DQ64" s="13">
        <v>-9.9011600000000009E-4</v>
      </c>
      <c r="DR64" s="13">
        <v>-8.8056300000000001E-4</v>
      </c>
      <c r="DS64" s="13">
        <v>-1.0633999999999999E-3</v>
      </c>
      <c r="DT64" s="13">
        <v>-1.8716799999999999E-3</v>
      </c>
      <c r="DU64" s="13">
        <v>-1.7988100000000001E-3</v>
      </c>
      <c r="DV64" s="13">
        <v>-2.0262800000000001E-3</v>
      </c>
      <c r="DW64" s="13">
        <v>-2.0461500000000001E-3</v>
      </c>
      <c r="DX64" s="13">
        <v>-1.64244E-3</v>
      </c>
      <c r="DY64" s="13">
        <v>-9.5288199999999995E-4</v>
      </c>
      <c r="DZ64" s="13">
        <v>-1.37163E-3</v>
      </c>
      <c r="EA64" s="13">
        <v>-1.29794E-3</v>
      </c>
      <c r="EB64" s="13">
        <v>-1.2123100000000001E-3</v>
      </c>
      <c r="EC64" s="13">
        <v>-2.1129199999999999E-3</v>
      </c>
      <c r="ED64" s="13">
        <v>-2.1115399999999999E-3</v>
      </c>
      <c r="EE64" s="13">
        <v>-1.8110800000000001E-3</v>
      </c>
      <c r="EF64" s="13">
        <v>-1.56332E-3</v>
      </c>
      <c r="EG64" s="13">
        <v>-1.58044E-3</v>
      </c>
      <c r="EH64" s="13">
        <v>-1.37294E-3</v>
      </c>
      <c r="EI64" s="13">
        <v>-2.5447999999999998E-3</v>
      </c>
      <c r="EJ64" s="13">
        <v>-1.63199E-3</v>
      </c>
      <c r="EK64" s="13">
        <v>-1.2775200000000001E-3</v>
      </c>
      <c r="EL64" s="13">
        <v>-1.7261900000000001E-3</v>
      </c>
      <c r="EM64" s="13">
        <v>-1.46338E-3</v>
      </c>
      <c r="EN64" s="13">
        <v>-1.22292E-3</v>
      </c>
      <c r="EO64" s="13">
        <v>-1.5826200000000001E-3</v>
      </c>
      <c r="EP64" s="13">
        <v>-1.1579100000000001E-3</v>
      </c>
      <c r="EQ64" s="13">
        <v>-1.1858299999999999E-3</v>
      </c>
      <c r="ER64" s="13">
        <v>-1.1568699999999999E-3</v>
      </c>
      <c r="ES64" s="13">
        <v>-1.57752E-3</v>
      </c>
      <c r="ET64" s="13">
        <v>-1.19608E-3</v>
      </c>
      <c r="EU64" s="13">
        <v>-8.0644799999999997E-4</v>
      </c>
      <c r="EV64" s="13">
        <v>-1.46762E-3</v>
      </c>
      <c r="EW64" s="13">
        <v>-1.67202E-3</v>
      </c>
      <c r="EX64" s="13">
        <v>-1.7221000000000001E-3</v>
      </c>
      <c r="EY64" s="13">
        <v>-1.35834E-3</v>
      </c>
      <c r="EZ64" s="13">
        <v>-1.2969399999999999E-3</v>
      </c>
      <c r="FA64" s="13">
        <v>-8.06009E-4</v>
      </c>
      <c r="FB64" s="13">
        <v>-2.1753699999999998E-3</v>
      </c>
      <c r="FC64" s="13">
        <v>-8.47063E-4</v>
      </c>
      <c r="FD64" s="13">
        <v>-1.0239800000000001E-3</v>
      </c>
      <c r="FE64" s="13">
        <v>-1.24113E-3</v>
      </c>
      <c r="FF64" s="13">
        <v>-1.6175E-3</v>
      </c>
      <c r="FG64" s="13">
        <v>-8.6979799999999997E-4</v>
      </c>
      <c r="FH64" s="13">
        <v>-7.9440499999999998E-4</v>
      </c>
      <c r="FI64" s="13">
        <v>-7.1692499999999998E-4</v>
      </c>
      <c r="FJ64" s="13">
        <v>-1.1306300000000001E-3</v>
      </c>
      <c r="FK64" s="13">
        <v>-6.09788E-4</v>
      </c>
      <c r="FL64" s="13">
        <v>-1.2548399999999999E-3</v>
      </c>
      <c r="FM64" s="13">
        <v>-9.0443299999999995E-4</v>
      </c>
      <c r="FN64" s="13">
        <v>-1.77878E-3</v>
      </c>
      <c r="FO64" s="13">
        <v>-3.7880699999999999E-4</v>
      </c>
      <c r="FP64" s="13">
        <v>-1.28681E-3</v>
      </c>
      <c r="FQ64" s="13">
        <v>-1.22646E-3</v>
      </c>
      <c r="FR64" s="13">
        <v>-1.0500799999999999E-3</v>
      </c>
      <c r="FS64" s="13">
        <v>-1.0535799999999999E-3</v>
      </c>
      <c r="FT64" s="13">
        <v>-1.01918E-3</v>
      </c>
      <c r="FU64" s="13">
        <v>-3.6671400000000003E-4</v>
      </c>
      <c r="FV64" s="13">
        <v>-1.10815E-3</v>
      </c>
      <c r="FW64" s="13">
        <v>-8.6742600000000003E-4</v>
      </c>
      <c r="FX64" s="13">
        <v>-5.1405600000000004E-4</v>
      </c>
      <c r="FY64" s="13">
        <v>-5.8625799999999998E-4</v>
      </c>
      <c r="FZ64" s="13">
        <v>-7.4330499999999999E-4</v>
      </c>
      <c r="GA64" s="13">
        <v>-8.2437199999999997E-4</v>
      </c>
      <c r="GB64" s="13">
        <v>1.05357E-4</v>
      </c>
      <c r="GC64" s="13">
        <v>-1.0324799999999999E-3</v>
      </c>
      <c r="GD64" s="13">
        <v>-8.2639699999999998E-4</v>
      </c>
      <c r="GE64" s="13">
        <v>-6.88425E-4</v>
      </c>
      <c r="GF64" s="13">
        <v>-4.6282099999999998E-4</v>
      </c>
      <c r="GG64" s="13">
        <v>-5.4135299999999995E-4</v>
      </c>
      <c r="GH64" s="13">
        <v>-8.5648199999999999E-4</v>
      </c>
      <c r="GI64" s="13">
        <v>-4.0845999999999998E-4</v>
      </c>
      <c r="GJ64" s="13">
        <v>-4.6280399999999998E-4</v>
      </c>
      <c r="GK64" s="13">
        <v>-1.1890099999999999E-3</v>
      </c>
      <c r="GL64" s="13">
        <v>-5.1925799999999998E-4</v>
      </c>
      <c r="GM64" s="13">
        <v>-6.6388500000000002E-4</v>
      </c>
      <c r="GN64" s="13">
        <v>-4.0706299999999999E-4</v>
      </c>
      <c r="GO64" s="13">
        <v>-4.1855100000000003E-4</v>
      </c>
      <c r="GP64" s="13">
        <v>-8.8313200000000001E-4</v>
      </c>
      <c r="GQ64" s="13">
        <v>-4.9118999999999996E-4</v>
      </c>
      <c r="GR64" s="13">
        <v>-6.6191600000000002E-4</v>
      </c>
      <c r="GS64" s="13">
        <v>-7.9715199999999997E-4</v>
      </c>
      <c r="GT64" s="13">
        <v>-6.6373500000000004E-4</v>
      </c>
      <c r="GU64" s="13">
        <v>-2.98294E-4</v>
      </c>
      <c r="GV64" s="13">
        <v>-1.8236500000000001E-4</v>
      </c>
    </row>
    <row r="65" spans="1:204" x14ac:dyDescent="0.2">
      <c r="A65" s="13">
        <v>593.87599999999998</v>
      </c>
      <c r="B65" s="13">
        <v>-2.7495900000000002E-4</v>
      </c>
      <c r="C65" s="13">
        <v>-1.1736E-4</v>
      </c>
      <c r="D65" s="13">
        <v>3.5816599999999999E-4</v>
      </c>
      <c r="E65" s="13">
        <v>9.8830099999999994E-5</v>
      </c>
      <c r="F65" s="13">
        <v>-1.83661E-6</v>
      </c>
      <c r="G65" s="13">
        <v>1.2916E-3</v>
      </c>
      <c r="H65" s="13">
        <v>3.23669E-3</v>
      </c>
      <c r="I65" s="13">
        <v>5.01609E-3</v>
      </c>
      <c r="J65" s="13">
        <v>6.6509300000000002E-3</v>
      </c>
      <c r="K65" s="13">
        <v>6.9575100000000001E-3</v>
      </c>
      <c r="L65" s="13">
        <v>6.58261E-3</v>
      </c>
      <c r="M65" s="13">
        <v>5.33097E-3</v>
      </c>
      <c r="N65" s="13">
        <v>4.4421199999999999E-3</v>
      </c>
      <c r="O65" s="13">
        <v>4.0053800000000002E-3</v>
      </c>
      <c r="P65" s="13">
        <v>4.0956400000000002E-3</v>
      </c>
      <c r="Q65" s="13">
        <v>3.4446699999999999E-3</v>
      </c>
      <c r="R65" s="13">
        <v>2.4711199999999998E-3</v>
      </c>
      <c r="S65" s="13">
        <v>1.66881E-3</v>
      </c>
      <c r="T65" s="13">
        <v>2.6572000000000002E-3</v>
      </c>
      <c r="U65" s="13">
        <v>2.9417599999999999E-3</v>
      </c>
      <c r="V65" s="13">
        <v>2.6800399999999999E-3</v>
      </c>
      <c r="W65" s="13">
        <v>1.9908E-3</v>
      </c>
      <c r="X65" s="13">
        <v>1.6468800000000001E-3</v>
      </c>
      <c r="Y65" s="13">
        <v>1.4751600000000001E-3</v>
      </c>
      <c r="Z65" s="13">
        <v>1.76574E-3</v>
      </c>
      <c r="AA65" s="13">
        <v>2.2737899999999999E-3</v>
      </c>
      <c r="AB65" s="13">
        <v>1.86864E-3</v>
      </c>
      <c r="AC65" s="13">
        <v>1.8264799999999999E-3</v>
      </c>
      <c r="AD65" s="13">
        <v>1.7527899999999999E-3</v>
      </c>
      <c r="AE65" s="13">
        <v>1.7479399999999999E-3</v>
      </c>
      <c r="AF65" s="13">
        <v>1.83574E-3</v>
      </c>
      <c r="AG65" s="13">
        <v>1.70309E-3</v>
      </c>
      <c r="AH65" s="13">
        <v>1.8250899999999999E-3</v>
      </c>
      <c r="AI65" s="13">
        <v>1.25454E-3</v>
      </c>
      <c r="AJ65" s="13">
        <v>1.2080599999999999E-3</v>
      </c>
      <c r="AK65" s="13">
        <v>1.5938700000000001E-3</v>
      </c>
      <c r="AL65" s="13">
        <v>1.5493600000000001E-3</v>
      </c>
      <c r="AM65" s="13">
        <v>1.6865700000000001E-3</v>
      </c>
      <c r="AN65" s="13">
        <v>1.90362E-3</v>
      </c>
      <c r="AO65" s="13">
        <v>1.1718200000000001E-3</v>
      </c>
      <c r="AP65" s="13">
        <v>4.9587000000000003E-4</v>
      </c>
      <c r="AQ65" s="13">
        <v>4.7951200000000003E-4</v>
      </c>
      <c r="AR65" s="13">
        <v>7.6950100000000002E-4</v>
      </c>
      <c r="AS65" s="13">
        <v>5.4108200000000002E-4</v>
      </c>
      <c r="AT65" s="13">
        <v>-2.45113E-5</v>
      </c>
      <c r="AU65" s="13">
        <v>5.8571100000000004E-4</v>
      </c>
      <c r="AV65" s="13">
        <v>1.3018999999999999E-3</v>
      </c>
      <c r="AW65" s="13">
        <v>5.1533000000000004E-4</v>
      </c>
      <c r="AX65" s="13">
        <v>2.14539E-4</v>
      </c>
      <c r="AY65" s="13">
        <v>-3.1516200000000002E-5</v>
      </c>
      <c r="AZ65" s="13">
        <v>-2.7697799999999999E-4</v>
      </c>
      <c r="BA65" s="13">
        <v>1.73494E-4</v>
      </c>
      <c r="BB65" s="13">
        <v>8.4460399999999999E-4</v>
      </c>
      <c r="BC65" s="13">
        <v>1.4935400000000001E-4</v>
      </c>
      <c r="BD65" s="13">
        <v>-2.69817E-4</v>
      </c>
      <c r="BE65" s="13">
        <v>-9.1467100000000004E-5</v>
      </c>
      <c r="BF65" s="13">
        <v>2.6671300000000002E-4</v>
      </c>
      <c r="BG65" s="13">
        <v>-4.6681599999999997E-5</v>
      </c>
      <c r="BH65" s="13">
        <v>2.6293900000000001E-4</v>
      </c>
      <c r="BI65" s="13">
        <v>2.8840400000000003E-4</v>
      </c>
      <c r="BJ65" s="13">
        <v>-1.4343799999999999E-4</v>
      </c>
      <c r="BK65" s="13">
        <v>-6.5050700000000004E-4</v>
      </c>
      <c r="BL65" s="13">
        <v>-5.6982599999999995E-4</v>
      </c>
      <c r="BM65" s="13">
        <v>-5.8237800000000004E-4</v>
      </c>
      <c r="BN65" s="13">
        <v>-1.1368000000000001E-3</v>
      </c>
      <c r="BO65" s="13">
        <v>-9.6129799999999997E-4</v>
      </c>
      <c r="BP65" s="13">
        <v>-3.23882E-4</v>
      </c>
      <c r="BQ65" s="13">
        <v>-9.8726200000000004E-4</v>
      </c>
      <c r="BR65" s="13">
        <v>-9.7455700000000003E-4</v>
      </c>
      <c r="BS65" s="13">
        <v>-1.1537800000000001E-3</v>
      </c>
      <c r="BT65" s="13">
        <v>-1.2663100000000001E-3</v>
      </c>
      <c r="BU65" s="13">
        <v>-6.0363799999999998E-4</v>
      </c>
      <c r="BV65" s="13">
        <v>-1.3531999999999999E-3</v>
      </c>
      <c r="BW65" s="13">
        <v>-6.0413600000000002E-4</v>
      </c>
      <c r="BX65" s="13">
        <v>-1.0240099999999999E-3</v>
      </c>
      <c r="BY65" s="13">
        <v>-7.4544200000000002E-4</v>
      </c>
      <c r="BZ65" s="13">
        <v>-1.23185E-3</v>
      </c>
      <c r="CA65" s="13">
        <v>-1.6666300000000001E-3</v>
      </c>
      <c r="CB65" s="13">
        <v>-1.74989E-3</v>
      </c>
      <c r="CC65" s="13">
        <v>-9.4688699999999999E-4</v>
      </c>
      <c r="CD65" s="13">
        <v>-1.06178E-3</v>
      </c>
      <c r="CE65" s="13">
        <v>-1.8045100000000001E-3</v>
      </c>
      <c r="CF65" s="13">
        <v>-1.87105E-3</v>
      </c>
      <c r="CG65" s="13">
        <v>-1.0698400000000001E-3</v>
      </c>
      <c r="CH65" s="13">
        <v>-1.1128799999999999E-3</v>
      </c>
      <c r="CI65" s="13">
        <v>-1.1963200000000001E-3</v>
      </c>
      <c r="CJ65" s="13">
        <v>-1.3506200000000001E-3</v>
      </c>
      <c r="CK65" s="13">
        <v>-1.3544200000000001E-3</v>
      </c>
      <c r="CL65" s="13">
        <v>-1.4995399999999999E-3</v>
      </c>
      <c r="CM65" s="13">
        <v>-1.51271E-3</v>
      </c>
      <c r="CN65" s="13">
        <v>-1.0828999999999999E-3</v>
      </c>
      <c r="CO65" s="13">
        <v>-1.0246299999999999E-3</v>
      </c>
      <c r="CP65" s="13">
        <v>-1.6125499999999999E-3</v>
      </c>
      <c r="CQ65" s="13">
        <v>-1.80627E-3</v>
      </c>
      <c r="CR65" s="13">
        <v>-1.4893199999999999E-3</v>
      </c>
      <c r="CS65" s="13">
        <v>-1.6160899999999999E-3</v>
      </c>
      <c r="CT65" s="13">
        <v>-1.73806E-3</v>
      </c>
      <c r="CU65" s="13">
        <v>-1.9393699999999999E-3</v>
      </c>
      <c r="CV65" s="13">
        <v>-2.10984E-3</v>
      </c>
      <c r="CW65" s="13">
        <v>-1.57456E-3</v>
      </c>
      <c r="CX65" s="13">
        <v>-1.4822399999999999E-3</v>
      </c>
      <c r="CY65" s="13">
        <v>-1.14456E-3</v>
      </c>
      <c r="CZ65" s="13">
        <v>-1.5399999999999999E-3</v>
      </c>
      <c r="DA65" s="13">
        <v>-1.95655E-3</v>
      </c>
      <c r="DB65" s="13">
        <v>-1.3664199999999999E-3</v>
      </c>
      <c r="DC65" s="13">
        <v>-2.07354E-3</v>
      </c>
      <c r="DD65" s="13">
        <v>-1.1991300000000001E-3</v>
      </c>
      <c r="DE65" s="13">
        <v>-5.88504E-4</v>
      </c>
      <c r="DF65" s="13">
        <v>-1.6650600000000001E-3</v>
      </c>
      <c r="DG65" s="13">
        <v>-1.3279699999999999E-3</v>
      </c>
      <c r="DH65" s="13">
        <v>-1.72434E-3</v>
      </c>
      <c r="DI65" s="13">
        <v>-1.1959E-3</v>
      </c>
      <c r="DJ65" s="13">
        <v>-1.03944E-3</v>
      </c>
      <c r="DK65" s="13">
        <v>-1.99168E-3</v>
      </c>
      <c r="DL65" s="13">
        <v>-1.5439900000000001E-3</v>
      </c>
      <c r="DM65" s="13">
        <v>-8.6286499999999999E-4</v>
      </c>
      <c r="DN65" s="13">
        <v>-1.59078E-3</v>
      </c>
      <c r="DO65" s="13">
        <v>-1.28093E-3</v>
      </c>
      <c r="DP65" s="13">
        <v>-1.41592E-3</v>
      </c>
      <c r="DQ65" s="13">
        <v>-1.9185000000000001E-3</v>
      </c>
      <c r="DR65" s="13">
        <v>-1.32449E-3</v>
      </c>
      <c r="DS65" s="13">
        <v>-1.5072799999999999E-3</v>
      </c>
      <c r="DT65" s="13">
        <v>-2.5088100000000002E-3</v>
      </c>
      <c r="DU65" s="13">
        <v>-2.0588300000000002E-3</v>
      </c>
      <c r="DV65" s="13">
        <v>-1.2714499999999999E-3</v>
      </c>
      <c r="DW65" s="13">
        <v>-1.89393E-3</v>
      </c>
      <c r="DX65" s="13">
        <v>-2.1734699999999998E-3</v>
      </c>
      <c r="DY65" s="13">
        <v>-1.6743299999999999E-3</v>
      </c>
      <c r="DZ65" s="13">
        <v>-1.4695299999999999E-3</v>
      </c>
      <c r="EA65" s="13">
        <v>-9.5082000000000001E-4</v>
      </c>
      <c r="EB65" s="13">
        <v>-7.51851E-4</v>
      </c>
      <c r="EC65" s="13">
        <v>-1.9754299999999998E-3</v>
      </c>
      <c r="ED65" s="13">
        <v>-1.4158700000000001E-3</v>
      </c>
      <c r="EE65" s="13">
        <v>-1.6218199999999999E-3</v>
      </c>
      <c r="EF65" s="13">
        <v>-1.4596699999999999E-3</v>
      </c>
      <c r="EG65" s="13">
        <v>-1.68425E-3</v>
      </c>
      <c r="EH65" s="13">
        <v>-1.5810500000000001E-3</v>
      </c>
      <c r="EI65" s="13">
        <v>-1.3833999999999999E-3</v>
      </c>
      <c r="EJ65" s="13">
        <v>-1.1411399999999999E-3</v>
      </c>
      <c r="EK65" s="13">
        <v>-1.6622E-3</v>
      </c>
      <c r="EL65" s="13">
        <v>-1.66391E-3</v>
      </c>
      <c r="EM65" s="13">
        <v>-1.22678E-3</v>
      </c>
      <c r="EN65" s="13">
        <v>-1.79447E-3</v>
      </c>
      <c r="EO65" s="13">
        <v>-1.5437000000000001E-3</v>
      </c>
      <c r="EP65" s="13">
        <v>-1.48149E-3</v>
      </c>
      <c r="EQ65" s="13">
        <v>-1.13754E-3</v>
      </c>
      <c r="ER65" s="13">
        <v>-1.2608000000000001E-3</v>
      </c>
      <c r="ES65" s="13">
        <v>-1.5689199999999999E-3</v>
      </c>
      <c r="ET65" s="13">
        <v>-1.03042E-3</v>
      </c>
      <c r="EU65" s="13">
        <v>-1.64953E-3</v>
      </c>
      <c r="EV65" s="13">
        <v>-1.4948800000000001E-3</v>
      </c>
      <c r="EW65" s="13">
        <v>-1.8710300000000001E-3</v>
      </c>
      <c r="EX65" s="13">
        <v>-1.2720699999999999E-3</v>
      </c>
      <c r="EY65" s="13">
        <v>-1.03265E-3</v>
      </c>
      <c r="EZ65" s="13">
        <v>-1.33756E-3</v>
      </c>
      <c r="FA65" s="13">
        <v>-1.17998E-3</v>
      </c>
      <c r="FB65" s="13">
        <v>-1.3599E-3</v>
      </c>
      <c r="FC65" s="13">
        <v>-9.9000999999999994E-4</v>
      </c>
      <c r="FD65" s="13">
        <v>-1.335E-3</v>
      </c>
      <c r="FE65" s="13">
        <v>-1.1834300000000001E-3</v>
      </c>
      <c r="FF65" s="13">
        <v>-1.24423E-3</v>
      </c>
      <c r="FG65" s="13">
        <v>-1.18542E-3</v>
      </c>
      <c r="FH65" s="13">
        <v>-1.4191099999999999E-3</v>
      </c>
      <c r="FI65" s="13">
        <v>-1.51333E-3</v>
      </c>
      <c r="FJ65" s="13">
        <v>-1.4974400000000001E-3</v>
      </c>
      <c r="FK65" s="13">
        <v>-9.1171399999999999E-4</v>
      </c>
      <c r="FL65" s="13">
        <v>-9.2477399999999995E-4</v>
      </c>
      <c r="FM65" s="13">
        <v>-8.5952399999999997E-4</v>
      </c>
      <c r="FN65" s="13">
        <v>-7.5232100000000002E-4</v>
      </c>
      <c r="FO65" s="13">
        <v>-1.1804999999999999E-3</v>
      </c>
      <c r="FP65" s="13">
        <v>-9.1820200000000002E-4</v>
      </c>
      <c r="FQ65" s="13">
        <v>-9.9468100000000008E-4</v>
      </c>
      <c r="FR65" s="13">
        <v>-4.3366299999999998E-4</v>
      </c>
      <c r="FS65" s="13">
        <v>-1.00446E-3</v>
      </c>
      <c r="FT65" s="13">
        <v>-5.27405E-4</v>
      </c>
      <c r="FU65" s="13">
        <v>-3.1722299999999999E-4</v>
      </c>
      <c r="FV65" s="13">
        <v>-7.7844700000000004E-4</v>
      </c>
      <c r="FW65" s="13">
        <v>-1.0728300000000001E-3</v>
      </c>
      <c r="FX65" s="13">
        <v>-2.31883E-4</v>
      </c>
      <c r="FY65" s="13">
        <v>-5.9363799999999996E-4</v>
      </c>
      <c r="FZ65" s="13">
        <v>-5.5234700000000002E-4</v>
      </c>
      <c r="GA65" s="13">
        <v>-9.6542600000000002E-4</v>
      </c>
      <c r="GB65" s="13">
        <v>-2.8755199999999999E-5</v>
      </c>
      <c r="GC65" s="13">
        <v>-1.20217E-3</v>
      </c>
      <c r="GD65" s="13">
        <v>-3.1429199999999998E-4</v>
      </c>
      <c r="GE65" s="13">
        <v>-7.2838199999999997E-4</v>
      </c>
      <c r="GF65" s="13">
        <v>-8.1730699999999997E-4</v>
      </c>
      <c r="GG65" s="13">
        <v>-6.3764799999999999E-4</v>
      </c>
      <c r="GH65" s="13">
        <v>-9.5286199999999996E-4</v>
      </c>
      <c r="GI65" s="13">
        <v>-1.2913200000000001E-3</v>
      </c>
      <c r="GJ65" s="13">
        <v>-5.8254900000000002E-4</v>
      </c>
      <c r="GK65" s="13">
        <v>-1.2358499999999999E-3</v>
      </c>
      <c r="GL65" s="13">
        <v>-5.1826499999999996E-4</v>
      </c>
      <c r="GM65" s="13">
        <v>-3.9697199999999999E-4</v>
      </c>
      <c r="GN65" s="13">
        <v>-5.9532200000000002E-4</v>
      </c>
      <c r="GO65" s="13">
        <v>-8.4037599999999999E-4</v>
      </c>
      <c r="GP65" s="13">
        <v>-4.5506300000000002E-4</v>
      </c>
      <c r="GQ65" s="13">
        <v>-2.8672700000000002E-4</v>
      </c>
      <c r="GR65" s="13">
        <v>-7.6186600000000004E-4</v>
      </c>
      <c r="GS65" s="13">
        <v>-4.0245E-4</v>
      </c>
      <c r="GT65" s="13">
        <v>-7.2343699999999995E-4</v>
      </c>
      <c r="GU65" s="13">
        <v>-4.2036100000000001E-4</v>
      </c>
      <c r="GV65" s="13">
        <v>-9.6880599999999995E-5</v>
      </c>
    </row>
    <row r="66" spans="1:204" x14ac:dyDescent="0.2">
      <c r="A66" s="13">
        <v>594.601</v>
      </c>
      <c r="B66" s="13">
        <v>-6.7786600000000006E-5</v>
      </c>
      <c r="C66" s="13">
        <v>3.4412999999999997E-5</v>
      </c>
      <c r="D66" s="13">
        <v>3.4856999999999998E-4</v>
      </c>
      <c r="E66" s="13">
        <v>2.8575399999999999E-4</v>
      </c>
      <c r="F66" s="13">
        <v>-2.08798E-4</v>
      </c>
      <c r="G66" s="13">
        <v>1.28546E-3</v>
      </c>
      <c r="H66" s="13">
        <v>3.0096200000000002E-3</v>
      </c>
      <c r="I66" s="13">
        <v>4.6939299999999998E-3</v>
      </c>
      <c r="J66" s="13">
        <v>6.2443300000000002E-3</v>
      </c>
      <c r="K66" s="13">
        <v>6.9457700000000004E-3</v>
      </c>
      <c r="L66" s="13">
        <v>6.6336900000000002E-3</v>
      </c>
      <c r="M66" s="13">
        <v>5.6608300000000004E-3</v>
      </c>
      <c r="N66" s="13">
        <v>5.0031900000000002E-3</v>
      </c>
      <c r="O66" s="13">
        <v>4.3195200000000003E-3</v>
      </c>
      <c r="P66" s="13">
        <v>3.6647899999999998E-3</v>
      </c>
      <c r="Q66" s="13">
        <v>3.2908199999999999E-3</v>
      </c>
      <c r="R66" s="13">
        <v>2.7590599999999998E-3</v>
      </c>
      <c r="S66" s="13">
        <v>2.5490299999999999E-3</v>
      </c>
      <c r="T66" s="13">
        <v>3.18666E-3</v>
      </c>
      <c r="U66" s="13">
        <v>2.5456200000000002E-3</v>
      </c>
      <c r="V66" s="13">
        <v>1.9473400000000001E-3</v>
      </c>
      <c r="W66" s="13">
        <v>1.67869E-3</v>
      </c>
      <c r="X66" s="13">
        <v>2.20251E-3</v>
      </c>
      <c r="Y66" s="13">
        <v>1.7009799999999999E-3</v>
      </c>
      <c r="Z66" s="13">
        <v>1.9477800000000001E-3</v>
      </c>
      <c r="AA66" s="13">
        <v>2.3146299999999998E-3</v>
      </c>
      <c r="AB66" s="13">
        <v>1.5039999999999999E-3</v>
      </c>
      <c r="AC66" s="13">
        <v>1.53783E-3</v>
      </c>
      <c r="AD66" s="13">
        <v>1.1876899999999999E-3</v>
      </c>
      <c r="AE66" s="13">
        <v>1.0127999999999999E-3</v>
      </c>
      <c r="AF66" s="13">
        <v>1.01588E-3</v>
      </c>
      <c r="AG66" s="13">
        <v>6.7408500000000005E-4</v>
      </c>
      <c r="AH66" s="13">
        <v>1.57062E-3</v>
      </c>
      <c r="AI66" s="13">
        <v>1.1537699999999999E-3</v>
      </c>
      <c r="AJ66" s="13">
        <v>1.26829E-3</v>
      </c>
      <c r="AK66" s="13">
        <v>1.36819E-3</v>
      </c>
      <c r="AL66" s="13">
        <v>8.5805799999999998E-4</v>
      </c>
      <c r="AM66" s="13">
        <v>1.1489499999999999E-3</v>
      </c>
      <c r="AN66" s="13">
        <v>1.09271E-3</v>
      </c>
      <c r="AO66" s="13">
        <v>1.18067E-3</v>
      </c>
      <c r="AP66" s="13">
        <v>1.08343E-3</v>
      </c>
      <c r="AQ66" s="13">
        <v>8.6074399999999998E-4</v>
      </c>
      <c r="AR66" s="13">
        <v>6.2604299999999996E-4</v>
      </c>
      <c r="AS66" s="13">
        <v>5.0508200000000001E-4</v>
      </c>
      <c r="AT66" s="13">
        <v>7.5030500000000005E-4</v>
      </c>
      <c r="AU66" s="13">
        <v>1.8696400000000001E-3</v>
      </c>
      <c r="AV66" s="13">
        <v>7.4228100000000002E-4</v>
      </c>
      <c r="AW66" s="13">
        <v>-1.4056E-4</v>
      </c>
      <c r="AX66" s="13">
        <v>1.7539399999999999E-4</v>
      </c>
      <c r="AY66" s="13">
        <v>1.6355100000000001E-4</v>
      </c>
      <c r="AZ66" s="13">
        <v>-3.4309400000000001E-4</v>
      </c>
      <c r="BA66" s="13">
        <v>-2.4805600000000003E-4</v>
      </c>
      <c r="BB66" s="13">
        <v>4.2160500000000003E-4</v>
      </c>
      <c r="BC66" s="13">
        <v>1.9298699999999999E-4</v>
      </c>
      <c r="BD66" s="13">
        <v>-3.3617400000000001E-4</v>
      </c>
      <c r="BE66" s="13">
        <v>2.9882800000000001E-4</v>
      </c>
      <c r="BF66" s="13">
        <v>2.8867399999999999E-4</v>
      </c>
      <c r="BG66" s="13">
        <v>-5.1751900000000003E-4</v>
      </c>
      <c r="BH66" s="13">
        <v>1.21703E-4</v>
      </c>
      <c r="BI66" s="13">
        <v>1.0362E-4</v>
      </c>
      <c r="BJ66" s="13">
        <v>1.97505E-4</v>
      </c>
      <c r="BK66" s="13">
        <v>-1.15035E-4</v>
      </c>
      <c r="BL66" s="13">
        <v>-2.15777E-4</v>
      </c>
      <c r="BM66" s="13">
        <v>-1.83349E-4</v>
      </c>
      <c r="BN66" s="13">
        <v>-5.3807599999999996E-4</v>
      </c>
      <c r="BO66" s="13">
        <v>-6.8280700000000001E-4</v>
      </c>
      <c r="BP66" s="13">
        <v>-3.29353E-4</v>
      </c>
      <c r="BQ66" s="13">
        <v>-2.00905E-4</v>
      </c>
      <c r="BR66" s="13">
        <v>-3.4167000000000003E-4</v>
      </c>
      <c r="BS66" s="13">
        <v>-1.5254000000000001E-3</v>
      </c>
      <c r="BT66" s="13">
        <v>-1.31708E-3</v>
      </c>
      <c r="BU66" s="13">
        <v>-8.62267E-4</v>
      </c>
      <c r="BV66" s="13">
        <v>-1.62217E-3</v>
      </c>
      <c r="BW66" s="13">
        <v>-9.3616299999999995E-4</v>
      </c>
      <c r="BX66" s="13">
        <v>-9.6402599999999999E-4</v>
      </c>
      <c r="BY66" s="13">
        <v>-1.36775E-3</v>
      </c>
      <c r="BZ66" s="13">
        <v>-1.1905500000000001E-3</v>
      </c>
      <c r="CA66" s="13">
        <v>-1.32306E-3</v>
      </c>
      <c r="CB66" s="13">
        <v>-1.5350100000000001E-3</v>
      </c>
      <c r="CC66" s="13">
        <v>-1.22276E-3</v>
      </c>
      <c r="CD66" s="13">
        <v>-1.00796E-3</v>
      </c>
      <c r="CE66" s="13">
        <v>-7.8709400000000001E-4</v>
      </c>
      <c r="CF66" s="13">
        <v>-1.30573E-3</v>
      </c>
      <c r="CG66" s="13">
        <v>-4.9967499999999999E-4</v>
      </c>
      <c r="CH66" s="13">
        <v>-3.57857E-4</v>
      </c>
      <c r="CI66" s="13">
        <v>-6.2244399999999999E-4</v>
      </c>
      <c r="CJ66" s="13">
        <v>-4.71946E-4</v>
      </c>
      <c r="CK66" s="13">
        <v>-3.1956999999999998E-4</v>
      </c>
      <c r="CL66" s="13">
        <v>-8.4225000000000001E-4</v>
      </c>
      <c r="CM66" s="13">
        <v>-1.17749E-3</v>
      </c>
      <c r="CN66" s="13">
        <v>-1.4189199999999999E-3</v>
      </c>
      <c r="CO66" s="13">
        <v>-1.6255099999999999E-3</v>
      </c>
      <c r="CP66" s="13">
        <v>-1.2902300000000001E-3</v>
      </c>
      <c r="CQ66" s="13">
        <v>-1.4067299999999999E-3</v>
      </c>
      <c r="CR66" s="13">
        <v>-1.66E-3</v>
      </c>
      <c r="CS66" s="13">
        <v>-1.3847099999999999E-3</v>
      </c>
      <c r="CT66" s="13">
        <v>-1.29502E-3</v>
      </c>
      <c r="CU66" s="13">
        <v>-1.34918E-3</v>
      </c>
      <c r="CV66" s="13">
        <v>-1.6695499999999999E-3</v>
      </c>
      <c r="CW66" s="13">
        <v>-1.83719E-3</v>
      </c>
      <c r="CX66" s="13">
        <v>-1.60724E-3</v>
      </c>
      <c r="CY66" s="13">
        <v>-1.0772900000000001E-3</v>
      </c>
      <c r="CZ66" s="13">
        <v>-9.7037800000000004E-4</v>
      </c>
      <c r="DA66" s="13">
        <v>-1.3117000000000001E-3</v>
      </c>
      <c r="DB66" s="13">
        <v>-1.68388E-3</v>
      </c>
      <c r="DC66" s="13">
        <v>-1.63186E-3</v>
      </c>
      <c r="DD66" s="13">
        <v>-1.9175399999999999E-3</v>
      </c>
      <c r="DE66" s="13">
        <v>-1.6513999999999999E-3</v>
      </c>
      <c r="DF66" s="13">
        <v>-1.4809199999999999E-3</v>
      </c>
      <c r="DG66" s="13">
        <v>-1.8238499999999999E-3</v>
      </c>
      <c r="DH66" s="13">
        <v>-1.4936699999999999E-3</v>
      </c>
      <c r="DI66" s="13">
        <v>-1.8663E-3</v>
      </c>
      <c r="DJ66" s="13">
        <v>-1.0799500000000001E-3</v>
      </c>
      <c r="DK66" s="13">
        <v>-2.0135499999999998E-3</v>
      </c>
      <c r="DL66" s="13">
        <v>-1.31952E-3</v>
      </c>
      <c r="DM66" s="13">
        <v>-1.6235900000000001E-3</v>
      </c>
      <c r="DN66" s="13">
        <v>-1.71681E-3</v>
      </c>
      <c r="DO66" s="13">
        <v>-1.11286E-3</v>
      </c>
      <c r="DP66" s="13">
        <v>-1.59033E-3</v>
      </c>
      <c r="DQ66" s="13">
        <v>-8.9893500000000001E-4</v>
      </c>
      <c r="DR66" s="13">
        <v>-2.2571399999999999E-3</v>
      </c>
      <c r="DS66" s="13">
        <v>-1.23E-3</v>
      </c>
      <c r="DT66" s="13">
        <v>-1.91062E-3</v>
      </c>
      <c r="DU66" s="13">
        <v>-1.4899399999999999E-3</v>
      </c>
      <c r="DV66" s="13">
        <v>-1.7435199999999999E-3</v>
      </c>
      <c r="DW66" s="13">
        <v>-1.35418E-3</v>
      </c>
      <c r="DX66" s="13">
        <v>-1.6290300000000001E-3</v>
      </c>
      <c r="DY66" s="13">
        <v>-1.2543299999999999E-3</v>
      </c>
      <c r="DZ66" s="13">
        <v>-2.2040100000000002E-3</v>
      </c>
      <c r="EA66" s="13">
        <v>-1.4162199999999999E-3</v>
      </c>
      <c r="EB66" s="13">
        <v>-1.3622700000000001E-3</v>
      </c>
      <c r="EC66" s="13">
        <v>-1.3481000000000001E-3</v>
      </c>
      <c r="ED66" s="13">
        <v>-2.5047899999999998E-3</v>
      </c>
      <c r="EE66" s="13">
        <v>-1.81383E-3</v>
      </c>
      <c r="EF66" s="13">
        <v>-7.0464300000000002E-4</v>
      </c>
      <c r="EG66" s="13">
        <v>-1.3046100000000001E-3</v>
      </c>
      <c r="EH66" s="13">
        <v>-1.3553700000000001E-3</v>
      </c>
      <c r="EI66" s="13">
        <v>-1.3179299999999999E-3</v>
      </c>
      <c r="EJ66" s="13">
        <v>-1.14609E-3</v>
      </c>
      <c r="EK66" s="13">
        <v>-8.0130499999999999E-4</v>
      </c>
      <c r="EL66" s="13">
        <v>-1.76526E-3</v>
      </c>
      <c r="EM66" s="13">
        <v>-1.4069600000000001E-3</v>
      </c>
      <c r="EN66" s="13">
        <v>-1.31799E-3</v>
      </c>
      <c r="EO66" s="13">
        <v>-1.3702E-3</v>
      </c>
      <c r="EP66" s="13">
        <v>-1.24625E-3</v>
      </c>
      <c r="EQ66" s="13">
        <v>-1.7305000000000001E-3</v>
      </c>
      <c r="ER66" s="13">
        <v>-7.1292000000000003E-4</v>
      </c>
      <c r="ES66" s="13">
        <v>-8.7446300000000002E-4</v>
      </c>
      <c r="ET66" s="13">
        <v>-1.52031E-3</v>
      </c>
      <c r="EU66" s="13">
        <v>-1.26716E-3</v>
      </c>
      <c r="EV66" s="13">
        <v>-1.61242E-3</v>
      </c>
      <c r="EW66" s="13">
        <v>-2.4043799999999998E-3</v>
      </c>
      <c r="EX66" s="13">
        <v>-7.7767999999999999E-4</v>
      </c>
      <c r="EY66" s="13">
        <v>-1.55915E-3</v>
      </c>
      <c r="EZ66" s="13">
        <v>-1.6947399999999999E-3</v>
      </c>
      <c r="FA66" s="13">
        <v>-1.37638E-3</v>
      </c>
      <c r="FB66" s="13">
        <v>-1.78425E-3</v>
      </c>
      <c r="FC66" s="13">
        <v>-1.4811399999999999E-3</v>
      </c>
      <c r="FD66" s="13">
        <v>-1.32427E-3</v>
      </c>
      <c r="FE66" s="13">
        <v>-4.2121200000000002E-4</v>
      </c>
      <c r="FF66" s="13">
        <v>-1.7660900000000001E-3</v>
      </c>
      <c r="FG66" s="13">
        <v>-1.6577499999999999E-3</v>
      </c>
      <c r="FH66" s="13">
        <v>-1.7082600000000001E-3</v>
      </c>
      <c r="FI66" s="13">
        <v>-1.1687500000000001E-3</v>
      </c>
      <c r="FJ66" s="13">
        <v>-1.5023700000000001E-3</v>
      </c>
      <c r="FK66" s="13">
        <v>-8.4504600000000001E-4</v>
      </c>
      <c r="FL66" s="13">
        <v>-1.14916E-3</v>
      </c>
      <c r="FM66" s="13">
        <v>-6.3770999999999999E-4</v>
      </c>
      <c r="FN66" s="13">
        <v>-1.5420200000000001E-3</v>
      </c>
      <c r="FO66" s="13">
        <v>-1.40803E-3</v>
      </c>
      <c r="FP66" s="13">
        <v>-5.0899599999999995E-4</v>
      </c>
      <c r="FQ66" s="13">
        <v>-1.5144799999999999E-3</v>
      </c>
      <c r="FR66" s="13">
        <v>6.4813200000000005E-5</v>
      </c>
      <c r="FS66" s="13">
        <v>-1.36655E-3</v>
      </c>
      <c r="FT66" s="13">
        <v>-9.3649200000000003E-4</v>
      </c>
      <c r="FU66" s="13">
        <v>-7.6818100000000005E-4</v>
      </c>
      <c r="FV66" s="13">
        <v>-1.0699800000000001E-3</v>
      </c>
      <c r="FW66" s="13">
        <v>-3.2713399999999998E-4</v>
      </c>
      <c r="FX66" s="13">
        <v>-9.7029600000000005E-4</v>
      </c>
      <c r="FY66" s="13">
        <v>-6.8474599999999997E-4</v>
      </c>
      <c r="FZ66" s="13">
        <v>-4.3570499999999999E-4</v>
      </c>
      <c r="GA66" s="13">
        <v>-1.41299E-3</v>
      </c>
      <c r="GB66" s="13">
        <v>-1.1370600000000001E-3</v>
      </c>
      <c r="GC66" s="13">
        <v>-4.8947200000000002E-4</v>
      </c>
      <c r="GD66" s="13">
        <v>-8.7124000000000001E-4</v>
      </c>
      <c r="GE66" s="13">
        <v>-1.08482E-3</v>
      </c>
      <c r="GF66" s="13">
        <v>-1.2622499999999999E-3</v>
      </c>
      <c r="GG66" s="13">
        <v>-6.9622300000000005E-4</v>
      </c>
      <c r="GH66" s="13">
        <v>-1.2047099999999999E-3</v>
      </c>
      <c r="GI66" s="13">
        <v>-5.3693899999999995E-4</v>
      </c>
      <c r="GJ66" s="13">
        <v>-9.6816100000000004E-4</v>
      </c>
      <c r="GK66" s="13">
        <v>-1.11476E-3</v>
      </c>
      <c r="GL66" s="13">
        <v>-3.8814299999999999E-5</v>
      </c>
      <c r="GM66" s="13">
        <v>-5.1217500000000002E-4</v>
      </c>
      <c r="GN66" s="13">
        <v>-8.1068199999999996E-4</v>
      </c>
      <c r="GO66" s="13">
        <v>-1.05495E-3</v>
      </c>
      <c r="GP66" s="13">
        <v>-5.7698500000000002E-4</v>
      </c>
      <c r="GQ66" s="13">
        <v>-3.5485399999999999E-4</v>
      </c>
      <c r="GR66" s="13">
        <v>-6.5795899999999995E-4</v>
      </c>
      <c r="GS66" s="13">
        <v>-5.5263100000000004E-4</v>
      </c>
      <c r="GT66" s="13">
        <v>-9.6383200000000002E-5</v>
      </c>
      <c r="GU66" s="13">
        <v>-2.0998300000000001E-4</v>
      </c>
      <c r="GV66" s="13">
        <v>-4.2371200000000003E-4</v>
      </c>
    </row>
    <row r="67" spans="1:204" x14ac:dyDescent="0.2">
      <c r="A67" s="13">
        <v>595.32600000000002</v>
      </c>
      <c r="B67" s="13">
        <v>-2.45393E-4</v>
      </c>
      <c r="C67" s="13">
        <v>-1.44148E-5</v>
      </c>
      <c r="D67" s="13">
        <v>1.90175E-4</v>
      </c>
      <c r="E67" s="13">
        <v>2.8427100000000001E-5</v>
      </c>
      <c r="F67" s="13">
        <v>-4.2735700000000001E-4</v>
      </c>
      <c r="G67" s="13">
        <v>1.22408E-3</v>
      </c>
      <c r="H67" s="13">
        <v>2.6518000000000002E-3</v>
      </c>
      <c r="I67" s="13">
        <v>4.6987000000000001E-3</v>
      </c>
      <c r="J67" s="13">
        <v>6.4937800000000002E-3</v>
      </c>
      <c r="K67" s="13">
        <v>7.6151700000000001E-3</v>
      </c>
      <c r="L67" s="13">
        <v>6.4425100000000003E-3</v>
      </c>
      <c r="M67" s="13">
        <v>4.8772499999999996E-3</v>
      </c>
      <c r="N67" s="13">
        <v>4.1559199999999996E-3</v>
      </c>
      <c r="O67" s="13">
        <v>3.7693900000000001E-3</v>
      </c>
      <c r="P67" s="13">
        <v>3.47373E-3</v>
      </c>
      <c r="Q67" s="13">
        <v>3.1534800000000002E-3</v>
      </c>
      <c r="R67" s="13">
        <v>2.72784E-3</v>
      </c>
      <c r="S67" s="13">
        <v>2.6948699999999998E-3</v>
      </c>
      <c r="T67" s="13">
        <v>3.1344699999999999E-3</v>
      </c>
      <c r="U67" s="13">
        <v>2.8156600000000002E-3</v>
      </c>
      <c r="V67" s="13">
        <v>1.9816399999999998E-3</v>
      </c>
      <c r="W67" s="13">
        <v>1.5576100000000001E-3</v>
      </c>
      <c r="X67" s="13">
        <v>2.4296600000000002E-3</v>
      </c>
      <c r="Y67" s="13">
        <v>1.7214299999999999E-3</v>
      </c>
      <c r="Z67" s="13">
        <v>1.68907E-3</v>
      </c>
      <c r="AA67" s="13">
        <v>1.66048E-3</v>
      </c>
      <c r="AB67" s="13">
        <v>1.22237E-3</v>
      </c>
      <c r="AC67" s="13">
        <v>1.43242E-3</v>
      </c>
      <c r="AD67" s="13">
        <v>1.79772E-3</v>
      </c>
      <c r="AE67" s="13">
        <v>9.3292600000000005E-4</v>
      </c>
      <c r="AF67" s="13">
        <v>3.6444100000000001E-6</v>
      </c>
      <c r="AG67" s="13">
        <v>7.6336199999999996E-4</v>
      </c>
      <c r="AH67" s="13">
        <v>1.1588200000000001E-3</v>
      </c>
      <c r="AI67" s="13">
        <v>1.2526900000000001E-3</v>
      </c>
      <c r="AJ67" s="13">
        <v>2.2594500000000001E-3</v>
      </c>
      <c r="AK67" s="13">
        <v>2.25808E-3</v>
      </c>
      <c r="AL67" s="13">
        <v>1.11669E-3</v>
      </c>
      <c r="AM67" s="13">
        <v>1.30967E-3</v>
      </c>
      <c r="AN67" s="13">
        <v>8.3585599999999995E-4</v>
      </c>
      <c r="AO67" s="13">
        <v>2.4433000000000001E-4</v>
      </c>
      <c r="AP67" s="13">
        <v>8.8301700000000005E-4</v>
      </c>
      <c r="AQ67" s="13">
        <v>1.36426E-3</v>
      </c>
      <c r="AR67" s="13">
        <v>1.07069E-3</v>
      </c>
      <c r="AS67" s="13">
        <v>5.2820000000000005E-4</v>
      </c>
      <c r="AT67" s="13">
        <v>6.8607499999999997E-4</v>
      </c>
      <c r="AU67" s="13">
        <v>1.43922E-3</v>
      </c>
      <c r="AV67" s="13">
        <v>9.7623299999999996E-4</v>
      </c>
      <c r="AW67" s="13">
        <v>9.44987E-4</v>
      </c>
      <c r="AX67" s="13">
        <v>8.7115700000000003E-5</v>
      </c>
      <c r="AY67" s="13">
        <v>-1.32535E-4</v>
      </c>
      <c r="AZ67" s="13">
        <v>8.6706700000000001E-5</v>
      </c>
      <c r="BA67" s="13">
        <v>5.0308500000000001E-4</v>
      </c>
      <c r="BB67" s="13">
        <v>1.02892E-3</v>
      </c>
      <c r="BC67" s="13">
        <v>7.37212E-4</v>
      </c>
      <c r="BD67" s="13">
        <v>-6.14801E-4</v>
      </c>
      <c r="BE67" s="13">
        <v>1.13309E-3</v>
      </c>
      <c r="BF67" s="13">
        <v>7.6382800000000003E-4</v>
      </c>
      <c r="BG67" s="13">
        <v>-1.0396E-4</v>
      </c>
      <c r="BH67" s="13">
        <v>-6.9884700000000005E-5</v>
      </c>
      <c r="BI67" s="13">
        <v>4.65873E-5</v>
      </c>
      <c r="BJ67" s="13">
        <v>-2.50602E-4</v>
      </c>
      <c r="BK67" s="13">
        <v>-6.3219000000000003E-4</v>
      </c>
      <c r="BL67" s="13">
        <v>-2.3500100000000001E-4</v>
      </c>
      <c r="BM67" s="13">
        <v>-8.8998600000000005E-5</v>
      </c>
      <c r="BN67" s="13">
        <v>-3.8860000000000001E-4</v>
      </c>
      <c r="BO67" s="13">
        <v>-1.61776E-4</v>
      </c>
      <c r="BP67" s="13">
        <v>9.1895899999999995E-5</v>
      </c>
      <c r="BQ67" s="13">
        <v>2.85225E-5</v>
      </c>
      <c r="BR67" s="13">
        <v>4.6270399999999998E-4</v>
      </c>
      <c r="BS67" s="13">
        <v>-3.7900599999999998E-4</v>
      </c>
      <c r="BT67" s="13">
        <v>-1.0954E-4</v>
      </c>
      <c r="BU67" s="13">
        <v>-2.84009E-4</v>
      </c>
      <c r="BV67" s="13">
        <v>-2.2414700000000001E-4</v>
      </c>
      <c r="BW67" s="13">
        <v>5.77562E-4</v>
      </c>
      <c r="BX67" s="13">
        <v>-1.2796699999999999E-3</v>
      </c>
      <c r="BY67" s="13">
        <v>-6.1568799999999998E-4</v>
      </c>
      <c r="BZ67" s="13">
        <v>-1.15302E-3</v>
      </c>
      <c r="CA67" s="13">
        <v>-1.274E-3</v>
      </c>
      <c r="CB67" s="13">
        <v>-3.9418100000000001E-4</v>
      </c>
      <c r="CC67" s="13">
        <v>-6.3517100000000002E-4</v>
      </c>
      <c r="CD67" s="13">
        <v>-9.2576799999999999E-4</v>
      </c>
      <c r="CE67" s="13">
        <v>-9.7983500000000008E-4</v>
      </c>
      <c r="CF67" s="13">
        <v>-2.117E-3</v>
      </c>
      <c r="CG67" s="13">
        <v>-1.0220100000000001E-3</v>
      </c>
      <c r="CH67" s="13">
        <v>-9.7968300000000007E-4</v>
      </c>
      <c r="CI67" s="13">
        <v>-9.1153800000000004E-4</v>
      </c>
      <c r="CJ67" s="13">
        <v>-1.65723E-3</v>
      </c>
      <c r="CK67" s="13">
        <v>-1.2566999999999999E-3</v>
      </c>
      <c r="CL67" s="13">
        <v>-7.7437299999999997E-4</v>
      </c>
      <c r="CM67" s="13">
        <v>-1.3592400000000001E-3</v>
      </c>
      <c r="CN67" s="13">
        <v>-1.1686000000000001E-3</v>
      </c>
      <c r="CO67" s="13">
        <v>-1.37375E-3</v>
      </c>
      <c r="CP67" s="13">
        <v>-1.7136199999999999E-3</v>
      </c>
      <c r="CQ67" s="13">
        <v>-1.3211099999999999E-3</v>
      </c>
      <c r="CR67" s="13">
        <v>-1.3548799999999999E-3</v>
      </c>
      <c r="CS67" s="13">
        <v>-1.2624400000000001E-3</v>
      </c>
      <c r="CT67" s="13">
        <v>-1.2277E-3</v>
      </c>
      <c r="CU67" s="13">
        <v>-1.03596E-3</v>
      </c>
      <c r="CV67" s="13">
        <v>-8.4566299999999997E-4</v>
      </c>
      <c r="CW67" s="13">
        <v>-1.3330200000000001E-3</v>
      </c>
      <c r="CX67" s="13">
        <v>-1.01446E-3</v>
      </c>
      <c r="CY67" s="13">
        <v>-1.2302999999999999E-3</v>
      </c>
      <c r="CZ67" s="13">
        <v>-7.6335300000000003E-4</v>
      </c>
      <c r="DA67" s="13">
        <v>-6.4709000000000001E-4</v>
      </c>
      <c r="DB67" s="13">
        <v>-6.6553100000000002E-4</v>
      </c>
      <c r="DC67" s="13">
        <v>-8.6937500000000003E-4</v>
      </c>
      <c r="DD67" s="13">
        <v>-1.3182000000000001E-3</v>
      </c>
      <c r="DE67" s="13">
        <v>-1.52523E-3</v>
      </c>
      <c r="DF67" s="13">
        <v>-1.5203599999999999E-3</v>
      </c>
      <c r="DG67" s="13">
        <v>-1.20735E-3</v>
      </c>
      <c r="DH67" s="13">
        <v>-1.1464299999999999E-3</v>
      </c>
      <c r="DI67" s="13">
        <v>-9.5750299999999996E-4</v>
      </c>
      <c r="DJ67" s="13">
        <v>-4.71912E-4</v>
      </c>
      <c r="DK67" s="13">
        <v>-1.3483799999999999E-3</v>
      </c>
      <c r="DL67" s="13">
        <v>-8.5249900000000005E-4</v>
      </c>
      <c r="DM67" s="13">
        <v>-9.3560599999999996E-4</v>
      </c>
      <c r="DN67" s="13">
        <v>-1.8268799999999999E-3</v>
      </c>
      <c r="DO67" s="13">
        <v>-1.02411E-3</v>
      </c>
      <c r="DP67" s="13">
        <v>-1.3560499999999999E-3</v>
      </c>
      <c r="DQ67" s="13">
        <v>-1.76209E-3</v>
      </c>
      <c r="DR67" s="13">
        <v>-1.5604600000000001E-3</v>
      </c>
      <c r="DS67" s="13">
        <v>-2.1074900000000001E-3</v>
      </c>
      <c r="DT67" s="13">
        <v>-1.3351000000000001E-3</v>
      </c>
      <c r="DU67" s="13">
        <v>-1.1207999999999999E-3</v>
      </c>
      <c r="DV67" s="13">
        <v>-1.7193499999999999E-3</v>
      </c>
      <c r="DW67" s="13">
        <v>-1.20155E-3</v>
      </c>
      <c r="DX67" s="13">
        <v>-1.2613500000000001E-3</v>
      </c>
      <c r="DY67" s="13">
        <v>-1.18844E-3</v>
      </c>
      <c r="DZ67" s="13">
        <v>-1.41135E-3</v>
      </c>
      <c r="EA67" s="13">
        <v>-8.8645599999999998E-4</v>
      </c>
      <c r="EB67" s="13">
        <v>-1.28235E-3</v>
      </c>
      <c r="EC67" s="13">
        <v>-1.3336400000000001E-3</v>
      </c>
      <c r="ED67" s="13">
        <v>-1.31139E-3</v>
      </c>
      <c r="EE67" s="13">
        <v>-1.1601999999999999E-3</v>
      </c>
      <c r="EF67" s="13">
        <v>-1.9092200000000001E-3</v>
      </c>
      <c r="EG67" s="13">
        <v>-1.6469200000000001E-3</v>
      </c>
      <c r="EH67" s="13">
        <v>-1.5019899999999999E-3</v>
      </c>
      <c r="EI67" s="13">
        <v>-1.94892E-3</v>
      </c>
      <c r="EJ67" s="13">
        <v>-8.6757200000000005E-4</v>
      </c>
      <c r="EK67" s="13">
        <v>-1.8909300000000001E-3</v>
      </c>
      <c r="EL67" s="13">
        <v>-1.35245E-3</v>
      </c>
      <c r="EM67" s="13">
        <v>-7.86274E-4</v>
      </c>
      <c r="EN67" s="13">
        <v>-7.7223000000000005E-4</v>
      </c>
      <c r="EO67" s="13">
        <v>-1.19914E-3</v>
      </c>
      <c r="EP67" s="13">
        <v>-1.63013E-3</v>
      </c>
      <c r="EQ67" s="13">
        <v>-1.8386699999999999E-3</v>
      </c>
      <c r="ER67" s="13">
        <v>-1.2872999999999999E-3</v>
      </c>
      <c r="ES67" s="13">
        <v>-2.2527599999999999E-3</v>
      </c>
      <c r="ET67" s="13">
        <v>-1.04386E-3</v>
      </c>
      <c r="EU67" s="13">
        <v>-1.1812599999999999E-3</v>
      </c>
      <c r="EV67" s="13">
        <v>-2.1877799999999998E-3</v>
      </c>
      <c r="EW67" s="13">
        <v>-1.5483599999999999E-3</v>
      </c>
      <c r="EX67" s="13">
        <v>-1.39762E-3</v>
      </c>
      <c r="EY67" s="13">
        <v>-8.7433300000000003E-4</v>
      </c>
      <c r="EZ67" s="13">
        <v>-1.7408300000000001E-3</v>
      </c>
      <c r="FA67" s="13">
        <v>-1.75574E-3</v>
      </c>
      <c r="FB67" s="13">
        <v>-1.24413E-3</v>
      </c>
      <c r="FC67" s="13">
        <v>-1.1911000000000001E-3</v>
      </c>
      <c r="FD67" s="13">
        <v>-1.28689E-3</v>
      </c>
      <c r="FE67" s="13">
        <v>-1.16406E-3</v>
      </c>
      <c r="FF67" s="13">
        <v>-1.9964499999999999E-3</v>
      </c>
      <c r="FG67" s="13">
        <v>-9.1995E-4</v>
      </c>
      <c r="FH67" s="13">
        <v>-1.4103399999999999E-3</v>
      </c>
      <c r="FI67" s="13">
        <v>-1.2361099999999999E-3</v>
      </c>
      <c r="FJ67" s="13">
        <v>-9.0749099999999996E-4</v>
      </c>
      <c r="FK67" s="13">
        <v>-5.4383000000000003E-4</v>
      </c>
      <c r="FL67" s="13">
        <v>-1.4857200000000001E-3</v>
      </c>
      <c r="FM67" s="13">
        <v>-1.0416500000000001E-3</v>
      </c>
      <c r="FN67" s="13">
        <v>-1.3779700000000001E-3</v>
      </c>
      <c r="FO67" s="13">
        <v>-1.31763E-3</v>
      </c>
      <c r="FP67" s="13">
        <v>-1.1973999999999999E-3</v>
      </c>
      <c r="FQ67" s="13">
        <v>-1.1488E-3</v>
      </c>
      <c r="FR67" s="13">
        <v>-8.8285700000000002E-4</v>
      </c>
      <c r="FS67" s="13">
        <v>-8.1158399999999996E-4</v>
      </c>
      <c r="FT67" s="13">
        <v>-9.25989E-4</v>
      </c>
      <c r="FU67" s="13">
        <v>-7.9259399999999998E-4</v>
      </c>
      <c r="FV67" s="13">
        <v>-4.1533E-4</v>
      </c>
      <c r="FW67" s="13">
        <v>-5.38216E-4</v>
      </c>
      <c r="FX67" s="13">
        <v>-8.9510299999999996E-4</v>
      </c>
      <c r="FY67" s="13">
        <v>-7.5122100000000005E-4</v>
      </c>
      <c r="FZ67" s="13">
        <v>-6.1890999999999997E-4</v>
      </c>
      <c r="GA67" s="13">
        <v>-1.1251900000000001E-3</v>
      </c>
      <c r="GB67" s="13">
        <v>2.6685500000000001E-5</v>
      </c>
      <c r="GC67" s="13">
        <v>-5.0341000000000003E-4</v>
      </c>
      <c r="GD67" s="13">
        <v>-1.12795E-3</v>
      </c>
      <c r="GE67" s="13">
        <v>-7.6624699999999996E-4</v>
      </c>
      <c r="GF67" s="13">
        <v>-2.5351399999999999E-4</v>
      </c>
      <c r="GG67" s="13">
        <v>-3.6193599999999999E-4</v>
      </c>
      <c r="GH67" s="13">
        <v>-7.8126699999999999E-4</v>
      </c>
      <c r="GI67" s="13">
        <v>-5.8356499999999997E-4</v>
      </c>
      <c r="GJ67" s="13">
        <v>-5.0732399999999997E-4</v>
      </c>
      <c r="GK67" s="13">
        <v>-5.0611199999999997E-4</v>
      </c>
      <c r="GL67" s="13">
        <v>-4.8435900000000002E-4</v>
      </c>
      <c r="GM67" s="13">
        <v>-7.092E-4</v>
      </c>
      <c r="GN67" s="13">
        <v>-4.6072499999999999E-4</v>
      </c>
      <c r="GO67" s="13">
        <v>-5.0959699999999998E-4</v>
      </c>
      <c r="GP67" s="13">
        <v>-6.6487700000000002E-4</v>
      </c>
      <c r="GQ67" s="13">
        <v>-8.3396899999999994E-5</v>
      </c>
      <c r="GR67" s="13">
        <v>-7.7464000000000005E-4</v>
      </c>
      <c r="GS67" s="13">
        <v>-3.8878900000000001E-4</v>
      </c>
      <c r="GT67" s="13">
        <v>-1.5955799999999999E-4</v>
      </c>
      <c r="GU67" s="13">
        <v>-1.9604999999999999E-4</v>
      </c>
      <c r="GV67" s="13">
        <v>-4.7438599999999998E-4</v>
      </c>
    </row>
    <row r="68" spans="1:204" x14ac:dyDescent="0.2">
      <c r="A68" s="13">
        <v>596.05100000000004</v>
      </c>
      <c r="B68" s="13">
        <v>-4.59083E-4</v>
      </c>
      <c r="C68" s="13">
        <v>1.2585E-4</v>
      </c>
      <c r="D68" s="13">
        <v>5.1604599999999997E-5</v>
      </c>
      <c r="E68" s="13">
        <v>1.3077299999999999E-4</v>
      </c>
      <c r="F68" s="13">
        <v>1.19789E-4</v>
      </c>
      <c r="G68" s="13">
        <v>1.8081499999999999E-3</v>
      </c>
      <c r="H68" s="13">
        <v>2.3585899999999998E-3</v>
      </c>
      <c r="I68" s="13">
        <v>4.6633200000000003E-3</v>
      </c>
      <c r="J68" s="13">
        <v>6.36295E-3</v>
      </c>
      <c r="K68" s="13">
        <v>7.4927099999999996E-3</v>
      </c>
      <c r="L68" s="13">
        <v>6.1003000000000003E-3</v>
      </c>
      <c r="M68" s="13">
        <v>4.86668E-3</v>
      </c>
      <c r="N68" s="13">
        <v>4.0286999999999996E-3</v>
      </c>
      <c r="O68" s="13">
        <v>3.5512400000000002E-3</v>
      </c>
      <c r="P68" s="13">
        <v>2.97803E-3</v>
      </c>
      <c r="Q68" s="13">
        <v>2.24712E-3</v>
      </c>
      <c r="R68" s="13">
        <v>1.68122E-3</v>
      </c>
      <c r="S68" s="13">
        <v>1.87569E-3</v>
      </c>
      <c r="T68" s="13">
        <v>2.4470899999999999E-3</v>
      </c>
      <c r="U68" s="13">
        <v>2.1442599999999998E-3</v>
      </c>
      <c r="V68" s="13">
        <v>2.6086299999999998E-3</v>
      </c>
      <c r="W68" s="13">
        <v>2.6871600000000001E-3</v>
      </c>
      <c r="X68" s="13">
        <v>2.05916E-3</v>
      </c>
      <c r="Y68" s="13">
        <v>1.586E-3</v>
      </c>
      <c r="Z68" s="13">
        <v>1.54564E-3</v>
      </c>
      <c r="AA68" s="13">
        <v>1.63883E-3</v>
      </c>
      <c r="AB68" s="13">
        <v>1.4787299999999999E-3</v>
      </c>
      <c r="AC68" s="13">
        <v>2.0192499999999999E-4</v>
      </c>
      <c r="AD68" s="13">
        <v>1.9176099999999999E-3</v>
      </c>
      <c r="AE68" s="13">
        <v>1.6390700000000001E-3</v>
      </c>
      <c r="AF68" s="13">
        <v>9.1630699999999999E-4</v>
      </c>
      <c r="AG68" s="13">
        <v>1.05502E-3</v>
      </c>
      <c r="AH68" s="13">
        <v>3.84457E-4</v>
      </c>
      <c r="AI68" s="13">
        <v>5.6046799999999995E-4</v>
      </c>
      <c r="AJ68" s="13">
        <v>1.15449E-3</v>
      </c>
      <c r="AK68" s="13">
        <v>1.32449E-3</v>
      </c>
      <c r="AL68" s="13">
        <v>1.1224399999999999E-3</v>
      </c>
      <c r="AM68" s="13">
        <v>1.1034599999999999E-3</v>
      </c>
      <c r="AN68" s="13">
        <v>7.9837699999999996E-4</v>
      </c>
      <c r="AO68" s="13">
        <v>1.45901E-3</v>
      </c>
      <c r="AP68" s="13">
        <v>6.8141399999999998E-4</v>
      </c>
      <c r="AQ68" s="13">
        <v>6.6034299999999998E-4</v>
      </c>
      <c r="AR68" s="13">
        <v>1.03867E-3</v>
      </c>
      <c r="AS68" s="13">
        <v>9.9791300000000001E-4</v>
      </c>
      <c r="AT68" s="13">
        <v>5.40833E-4</v>
      </c>
      <c r="AU68" s="13">
        <v>1.68424E-4</v>
      </c>
      <c r="AV68" s="13">
        <v>1.51746E-3</v>
      </c>
      <c r="AW68" s="13">
        <v>5.0273500000000003E-4</v>
      </c>
      <c r="AX68" s="13">
        <v>-2.40981E-4</v>
      </c>
      <c r="AY68" s="13">
        <v>4.3055900000000002E-5</v>
      </c>
      <c r="AZ68" s="13">
        <v>2.7938600000000001E-4</v>
      </c>
      <c r="BA68" s="13">
        <v>2.9829999999999999E-4</v>
      </c>
      <c r="BB68" s="13">
        <v>1.7663600000000001E-4</v>
      </c>
      <c r="BC68" s="13">
        <v>-1.3174899999999999E-4</v>
      </c>
      <c r="BD68" s="13">
        <v>4.0453900000000002E-5</v>
      </c>
      <c r="BE68" s="13">
        <v>3.1378500000000002E-4</v>
      </c>
      <c r="BF68" s="13">
        <v>8.0303500000000001E-4</v>
      </c>
      <c r="BG68" s="13">
        <v>2.29764E-4</v>
      </c>
      <c r="BH68" s="13">
        <v>-3.9958099999999998E-4</v>
      </c>
      <c r="BI68" s="13">
        <v>4.3409199999999998E-5</v>
      </c>
      <c r="BJ68" s="13">
        <v>-5.5599299999999996E-4</v>
      </c>
      <c r="BK68" s="13">
        <v>-6.1119400000000002E-4</v>
      </c>
      <c r="BL68" s="13">
        <v>-4.2988299999999999E-4</v>
      </c>
      <c r="BM68" s="13">
        <v>-2.5579299999999998E-4</v>
      </c>
      <c r="BN68" s="13">
        <v>1.16328E-4</v>
      </c>
      <c r="BO68" s="13">
        <v>2.4736099999999998E-4</v>
      </c>
      <c r="BP68" s="13">
        <v>-1.3721100000000001E-4</v>
      </c>
      <c r="BQ68" s="13">
        <v>-1.09108E-4</v>
      </c>
      <c r="BR68" s="13">
        <v>3.4090200000000002E-4</v>
      </c>
      <c r="BS68" s="13">
        <v>-6.2317799999999995E-4</v>
      </c>
      <c r="BT68" s="13">
        <v>-1.3357899999999999E-3</v>
      </c>
      <c r="BU68" s="13">
        <v>-4.19782E-4</v>
      </c>
      <c r="BV68" s="13">
        <v>-9.3323099999999997E-4</v>
      </c>
      <c r="BW68" s="13">
        <v>-8.5608799999999997E-4</v>
      </c>
      <c r="BX68" s="13">
        <v>1.8495100000000001E-4</v>
      </c>
      <c r="BY68" s="13">
        <v>-8.9114299999999995E-4</v>
      </c>
      <c r="BZ68" s="13">
        <v>-8.2073400000000005E-4</v>
      </c>
      <c r="CA68" s="13">
        <v>-7.4255700000000003E-4</v>
      </c>
      <c r="CB68" s="13">
        <v>-8.88826E-4</v>
      </c>
      <c r="CC68" s="13">
        <v>-1.39985E-4</v>
      </c>
      <c r="CD68" s="13">
        <v>-1.2851900000000001E-3</v>
      </c>
      <c r="CE68" s="13">
        <v>-1.5834099999999999E-3</v>
      </c>
      <c r="CF68" s="13">
        <v>-1.6814499999999999E-3</v>
      </c>
      <c r="CG68" s="13">
        <v>-1.30657E-3</v>
      </c>
      <c r="CH68" s="13">
        <v>-1.3123799999999999E-3</v>
      </c>
      <c r="CI68" s="13">
        <v>-1.1763500000000001E-3</v>
      </c>
      <c r="CJ68" s="13">
        <v>-1.6518500000000001E-3</v>
      </c>
      <c r="CK68" s="13">
        <v>-1.7848199999999999E-3</v>
      </c>
      <c r="CL68" s="13">
        <v>-1.0017800000000001E-3</v>
      </c>
      <c r="CM68" s="13">
        <v>-1.1878100000000001E-3</v>
      </c>
      <c r="CN68" s="13">
        <v>-1.3537200000000001E-3</v>
      </c>
      <c r="CO68" s="13">
        <v>-9.5067000000000003E-4</v>
      </c>
      <c r="CP68" s="13">
        <v>-1.5542900000000001E-3</v>
      </c>
      <c r="CQ68" s="13">
        <v>-1.7287800000000001E-3</v>
      </c>
      <c r="CR68" s="13">
        <v>-1.23894E-3</v>
      </c>
      <c r="CS68" s="13">
        <v>-1.34056E-3</v>
      </c>
      <c r="CT68" s="13">
        <v>-1.1324099999999999E-3</v>
      </c>
      <c r="CU68" s="13">
        <v>-1.12747E-3</v>
      </c>
      <c r="CV68" s="13">
        <v>-1.50705E-3</v>
      </c>
      <c r="CW68" s="13">
        <v>-1.5988899999999999E-3</v>
      </c>
      <c r="CX68" s="13">
        <v>-1.5515699999999999E-3</v>
      </c>
      <c r="CY68" s="13">
        <v>-1.41205E-3</v>
      </c>
      <c r="CZ68" s="13">
        <v>-9.3047099999999999E-4</v>
      </c>
      <c r="DA68" s="13">
        <v>-4.62953E-4</v>
      </c>
      <c r="DB68" s="13">
        <v>-1.1546E-3</v>
      </c>
      <c r="DC68" s="13">
        <v>-1.19955E-3</v>
      </c>
      <c r="DD68" s="13">
        <v>-8.8146600000000002E-4</v>
      </c>
      <c r="DE68" s="13">
        <v>-5.6747799999999995E-4</v>
      </c>
      <c r="DF68" s="13">
        <v>-8.4128100000000004E-4</v>
      </c>
      <c r="DG68" s="13">
        <v>-1.2543700000000001E-3</v>
      </c>
      <c r="DH68" s="13">
        <v>-1.69681E-3</v>
      </c>
      <c r="DI68" s="13">
        <v>-1.4774899999999999E-3</v>
      </c>
      <c r="DJ68" s="13">
        <v>-1.47422E-3</v>
      </c>
      <c r="DK68" s="13">
        <v>-1.26662E-3</v>
      </c>
      <c r="DL68" s="13">
        <v>-1.3741300000000001E-3</v>
      </c>
      <c r="DM68" s="13">
        <v>-1.13569E-3</v>
      </c>
      <c r="DN68" s="13">
        <v>-2.0013800000000001E-3</v>
      </c>
      <c r="DO68" s="13">
        <v>-1.3630700000000001E-3</v>
      </c>
      <c r="DP68" s="13">
        <v>-1.4683599999999999E-3</v>
      </c>
      <c r="DQ68" s="13">
        <v>-2.0692900000000001E-3</v>
      </c>
      <c r="DR68" s="13">
        <v>-1.879E-3</v>
      </c>
      <c r="DS68" s="13">
        <v>-1.6952600000000001E-3</v>
      </c>
      <c r="DT68" s="13">
        <v>-1.4651200000000001E-3</v>
      </c>
      <c r="DU68" s="13">
        <v>-1.5707E-3</v>
      </c>
      <c r="DV68" s="13">
        <v>-1.1675399999999999E-3</v>
      </c>
      <c r="DW68" s="13">
        <v>-7.5531399999999999E-4</v>
      </c>
      <c r="DX68" s="13">
        <v>-5.3819700000000002E-4</v>
      </c>
      <c r="DY68" s="13">
        <v>-1.7595200000000001E-3</v>
      </c>
      <c r="DZ68" s="13">
        <v>-1.56963E-3</v>
      </c>
      <c r="EA68" s="13">
        <v>-1.9362699999999999E-3</v>
      </c>
      <c r="EB68" s="13">
        <v>-1.1516300000000001E-3</v>
      </c>
      <c r="EC68" s="13">
        <v>-1.5014099999999999E-3</v>
      </c>
      <c r="ED68" s="13">
        <v>-1.35593E-3</v>
      </c>
      <c r="EE68" s="13">
        <v>-1.2586299999999999E-3</v>
      </c>
      <c r="EF68" s="13">
        <v>-1.902E-3</v>
      </c>
      <c r="EG68" s="13">
        <v>-1.8522300000000001E-3</v>
      </c>
      <c r="EH68" s="13">
        <v>-1.5838899999999999E-3</v>
      </c>
      <c r="EI68" s="13">
        <v>-1.99336E-3</v>
      </c>
      <c r="EJ68" s="13">
        <v>-1.4764400000000001E-3</v>
      </c>
      <c r="EK68" s="13">
        <v>-1.66518E-3</v>
      </c>
      <c r="EL68" s="13">
        <v>-2.0366099999999999E-3</v>
      </c>
      <c r="EM68" s="13">
        <v>-2.0825399999999999E-3</v>
      </c>
      <c r="EN68" s="13">
        <v>-1.08361E-3</v>
      </c>
      <c r="EO68" s="13">
        <v>-1.8854099999999999E-3</v>
      </c>
      <c r="EP68" s="13">
        <v>-8.8401300000000001E-4</v>
      </c>
      <c r="EQ68" s="13">
        <v>-7.4920800000000001E-4</v>
      </c>
      <c r="ER68" s="13">
        <v>-1.2588500000000001E-4</v>
      </c>
      <c r="ES68" s="13">
        <v>-1.16201E-3</v>
      </c>
      <c r="ET68" s="13">
        <v>-8.6097699999999997E-4</v>
      </c>
      <c r="EU68" s="13">
        <v>-5.4494000000000005E-4</v>
      </c>
      <c r="EV68" s="13">
        <v>-2.1171900000000001E-3</v>
      </c>
      <c r="EW68" s="13">
        <v>-1.2916399999999999E-3</v>
      </c>
      <c r="EX68" s="13">
        <v>-9.62505E-4</v>
      </c>
      <c r="EY68" s="13">
        <v>-1.58837E-3</v>
      </c>
      <c r="EZ68" s="13">
        <v>-1.3556200000000001E-3</v>
      </c>
      <c r="FA68" s="13">
        <v>-9.8333399999999999E-4</v>
      </c>
      <c r="FB68" s="13">
        <v>-1.2715700000000001E-3</v>
      </c>
      <c r="FC68" s="13">
        <v>-1.5646900000000001E-3</v>
      </c>
      <c r="FD68" s="13">
        <v>-1.49171E-3</v>
      </c>
      <c r="FE68" s="13">
        <v>-4.8394099999999999E-4</v>
      </c>
      <c r="FF68" s="13">
        <v>-1.9215199999999999E-3</v>
      </c>
      <c r="FG68" s="13">
        <v>-1.01352E-3</v>
      </c>
      <c r="FH68" s="13">
        <v>-1.2274899999999999E-3</v>
      </c>
      <c r="FI68" s="13">
        <v>-5.5535100000000004E-4</v>
      </c>
      <c r="FJ68" s="13">
        <v>-1.53765E-3</v>
      </c>
      <c r="FK68" s="13">
        <v>-9.9484399999999994E-4</v>
      </c>
      <c r="FL68" s="13">
        <v>-1.0252600000000001E-3</v>
      </c>
      <c r="FM68" s="13">
        <v>-1.0006800000000001E-3</v>
      </c>
      <c r="FN68" s="13">
        <v>-1.1345000000000001E-3</v>
      </c>
      <c r="FO68" s="13">
        <v>-5.9982299999999998E-4</v>
      </c>
      <c r="FP68" s="13">
        <v>-1.8311E-3</v>
      </c>
      <c r="FQ68" s="13">
        <v>-8.3900000000000001E-4</v>
      </c>
      <c r="FR68" s="13">
        <v>-8.3048499999999995E-4</v>
      </c>
      <c r="FS68" s="13">
        <v>-4.2604399999999999E-4</v>
      </c>
      <c r="FT68" s="13">
        <v>-1.1427E-3</v>
      </c>
      <c r="FU68" s="13">
        <v>-1.0178400000000001E-3</v>
      </c>
      <c r="FV68" s="13">
        <v>-8.8884000000000001E-4</v>
      </c>
      <c r="FW68" s="13">
        <v>-3.64519E-4</v>
      </c>
      <c r="FX68" s="13">
        <v>-6.9899199999999995E-4</v>
      </c>
      <c r="FY68" s="13">
        <v>-8.1659899999999999E-4</v>
      </c>
      <c r="FZ68" s="13">
        <v>-3.4377399999999998E-4</v>
      </c>
      <c r="GA68" s="13">
        <v>-1.0721299999999999E-3</v>
      </c>
      <c r="GB68" s="13">
        <v>-7.2907199999999999E-4</v>
      </c>
      <c r="GC68" s="13">
        <v>-8.7759399999999999E-4</v>
      </c>
      <c r="GD68" s="13">
        <v>-5.4097499999999996E-4</v>
      </c>
      <c r="GE68" s="13">
        <v>-6.9605899999999996E-4</v>
      </c>
      <c r="GF68" s="13">
        <v>-4.5237899999999999E-4</v>
      </c>
      <c r="GG68" s="13">
        <v>-5.7795500000000001E-4</v>
      </c>
      <c r="GH68" s="13">
        <v>-1.1174399999999999E-3</v>
      </c>
      <c r="GI68" s="13">
        <v>-1.2525399999999999E-3</v>
      </c>
      <c r="GJ68" s="13">
        <v>-1.20302E-3</v>
      </c>
      <c r="GK68" s="13">
        <v>-7.9646800000000005E-4</v>
      </c>
      <c r="GL68" s="13">
        <v>-7.4337000000000003E-4</v>
      </c>
      <c r="GM68" s="13">
        <v>-1.1135100000000001E-3</v>
      </c>
      <c r="GN68" s="13">
        <v>-8.24601E-4</v>
      </c>
      <c r="GO68" s="13">
        <v>-5.38932E-4</v>
      </c>
      <c r="GP68" s="13">
        <v>-7.76723E-4</v>
      </c>
      <c r="GQ68" s="13">
        <v>-3.5299600000000001E-4</v>
      </c>
      <c r="GR68" s="13">
        <v>-6.2360599999999997E-4</v>
      </c>
      <c r="GS68" s="13">
        <v>-7.0567399999999999E-4</v>
      </c>
      <c r="GT68" s="13">
        <v>-2.18013E-4</v>
      </c>
      <c r="GU68" s="13">
        <v>-2.2277700000000001E-4</v>
      </c>
      <c r="GV68" s="13">
        <v>-6.6408400000000001E-4</v>
      </c>
    </row>
    <row r="69" spans="1:204" x14ac:dyDescent="0.2">
      <c r="A69" s="13">
        <v>596.77599999999995</v>
      </c>
      <c r="B69" s="13">
        <v>-3.1814400000000002E-4</v>
      </c>
      <c r="C69" s="13">
        <v>2.3258999999999999E-4</v>
      </c>
      <c r="D69" s="13">
        <v>2.1085E-4</v>
      </c>
      <c r="E69" s="13">
        <v>1.5995199999999999E-4</v>
      </c>
      <c r="F69" s="13">
        <v>1.8357599999999999E-4</v>
      </c>
      <c r="G69" s="13">
        <v>8.8398100000000005E-4</v>
      </c>
      <c r="H69" s="13">
        <v>2.0809700000000001E-3</v>
      </c>
      <c r="I69" s="13">
        <v>4.2520199999999996E-3</v>
      </c>
      <c r="J69" s="13">
        <v>6.2118700000000004E-3</v>
      </c>
      <c r="K69" s="13">
        <v>7.6785200000000003E-3</v>
      </c>
      <c r="L69" s="13">
        <v>6.2948800000000001E-3</v>
      </c>
      <c r="M69" s="13">
        <v>4.99637E-3</v>
      </c>
      <c r="N69" s="13">
        <v>3.7973099999999999E-3</v>
      </c>
      <c r="O69" s="13">
        <v>3.16578E-3</v>
      </c>
      <c r="P69" s="13">
        <v>2.9798099999999998E-3</v>
      </c>
      <c r="Q69" s="13">
        <v>2.9993200000000002E-3</v>
      </c>
      <c r="R69" s="13">
        <v>2.36155E-3</v>
      </c>
      <c r="S69" s="13">
        <v>2.3279500000000001E-3</v>
      </c>
      <c r="T69" s="13">
        <v>2.4723200000000001E-3</v>
      </c>
      <c r="U69" s="13">
        <v>2.4490800000000002E-3</v>
      </c>
      <c r="V69" s="13">
        <v>2.1959800000000002E-3</v>
      </c>
      <c r="W69" s="13">
        <v>1.9034E-3</v>
      </c>
      <c r="X69" s="13">
        <v>1.6425000000000001E-3</v>
      </c>
      <c r="Y69" s="13">
        <v>1.5593499999999999E-3</v>
      </c>
      <c r="Z69" s="13">
        <v>1.80288E-3</v>
      </c>
      <c r="AA69" s="13">
        <v>1.7566999999999999E-3</v>
      </c>
      <c r="AB69" s="13">
        <v>1.4799399999999999E-3</v>
      </c>
      <c r="AC69" s="13">
        <v>1.2457200000000001E-3</v>
      </c>
      <c r="AD69" s="13">
        <v>1.8609099999999999E-3</v>
      </c>
      <c r="AE69" s="13">
        <v>9.3735400000000005E-4</v>
      </c>
      <c r="AF69" s="13">
        <v>5.5057999999999995E-4</v>
      </c>
      <c r="AG69" s="13">
        <v>1.2080599999999999E-3</v>
      </c>
      <c r="AH69" s="13">
        <v>1.5819300000000001E-3</v>
      </c>
      <c r="AI69" s="13">
        <v>1.30518E-3</v>
      </c>
      <c r="AJ69" s="13">
        <v>1.3485299999999999E-3</v>
      </c>
      <c r="AK69" s="13">
        <v>1.0903099999999999E-3</v>
      </c>
      <c r="AL69" s="13">
        <v>9.6617700000000003E-4</v>
      </c>
      <c r="AM69" s="13">
        <v>1.13652E-3</v>
      </c>
      <c r="AN69" s="13">
        <v>2.86722E-4</v>
      </c>
      <c r="AO69" s="13">
        <v>1.3962600000000001E-3</v>
      </c>
      <c r="AP69" s="13">
        <v>8.5773399999999997E-4</v>
      </c>
      <c r="AQ69" s="13">
        <v>7.3151800000000001E-4</v>
      </c>
      <c r="AR69" s="13">
        <v>5.7052000000000003E-4</v>
      </c>
      <c r="AS69" s="13">
        <v>2.1736800000000001E-4</v>
      </c>
      <c r="AT69" s="13">
        <v>1.3888999999999999E-4</v>
      </c>
      <c r="AU69" s="13">
        <v>4.7576200000000002E-4</v>
      </c>
      <c r="AV69" s="13">
        <v>7.2588000000000004E-4</v>
      </c>
      <c r="AW69" s="13">
        <v>4.7969000000000001E-4</v>
      </c>
      <c r="AX69" s="13">
        <v>7.1109000000000005E-4</v>
      </c>
      <c r="AY69" s="13">
        <v>6.2909499999999998E-4</v>
      </c>
      <c r="AZ69" s="13">
        <v>4.9680000000000004E-4</v>
      </c>
      <c r="BA69" s="13">
        <v>8.7352100000000004E-4</v>
      </c>
      <c r="BB69" s="13">
        <v>9.1899199999999999E-4</v>
      </c>
      <c r="BC69" s="13">
        <v>3.2828599999999999E-5</v>
      </c>
      <c r="BD69" s="13">
        <v>-2.5159899999999997E-4</v>
      </c>
      <c r="BE69" s="13">
        <v>4.6460499999999999E-4</v>
      </c>
      <c r="BF69" s="13">
        <v>5.2781499999999995E-4</v>
      </c>
      <c r="BG69" s="13">
        <v>3.05338E-4</v>
      </c>
      <c r="BH69" s="13">
        <v>-4.2545300000000001E-4</v>
      </c>
      <c r="BI69" s="13">
        <v>1.51884E-4</v>
      </c>
      <c r="BJ69" s="13">
        <v>2.8585299999999998E-4</v>
      </c>
      <c r="BK69" s="13">
        <v>-6.2827800000000002E-4</v>
      </c>
      <c r="BL69" s="13">
        <v>-3.6850400000000002E-4</v>
      </c>
      <c r="BM69" s="13">
        <v>3.9776300000000001E-5</v>
      </c>
      <c r="BN69" s="13">
        <v>-1.5277699999999999E-4</v>
      </c>
      <c r="BO69" s="13">
        <v>-1.3721100000000001E-4</v>
      </c>
      <c r="BP69" s="13">
        <v>-2.4980599999999999E-4</v>
      </c>
      <c r="BQ69" s="13">
        <v>-4.7802199999999998E-4</v>
      </c>
      <c r="BR69" s="13">
        <v>1.7625299999999999E-4</v>
      </c>
      <c r="BS69" s="13">
        <v>-1.0002500000000001E-4</v>
      </c>
      <c r="BT69" s="13">
        <v>-5.3452000000000003E-4</v>
      </c>
      <c r="BU69" s="13">
        <v>-9.1047399999999998E-4</v>
      </c>
      <c r="BV69" s="13">
        <v>-3.24588E-4</v>
      </c>
      <c r="BW69" s="13">
        <v>2.8746800000000001E-5</v>
      </c>
      <c r="BX69" s="13">
        <v>-2.9768999999999998E-4</v>
      </c>
      <c r="BY69" s="13">
        <v>-1.0211700000000001E-3</v>
      </c>
      <c r="BZ69" s="13">
        <v>-1.0996700000000001E-3</v>
      </c>
      <c r="CA69" s="13">
        <v>-5.4281100000000003E-4</v>
      </c>
      <c r="CB69" s="13">
        <v>-6.2114899999999998E-4</v>
      </c>
      <c r="CC69" s="13">
        <v>-2.89735E-4</v>
      </c>
      <c r="CD69" s="13">
        <v>-3.7142099999999998E-4</v>
      </c>
      <c r="CE69" s="13">
        <v>-1.7713E-3</v>
      </c>
      <c r="CF69" s="13">
        <v>-1.1259099999999999E-3</v>
      </c>
      <c r="CG69" s="13">
        <v>-1.0169599999999999E-3</v>
      </c>
      <c r="CH69" s="13">
        <v>-9.2869999999999997E-4</v>
      </c>
      <c r="CI69" s="13">
        <v>-7.7314799999999998E-4</v>
      </c>
      <c r="CJ69" s="13">
        <v>-1.0649500000000001E-3</v>
      </c>
      <c r="CK69" s="13">
        <v>-7.8938700000000001E-4</v>
      </c>
      <c r="CL69" s="13">
        <v>-9.41923E-4</v>
      </c>
      <c r="CM69" s="13">
        <v>-9.02687E-4</v>
      </c>
      <c r="CN69" s="13">
        <v>-5.2495199999999997E-4</v>
      </c>
      <c r="CO69" s="13">
        <v>-7.6539399999999997E-4</v>
      </c>
      <c r="CP69" s="13">
        <v>-1.2368699999999999E-3</v>
      </c>
      <c r="CQ69" s="13">
        <v>-1.5303199999999999E-3</v>
      </c>
      <c r="CR69" s="13">
        <v>-1.76761E-3</v>
      </c>
      <c r="CS69" s="13">
        <v>-1.5499000000000001E-3</v>
      </c>
      <c r="CT69" s="13">
        <v>-9.7765799999999996E-4</v>
      </c>
      <c r="CU69" s="13">
        <v>-5.3168300000000003E-4</v>
      </c>
      <c r="CV69" s="13">
        <v>-6.8230799999999996E-4</v>
      </c>
      <c r="CW69" s="13">
        <v>-1.4683700000000001E-3</v>
      </c>
      <c r="CX69" s="13">
        <v>-1.20633E-3</v>
      </c>
      <c r="CY69" s="13">
        <v>-1.18845E-3</v>
      </c>
      <c r="CZ69" s="13">
        <v>-1.4153099999999999E-3</v>
      </c>
      <c r="DA69" s="13">
        <v>-1.1595900000000001E-3</v>
      </c>
      <c r="DB69" s="13">
        <v>-1.03973E-3</v>
      </c>
      <c r="DC69" s="13">
        <v>-8.5617600000000005E-4</v>
      </c>
      <c r="DD69" s="13">
        <v>-1.1338400000000001E-3</v>
      </c>
      <c r="DE69" s="13">
        <v>-6.3058199999999997E-4</v>
      </c>
      <c r="DF69" s="13">
        <v>-1.1228799999999999E-3</v>
      </c>
      <c r="DG69" s="13">
        <v>-8.44322E-4</v>
      </c>
      <c r="DH69" s="13">
        <v>-1.3061800000000001E-3</v>
      </c>
      <c r="DI69" s="13">
        <v>-1.56223E-3</v>
      </c>
      <c r="DJ69" s="13">
        <v>-1.52035E-3</v>
      </c>
      <c r="DK69" s="13">
        <v>-1.4471099999999999E-3</v>
      </c>
      <c r="DL69" s="13">
        <v>-1.2112E-3</v>
      </c>
      <c r="DM69" s="13">
        <v>-1.84874E-3</v>
      </c>
      <c r="DN69" s="13">
        <v>-1.1695200000000001E-3</v>
      </c>
      <c r="DO69" s="13">
        <v>-5.8453599999999997E-4</v>
      </c>
      <c r="DP69" s="13">
        <v>-1.42939E-3</v>
      </c>
      <c r="DQ69" s="13">
        <v>-1.5323800000000001E-3</v>
      </c>
      <c r="DR69" s="13">
        <v>-1.3560499999999999E-3</v>
      </c>
      <c r="DS69" s="13">
        <v>-1.7598399999999999E-3</v>
      </c>
      <c r="DT69" s="13">
        <v>-1.61746E-3</v>
      </c>
      <c r="DU69" s="13">
        <v>-8.40693E-4</v>
      </c>
      <c r="DV69" s="13">
        <v>-1.3579499999999999E-3</v>
      </c>
      <c r="DW69" s="13">
        <v>-8.4932499999999995E-4</v>
      </c>
      <c r="DX69" s="13">
        <v>-1.58735E-3</v>
      </c>
      <c r="DY69" s="13">
        <v>-1.56083E-3</v>
      </c>
      <c r="DZ69" s="13">
        <v>-5.5912500000000005E-4</v>
      </c>
      <c r="EA69" s="13">
        <v>-1.3982300000000001E-3</v>
      </c>
      <c r="EB69" s="13">
        <v>-1.41176E-3</v>
      </c>
      <c r="EC69" s="13">
        <v>-1.4366100000000001E-3</v>
      </c>
      <c r="ED69" s="13">
        <v>-1.07245E-3</v>
      </c>
      <c r="EE69" s="13">
        <v>-1.6178500000000001E-3</v>
      </c>
      <c r="EF69" s="13">
        <v>-1.1214599999999999E-3</v>
      </c>
      <c r="EG69" s="13">
        <v>-1.44147E-3</v>
      </c>
      <c r="EH69" s="13">
        <v>-1.77085E-3</v>
      </c>
      <c r="EI69" s="13">
        <v>-1.2651699999999999E-3</v>
      </c>
      <c r="EJ69" s="13">
        <v>-1.4894999999999999E-3</v>
      </c>
      <c r="EK69" s="13">
        <v>-1.6327100000000001E-3</v>
      </c>
      <c r="EL69" s="13">
        <v>-1.02473E-3</v>
      </c>
      <c r="EM69" s="13">
        <v>-1.5685600000000001E-3</v>
      </c>
      <c r="EN69" s="13">
        <v>-6.2253699999999997E-5</v>
      </c>
      <c r="EO69" s="13">
        <v>-1.5397900000000001E-3</v>
      </c>
      <c r="EP69" s="13">
        <v>-1.0049099999999999E-3</v>
      </c>
      <c r="EQ69" s="13">
        <v>-3.5761799999999998E-4</v>
      </c>
      <c r="ER69" s="13">
        <v>-4.2716E-4</v>
      </c>
      <c r="ES69" s="13">
        <v>-1.3079000000000001E-3</v>
      </c>
      <c r="ET69" s="13">
        <v>-1.0050199999999999E-3</v>
      </c>
      <c r="EU69" s="13">
        <v>-1.3598799999999999E-3</v>
      </c>
      <c r="EV69" s="13">
        <v>-1.17986E-3</v>
      </c>
      <c r="EW69" s="13">
        <v>-1.5681099999999999E-3</v>
      </c>
      <c r="EX69" s="13">
        <v>-6.5916900000000003E-4</v>
      </c>
      <c r="EY69" s="13">
        <v>-1.0647300000000001E-3</v>
      </c>
      <c r="EZ69" s="13">
        <v>-8.6932199999999996E-4</v>
      </c>
      <c r="FA69" s="13">
        <v>-9.7088199999999995E-4</v>
      </c>
      <c r="FB69" s="13">
        <v>-1.91351E-3</v>
      </c>
      <c r="FC69" s="13">
        <v>-1.2417999999999999E-3</v>
      </c>
      <c r="FD69" s="13">
        <v>-8.5652000000000005E-4</v>
      </c>
      <c r="FE69" s="13">
        <v>-9.59289E-4</v>
      </c>
      <c r="FF69" s="13">
        <v>-9.0103299999999998E-4</v>
      </c>
      <c r="FG69" s="13">
        <v>-1.1688499999999999E-3</v>
      </c>
      <c r="FH69" s="13">
        <v>-8.5822600000000002E-4</v>
      </c>
      <c r="FI69" s="13">
        <v>-6.5140399999999996E-4</v>
      </c>
      <c r="FJ69" s="13">
        <v>-1.72708E-3</v>
      </c>
      <c r="FK69" s="13">
        <v>-9.4950399999999999E-4</v>
      </c>
      <c r="FL69" s="13">
        <v>-1.38126E-3</v>
      </c>
      <c r="FM69" s="13">
        <v>-1.39686E-3</v>
      </c>
      <c r="FN69" s="13">
        <v>-1.1255600000000001E-3</v>
      </c>
      <c r="FO69" s="13">
        <v>-1.03812E-3</v>
      </c>
      <c r="FP69" s="13">
        <v>-1.0035300000000001E-3</v>
      </c>
      <c r="FQ69" s="13">
        <v>-5.0440499999999998E-4</v>
      </c>
      <c r="FR69" s="13">
        <v>-4.65742E-4</v>
      </c>
      <c r="FS69" s="13">
        <v>-1.42278E-3</v>
      </c>
      <c r="FT69" s="13">
        <v>-5.7443999999999995E-4</v>
      </c>
      <c r="FU69" s="13">
        <v>-8.2308700000000002E-4</v>
      </c>
      <c r="FV69" s="13">
        <v>-6.7343999999999998E-4</v>
      </c>
      <c r="FW69" s="13">
        <v>-2.06842E-4</v>
      </c>
      <c r="FX69" s="13">
        <v>-3.9997200000000001E-4</v>
      </c>
      <c r="FY69" s="13">
        <v>-6.7445199999999997E-4</v>
      </c>
      <c r="FZ69" s="13">
        <v>-1.17717E-3</v>
      </c>
      <c r="GA69" s="13">
        <v>-1.2008699999999999E-3</v>
      </c>
      <c r="GB69" s="13">
        <v>-5.1807700000000003E-4</v>
      </c>
      <c r="GC69" s="13">
        <v>-6.9335399999999998E-4</v>
      </c>
      <c r="GD69" s="13">
        <v>-6.71417E-4</v>
      </c>
      <c r="GE69" s="13">
        <v>-8.0857399999999995E-4</v>
      </c>
      <c r="GF69" s="13">
        <v>-7.1895499999999996E-4</v>
      </c>
      <c r="GG69" s="13">
        <v>-7.4357799999999995E-4</v>
      </c>
      <c r="GH69" s="13">
        <v>-7.37584E-4</v>
      </c>
      <c r="GI69" s="13">
        <v>-9.1123500000000004E-4</v>
      </c>
      <c r="GJ69" s="13">
        <v>-4.8507599999999998E-4</v>
      </c>
      <c r="GK69" s="13">
        <v>-7.2620200000000001E-4</v>
      </c>
      <c r="GL69" s="13">
        <v>-5.7390100000000003E-4</v>
      </c>
      <c r="GM69" s="13">
        <v>-7.0695700000000003E-4</v>
      </c>
      <c r="GN69" s="13">
        <v>-5.1281799999999995E-4</v>
      </c>
      <c r="GO69" s="13">
        <v>-5.2978900000000002E-4</v>
      </c>
      <c r="GP69" s="13">
        <v>-4.1809300000000002E-4</v>
      </c>
      <c r="GQ69" s="13">
        <v>3.3019899999999999E-5</v>
      </c>
      <c r="GR69" s="13">
        <v>-9.4240999999999997E-4</v>
      </c>
      <c r="GS69" s="13">
        <v>-7.6785899999999997E-4</v>
      </c>
      <c r="GT69" s="13">
        <v>-7.9492799999999998E-4</v>
      </c>
      <c r="GU69" s="13">
        <v>-6.8016400000000003E-4</v>
      </c>
      <c r="GV69" s="13">
        <v>-1.3394700000000001E-4</v>
      </c>
    </row>
    <row r="70" spans="1:204" x14ac:dyDescent="0.2">
      <c r="A70" s="13">
        <v>597.5</v>
      </c>
      <c r="B70" s="13">
        <v>2.7666700000000001E-5</v>
      </c>
      <c r="C70" s="13">
        <v>2.3852199999999999E-4</v>
      </c>
      <c r="D70" s="13">
        <v>6.5937500000000002E-4</v>
      </c>
      <c r="E70" s="13">
        <v>1.44833E-4</v>
      </c>
      <c r="F70" s="13">
        <v>3.1163300000000002E-4</v>
      </c>
      <c r="G70" s="13">
        <v>1.0640199999999999E-3</v>
      </c>
      <c r="H70" s="13">
        <v>2.7487200000000001E-3</v>
      </c>
      <c r="I70" s="13">
        <v>4.9420499999999999E-3</v>
      </c>
      <c r="J70" s="13">
        <v>6.5862000000000004E-3</v>
      </c>
      <c r="K70" s="13">
        <v>7.2506599999999999E-3</v>
      </c>
      <c r="L70" s="13">
        <v>5.7633199999999997E-3</v>
      </c>
      <c r="M70" s="13">
        <v>4.5949600000000004E-3</v>
      </c>
      <c r="N70" s="13">
        <v>3.68959E-3</v>
      </c>
      <c r="O70" s="13">
        <v>3.3617500000000002E-3</v>
      </c>
      <c r="P70" s="13">
        <v>3.2520100000000001E-3</v>
      </c>
      <c r="Q70" s="13">
        <v>2.9486500000000001E-3</v>
      </c>
      <c r="R70" s="13">
        <v>1.9403599999999999E-3</v>
      </c>
      <c r="S70" s="13">
        <v>2.3927800000000002E-3</v>
      </c>
      <c r="T70" s="13">
        <v>2.76874E-3</v>
      </c>
      <c r="U70" s="13">
        <v>2.66103E-3</v>
      </c>
      <c r="V70" s="13">
        <v>2.4162900000000002E-3</v>
      </c>
      <c r="W70" s="13">
        <v>2.1121E-3</v>
      </c>
      <c r="X70" s="13">
        <v>1.94309E-3</v>
      </c>
      <c r="Y70" s="13">
        <v>2.1305400000000002E-3</v>
      </c>
      <c r="Z70" s="13">
        <v>2.3293099999999998E-3</v>
      </c>
      <c r="AA70" s="13">
        <v>1.9593000000000002E-3</v>
      </c>
      <c r="AB70" s="13">
        <v>1.5380700000000001E-3</v>
      </c>
      <c r="AC70" s="13">
        <v>1.52349E-3</v>
      </c>
      <c r="AD70" s="13">
        <v>1.74062E-3</v>
      </c>
      <c r="AE70" s="13">
        <v>9.1047800000000005E-4</v>
      </c>
      <c r="AF70" s="13">
        <v>4.6166499999999999E-4</v>
      </c>
      <c r="AG70" s="13">
        <v>8.8984800000000005E-4</v>
      </c>
      <c r="AH70" s="13">
        <v>2.0056100000000001E-3</v>
      </c>
      <c r="AI70" s="13">
        <v>1.44965E-3</v>
      </c>
      <c r="AJ70" s="13">
        <v>1.38686E-3</v>
      </c>
      <c r="AK70" s="13">
        <v>1.1896400000000001E-3</v>
      </c>
      <c r="AL70" s="13">
        <v>8.6356400000000004E-4</v>
      </c>
      <c r="AM70" s="13">
        <v>9.1710800000000003E-4</v>
      </c>
      <c r="AN70" s="13">
        <v>1.9109299999999999E-3</v>
      </c>
      <c r="AO70" s="13">
        <v>1.30076E-3</v>
      </c>
      <c r="AP70" s="13">
        <v>1.3864700000000001E-3</v>
      </c>
      <c r="AQ70" s="13">
        <v>1.34103E-3</v>
      </c>
      <c r="AR70" s="13">
        <v>1.1994799999999999E-3</v>
      </c>
      <c r="AS70" s="13">
        <v>1.06247E-3</v>
      </c>
      <c r="AT70" s="13">
        <v>1.14192E-3</v>
      </c>
      <c r="AU70" s="13">
        <v>1.4467600000000001E-3</v>
      </c>
      <c r="AV70" s="13">
        <v>6.4573500000000004E-4</v>
      </c>
      <c r="AW70" s="13">
        <v>4.1335200000000002E-4</v>
      </c>
      <c r="AX70" s="13">
        <v>7.74864E-4</v>
      </c>
      <c r="AY70" s="13">
        <v>6.9755499999999998E-4</v>
      </c>
      <c r="AZ70" s="13">
        <v>7.8251799999999995E-4</v>
      </c>
      <c r="BA70" s="13">
        <v>7.5468400000000004E-4</v>
      </c>
      <c r="BB70" s="13">
        <v>5.8918000000000002E-4</v>
      </c>
      <c r="BC70" s="13">
        <v>5.4529999999999997E-4</v>
      </c>
      <c r="BD70" s="13">
        <v>5.0057699999999999E-4</v>
      </c>
      <c r="BE70" s="13">
        <v>4.83015E-4</v>
      </c>
      <c r="BF70" s="13">
        <v>1.1939699999999999E-3</v>
      </c>
      <c r="BG70" s="13">
        <v>1.5174000000000001E-4</v>
      </c>
      <c r="BH70" s="13">
        <v>1.59958E-4</v>
      </c>
      <c r="BI70" s="13">
        <v>3.1137500000000002E-4</v>
      </c>
      <c r="BJ70" s="13">
        <v>2.8650700000000003E-4</v>
      </c>
      <c r="BK70" s="13">
        <v>-5.9489899999999997E-4</v>
      </c>
      <c r="BL70" s="13">
        <v>2.5985899999999998E-4</v>
      </c>
      <c r="BM70" s="13">
        <v>8.2937799999999997E-4</v>
      </c>
      <c r="BN70" s="13">
        <v>-5.7774500000000001E-5</v>
      </c>
      <c r="BO70" s="13">
        <v>-1.6657900000000001E-4</v>
      </c>
      <c r="BP70" s="13">
        <v>2.6672600000000001E-4</v>
      </c>
      <c r="BQ70" s="13">
        <v>-1.77697E-5</v>
      </c>
      <c r="BR70" s="13">
        <v>1.35167E-4</v>
      </c>
      <c r="BS70" s="13">
        <v>-3.6299900000000003E-4</v>
      </c>
      <c r="BT70" s="13">
        <v>-7.3629500000000004E-5</v>
      </c>
      <c r="BU70" s="13">
        <v>1.11444E-4</v>
      </c>
      <c r="BV70" s="13">
        <v>-1.16815E-3</v>
      </c>
      <c r="BW70" s="13">
        <v>1.32588E-4</v>
      </c>
      <c r="BX70" s="13">
        <v>5.8245699999999998E-4</v>
      </c>
      <c r="BY70" s="13">
        <v>-1.15755E-3</v>
      </c>
      <c r="BZ70" s="13">
        <v>-8.8369000000000002E-4</v>
      </c>
      <c r="CA70" s="13">
        <v>-2.1549500000000001E-4</v>
      </c>
      <c r="CB70" s="13">
        <v>-4.4721799999999999E-4</v>
      </c>
      <c r="CC70" s="13">
        <v>-4.6389000000000001E-4</v>
      </c>
      <c r="CD70" s="13">
        <v>-3.4919500000000001E-4</v>
      </c>
      <c r="CE70" s="13">
        <v>-7.88636E-4</v>
      </c>
      <c r="CF70" s="13">
        <v>-1.3781100000000001E-3</v>
      </c>
      <c r="CG70" s="13">
        <v>-8.6935099999999998E-4</v>
      </c>
      <c r="CH70" s="13">
        <v>-5.1202400000000003E-4</v>
      </c>
      <c r="CI70" s="13">
        <v>-3.75502E-4</v>
      </c>
      <c r="CJ70" s="13">
        <v>-1.1705699999999999E-3</v>
      </c>
      <c r="CK70" s="13">
        <v>-7.9152900000000002E-4</v>
      </c>
      <c r="CL70" s="13">
        <v>-7.0136700000000005E-4</v>
      </c>
      <c r="CM70" s="13">
        <v>-9.1140500000000001E-4</v>
      </c>
      <c r="CN70" s="13">
        <v>-4.3688499999999998E-4</v>
      </c>
      <c r="CO70" s="13">
        <v>-4.43793E-4</v>
      </c>
      <c r="CP70" s="13">
        <v>-7.0973200000000003E-4</v>
      </c>
      <c r="CQ70" s="13">
        <v>-7.5738300000000004E-4</v>
      </c>
      <c r="CR70" s="13">
        <v>-6.4566899999999997E-4</v>
      </c>
      <c r="CS70" s="13">
        <v>-7.9319299999999998E-4</v>
      </c>
      <c r="CT70" s="13">
        <v>-1.12017E-3</v>
      </c>
      <c r="CU70" s="13">
        <v>-8.14231E-4</v>
      </c>
      <c r="CV70" s="13">
        <v>-1.22547E-3</v>
      </c>
      <c r="CW70" s="13">
        <v>-1.83482E-3</v>
      </c>
      <c r="CX70" s="13">
        <v>-1.4672400000000001E-3</v>
      </c>
      <c r="CY70" s="13">
        <v>-1.2492099999999999E-3</v>
      </c>
      <c r="CZ70" s="13">
        <v>-9.3200599999999998E-4</v>
      </c>
      <c r="DA70" s="13">
        <v>-7.86508E-4</v>
      </c>
      <c r="DB70" s="13">
        <v>-2.0849900000000001E-4</v>
      </c>
      <c r="DC70" s="13">
        <v>-4.2018200000000001E-4</v>
      </c>
      <c r="DD70" s="13">
        <v>-4.6380500000000002E-4</v>
      </c>
      <c r="DE70" s="13">
        <v>-6.6616600000000005E-4</v>
      </c>
      <c r="DF70" s="13">
        <v>-1.2556799999999999E-3</v>
      </c>
      <c r="DG70" s="13">
        <v>-8.06112E-4</v>
      </c>
      <c r="DH70" s="13">
        <v>-1.2079899999999999E-3</v>
      </c>
      <c r="DI70" s="13">
        <v>-5.6198000000000001E-4</v>
      </c>
      <c r="DJ70" s="13">
        <v>-1.2934400000000001E-3</v>
      </c>
      <c r="DK70" s="13">
        <v>-1.8672300000000001E-3</v>
      </c>
      <c r="DL70" s="13">
        <v>-1.31295E-3</v>
      </c>
      <c r="DM70" s="13">
        <v>-6.7589400000000002E-4</v>
      </c>
      <c r="DN70" s="13">
        <v>-7.9213199999999997E-4</v>
      </c>
      <c r="DO70" s="13">
        <v>-7.4015300000000001E-4</v>
      </c>
      <c r="DP70" s="13">
        <v>-1.35194E-3</v>
      </c>
      <c r="DQ70" s="13">
        <v>-1.8536200000000001E-3</v>
      </c>
      <c r="DR70" s="13">
        <v>-1.3956800000000001E-3</v>
      </c>
      <c r="DS70" s="13">
        <v>-1.6454200000000001E-3</v>
      </c>
      <c r="DT70" s="13">
        <v>-1.5307599999999999E-3</v>
      </c>
      <c r="DU70" s="13">
        <v>-1.3529099999999999E-3</v>
      </c>
      <c r="DV70" s="13">
        <v>-1.03381E-3</v>
      </c>
      <c r="DW70" s="13">
        <v>-1.61914E-3</v>
      </c>
      <c r="DX70" s="13">
        <v>-8.5335599999999999E-4</v>
      </c>
      <c r="DY70" s="13">
        <v>-7.2023599999999997E-4</v>
      </c>
      <c r="DZ70" s="13">
        <v>-7.7026500000000001E-4</v>
      </c>
      <c r="EA70" s="13">
        <v>-6.6819700000000004E-4</v>
      </c>
      <c r="EB70" s="13">
        <v>-6.7176300000000003E-4</v>
      </c>
      <c r="EC70" s="13">
        <v>-1.03951E-3</v>
      </c>
      <c r="ED70" s="13">
        <v>-1.1926300000000001E-3</v>
      </c>
      <c r="EE70" s="13">
        <v>-1.36086E-3</v>
      </c>
      <c r="EF70" s="13">
        <v>-8.9762200000000005E-4</v>
      </c>
      <c r="EG70" s="13">
        <v>-7.4387399999999995E-4</v>
      </c>
      <c r="EH70" s="13">
        <v>-1.4031499999999999E-3</v>
      </c>
      <c r="EI70" s="13">
        <v>-1.24092E-3</v>
      </c>
      <c r="EJ70" s="13">
        <v>-1.16377E-3</v>
      </c>
      <c r="EK70" s="13">
        <v>-4.9931900000000002E-4</v>
      </c>
      <c r="EL70" s="13">
        <v>-1.0972099999999999E-3</v>
      </c>
      <c r="EM70" s="13">
        <v>-1.3846799999999999E-3</v>
      </c>
      <c r="EN70" s="13">
        <v>-1.13307E-4</v>
      </c>
      <c r="EO70" s="13">
        <v>-1.03257E-3</v>
      </c>
      <c r="EP70" s="13">
        <v>-1.2304799999999999E-3</v>
      </c>
      <c r="EQ70" s="13">
        <v>-1.32073E-3</v>
      </c>
      <c r="ER70" s="13">
        <v>-8.6186399999999995E-4</v>
      </c>
      <c r="ES70" s="13">
        <v>-1.3851499999999999E-3</v>
      </c>
      <c r="ET70" s="13">
        <v>-6.9156800000000004E-4</v>
      </c>
      <c r="EU70" s="13">
        <v>-2.5581699999999998E-4</v>
      </c>
      <c r="EV70" s="13">
        <v>-1.27929E-3</v>
      </c>
      <c r="EW70" s="13">
        <v>-8.4378100000000004E-4</v>
      </c>
      <c r="EX70" s="13">
        <v>-3.0471099999999999E-4</v>
      </c>
      <c r="EY70" s="13">
        <v>-1.4514700000000001E-3</v>
      </c>
      <c r="EZ70" s="13">
        <v>-1.1324200000000001E-3</v>
      </c>
      <c r="FA70" s="13">
        <v>-1.28134E-3</v>
      </c>
      <c r="FB70" s="13">
        <v>-1.4950199999999999E-3</v>
      </c>
      <c r="FC70" s="13">
        <v>-9.03548E-4</v>
      </c>
      <c r="FD70" s="13">
        <v>-1.1770800000000001E-3</v>
      </c>
      <c r="FE70" s="13">
        <v>-7.6977199999999995E-4</v>
      </c>
      <c r="FF70" s="13">
        <v>-1.60279E-3</v>
      </c>
      <c r="FG70" s="13">
        <v>-9.9160599999999991E-4</v>
      </c>
      <c r="FH70" s="13">
        <v>-1.55853E-3</v>
      </c>
      <c r="FI70" s="13">
        <v>-8.9065100000000001E-4</v>
      </c>
      <c r="FJ70" s="13">
        <v>-6.7564100000000005E-4</v>
      </c>
      <c r="FK70" s="13">
        <v>-9.0672699999999997E-4</v>
      </c>
      <c r="FL70" s="13">
        <v>-1.36691E-3</v>
      </c>
      <c r="FM70" s="13">
        <v>-5.7240100000000005E-4</v>
      </c>
      <c r="FN70" s="13">
        <v>-8.9599700000000005E-4</v>
      </c>
      <c r="FO70" s="13">
        <v>-1.2302299999999999E-3</v>
      </c>
      <c r="FP70" s="13">
        <v>-4.7022299999999997E-4</v>
      </c>
      <c r="FQ70" s="13">
        <v>-7.68033E-4</v>
      </c>
      <c r="FR70" s="13">
        <v>-4.8545000000000001E-4</v>
      </c>
      <c r="FS70" s="13">
        <v>-8.1202800000000001E-4</v>
      </c>
      <c r="FT70" s="13">
        <v>-1.06074E-4</v>
      </c>
      <c r="FU70" s="13">
        <v>-5.03835E-4</v>
      </c>
      <c r="FV70" s="13">
        <v>-2.6566600000000001E-4</v>
      </c>
      <c r="FW70" s="13">
        <v>-5.6196299999999996E-4</v>
      </c>
      <c r="FX70" s="13">
        <v>-3.0800400000000001E-4</v>
      </c>
      <c r="FY70" s="13">
        <v>-4.7665099999999997E-4</v>
      </c>
      <c r="FZ70" s="13">
        <v>-8.0818899999999996E-4</v>
      </c>
      <c r="GA70" s="13">
        <v>-3.4525000000000002E-4</v>
      </c>
      <c r="GB70" s="13">
        <v>-1.0858E-3</v>
      </c>
      <c r="GC70" s="13">
        <v>-1.20053E-4</v>
      </c>
      <c r="GD70" s="13">
        <v>-6.9430800000000003E-4</v>
      </c>
      <c r="GE70" s="13">
        <v>-3.80856E-4</v>
      </c>
      <c r="GF70" s="13">
        <v>-4.3133700000000001E-4</v>
      </c>
      <c r="GG70" s="13">
        <v>-1.10691E-3</v>
      </c>
      <c r="GH70" s="13">
        <v>-9.7753699999999989E-4</v>
      </c>
      <c r="GI70" s="13">
        <v>-6.2607899999999998E-4</v>
      </c>
      <c r="GJ70" s="13">
        <v>-3.1997299999999998E-4</v>
      </c>
      <c r="GK70" s="13">
        <v>-7.7569900000000003E-4</v>
      </c>
      <c r="GL70" s="13">
        <v>-1.88629E-4</v>
      </c>
      <c r="GM70" s="13">
        <v>2.0051100000000001E-4</v>
      </c>
      <c r="GN70" s="13">
        <v>-9.3539600000000001E-4</v>
      </c>
      <c r="GO70" s="13">
        <v>-4.7226800000000003E-4</v>
      </c>
      <c r="GP70" s="13">
        <v>-9.7915499999999995E-5</v>
      </c>
      <c r="GQ70" s="13">
        <v>7.7150999999999994E-5</v>
      </c>
      <c r="GR70" s="13">
        <v>-5.1310500000000003E-4</v>
      </c>
      <c r="GS70" s="13">
        <v>1.98643E-4</v>
      </c>
      <c r="GT70" s="13">
        <v>-6.5843499999999997E-4</v>
      </c>
      <c r="GU70" s="13">
        <v>-7.6332299999999994E-5</v>
      </c>
      <c r="GV70" s="13">
        <v>2.2890900000000001E-4</v>
      </c>
    </row>
    <row r="71" spans="1:204" x14ac:dyDescent="0.2">
      <c r="A71" s="13">
        <v>598.22500000000002</v>
      </c>
      <c r="B71" s="13">
        <v>-1.2531700000000001E-4</v>
      </c>
      <c r="C71" s="13">
        <v>1.3232700000000001E-4</v>
      </c>
      <c r="D71" s="13">
        <v>3.4728800000000001E-4</v>
      </c>
      <c r="E71" s="13">
        <v>-4.7722500000000003E-5</v>
      </c>
      <c r="F71" s="13">
        <v>-1.06941E-4</v>
      </c>
      <c r="G71" s="13">
        <v>7.6451199999999996E-4</v>
      </c>
      <c r="H71" s="13">
        <v>2.2785100000000001E-3</v>
      </c>
      <c r="I71" s="13">
        <v>4.2853199999999996E-3</v>
      </c>
      <c r="J71" s="13">
        <v>6.3475099999999998E-3</v>
      </c>
      <c r="K71" s="13">
        <v>6.8799300000000002E-3</v>
      </c>
      <c r="L71" s="13">
        <v>5.7352699999999998E-3</v>
      </c>
      <c r="M71" s="13">
        <v>4.8258700000000003E-3</v>
      </c>
      <c r="N71" s="13">
        <v>4.1134400000000003E-3</v>
      </c>
      <c r="O71" s="13">
        <v>3.7017999999999999E-3</v>
      </c>
      <c r="P71" s="13">
        <v>2.8777099999999999E-3</v>
      </c>
      <c r="Q71" s="13">
        <v>2.25348E-3</v>
      </c>
      <c r="R71" s="13">
        <v>1.99321E-3</v>
      </c>
      <c r="S71" s="13">
        <v>2.5693199999999999E-3</v>
      </c>
      <c r="T71" s="13">
        <v>2.4202099999999999E-3</v>
      </c>
      <c r="U71" s="13">
        <v>1.7798099999999999E-3</v>
      </c>
      <c r="V71" s="13">
        <v>1.8059599999999999E-3</v>
      </c>
      <c r="W71" s="13">
        <v>1.7961699999999999E-3</v>
      </c>
      <c r="X71" s="13">
        <v>1.7973399999999999E-3</v>
      </c>
      <c r="Y71" s="13">
        <v>1.8335999999999999E-3</v>
      </c>
      <c r="Z71" s="13">
        <v>1.9303499999999999E-3</v>
      </c>
      <c r="AA71" s="13">
        <v>1.4773099999999999E-3</v>
      </c>
      <c r="AB71" s="13">
        <v>1.6757600000000001E-3</v>
      </c>
      <c r="AC71" s="13">
        <v>2.4524299999999998E-3</v>
      </c>
      <c r="AD71" s="13">
        <v>1.5265000000000001E-3</v>
      </c>
      <c r="AE71" s="13">
        <v>1.11523E-3</v>
      </c>
      <c r="AF71" s="13">
        <v>8.4446900000000004E-4</v>
      </c>
      <c r="AG71" s="13">
        <v>9.9852600000000001E-4</v>
      </c>
      <c r="AH71" s="13">
        <v>1.5098399999999999E-3</v>
      </c>
      <c r="AI71" s="13">
        <v>9.1294E-4</v>
      </c>
      <c r="AJ71" s="13">
        <v>1.12623E-3</v>
      </c>
      <c r="AK71" s="13">
        <v>1.0465400000000001E-3</v>
      </c>
      <c r="AL71" s="13">
        <v>1.42012E-3</v>
      </c>
      <c r="AM71" s="13">
        <v>1.5345700000000001E-3</v>
      </c>
      <c r="AN71" s="13">
        <v>3.4348199999999999E-4</v>
      </c>
      <c r="AO71" s="13">
        <v>1.1479400000000001E-3</v>
      </c>
      <c r="AP71" s="13">
        <v>1.1673499999999999E-3</v>
      </c>
      <c r="AQ71" s="13">
        <v>6.9335800000000004E-4</v>
      </c>
      <c r="AR71" s="13">
        <v>5.2948399999999999E-4</v>
      </c>
      <c r="AS71" s="13">
        <v>5.4238599999999995E-4</v>
      </c>
      <c r="AT71" s="13">
        <v>7.2905500000000005E-4</v>
      </c>
      <c r="AU71" s="13">
        <v>1.18651E-3</v>
      </c>
      <c r="AV71" s="13">
        <v>7.9840300000000005E-4</v>
      </c>
      <c r="AW71" s="13">
        <v>3.15898E-4</v>
      </c>
      <c r="AX71" s="13">
        <v>6.5180100000000003E-4</v>
      </c>
      <c r="AY71" s="13">
        <v>2.6321999999999999E-4</v>
      </c>
      <c r="AZ71" s="13">
        <v>7.0432399999999993E-5</v>
      </c>
      <c r="BA71" s="13">
        <v>4.2731600000000001E-4</v>
      </c>
      <c r="BB71" s="13">
        <v>7.5318800000000001E-4</v>
      </c>
      <c r="BC71" s="13">
        <v>5.8045099999999995E-4</v>
      </c>
      <c r="BD71" s="13">
        <v>3.0715099999999997E-4</v>
      </c>
      <c r="BE71" s="13">
        <v>6.4039900000000005E-4</v>
      </c>
      <c r="BF71" s="13">
        <v>1.4793499999999999E-3</v>
      </c>
      <c r="BG71" s="13">
        <v>5.0354499999999999E-4</v>
      </c>
      <c r="BH71" s="13">
        <v>5.58212E-5</v>
      </c>
      <c r="BI71" s="13">
        <v>1.6497300000000001E-3</v>
      </c>
      <c r="BJ71" s="13">
        <v>8.5739699999999998E-4</v>
      </c>
      <c r="BK71" s="13">
        <v>4.9705300000000001E-4</v>
      </c>
      <c r="BL71" s="13">
        <v>6.9928099999999995E-4</v>
      </c>
      <c r="BM71" s="13">
        <v>1.16278E-4</v>
      </c>
      <c r="BN71" s="13">
        <v>2.8638399999999999E-4</v>
      </c>
      <c r="BO71" s="13">
        <v>3.6256800000000002E-4</v>
      </c>
      <c r="BP71" s="13">
        <v>1.35809E-4</v>
      </c>
      <c r="BQ71" s="13">
        <v>6.0641299999999998E-4</v>
      </c>
      <c r="BR71" s="13">
        <v>2.6102800000000001E-4</v>
      </c>
      <c r="BS71" s="13">
        <v>-6.1755999999999996E-4</v>
      </c>
      <c r="BT71" s="13">
        <v>-7.70319E-4</v>
      </c>
      <c r="BU71" s="13">
        <v>-7.8623699999999996E-4</v>
      </c>
      <c r="BV71" s="13">
        <v>1.9915199999999999E-5</v>
      </c>
      <c r="BW71" s="13">
        <v>7.9074599999999997E-5</v>
      </c>
      <c r="BX71" s="13">
        <v>-4.1980799999999998E-4</v>
      </c>
      <c r="BY71" s="13">
        <v>-1.1167900000000001E-3</v>
      </c>
      <c r="BZ71" s="13">
        <v>-7.1229400000000003E-4</v>
      </c>
      <c r="CA71" s="13">
        <v>-5.0960800000000004E-4</v>
      </c>
      <c r="CB71" s="13">
        <v>-7.8209299999999998E-4</v>
      </c>
      <c r="CC71" s="13">
        <v>-1.2296399999999999E-3</v>
      </c>
      <c r="CD71" s="13">
        <v>-6.6902200000000002E-4</v>
      </c>
      <c r="CE71" s="13">
        <v>-1.37248E-4</v>
      </c>
      <c r="CF71" s="13">
        <v>-7.5262799999999998E-4</v>
      </c>
      <c r="CG71" s="13">
        <v>-7.9817099999999997E-4</v>
      </c>
      <c r="CH71" s="13">
        <v>-3.9855000000000001E-4</v>
      </c>
      <c r="CI71" s="13">
        <v>-6.9268300000000004E-4</v>
      </c>
      <c r="CJ71" s="13">
        <v>-1.065E-3</v>
      </c>
      <c r="CK71" s="13">
        <v>-1.02543E-4</v>
      </c>
      <c r="CL71" s="13">
        <v>-6.68821E-4</v>
      </c>
      <c r="CM71" s="13">
        <v>-1.5056399999999999E-3</v>
      </c>
      <c r="CN71" s="13">
        <v>-1.10629E-3</v>
      </c>
      <c r="CO71" s="13">
        <v>-7.5184899999999996E-4</v>
      </c>
      <c r="CP71" s="13">
        <v>-9.0988199999999999E-4</v>
      </c>
      <c r="CQ71" s="13">
        <v>-1.1938999999999999E-3</v>
      </c>
      <c r="CR71" s="13">
        <v>-1.0637299999999999E-3</v>
      </c>
      <c r="CS71" s="13">
        <v>-6.82572E-4</v>
      </c>
      <c r="CT71" s="13">
        <v>-1.0226899999999999E-3</v>
      </c>
      <c r="CU71" s="13">
        <v>-1.4905599999999999E-3</v>
      </c>
      <c r="CV71" s="13">
        <v>-1.38576E-3</v>
      </c>
      <c r="CW71" s="13">
        <v>-1.5355E-3</v>
      </c>
      <c r="CX71" s="13">
        <v>-1.3701900000000001E-3</v>
      </c>
      <c r="CY71" s="13">
        <v>-1.08902E-3</v>
      </c>
      <c r="CZ71" s="13">
        <v>-1.3653700000000001E-3</v>
      </c>
      <c r="DA71" s="13">
        <v>-1.45896E-3</v>
      </c>
      <c r="DB71" s="13">
        <v>-9.779910000000001E-4</v>
      </c>
      <c r="DC71" s="13">
        <v>-1.0126E-3</v>
      </c>
      <c r="DD71" s="13">
        <v>-1.07351E-3</v>
      </c>
      <c r="DE71" s="13">
        <v>-5.0488499999999995E-4</v>
      </c>
      <c r="DF71" s="13">
        <v>-1.2042699999999999E-3</v>
      </c>
      <c r="DG71" s="13">
        <v>-5.52656E-4</v>
      </c>
      <c r="DH71" s="13">
        <v>-4.4879300000000001E-4</v>
      </c>
      <c r="DI71" s="13">
        <v>-9.7435399999999998E-4</v>
      </c>
      <c r="DJ71" s="13">
        <v>-1.3628500000000001E-3</v>
      </c>
      <c r="DK71" s="13">
        <v>-1.7745700000000001E-3</v>
      </c>
      <c r="DL71" s="13">
        <v>-1.2272299999999999E-3</v>
      </c>
      <c r="DM71" s="13">
        <v>-1.23722E-3</v>
      </c>
      <c r="DN71" s="13">
        <v>-1.79167E-3</v>
      </c>
      <c r="DO71" s="13">
        <v>-1.38492E-3</v>
      </c>
      <c r="DP71" s="13">
        <v>-1.4735499999999999E-3</v>
      </c>
      <c r="DQ71" s="13">
        <v>-9.1985500000000002E-4</v>
      </c>
      <c r="DR71" s="13">
        <v>-3.0885299999999999E-4</v>
      </c>
      <c r="DS71" s="13">
        <v>-1.3291900000000001E-3</v>
      </c>
      <c r="DT71" s="13">
        <v>-1.28348E-3</v>
      </c>
      <c r="DU71" s="13">
        <v>-1.72623E-3</v>
      </c>
      <c r="DV71" s="13">
        <v>-1.54598E-3</v>
      </c>
      <c r="DW71" s="13">
        <v>-1.78904E-3</v>
      </c>
      <c r="DX71" s="13">
        <v>-1.3136599999999999E-3</v>
      </c>
      <c r="DY71" s="13">
        <v>-1.39503E-3</v>
      </c>
      <c r="DZ71" s="13">
        <v>-1.2097E-3</v>
      </c>
      <c r="EA71" s="13">
        <v>-1.4786000000000001E-3</v>
      </c>
      <c r="EB71" s="13">
        <v>-5.7749500000000003E-4</v>
      </c>
      <c r="EC71" s="13">
        <v>-1.2692599999999999E-3</v>
      </c>
      <c r="ED71" s="13">
        <v>-1.4364499999999999E-3</v>
      </c>
      <c r="EE71" s="13">
        <v>-1.5397500000000001E-3</v>
      </c>
      <c r="EF71" s="13">
        <v>-1.08069E-3</v>
      </c>
      <c r="EG71" s="13">
        <v>-7.1387700000000002E-4</v>
      </c>
      <c r="EH71" s="13">
        <v>-2.24362E-4</v>
      </c>
      <c r="EI71" s="13">
        <v>-7.8154099999999996E-4</v>
      </c>
      <c r="EJ71" s="13">
        <v>-5.9402599999999999E-4</v>
      </c>
      <c r="EK71" s="13">
        <v>-7.02252E-4</v>
      </c>
      <c r="EL71" s="13">
        <v>-1.0755599999999999E-3</v>
      </c>
      <c r="EM71" s="13">
        <v>-1.0179399999999999E-3</v>
      </c>
      <c r="EN71" s="13">
        <v>-1.35859E-3</v>
      </c>
      <c r="EO71" s="13">
        <v>-1.26304E-3</v>
      </c>
      <c r="EP71" s="13">
        <v>-8.8141999999999995E-4</v>
      </c>
      <c r="EQ71" s="13">
        <v>-1.7701100000000001E-3</v>
      </c>
      <c r="ER71" s="13">
        <v>-1.5233499999999999E-3</v>
      </c>
      <c r="ES71" s="13">
        <v>-8.72561E-4</v>
      </c>
      <c r="ET71" s="13">
        <v>-1.49625E-3</v>
      </c>
      <c r="EU71" s="13">
        <v>-6.3126299999999996E-4</v>
      </c>
      <c r="EV71" s="13">
        <v>-1.1199599999999999E-3</v>
      </c>
      <c r="EW71" s="13">
        <v>-3.8102500000000001E-4</v>
      </c>
      <c r="EX71" s="13">
        <v>-6.1682800000000004E-4</v>
      </c>
      <c r="EY71" s="13">
        <v>-1.11666E-3</v>
      </c>
      <c r="EZ71" s="13">
        <v>-1.4037800000000001E-3</v>
      </c>
      <c r="FA71" s="13">
        <v>-1.4060399999999999E-3</v>
      </c>
      <c r="FB71" s="13">
        <v>-1.7205199999999999E-3</v>
      </c>
      <c r="FC71" s="13">
        <v>-9.7195400000000003E-4</v>
      </c>
      <c r="FD71" s="13">
        <v>-1.10439E-3</v>
      </c>
      <c r="FE71" s="13">
        <v>-8.1883499999999996E-4</v>
      </c>
      <c r="FF71" s="13">
        <v>-9.8612099999999996E-4</v>
      </c>
      <c r="FG71" s="13">
        <v>-1.41121E-3</v>
      </c>
      <c r="FH71" s="13">
        <v>-1.34187E-3</v>
      </c>
      <c r="FI71" s="13">
        <v>-1.17829E-3</v>
      </c>
      <c r="FJ71" s="13">
        <v>-1.41738E-3</v>
      </c>
      <c r="FK71" s="13">
        <v>-6.9571800000000001E-4</v>
      </c>
      <c r="FL71" s="13">
        <v>-4.32834E-4</v>
      </c>
      <c r="FM71" s="13">
        <v>-7.24115E-4</v>
      </c>
      <c r="FN71" s="13">
        <v>-1.2526900000000001E-3</v>
      </c>
      <c r="FO71" s="13">
        <v>-1.1554099999999999E-3</v>
      </c>
      <c r="FP71" s="13">
        <v>-1.5128100000000001E-3</v>
      </c>
      <c r="FQ71" s="13">
        <v>-5.4613800000000005E-4</v>
      </c>
      <c r="FR71" s="13">
        <v>-1.2021200000000001E-3</v>
      </c>
      <c r="FS71" s="13">
        <v>-4.4852299999999999E-4</v>
      </c>
      <c r="FT71" s="13">
        <v>-1.0868099999999999E-3</v>
      </c>
      <c r="FU71" s="13">
        <v>-4.9924500000000005E-4</v>
      </c>
      <c r="FV71" s="13">
        <v>-7.0212200000000001E-4</v>
      </c>
      <c r="FW71" s="13">
        <v>-3.6382599999999998E-4</v>
      </c>
      <c r="FX71" s="13">
        <v>-7.9826799999999998E-4</v>
      </c>
      <c r="FY71" s="13">
        <v>-8.06133E-4</v>
      </c>
      <c r="FZ71" s="13">
        <v>-1.5286799999999999E-3</v>
      </c>
      <c r="GA71" s="13">
        <v>-2.5063700000000001E-4</v>
      </c>
      <c r="GB71" s="13">
        <v>-8.6957899999999999E-4</v>
      </c>
      <c r="GC71" s="13">
        <v>2.3631699999999999E-4</v>
      </c>
      <c r="GD71" s="13">
        <v>-7.5835500000000005E-4</v>
      </c>
      <c r="GE71" s="13">
        <v>-1.3013199999999999E-3</v>
      </c>
      <c r="GF71" s="13">
        <v>-1.4404400000000001E-3</v>
      </c>
      <c r="GG71" s="13">
        <v>2.1502899999999999E-4</v>
      </c>
      <c r="GH71" s="13">
        <v>-3.5790000000000003E-4</v>
      </c>
      <c r="GI71" s="13">
        <v>3.0562399999999997E-5</v>
      </c>
      <c r="GJ71" s="13">
        <v>-1.2070900000000001E-3</v>
      </c>
      <c r="GK71" s="13">
        <v>-1.3662399999999999E-3</v>
      </c>
      <c r="GL71" s="13">
        <v>-2.9752800000000001E-5</v>
      </c>
      <c r="GM71" s="13">
        <v>-2.9143700000000002E-4</v>
      </c>
      <c r="GN71" s="13">
        <v>-7.5258699999999998E-4</v>
      </c>
      <c r="GO71" s="13">
        <v>-1.46605E-3</v>
      </c>
      <c r="GP71" s="13">
        <v>-4.7100000000000001E-4</v>
      </c>
      <c r="GQ71" s="13">
        <v>-4.3126900000000002E-4</v>
      </c>
      <c r="GR71" s="13">
        <v>-6.8064700000000004E-4</v>
      </c>
      <c r="GS71" s="13">
        <v>-3.1634700000000003E-4</v>
      </c>
      <c r="GT71" s="13">
        <v>-3.1561700000000002E-4</v>
      </c>
      <c r="GU71" s="13">
        <v>8.0465500000000004E-5</v>
      </c>
      <c r="GV71" s="13">
        <v>-4.0924599999999999E-4</v>
      </c>
    </row>
    <row r="72" spans="1:204" x14ac:dyDescent="0.2">
      <c r="A72" s="13">
        <v>598.95000000000005</v>
      </c>
      <c r="B72" s="13">
        <v>-1.99493E-4</v>
      </c>
      <c r="C72" s="13">
        <v>2.7233299999999998E-4</v>
      </c>
      <c r="D72" s="13">
        <v>-1.8329E-5</v>
      </c>
      <c r="E72" s="13">
        <v>-1.5488399999999999E-4</v>
      </c>
      <c r="F72" s="13">
        <v>1.09592E-4</v>
      </c>
      <c r="G72" s="13">
        <v>6.9327199999999999E-4</v>
      </c>
      <c r="H72" s="13">
        <v>2.4312600000000002E-3</v>
      </c>
      <c r="I72" s="13">
        <v>4.3582999999999998E-3</v>
      </c>
      <c r="J72" s="13">
        <v>6.4854800000000001E-3</v>
      </c>
      <c r="K72" s="13">
        <v>6.3020799999999998E-3</v>
      </c>
      <c r="L72" s="13">
        <v>4.9976400000000002E-3</v>
      </c>
      <c r="M72" s="13">
        <v>4.4823500000000004E-3</v>
      </c>
      <c r="N72" s="13">
        <v>3.8006899999999998E-3</v>
      </c>
      <c r="O72" s="13">
        <v>2.9979400000000002E-3</v>
      </c>
      <c r="P72" s="13">
        <v>2.7552499999999999E-3</v>
      </c>
      <c r="Q72" s="13">
        <v>2.2608400000000001E-3</v>
      </c>
      <c r="R72" s="13">
        <v>1.79542E-3</v>
      </c>
      <c r="S72" s="13">
        <v>3.26561E-3</v>
      </c>
      <c r="T72" s="13">
        <v>2.9833500000000001E-3</v>
      </c>
      <c r="U72" s="13">
        <v>2.0430399999999999E-3</v>
      </c>
      <c r="V72" s="13">
        <v>1.60658E-3</v>
      </c>
      <c r="W72" s="13">
        <v>1.7980400000000001E-3</v>
      </c>
      <c r="X72" s="13">
        <v>1.8032600000000001E-3</v>
      </c>
      <c r="Y72" s="13">
        <v>1.65497E-3</v>
      </c>
      <c r="Z72" s="13">
        <v>1.84772E-3</v>
      </c>
      <c r="AA72" s="13">
        <v>1.3715999999999999E-3</v>
      </c>
      <c r="AB72" s="13">
        <v>1.46372E-3</v>
      </c>
      <c r="AC72" s="13">
        <v>1.9749300000000002E-3</v>
      </c>
      <c r="AD72" s="13">
        <v>2.1369900000000001E-3</v>
      </c>
      <c r="AE72" s="13">
        <v>1.2439700000000001E-3</v>
      </c>
      <c r="AF72" s="13">
        <v>1.0625700000000001E-3</v>
      </c>
      <c r="AG72" s="13">
        <v>1.6700199999999999E-3</v>
      </c>
      <c r="AH72" s="13">
        <v>2.25705E-3</v>
      </c>
      <c r="AI72" s="13">
        <v>8.8108299999999995E-4</v>
      </c>
      <c r="AJ72" s="13">
        <v>1.0497600000000001E-3</v>
      </c>
      <c r="AK72" s="13">
        <v>1.46985E-3</v>
      </c>
      <c r="AL72" s="13">
        <v>1.5617599999999999E-3</v>
      </c>
      <c r="AM72" s="13">
        <v>1.3025999999999999E-3</v>
      </c>
      <c r="AN72" s="13">
        <v>8.7880100000000002E-4</v>
      </c>
      <c r="AO72" s="13">
        <v>2.3726300000000001E-4</v>
      </c>
      <c r="AP72" s="13">
        <v>5.6194600000000002E-4</v>
      </c>
      <c r="AQ72" s="13">
        <v>6.0522199999999999E-4</v>
      </c>
      <c r="AR72" s="13">
        <v>1.1179899999999999E-3</v>
      </c>
      <c r="AS72" s="13">
        <v>8.8115899999999996E-4</v>
      </c>
      <c r="AT72" s="13">
        <v>4.5885400000000002E-4</v>
      </c>
      <c r="AU72" s="13">
        <v>1.0795900000000001E-3</v>
      </c>
      <c r="AV72" s="13">
        <v>1.1990200000000001E-3</v>
      </c>
      <c r="AW72" s="13">
        <v>-7.2213599999999996E-4</v>
      </c>
      <c r="AX72" s="13">
        <v>1.47701E-3</v>
      </c>
      <c r="AY72" s="13">
        <v>9.5497599999999996E-4</v>
      </c>
      <c r="AZ72" s="13">
        <v>6.0073799999999997E-4</v>
      </c>
      <c r="BA72" s="13">
        <v>9.6784400000000004E-4</v>
      </c>
      <c r="BB72" s="13">
        <v>1.0770199999999999E-3</v>
      </c>
      <c r="BC72" s="13">
        <v>5.7874800000000002E-4</v>
      </c>
      <c r="BD72" s="13">
        <v>4.1158999999999998E-4</v>
      </c>
      <c r="BE72" s="13">
        <v>8.4793300000000004E-4</v>
      </c>
      <c r="BF72" s="13">
        <v>2.2900300000000001E-6</v>
      </c>
      <c r="BG72" s="13">
        <v>-1.67737E-4</v>
      </c>
      <c r="BH72" s="13">
        <v>-4.1329300000000002E-4</v>
      </c>
      <c r="BI72" s="13">
        <v>5.3197400000000005E-4</v>
      </c>
      <c r="BJ72" s="13">
        <v>5.1788599999999995E-4</v>
      </c>
      <c r="BK72" s="13">
        <v>4.5288499999999998E-5</v>
      </c>
      <c r="BL72" s="13">
        <v>-2.98239E-4</v>
      </c>
      <c r="BM72" s="13">
        <v>-5.3672300000000002E-4</v>
      </c>
      <c r="BN72" s="13">
        <v>-5.2110800000000005E-4</v>
      </c>
      <c r="BO72" s="13">
        <v>5.7164799999999999E-5</v>
      </c>
      <c r="BP72" s="13">
        <v>3.3894200000000001E-4</v>
      </c>
      <c r="BQ72" s="13">
        <v>3.1115599999999999E-4</v>
      </c>
      <c r="BR72" s="13">
        <v>6.6533300000000005E-4</v>
      </c>
      <c r="BS72" s="13">
        <v>2.6300199999999997E-4</v>
      </c>
      <c r="BT72" s="13">
        <v>-2.0390100000000001E-4</v>
      </c>
      <c r="BU72" s="13">
        <v>3.3420299999999998E-4</v>
      </c>
      <c r="BV72" s="13">
        <v>1.04573E-4</v>
      </c>
      <c r="BW72" s="13">
        <v>1.61829E-4</v>
      </c>
      <c r="BX72" s="13">
        <v>-3.7472900000000002E-4</v>
      </c>
      <c r="BY72" s="13">
        <v>-7.3598599999999997E-5</v>
      </c>
      <c r="BZ72" s="13">
        <v>-2.8977899999999999E-4</v>
      </c>
      <c r="CA72" s="13">
        <v>-9.26306E-4</v>
      </c>
      <c r="CB72" s="13">
        <v>-9.6157600000000001E-4</v>
      </c>
      <c r="CC72" s="13">
        <v>-4.2514400000000002E-4</v>
      </c>
      <c r="CD72" s="13">
        <v>-6.7262400000000003E-4</v>
      </c>
      <c r="CE72" s="13">
        <v>-6.9202800000000002E-4</v>
      </c>
      <c r="CF72" s="13">
        <v>-7.1644000000000005E-4</v>
      </c>
      <c r="CG72" s="13">
        <v>6.4349499999999998E-5</v>
      </c>
      <c r="CH72" s="13">
        <v>-7.7261199999999999E-4</v>
      </c>
      <c r="CI72" s="13">
        <v>-5.1616600000000003E-5</v>
      </c>
      <c r="CJ72" s="13">
        <v>-8.0035999999999996E-4</v>
      </c>
      <c r="CK72" s="13">
        <v>-6.2563600000000005E-4</v>
      </c>
      <c r="CL72" s="13">
        <v>-6.2396399999999996E-4</v>
      </c>
      <c r="CM72" s="13">
        <v>-6.9324499999999999E-4</v>
      </c>
      <c r="CN72" s="13">
        <v>-8.4995899999999996E-4</v>
      </c>
      <c r="CO72" s="13">
        <v>-6.9172500000000002E-4</v>
      </c>
      <c r="CP72" s="13">
        <v>-8.2329600000000005E-4</v>
      </c>
      <c r="CQ72" s="13">
        <v>-1.5352E-3</v>
      </c>
      <c r="CR72" s="13">
        <v>-1.21331E-3</v>
      </c>
      <c r="CS72" s="13">
        <v>-7.3915199999999997E-4</v>
      </c>
      <c r="CT72" s="13">
        <v>-5.6589699999999999E-4</v>
      </c>
      <c r="CU72" s="13">
        <v>-4.5909999999999999E-4</v>
      </c>
      <c r="CV72" s="13">
        <v>-9.5409200000000003E-4</v>
      </c>
      <c r="CW72" s="13">
        <v>-8.25668E-4</v>
      </c>
      <c r="CX72" s="13">
        <v>-7.7680900000000005E-4</v>
      </c>
      <c r="CY72" s="13">
        <v>-1.00464E-3</v>
      </c>
      <c r="CZ72" s="13">
        <v>-7.4697800000000003E-4</v>
      </c>
      <c r="DA72" s="13">
        <v>-7.1790000000000005E-4</v>
      </c>
      <c r="DB72" s="13">
        <v>-2.8727000000000001E-4</v>
      </c>
      <c r="DC72" s="13">
        <v>-4.6161999999999999E-4</v>
      </c>
      <c r="DD72" s="13">
        <v>-1.0087500000000001E-3</v>
      </c>
      <c r="DE72" s="13">
        <v>-1.30573E-3</v>
      </c>
      <c r="DF72" s="13">
        <v>-1.28159E-3</v>
      </c>
      <c r="DG72" s="13">
        <v>-9.4770399999999995E-4</v>
      </c>
      <c r="DH72" s="13">
        <v>-1.6994099999999999E-3</v>
      </c>
      <c r="DI72" s="13">
        <v>-1.35092E-3</v>
      </c>
      <c r="DJ72" s="13">
        <v>-6.0564799999999997E-4</v>
      </c>
      <c r="DK72" s="13">
        <v>-4.95028E-4</v>
      </c>
      <c r="DL72" s="13">
        <v>-9.1675800000000005E-4</v>
      </c>
      <c r="DM72" s="13">
        <v>-1.2198300000000001E-3</v>
      </c>
      <c r="DN72" s="13">
        <v>-1.38722E-3</v>
      </c>
      <c r="DO72" s="13">
        <v>-1.4709499999999999E-3</v>
      </c>
      <c r="DP72" s="13">
        <v>-1.0142899999999999E-3</v>
      </c>
      <c r="DQ72" s="13">
        <v>-4.59135E-4</v>
      </c>
      <c r="DR72" s="13">
        <v>-9.2440700000000003E-4</v>
      </c>
      <c r="DS72" s="13">
        <v>-1.40339E-3</v>
      </c>
      <c r="DT72" s="13">
        <v>-1.3381700000000001E-3</v>
      </c>
      <c r="DU72" s="13">
        <v>-1.2574699999999999E-3</v>
      </c>
      <c r="DV72" s="13">
        <v>-1.0016700000000001E-3</v>
      </c>
      <c r="DW72" s="13">
        <v>-1.07402E-3</v>
      </c>
      <c r="DX72" s="13">
        <v>-1.21415E-3</v>
      </c>
      <c r="DY72" s="13">
        <v>-7.7479700000000003E-5</v>
      </c>
      <c r="DZ72" s="13">
        <v>-1.2523600000000001E-3</v>
      </c>
      <c r="EA72" s="13">
        <v>-3.1780399999999998E-4</v>
      </c>
      <c r="EB72" s="13">
        <v>-6.2595000000000001E-4</v>
      </c>
      <c r="EC72" s="13">
        <v>-1.4484700000000001E-3</v>
      </c>
      <c r="ED72" s="13">
        <v>-1.5722100000000001E-3</v>
      </c>
      <c r="EE72" s="13">
        <v>-2.0466099999999999E-3</v>
      </c>
      <c r="EF72" s="13">
        <v>-1.0431800000000001E-3</v>
      </c>
      <c r="EG72" s="13">
        <v>-8.6158100000000004E-4</v>
      </c>
      <c r="EH72" s="13">
        <v>-8.7203499999999995E-4</v>
      </c>
      <c r="EI72" s="13">
        <v>-1.6620999999999999E-3</v>
      </c>
      <c r="EJ72" s="13">
        <v>-1.20414E-3</v>
      </c>
      <c r="EK72" s="13">
        <v>-8.2243599999999996E-4</v>
      </c>
      <c r="EL72" s="13">
        <v>-1.85268E-3</v>
      </c>
      <c r="EM72" s="13">
        <v>-5.9367100000000004E-4</v>
      </c>
      <c r="EN72" s="13">
        <v>-1.2335E-3</v>
      </c>
      <c r="EO72" s="13">
        <v>-5.7643199999999999E-4</v>
      </c>
      <c r="EP72" s="13">
        <v>-1.1030300000000001E-3</v>
      </c>
      <c r="EQ72" s="13">
        <v>-5.4230900000000004E-4</v>
      </c>
      <c r="ER72" s="13">
        <v>-1.39751E-3</v>
      </c>
      <c r="ES72" s="13">
        <v>-3.5854700000000002E-4</v>
      </c>
      <c r="ET72" s="13">
        <v>-8.4897300000000005E-4</v>
      </c>
      <c r="EU72" s="13">
        <v>-1.62941E-3</v>
      </c>
      <c r="EV72" s="13">
        <v>-1.5615399999999999E-3</v>
      </c>
      <c r="EW72" s="13">
        <v>-1.0764699999999999E-3</v>
      </c>
      <c r="EX72" s="13">
        <v>-1.51585E-3</v>
      </c>
      <c r="EY72" s="13">
        <v>-6.0897900000000005E-4</v>
      </c>
      <c r="EZ72" s="13">
        <v>-1.62196E-3</v>
      </c>
      <c r="FA72" s="13">
        <v>-3.1803400000000003E-4</v>
      </c>
      <c r="FB72" s="13">
        <v>-8.3916199999999996E-4</v>
      </c>
      <c r="FC72" s="13">
        <v>-3.5706799999999999E-4</v>
      </c>
      <c r="FD72" s="13">
        <v>-6.7665499999999996E-4</v>
      </c>
      <c r="FE72" s="13">
        <v>-2.24673E-4</v>
      </c>
      <c r="FF72" s="13">
        <v>-7.8964300000000003E-4</v>
      </c>
      <c r="FG72" s="13">
        <v>-5.14501E-4</v>
      </c>
      <c r="FH72" s="13">
        <v>-8.2138000000000003E-4</v>
      </c>
      <c r="FI72" s="13">
        <v>-3.68692E-4</v>
      </c>
      <c r="FJ72" s="13">
        <v>-1.05491E-3</v>
      </c>
      <c r="FK72" s="13">
        <v>-1.29065E-3</v>
      </c>
      <c r="FL72" s="13">
        <v>-1.01822E-3</v>
      </c>
      <c r="FM72" s="13">
        <v>-1.3139499999999999E-3</v>
      </c>
      <c r="FN72" s="13">
        <v>-6.9274199999999999E-4</v>
      </c>
      <c r="FO72" s="13">
        <v>-1.2757999999999999E-3</v>
      </c>
      <c r="FP72" s="13">
        <v>-6.6863600000000001E-4</v>
      </c>
      <c r="FQ72" s="13">
        <v>-9.6295199999999999E-4</v>
      </c>
      <c r="FR72" s="13">
        <v>-6.9648099999999999E-4</v>
      </c>
      <c r="FS72" s="13">
        <v>-2.42353E-4</v>
      </c>
      <c r="FT72" s="13">
        <v>-1.2801399999999999E-3</v>
      </c>
      <c r="FU72" s="13">
        <v>-4.0495700000000001E-4</v>
      </c>
      <c r="FV72" s="13">
        <v>-1.1016299999999999E-3</v>
      </c>
      <c r="FW72" s="13">
        <v>-8.2739499999999998E-4</v>
      </c>
      <c r="FX72" s="13">
        <v>-9.7916600000000006E-4</v>
      </c>
      <c r="FY72" s="13">
        <v>-7.0127299999999998E-4</v>
      </c>
      <c r="FZ72" s="13">
        <v>-1.18367E-4</v>
      </c>
      <c r="GA72" s="13">
        <v>-1.73377E-4</v>
      </c>
      <c r="GB72" s="13">
        <v>-8.2510999999999999E-4</v>
      </c>
      <c r="GC72" s="13">
        <v>-6.5186300000000003E-4</v>
      </c>
      <c r="GD72" s="13">
        <v>-1.1095600000000001E-3</v>
      </c>
      <c r="GE72" s="13">
        <v>-1.47876E-3</v>
      </c>
      <c r="GF72" s="13">
        <v>-1.23985E-3</v>
      </c>
      <c r="GG72" s="13">
        <v>-5.19466E-4</v>
      </c>
      <c r="GH72" s="13">
        <v>-1.09684E-3</v>
      </c>
      <c r="GI72" s="13">
        <v>-4.83883E-4</v>
      </c>
      <c r="GJ72" s="13">
        <v>-3.2317700000000001E-4</v>
      </c>
      <c r="GK72" s="13">
        <v>-8.4936300000000001E-4</v>
      </c>
      <c r="GL72" s="13">
        <v>-1.06384E-5</v>
      </c>
      <c r="GM72" s="13">
        <v>-1.3069599999999999E-5</v>
      </c>
      <c r="GN72" s="13">
        <v>-6.1060599999999997E-4</v>
      </c>
      <c r="GO72" s="13">
        <v>-1.2814E-3</v>
      </c>
      <c r="GP72" s="13">
        <v>-5.3685600000000005E-4</v>
      </c>
      <c r="GQ72" s="13">
        <v>-4.3661299999999998E-4</v>
      </c>
      <c r="GR72" s="13">
        <v>-4.2716899999999998E-4</v>
      </c>
      <c r="GS72" s="13">
        <v>-9.7216100000000006E-5</v>
      </c>
      <c r="GT72" s="13">
        <v>-7.2984000000000005E-4</v>
      </c>
      <c r="GU72" s="13">
        <v>-4.63122E-4</v>
      </c>
      <c r="GV72" s="13">
        <v>-2.31845E-4</v>
      </c>
    </row>
    <row r="73" spans="1:204" x14ac:dyDescent="0.2">
      <c r="A73" s="13">
        <v>599.67499999999995</v>
      </c>
      <c r="B73" s="13">
        <v>6.5521700000000002E-6</v>
      </c>
      <c r="C73" s="13">
        <v>4.5876700000000001E-4</v>
      </c>
      <c r="D73" s="13">
        <v>1.5320199999999999E-4</v>
      </c>
      <c r="E73" s="13">
        <v>-3.28726E-4</v>
      </c>
      <c r="F73" s="13">
        <v>3.5507600000000001E-4</v>
      </c>
      <c r="G73" s="13">
        <v>1.19166E-3</v>
      </c>
      <c r="H73" s="13">
        <v>2.6656900000000001E-3</v>
      </c>
      <c r="I73" s="13">
        <v>4.64702E-3</v>
      </c>
      <c r="J73" s="13">
        <v>7.2105299999999997E-3</v>
      </c>
      <c r="K73" s="13">
        <v>6.5172499999999996E-3</v>
      </c>
      <c r="L73" s="13">
        <v>5.2450999999999999E-3</v>
      </c>
      <c r="M73" s="13">
        <v>4.0741099999999997E-3</v>
      </c>
      <c r="N73" s="13">
        <v>3.49322E-3</v>
      </c>
      <c r="O73" s="13">
        <v>3.17797E-3</v>
      </c>
      <c r="P73" s="13">
        <v>2.9580700000000001E-3</v>
      </c>
      <c r="Q73" s="13">
        <v>2.3428199999999998E-3</v>
      </c>
      <c r="R73" s="13">
        <v>1.9498600000000001E-3</v>
      </c>
      <c r="S73" s="13">
        <v>2.8478800000000001E-3</v>
      </c>
      <c r="T73" s="13">
        <v>2.6186600000000001E-3</v>
      </c>
      <c r="U73" s="13">
        <v>2.09932E-3</v>
      </c>
      <c r="V73" s="13">
        <v>1.5731E-3</v>
      </c>
      <c r="W73" s="13">
        <v>2.5273399999999999E-3</v>
      </c>
      <c r="X73" s="13">
        <v>2.25508E-3</v>
      </c>
      <c r="Y73" s="13">
        <v>1.46371E-3</v>
      </c>
      <c r="Z73" s="13">
        <v>1.1485200000000001E-3</v>
      </c>
      <c r="AA73" s="13">
        <v>1.19939E-3</v>
      </c>
      <c r="AB73" s="13">
        <v>1.54009E-3</v>
      </c>
      <c r="AC73" s="13">
        <v>1.85662E-3</v>
      </c>
      <c r="AD73" s="13">
        <v>1.8094299999999999E-3</v>
      </c>
      <c r="AE73" s="13">
        <v>1.36494E-3</v>
      </c>
      <c r="AF73" s="13">
        <v>1.1720299999999999E-3</v>
      </c>
      <c r="AG73" s="13">
        <v>1.64369E-3</v>
      </c>
      <c r="AH73" s="13">
        <v>2.16936E-3</v>
      </c>
      <c r="AI73" s="13">
        <v>1.6375199999999999E-3</v>
      </c>
      <c r="AJ73" s="13">
        <v>1.0586300000000001E-3</v>
      </c>
      <c r="AK73" s="13">
        <v>9.8841800000000002E-4</v>
      </c>
      <c r="AL73" s="13">
        <v>1.26216E-3</v>
      </c>
      <c r="AM73" s="13">
        <v>9.6984700000000003E-4</v>
      </c>
      <c r="AN73" s="13">
        <v>1.9294399999999999E-4</v>
      </c>
      <c r="AO73" s="13">
        <v>6.6551200000000005E-4</v>
      </c>
      <c r="AP73" s="13">
        <v>1.5253700000000001E-3</v>
      </c>
      <c r="AQ73" s="13">
        <v>1.207E-3</v>
      </c>
      <c r="AR73" s="13">
        <v>7.4189199999999996E-4</v>
      </c>
      <c r="AS73" s="13">
        <v>5.0933900000000004E-4</v>
      </c>
      <c r="AT73" s="13">
        <v>1.23897E-3</v>
      </c>
      <c r="AU73" s="13">
        <v>2.3083800000000001E-3</v>
      </c>
      <c r="AV73" s="13">
        <v>1.5056399999999999E-3</v>
      </c>
      <c r="AW73" s="13">
        <v>5.4465899999999996E-4</v>
      </c>
      <c r="AX73" s="13">
        <v>5.0829399999999996E-4</v>
      </c>
      <c r="AY73" s="13">
        <v>4.05859E-4</v>
      </c>
      <c r="AZ73" s="13">
        <v>6.1189299999999996E-4</v>
      </c>
      <c r="BA73" s="13">
        <v>9.5224600000000002E-4</v>
      </c>
      <c r="BB73" s="13">
        <v>1.165E-3</v>
      </c>
      <c r="BC73" s="13">
        <v>7.4315600000000002E-4</v>
      </c>
      <c r="BD73" s="13">
        <v>1.9903E-4</v>
      </c>
      <c r="BE73" s="13">
        <v>5.0524200000000004E-4</v>
      </c>
      <c r="BF73" s="13">
        <v>3.21293E-4</v>
      </c>
      <c r="BG73" s="13">
        <v>6.6003299999999997E-4</v>
      </c>
      <c r="BH73" s="13">
        <v>5.0402200000000002E-4</v>
      </c>
      <c r="BI73" s="13">
        <v>7.0197E-4</v>
      </c>
      <c r="BJ73" s="13">
        <v>1.28152E-3</v>
      </c>
      <c r="BK73" s="13">
        <v>2.8725199999999999E-4</v>
      </c>
      <c r="BL73" s="13">
        <v>-3.6947999999999999E-5</v>
      </c>
      <c r="BM73" s="13">
        <v>1.04874E-4</v>
      </c>
      <c r="BN73" s="13">
        <v>1.2584099999999999E-4</v>
      </c>
      <c r="BO73" s="13">
        <v>-4.6715100000000001E-4</v>
      </c>
      <c r="BP73" s="13">
        <v>-7.0987800000000005E-4</v>
      </c>
      <c r="BQ73" s="13">
        <v>-1.17687E-5</v>
      </c>
      <c r="BR73" s="13">
        <v>2.66433E-4</v>
      </c>
      <c r="BS73" s="13">
        <v>-2.5436600000000001E-4</v>
      </c>
      <c r="BT73" s="13">
        <v>-1.75811E-4</v>
      </c>
      <c r="BU73" s="13">
        <v>6.5081900000000004E-5</v>
      </c>
      <c r="BV73" s="13">
        <v>-8.42139E-4</v>
      </c>
      <c r="BW73" s="13">
        <v>-1.72072E-4</v>
      </c>
      <c r="BX73" s="13">
        <v>-5.2173400000000004E-4</v>
      </c>
      <c r="BY73" s="13">
        <v>-7.7549800000000001E-4</v>
      </c>
      <c r="BZ73" s="13">
        <v>5.9076099999999998E-4</v>
      </c>
      <c r="CA73" s="13">
        <v>-2.6171700000000002E-4</v>
      </c>
      <c r="CB73" s="13">
        <v>-7.8739599999999999E-4</v>
      </c>
      <c r="CC73" s="13">
        <v>-6.6311599999999997E-5</v>
      </c>
      <c r="CD73" s="13">
        <v>-4.01634E-4</v>
      </c>
      <c r="CE73" s="13">
        <v>-4.5358200000000001E-4</v>
      </c>
      <c r="CF73" s="13">
        <v>-5.8909900000000005E-4</v>
      </c>
      <c r="CG73" s="13">
        <v>-7.871E-4</v>
      </c>
      <c r="CH73" s="13">
        <v>6.0284599999999997E-6</v>
      </c>
      <c r="CI73" s="13">
        <v>-4.76677E-4</v>
      </c>
      <c r="CJ73" s="13">
        <v>-3.4669100000000003E-5</v>
      </c>
      <c r="CK73" s="13">
        <v>4.5613099999999999E-5</v>
      </c>
      <c r="CL73" s="13">
        <v>-1.3158899999999999E-4</v>
      </c>
      <c r="CM73" s="13">
        <v>-4.1895000000000002E-4</v>
      </c>
      <c r="CN73" s="13">
        <v>-5.6941999999999995E-4</v>
      </c>
      <c r="CO73" s="13">
        <v>-7.4230499999999996E-4</v>
      </c>
      <c r="CP73" s="13">
        <v>-4.1616999999999999E-4</v>
      </c>
      <c r="CQ73" s="13">
        <v>-7.7505100000000004E-5</v>
      </c>
      <c r="CR73" s="13">
        <v>-4.9720199999999997E-4</v>
      </c>
      <c r="CS73" s="13">
        <v>-1.0389399999999999E-3</v>
      </c>
      <c r="CT73" s="13">
        <v>-1.02154E-3</v>
      </c>
      <c r="CU73" s="13">
        <v>-4.79624E-4</v>
      </c>
      <c r="CV73" s="13">
        <v>-6.2953200000000003E-4</v>
      </c>
      <c r="CW73" s="13">
        <v>-1.1523799999999999E-3</v>
      </c>
      <c r="CX73" s="13">
        <v>-7.3910600000000001E-4</v>
      </c>
      <c r="CY73" s="13">
        <v>-4.5868900000000003E-4</v>
      </c>
      <c r="CZ73" s="13">
        <v>-8.0472499999999995E-4</v>
      </c>
      <c r="DA73" s="13">
        <v>-6.9167100000000004E-4</v>
      </c>
      <c r="DB73" s="13">
        <v>-1.27856E-3</v>
      </c>
      <c r="DC73" s="13">
        <v>-1.34279E-3</v>
      </c>
      <c r="DD73" s="13">
        <v>-6.5531400000000005E-4</v>
      </c>
      <c r="DE73" s="13">
        <v>-5.5996300000000002E-4</v>
      </c>
      <c r="DF73" s="13">
        <v>-1.50483E-3</v>
      </c>
      <c r="DG73" s="13">
        <v>-1.11962E-3</v>
      </c>
      <c r="DH73" s="13">
        <v>-6.1162200000000003E-4</v>
      </c>
      <c r="DI73" s="13">
        <v>-1.1018200000000001E-3</v>
      </c>
      <c r="DJ73" s="13">
        <v>-9.0959700000000005E-4</v>
      </c>
      <c r="DK73" s="13">
        <v>1.08434E-4</v>
      </c>
      <c r="DL73" s="13">
        <v>-9.5681399999999995E-4</v>
      </c>
      <c r="DM73" s="13">
        <v>-2.31981E-4</v>
      </c>
      <c r="DN73" s="13">
        <v>-6.2432600000000003E-4</v>
      </c>
      <c r="DO73" s="13">
        <v>-1.2043799999999999E-3</v>
      </c>
      <c r="DP73" s="13">
        <v>-2.7647000000000001E-4</v>
      </c>
      <c r="DQ73" s="13">
        <v>-7.5637800000000004E-4</v>
      </c>
      <c r="DR73" s="13">
        <v>-1.31839E-3</v>
      </c>
      <c r="DS73" s="13">
        <v>-1.6165299999999999E-3</v>
      </c>
      <c r="DT73" s="13">
        <v>-1.7083700000000001E-3</v>
      </c>
      <c r="DU73" s="13">
        <v>-1.87108E-3</v>
      </c>
      <c r="DV73" s="13">
        <v>-9.0759399999999996E-4</v>
      </c>
      <c r="DW73" s="13">
        <v>-9.4237200000000002E-4</v>
      </c>
      <c r="DX73" s="13">
        <v>-1.23946E-3</v>
      </c>
      <c r="DY73" s="13">
        <v>-4.60261E-4</v>
      </c>
      <c r="DZ73" s="13">
        <v>-1.33899E-3</v>
      </c>
      <c r="EA73" s="13">
        <v>-8.7339999999999998E-4</v>
      </c>
      <c r="EB73" s="13">
        <v>-6.5272300000000002E-4</v>
      </c>
      <c r="EC73" s="13">
        <v>-2.3505100000000001E-3</v>
      </c>
      <c r="ED73" s="13">
        <v>-7.75291E-4</v>
      </c>
      <c r="EE73" s="13">
        <v>-9.2612599999999999E-4</v>
      </c>
      <c r="EF73" s="13">
        <v>-5.9255899999999999E-4</v>
      </c>
      <c r="EG73" s="13">
        <v>-1.57234E-3</v>
      </c>
      <c r="EH73" s="13">
        <v>-4.8860799999999997E-4</v>
      </c>
      <c r="EI73" s="13">
        <v>-3.32493E-4</v>
      </c>
      <c r="EJ73" s="13">
        <v>-7.7026700000000004E-4</v>
      </c>
      <c r="EK73" s="13">
        <v>-1.1394E-3</v>
      </c>
      <c r="EL73" s="13">
        <v>-8.9399E-4</v>
      </c>
      <c r="EM73" s="13">
        <v>-1.53779E-3</v>
      </c>
      <c r="EN73" s="13">
        <v>-6.23257E-4</v>
      </c>
      <c r="EO73" s="13">
        <v>-1.0725400000000001E-3</v>
      </c>
      <c r="EP73" s="13">
        <v>-1.3802300000000001E-3</v>
      </c>
      <c r="EQ73" s="13">
        <v>-2.0305800000000001E-3</v>
      </c>
      <c r="ER73" s="13">
        <v>-1.4964100000000001E-3</v>
      </c>
      <c r="ES73" s="13">
        <v>-1.17095E-3</v>
      </c>
      <c r="ET73" s="13">
        <v>-1.5163900000000001E-3</v>
      </c>
      <c r="EU73" s="13">
        <v>-9.0333399999999999E-4</v>
      </c>
      <c r="EV73" s="13">
        <v>-7.1516199999999998E-4</v>
      </c>
      <c r="EW73" s="13">
        <v>-9.7494900000000002E-4</v>
      </c>
      <c r="EX73" s="13">
        <v>-1.1161599999999999E-3</v>
      </c>
      <c r="EY73" s="13">
        <v>-3.9266700000000003E-4</v>
      </c>
      <c r="EZ73" s="13">
        <v>-1.457E-3</v>
      </c>
      <c r="FA73" s="13">
        <v>7.7977899999999998E-5</v>
      </c>
      <c r="FB73" s="13">
        <v>-1.28231E-3</v>
      </c>
      <c r="FC73" s="13">
        <v>-7.8004699999999997E-4</v>
      </c>
      <c r="FD73" s="13">
        <v>-9.7068299999999996E-4</v>
      </c>
      <c r="FE73" s="13">
        <v>-1.13287E-3</v>
      </c>
      <c r="FF73" s="13">
        <v>-5.8053100000000002E-4</v>
      </c>
      <c r="FG73" s="13">
        <v>-1.0951999999999999E-4</v>
      </c>
      <c r="FH73" s="13">
        <v>-4.62254E-4</v>
      </c>
      <c r="FI73" s="13">
        <v>-5.81632E-4</v>
      </c>
      <c r="FJ73" s="13">
        <v>4.7774700000000002E-5</v>
      </c>
      <c r="FK73" s="13">
        <v>-1.3348500000000001E-3</v>
      </c>
      <c r="FL73" s="13">
        <v>-1.3466800000000001E-3</v>
      </c>
      <c r="FM73" s="13">
        <v>-3.0602899999999998E-4</v>
      </c>
      <c r="FN73" s="13">
        <v>-5.1256999999999995E-4</v>
      </c>
      <c r="FO73" s="13">
        <v>-7.0698600000000005E-4</v>
      </c>
      <c r="FP73" s="13">
        <v>-7.7434900000000002E-4</v>
      </c>
      <c r="FQ73" s="13">
        <v>3.6464100000000002E-4</v>
      </c>
      <c r="FR73" s="13">
        <v>-6.4168500000000002E-4</v>
      </c>
      <c r="FS73" s="13">
        <v>-7.0419500000000002E-4</v>
      </c>
      <c r="FT73" s="13">
        <v>-1.44141E-3</v>
      </c>
      <c r="FU73" s="13">
        <v>-9.6922000000000002E-4</v>
      </c>
      <c r="FV73" s="13">
        <v>-5.2098499999999996E-4</v>
      </c>
      <c r="FW73" s="13">
        <v>-1.0877199999999999E-4</v>
      </c>
      <c r="FX73" s="13">
        <v>-4.0046999999999999E-4</v>
      </c>
      <c r="FY73" s="13">
        <v>-5.5681700000000003E-4</v>
      </c>
      <c r="FZ73" s="13">
        <v>-3.33822E-5</v>
      </c>
      <c r="GA73" s="13">
        <v>-1.2940199999999999E-3</v>
      </c>
      <c r="GB73" s="13">
        <v>-1.31536E-3</v>
      </c>
      <c r="GC73" s="13">
        <v>-1.1536999999999999E-3</v>
      </c>
      <c r="GD73" s="13">
        <v>-1.0052500000000001E-3</v>
      </c>
      <c r="GE73" s="13">
        <v>-5.2214999999999998E-4</v>
      </c>
      <c r="GF73" s="13">
        <v>-4.8874300000000003E-4</v>
      </c>
      <c r="GG73" s="13">
        <v>-1.0547499999999999E-3</v>
      </c>
      <c r="GH73" s="13">
        <v>-1.3318100000000001E-4</v>
      </c>
      <c r="GI73" s="13">
        <v>-6.2087100000000005E-4</v>
      </c>
      <c r="GJ73" s="13">
        <v>-6.3794199999999996E-4</v>
      </c>
      <c r="GK73" s="13">
        <v>-4.6986899999999998E-4</v>
      </c>
      <c r="GL73" s="13">
        <v>-1.8782599999999999E-4</v>
      </c>
      <c r="GM73" s="13">
        <v>1.04073E-4</v>
      </c>
      <c r="GN73" s="13">
        <v>-2.5273199999999998E-4</v>
      </c>
      <c r="GO73" s="13">
        <v>-7.1188399999999998E-4</v>
      </c>
      <c r="GP73" s="13">
        <v>-8.4924000000000002E-4</v>
      </c>
      <c r="GQ73" s="13">
        <v>-1.9111599999999999E-4</v>
      </c>
      <c r="GR73" s="13">
        <v>-7.55542E-4</v>
      </c>
      <c r="GS73" s="13">
        <v>-6.0588899999999997E-4</v>
      </c>
      <c r="GT73" s="13">
        <v>-5.0084700000000001E-4</v>
      </c>
      <c r="GU73" s="13">
        <v>-8.1339400000000005E-4</v>
      </c>
      <c r="GV73" s="13">
        <v>-7.6835300000000005E-4</v>
      </c>
    </row>
    <row r="74" spans="1:204" x14ac:dyDescent="0.2">
      <c r="A74" s="13">
        <v>600.4</v>
      </c>
      <c r="B74" s="13">
        <v>-2.6983500000000001E-4</v>
      </c>
      <c r="C74" s="13">
        <v>2.71446E-4</v>
      </c>
      <c r="D74" s="13">
        <v>-1.6912E-5</v>
      </c>
      <c r="E74" s="13">
        <v>-2.4672399999999998E-4</v>
      </c>
      <c r="F74" s="13">
        <v>1.56472E-4</v>
      </c>
      <c r="G74" s="13">
        <v>8.6902099999999999E-4</v>
      </c>
      <c r="H74" s="13">
        <v>2.5690000000000001E-3</v>
      </c>
      <c r="I74" s="13">
        <v>4.9183999999999999E-3</v>
      </c>
      <c r="J74" s="13">
        <v>7.5474899999999996E-3</v>
      </c>
      <c r="K74" s="13">
        <v>6.6971799999999996E-3</v>
      </c>
      <c r="L74" s="13">
        <v>5.74079E-3</v>
      </c>
      <c r="M74" s="13">
        <v>4.6496699999999998E-3</v>
      </c>
      <c r="N74" s="13">
        <v>3.8714299999999999E-3</v>
      </c>
      <c r="O74" s="13">
        <v>3.29219E-3</v>
      </c>
      <c r="P74" s="13">
        <v>3.03542E-3</v>
      </c>
      <c r="Q74" s="13">
        <v>2.38332E-3</v>
      </c>
      <c r="R74" s="13">
        <v>2.0275200000000001E-3</v>
      </c>
      <c r="S74" s="13">
        <v>2.3247599999999999E-3</v>
      </c>
      <c r="T74" s="13">
        <v>2.43085E-3</v>
      </c>
      <c r="U74" s="13">
        <v>1.9426999999999999E-3</v>
      </c>
      <c r="V74" s="13">
        <v>1.0889700000000001E-3</v>
      </c>
      <c r="W74" s="13">
        <v>1.74329E-3</v>
      </c>
      <c r="X74" s="13">
        <v>1.96306E-3</v>
      </c>
      <c r="Y74" s="13">
        <v>1.91585E-3</v>
      </c>
      <c r="Z74" s="13">
        <v>1.6897800000000001E-3</v>
      </c>
      <c r="AA74" s="13">
        <v>1.5733800000000001E-3</v>
      </c>
      <c r="AB74" s="13">
        <v>1.4247400000000001E-3</v>
      </c>
      <c r="AC74" s="13">
        <v>1.09124E-3</v>
      </c>
      <c r="AD74" s="13">
        <v>6.6464599999999997E-4</v>
      </c>
      <c r="AE74" s="13">
        <v>9.9505899999999996E-4</v>
      </c>
      <c r="AF74" s="13">
        <v>1.03258E-3</v>
      </c>
      <c r="AG74" s="13">
        <v>1.1068600000000001E-3</v>
      </c>
      <c r="AH74" s="13">
        <v>1.13699E-3</v>
      </c>
      <c r="AI74" s="13">
        <v>9.6654499999999997E-4</v>
      </c>
      <c r="AJ74" s="13">
        <v>5.2521399999999998E-4</v>
      </c>
      <c r="AK74" s="13">
        <v>6.7700799999999999E-4</v>
      </c>
      <c r="AL74" s="13">
        <v>1.2642300000000001E-3</v>
      </c>
      <c r="AM74" s="13">
        <v>1.1374200000000001E-3</v>
      </c>
      <c r="AN74" s="13">
        <v>5.2375200000000005E-4</v>
      </c>
      <c r="AO74" s="13">
        <v>7.1399600000000005E-4</v>
      </c>
      <c r="AP74" s="13">
        <v>3.5437400000000002E-4</v>
      </c>
      <c r="AQ74" s="13">
        <v>1.18031E-3</v>
      </c>
      <c r="AR74" s="13">
        <v>1.4804499999999999E-3</v>
      </c>
      <c r="AS74" s="13">
        <v>1.04469E-3</v>
      </c>
      <c r="AT74" s="13">
        <v>9.3660599999999998E-4</v>
      </c>
      <c r="AU74" s="13">
        <v>1.18399E-3</v>
      </c>
      <c r="AV74" s="13">
        <v>9.2226299999999999E-4</v>
      </c>
      <c r="AW74" s="13">
        <v>2.0726299999999998E-3</v>
      </c>
      <c r="AX74" s="13">
        <v>5.1071700000000005E-4</v>
      </c>
      <c r="AY74" s="13">
        <v>5.18412E-4</v>
      </c>
      <c r="AZ74" s="13">
        <v>2.20564E-4</v>
      </c>
      <c r="BA74" s="13">
        <v>6.8690500000000002E-4</v>
      </c>
      <c r="BB74" s="13">
        <v>8.6352900000000003E-4</v>
      </c>
      <c r="BC74" s="13">
        <v>5.5965400000000003E-4</v>
      </c>
      <c r="BD74" s="13">
        <v>5.6476699999999998E-4</v>
      </c>
      <c r="BE74" s="13">
        <v>7.4446400000000002E-4</v>
      </c>
      <c r="BF74" s="13">
        <v>2.2141500000000001E-4</v>
      </c>
      <c r="BG74" s="13">
        <v>2.8954000000000002E-4</v>
      </c>
      <c r="BH74" s="13">
        <v>7.1286799999999997E-4</v>
      </c>
      <c r="BI74" s="13">
        <v>6.0486100000000005E-4</v>
      </c>
      <c r="BJ74" s="13">
        <v>9.6382800000000002E-4</v>
      </c>
      <c r="BK74" s="13">
        <v>3.4067499999999997E-4</v>
      </c>
      <c r="BL74" s="13">
        <v>-1.9111900000000001E-4</v>
      </c>
      <c r="BM74" s="13">
        <v>2.9583000000000002E-4</v>
      </c>
      <c r="BN74" s="13">
        <v>2.28347E-4</v>
      </c>
      <c r="BO74" s="13">
        <v>3.6249499999999999E-5</v>
      </c>
      <c r="BP74" s="13">
        <v>-1.7317600000000001E-4</v>
      </c>
      <c r="BQ74" s="13">
        <v>1.74513E-4</v>
      </c>
      <c r="BR74" s="13">
        <v>5.4449100000000003E-4</v>
      </c>
      <c r="BS74" s="13">
        <v>-2.6678299999999998E-4</v>
      </c>
      <c r="BT74" s="13">
        <v>1.4406900000000001E-4</v>
      </c>
      <c r="BU74" s="13">
        <v>-2.4856500000000002E-4</v>
      </c>
      <c r="BV74" s="13">
        <v>-2.9403E-5</v>
      </c>
      <c r="BW74" s="13">
        <v>-5.7879000000000003E-4</v>
      </c>
      <c r="BX74" s="13">
        <v>-2.7993199999999999E-4</v>
      </c>
      <c r="BY74" s="13">
        <v>-6.0976900000000002E-4</v>
      </c>
      <c r="BZ74" s="13">
        <v>3.8771199999999999E-5</v>
      </c>
      <c r="CA74" s="13">
        <v>-4.2593399999999999E-4</v>
      </c>
      <c r="CB74" s="13">
        <v>-7.1789599999999999E-4</v>
      </c>
      <c r="CC74" s="13">
        <v>9.0064199999999997E-5</v>
      </c>
      <c r="CD74" s="13">
        <v>-1.6844700000000001E-4</v>
      </c>
      <c r="CE74" s="13">
        <v>-4.79902E-5</v>
      </c>
      <c r="CF74" s="13">
        <v>-2.4952299999999998E-4</v>
      </c>
      <c r="CG74" s="13">
        <v>1.7414599999999999E-6</v>
      </c>
      <c r="CH74" s="13">
        <v>1.7953399999999999E-4</v>
      </c>
      <c r="CI74" s="13">
        <v>-6.0433299999999998E-4</v>
      </c>
      <c r="CJ74" s="13">
        <v>-4.8735199999999998E-4</v>
      </c>
      <c r="CK74" s="13">
        <v>-7.0038999999999995E-4</v>
      </c>
      <c r="CL74" s="13">
        <v>-8.3763000000000002E-4</v>
      </c>
      <c r="CM74" s="13">
        <v>-6.0408599999999999E-4</v>
      </c>
      <c r="CN74" s="13">
        <v>-5.7394200000000003E-4</v>
      </c>
      <c r="CO74" s="13">
        <v>-1.1754999999999999E-3</v>
      </c>
      <c r="CP74" s="13">
        <v>-6.58368E-4</v>
      </c>
      <c r="CQ74" s="13">
        <v>-3.0120199999999998E-4</v>
      </c>
      <c r="CR74" s="13">
        <v>-7.31421E-4</v>
      </c>
      <c r="CS74" s="13">
        <v>-6.0088999999999997E-4</v>
      </c>
      <c r="CT74" s="13">
        <v>-6.5555099999999999E-4</v>
      </c>
      <c r="CU74" s="13">
        <v>-2.3262599999999999E-4</v>
      </c>
      <c r="CV74" s="13">
        <v>-6.3946200000000001E-5</v>
      </c>
      <c r="CW74" s="13">
        <v>-6.2679000000000001E-4</v>
      </c>
      <c r="CX74" s="13">
        <v>-4.84816E-4</v>
      </c>
      <c r="CY74" s="13">
        <v>-1.05973E-3</v>
      </c>
      <c r="CZ74" s="13">
        <v>-9.1991999999999996E-4</v>
      </c>
      <c r="DA74" s="13">
        <v>-6.2585500000000003E-4</v>
      </c>
      <c r="DB74" s="13">
        <v>-1.7552100000000001E-3</v>
      </c>
      <c r="DC74" s="13">
        <v>-1.8216300000000001E-3</v>
      </c>
      <c r="DD74" s="13">
        <v>-6.1001999999999996E-4</v>
      </c>
      <c r="DE74" s="13">
        <v>-1.6933599999999999E-4</v>
      </c>
      <c r="DF74" s="13">
        <v>-2.7993899999999999E-4</v>
      </c>
      <c r="DG74" s="13">
        <v>-2.2603400000000001E-4</v>
      </c>
      <c r="DH74" s="13">
        <v>-9.0952799999999994E-5</v>
      </c>
      <c r="DI74" s="13">
        <v>-8.0739099999999997E-4</v>
      </c>
      <c r="DJ74" s="13">
        <v>-5.1127400000000004E-4</v>
      </c>
      <c r="DK74" s="13">
        <v>-1.43805E-3</v>
      </c>
      <c r="DL74" s="13">
        <v>-1.37027E-3</v>
      </c>
      <c r="DM74" s="13">
        <v>-9.3501499999999998E-4</v>
      </c>
      <c r="DN74" s="13">
        <v>-1.03626E-3</v>
      </c>
      <c r="DO74" s="13">
        <v>-1.7690799999999999E-3</v>
      </c>
      <c r="DP74" s="13">
        <v>-7.8970099999999997E-4</v>
      </c>
      <c r="DQ74" s="13">
        <v>-7.1330600000000003E-4</v>
      </c>
      <c r="DR74" s="13">
        <v>-1.16748E-3</v>
      </c>
      <c r="DS74" s="13">
        <v>-1.5332799999999999E-3</v>
      </c>
      <c r="DT74" s="13">
        <v>-1.72493E-3</v>
      </c>
      <c r="DU74" s="13">
        <v>-1.57698E-3</v>
      </c>
      <c r="DV74" s="13">
        <v>-7.1490699999999998E-4</v>
      </c>
      <c r="DW74" s="13">
        <v>-1.27885E-3</v>
      </c>
      <c r="DX74" s="13">
        <v>-1.1553900000000001E-3</v>
      </c>
      <c r="DY74" s="13">
        <v>-6.0359699999999999E-4</v>
      </c>
      <c r="DZ74" s="13">
        <v>-8.3452500000000002E-4</v>
      </c>
      <c r="EA74" s="13">
        <v>-1.14864E-3</v>
      </c>
      <c r="EB74" s="13">
        <v>-7.6893199999999998E-5</v>
      </c>
      <c r="EC74" s="13">
        <v>-1.15759E-3</v>
      </c>
      <c r="ED74" s="13">
        <v>-1.33377E-3</v>
      </c>
      <c r="EE74" s="13">
        <v>-1.6781999999999999E-3</v>
      </c>
      <c r="EF74" s="13">
        <v>-8.0001599999999997E-4</v>
      </c>
      <c r="EG74" s="13">
        <v>-1.1940900000000001E-3</v>
      </c>
      <c r="EH74" s="13">
        <v>-9.4577699999999997E-4</v>
      </c>
      <c r="EI74" s="13">
        <v>-1.7323799999999999E-3</v>
      </c>
      <c r="EJ74" s="13">
        <v>-4.8317299999999999E-4</v>
      </c>
      <c r="EK74" s="13">
        <v>-9.0524699999999997E-4</v>
      </c>
      <c r="EL74" s="13">
        <v>-1.78177E-3</v>
      </c>
      <c r="EM74" s="13">
        <v>-7.3897700000000004E-4</v>
      </c>
      <c r="EN74" s="13">
        <v>-3.4726199999999998E-4</v>
      </c>
      <c r="EO74" s="13">
        <v>-3.5030199999999998E-4</v>
      </c>
      <c r="EP74" s="13">
        <v>-4.6067999999999999E-4</v>
      </c>
      <c r="EQ74" s="13">
        <v>-1.2692300000000001E-3</v>
      </c>
      <c r="ER74" s="13">
        <v>-1.36388E-3</v>
      </c>
      <c r="ES74" s="13">
        <v>-1.0271799999999999E-3</v>
      </c>
      <c r="ET74" s="13">
        <v>-1.2110199999999999E-3</v>
      </c>
      <c r="EU74" s="13">
        <v>-1.3230399999999999E-3</v>
      </c>
      <c r="EV74" s="13">
        <v>-7.3574700000000003E-4</v>
      </c>
      <c r="EW74" s="13">
        <v>-1.03871E-3</v>
      </c>
      <c r="EX74" s="13">
        <v>-1.3840199999999999E-3</v>
      </c>
      <c r="EY74" s="13">
        <v>-5.2148199999999998E-4</v>
      </c>
      <c r="EZ74" s="13">
        <v>-9.5727799999999999E-4</v>
      </c>
      <c r="FA74" s="13">
        <v>-8.98301E-4</v>
      </c>
      <c r="FB74" s="13">
        <v>-1.55813E-3</v>
      </c>
      <c r="FC74" s="13">
        <v>-1.65347E-3</v>
      </c>
      <c r="FD74" s="13">
        <v>-1.2034000000000001E-3</v>
      </c>
      <c r="FE74" s="13">
        <v>-9.1582600000000001E-4</v>
      </c>
      <c r="FF74" s="13">
        <v>-7.2521599999999999E-4</v>
      </c>
      <c r="FG74" s="13">
        <v>-1.0126899999999999E-3</v>
      </c>
      <c r="FH74" s="13">
        <v>-1.34851E-3</v>
      </c>
      <c r="FI74" s="13">
        <v>-6.6697600000000001E-4</v>
      </c>
      <c r="FJ74" s="13">
        <v>-9.3268400000000003E-4</v>
      </c>
      <c r="FK74" s="13">
        <v>-7.2177199999999997E-4</v>
      </c>
      <c r="FL74" s="13">
        <v>-9.74287E-4</v>
      </c>
      <c r="FM74" s="13">
        <v>-9.0225099999999996E-4</v>
      </c>
      <c r="FN74" s="13">
        <v>-9.5484300000000003E-4</v>
      </c>
      <c r="FO74" s="13">
        <v>-1.6450600000000001E-3</v>
      </c>
      <c r="FP74" s="13">
        <v>-5.7615100000000001E-4</v>
      </c>
      <c r="FQ74" s="13">
        <v>-2.02931E-4</v>
      </c>
      <c r="FR74" s="13">
        <v>-7.5407600000000001E-4</v>
      </c>
      <c r="FS74" s="13">
        <v>-7.4645699999999996E-4</v>
      </c>
      <c r="FT74" s="13">
        <v>-9.4481000000000003E-4</v>
      </c>
      <c r="FU74" s="13">
        <v>-1.0400800000000001E-3</v>
      </c>
      <c r="FV74" s="13">
        <v>3.5623600000000001E-4</v>
      </c>
      <c r="FW74" s="13">
        <v>-1.05295E-4</v>
      </c>
      <c r="FX74" s="13">
        <v>-6.2147700000000005E-4</v>
      </c>
      <c r="FY74" s="13">
        <v>-1.4934099999999999E-3</v>
      </c>
      <c r="FZ74" s="13">
        <v>-8.9047599999999996E-4</v>
      </c>
      <c r="GA74" s="13">
        <v>-8.2573200000000003E-4</v>
      </c>
      <c r="GB74" s="13">
        <v>-1.42404E-4</v>
      </c>
      <c r="GC74" s="13">
        <v>-1.09815E-3</v>
      </c>
      <c r="GD74" s="13">
        <v>-5.1351000000000001E-4</v>
      </c>
      <c r="GE74" s="13">
        <v>-4.6444299999999998E-4</v>
      </c>
      <c r="GF74" s="13">
        <v>-1.3926800000000001E-3</v>
      </c>
      <c r="GG74" s="13">
        <v>-6.8670999999999999E-4</v>
      </c>
      <c r="GH74" s="13">
        <v>2.7679999999999999E-5</v>
      </c>
      <c r="GI74" s="13">
        <v>-7.5201599999999999E-4</v>
      </c>
      <c r="GJ74" s="13">
        <v>-2.69535E-4</v>
      </c>
      <c r="GK74" s="13">
        <v>-3.7849500000000001E-4</v>
      </c>
      <c r="GL74" s="13">
        <v>9.95251E-5</v>
      </c>
      <c r="GM74" s="13">
        <v>1.8049400000000001E-4</v>
      </c>
      <c r="GN74" s="13">
        <v>-5.8923600000000003E-4</v>
      </c>
      <c r="GO74" s="13">
        <v>-9.1253899999999997E-4</v>
      </c>
      <c r="GP74" s="13">
        <v>-9.3062099999999997E-4</v>
      </c>
      <c r="GQ74" s="13">
        <v>-2.4371000000000001E-4</v>
      </c>
      <c r="GR74" s="13">
        <v>-5.3825900000000002E-4</v>
      </c>
      <c r="GS74" s="13">
        <v>-1.26529E-5</v>
      </c>
      <c r="GT74" s="13">
        <v>-1.0002100000000001E-3</v>
      </c>
      <c r="GU74" s="13">
        <v>2.8654599999999999E-4</v>
      </c>
      <c r="GV74" s="13">
        <v>-7.6279400000000002E-4</v>
      </c>
    </row>
    <row r="75" spans="1:204" x14ac:dyDescent="0.2">
      <c r="A75" s="13">
        <v>601.12400000000002</v>
      </c>
      <c r="B75" s="13">
        <v>-3.2501600000000002E-4</v>
      </c>
      <c r="C75" s="13">
        <v>8.6569699999999999E-5</v>
      </c>
      <c r="D75" s="13">
        <v>-2.7553900000000001E-5</v>
      </c>
      <c r="E75" s="13">
        <v>2.1718599999999999E-4</v>
      </c>
      <c r="F75" s="13">
        <v>-1.21049E-4</v>
      </c>
      <c r="G75" s="13">
        <v>2.3103899999999999E-4</v>
      </c>
      <c r="H75" s="13">
        <v>1.6241999999999999E-3</v>
      </c>
      <c r="I75" s="13">
        <v>4.1690900000000003E-3</v>
      </c>
      <c r="J75" s="13">
        <v>6.3710299999999997E-3</v>
      </c>
      <c r="K75" s="13">
        <v>6.2707800000000001E-3</v>
      </c>
      <c r="L75" s="13">
        <v>5.5039199999999998E-3</v>
      </c>
      <c r="M75" s="13">
        <v>4.2499299999999999E-3</v>
      </c>
      <c r="N75" s="13">
        <v>2.68535E-3</v>
      </c>
      <c r="O75" s="13">
        <v>2.03681E-3</v>
      </c>
      <c r="P75" s="13">
        <v>2.3954900000000001E-3</v>
      </c>
      <c r="Q75" s="13">
        <v>2.18184E-3</v>
      </c>
      <c r="R75" s="13">
        <v>2.1007E-3</v>
      </c>
      <c r="S75" s="13">
        <v>2.18249E-3</v>
      </c>
      <c r="T75" s="13">
        <v>2.5718300000000002E-3</v>
      </c>
      <c r="U75" s="13">
        <v>2.71543E-3</v>
      </c>
      <c r="V75" s="13">
        <v>2.5832799999999999E-3</v>
      </c>
      <c r="W75" s="13">
        <v>2.0175499999999999E-3</v>
      </c>
      <c r="X75" s="13">
        <v>1.70261E-3</v>
      </c>
      <c r="Y75" s="13">
        <v>1.8351400000000001E-3</v>
      </c>
      <c r="Z75" s="13">
        <v>2.1959100000000001E-3</v>
      </c>
      <c r="AA75" s="13">
        <v>1.4347800000000001E-3</v>
      </c>
      <c r="AB75" s="13">
        <v>1.4000600000000001E-3</v>
      </c>
      <c r="AC75" s="13">
        <v>1.59275E-3</v>
      </c>
      <c r="AD75" s="13">
        <v>1.6795499999999999E-3</v>
      </c>
      <c r="AE75" s="13">
        <v>1.1713400000000001E-3</v>
      </c>
      <c r="AF75" s="13">
        <v>1.2066100000000001E-3</v>
      </c>
      <c r="AG75" s="13">
        <v>1.5256200000000001E-3</v>
      </c>
      <c r="AH75" s="13">
        <v>1.48667E-3</v>
      </c>
      <c r="AI75" s="13">
        <v>9.6623900000000003E-4</v>
      </c>
      <c r="AJ75" s="13">
        <v>9.2038700000000005E-4</v>
      </c>
      <c r="AK75" s="13">
        <v>1.80511E-3</v>
      </c>
      <c r="AL75" s="13">
        <v>1.8506099999999999E-3</v>
      </c>
      <c r="AM75" s="13">
        <v>1.2569300000000001E-3</v>
      </c>
      <c r="AN75" s="13">
        <v>8.2248E-4</v>
      </c>
      <c r="AO75" s="13">
        <v>1.09848E-3</v>
      </c>
      <c r="AP75" s="13">
        <v>9.3053899999999998E-4</v>
      </c>
      <c r="AQ75" s="13">
        <v>1.12995E-3</v>
      </c>
      <c r="AR75" s="13">
        <v>1.0858700000000001E-3</v>
      </c>
      <c r="AS75" s="13">
        <v>9.0287400000000002E-4</v>
      </c>
      <c r="AT75" s="13">
        <v>5.8609099999999996E-4</v>
      </c>
      <c r="AU75" s="13">
        <v>5.4079900000000001E-4</v>
      </c>
      <c r="AV75" s="13">
        <v>8.9210299999999999E-4</v>
      </c>
      <c r="AW75" s="13">
        <v>5.1851499999999999E-4</v>
      </c>
      <c r="AX75" s="13">
        <v>6.46235E-4</v>
      </c>
      <c r="AY75" s="13">
        <v>8.3757999999999999E-4</v>
      </c>
      <c r="AZ75" s="13">
        <v>1.2743800000000001E-3</v>
      </c>
      <c r="BA75" s="13">
        <v>1.1885000000000001E-3</v>
      </c>
      <c r="BB75" s="13">
        <v>1.1421300000000001E-3</v>
      </c>
      <c r="BC75" s="13">
        <v>8.4914799999999998E-4</v>
      </c>
      <c r="BD75" s="13">
        <v>6.0683000000000004E-4</v>
      </c>
      <c r="BE75" s="13">
        <v>9.0676899999999998E-4</v>
      </c>
      <c r="BF75" s="13">
        <v>7.9175800000000005E-4</v>
      </c>
      <c r="BG75" s="13">
        <v>7.2391199999999995E-4</v>
      </c>
      <c r="BH75" s="13">
        <v>1.2331600000000001E-3</v>
      </c>
      <c r="BI75" s="13">
        <v>1.15284E-3</v>
      </c>
      <c r="BJ75" s="13">
        <v>-5.5713099999999999E-4</v>
      </c>
      <c r="BK75" s="13">
        <v>-2.6183000000000001E-4</v>
      </c>
      <c r="BL75" s="13">
        <v>4.5700800000000001E-4</v>
      </c>
      <c r="BM75" s="13">
        <v>4.62595E-5</v>
      </c>
      <c r="BN75" s="13">
        <v>1.7739300000000001E-5</v>
      </c>
      <c r="BO75" s="13">
        <v>2.02387E-4</v>
      </c>
      <c r="BP75" s="13">
        <v>1.39677E-4</v>
      </c>
      <c r="BQ75" s="13">
        <v>9.1225599999999996E-5</v>
      </c>
      <c r="BR75" s="13">
        <v>4.7258600000000002E-5</v>
      </c>
      <c r="BS75" s="13">
        <v>-1.3953699999999999E-4</v>
      </c>
      <c r="BT75" s="13">
        <v>-2.1812399999999999E-4</v>
      </c>
      <c r="BU75" s="13">
        <v>-6.66187E-5</v>
      </c>
      <c r="BV75" s="13">
        <v>-9.6077500000000003E-5</v>
      </c>
      <c r="BW75" s="13">
        <v>2.6837300000000001E-5</v>
      </c>
      <c r="BX75" s="13">
        <v>-2.2282399999999999E-4</v>
      </c>
      <c r="BY75" s="13">
        <v>-3.5267099999999998E-4</v>
      </c>
      <c r="BZ75" s="13">
        <v>-1.4129399999999999E-3</v>
      </c>
      <c r="CA75" s="13">
        <v>-1.7088699999999999E-3</v>
      </c>
      <c r="CB75" s="13">
        <v>-7.1721199999999995E-4</v>
      </c>
      <c r="CC75" s="13">
        <v>-6.17332E-5</v>
      </c>
      <c r="CD75" s="13">
        <v>-9.9058499999999999E-4</v>
      </c>
      <c r="CE75" s="13">
        <v>-6.13128E-4</v>
      </c>
      <c r="CF75" s="13">
        <v>1.06995E-4</v>
      </c>
      <c r="CG75" s="13">
        <v>2.6390400000000003E-4</v>
      </c>
      <c r="CH75" s="13">
        <v>5.5744799999999999E-4</v>
      </c>
      <c r="CI75" s="13">
        <v>-5.1015499999999998E-4</v>
      </c>
      <c r="CJ75" s="13">
        <v>-5.5728799999999997E-4</v>
      </c>
      <c r="CK75" s="13">
        <v>-3.2076499999999997E-5</v>
      </c>
      <c r="CL75" s="13">
        <v>-2.00225E-4</v>
      </c>
      <c r="CM75" s="13">
        <v>-5.3070299999999999E-4</v>
      </c>
      <c r="CN75" s="13">
        <v>-5.2872800000000001E-4</v>
      </c>
      <c r="CO75" s="13">
        <v>-3.5690400000000001E-4</v>
      </c>
      <c r="CP75" s="13">
        <v>-5.2890999999999995E-4</v>
      </c>
      <c r="CQ75" s="13">
        <v>-6.9345599999999996E-4</v>
      </c>
      <c r="CR75" s="13">
        <v>-1.20553E-3</v>
      </c>
      <c r="CS75" s="13">
        <v>-1.3688999999999999E-3</v>
      </c>
      <c r="CT75" s="13">
        <v>-8.9241400000000001E-4</v>
      </c>
      <c r="CU75" s="13">
        <v>-5.9892400000000003E-4</v>
      </c>
      <c r="CV75" s="13">
        <v>-5.4341299999999997E-4</v>
      </c>
      <c r="CW75" s="13">
        <v>-7.5480399999999998E-4</v>
      </c>
      <c r="CX75" s="13">
        <v>-4.4483700000000001E-4</v>
      </c>
      <c r="CY75" s="13">
        <v>-5.0703499999999997E-4</v>
      </c>
      <c r="CZ75" s="13">
        <v>-4.6731399999999998E-4</v>
      </c>
      <c r="DA75" s="13">
        <v>-4.7582700000000001E-4</v>
      </c>
      <c r="DB75" s="13">
        <v>-5.4273799999999997E-4</v>
      </c>
      <c r="DC75" s="13">
        <v>-7.6651900000000001E-4</v>
      </c>
      <c r="DD75" s="13">
        <v>-7.7957500000000002E-4</v>
      </c>
      <c r="DE75" s="13">
        <v>-8.82112E-4</v>
      </c>
      <c r="DF75" s="13">
        <v>-1.17636E-3</v>
      </c>
      <c r="DG75" s="13">
        <v>-9.0152500000000003E-4</v>
      </c>
      <c r="DH75" s="13">
        <v>-6.6816499999999997E-4</v>
      </c>
      <c r="DI75" s="13">
        <v>-9.4793600000000003E-4</v>
      </c>
      <c r="DJ75" s="13">
        <v>-1.2253800000000001E-3</v>
      </c>
      <c r="DK75" s="13">
        <v>-1.1509599999999999E-3</v>
      </c>
      <c r="DL75" s="13">
        <v>-8.2832900000000004E-4</v>
      </c>
      <c r="DM75" s="13">
        <v>-1.0187499999999999E-3</v>
      </c>
      <c r="DN75" s="13">
        <v>-1.1757899999999999E-3</v>
      </c>
      <c r="DO75" s="13">
        <v>-9.7370099999999999E-4</v>
      </c>
      <c r="DP75" s="13">
        <v>-1.6826899999999999E-3</v>
      </c>
      <c r="DQ75" s="13">
        <v>-1.0129399999999999E-3</v>
      </c>
      <c r="DR75" s="13">
        <v>-7.0878300000000005E-4</v>
      </c>
      <c r="DS75" s="13">
        <v>-8.6890899999999996E-4</v>
      </c>
      <c r="DT75" s="13">
        <v>-1.12345E-3</v>
      </c>
      <c r="DU75" s="13">
        <v>-6.3095600000000001E-4</v>
      </c>
      <c r="DV75" s="13">
        <v>-3.92469E-4</v>
      </c>
      <c r="DW75" s="13">
        <v>-8.1954800000000002E-4</v>
      </c>
      <c r="DX75" s="13">
        <v>-4.6846700000000003E-4</v>
      </c>
      <c r="DY75" s="13">
        <v>-5.1907299999999997E-5</v>
      </c>
      <c r="DZ75" s="13">
        <v>-6.2660700000000005E-4</v>
      </c>
      <c r="EA75" s="13">
        <v>-1.8938900000000001E-3</v>
      </c>
      <c r="EB75" s="13">
        <v>-1.06795E-3</v>
      </c>
      <c r="EC75" s="13">
        <v>-1.3909700000000001E-3</v>
      </c>
      <c r="ED75" s="13">
        <v>-1.06065E-3</v>
      </c>
      <c r="EE75" s="13">
        <v>-8.2368600000000001E-4</v>
      </c>
      <c r="EF75" s="13">
        <v>-6.8242599999999997E-4</v>
      </c>
      <c r="EG75" s="13">
        <v>-1.18998E-3</v>
      </c>
      <c r="EH75" s="13">
        <v>-5.0255999999999999E-4</v>
      </c>
      <c r="EI75" s="13">
        <v>-7.3085299999999995E-4</v>
      </c>
      <c r="EJ75" s="13">
        <v>-1.1272000000000001E-3</v>
      </c>
      <c r="EK75" s="13">
        <v>-2.38163E-4</v>
      </c>
      <c r="EL75" s="13">
        <v>-1.9103E-3</v>
      </c>
      <c r="EM75" s="13">
        <v>-1.3320599999999999E-3</v>
      </c>
      <c r="EN75" s="13">
        <v>-8.0579000000000002E-4</v>
      </c>
      <c r="EO75" s="13">
        <v>-1.31499E-3</v>
      </c>
      <c r="EP75" s="13">
        <v>-5.0563699999999997E-4</v>
      </c>
      <c r="EQ75" s="13">
        <v>-1.07262E-3</v>
      </c>
      <c r="ER75" s="13">
        <v>-6.95394E-4</v>
      </c>
      <c r="ES75" s="13">
        <v>-9.0803300000000004E-4</v>
      </c>
      <c r="ET75" s="13">
        <v>-9.0642000000000001E-4</v>
      </c>
      <c r="EU75" s="13">
        <v>-1.4663199999999999E-3</v>
      </c>
      <c r="EV75" s="13">
        <v>-1.0587000000000001E-3</v>
      </c>
      <c r="EW75" s="13">
        <v>-1.1762999999999999E-3</v>
      </c>
      <c r="EX75" s="13">
        <v>-2.12124E-4</v>
      </c>
      <c r="EY75" s="13">
        <v>-6.1709500000000001E-4</v>
      </c>
      <c r="EZ75" s="13">
        <v>-1.3176900000000001E-3</v>
      </c>
      <c r="FA75" s="13">
        <v>-1.0331699999999999E-3</v>
      </c>
      <c r="FB75" s="13">
        <v>-1.2070200000000001E-3</v>
      </c>
      <c r="FC75" s="13">
        <v>-1.1769300000000001E-3</v>
      </c>
      <c r="FD75" s="13">
        <v>-1.18848E-3</v>
      </c>
      <c r="FE75" s="13">
        <v>-1.09764E-3</v>
      </c>
      <c r="FF75" s="13">
        <v>-6.2566200000000003E-4</v>
      </c>
      <c r="FG75" s="13">
        <v>-1.2067E-3</v>
      </c>
      <c r="FH75" s="13">
        <v>-1.03371E-3</v>
      </c>
      <c r="FI75" s="13">
        <v>-6.9473400000000002E-4</v>
      </c>
      <c r="FJ75" s="13">
        <v>-9.4942799999999999E-4</v>
      </c>
      <c r="FK75" s="13">
        <v>-7.2223100000000004E-4</v>
      </c>
      <c r="FL75" s="13">
        <v>-6.1537400000000002E-4</v>
      </c>
      <c r="FM75" s="13">
        <v>-5.61394E-4</v>
      </c>
      <c r="FN75" s="13">
        <v>-1.1239900000000001E-3</v>
      </c>
      <c r="FO75" s="13">
        <v>-1.4764000000000001E-3</v>
      </c>
      <c r="FP75" s="13">
        <v>-8.0881200000000001E-4</v>
      </c>
      <c r="FQ75" s="13">
        <v>-1.11242E-3</v>
      </c>
      <c r="FR75" s="13">
        <v>-8.1357200000000004E-4</v>
      </c>
      <c r="FS75" s="13">
        <v>-8.2685699999999996E-4</v>
      </c>
      <c r="FT75" s="13">
        <v>-9.3783799999999997E-4</v>
      </c>
      <c r="FU75" s="13">
        <v>-5.6166699999999996E-4</v>
      </c>
      <c r="FV75" s="13">
        <v>-8.3042799999999997E-5</v>
      </c>
      <c r="FW75" s="13">
        <v>-8.1495500000000002E-4</v>
      </c>
      <c r="FX75" s="13">
        <v>-1.06842E-3</v>
      </c>
      <c r="FY75" s="13">
        <v>-9.4916E-4</v>
      </c>
      <c r="FZ75" s="13">
        <v>-4.0240799999999999E-4</v>
      </c>
      <c r="GA75" s="13">
        <v>-5.97848E-4</v>
      </c>
      <c r="GB75" s="13">
        <v>-8.2378599999999996E-4</v>
      </c>
      <c r="GC75" s="13">
        <v>-6.5473199999999999E-4</v>
      </c>
      <c r="GD75" s="13">
        <v>-8.9370200000000002E-4</v>
      </c>
      <c r="GE75" s="13">
        <v>-8.4590000000000002E-4</v>
      </c>
      <c r="GF75" s="13">
        <v>-7.2536900000000001E-4</v>
      </c>
      <c r="GG75" s="13">
        <v>1.3489099999999999E-4</v>
      </c>
      <c r="GH75" s="13">
        <v>-9.2484900000000005E-4</v>
      </c>
      <c r="GI75" s="13">
        <v>-9.6004800000000002E-4</v>
      </c>
      <c r="GJ75" s="13">
        <v>-1.3058699999999999E-4</v>
      </c>
      <c r="GK75" s="13">
        <v>-6.2161200000000001E-4</v>
      </c>
      <c r="GL75" s="13">
        <v>-5.5194800000000002E-4</v>
      </c>
      <c r="GM75" s="13">
        <v>-6.1462400000000003E-4</v>
      </c>
      <c r="GN75" s="13">
        <v>-6.4725199999999996E-4</v>
      </c>
      <c r="GO75" s="13">
        <v>-8.6054000000000002E-4</v>
      </c>
      <c r="GP75" s="13">
        <v>-1.10676E-3</v>
      </c>
      <c r="GQ75" s="13">
        <v>-3.2737599999999999E-4</v>
      </c>
      <c r="GR75" s="13">
        <v>-8.2814399999999995E-4</v>
      </c>
      <c r="GS75" s="13">
        <v>-6.7411200000000004E-4</v>
      </c>
      <c r="GT75" s="13">
        <v>-6.4303699999999995E-4</v>
      </c>
      <c r="GU75" s="13">
        <v>-4.6065899999999998E-4</v>
      </c>
      <c r="GV75" s="13">
        <v>-3.6133200000000002E-4</v>
      </c>
    </row>
    <row r="76" spans="1:204" x14ac:dyDescent="0.2">
      <c r="A76" s="13">
        <v>601.84900000000005</v>
      </c>
      <c r="B76" s="13">
        <v>-4.3704200000000001E-4</v>
      </c>
      <c r="C76" s="13">
        <v>1.96378E-5</v>
      </c>
      <c r="D76" s="13">
        <v>-4.7935700000000003E-4</v>
      </c>
      <c r="E76" s="13">
        <v>6.7289199999999999E-5</v>
      </c>
      <c r="F76" s="13">
        <v>2.3308899999999999E-4</v>
      </c>
      <c r="G76" s="13">
        <v>8.0794199999999997E-4</v>
      </c>
      <c r="H76" s="13">
        <v>1.32296E-3</v>
      </c>
      <c r="I76" s="13">
        <v>4.1992100000000001E-3</v>
      </c>
      <c r="J76" s="13">
        <v>5.8604599999999996E-3</v>
      </c>
      <c r="K76" s="13">
        <v>5.4823399999999996E-3</v>
      </c>
      <c r="L76" s="13">
        <v>4.7924400000000002E-3</v>
      </c>
      <c r="M76" s="13">
        <v>4.0768699999999998E-3</v>
      </c>
      <c r="N76" s="13">
        <v>3.7361199999999999E-3</v>
      </c>
      <c r="O76" s="13">
        <v>3.2073100000000001E-3</v>
      </c>
      <c r="P76" s="13">
        <v>2.48767E-3</v>
      </c>
      <c r="Q76" s="13">
        <v>1.2481E-3</v>
      </c>
      <c r="R76" s="13">
        <v>1.5755999999999999E-3</v>
      </c>
      <c r="S76" s="13">
        <v>2.4475399999999998E-3</v>
      </c>
      <c r="T76" s="13">
        <v>1.6186099999999999E-3</v>
      </c>
      <c r="U76" s="13">
        <v>1.15215E-3</v>
      </c>
      <c r="V76" s="13">
        <v>1.2085799999999999E-3</v>
      </c>
      <c r="W76" s="13">
        <v>2.0560800000000001E-3</v>
      </c>
      <c r="X76" s="13">
        <v>1.57201E-3</v>
      </c>
      <c r="Y76" s="13">
        <v>1.54995E-3</v>
      </c>
      <c r="Z76" s="13">
        <v>1.7676899999999999E-3</v>
      </c>
      <c r="AA76" s="13">
        <v>1.59611E-3</v>
      </c>
      <c r="AB76" s="13">
        <v>6.2300500000000004E-4</v>
      </c>
      <c r="AC76" s="13">
        <v>7.7519899999999996E-4</v>
      </c>
      <c r="AD76" s="13">
        <v>1.27224E-3</v>
      </c>
      <c r="AE76" s="13">
        <v>8.1194199999999996E-4</v>
      </c>
      <c r="AF76" s="13">
        <v>9.2837200000000001E-4</v>
      </c>
      <c r="AG76" s="13">
        <v>1.4316800000000001E-3</v>
      </c>
      <c r="AH76" s="13">
        <v>1.17994E-3</v>
      </c>
      <c r="AI76" s="13">
        <v>6.0822700000000003E-4</v>
      </c>
      <c r="AJ76" s="13">
        <v>1.38159E-3</v>
      </c>
      <c r="AK76" s="13">
        <v>1.0180499999999999E-3</v>
      </c>
      <c r="AL76" s="13">
        <v>9.1717800000000005E-4</v>
      </c>
      <c r="AM76" s="13">
        <v>7.6221000000000004E-4</v>
      </c>
      <c r="AN76" s="13">
        <v>7.7443300000000004E-4</v>
      </c>
      <c r="AO76" s="13">
        <v>1.06733E-3</v>
      </c>
      <c r="AP76" s="13">
        <v>1.1739700000000001E-3</v>
      </c>
      <c r="AQ76" s="13">
        <v>9.54104E-4</v>
      </c>
      <c r="AR76" s="13">
        <v>9.4877099999999995E-4</v>
      </c>
      <c r="AS76" s="13">
        <v>4.9890999999999998E-4</v>
      </c>
      <c r="AT76" s="13">
        <v>8.5633200000000001E-4</v>
      </c>
      <c r="AU76" s="13">
        <v>1.1296800000000001E-3</v>
      </c>
      <c r="AV76" s="13">
        <v>2.4725700000000002E-4</v>
      </c>
      <c r="AW76" s="13">
        <v>-6.5929199999999999E-5</v>
      </c>
      <c r="AX76" s="13">
        <v>8.0476699999999996E-4</v>
      </c>
      <c r="AY76" s="13">
        <v>-8.8408500000000006E-5</v>
      </c>
      <c r="AZ76" s="13">
        <v>4.4797800000000003E-4</v>
      </c>
      <c r="BA76" s="13">
        <v>1.8603200000000001E-4</v>
      </c>
      <c r="BB76" s="13">
        <v>5.18722E-4</v>
      </c>
      <c r="BC76" s="13">
        <v>6.4815999999999995E-4</v>
      </c>
      <c r="BD76" s="13">
        <v>3.7693999999999998E-4</v>
      </c>
      <c r="BE76" s="13">
        <v>4.9420099999999999E-4</v>
      </c>
      <c r="BF76" s="13">
        <v>7.6970700000000001E-4</v>
      </c>
      <c r="BG76" s="13">
        <v>1.0220800000000001E-3</v>
      </c>
      <c r="BH76" s="13">
        <v>2.7812300000000002E-4</v>
      </c>
      <c r="BI76" s="13">
        <v>-4.3591600000000003E-6</v>
      </c>
      <c r="BJ76" s="13">
        <v>-5.2694700000000005E-4</v>
      </c>
      <c r="BK76" s="13">
        <v>1.21894E-4</v>
      </c>
      <c r="BL76" s="13">
        <v>2.8072900000000002E-4</v>
      </c>
      <c r="BM76" s="13">
        <v>1.4675099999999999E-5</v>
      </c>
      <c r="BN76" s="13">
        <v>-2.4321999999999999E-4</v>
      </c>
      <c r="BO76" s="13">
        <v>-1.09818E-4</v>
      </c>
      <c r="BP76" s="13">
        <v>-9.2310099999999996E-5</v>
      </c>
      <c r="BQ76" s="13">
        <v>-1.13232E-5</v>
      </c>
      <c r="BR76" s="13">
        <v>-7.2115000000000003E-6</v>
      </c>
      <c r="BS76" s="13">
        <v>-4.2608700000000002E-4</v>
      </c>
      <c r="BT76" s="13">
        <v>-2.085E-4</v>
      </c>
      <c r="BU76" s="13">
        <v>7.0099199999999995E-5</v>
      </c>
      <c r="BV76" s="13">
        <v>-3.3188599999999999E-4</v>
      </c>
      <c r="BW76" s="13">
        <v>-2.7007700000000002E-4</v>
      </c>
      <c r="BX76" s="13">
        <v>-7.2090500000000004E-5</v>
      </c>
      <c r="BY76" s="13">
        <v>-1.53003E-4</v>
      </c>
      <c r="BZ76" s="13">
        <v>-7.5685100000000001E-4</v>
      </c>
      <c r="CA76" s="13">
        <v>-4.3882300000000002E-4</v>
      </c>
      <c r="CB76" s="13">
        <v>-3.7651599999999997E-5</v>
      </c>
      <c r="CC76" s="13">
        <v>4.4914E-4</v>
      </c>
      <c r="CD76" s="13">
        <v>4.0275899999999998E-5</v>
      </c>
      <c r="CE76" s="13">
        <v>-4.0095700000000002E-4</v>
      </c>
      <c r="CF76" s="13">
        <v>-7.7375100000000004E-4</v>
      </c>
      <c r="CG76" s="13">
        <v>-1.5916000000000001E-3</v>
      </c>
      <c r="CH76" s="13">
        <v>-2.1764000000000001E-4</v>
      </c>
      <c r="CI76" s="13">
        <v>-5.4960100000000004E-4</v>
      </c>
      <c r="CJ76" s="13">
        <v>-5.9397400000000004E-4</v>
      </c>
      <c r="CK76" s="13">
        <v>-2.5969900000000001E-4</v>
      </c>
      <c r="CL76" s="13">
        <v>-3.4699399999999999E-4</v>
      </c>
      <c r="CM76" s="13">
        <v>-3.06075E-4</v>
      </c>
      <c r="CN76" s="13">
        <v>-4.25029E-4</v>
      </c>
      <c r="CO76" s="13">
        <v>-7.2832300000000001E-4</v>
      </c>
      <c r="CP76" s="13">
        <v>-8.0335699999999999E-4</v>
      </c>
      <c r="CQ76" s="13">
        <v>-1.06309E-3</v>
      </c>
      <c r="CR76" s="13">
        <v>-1.2235799999999999E-3</v>
      </c>
      <c r="CS76" s="13">
        <v>-7.1636200000000001E-4</v>
      </c>
      <c r="CT76" s="13">
        <v>-3.7096600000000003E-4</v>
      </c>
      <c r="CU76" s="13">
        <v>-5.67798E-4</v>
      </c>
      <c r="CV76" s="13">
        <v>-1.20506E-3</v>
      </c>
      <c r="CW76" s="13">
        <v>-1.242E-3</v>
      </c>
      <c r="CX76" s="13">
        <v>-5.8543899999999999E-4</v>
      </c>
      <c r="CY76" s="13">
        <v>-9.6696399999999995E-4</v>
      </c>
      <c r="CZ76" s="13">
        <v>-1.0799E-3</v>
      </c>
      <c r="DA76" s="13">
        <v>-1.3578799999999999E-3</v>
      </c>
      <c r="DB76" s="13">
        <v>-1.17852E-3</v>
      </c>
      <c r="DC76" s="13">
        <v>-1.2425299999999999E-3</v>
      </c>
      <c r="DD76" s="13">
        <v>-6.55256E-4</v>
      </c>
      <c r="DE76" s="13">
        <v>-7.5777099999999997E-4</v>
      </c>
      <c r="DF76" s="13">
        <v>-9.0963199999999995E-4</v>
      </c>
      <c r="DG76" s="13">
        <v>-7.8105099999999995E-4</v>
      </c>
      <c r="DH76" s="13">
        <v>-1.18764E-3</v>
      </c>
      <c r="DI76" s="13">
        <v>-1.4580999999999999E-3</v>
      </c>
      <c r="DJ76" s="13">
        <v>-1.02968E-3</v>
      </c>
      <c r="DK76" s="13">
        <v>-1.4811900000000001E-3</v>
      </c>
      <c r="DL76" s="13">
        <v>-1.6509300000000001E-3</v>
      </c>
      <c r="DM76" s="13">
        <v>-9.4510799999999995E-4</v>
      </c>
      <c r="DN76" s="13">
        <v>-1.8909300000000001E-3</v>
      </c>
      <c r="DO76" s="13">
        <v>-1.7841000000000001E-3</v>
      </c>
      <c r="DP76" s="13">
        <v>-6.7215199999999997E-4</v>
      </c>
      <c r="DQ76" s="13">
        <v>-1.66311E-3</v>
      </c>
      <c r="DR76" s="13">
        <v>-1.1842300000000001E-3</v>
      </c>
      <c r="DS76" s="13">
        <v>-1.79192E-3</v>
      </c>
      <c r="DT76" s="13">
        <v>-1.3180100000000001E-3</v>
      </c>
      <c r="DU76" s="13">
        <v>-1.14748E-3</v>
      </c>
      <c r="DV76" s="13">
        <v>-1.5809699999999999E-3</v>
      </c>
      <c r="DW76" s="13">
        <v>-1.3763499999999999E-3</v>
      </c>
      <c r="DX76" s="13">
        <v>-2.2850999999999999E-4</v>
      </c>
      <c r="DY76" s="13">
        <v>-1.6309899999999999E-3</v>
      </c>
      <c r="DZ76" s="13">
        <v>-1.4815900000000001E-3</v>
      </c>
      <c r="EA76" s="13">
        <v>-1.0965300000000001E-3</v>
      </c>
      <c r="EB76" s="13">
        <v>-1.1397499999999999E-3</v>
      </c>
      <c r="EC76" s="13">
        <v>-1.6327100000000001E-3</v>
      </c>
      <c r="ED76" s="13">
        <v>-1.4224299999999999E-3</v>
      </c>
      <c r="EE76" s="13">
        <v>-1.75841E-3</v>
      </c>
      <c r="EF76" s="13">
        <v>-4.8252000000000001E-4</v>
      </c>
      <c r="EG76" s="13">
        <v>-1.60524E-3</v>
      </c>
      <c r="EH76" s="13">
        <v>-5.9496600000000005E-4</v>
      </c>
      <c r="EI76" s="13">
        <v>-1.36415E-3</v>
      </c>
      <c r="EJ76" s="13">
        <v>-1.3606899999999999E-3</v>
      </c>
      <c r="EK76" s="13">
        <v>-4.1800099999999998E-4</v>
      </c>
      <c r="EL76" s="13">
        <v>-1.13839E-3</v>
      </c>
      <c r="EM76" s="13">
        <v>-1.84537E-3</v>
      </c>
      <c r="EN76" s="13">
        <v>-1.2249400000000001E-3</v>
      </c>
      <c r="EO76" s="13">
        <v>-1.36027E-3</v>
      </c>
      <c r="EP76" s="13">
        <v>-1.0204000000000001E-3</v>
      </c>
      <c r="EQ76" s="13">
        <v>-9.7468800000000003E-4</v>
      </c>
      <c r="ER76" s="13">
        <v>-1.6852E-3</v>
      </c>
      <c r="ES76" s="13">
        <v>-1.46951E-3</v>
      </c>
      <c r="ET76" s="13">
        <v>-2.31621E-3</v>
      </c>
      <c r="EU76" s="13">
        <v>-1.1748500000000001E-3</v>
      </c>
      <c r="EV76" s="13">
        <v>-1.3343300000000001E-3</v>
      </c>
      <c r="EW76" s="13">
        <v>-6.8565800000000001E-4</v>
      </c>
      <c r="EX76" s="13">
        <v>-1.2786900000000001E-3</v>
      </c>
      <c r="EY76" s="13">
        <v>-1.44298E-3</v>
      </c>
      <c r="EZ76" s="13">
        <v>-1.4435400000000001E-3</v>
      </c>
      <c r="FA76" s="13">
        <v>-8.0614599999999999E-4</v>
      </c>
      <c r="FB76" s="13">
        <v>-2.0071199999999998E-3</v>
      </c>
      <c r="FC76" s="13">
        <v>-8.1313700000000002E-4</v>
      </c>
      <c r="FD76" s="13">
        <v>-1.5323800000000001E-3</v>
      </c>
      <c r="FE76" s="13">
        <v>-1.05664E-3</v>
      </c>
      <c r="FF76" s="13">
        <v>-1.64358E-3</v>
      </c>
      <c r="FG76" s="13">
        <v>-1.09263E-3</v>
      </c>
      <c r="FH76" s="13">
        <v>-1.4383499999999999E-3</v>
      </c>
      <c r="FI76" s="13">
        <v>-5.3881700000000003E-4</v>
      </c>
      <c r="FJ76" s="13">
        <v>-1.0229499999999999E-3</v>
      </c>
      <c r="FK76" s="13">
        <v>-1.26826E-3</v>
      </c>
      <c r="FL76" s="13">
        <v>-1.2768600000000001E-3</v>
      </c>
      <c r="FM76" s="13">
        <v>-5.1970499999999997E-4</v>
      </c>
      <c r="FN76" s="13">
        <v>-1.4224000000000001E-3</v>
      </c>
      <c r="FO76" s="13">
        <v>-7.4126300000000003E-4</v>
      </c>
      <c r="FP76" s="13">
        <v>-6.4547699999999999E-4</v>
      </c>
      <c r="FQ76" s="13">
        <v>-1.67596E-3</v>
      </c>
      <c r="FR76" s="13">
        <v>-1.6014600000000001E-3</v>
      </c>
      <c r="FS76" s="13">
        <v>-9.0112700000000005E-4</v>
      </c>
      <c r="FT76" s="13">
        <v>-1.22298E-3</v>
      </c>
      <c r="FU76" s="13">
        <v>-1.5346699999999999E-3</v>
      </c>
      <c r="FV76" s="13">
        <v>-1.0354400000000001E-3</v>
      </c>
      <c r="FW76" s="13">
        <v>-3.7188299999999999E-4</v>
      </c>
      <c r="FX76" s="13">
        <v>-1.0631200000000001E-3</v>
      </c>
      <c r="FY76" s="13">
        <v>-1.38686E-3</v>
      </c>
      <c r="FZ76" s="13">
        <v>-1.05777E-3</v>
      </c>
      <c r="GA76" s="13">
        <v>-7.7282499999999999E-4</v>
      </c>
      <c r="GB76" s="13">
        <v>-5.5780000000000001E-4</v>
      </c>
      <c r="GC76" s="13">
        <v>-1.24884E-3</v>
      </c>
      <c r="GD76" s="13">
        <v>-5.9994499999999995E-4</v>
      </c>
      <c r="GE76" s="13">
        <v>-1.49956E-3</v>
      </c>
      <c r="GF76" s="13">
        <v>-3.19327E-4</v>
      </c>
      <c r="GG76" s="13">
        <v>-1.26318E-3</v>
      </c>
      <c r="GH76" s="13">
        <v>-1.25092E-3</v>
      </c>
      <c r="GI76" s="13">
        <v>-1.28835E-3</v>
      </c>
      <c r="GJ76" s="13">
        <v>-1.5189899999999999E-4</v>
      </c>
      <c r="GK76" s="13">
        <v>-1.7671200000000001E-3</v>
      </c>
      <c r="GL76" s="13">
        <v>-7.8464599999999995E-4</v>
      </c>
      <c r="GM76" s="13">
        <v>-9.1771799999999998E-4</v>
      </c>
      <c r="GN76" s="13">
        <v>-1.06157E-3</v>
      </c>
      <c r="GO76" s="13">
        <v>-9.8664099999999991E-4</v>
      </c>
      <c r="GP76" s="13">
        <v>-1.9135700000000001E-3</v>
      </c>
      <c r="GQ76" s="13">
        <v>-2.9902599999999998E-4</v>
      </c>
      <c r="GR76" s="13">
        <v>-1.2394400000000001E-3</v>
      </c>
      <c r="GS76" s="13">
        <v>-7.4072199999999997E-4</v>
      </c>
      <c r="GT76" s="13">
        <v>-5.2237699999999998E-4</v>
      </c>
      <c r="GU76" s="13">
        <v>2.3373399999999999E-5</v>
      </c>
      <c r="GV76" s="13">
        <v>-3.1140300000000003E-4</v>
      </c>
    </row>
    <row r="77" spans="1:204" x14ac:dyDescent="0.2">
      <c r="A77" s="13">
        <v>602.57399999999996</v>
      </c>
      <c r="B77" s="13">
        <v>-1.6363600000000001E-6</v>
      </c>
      <c r="C77" s="13">
        <v>-1.9632199999999999E-4</v>
      </c>
      <c r="D77" s="13">
        <v>3.3600600000000002E-4</v>
      </c>
      <c r="E77" s="13">
        <v>2.8674400000000002E-4</v>
      </c>
      <c r="F77" s="13">
        <v>4.0485599999999999E-4</v>
      </c>
      <c r="G77" s="13">
        <v>4.25153E-4</v>
      </c>
      <c r="H77" s="13">
        <v>2.0414999999999999E-3</v>
      </c>
      <c r="I77" s="13">
        <v>5.3637299999999997E-3</v>
      </c>
      <c r="J77" s="13">
        <v>6.6341100000000004E-3</v>
      </c>
      <c r="K77" s="13">
        <v>6.3005400000000003E-3</v>
      </c>
      <c r="L77" s="13">
        <v>5.0070000000000002E-3</v>
      </c>
      <c r="M77" s="13">
        <v>4.0443199999999997E-3</v>
      </c>
      <c r="N77" s="13">
        <v>3.8871499999999998E-3</v>
      </c>
      <c r="O77" s="13">
        <v>3.3644399999999998E-3</v>
      </c>
      <c r="P77" s="13">
        <v>2.5872600000000001E-3</v>
      </c>
      <c r="Q77" s="13">
        <v>1.3979699999999999E-3</v>
      </c>
      <c r="R77" s="13">
        <v>1.86751E-3</v>
      </c>
      <c r="S77" s="13">
        <v>2.4671300000000001E-3</v>
      </c>
      <c r="T77" s="13">
        <v>2.2047799999999999E-3</v>
      </c>
      <c r="U77" s="13">
        <v>2.1725E-3</v>
      </c>
      <c r="V77" s="13">
        <v>2.2031199999999998E-3</v>
      </c>
      <c r="W77" s="13">
        <v>2.2268399999999999E-3</v>
      </c>
      <c r="X77" s="13">
        <v>1.65311E-3</v>
      </c>
      <c r="Y77" s="13">
        <v>1.0861499999999999E-3</v>
      </c>
      <c r="Z77" s="13">
        <v>8.4612900000000004E-4</v>
      </c>
      <c r="AA77" s="13">
        <v>1.24917E-3</v>
      </c>
      <c r="AB77" s="13">
        <v>1.9611899999999998E-3</v>
      </c>
      <c r="AC77" s="13">
        <v>1.69848E-3</v>
      </c>
      <c r="AD77" s="13">
        <v>1.0848800000000001E-3</v>
      </c>
      <c r="AE77" s="13">
        <v>7.5177200000000005E-4</v>
      </c>
      <c r="AF77" s="13">
        <v>1.5722900000000001E-3</v>
      </c>
      <c r="AG77" s="13">
        <v>1.5460199999999999E-3</v>
      </c>
      <c r="AH77" s="13">
        <v>1.1944E-3</v>
      </c>
      <c r="AI77" s="13">
        <v>9.60563E-4</v>
      </c>
      <c r="AJ77" s="13">
        <v>1.2005900000000001E-3</v>
      </c>
      <c r="AK77" s="13">
        <v>1.4847E-3</v>
      </c>
      <c r="AL77" s="13">
        <v>1.4304999999999999E-3</v>
      </c>
      <c r="AM77" s="13">
        <v>1.0696E-3</v>
      </c>
      <c r="AN77" s="13">
        <v>1.16837E-3</v>
      </c>
      <c r="AO77" s="13">
        <v>1.5872499999999999E-3</v>
      </c>
      <c r="AP77" s="13">
        <v>1.13748E-3</v>
      </c>
      <c r="AQ77" s="13">
        <v>7.2331700000000001E-4</v>
      </c>
      <c r="AR77" s="13">
        <v>2.67521E-4</v>
      </c>
      <c r="AS77" s="13">
        <v>5.14322E-4</v>
      </c>
      <c r="AT77" s="13">
        <v>9.0839600000000001E-4</v>
      </c>
      <c r="AU77" s="13">
        <v>1.2211100000000001E-3</v>
      </c>
      <c r="AV77" s="13">
        <v>1.46754E-3</v>
      </c>
      <c r="AW77" s="13">
        <v>1.4890000000000001E-3</v>
      </c>
      <c r="AX77" s="13">
        <v>7.4789799999999999E-4</v>
      </c>
      <c r="AY77" s="13">
        <v>4.8713000000000001E-4</v>
      </c>
      <c r="AZ77" s="13">
        <v>5.6576E-4</v>
      </c>
      <c r="BA77" s="13">
        <v>2.9088900000000001E-4</v>
      </c>
      <c r="BB77" s="13">
        <v>-1.64885E-4</v>
      </c>
      <c r="BC77" s="13">
        <v>-2.6045899999999999E-4</v>
      </c>
      <c r="BD77" s="13">
        <v>2.2991099999999999E-4</v>
      </c>
      <c r="BE77" s="13">
        <v>7.9476799999999995E-4</v>
      </c>
      <c r="BF77" s="13">
        <v>8.1637099999999998E-4</v>
      </c>
      <c r="BG77" s="13">
        <v>5.8064E-4</v>
      </c>
      <c r="BH77" s="13">
        <v>2.7049000000000002E-4</v>
      </c>
      <c r="BI77" s="13">
        <v>9.9238800000000008E-4</v>
      </c>
      <c r="BJ77" s="13">
        <v>7.4474899999999995E-4</v>
      </c>
      <c r="BK77" s="13">
        <v>1.8430499999999999E-5</v>
      </c>
      <c r="BL77" s="13">
        <v>2.5528600000000002E-4</v>
      </c>
      <c r="BM77" s="13">
        <v>6.9235200000000003E-4</v>
      </c>
      <c r="BN77" s="13">
        <v>4.8403999999999998E-4</v>
      </c>
      <c r="BO77" s="13">
        <v>2.2414599999999999E-4</v>
      </c>
      <c r="BP77" s="13">
        <v>-9.4708100000000001E-4</v>
      </c>
      <c r="BQ77" s="13">
        <v>-7.2689599999999999E-4</v>
      </c>
      <c r="BR77" s="13">
        <v>4.2139E-4</v>
      </c>
      <c r="BS77" s="13">
        <v>1.2242899999999999E-4</v>
      </c>
      <c r="BT77" s="13">
        <v>1.4991700000000001E-4</v>
      </c>
      <c r="BU77" s="13">
        <v>-5.0778200000000003E-4</v>
      </c>
      <c r="BV77" s="13">
        <v>-9.40551E-5</v>
      </c>
      <c r="BW77" s="13">
        <v>9.2508299999999997E-5</v>
      </c>
      <c r="BX77" s="13">
        <v>-3.58078E-5</v>
      </c>
      <c r="BY77" s="13">
        <v>-1.6443100000000001E-4</v>
      </c>
      <c r="BZ77" s="13">
        <v>7.3299400000000005E-4</v>
      </c>
      <c r="CA77" s="13">
        <v>-1.6536200000000001E-4</v>
      </c>
      <c r="CB77" s="13">
        <v>-1.0001999999999999E-3</v>
      </c>
      <c r="CC77" s="13">
        <v>9.2679300000000006E-5</v>
      </c>
      <c r="CD77" s="13">
        <v>4.4917299999999998E-4</v>
      </c>
      <c r="CE77" s="13">
        <v>-5.3699800000000001E-4</v>
      </c>
      <c r="CF77" s="13">
        <v>-7.9252499999999998E-4</v>
      </c>
      <c r="CG77" s="13">
        <v>-1.3131199999999999E-4</v>
      </c>
      <c r="CH77" s="13">
        <v>-5.7133100000000001E-4</v>
      </c>
      <c r="CI77" s="13">
        <v>-8.75037E-5</v>
      </c>
      <c r="CJ77" s="13">
        <v>-6.1541699999999994E-5</v>
      </c>
      <c r="CK77" s="13">
        <v>6.1998299999999995E-4</v>
      </c>
      <c r="CL77" s="13">
        <v>-2.1581399999999999E-4</v>
      </c>
      <c r="CM77" s="13">
        <v>-9.9778299999999992E-4</v>
      </c>
      <c r="CN77" s="13">
        <v>-3.5938000000000002E-4</v>
      </c>
      <c r="CO77" s="13">
        <v>-4.4817499999999998E-4</v>
      </c>
      <c r="CP77" s="13">
        <v>-6.5521000000000004E-4</v>
      </c>
      <c r="CQ77" s="13">
        <v>-6.3118600000000005E-4</v>
      </c>
      <c r="CR77" s="13">
        <v>-8.1899900000000005E-4</v>
      </c>
      <c r="CS77" s="13">
        <v>-8.0988900000000005E-4</v>
      </c>
      <c r="CT77" s="13">
        <v>-5.4488699999999998E-4</v>
      </c>
      <c r="CU77" s="13">
        <v>-2.69607E-4</v>
      </c>
      <c r="CV77" s="13">
        <v>-5.0421500000000002E-4</v>
      </c>
      <c r="CW77" s="13">
        <v>-5.7930899999999997E-4</v>
      </c>
      <c r="CX77" s="13">
        <v>-3.2780500000000002E-4</v>
      </c>
      <c r="CY77" s="13">
        <v>-6.18726E-4</v>
      </c>
      <c r="CZ77" s="13">
        <v>-5.4195700000000003E-4</v>
      </c>
      <c r="DA77" s="13">
        <v>-3.1856400000000002E-4</v>
      </c>
      <c r="DB77" s="13">
        <v>-6.8731200000000004E-4</v>
      </c>
      <c r="DC77" s="13">
        <v>-1.0042199999999999E-3</v>
      </c>
      <c r="DD77" s="13">
        <v>-9.0475099999999997E-4</v>
      </c>
      <c r="DE77" s="13">
        <v>-8.9128700000000005E-4</v>
      </c>
      <c r="DF77" s="13">
        <v>-1.1443600000000001E-3</v>
      </c>
      <c r="DG77" s="13">
        <v>-4.8174099999999999E-4</v>
      </c>
      <c r="DH77" s="13">
        <v>-3.7794E-4</v>
      </c>
      <c r="DI77" s="13">
        <v>4.54282E-5</v>
      </c>
      <c r="DJ77" s="13">
        <v>-3.5559399999999998E-4</v>
      </c>
      <c r="DK77" s="13">
        <v>-1.33121E-3</v>
      </c>
      <c r="DL77" s="13">
        <v>-1.03085E-3</v>
      </c>
      <c r="DM77" s="13">
        <v>-1.5330299999999999E-3</v>
      </c>
      <c r="DN77" s="13">
        <v>-1.1478700000000001E-3</v>
      </c>
      <c r="DO77" s="13">
        <v>-6.1858699999999998E-4</v>
      </c>
      <c r="DP77" s="13">
        <v>-9.2296700000000001E-4</v>
      </c>
      <c r="DQ77" s="13">
        <v>-1.4589399999999999E-3</v>
      </c>
      <c r="DR77" s="13">
        <v>-1.00639E-3</v>
      </c>
      <c r="DS77" s="13">
        <v>-1.07895E-3</v>
      </c>
      <c r="DT77" s="13">
        <v>-1.55251E-3</v>
      </c>
      <c r="DU77" s="13">
        <v>-9.8516199999999993E-4</v>
      </c>
      <c r="DV77" s="13">
        <v>-7.4328199999999995E-4</v>
      </c>
      <c r="DW77" s="13">
        <v>-7.4023999999999997E-4</v>
      </c>
      <c r="DX77" s="13">
        <v>-1.0051400000000001E-3</v>
      </c>
      <c r="DY77" s="13">
        <v>-6.0778000000000004E-4</v>
      </c>
      <c r="DZ77" s="13">
        <v>-1.12539E-3</v>
      </c>
      <c r="EA77" s="13">
        <v>-1.98758E-4</v>
      </c>
      <c r="EB77" s="13">
        <v>-4.3389200000000001E-4</v>
      </c>
      <c r="EC77" s="13">
        <v>-1.93854E-4</v>
      </c>
      <c r="ED77" s="13">
        <v>-5.1083300000000003E-4</v>
      </c>
      <c r="EE77" s="13">
        <v>-1.12773E-3</v>
      </c>
      <c r="EF77" s="13">
        <v>-4.2083399999999998E-4</v>
      </c>
      <c r="EG77" s="13">
        <v>-1.5152500000000001E-3</v>
      </c>
      <c r="EH77" s="13">
        <v>-4.78071E-4</v>
      </c>
      <c r="EI77" s="13">
        <v>-7.1100199999999997E-4</v>
      </c>
      <c r="EJ77" s="13">
        <v>-1.1808400000000001E-3</v>
      </c>
      <c r="EK77" s="13">
        <v>-6.9945800000000002E-4</v>
      </c>
      <c r="EL77" s="13">
        <v>-1.4423000000000001E-3</v>
      </c>
      <c r="EM77" s="13">
        <v>-6.8147399999999995E-4</v>
      </c>
      <c r="EN77" s="13">
        <v>-4.65074E-4</v>
      </c>
      <c r="EO77" s="13">
        <v>-1.19108E-3</v>
      </c>
      <c r="EP77" s="13">
        <v>-1.0228500000000001E-3</v>
      </c>
      <c r="EQ77" s="13">
        <v>-9.57726E-4</v>
      </c>
      <c r="ER77" s="13">
        <v>-1.4636300000000001E-3</v>
      </c>
      <c r="ES77" s="13">
        <v>-1.0451099999999999E-3</v>
      </c>
      <c r="ET77" s="13">
        <v>-1.16927E-3</v>
      </c>
      <c r="EU77" s="13">
        <v>-7.36675E-4</v>
      </c>
      <c r="EV77" s="13">
        <v>-1.08603E-3</v>
      </c>
      <c r="EW77" s="13">
        <v>-3.0888600000000002E-4</v>
      </c>
      <c r="EX77" s="13">
        <v>-1.0366399999999999E-3</v>
      </c>
      <c r="EY77" s="13">
        <v>-3.4859000000000002E-4</v>
      </c>
      <c r="EZ77" s="13">
        <v>-1.4292599999999999E-3</v>
      </c>
      <c r="FA77" s="13">
        <v>-4.6694E-4</v>
      </c>
      <c r="FB77" s="13">
        <v>-1.4051999999999999E-3</v>
      </c>
      <c r="FC77" s="13">
        <v>-1.0952500000000001E-3</v>
      </c>
      <c r="FD77" s="13">
        <v>-8.2930099999999995E-4</v>
      </c>
      <c r="FE77" s="13">
        <v>-7.6579899999999995E-4</v>
      </c>
      <c r="FF77" s="13">
        <v>-1.0680100000000001E-3</v>
      </c>
      <c r="FG77" s="13">
        <v>-1.23851E-3</v>
      </c>
      <c r="FH77" s="13">
        <v>-9.9431499999999996E-4</v>
      </c>
      <c r="FI77" s="13">
        <v>-1.0835E-3</v>
      </c>
      <c r="FJ77" s="13">
        <v>-1.1336499999999999E-3</v>
      </c>
      <c r="FK77" s="13">
        <v>-6.4682200000000002E-4</v>
      </c>
      <c r="FL77" s="13">
        <v>-9.5838599999999998E-4</v>
      </c>
      <c r="FM77" s="13">
        <v>1.88333E-4</v>
      </c>
      <c r="FN77" s="13">
        <v>-1.82149E-3</v>
      </c>
      <c r="FO77" s="13">
        <v>-1.39157E-3</v>
      </c>
      <c r="FP77" s="13">
        <v>-4.4653E-4</v>
      </c>
      <c r="FQ77" s="13">
        <v>-1.2122000000000001E-3</v>
      </c>
      <c r="FR77" s="13">
        <v>-6.4316500000000001E-4</v>
      </c>
      <c r="FS77" s="13">
        <v>-3.2647700000000003E-5</v>
      </c>
      <c r="FT77" s="13">
        <v>-6.4212399999999999E-4</v>
      </c>
      <c r="FU77" s="13">
        <v>-5.8127999999999999E-4</v>
      </c>
      <c r="FV77" s="13">
        <v>-4.2327700000000001E-4</v>
      </c>
      <c r="FW77" s="13">
        <v>-1.12261E-4</v>
      </c>
      <c r="FX77" s="13">
        <v>-2.8453700000000002E-4</v>
      </c>
      <c r="FY77" s="13">
        <v>-1.07855E-3</v>
      </c>
      <c r="FZ77" s="13">
        <v>-8.0201000000000003E-4</v>
      </c>
      <c r="GA77" s="13">
        <v>-1.01749E-3</v>
      </c>
      <c r="GB77" s="13">
        <v>-4.5549700000000002E-4</v>
      </c>
      <c r="GC77" s="13">
        <v>-4.6747800000000001E-4</v>
      </c>
      <c r="GD77" s="13">
        <v>-5.5092400000000005E-4</v>
      </c>
      <c r="GE77" s="13">
        <v>-8.7028400000000003E-4</v>
      </c>
      <c r="GF77" s="13">
        <v>-1.25322E-4</v>
      </c>
      <c r="GG77" s="13">
        <v>-5.9379599999999995E-4</v>
      </c>
      <c r="GH77" s="13">
        <v>-7.9586299999999995E-4</v>
      </c>
      <c r="GI77" s="13">
        <v>-1.0055400000000001E-3</v>
      </c>
      <c r="GJ77" s="13">
        <v>-6.7522000000000003E-4</v>
      </c>
      <c r="GK77" s="13">
        <v>-9.3193699999999998E-4</v>
      </c>
      <c r="GL77" s="13">
        <v>-2.35438E-4</v>
      </c>
      <c r="GM77" s="13">
        <v>-1.0380299999999999E-3</v>
      </c>
      <c r="GN77" s="13">
        <v>-9.0295600000000001E-4</v>
      </c>
      <c r="GO77" s="13">
        <v>-8.6720199999999997E-4</v>
      </c>
      <c r="GP77" s="13">
        <v>-1.40963E-3</v>
      </c>
      <c r="GQ77" s="13">
        <v>-1.0881E-3</v>
      </c>
      <c r="GR77" s="13">
        <v>-3.3607599999999999E-4</v>
      </c>
      <c r="GS77" s="13">
        <v>-9.3092000000000001E-4</v>
      </c>
      <c r="GT77" s="13">
        <v>-3.5297900000000001E-4</v>
      </c>
      <c r="GU77" s="13">
        <v>-7.1413499999999997E-4</v>
      </c>
      <c r="GV77" s="13">
        <v>-5.4047600000000002E-4</v>
      </c>
    </row>
    <row r="78" spans="1:204" x14ac:dyDescent="0.2">
      <c r="A78" s="13">
        <v>603.29899999999998</v>
      </c>
      <c r="B78" s="13">
        <v>-1.3275599999999999E-4</v>
      </c>
      <c r="C78" s="13">
        <v>-3.5927299999999997E-5</v>
      </c>
      <c r="D78" s="13">
        <v>8.0944899999999998E-5</v>
      </c>
      <c r="E78" s="13">
        <v>3.9949700000000001E-4</v>
      </c>
      <c r="F78" s="13">
        <v>1.99101E-4</v>
      </c>
      <c r="G78" s="13">
        <v>5.3092500000000002E-4</v>
      </c>
      <c r="H78" s="13">
        <v>2.1021400000000002E-3</v>
      </c>
      <c r="I78" s="13">
        <v>5.0182300000000003E-3</v>
      </c>
      <c r="J78" s="13">
        <v>5.7361699999999996E-3</v>
      </c>
      <c r="K78" s="13">
        <v>5.6358099999999998E-3</v>
      </c>
      <c r="L78" s="13">
        <v>4.8294100000000001E-3</v>
      </c>
      <c r="M78" s="13">
        <v>4.02645E-3</v>
      </c>
      <c r="N78" s="13">
        <v>3.2264400000000001E-3</v>
      </c>
      <c r="O78" s="13">
        <v>3.5304500000000001E-3</v>
      </c>
      <c r="P78" s="13">
        <v>2.9283600000000001E-3</v>
      </c>
      <c r="Q78" s="13">
        <v>8.5212700000000005E-4</v>
      </c>
      <c r="R78" s="13">
        <v>1.5763299999999999E-3</v>
      </c>
      <c r="S78" s="13">
        <v>2.0252199999999999E-3</v>
      </c>
      <c r="T78" s="13">
        <v>1.7063499999999999E-3</v>
      </c>
      <c r="U78" s="13">
        <v>1.5341E-3</v>
      </c>
      <c r="V78" s="13">
        <v>1.55473E-3</v>
      </c>
      <c r="W78" s="13">
        <v>1.6228E-3</v>
      </c>
      <c r="X78" s="13">
        <v>1.1812400000000001E-3</v>
      </c>
      <c r="Y78" s="13">
        <v>1.3408700000000001E-3</v>
      </c>
      <c r="Z78" s="13">
        <v>1.41989E-3</v>
      </c>
      <c r="AA78" s="13">
        <v>1.1412799999999999E-3</v>
      </c>
      <c r="AB78" s="13">
        <v>4.8821800000000001E-4</v>
      </c>
      <c r="AC78" s="13">
        <v>9.2330500000000002E-4</v>
      </c>
      <c r="AD78" s="13">
        <v>1.14525E-3</v>
      </c>
      <c r="AE78" s="13">
        <v>8.3571800000000005E-4</v>
      </c>
      <c r="AF78" s="13">
        <v>7.7199600000000005E-4</v>
      </c>
      <c r="AG78" s="13">
        <v>8.7808099999999996E-4</v>
      </c>
      <c r="AH78" s="13">
        <v>7.2269200000000004E-4</v>
      </c>
      <c r="AI78" s="13">
        <v>7.7930700000000002E-4</v>
      </c>
      <c r="AJ78" s="13">
        <v>1.32847E-3</v>
      </c>
      <c r="AK78" s="13">
        <v>1.6617100000000001E-3</v>
      </c>
      <c r="AL78" s="13">
        <v>1.12576E-3</v>
      </c>
      <c r="AM78" s="13">
        <v>8.0438099999999995E-4</v>
      </c>
      <c r="AN78" s="13">
        <v>6.8048900000000005E-4</v>
      </c>
      <c r="AO78" s="13">
        <v>5.8528699999999998E-4</v>
      </c>
      <c r="AP78" s="13">
        <v>4.21111E-4</v>
      </c>
      <c r="AQ78" s="13">
        <v>5.7706200000000004E-4</v>
      </c>
      <c r="AR78" s="13">
        <v>4.7317600000000001E-4</v>
      </c>
      <c r="AS78" s="13">
        <v>6.0943900000000003E-4</v>
      </c>
      <c r="AT78" s="13">
        <v>8.96607E-4</v>
      </c>
      <c r="AU78" s="13">
        <v>1.0445400000000001E-3</v>
      </c>
      <c r="AV78" s="13">
        <v>7.9038299999999997E-4</v>
      </c>
      <c r="AW78" s="13">
        <v>4.4968999999999999E-4</v>
      </c>
      <c r="AX78" s="13">
        <v>1.18523E-3</v>
      </c>
      <c r="AY78" s="13">
        <v>5.3242399999999998E-4</v>
      </c>
      <c r="AZ78" s="13">
        <v>1.2778900000000001E-4</v>
      </c>
      <c r="BA78" s="13">
        <v>2.3663800000000001E-4</v>
      </c>
      <c r="BB78" s="13">
        <v>5.0733699999999996E-4</v>
      </c>
      <c r="BC78" s="13">
        <v>4.7648999999999999E-4</v>
      </c>
      <c r="BD78" s="13">
        <v>6.2329499999999995E-4</v>
      </c>
      <c r="BE78" s="13">
        <v>9.6533700000000003E-4</v>
      </c>
      <c r="BF78" s="13">
        <v>8.9949300000000002E-4</v>
      </c>
      <c r="BG78" s="13">
        <v>8.4583E-4</v>
      </c>
      <c r="BH78" s="13">
        <v>1.0153899999999999E-3</v>
      </c>
      <c r="BI78" s="13">
        <v>7.9164299999999997E-4</v>
      </c>
      <c r="BJ78" s="13">
        <v>1.2818300000000001E-3</v>
      </c>
      <c r="BK78" s="13">
        <v>3.2955400000000002E-4</v>
      </c>
      <c r="BL78" s="13">
        <v>7.5862599999999998E-4</v>
      </c>
      <c r="BM78" s="13">
        <v>3.1684599999999998E-7</v>
      </c>
      <c r="BN78" s="13">
        <v>-2.4481299999999998E-4</v>
      </c>
      <c r="BO78" s="13">
        <v>-5.9327599999999998E-5</v>
      </c>
      <c r="BP78" s="13">
        <v>-4.7190699999999998E-4</v>
      </c>
      <c r="BQ78" s="13">
        <v>-7.5988400000000006E-5</v>
      </c>
      <c r="BR78" s="13">
        <v>7.1971299999999997E-4</v>
      </c>
      <c r="BS78" s="13">
        <v>7.6825299999999999E-4</v>
      </c>
      <c r="BT78" s="13">
        <v>7.4727799999999998E-4</v>
      </c>
      <c r="BU78" s="13">
        <v>-8.4786500000000006E-5</v>
      </c>
      <c r="BV78" s="13">
        <v>-1.0563700000000001E-4</v>
      </c>
      <c r="BW78" s="13">
        <v>-5.5281199999999996E-4</v>
      </c>
      <c r="BX78" s="13">
        <v>-1.45072E-4</v>
      </c>
      <c r="BY78" s="13">
        <v>-1.0484600000000001E-4</v>
      </c>
      <c r="BZ78" s="13">
        <v>-2.9729000000000002E-4</v>
      </c>
      <c r="CA78" s="13">
        <v>-2.5155899999999999E-4</v>
      </c>
      <c r="CB78" s="13">
        <v>-7.3868299999999996E-4</v>
      </c>
      <c r="CC78" s="13">
        <v>8.1130000000000004E-5</v>
      </c>
      <c r="CD78" s="13">
        <v>-8.9434599999999996E-4</v>
      </c>
      <c r="CE78" s="13">
        <v>-8.52613E-4</v>
      </c>
      <c r="CF78" s="13">
        <v>-6.5424000000000005E-4</v>
      </c>
      <c r="CG78" s="13">
        <v>3.92156E-4</v>
      </c>
      <c r="CH78" s="13">
        <v>-1.4433499999999999E-4</v>
      </c>
      <c r="CI78" s="13">
        <v>-3.1787999999999999E-4</v>
      </c>
      <c r="CJ78" s="13">
        <v>1.0329500000000001E-4</v>
      </c>
      <c r="CK78" s="13">
        <v>-4.7401000000000002E-4</v>
      </c>
      <c r="CL78" s="13">
        <v>-8.8576400000000004E-4</v>
      </c>
      <c r="CM78" s="13">
        <v>-5.71716E-4</v>
      </c>
      <c r="CN78" s="13">
        <v>-4.7063399999999999E-4</v>
      </c>
      <c r="CO78" s="13">
        <v>-7.4379600000000002E-4</v>
      </c>
      <c r="CP78" s="13">
        <v>-7.2879499999999996E-4</v>
      </c>
      <c r="CQ78" s="13">
        <v>-1.0982100000000001E-3</v>
      </c>
      <c r="CR78" s="13">
        <v>-1.7358E-3</v>
      </c>
      <c r="CS78" s="13">
        <v>-7.6692700000000004E-4</v>
      </c>
      <c r="CT78" s="13">
        <v>-9.9103800000000005E-5</v>
      </c>
      <c r="CU78" s="13">
        <v>-2.5705500000000001E-4</v>
      </c>
      <c r="CV78" s="13">
        <v>2.1199499999999999E-5</v>
      </c>
      <c r="CW78" s="13">
        <v>-9.3396400000000002E-4</v>
      </c>
      <c r="CX78" s="13">
        <v>-9.8583900000000007E-4</v>
      </c>
      <c r="CY78" s="13">
        <v>-9.2242899999999997E-5</v>
      </c>
      <c r="CZ78" s="13">
        <v>-7.58882E-4</v>
      </c>
      <c r="DA78" s="13">
        <v>-8.9721199999999999E-4</v>
      </c>
      <c r="DB78" s="13">
        <v>-4.6534199999999999E-4</v>
      </c>
      <c r="DC78" s="13">
        <v>-7.9407000000000002E-4</v>
      </c>
      <c r="DD78" s="13">
        <v>-1.4015500000000001E-3</v>
      </c>
      <c r="DE78" s="13">
        <v>-9.5916800000000004E-4</v>
      </c>
      <c r="DF78" s="13">
        <v>-8.5631599999999998E-4</v>
      </c>
      <c r="DG78" s="13">
        <v>-6.8639999999999999E-4</v>
      </c>
      <c r="DH78" s="13">
        <v>-3.69112E-4</v>
      </c>
      <c r="DI78" s="13">
        <v>4.1965200000000003E-5</v>
      </c>
      <c r="DJ78" s="13">
        <v>-4.9316400000000004E-4</v>
      </c>
      <c r="DK78" s="13">
        <v>-1.4291900000000001E-3</v>
      </c>
      <c r="DL78" s="13">
        <v>-1.0277999999999999E-3</v>
      </c>
      <c r="DM78" s="13">
        <v>-9.5602000000000003E-4</v>
      </c>
      <c r="DN78" s="13">
        <v>-1.6070699999999999E-3</v>
      </c>
      <c r="DO78" s="13">
        <v>-1.2003199999999999E-3</v>
      </c>
      <c r="DP78" s="13">
        <v>-1.4246199999999999E-3</v>
      </c>
      <c r="DQ78" s="13">
        <v>-8.3880800000000002E-4</v>
      </c>
      <c r="DR78" s="13">
        <v>-1.05726E-3</v>
      </c>
      <c r="DS78" s="13">
        <v>-1.2081699999999999E-3</v>
      </c>
      <c r="DT78" s="13">
        <v>-1.9707499999999998E-3</v>
      </c>
      <c r="DU78" s="13">
        <v>-2.0038899999999999E-3</v>
      </c>
      <c r="DV78" s="13">
        <v>-1.54769E-3</v>
      </c>
      <c r="DW78" s="13">
        <v>-3.6604200000000002E-4</v>
      </c>
      <c r="DX78" s="13">
        <v>-4.36835E-4</v>
      </c>
      <c r="DY78" s="13">
        <v>4.3686700000000002E-4</v>
      </c>
      <c r="DZ78" s="13">
        <v>-1.14489E-3</v>
      </c>
      <c r="EA78" s="13">
        <v>-2.7890800000000002E-4</v>
      </c>
      <c r="EB78" s="13">
        <v>-1.06463E-3</v>
      </c>
      <c r="EC78" s="13">
        <v>-5.8312299999999995E-4</v>
      </c>
      <c r="ED78" s="13">
        <v>-1.1548800000000001E-3</v>
      </c>
      <c r="EE78" s="13">
        <v>-9.4134500000000001E-4</v>
      </c>
      <c r="EF78" s="13">
        <v>-1.20773E-3</v>
      </c>
      <c r="EG78" s="13">
        <v>-1.2449200000000001E-3</v>
      </c>
      <c r="EH78" s="13">
        <v>-4.2443400000000001E-4</v>
      </c>
      <c r="EI78" s="13">
        <v>-1.0889599999999999E-3</v>
      </c>
      <c r="EJ78" s="13">
        <v>-1.1346800000000001E-3</v>
      </c>
      <c r="EK78" s="13">
        <v>-2.1217599999999999E-3</v>
      </c>
      <c r="EL78" s="13">
        <v>-1.5442800000000001E-3</v>
      </c>
      <c r="EM78" s="13">
        <v>-1.07843E-3</v>
      </c>
      <c r="EN78" s="13">
        <v>-6.3875599999999998E-4</v>
      </c>
      <c r="EO78" s="13">
        <v>-1.6310400000000001E-3</v>
      </c>
      <c r="EP78" s="13">
        <v>-1.21419E-3</v>
      </c>
      <c r="EQ78" s="13">
        <v>-1.11403E-3</v>
      </c>
      <c r="ER78" s="13">
        <v>-1.8275399999999999E-3</v>
      </c>
      <c r="ES78" s="13">
        <v>-1.72214E-3</v>
      </c>
      <c r="ET78" s="13">
        <v>-7.49049E-4</v>
      </c>
      <c r="EU78" s="13">
        <v>-1.0062300000000001E-3</v>
      </c>
      <c r="EV78" s="13">
        <v>-1.3253200000000001E-3</v>
      </c>
      <c r="EW78" s="13">
        <v>-7.6944899999999996E-4</v>
      </c>
      <c r="EX78" s="13">
        <v>-5.2013000000000005E-4</v>
      </c>
      <c r="EY78" s="13">
        <v>-6.6693000000000004E-4</v>
      </c>
      <c r="EZ78" s="13">
        <v>-2.0998000000000002E-3</v>
      </c>
      <c r="FA78" s="13">
        <v>-1.1272299999999999E-3</v>
      </c>
      <c r="FB78" s="13">
        <v>-9.1878499999999998E-4</v>
      </c>
      <c r="FC78" s="13">
        <v>-1.1175499999999999E-3</v>
      </c>
      <c r="FD78" s="13">
        <v>-8.1272799999999997E-4</v>
      </c>
      <c r="FE78" s="13">
        <v>-1.2542899999999999E-3</v>
      </c>
      <c r="FF78" s="13">
        <v>-1.0419299999999999E-3</v>
      </c>
      <c r="FG78" s="13">
        <v>-8.6339100000000003E-4</v>
      </c>
      <c r="FH78" s="13">
        <v>-1.3315099999999999E-3</v>
      </c>
      <c r="FI78" s="13">
        <v>-4.03132E-4</v>
      </c>
      <c r="FJ78" s="13">
        <v>-1.06784E-4</v>
      </c>
      <c r="FK78" s="13">
        <v>-4.6303099999999998E-4</v>
      </c>
      <c r="FL78" s="13">
        <v>-1.3972800000000001E-3</v>
      </c>
      <c r="FM78" s="13">
        <v>-1.2890600000000001E-3</v>
      </c>
      <c r="FN78" s="13">
        <v>-1.12769E-3</v>
      </c>
      <c r="FO78" s="13">
        <v>-7.6925699999999997E-4</v>
      </c>
      <c r="FP78" s="13">
        <v>-6.9541399999999999E-4</v>
      </c>
      <c r="FQ78" s="13">
        <v>-9.3311700000000002E-4</v>
      </c>
      <c r="FR78" s="13">
        <v>-6.7254700000000001E-4</v>
      </c>
      <c r="FS78" s="13">
        <v>-6.4282100000000002E-4</v>
      </c>
      <c r="FT78" s="13">
        <v>-8.3748199999999996E-4</v>
      </c>
      <c r="FU78" s="13">
        <v>-4.2120500000000002E-4</v>
      </c>
      <c r="FV78" s="13">
        <v>-5.2404899999999996E-4</v>
      </c>
      <c r="FW78" s="13">
        <v>-1.05456E-3</v>
      </c>
      <c r="FX78" s="13">
        <v>-5.5018400000000002E-5</v>
      </c>
      <c r="FY78" s="13">
        <v>-2.19099E-4</v>
      </c>
      <c r="FZ78" s="13">
        <v>-1.07993E-3</v>
      </c>
      <c r="GA78" s="13">
        <v>-1.4031099999999999E-3</v>
      </c>
      <c r="GB78" s="13">
        <v>-5.10748E-4</v>
      </c>
      <c r="GC78" s="13">
        <v>-6.0736899999999996E-4</v>
      </c>
      <c r="GD78" s="13">
        <v>-8.9032399999999995E-4</v>
      </c>
      <c r="GE78" s="13">
        <v>-1.4518599999999999E-3</v>
      </c>
      <c r="GF78" s="13">
        <v>-1.0345599999999999E-3</v>
      </c>
      <c r="GG78" s="13">
        <v>-5.4439499999999999E-5</v>
      </c>
      <c r="GH78" s="13">
        <v>-2.99117E-4</v>
      </c>
      <c r="GI78" s="13">
        <v>5.61485E-5</v>
      </c>
      <c r="GJ78" s="13">
        <v>3.4515400000000002E-4</v>
      </c>
      <c r="GK78" s="13">
        <v>-8.7367800000000002E-4</v>
      </c>
      <c r="GL78" s="13">
        <v>-5.3175499999999997E-4</v>
      </c>
      <c r="GM78" s="13">
        <v>-7.7291100000000004E-4</v>
      </c>
      <c r="GN78" s="13">
        <v>-1.13638E-3</v>
      </c>
      <c r="GO78" s="13">
        <v>-9.2501200000000001E-4</v>
      </c>
      <c r="GP78" s="13">
        <v>-5.5403099999999997E-4</v>
      </c>
      <c r="GQ78" s="13">
        <v>-1.74556E-4</v>
      </c>
      <c r="GR78" s="13">
        <v>-3.2947100000000002E-4</v>
      </c>
      <c r="GS78" s="13">
        <v>-1.3392E-3</v>
      </c>
      <c r="GT78" s="13">
        <v>-4.0933199999999999E-4</v>
      </c>
      <c r="GU78" s="13">
        <v>-1.4113600000000001E-4</v>
      </c>
      <c r="GV78" s="13">
        <v>-5.3332900000000003E-4</v>
      </c>
    </row>
    <row r="79" spans="1:204" x14ac:dyDescent="0.2">
      <c r="A79" s="13">
        <v>604.024</v>
      </c>
      <c r="B79" s="13">
        <v>-6.8009899999999999E-6</v>
      </c>
      <c r="C79" s="13">
        <v>-8.9548699999999999E-5</v>
      </c>
      <c r="D79" s="13">
        <v>1.46429E-4</v>
      </c>
      <c r="E79" s="13">
        <v>-4.6203500000000002E-4</v>
      </c>
      <c r="F79" s="13">
        <v>1.63466E-4</v>
      </c>
      <c r="G79" s="13">
        <v>2.5092000000000002E-4</v>
      </c>
      <c r="H79" s="13">
        <v>2.0712E-3</v>
      </c>
      <c r="I79" s="13">
        <v>5.0539000000000001E-3</v>
      </c>
      <c r="J79" s="13">
        <v>5.0875900000000003E-3</v>
      </c>
      <c r="K79" s="13">
        <v>4.77817E-3</v>
      </c>
      <c r="L79" s="13">
        <v>4.0856499999999997E-3</v>
      </c>
      <c r="M79" s="13">
        <v>3.4260900000000001E-3</v>
      </c>
      <c r="N79" s="13">
        <v>2.8515599999999999E-3</v>
      </c>
      <c r="O79" s="13">
        <v>3.0538200000000001E-3</v>
      </c>
      <c r="P79" s="13">
        <v>2.77326E-3</v>
      </c>
      <c r="Q79" s="13">
        <v>2.10546E-3</v>
      </c>
      <c r="R79" s="13">
        <v>2.0927300000000001E-3</v>
      </c>
      <c r="S79" s="13">
        <v>1.7388600000000001E-3</v>
      </c>
      <c r="T79" s="13">
        <v>1.1829799999999999E-3</v>
      </c>
      <c r="U79" s="13">
        <v>1.2750800000000001E-3</v>
      </c>
      <c r="V79" s="13">
        <v>1.3712399999999999E-3</v>
      </c>
      <c r="W79" s="13">
        <v>1.4657800000000001E-3</v>
      </c>
      <c r="X79" s="13">
        <v>1.5493E-3</v>
      </c>
      <c r="Y79" s="13">
        <v>1.61812E-3</v>
      </c>
      <c r="Z79" s="13">
        <v>1.4088799999999999E-3</v>
      </c>
      <c r="AA79" s="13">
        <v>1.0913299999999999E-3</v>
      </c>
      <c r="AB79" s="13">
        <v>1.37779E-3</v>
      </c>
      <c r="AC79" s="13">
        <v>1.5280300000000001E-3</v>
      </c>
      <c r="AD79" s="13">
        <v>1.3016600000000001E-3</v>
      </c>
      <c r="AE79" s="13">
        <v>8.84212E-4</v>
      </c>
      <c r="AF79" s="13">
        <v>7.4024799999999999E-4</v>
      </c>
      <c r="AG79" s="13">
        <v>1.24453E-3</v>
      </c>
      <c r="AH79" s="13">
        <v>8.4839599999999996E-4</v>
      </c>
      <c r="AI79" s="13">
        <v>6.22961E-4</v>
      </c>
      <c r="AJ79" s="13">
        <v>8.5223099999999995E-4</v>
      </c>
      <c r="AK79" s="13">
        <v>6.27182E-4</v>
      </c>
      <c r="AL79" s="13">
        <v>6.4519499999999999E-4</v>
      </c>
      <c r="AM79" s="13">
        <v>5.7264399999999997E-4</v>
      </c>
      <c r="AN79" s="13">
        <v>8.2385499999999999E-5</v>
      </c>
      <c r="AO79" s="13">
        <v>1.62571E-4</v>
      </c>
      <c r="AP79" s="13">
        <v>1.3045000000000001E-3</v>
      </c>
      <c r="AQ79" s="13">
        <v>1.1961999999999999E-3</v>
      </c>
      <c r="AR79" s="13">
        <v>1.0803E-3</v>
      </c>
      <c r="AS79" s="13">
        <v>-1.37136E-5</v>
      </c>
      <c r="AT79" s="13">
        <v>8.3635000000000003E-4</v>
      </c>
      <c r="AU79" s="13">
        <v>1.3672199999999999E-3</v>
      </c>
      <c r="AV79" s="13">
        <v>8.9676600000000001E-4</v>
      </c>
      <c r="AW79" s="13">
        <v>8.3405199999999995E-4</v>
      </c>
      <c r="AX79" s="13">
        <v>1.22051E-3</v>
      </c>
      <c r="AY79" s="13">
        <v>9.1894299999999997E-4</v>
      </c>
      <c r="AZ79" s="13">
        <v>9.30403E-4</v>
      </c>
      <c r="BA79" s="13">
        <v>2.4549100000000003E-4</v>
      </c>
      <c r="BB79" s="13">
        <v>4.3135599999999998E-4</v>
      </c>
      <c r="BC79" s="13">
        <v>2.0535599999999999E-4</v>
      </c>
      <c r="BD79" s="13">
        <v>2.66798E-4</v>
      </c>
      <c r="BE79" s="13">
        <v>5.7210200000000001E-4</v>
      </c>
      <c r="BF79" s="13">
        <v>5.3599400000000003E-4</v>
      </c>
      <c r="BG79" s="13">
        <v>9.3716199999999996E-4</v>
      </c>
      <c r="BH79" s="13">
        <v>1.5672400000000001E-4</v>
      </c>
      <c r="BI79" s="13">
        <v>6.2576899999999998E-4</v>
      </c>
      <c r="BJ79" s="13">
        <v>4.2452400000000002E-4</v>
      </c>
      <c r="BK79" s="13">
        <v>7.7996900000000004E-4</v>
      </c>
      <c r="BL79" s="13">
        <v>5.2042699999999996E-4</v>
      </c>
      <c r="BM79" s="13">
        <v>-2.4606200000000002E-4</v>
      </c>
      <c r="BN79" s="13">
        <v>1.76634E-4</v>
      </c>
      <c r="BO79" s="13">
        <v>6.0205299999999996E-4</v>
      </c>
      <c r="BP79" s="13">
        <v>7.91115E-4</v>
      </c>
      <c r="BQ79" s="13">
        <v>4.8530200000000001E-4</v>
      </c>
      <c r="BR79" s="13">
        <v>2.01478E-4</v>
      </c>
      <c r="BS79" s="13">
        <v>3.23689E-4</v>
      </c>
      <c r="BT79" s="13">
        <v>1.8989000000000001E-4</v>
      </c>
      <c r="BU79" s="13">
        <v>8.6446000000000005E-5</v>
      </c>
      <c r="BV79" s="13">
        <v>8.3629100000000002E-5</v>
      </c>
      <c r="BW79" s="13">
        <v>8.7184799999999999E-5</v>
      </c>
      <c r="BX79" s="13">
        <v>1.0576700000000001E-4</v>
      </c>
      <c r="BY79" s="13">
        <v>3.3512200000000001E-5</v>
      </c>
      <c r="BZ79" s="13">
        <v>4.0926899999999997E-4</v>
      </c>
      <c r="CA79" s="13">
        <v>-1.9424700000000001E-4</v>
      </c>
      <c r="CB79" s="13">
        <v>9.4417400000000008E-6</v>
      </c>
      <c r="CC79" s="13">
        <v>3.4059200000000002E-4</v>
      </c>
      <c r="CD79" s="13">
        <v>9.0621399999999999E-5</v>
      </c>
      <c r="CE79" s="13">
        <v>3.2342900000000002E-4</v>
      </c>
      <c r="CF79" s="13">
        <v>-1.0175200000000001E-3</v>
      </c>
      <c r="CG79" s="13">
        <v>-4.5425100000000003E-4</v>
      </c>
      <c r="CH79" s="13">
        <v>-3.34758E-4</v>
      </c>
      <c r="CI79" s="13">
        <v>-5.55369E-4</v>
      </c>
      <c r="CJ79" s="13">
        <v>-5.0802099999999999E-4</v>
      </c>
      <c r="CK79" s="13">
        <v>-3.3633699999999997E-4</v>
      </c>
      <c r="CL79" s="13">
        <v>-5.3717399999999996E-4</v>
      </c>
      <c r="CM79" s="13">
        <v>-5.13172E-4</v>
      </c>
      <c r="CN79" s="13">
        <v>-3.2238299999999998E-4</v>
      </c>
      <c r="CO79" s="13">
        <v>-2.6579000000000001E-4</v>
      </c>
      <c r="CP79" s="13">
        <v>-2.5442299999999999E-4</v>
      </c>
      <c r="CQ79" s="13">
        <v>-4.2106700000000001E-4</v>
      </c>
      <c r="CR79" s="13">
        <v>-2.6731500000000001E-4</v>
      </c>
      <c r="CS79" s="13">
        <v>-9.3413799999999997E-5</v>
      </c>
      <c r="CT79" s="13">
        <v>-2.03673E-4</v>
      </c>
      <c r="CU79" s="13">
        <v>-4.0773699999999998E-4</v>
      </c>
      <c r="CV79" s="13">
        <v>-6.9732300000000002E-4</v>
      </c>
      <c r="CW79" s="13">
        <v>-6.5762700000000004E-4</v>
      </c>
      <c r="CX79" s="13">
        <v>-8.24525E-4</v>
      </c>
      <c r="CY79" s="13">
        <v>-6.7949099999999995E-4</v>
      </c>
      <c r="CZ79" s="13">
        <v>-1.71187E-4</v>
      </c>
      <c r="DA79" s="13">
        <v>-7.72867E-4</v>
      </c>
      <c r="DB79" s="13">
        <v>-6.7918399999999999E-4</v>
      </c>
      <c r="DC79" s="13">
        <v>-7.0172500000000005E-4</v>
      </c>
      <c r="DD79" s="13">
        <v>-9.7289299999999996E-4</v>
      </c>
      <c r="DE79" s="13">
        <v>-8.4002600000000001E-4</v>
      </c>
      <c r="DF79" s="13">
        <v>-1.1544599999999999E-3</v>
      </c>
      <c r="DG79" s="13">
        <v>-7.8076100000000004E-4</v>
      </c>
      <c r="DH79" s="13">
        <v>-7.2025300000000002E-4</v>
      </c>
      <c r="DI79" s="13">
        <v>-9.2782100000000001E-4</v>
      </c>
      <c r="DJ79" s="13">
        <v>-1.37251E-3</v>
      </c>
      <c r="DK79" s="13">
        <v>-1.3807299999999999E-3</v>
      </c>
      <c r="DL79" s="13">
        <v>-6.2322099999999997E-4</v>
      </c>
      <c r="DM79" s="13">
        <v>-6.5678399999999999E-4</v>
      </c>
      <c r="DN79" s="13">
        <v>-1.0383600000000001E-3</v>
      </c>
      <c r="DO79" s="13">
        <v>-3.1343199999999999E-4</v>
      </c>
      <c r="DP79" s="13">
        <v>-3.7870900000000002E-4</v>
      </c>
      <c r="DQ79" s="13">
        <v>-9.6715099999999997E-4</v>
      </c>
      <c r="DR79" s="13">
        <v>-7.1540500000000001E-4</v>
      </c>
      <c r="DS79" s="13">
        <v>-1.00763E-3</v>
      </c>
      <c r="DT79" s="13">
        <v>-1.3458299999999999E-3</v>
      </c>
      <c r="DU79" s="13">
        <v>-5.3477500000000003E-4</v>
      </c>
      <c r="DV79" s="13">
        <v>-1.54411E-3</v>
      </c>
      <c r="DW79" s="13">
        <v>-1.11791E-3</v>
      </c>
      <c r="DX79" s="13">
        <v>-1.5071400000000001E-4</v>
      </c>
      <c r="DY79" s="13">
        <v>-2.2078399999999999E-4</v>
      </c>
      <c r="DZ79" s="13">
        <v>-5.5068700000000001E-4</v>
      </c>
      <c r="EA79" s="13">
        <v>-1.4097999999999999E-3</v>
      </c>
      <c r="EB79" s="13">
        <v>-8.5627000000000001E-4</v>
      </c>
      <c r="EC79" s="13">
        <v>-8.4292899999999997E-4</v>
      </c>
      <c r="ED79" s="13">
        <v>-7.9896999999999998E-4</v>
      </c>
      <c r="EE79" s="13">
        <v>-9.9454600000000002E-4</v>
      </c>
      <c r="EF79" s="13">
        <v>-1.4556899999999999E-3</v>
      </c>
      <c r="EG79" s="13">
        <v>-9.8978499999999997E-4</v>
      </c>
      <c r="EH79" s="13">
        <v>-6.0583200000000005E-4</v>
      </c>
      <c r="EI79" s="13">
        <v>-1.7768199999999999E-3</v>
      </c>
      <c r="EJ79" s="13">
        <v>-8.6829799999999999E-4</v>
      </c>
      <c r="EK79" s="13">
        <v>2.5322399999999999E-6</v>
      </c>
      <c r="EL79" s="13">
        <v>-3.8199399999999998E-4</v>
      </c>
      <c r="EM79" s="13">
        <v>-7.1826099999999999E-4</v>
      </c>
      <c r="EN79" s="13">
        <v>-1.4600100000000001E-3</v>
      </c>
      <c r="EO79" s="13">
        <v>-9.7595899999999998E-4</v>
      </c>
      <c r="EP79" s="13">
        <v>-5.6943900000000003E-4</v>
      </c>
      <c r="EQ79" s="13">
        <v>-3.37533E-4</v>
      </c>
      <c r="ER79" s="13">
        <v>-1.11718E-3</v>
      </c>
      <c r="ES79" s="13">
        <v>-9.6591899999999998E-4</v>
      </c>
      <c r="ET79" s="13">
        <v>-8.1923300000000005E-4</v>
      </c>
      <c r="EU79" s="13">
        <v>-5.1574599999999998E-4</v>
      </c>
      <c r="EV79" s="13">
        <v>-1.7381499999999999E-3</v>
      </c>
      <c r="EW79" s="13">
        <v>-1.70806E-3</v>
      </c>
      <c r="EX79" s="13">
        <v>-7.8006799999999997E-4</v>
      </c>
      <c r="EY79" s="13">
        <v>-2.8678699999999999E-4</v>
      </c>
      <c r="EZ79" s="13">
        <v>-8.9559199999999996E-4</v>
      </c>
      <c r="FA79" s="13">
        <v>-6.4656100000000003E-4</v>
      </c>
      <c r="FB79" s="13">
        <v>-1.55003E-3</v>
      </c>
      <c r="FC79" s="13">
        <v>-7.3325599999999995E-5</v>
      </c>
      <c r="FD79" s="13">
        <v>-8.6971499999999996E-4</v>
      </c>
      <c r="FE79" s="13">
        <v>-8.5901599999999999E-4</v>
      </c>
      <c r="FF79" s="13">
        <v>-1.8697599999999999E-4</v>
      </c>
      <c r="FG79" s="13">
        <v>-1.05744E-3</v>
      </c>
      <c r="FH79" s="13">
        <v>-1.1747000000000001E-3</v>
      </c>
      <c r="FI79" s="13">
        <v>-1.03352E-3</v>
      </c>
      <c r="FJ79" s="13">
        <v>-4.7155899999999998E-4</v>
      </c>
      <c r="FK79" s="13">
        <v>-1.2270099999999999E-4</v>
      </c>
      <c r="FL79" s="13">
        <v>-1.27816E-3</v>
      </c>
      <c r="FM79" s="13">
        <v>-2.83011E-4</v>
      </c>
      <c r="FN79" s="13">
        <v>-5.8418900000000004E-4</v>
      </c>
      <c r="FO79" s="13">
        <v>-6.0813799999999997E-5</v>
      </c>
      <c r="FP79" s="13">
        <v>-7.3897500000000001E-4</v>
      </c>
      <c r="FQ79" s="13">
        <v>-7.3473899999999999E-4</v>
      </c>
      <c r="FR79" s="13">
        <v>-6.0951199999999999E-4</v>
      </c>
      <c r="FS79" s="13">
        <v>-1.0142E-3</v>
      </c>
      <c r="FT79" s="13">
        <v>-7.9352999999999997E-4</v>
      </c>
      <c r="FU79" s="13">
        <v>-5.4353699999999997E-4</v>
      </c>
      <c r="FV79" s="13">
        <v>-8.0650000000000003E-4</v>
      </c>
      <c r="FW79" s="13">
        <v>-4.7292900000000003E-4</v>
      </c>
      <c r="FX79" s="13">
        <v>-2.5342799999999999E-4</v>
      </c>
      <c r="FY79" s="13">
        <v>-1.20379E-5</v>
      </c>
      <c r="FZ79" s="13">
        <v>-5.92243E-4</v>
      </c>
      <c r="GA79" s="13">
        <v>-8.99361E-4</v>
      </c>
      <c r="GB79" s="13">
        <v>-5.5738599999999999E-4</v>
      </c>
      <c r="GC79" s="13">
        <v>-1.0960399999999999E-3</v>
      </c>
      <c r="GD79" s="13">
        <v>-8.2100599999999999E-4</v>
      </c>
      <c r="GE79" s="13">
        <v>-2.6233499999999999E-4</v>
      </c>
      <c r="GF79" s="13">
        <v>-4.29057E-4</v>
      </c>
      <c r="GG79" s="13">
        <v>-1.3258899999999999E-4</v>
      </c>
      <c r="GH79" s="13">
        <v>-4.1911900000000002E-4</v>
      </c>
      <c r="GI79" s="13">
        <v>-5.8745499999999997E-4</v>
      </c>
      <c r="GJ79" s="13">
        <v>-4.3822300000000002E-5</v>
      </c>
      <c r="GK79" s="13">
        <v>-1.7118000000000001E-3</v>
      </c>
      <c r="GL79" s="13">
        <v>-2.1031500000000001E-4</v>
      </c>
      <c r="GM79" s="13">
        <v>-1.01621E-3</v>
      </c>
      <c r="GN79" s="13">
        <v>-9.3078200000000001E-4</v>
      </c>
      <c r="GO79" s="13">
        <v>-3.8693199999999999E-4</v>
      </c>
      <c r="GP79" s="13">
        <v>-9.1841799999999995E-4</v>
      </c>
      <c r="GQ79" s="13">
        <v>5.2932500000000002E-5</v>
      </c>
      <c r="GR79" s="13">
        <v>-7.8881700000000003E-4</v>
      </c>
      <c r="GS79" s="13">
        <v>-1.13418E-3</v>
      </c>
      <c r="GT79" s="13">
        <v>-7.6931799999999995E-4</v>
      </c>
      <c r="GU79" s="13">
        <v>-5.4224899999999996E-4</v>
      </c>
      <c r="GV79" s="13">
        <v>-3.0153599999999998E-4</v>
      </c>
    </row>
    <row r="80" spans="1:204" x14ac:dyDescent="0.2">
      <c r="A80" s="13">
        <v>604.74800000000005</v>
      </c>
      <c r="B80" s="13">
        <v>-8.4304900000000007E-5</v>
      </c>
      <c r="C80" s="13">
        <v>-2.6477199999999998E-4</v>
      </c>
      <c r="D80" s="13">
        <v>3.2954000000000002E-4</v>
      </c>
      <c r="E80" s="13">
        <v>-1.8319699999999999E-4</v>
      </c>
      <c r="F80" s="13">
        <v>5.5530499999999997E-4</v>
      </c>
      <c r="G80" s="13">
        <v>-9.1551299999999999E-5</v>
      </c>
      <c r="H80" s="13">
        <v>2.0849100000000001E-3</v>
      </c>
      <c r="I80" s="13">
        <v>4.6113400000000002E-3</v>
      </c>
      <c r="J80" s="13">
        <v>5.47892E-3</v>
      </c>
      <c r="K80" s="13">
        <v>5.2187700000000002E-3</v>
      </c>
      <c r="L80" s="13">
        <v>3.53418E-3</v>
      </c>
      <c r="M80" s="13">
        <v>2.9485700000000002E-3</v>
      </c>
      <c r="N80" s="13">
        <v>2.7236299999999999E-3</v>
      </c>
      <c r="O80" s="13">
        <v>2.9381300000000002E-3</v>
      </c>
      <c r="P80" s="13">
        <v>2.3547300000000002E-3</v>
      </c>
      <c r="Q80" s="13">
        <v>1.66639E-3</v>
      </c>
      <c r="R80" s="13">
        <v>2.2798200000000001E-3</v>
      </c>
      <c r="S80" s="13">
        <v>1.9418599999999999E-3</v>
      </c>
      <c r="T80" s="13">
        <v>1.3990599999999999E-3</v>
      </c>
      <c r="U80" s="13">
        <v>1.71445E-3</v>
      </c>
      <c r="V80" s="13">
        <v>1.41727E-3</v>
      </c>
      <c r="W80" s="13">
        <v>1.14025E-3</v>
      </c>
      <c r="X80" s="13">
        <v>1.1693000000000001E-3</v>
      </c>
      <c r="Y80" s="13">
        <v>1.3513799999999999E-3</v>
      </c>
      <c r="Z80" s="13">
        <v>1.44622E-3</v>
      </c>
      <c r="AA80" s="13">
        <v>1.61948E-3</v>
      </c>
      <c r="AB80" s="13">
        <v>2.1357300000000002E-3</v>
      </c>
      <c r="AC80" s="13">
        <v>1.4641400000000001E-3</v>
      </c>
      <c r="AD80" s="13">
        <v>1.0906500000000001E-3</v>
      </c>
      <c r="AE80" s="13">
        <v>8.9127E-4</v>
      </c>
      <c r="AF80" s="13">
        <v>6.9723699999999997E-4</v>
      </c>
      <c r="AG80" s="13">
        <v>1.4839199999999999E-3</v>
      </c>
      <c r="AH80" s="13">
        <v>8.6401999999999996E-4</v>
      </c>
      <c r="AI80" s="13">
        <v>1.1354099999999999E-3</v>
      </c>
      <c r="AJ80" s="13">
        <v>1.62999E-3</v>
      </c>
      <c r="AK80" s="13">
        <v>2.0880399999999999E-4</v>
      </c>
      <c r="AL80" s="13">
        <v>1.30514E-3</v>
      </c>
      <c r="AM80" s="13">
        <v>1.9223899999999999E-3</v>
      </c>
      <c r="AN80" s="13">
        <v>1.1157000000000001E-3</v>
      </c>
      <c r="AO80" s="13">
        <v>3.3926200000000001E-4</v>
      </c>
      <c r="AP80" s="13">
        <v>5.5956500000000004E-4</v>
      </c>
      <c r="AQ80" s="13">
        <v>6.7089500000000002E-4</v>
      </c>
      <c r="AR80" s="13">
        <v>9.0609800000000004E-4</v>
      </c>
      <c r="AS80" s="13">
        <v>8.6199699999999998E-4</v>
      </c>
      <c r="AT80" s="13">
        <v>5.2802999999999997E-4</v>
      </c>
      <c r="AU80" s="13">
        <v>5.9175000000000005E-4</v>
      </c>
      <c r="AV80" s="13">
        <v>9.1384500000000004E-4</v>
      </c>
      <c r="AW80" s="13">
        <v>8.1452200000000003E-4</v>
      </c>
      <c r="AX80" s="13">
        <v>2.3360899999999999E-4</v>
      </c>
      <c r="AY80" s="13">
        <v>8.8260699999999999E-4</v>
      </c>
      <c r="AZ80" s="13">
        <v>7.6464299999999996E-4</v>
      </c>
      <c r="BA80" s="13">
        <v>7.9878200000000005E-4</v>
      </c>
      <c r="BB80" s="13">
        <v>8.6552500000000002E-4</v>
      </c>
      <c r="BC80" s="13">
        <v>7.7328800000000001E-4</v>
      </c>
      <c r="BD80" s="13">
        <v>4.3438800000000002E-4</v>
      </c>
      <c r="BE80" s="13">
        <v>2.1600800000000002E-5</v>
      </c>
      <c r="BF80" s="13">
        <v>2.24284E-4</v>
      </c>
      <c r="BG80" s="13">
        <v>8.7080600000000001E-4</v>
      </c>
      <c r="BH80" s="13">
        <v>-1.4153700000000001E-4</v>
      </c>
      <c r="BI80" s="13">
        <v>4.9425999999999995E-4</v>
      </c>
      <c r="BJ80" s="13">
        <v>5.4041699999999996E-4</v>
      </c>
      <c r="BK80" s="13">
        <v>5.97476E-4</v>
      </c>
      <c r="BL80" s="13">
        <v>6.8823500000000004E-4</v>
      </c>
      <c r="BM80" s="13">
        <v>4.6756400000000001E-4</v>
      </c>
      <c r="BN80" s="13">
        <v>-3.9081499999999998E-4</v>
      </c>
      <c r="BO80" s="13">
        <v>-4.7441400000000003E-5</v>
      </c>
      <c r="BP80" s="13">
        <v>1.07142E-4</v>
      </c>
      <c r="BQ80" s="13">
        <v>4.7601499999999999E-4</v>
      </c>
      <c r="BR80" s="13">
        <v>5.2897600000000001E-4</v>
      </c>
      <c r="BS80" s="13">
        <v>-2.8255400000000002E-4</v>
      </c>
      <c r="BT80" s="13">
        <v>-1.9861299999999999E-4</v>
      </c>
      <c r="BU80" s="13">
        <v>2.8453700000000002E-4</v>
      </c>
      <c r="BV80" s="13">
        <v>-2.2421600000000001E-4</v>
      </c>
      <c r="BW80" s="13">
        <v>4.2569E-4</v>
      </c>
      <c r="BX80" s="13">
        <v>-1.54802E-4</v>
      </c>
      <c r="BY80" s="13">
        <v>-9.7647399999999996E-4</v>
      </c>
      <c r="BZ80" s="13">
        <v>1.19784E-4</v>
      </c>
      <c r="CA80" s="13">
        <v>-3.6588400000000002E-4</v>
      </c>
      <c r="CB80" s="13">
        <v>-4.78603E-5</v>
      </c>
      <c r="CC80" s="13">
        <v>9.8438900000000001E-4</v>
      </c>
      <c r="CD80" s="13">
        <v>1.95556E-4</v>
      </c>
      <c r="CE80" s="13">
        <v>3.1113199999999999E-4</v>
      </c>
      <c r="CF80" s="13">
        <v>-5.3371400000000002E-4</v>
      </c>
      <c r="CG80" s="13">
        <v>-4.9937699999999996E-4</v>
      </c>
      <c r="CH80" s="13">
        <v>-6.5043700000000002E-5</v>
      </c>
      <c r="CI80" s="13">
        <v>-2.59936E-4</v>
      </c>
      <c r="CJ80" s="13">
        <v>-4.07842E-4</v>
      </c>
      <c r="CK80" s="13">
        <v>1.82473E-4</v>
      </c>
      <c r="CL80" s="13">
        <v>-6.7963300000000002E-4</v>
      </c>
      <c r="CM80" s="13">
        <v>-8.9513099999999996E-4</v>
      </c>
      <c r="CN80" s="13">
        <v>-3.8339199999999998E-4</v>
      </c>
      <c r="CO80" s="13">
        <v>-1.88344E-5</v>
      </c>
      <c r="CP80" s="13">
        <v>-1.1160899999999999E-4</v>
      </c>
      <c r="CQ80" s="13">
        <v>-7.5297600000000004E-4</v>
      </c>
      <c r="CR80" s="13">
        <v>-8.0733400000000005E-4</v>
      </c>
      <c r="CS80" s="13">
        <v>-7.8842400000000003E-4</v>
      </c>
      <c r="CT80" s="13">
        <v>-6.6571600000000001E-4</v>
      </c>
      <c r="CU80" s="13">
        <v>-4.3365E-4</v>
      </c>
      <c r="CV80" s="13">
        <v>-5.4519300000000002E-4</v>
      </c>
      <c r="CW80" s="13">
        <v>-3.0553699999999999E-4</v>
      </c>
      <c r="CX80" s="13">
        <v>-3.9960400000000002E-4</v>
      </c>
      <c r="CY80" s="13">
        <v>-9.1858600000000002E-5</v>
      </c>
      <c r="CZ80" s="13">
        <v>-8.6750500000000002E-5</v>
      </c>
      <c r="DA80" s="13">
        <v>-1.15189E-3</v>
      </c>
      <c r="DB80" s="13">
        <v>-6.9656500000000001E-4</v>
      </c>
      <c r="DC80" s="13">
        <v>-6.1589999999999995E-4</v>
      </c>
      <c r="DD80" s="13">
        <v>-3.9652600000000002E-4</v>
      </c>
      <c r="DE80" s="13">
        <v>-4.8586000000000001E-4</v>
      </c>
      <c r="DF80" s="13">
        <v>-9.6792700000000005E-4</v>
      </c>
      <c r="DG80" s="13">
        <v>-2.95292E-4</v>
      </c>
      <c r="DH80" s="13">
        <v>-8.4735599999999996E-4</v>
      </c>
      <c r="DI80" s="13">
        <v>-1.16592E-5</v>
      </c>
      <c r="DJ80" s="13">
        <v>-1.27673E-3</v>
      </c>
      <c r="DK80" s="13">
        <v>-1.2208500000000001E-3</v>
      </c>
      <c r="DL80" s="13">
        <v>-4.1827500000000002E-4</v>
      </c>
      <c r="DM80" s="13">
        <v>2.0463300000000001E-5</v>
      </c>
      <c r="DN80" s="13">
        <v>-1.7280500000000002E-5</v>
      </c>
      <c r="DO80" s="13">
        <v>3.7731400000000001E-4</v>
      </c>
      <c r="DP80" s="13">
        <v>-2.13687E-4</v>
      </c>
      <c r="DQ80" s="13">
        <v>-1.1094900000000001E-3</v>
      </c>
      <c r="DR80" s="13">
        <v>-4.3509499999999998E-4</v>
      </c>
      <c r="DS80" s="13">
        <v>-1.0218200000000001E-3</v>
      </c>
      <c r="DT80" s="13">
        <v>-1.0154999999999999E-3</v>
      </c>
      <c r="DU80" s="13">
        <v>-7.3228300000000005E-5</v>
      </c>
      <c r="DV80" s="13">
        <v>-2.2634599999999999E-4</v>
      </c>
      <c r="DW80" s="13">
        <v>3.7051299999999999E-4</v>
      </c>
      <c r="DX80" s="13">
        <v>-2.43427E-4</v>
      </c>
      <c r="DY80" s="13">
        <v>-1.54525E-3</v>
      </c>
      <c r="DZ80" s="13">
        <v>-1.076E-4</v>
      </c>
      <c r="EA80" s="13">
        <v>-2.7792599999999999E-5</v>
      </c>
      <c r="EB80" s="13">
        <v>3.1070199999999999E-4</v>
      </c>
      <c r="EC80" s="13">
        <v>-9.4331099999999995E-4</v>
      </c>
      <c r="ED80" s="13">
        <v>-1.8885900000000001E-3</v>
      </c>
      <c r="EE80" s="13">
        <v>-1.6014200000000001E-3</v>
      </c>
      <c r="EF80" s="13">
        <v>-1.1415500000000001E-3</v>
      </c>
      <c r="EG80" s="13">
        <v>-1.405E-3</v>
      </c>
      <c r="EH80" s="13">
        <v>-1.2586400000000001E-3</v>
      </c>
      <c r="EI80" s="13">
        <v>-6.77263E-4</v>
      </c>
      <c r="EJ80" s="13">
        <v>-1.3145699999999999E-3</v>
      </c>
      <c r="EK80" s="13">
        <v>-1.5747599999999999E-3</v>
      </c>
      <c r="EL80" s="13">
        <v>-1.3058900000000001E-3</v>
      </c>
      <c r="EM80" s="13">
        <v>-4.2246300000000002E-5</v>
      </c>
      <c r="EN80" s="13">
        <v>-9.9438700000000001E-4</v>
      </c>
      <c r="EO80" s="13">
        <v>-1.29276E-3</v>
      </c>
      <c r="EP80" s="13">
        <v>-8.4999700000000001E-4</v>
      </c>
      <c r="EQ80" s="13">
        <v>-1.2944899999999999E-3</v>
      </c>
      <c r="ER80" s="13">
        <v>-6.2455799999999999E-4</v>
      </c>
      <c r="ES80" s="13">
        <v>-7.3171499999999997E-4</v>
      </c>
      <c r="ET80" s="13">
        <v>-4.48899E-4</v>
      </c>
      <c r="EU80" s="13">
        <v>-9.3014499999999995E-4</v>
      </c>
      <c r="EV80" s="13">
        <v>-5.4288000000000003E-4</v>
      </c>
      <c r="EW80" s="13">
        <v>-8.0182099999999998E-4</v>
      </c>
      <c r="EX80" s="13">
        <v>-1.0637299999999999E-3</v>
      </c>
      <c r="EY80" s="13">
        <v>-5.9476400000000001E-4</v>
      </c>
      <c r="EZ80" s="13">
        <v>-8.9042500000000003E-4</v>
      </c>
      <c r="FA80" s="13">
        <v>-1.7334900000000001E-3</v>
      </c>
      <c r="FB80" s="13">
        <v>-1.66742E-3</v>
      </c>
      <c r="FC80" s="13">
        <v>-7.7400199999999998E-4</v>
      </c>
      <c r="FD80" s="13">
        <v>-1.03882E-3</v>
      </c>
      <c r="FE80" s="13">
        <v>-8.0842700000000004E-5</v>
      </c>
      <c r="FF80" s="13">
        <v>-5.3426000000000005E-4</v>
      </c>
      <c r="FG80" s="13">
        <v>-5.6487799999999999E-4</v>
      </c>
      <c r="FH80" s="13">
        <v>-9.986070000000001E-4</v>
      </c>
      <c r="FI80" s="13">
        <v>-1.61119E-3</v>
      </c>
      <c r="FJ80" s="13">
        <v>-1.3971299999999999E-3</v>
      </c>
      <c r="FK80" s="13">
        <v>-6.6965600000000003E-4</v>
      </c>
      <c r="FL80" s="13">
        <v>-4.5963999999999998E-4</v>
      </c>
      <c r="FM80" s="13">
        <v>1.1460599999999999E-4</v>
      </c>
      <c r="FN80" s="13">
        <v>-7.7020799999999998E-4</v>
      </c>
      <c r="FO80" s="13">
        <v>-4.8757599999999998E-4</v>
      </c>
      <c r="FP80" s="13">
        <v>-1.23152E-5</v>
      </c>
      <c r="FQ80" s="13">
        <v>-7.1364699999999998E-4</v>
      </c>
      <c r="FR80" s="13">
        <v>-1.0674700000000001E-3</v>
      </c>
      <c r="FS80" s="13">
        <v>-5.1157500000000001E-4</v>
      </c>
      <c r="FT80" s="13">
        <v>-7.6019399999999995E-4</v>
      </c>
      <c r="FU80" s="13">
        <v>-1.62232E-4</v>
      </c>
      <c r="FV80" s="13">
        <v>-1.3404599999999999E-3</v>
      </c>
      <c r="FW80" s="13">
        <v>-1.1171200000000001E-3</v>
      </c>
      <c r="FX80" s="13">
        <v>-4.5805599999999998E-4</v>
      </c>
      <c r="FY80" s="13">
        <v>-2.7006099999999999E-4</v>
      </c>
      <c r="FZ80" s="13">
        <v>-7.4443399999999998E-4</v>
      </c>
      <c r="GA80" s="13">
        <v>-6.6237999999999996E-4</v>
      </c>
      <c r="GB80" s="13">
        <v>-9.73586E-5</v>
      </c>
      <c r="GC80" s="13">
        <v>-4.7075699999999998E-4</v>
      </c>
      <c r="GD80" s="13">
        <v>-1.0708600000000001E-3</v>
      </c>
      <c r="GE80" s="13">
        <v>-6.6834900000000005E-4</v>
      </c>
      <c r="GF80" s="13">
        <v>-7.13249E-4</v>
      </c>
      <c r="GG80" s="13">
        <v>-3.8683899999999999E-4</v>
      </c>
      <c r="GH80" s="13">
        <v>-8.7412799999999995E-4</v>
      </c>
      <c r="GI80" s="13">
        <v>-1.14649E-3</v>
      </c>
      <c r="GJ80" s="13">
        <v>-2.88616E-4</v>
      </c>
      <c r="GK80" s="13">
        <v>-9.0170199999999999E-4</v>
      </c>
      <c r="GL80" s="13">
        <v>-7.1823299999999998E-4</v>
      </c>
      <c r="GM80" s="13">
        <v>-4.8682700000000001E-4</v>
      </c>
      <c r="GN80" s="13">
        <v>-7.0020100000000001E-4</v>
      </c>
      <c r="GO80" s="13">
        <v>-4.4298100000000001E-4</v>
      </c>
      <c r="GP80" s="13">
        <v>-3.7094299999999999E-4</v>
      </c>
      <c r="GQ80" s="13">
        <v>-6.2693199999999997E-4</v>
      </c>
      <c r="GR80" s="13">
        <v>-5.4137300000000005E-4</v>
      </c>
      <c r="GS80" s="13">
        <v>-6.3034799999999998E-4</v>
      </c>
      <c r="GT80" s="13">
        <v>-9.7520199999999999E-4</v>
      </c>
      <c r="GU80" s="13">
        <v>-1.4347100000000001E-3</v>
      </c>
      <c r="GV80" s="13">
        <v>-2.01308E-4</v>
      </c>
    </row>
    <row r="81" spans="1:204" x14ac:dyDescent="0.2">
      <c r="A81" s="13">
        <v>605.47299999999996</v>
      </c>
      <c r="B81" s="13">
        <v>-2.2719099999999999E-4</v>
      </c>
      <c r="C81" s="13">
        <v>-1.3658999999999999E-5</v>
      </c>
      <c r="D81" s="13">
        <v>-4.8748500000000003E-5</v>
      </c>
      <c r="E81" s="13">
        <v>-5.1163100000000002E-4</v>
      </c>
      <c r="F81" s="13">
        <v>7.4955699999999998E-5</v>
      </c>
      <c r="G81" s="13">
        <v>-2.8081900000000002E-4</v>
      </c>
      <c r="H81" s="13">
        <v>2.0632599999999999E-3</v>
      </c>
      <c r="I81" s="13">
        <v>4.2016700000000002E-3</v>
      </c>
      <c r="J81" s="13">
        <v>5.7376399999999996E-3</v>
      </c>
      <c r="K81" s="13">
        <v>5.3608099999999997E-3</v>
      </c>
      <c r="L81" s="13">
        <v>3.77956E-3</v>
      </c>
      <c r="M81" s="13">
        <v>3.29197E-3</v>
      </c>
      <c r="N81" s="13">
        <v>2.8730000000000001E-3</v>
      </c>
      <c r="O81" s="13">
        <v>2.5612399999999998E-3</v>
      </c>
      <c r="P81" s="13">
        <v>1.97146E-3</v>
      </c>
      <c r="Q81" s="13">
        <v>1.5220399999999999E-3</v>
      </c>
      <c r="R81" s="13">
        <v>1.5441599999999999E-3</v>
      </c>
      <c r="S81" s="13">
        <v>2.17913E-3</v>
      </c>
      <c r="T81" s="13">
        <v>2.2041999999999999E-3</v>
      </c>
      <c r="U81" s="13">
        <v>7.5285300000000005E-4</v>
      </c>
      <c r="V81" s="13">
        <v>1.27852E-3</v>
      </c>
      <c r="W81" s="13">
        <v>1.56146E-3</v>
      </c>
      <c r="X81" s="13">
        <v>1.35202E-3</v>
      </c>
      <c r="Y81" s="13">
        <v>1.07098E-3</v>
      </c>
      <c r="Z81" s="13">
        <v>1.51005E-3</v>
      </c>
      <c r="AA81" s="13">
        <v>1.62699E-3</v>
      </c>
      <c r="AB81" s="13">
        <v>7.2514599999999997E-4</v>
      </c>
      <c r="AC81" s="13">
        <v>5.4525199999999998E-4</v>
      </c>
      <c r="AD81" s="13">
        <v>5.4661200000000003E-4</v>
      </c>
      <c r="AE81" s="13">
        <v>6.5732799999999999E-4</v>
      </c>
      <c r="AF81" s="13">
        <v>9.2500600000000003E-4</v>
      </c>
      <c r="AG81" s="13">
        <v>1.85644E-3</v>
      </c>
      <c r="AH81" s="13">
        <v>1.06853E-3</v>
      </c>
      <c r="AI81" s="13">
        <v>6.4050499999999998E-4</v>
      </c>
      <c r="AJ81" s="13">
        <v>8.62804E-4</v>
      </c>
      <c r="AK81" s="13">
        <v>1.31729E-3</v>
      </c>
      <c r="AL81" s="13">
        <v>5.08345E-4</v>
      </c>
      <c r="AM81" s="13">
        <v>9.7833800000000004E-4</v>
      </c>
      <c r="AN81" s="13">
        <v>1.1607399999999999E-3</v>
      </c>
      <c r="AO81" s="13">
        <v>1.1156E-3</v>
      </c>
      <c r="AP81" s="13">
        <v>7.8288399999999997E-4</v>
      </c>
      <c r="AQ81" s="13">
        <v>5.7175000000000001E-5</v>
      </c>
      <c r="AR81" s="13">
        <v>8.0283799999999995E-4</v>
      </c>
      <c r="AS81" s="13">
        <v>9.8469000000000009E-4</v>
      </c>
      <c r="AT81" s="13">
        <v>8.2737800000000003E-4</v>
      </c>
      <c r="AU81" s="13">
        <v>4.6866200000000001E-4</v>
      </c>
      <c r="AV81" s="13">
        <v>6.0193099999999998E-5</v>
      </c>
      <c r="AW81" s="13">
        <v>-1.7968500000000001E-4</v>
      </c>
      <c r="AX81" s="13">
        <v>-1.35881E-4</v>
      </c>
      <c r="AY81" s="13">
        <v>-2.0275299999999999E-4</v>
      </c>
      <c r="AZ81" s="13">
        <v>2.1145199999999999E-4</v>
      </c>
      <c r="BA81" s="13">
        <v>3.8525499999999998E-4</v>
      </c>
      <c r="BB81" s="13">
        <v>6.6743200000000003E-4</v>
      </c>
      <c r="BC81" s="13">
        <v>5.0598500000000003E-4</v>
      </c>
      <c r="BD81" s="13">
        <v>2.95667E-4</v>
      </c>
      <c r="BE81" s="13">
        <v>4.2852100000000001E-4</v>
      </c>
      <c r="BF81" s="13">
        <v>5.6490200000000005E-4</v>
      </c>
      <c r="BG81" s="13">
        <v>2.3148E-4</v>
      </c>
      <c r="BH81" s="13">
        <v>-2.6018000000000001E-5</v>
      </c>
      <c r="BI81" s="13">
        <v>5.8338699999999999E-4</v>
      </c>
      <c r="BJ81" s="13">
        <v>3.2822599999999998E-4</v>
      </c>
      <c r="BK81" s="13">
        <v>2.84839E-4</v>
      </c>
      <c r="BL81" s="13">
        <v>6.2533E-4</v>
      </c>
      <c r="BM81" s="13">
        <v>1.6009800000000001E-4</v>
      </c>
      <c r="BN81" s="13">
        <v>-9.3070600000000003E-5</v>
      </c>
      <c r="BO81" s="13">
        <v>1.6112799999999999E-4</v>
      </c>
      <c r="BP81" s="13">
        <v>-1.6456500000000001E-4</v>
      </c>
      <c r="BQ81" s="13">
        <v>4.5962599999999999E-5</v>
      </c>
      <c r="BR81" s="13">
        <v>2.7081499999999999E-4</v>
      </c>
      <c r="BS81" s="13">
        <v>-1.2251800000000001E-4</v>
      </c>
      <c r="BT81" s="13">
        <v>-2.42539E-4</v>
      </c>
      <c r="BU81" s="13">
        <v>-3.9336699999999999E-4</v>
      </c>
      <c r="BV81" s="13">
        <v>-4.9435600000000005E-4</v>
      </c>
      <c r="BW81" s="13">
        <v>-4.97179E-5</v>
      </c>
      <c r="BX81" s="13">
        <v>1.2996899999999999E-4</v>
      </c>
      <c r="BY81" s="13">
        <v>4.7527700000000002E-4</v>
      </c>
      <c r="BZ81" s="13">
        <v>4.5956399999999998E-4</v>
      </c>
      <c r="CA81" s="13">
        <v>-4.6274899999999998E-4</v>
      </c>
      <c r="CB81" s="13">
        <v>4.3591199999999997E-5</v>
      </c>
      <c r="CC81" s="13">
        <v>5.06073E-4</v>
      </c>
      <c r="CD81" s="13">
        <v>-9.5394700000000002E-4</v>
      </c>
      <c r="CE81" s="13">
        <v>-1.6000700000000001E-3</v>
      </c>
      <c r="CF81" s="13">
        <v>-4.6061600000000001E-4</v>
      </c>
      <c r="CG81" s="13">
        <v>4.7229900000000003E-4</v>
      </c>
      <c r="CH81" s="13">
        <v>-1.2378199999999999E-4</v>
      </c>
      <c r="CI81" s="13">
        <v>1.51073E-4</v>
      </c>
      <c r="CJ81" s="13">
        <v>1.1266E-4</v>
      </c>
      <c r="CK81" s="13">
        <v>-1.7745799999999999E-4</v>
      </c>
      <c r="CL81" s="13">
        <v>-5.3376599999999997E-4</v>
      </c>
      <c r="CM81" s="13">
        <v>1.1991899999999999E-5</v>
      </c>
      <c r="CN81" s="13">
        <v>-6.9991800000000001E-6</v>
      </c>
      <c r="CO81" s="13">
        <v>-6.4725899999999996E-4</v>
      </c>
      <c r="CP81" s="13">
        <v>-5.8291400000000002E-4</v>
      </c>
      <c r="CQ81" s="13">
        <v>-5.3944799999999999E-4</v>
      </c>
      <c r="CR81" s="13">
        <v>-7.4352299999999995E-4</v>
      </c>
      <c r="CS81" s="13">
        <v>-8.1806000000000001E-4</v>
      </c>
      <c r="CT81" s="13">
        <v>-5.6344200000000004E-4</v>
      </c>
      <c r="CU81" s="13">
        <v>-6.9817299999999996E-4</v>
      </c>
      <c r="CV81" s="13">
        <v>-1.0067100000000001E-3</v>
      </c>
      <c r="CW81" s="13">
        <v>-8.4534400000000004E-4</v>
      </c>
      <c r="CX81" s="13">
        <v>-6.5382000000000005E-4</v>
      </c>
      <c r="CY81" s="13">
        <v>-1.20596E-4</v>
      </c>
      <c r="CZ81" s="13">
        <v>-1.14158E-4</v>
      </c>
      <c r="DA81" s="13">
        <v>-3.0482000000000003E-4</v>
      </c>
      <c r="DB81" s="13">
        <v>-5.5029999999999999E-4</v>
      </c>
      <c r="DC81" s="13">
        <v>-6.4665700000000003E-4</v>
      </c>
      <c r="DD81" s="13">
        <v>-4.5034399999999998E-4</v>
      </c>
      <c r="DE81" s="13">
        <v>-8.9682200000000003E-4</v>
      </c>
      <c r="DF81" s="13">
        <v>-8.1863900000000002E-4</v>
      </c>
      <c r="DG81" s="13">
        <v>-3.6970599999999997E-4</v>
      </c>
      <c r="DH81" s="13">
        <v>-8.3564000000000002E-4</v>
      </c>
      <c r="DI81" s="13">
        <v>-1.5877599999999999E-3</v>
      </c>
      <c r="DJ81" s="13">
        <v>-7.6145499999999997E-4</v>
      </c>
      <c r="DK81" s="13">
        <v>-9.3876300000000001E-4</v>
      </c>
      <c r="DL81" s="13">
        <v>-1.0108199999999999E-3</v>
      </c>
      <c r="DM81" s="13">
        <v>-8.3326799999999996E-4</v>
      </c>
      <c r="DN81" s="13">
        <v>-7.3207199999999995E-4</v>
      </c>
      <c r="DO81" s="13">
        <v>-1.1327500000000001E-3</v>
      </c>
      <c r="DP81" s="13">
        <v>-1.0780099999999999E-3</v>
      </c>
      <c r="DQ81" s="13">
        <v>-6.7609699999999996E-4</v>
      </c>
      <c r="DR81" s="13">
        <v>-5.6371000000000004E-4</v>
      </c>
      <c r="DS81" s="13">
        <v>-5.0691500000000003E-4</v>
      </c>
      <c r="DT81" s="13">
        <v>-9.8503200000000005E-4</v>
      </c>
      <c r="DU81" s="13">
        <v>-7.4440200000000002E-4</v>
      </c>
      <c r="DV81" s="13">
        <v>-7.3916599999999998E-4</v>
      </c>
      <c r="DW81" s="13">
        <v>-7.7863300000000004E-4</v>
      </c>
      <c r="DX81" s="13">
        <v>-4.1235000000000002E-4</v>
      </c>
      <c r="DY81" s="13">
        <v>-7.0159699999999998E-4</v>
      </c>
      <c r="DZ81" s="13">
        <v>-4.6894299999999999E-4</v>
      </c>
      <c r="EA81" s="13">
        <v>7.4350800000000006E-5</v>
      </c>
      <c r="EB81" s="13">
        <v>-1.22316E-3</v>
      </c>
      <c r="EC81" s="13">
        <v>-9.3861300000000003E-4</v>
      </c>
      <c r="ED81" s="13">
        <v>-1.3381199999999999E-3</v>
      </c>
      <c r="EE81" s="13">
        <v>-1.5209900000000001E-3</v>
      </c>
      <c r="EF81" s="13">
        <v>-9.6993100000000005E-4</v>
      </c>
      <c r="EG81" s="13">
        <v>-3.8991500000000001E-4</v>
      </c>
      <c r="EH81" s="13">
        <v>-4.7284200000000001E-4</v>
      </c>
      <c r="EI81" s="13">
        <v>-6.7157299999999996E-4</v>
      </c>
      <c r="EJ81" s="13">
        <v>-1.6078799999999999E-3</v>
      </c>
      <c r="EK81" s="13">
        <v>-9.03348E-4</v>
      </c>
      <c r="EL81" s="13">
        <v>-1.34647E-3</v>
      </c>
      <c r="EM81" s="13">
        <v>-6.0072700000000001E-4</v>
      </c>
      <c r="EN81" s="13">
        <v>-7.8806000000000004E-4</v>
      </c>
      <c r="EO81" s="13">
        <v>-9.1038100000000004E-4</v>
      </c>
      <c r="EP81" s="13">
        <v>-3.3921299999999999E-4</v>
      </c>
      <c r="EQ81" s="13">
        <v>-1.08507E-3</v>
      </c>
      <c r="ER81" s="13">
        <v>-8.4049199999999998E-4</v>
      </c>
      <c r="ES81" s="13">
        <v>-1.16409E-3</v>
      </c>
      <c r="ET81" s="13">
        <v>-1.0736400000000001E-3</v>
      </c>
      <c r="EU81" s="13">
        <v>-7.92182E-5</v>
      </c>
      <c r="EV81" s="13">
        <v>-8.7004699999999999E-4</v>
      </c>
      <c r="EW81" s="13">
        <v>-1.74847E-3</v>
      </c>
      <c r="EX81" s="13">
        <v>-1.3142799999999999E-3</v>
      </c>
      <c r="EY81" s="13">
        <v>-8.9213699999999999E-4</v>
      </c>
      <c r="EZ81" s="13">
        <v>-1.7300900000000001E-3</v>
      </c>
      <c r="FA81" s="13">
        <v>-1.41066E-3</v>
      </c>
      <c r="FB81" s="13">
        <v>-8.7512400000000002E-4</v>
      </c>
      <c r="FC81" s="13">
        <v>-1.8967299999999999E-3</v>
      </c>
      <c r="FD81" s="13">
        <v>-1.1462E-3</v>
      </c>
      <c r="FE81" s="13">
        <v>-5.6637600000000005E-4</v>
      </c>
      <c r="FF81" s="13">
        <v>-1.6592E-3</v>
      </c>
      <c r="FG81" s="13">
        <v>-8.0326699999999998E-4</v>
      </c>
      <c r="FH81" s="13">
        <v>-8.9496200000000001E-4</v>
      </c>
      <c r="FI81" s="13">
        <v>-7.8321E-4</v>
      </c>
      <c r="FJ81" s="13">
        <v>-1.3000900000000001E-3</v>
      </c>
      <c r="FK81" s="13">
        <v>2.2952199999999999E-4</v>
      </c>
      <c r="FL81" s="13">
        <v>-8.4070100000000001E-4</v>
      </c>
      <c r="FM81" s="13">
        <v>-9.1109399999999999E-4</v>
      </c>
      <c r="FN81" s="13">
        <v>-1.01487E-3</v>
      </c>
      <c r="FO81" s="13">
        <v>-5.1881699999999998E-4</v>
      </c>
      <c r="FP81" s="13">
        <v>-4.0598400000000002E-4</v>
      </c>
      <c r="FQ81" s="13">
        <v>-1.4393899999999999E-4</v>
      </c>
      <c r="FR81" s="13">
        <v>-5.2938500000000001E-5</v>
      </c>
      <c r="FS81" s="13">
        <v>-8.6956900000000005E-4</v>
      </c>
      <c r="FT81" s="13">
        <v>-1.05915E-3</v>
      </c>
      <c r="FU81" s="13">
        <v>9.4436299999999996E-5</v>
      </c>
      <c r="FV81" s="13">
        <v>-5.2476599999999997E-4</v>
      </c>
      <c r="FW81" s="13">
        <v>-7.8053400000000005E-4</v>
      </c>
      <c r="FX81" s="13">
        <v>-9.2208100000000005E-4</v>
      </c>
      <c r="FY81" s="13">
        <v>-5.6661500000000002E-4</v>
      </c>
      <c r="FZ81" s="13">
        <v>-5.1655899999999999E-4</v>
      </c>
      <c r="GA81" s="13">
        <v>-1.0351200000000001E-3</v>
      </c>
      <c r="GB81" s="13">
        <v>-1.00854E-3</v>
      </c>
      <c r="GC81" s="13">
        <v>-1.43257E-3</v>
      </c>
      <c r="GD81" s="13">
        <v>-7.0132699999999996E-4</v>
      </c>
      <c r="GE81" s="13">
        <v>-7.4823900000000004E-4</v>
      </c>
      <c r="GF81" s="13">
        <v>-8.5865300000000002E-4</v>
      </c>
      <c r="GG81" s="13">
        <v>-7.0885800000000004E-4</v>
      </c>
      <c r="GH81" s="13">
        <v>-7.2169699999999999E-4</v>
      </c>
      <c r="GI81" s="13">
        <v>-5.6467599999999996E-4</v>
      </c>
      <c r="GJ81" s="13">
        <v>-7.3574399999999998E-4</v>
      </c>
      <c r="GK81" s="13">
        <v>-9.1296900000000002E-4</v>
      </c>
      <c r="GL81" s="13">
        <v>-4.7969499999999998E-4</v>
      </c>
      <c r="GM81" s="13">
        <v>-1.6940200000000001E-5</v>
      </c>
      <c r="GN81" s="13">
        <v>-9.3317599999999997E-4</v>
      </c>
      <c r="GO81" s="13">
        <v>-8.7678699999999997E-4</v>
      </c>
      <c r="GP81" s="13">
        <v>-2.4663099999999998E-4</v>
      </c>
      <c r="GQ81" s="13">
        <v>-2.3571099999999999E-4</v>
      </c>
      <c r="GR81" s="13">
        <v>5.6031199999999998E-4</v>
      </c>
      <c r="GS81" s="13">
        <v>-8.8511899999999997E-4</v>
      </c>
      <c r="GT81" s="13">
        <v>1.8835100000000001E-4</v>
      </c>
      <c r="GU81" s="13">
        <v>-2.00979E-4</v>
      </c>
      <c r="GV81" s="13">
        <v>2.5531999999999999E-5</v>
      </c>
    </row>
    <row r="82" spans="1:204" x14ac:dyDescent="0.2">
      <c r="A82" s="13">
        <v>606.19799999999998</v>
      </c>
      <c r="B82" s="13">
        <v>2.7485099999999999E-6</v>
      </c>
      <c r="C82" s="13">
        <v>1.25609E-4</v>
      </c>
      <c r="D82" s="13">
        <v>3.1799600000000002E-4</v>
      </c>
      <c r="E82" s="13">
        <v>3.7128200000000001E-4</v>
      </c>
      <c r="F82" s="13">
        <v>3.13436E-4</v>
      </c>
      <c r="G82" s="13">
        <v>-3.7993400000000001E-4</v>
      </c>
      <c r="H82" s="13">
        <v>2.1183999999999999E-3</v>
      </c>
      <c r="I82" s="13">
        <v>3.7729700000000001E-3</v>
      </c>
      <c r="J82" s="13">
        <v>4.5049699999999996E-3</v>
      </c>
      <c r="K82" s="13">
        <v>4.2564200000000003E-3</v>
      </c>
      <c r="L82" s="13">
        <v>3.7310500000000001E-3</v>
      </c>
      <c r="M82" s="13">
        <v>3.1158900000000001E-3</v>
      </c>
      <c r="N82" s="13">
        <v>2.9643899999999999E-3</v>
      </c>
      <c r="O82" s="13">
        <v>3.21624E-3</v>
      </c>
      <c r="P82" s="13">
        <v>1.9757099999999999E-3</v>
      </c>
      <c r="Q82" s="13">
        <v>1.39298E-3</v>
      </c>
      <c r="R82" s="13">
        <v>1.7248400000000001E-3</v>
      </c>
      <c r="S82" s="13">
        <v>1.55583E-3</v>
      </c>
      <c r="T82" s="13">
        <v>1.16482E-3</v>
      </c>
      <c r="U82" s="13">
        <v>5.7244000000000001E-4</v>
      </c>
      <c r="V82" s="13">
        <v>1.20111E-3</v>
      </c>
      <c r="W82" s="13">
        <v>1.25136E-3</v>
      </c>
      <c r="X82" s="13">
        <v>9.5128900000000002E-4</v>
      </c>
      <c r="Y82" s="13">
        <v>8.8447799999999996E-4</v>
      </c>
      <c r="Z82" s="13">
        <v>7.5664700000000005E-4</v>
      </c>
      <c r="AA82" s="13">
        <v>1.1223699999999999E-3</v>
      </c>
      <c r="AB82" s="13">
        <v>1.88985E-3</v>
      </c>
      <c r="AC82" s="13">
        <v>1.18161E-3</v>
      </c>
      <c r="AD82" s="13">
        <v>5.2649299999999995E-4</v>
      </c>
      <c r="AE82" s="13">
        <v>4.7138699999999998E-4</v>
      </c>
      <c r="AF82" s="13">
        <v>9.8803799999999989E-4</v>
      </c>
      <c r="AG82" s="13">
        <v>1.3601399999999999E-3</v>
      </c>
      <c r="AH82" s="13">
        <v>7.7291399999999998E-4</v>
      </c>
      <c r="AI82" s="13">
        <v>1.0989400000000001E-3</v>
      </c>
      <c r="AJ82" s="13">
        <v>1.50478E-3</v>
      </c>
      <c r="AK82" s="13">
        <v>1.26022E-3</v>
      </c>
      <c r="AL82" s="13">
        <v>6.5105100000000004E-4</v>
      </c>
      <c r="AM82" s="13">
        <v>7.4003999999999997E-4</v>
      </c>
      <c r="AN82" s="13">
        <v>8.6076100000000003E-4</v>
      </c>
      <c r="AO82" s="13">
        <v>6.3785100000000004E-4</v>
      </c>
      <c r="AP82" s="13">
        <v>7.0655200000000005E-4</v>
      </c>
      <c r="AQ82" s="13">
        <v>1.6270600000000001E-3</v>
      </c>
      <c r="AR82" s="13">
        <v>1.1941499999999999E-3</v>
      </c>
      <c r="AS82" s="13">
        <v>1.0957499999999999E-3</v>
      </c>
      <c r="AT82" s="13">
        <v>1.1063900000000001E-3</v>
      </c>
      <c r="AU82" s="13">
        <v>8.4811000000000001E-4</v>
      </c>
      <c r="AV82" s="13">
        <v>1.06401E-3</v>
      </c>
      <c r="AW82" s="13">
        <v>1.3700699999999999E-3</v>
      </c>
      <c r="AX82" s="13">
        <v>6.9714099999999997E-4</v>
      </c>
      <c r="AY82" s="13">
        <v>1.83568E-4</v>
      </c>
      <c r="AZ82" s="13">
        <v>4.5674799999999998E-4</v>
      </c>
      <c r="BA82" s="13">
        <v>6.1428999999999997E-4</v>
      </c>
      <c r="BB82" s="13">
        <v>1.14174E-3</v>
      </c>
      <c r="BC82" s="13">
        <v>9.3277400000000004E-4</v>
      </c>
      <c r="BD82" s="13">
        <v>7.4990099999999997E-4</v>
      </c>
      <c r="BE82" s="13">
        <v>5.8411900000000002E-4</v>
      </c>
      <c r="BF82" s="13">
        <v>3.4432899999999999E-4</v>
      </c>
      <c r="BG82" s="13">
        <v>4.20791E-4</v>
      </c>
      <c r="BH82" s="13">
        <v>6.0341799999999999E-4</v>
      </c>
      <c r="BI82" s="13">
        <v>5.5980799999999996E-4</v>
      </c>
      <c r="BJ82" s="13">
        <v>1.0757899999999999E-4</v>
      </c>
      <c r="BK82" s="13">
        <v>-5.0907800000000005E-4</v>
      </c>
      <c r="BL82" s="13">
        <v>4.1102199999999998E-4</v>
      </c>
      <c r="BM82" s="13">
        <v>1.6595100000000001E-4</v>
      </c>
      <c r="BN82" s="13">
        <v>-1.6810800000000001E-4</v>
      </c>
      <c r="BO82" s="13">
        <v>3.74652E-4</v>
      </c>
      <c r="BP82" s="13">
        <v>6.7933800000000003E-4</v>
      </c>
      <c r="BQ82" s="13">
        <v>7.7221400000000002E-4</v>
      </c>
      <c r="BR82" s="13">
        <v>5.0042900000000004E-4</v>
      </c>
      <c r="BS82" s="13">
        <v>2.6318199999999999E-4</v>
      </c>
      <c r="BT82" s="13">
        <v>6.4335499999999997E-4</v>
      </c>
      <c r="BU82" s="13">
        <v>6.93865E-4</v>
      </c>
      <c r="BV82" s="13">
        <v>7.3386000000000002E-4</v>
      </c>
      <c r="BW82" s="13">
        <v>1.9430000000000001E-3</v>
      </c>
      <c r="BX82" s="13">
        <v>7.4573100000000002E-4</v>
      </c>
      <c r="BY82" s="13">
        <v>7.8426600000000004E-4</v>
      </c>
      <c r="BZ82" s="13">
        <v>2.9569600000000002E-4</v>
      </c>
      <c r="CA82" s="13">
        <v>-2.41043E-4</v>
      </c>
      <c r="CB82" s="13">
        <v>3.2798799999999998E-4</v>
      </c>
      <c r="CC82" s="13">
        <v>-3.09983E-4</v>
      </c>
      <c r="CD82" s="13">
        <v>2.0278000000000001E-4</v>
      </c>
      <c r="CE82" s="13">
        <v>8.2298699999999996E-4</v>
      </c>
      <c r="CF82" s="13">
        <v>-8.1655599999999997E-4</v>
      </c>
      <c r="CG82" s="13">
        <v>-3.3391300000000003E-4</v>
      </c>
      <c r="CH82" s="13">
        <v>-2.3904899999999999E-4</v>
      </c>
      <c r="CI82" s="13">
        <v>-1.5205199999999999E-4</v>
      </c>
      <c r="CJ82" s="13">
        <v>-2.19411E-4</v>
      </c>
      <c r="CK82" s="13">
        <v>2.1258200000000001E-4</v>
      </c>
      <c r="CL82" s="13">
        <v>-2.1643699999999999E-4</v>
      </c>
      <c r="CM82" s="13">
        <v>-4.84406E-4</v>
      </c>
      <c r="CN82" s="13">
        <v>-5.5307399999999998E-5</v>
      </c>
      <c r="CO82" s="13">
        <v>-3.1713800000000001E-4</v>
      </c>
      <c r="CP82" s="13">
        <v>-4.9354300000000004E-4</v>
      </c>
      <c r="CQ82" s="13">
        <v>-5.4127600000000004E-4</v>
      </c>
      <c r="CR82" s="13">
        <v>-4.2565700000000002E-4</v>
      </c>
      <c r="CS82" s="13">
        <v>-5.6846399999999997E-4</v>
      </c>
      <c r="CT82" s="13">
        <v>-6.8482899999999997E-4</v>
      </c>
      <c r="CU82" s="13">
        <v>-4.4930300000000002E-4</v>
      </c>
      <c r="CV82" s="13">
        <v>-3.51264E-4</v>
      </c>
      <c r="CW82" s="13">
        <v>-3.4780100000000001E-4</v>
      </c>
      <c r="CX82" s="13">
        <v>-7.9835599999999996E-4</v>
      </c>
      <c r="CY82" s="13">
        <v>-7.5688899999999996E-4</v>
      </c>
      <c r="CZ82" s="13">
        <v>-2.01831E-4</v>
      </c>
      <c r="DA82" s="13">
        <v>-3.1950000000000001E-4</v>
      </c>
      <c r="DB82" s="13">
        <v>-3.4769199999999998E-4</v>
      </c>
      <c r="DC82" s="13">
        <v>7.8414200000000006E-6</v>
      </c>
      <c r="DD82" s="13">
        <v>2.4678299999999999E-4</v>
      </c>
      <c r="DE82" s="13">
        <v>-7.7535500000000003E-4</v>
      </c>
      <c r="DF82" s="13">
        <v>-5.4173299999999999E-5</v>
      </c>
      <c r="DG82" s="13">
        <v>9.7872899999999996E-5</v>
      </c>
      <c r="DH82" s="13">
        <v>-2.46925E-4</v>
      </c>
      <c r="DI82" s="13">
        <v>-4.47219E-4</v>
      </c>
      <c r="DJ82" s="13">
        <v>-5.6049099999999998E-4</v>
      </c>
      <c r="DK82" s="13">
        <v>-9.1594799999999998E-4</v>
      </c>
      <c r="DL82" s="13">
        <v>-1.20156E-3</v>
      </c>
      <c r="DM82" s="13">
        <v>-9.0791500000000002E-4</v>
      </c>
      <c r="DN82" s="13">
        <v>-8.00142E-4</v>
      </c>
      <c r="DO82" s="13">
        <v>-8.8057299999999995E-4</v>
      </c>
      <c r="DP82" s="13">
        <v>-7.2548399999999998E-4</v>
      </c>
      <c r="DQ82" s="13">
        <v>-5.0322400000000003E-4</v>
      </c>
      <c r="DR82" s="13">
        <v>-7.2283500000000001E-4</v>
      </c>
      <c r="DS82" s="13">
        <v>-1.0840299999999999E-3</v>
      </c>
      <c r="DT82" s="13">
        <v>-1.06299E-3</v>
      </c>
      <c r="DU82" s="13">
        <v>-7.7196800000000005E-4</v>
      </c>
      <c r="DV82" s="13">
        <v>-7.9745200000000003E-4</v>
      </c>
      <c r="DW82" s="13">
        <v>-5.9279199999999997E-4</v>
      </c>
      <c r="DX82" s="13">
        <v>-5.3535099999999999E-4</v>
      </c>
      <c r="DY82" s="13">
        <v>6.5590699999999995E-5</v>
      </c>
      <c r="DZ82" s="13">
        <v>-5.6081299999999996E-4</v>
      </c>
      <c r="EA82" s="13">
        <v>-1.6662400000000001E-4</v>
      </c>
      <c r="EB82" s="13">
        <v>-1.11629E-3</v>
      </c>
      <c r="EC82" s="13">
        <v>-4.7644700000000001E-4</v>
      </c>
      <c r="ED82" s="13">
        <v>-5.6054399999999995E-4</v>
      </c>
      <c r="EE82" s="13">
        <v>-7.6946200000000005E-4</v>
      </c>
      <c r="EF82" s="13">
        <v>-1.5401099999999999E-3</v>
      </c>
      <c r="EG82" s="13">
        <v>-5.8530599999999996E-4</v>
      </c>
      <c r="EH82" s="13">
        <v>-4.4978500000000002E-4</v>
      </c>
      <c r="EI82" s="13">
        <v>-5.5389700000000003E-4</v>
      </c>
      <c r="EJ82" s="13">
        <v>-9.2492900000000001E-4</v>
      </c>
      <c r="EK82" s="13">
        <v>-9.3940600000000005E-4</v>
      </c>
      <c r="EL82" s="13">
        <v>-1.2836900000000001E-3</v>
      </c>
      <c r="EM82" s="13">
        <v>-2.99757E-4</v>
      </c>
      <c r="EN82" s="13">
        <v>-2.0902299999999999E-4</v>
      </c>
      <c r="EO82" s="13">
        <v>-1.1165000000000001E-5</v>
      </c>
      <c r="EP82" s="13">
        <v>-1.0650499999999999E-3</v>
      </c>
      <c r="EQ82" s="13">
        <v>-1.4778E-3</v>
      </c>
      <c r="ER82" s="13">
        <v>-1.3553899999999999E-3</v>
      </c>
      <c r="ES82" s="13">
        <v>-7.2121299999999995E-4</v>
      </c>
      <c r="ET82" s="13">
        <v>-3.6723499999999999E-4</v>
      </c>
      <c r="EU82" s="13">
        <v>-4.9846099999999996E-4</v>
      </c>
      <c r="EV82" s="13">
        <v>-1.20823E-3</v>
      </c>
      <c r="EW82" s="13">
        <v>-8.1867500000000005E-4</v>
      </c>
      <c r="EX82" s="13">
        <v>-8.48922E-4</v>
      </c>
      <c r="EY82" s="13">
        <v>-8.0464800000000004E-4</v>
      </c>
      <c r="EZ82" s="13">
        <v>-1.5939299999999999E-3</v>
      </c>
      <c r="FA82" s="13">
        <v>-1.4202500000000001E-3</v>
      </c>
      <c r="FB82" s="13">
        <v>-5.8915499999999995E-4</v>
      </c>
      <c r="FC82" s="13">
        <v>-6.6986200000000002E-4</v>
      </c>
      <c r="FD82" s="13">
        <v>-1.28561E-3</v>
      </c>
      <c r="FE82" s="13">
        <v>-1.4096499999999999E-3</v>
      </c>
      <c r="FF82" s="13">
        <v>-1.0270800000000001E-3</v>
      </c>
      <c r="FG82" s="13">
        <v>-6.0581199999999995E-4</v>
      </c>
      <c r="FH82" s="13">
        <v>-6.0585599999999999E-4</v>
      </c>
      <c r="FI82" s="13">
        <v>-5.0399199999999998E-4</v>
      </c>
      <c r="FJ82" s="13">
        <v>-6.0369999999999998E-4</v>
      </c>
      <c r="FK82" s="13">
        <v>-7.1862100000000002E-4</v>
      </c>
      <c r="FL82" s="13">
        <v>-5.5141299999999995E-4</v>
      </c>
      <c r="FM82" s="13">
        <v>-1.2323900000000001E-3</v>
      </c>
      <c r="FN82" s="13">
        <v>-3.1728099999999999E-4</v>
      </c>
      <c r="FO82" s="13">
        <v>-7.1406799999999999E-4</v>
      </c>
      <c r="FP82" s="13">
        <v>-1.4920000000000001E-3</v>
      </c>
      <c r="FQ82" s="13">
        <v>-1.0786400000000001E-3</v>
      </c>
      <c r="FR82" s="13">
        <v>-8.90857E-4</v>
      </c>
      <c r="FS82" s="13">
        <v>2.0248900000000001E-4</v>
      </c>
      <c r="FT82" s="13">
        <v>-8.37794E-4</v>
      </c>
      <c r="FU82" s="13">
        <v>-1.05474E-3</v>
      </c>
      <c r="FV82" s="13">
        <v>-3.5002900000000002E-4</v>
      </c>
      <c r="FW82" s="13">
        <v>-2.6596299999999997E-4</v>
      </c>
      <c r="FX82" s="13">
        <v>-7.6519200000000004E-5</v>
      </c>
      <c r="FY82" s="13">
        <v>-8.7371800000000003E-5</v>
      </c>
      <c r="FZ82" s="13">
        <v>-1.11524E-3</v>
      </c>
      <c r="GA82" s="13">
        <v>-5.7418200000000001E-4</v>
      </c>
      <c r="GB82" s="13">
        <v>-7.8954700000000004E-4</v>
      </c>
      <c r="GC82" s="13">
        <v>-1.02541E-3</v>
      </c>
      <c r="GD82" s="13">
        <v>-5.5089799999999997E-4</v>
      </c>
      <c r="GE82" s="13">
        <v>-5.0270800000000004E-4</v>
      </c>
      <c r="GF82" s="13">
        <v>-7.8572099999999997E-4</v>
      </c>
      <c r="GG82" s="13">
        <v>-5.7626900000000002E-4</v>
      </c>
      <c r="GH82" s="13">
        <v>-1.14565E-3</v>
      </c>
      <c r="GI82" s="13">
        <v>-2.4728499999999999E-5</v>
      </c>
      <c r="GJ82" s="13">
        <v>6.0544200000000002E-5</v>
      </c>
      <c r="GK82" s="13">
        <v>6.77353E-4</v>
      </c>
      <c r="GL82" s="13">
        <v>-5.71069E-5</v>
      </c>
      <c r="GM82" s="13">
        <v>-1.4057399999999999E-3</v>
      </c>
      <c r="GN82" s="13">
        <v>-6.3025799999999997E-4</v>
      </c>
      <c r="GO82" s="13">
        <v>-5.8962900000000004E-4</v>
      </c>
      <c r="GP82" s="13">
        <v>-6.8314899999999997E-4</v>
      </c>
      <c r="GQ82" s="13">
        <v>2.4764900000000001E-4</v>
      </c>
      <c r="GR82" s="13">
        <v>-8.6146599999999997E-4</v>
      </c>
      <c r="GS82" s="13">
        <v>-3.5403300000000002E-4</v>
      </c>
      <c r="GT82" s="13">
        <v>2.1555399999999999E-4</v>
      </c>
      <c r="GU82" s="13">
        <v>-7.8767699999999997E-4</v>
      </c>
      <c r="GV82" s="13">
        <v>1.5797399999999999E-5</v>
      </c>
    </row>
    <row r="83" spans="1:204" x14ac:dyDescent="0.2">
      <c r="A83" s="13">
        <v>606.923</v>
      </c>
      <c r="B83" s="13">
        <v>-3.3204900000000001E-4</v>
      </c>
      <c r="C83" s="13">
        <v>1.9098499999999999E-4</v>
      </c>
      <c r="D83" s="13">
        <v>-3.4901799999999998E-5</v>
      </c>
      <c r="E83" s="13">
        <v>3.31694E-4</v>
      </c>
      <c r="F83" s="13">
        <v>1.1652800000000001E-3</v>
      </c>
      <c r="G83" s="13">
        <v>2.09249E-4</v>
      </c>
      <c r="H83" s="13">
        <v>1.7117899999999999E-3</v>
      </c>
      <c r="I83" s="13">
        <v>3.63263E-3</v>
      </c>
      <c r="J83" s="13">
        <v>5.8036600000000004E-3</v>
      </c>
      <c r="K83" s="13">
        <v>4.5745200000000003E-3</v>
      </c>
      <c r="L83" s="13">
        <v>3.5810600000000001E-3</v>
      </c>
      <c r="M83" s="13">
        <v>3.3669300000000002E-3</v>
      </c>
      <c r="N83" s="13">
        <v>3.2821199999999999E-3</v>
      </c>
      <c r="O83" s="13">
        <v>3.1106300000000001E-3</v>
      </c>
      <c r="P83" s="13">
        <v>1.89379E-3</v>
      </c>
      <c r="Q83" s="13">
        <v>1.3600400000000001E-3</v>
      </c>
      <c r="R83" s="13">
        <v>1.3685800000000001E-3</v>
      </c>
      <c r="S83" s="13">
        <v>1.6970799999999999E-3</v>
      </c>
      <c r="T83" s="13">
        <v>1.5975200000000001E-3</v>
      </c>
      <c r="U83" s="13">
        <v>1.24639E-3</v>
      </c>
      <c r="V83" s="13">
        <v>1.3308199999999999E-3</v>
      </c>
      <c r="W83" s="13">
        <v>1.0666600000000001E-3</v>
      </c>
      <c r="X83" s="13">
        <v>7.4346600000000003E-4</v>
      </c>
      <c r="Y83" s="13">
        <v>6.4833299999999996E-4</v>
      </c>
      <c r="Z83" s="13">
        <v>7.3913500000000003E-4</v>
      </c>
      <c r="AA83" s="13">
        <v>8.3796499999999998E-4</v>
      </c>
      <c r="AB83" s="13">
        <v>8.0561900000000004E-4</v>
      </c>
      <c r="AC83" s="13">
        <v>2.9919499999999998E-4</v>
      </c>
      <c r="AD83" s="13">
        <v>5.0085400000000001E-4</v>
      </c>
      <c r="AE83" s="13">
        <v>1.0187799999999999E-3</v>
      </c>
      <c r="AF83" s="13">
        <v>1.44297E-3</v>
      </c>
      <c r="AG83" s="13">
        <v>1.1781300000000001E-3</v>
      </c>
      <c r="AH83" s="13">
        <v>2.6479500000000002E-4</v>
      </c>
      <c r="AI83" s="13">
        <v>4.6479799999999999E-4</v>
      </c>
      <c r="AJ83" s="13">
        <v>7.4932799999999995E-4</v>
      </c>
      <c r="AK83" s="13">
        <v>7.83974E-4</v>
      </c>
      <c r="AL83" s="13">
        <v>1.10202E-3</v>
      </c>
      <c r="AM83" s="13">
        <v>1.2264800000000001E-3</v>
      </c>
      <c r="AN83" s="13">
        <v>9.60866E-4</v>
      </c>
      <c r="AO83" s="13">
        <v>5.3043600000000002E-4</v>
      </c>
      <c r="AP83" s="13">
        <v>3.9220800000000001E-4</v>
      </c>
      <c r="AQ83" s="13">
        <v>7.6358700000000003E-4</v>
      </c>
      <c r="AR83" s="13">
        <v>1.0655E-3</v>
      </c>
      <c r="AS83" s="13">
        <v>6.1894999999999995E-4</v>
      </c>
      <c r="AT83" s="13">
        <v>1.1713100000000001E-3</v>
      </c>
      <c r="AU83" s="13">
        <v>1.05321E-3</v>
      </c>
      <c r="AV83" s="13">
        <v>8.3301100000000004E-4</v>
      </c>
      <c r="AW83" s="13">
        <v>6.9622800000000002E-4</v>
      </c>
      <c r="AX83" s="13">
        <v>5.1104399999999999E-4</v>
      </c>
      <c r="AY83" s="13">
        <v>7.6385400000000001E-4</v>
      </c>
      <c r="AZ83" s="13">
        <v>1.74921E-4</v>
      </c>
      <c r="BA83" s="13">
        <v>2.7595499999999998E-4</v>
      </c>
      <c r="BB83" s="13">
        <v>6.7139299999999995E-4</v>
      </c>
      <c r="BC83" s="13">
        <v>4.8892900000000003E-4</v>
      </c>
      <c r="BD83" s="13">
        <v>4.8214999999999998E-4</v>
      </c>
      <c r="BE83" s="13">
        <v>7.0753099999999996E-4</v>
      </c>
      <c r="BF83" s="13">
        <v>8.6815199999999996E-4</v>
      </c>
      <c r="BG83" s="13">
        <v>7.6335200000000002E-4</v>
      </c>
      <c r="BH83" s="13">
        <v>3.75929E-4</v>
      </c>
      <c r="BI83" s="13">
        <v>3.5302499999999998E-4</v>
      </c>
      <c r="BJ83" s="13">
        <v>1.9766799999999999E-4</v>
      </c>
      <c r="BK83" s="13">
        <v>2.0505299999999999E-4</v>
      </c>
      <c r="BL83" s="13">
        <v>5.1397900000000002E-4</v>
      </c>
      <c r="BM83" s="13">
        <v>-2.8013099999999998E-4</v>
      </c>
      <c r="BN83" s="13">
        <v>2.21561E-4</v>
      </c>
      <c r="BO83" s="13">
        <v>5.0263499999999997E-4</v>
      </c>
      <c r="BP83" s="13">
        <v>3.2698599999999998E-4</v>
      </c>
      <c r="BQ83" s="13">
        <v>6.56089E-4</v>
      </c>
      <c r="BR83" s="13">
        <v>6.7200300000000001E-4</v>
      </c>
      <c r="BS83" s="13">
        <v>2.4760899999999998E-4</v>
      </c>
      <c r="BT83" s="13">
        <v>4.6756799999999999E-5</v>
      </c>
      <c r="BU83" s="13">
        <v>-1.07587E-4</v>
      </c>
      <c r="BV83" s="13">
        <v>1.6991599999999999E-4</v>
      </c>
      <c r="BW83" s="13">
        <v>8.5722399999999996E-4</v>
      </c>
      <c r="BX83" s="13">
        <v>1.0048500000000001E-3</v>
      </c>
      <c r="BY83" s="13">
        <v>5.4498900000000001E-5</v>
      </c>
      <c r="BZ83" s="13">
        <v>4.0777100000000002E-4</v>
      </c>
      <c r="CA83" s="13">
        <v>-5.5369999999999996E-4</v>
      </c>
      <c r="CB83" s="13">
        <v>-2.0258400000000001E-4</v>
      </c>
      <c r="CC83" s="13">
        <v>2.4995300000000002E-4</v>
      </c>
      <c r="CD83" s="13">
        <v>-5.8624899999999995E-4</v>
      </c>
      <c r="CE83" s="13">
        <v>-1.38811E-5</v>
      </c>
      <c r="CF83" s="13">
        <v>-1.8528300000000001E-4</v>
      </c>
      <c r="CG83" s="13">
        <v>-2.2017200000000001E-4</v>
      </c>
      <c r="CH83" s="13">
        <v>1.00732E-4</v>
      </c>
      <c r="CI83" s="13">
        <v>4.9377999999999998E-4</v>
      </c>
      <c r="CJ83" s="13">
        <v>1.4282699999999999E-4</v>
      </c>
      <c r="CK83" s="13">
        <v>2.6854100000000001E-5</v>
      </c>
      <c r="CL83" s="13">
        <v>-6.8696100000000001E-5</v>
      </c>
      <c r="CM83" s="13">
        <v>-5.3643500000000004E-4</v>
      </c>
      <c r="CN83" s="13">
        <v>-2.0818400000000001E-4</v>
      </c>
      <c r="CO83" s="13">
        <v>-4.5916099999999999E-5</v>
      </c>
      <c r="CP83" s="13">
        <v>-5.0910400000000002E-4</v>
      </c>
      <c r="CQ83" s="13">
        <v>-5.0507799999999995E-4</v>
      </c>
      <c r="CR83" s="13">
        <v>-1.1454400000000001E-4</v>
      </c>
      <c r="CS83" s="13">
        <v>-1.6458999999999999E-4</v>
      </c>
      <c r="CT83" s="13">
        <v>-2.19738E-4</v>
      </c>
      <c r="CU83" s="13">
        <v>-4.9536000000000001E-5</v>
      </c>
      <c r="CV83" s="13">
        <v>-1.6674100000000001E-4</v>
      </c>
      <c r="CW83" s="13">
        <v>-7.2837800000000001E-4</v>
      </c>
      <c r="CX83" s="13">
        <v>-1.2326699999999999E-3</v>
      </c>
      <c r="CY83" s="13">
        <v>-1.05013E-3</v>
      </c>
      <c r="CZ83" s="13">
        <v>-5.9605900000000002E-4</v>
      </c>
      <c r="DA83" s="13">
        <v>-3.7760799999999999E-5</v>
      </c>
      <c r="DB83" s="13">
        <v>4.73348E-5</v>
      </c>
      <c r="DC83" s="13">
        <v>-5.5186999999999999E-4</v>
      </c>
      <c r="DD83" s="13">
        <v>-2.2353499999999999E-4</v>
      </c>
      <c r="DE83" s="13">
        <v>9.6872200000000004E-5</v>
      </c>
      <c r="DF83" s="13">
        <v>3.3854499999999999E-4</v>
      </c>
      <c r="DG83" s="13">
        <v>-3.1399200000000003E-5</v>
      </c>
      <c r="DH83" s="13">
        <v>-6.2533200000000004E-4</v>
      </c>
      <c r="DI83" s="13">
        <v>-2.7441100000000001E-4</v>
      </c>
      <c r="DJ83" s="13">
        <v>-6.0565599999999999E-4</v>
      </c>
      <c r="DK83" s="13">
        <v>-1.10961E-3</v>
      </c>
      <c r="DL83" s="13">
        <v>-7.7069400000000004E-4</v>
      </c>
      <c r="DM83" s="13">
        <v>-7.0956200000000003E-5</v>
      </c>
      <c r="DN83" s="13">
        <v>-3.7110000000000002E-4</v>
      </c>
      <c r="DO83" s="13">
        <v>1.25469E-5</v>
      </c>
      <c r="DP83" s="13">
        <v>-2.01473E-4</v>
      </c>
      <c r="DQ83" s="13">
        <v>-9.0061000000000004E-4</v>
      </c>
      <c r="DR83" s="13">
        <v>-3.0468900000000002E-4</v>
      </c>
      <c r="DS83" s="13">
        <v>-3.9456199999999997E-5</v>
      </c>
      <c r="DT83" s="13">
        <v>-5.7806399999999996E-6</v>
      </c>
      <c r="DU83" s="13">
        <v>-4.2819899999999998E-4</v>
      </c>
      <c r="DV83" s="13">
        <v>2.02921E-4</v>
      </c>
      <c r="DW83" s="13">
        <v>-3.5383300000000001E-4</v>
      </c>
      <c r="DX83" s="13">
        <v>-9.7799900000000001E-4</v>
      </c>
      <c r="DY83" s="13">
        <v>-8.85851E-4</v>
      </c>
      <c r="DZ83" s="13">
        <v>-9.7901999999999993E-4</v>
      </c>
      <c r="EA83" s="13">
        <v>-7.43423E-4</v>
      </c>
      <c r="EB83" s="13">
        <v>-2.8019600000000003E-4</v>
      </c>
      <c r="EC83" s="13">
        <v>4.5047399999999998E-5</v>
      </c>
      <c r="ED83" s="13">
        <v>-3.43424E-4</v>
      </c>
      <c r="EE83" s="13">
        <v>-6.9316699999999996E-4</v>
      </c>
      <c r="EF83" s="13">
        <v>-1.42121E-3</v>
      </c>
      <c r="EG83" s="13">
        <v>-1.1587399999999999E-3</v>
      </c>
      <c r="EH83" s="13">
        <v>-6.4235699999999998E-4</v>
      </c>
      <c r="EI83" s="13">
        <v>-6.3208399999999999E-4</v>
      </c>
      <c r="EJ83" s="13">
        <v>1.4709900000000001E-4</v>
      </c>
      <c r="EK83" s="13">
        <v>-4.7764299999999998E-4</v>
      </c>
      <c r="EL83" s="13">
        <v>-1.3124499999999999E-3</v>
      </c>
      <c r="EM83" s="13">
        <v>-1.25961E-3</v>
      </c>
      <c r="EN83" s="13">
        <v>-4.5333800000000002E-4</v>
      </c>
      <c r="EO83" s="13">
        <v>-4.7968400000000002E-4</v>
      </c>
      <c r="EP83" s="13">
        <v>-4.6110299999999998E-4</v>
      </c>
      <c r="EQ83" s="13">
        <v>-9.13966E-4</v>
      </c>
      <c r="ER83" s="13">
        <v>2.5105599999999999E-4</v>
      </c>
      <c r="ES83" s="13">
        <v>-2.2511100000000001E-4</v>
      </c>
      <c r="ET83" s="13">
        <v>-5.7795399999999999E-4</v>
      </c>
      <c r="EU83" s="13">
        <v>-1.57131E-4</v>
      </c>
      <c r="EV83" s="13">
        <v>-1.08545E-3</v>
      </c>
      <c r="EW83" s="13">
        <v>-5.9126199999999995E-4</v>
      </c>
      <c r="EX83" s="13">
        <v>-4.1389500000000001E-4</v>
      </c>
      <c r="EY83" s="13">
        <v>-7.9297199999999997E-4</v>
      </c>
      <c r="EZ83" s="13">
        <v>-1.4028300000000001E-3</v>
      </c>
      <c r="FA83" s="13">
        <v>-1.0951400000000001E-3</v>
      </c>
      <c r="FB83" s="13">
        <v>-7.29541E-4</v>
      </c>
      <c r="FC83" s="13">
        <v>-5.4527899999999997E-4</v>
      </c>
      <c r="FD83" s="13">
        <v>-3.1856899999999999E-4</v>
      </c>
      <c r="FE83" s="13">
        <v>-9.3363400000000003E-4</v>
      </c>
      <c r="FF83" s="13">
        <v>-1.24701E-3</v>
      </c>
      <c r="FG83" s="13">
        <v>4.9368199999999995E-4</v>
      </c>
      <c r="FH83" s="13">
        <v>-1.0679400000000001E-3</v>
      </c>
      <c r="FI83" s="13">
        <v>-3.1833600000000001E-4</v>
      </c>
      <c r="FJ83" s="13">
        <v>-5.54109E-4</v>
      </c>
      <c r="FK83" s="13">
        <v>-1.0417499999999999E-3</v>
      </c>
      <c r="FL83" s="13">
        <v>-1.30572E-4</v>
      </c>
      <c r="FM83" s="13">
        <v>-5.79332E-4</v>
      </c>
      <c r="FN83" s="13">
        <v>-5.8307900000000002E-4</v>
      </c>
      <c r="FO83" s="13">
        <v>1.6239000000000002E-5</v>
      </c>
      <c r="FP83" s="13">
        <v>-1.83936E-3</v>
      </c>
      <c r="FQ83" s="13">
        <v>-1.53794E-3</v>
      </c>
      <c r="FR83" s="13">
        <v>-5.91327E-4</v>
      </c>
      <c r="FS83" s="13">
        <v>-3.0445500000000003E-4</v>
      </c>
      <c r="FT83" s="13">
        <v>-9.5416499999999998E-4</v>
      </c>
      <c r="FU83" s="13">
        <v>2.9930400000000002E-4</v>
      </c>
      <c r="FV83" s="13">
        <v>-7.1489399999999999E-4</v>
      </c>
      <c r="FW83" s="13">
        <v>-9.9552100000000005E-5</v>
      </c>
      <c r="FX83" s="13">
        <v>-3.4283000000000002E-4</v>
      </c>
      <c r="FY83" s="13">
        <v>-1.4590999999999999E-4</v>
      </c>
      <c r="FZ83" s="13">
        <v>-4.4178300000000001E-4</v>
      </c>
      <c r="GA83" s="13">
        <v>-8.9952100000000002E-4</v>
      </c>
      <c r="GB83" s="13">
        <v>-5.3812700000000001E-4</v>
      </c>
      <c r="GC83" s="13">
        <v>-8.1600900000000003E-4</v>
      </c>
      <c r="GD83" s="13">
        <v>-9.0004400000000002E-4</v>
      </c>
      <c r="GE83" s="13">
        <v>-7.2031600000000003E-4</v>
      </c>
      <c r="GF83" s="13">
        <v>-4.7925499999999999E-4</v>
      </c>
      <c r="GG83" s="13">
        <v>-1.8632999999999999E-5</v>
      </c>
      <c r="GH83" s="13">
        <v>-5.4814100000000004E-4</v>
      </c>
      <c r="GI83" s="13">
        <v>-5.9094599999999996E-4</v>
      </c>
      <c r="GJ83" s="13">
        <v>-1.0161300000000001E-3</v>
      </c>
      <c r="GK83" s="13">
        <v>-2.00538E-4</v>
      </c>
      <c r="GL83" s="13">
        <v>-3.6325000000000002E-4</v>
      </c>
      <c r="GM83" s="13">
        <v>5.09324E-5</v>
      </c>
      <c r="GN83" s="13">
        <v>3.9102199999999998E-4</v>
      </c>
      <c r="GO83" s="13">
        <v>-4.5183899999999999E-4</v>
      </c>
      <c r="GP83" s="13">
        <v>-9.9488399999999992E-4</v>
      </c>
      <c r="GQ83" s="13">
        <v>-1.01472E-3</v>
      </c>
      <c r="GR83" s="13">
        <v>-5.6228400000000003E-4</v>
      </c>
      <c r="GS83" s="13">
        <v>-1.6736999999999999E-4</v>
      </c>
      <c r="GT83" s="13">
        <v>-8.6733600000000002E-4</v>
      </c>
      <c r="GU83" s="13">
        <v>-4.3943600000000003E-4</v>
      </c>
      <c r="GV83" s="13">
        <v>-4.0946599999999999E-4</v>
      </c>
    </row>
    <row r="84" spans="1:204" x14ac:dyDescent="0.2">
      <c r="A84" s="13">
        <v>607.64800000000002</v>
      </c>
      <c r="B84" s="13">
        <v>7.4043300000000003E-5</v>
      </c>
      <c r="C84" s="13">
        <v>2.53322E-4</v>
      </c>
      <c r="D84" s="13">
        <v>-4.1350399999999996E-6</v>
      </c>
      <c r="E84" s="13">
        <v>2.3897E-4</v>
      </c>
      <c r="F84" s="13">
        <v>4.0711099999999999E-4</v>
      </c>
      <c r="G84" s="13">
        <v>9.88072E-4</v>
      </c>
      <c r="H84" s="13">
        <v>2.4329099999999999E-3</v>
      </c>
      <c r="I84" s="13">
        <v>4.1926300000000001E-3</v>
      </c>
      <c r="J84" s="13">
        <v>5.6181199999999999E-3</v>
      </c>
      <c r="K84" s="13">
        <v>4.5205200000000001E-3</v>
      </c>
      <c r="L84" s="13">
        <v>3.5962099999999999E-3</v>
      </c>
      <c r="M84" s="13">
        <v>2.8746000000000002E-3</v>
      </c>
      <c r="N84" s="13">
        <v>2.69118E-3</v>
      </c>
      <c r="O84" s="13">
        <v>2.4256799999999999E-3</v>
      </c>
      <c r="P84" s="13">
        <v>1.66299E-3</v>
      </c>
      <c r="Q84" s="13">
        <v>1.50392E-3</v>
      </c>
      <c r="R84" s="13">
        <v>1.6328E-3</v>
      </c>
      <c r="S84" s="13">
        <v>1.91906E-3</v>
      </c>
      <c r="T84" s="13">
        <v>1.30137E-3</v>
      </c>
      <c r="U84" s="13">
        <v>6.5226499999999996E-4</v>
      </c>
      <c r="V84" s="13">
        <v>1.16022E-3</v>
      </c>
      <c r="W84" s="13">
        <v>1.9069099999999999E-3</v>
      </c>
      <c r="X84" s="13">
        <v>1.88463E-3</v>
      </c>
      <c r="Y84" s="13">
        <v>5.8945299999999998E-4</v>
      </c>
      <c r="Z84" s="13">
        <v>1.0186699999999999E-3</v>
      </c>
      <c r="AA84" s="13">
        <v>9.6588200000000005E-4</v>
      </c>
      <c r="AB84" s="13">
        <v>5.5638699999999998E-4</v>
      </c>
      <c r="AC84" s="13">
        <v>-4.98105E-5</v>
      </c>
      <c r="AD84" s="13">
        <v>2.9656499999999999E-4</v>
      </c>
      <c r="AE84" s="13">
        <v>-1.20838E-4</v>
      </c>
      <c r="AF84" s="13">
        <v>-1.10167E-4</v>
      </c>
      <c r="AG84" s="13">
        <v>1.3200899999999999E-3</v>
      </c>
      <c r="AH84" s="13">
        <v>3.0211799999999998E-4</v>
      </c>
      <c r="AI84" s="13">
        <v>6.0961900000000005E-4</v>
      </c>
      <c r="AJ84" s="13">
        <v>9.0119099999999997E-4</v>
      </c>
      <c r="AK84" s="13">
        <v>8.6176799999999995E-4</v>
      </c>
      <c r="AL84" s="13">
        <v>7.7001800000000003E-4</v>
      </c>
      <c r="AM84" s="13">
        <v>1.2498399999999999E-3</v>
      </c>
      <c r="AN84" s="13">
        <v>1.22236E-3</v>
      </c>
      <c r="AO84" s="13">
        <v>9.7789399999999999E-4</v>
      </c>
      <c r="AP84" s="13">
        <v>8.0286300000000001E-4</v>
      </c>
      <c r="AQ84" s="13">
        <v>7.6818700000000004E-4</v>
      </c>
      <c r="AR84" s="13">
        <v>6.1585000000000003E-4</v>
      </c>
      <c r="AS84" s="13">
        <v>4.1899400000000001E-4</v>
      </c>
      <c r="AT84" s="13">
        <v>6.5824700000000004E-4</v>
      </c>
      <c r="AU84" s="13">
        <v>6.68036E-4</v>
      </c>
      <c r="AV84" s="13">
        <v>8.4834400000000001E-4</v>
      </c>
      <c r="AW84" s="13">
        <v>8.2124100000000001E-4</v>
      </c>
      <c r="AX84" s="13">
        <v>4.0550900000000002E-4</v>
      </c>
      <c r="AY84" s="13">
        <v>4.1280899999999998E-4</v>
      </c>
      <c r="AZ84" s="13">
        <v>5.2032399999999996E-4</v>
      </c>
      <c r="BA84" s="13">
        <v>-3.0477700000000001E-5</v>
      </c>
      <c r="BB84" s="13">
        <v>-5.5025899999999998E-5</v>
      </c>
      <c r="BC84" s="13">
        <v>3.9542100000000002E-5</v>
      </c>
      <c r="BD84" s="13">
        <v>3.0887699999999999E-4</v>
      </c>
      <c r="BE84" s="13">
        <v>2.6334699999999998E-4</v>
      </c>
      <c r="BF84" s="13">
        <v>1.45737E-4</v>
      </c>
      <c r="BG84" s="13">
        <v>3.3734100000000001E-4</v>
      </c>
      <c r="BH84" s="13">
        <v>4.78305E-4</v>
      </c>
      <c r="BI84" s="13">
        <v>5.7635200000000003E-4</v>
      </c>
      <c r="BJ84" s="13">
        <v>4.23356E-4</v>
      </c>
      <c r="BK84" s="13">
        <v>3.83662E-4</v>
      </c>
      <c r="BL84" s="13">
        <v>1.0161199999999999E-3</v>
      </c>
      <c r="BM84" s="13">
        <v>8.2947399999999997E-4</v>
      </c>
      <c r="BN84" s="13">
        <v>-1.09341E-4</v>
      </c>
      <c r="BO84" s="13">
        <v>3.5658199999999998E-4</v>
      </c>
      <c r="BP84" s="13">
        <v>6.3438600000000002E-4</v>
      </c>
      <c r="BQ84" s="13">
        <v>6.2381000000000003E-4</v>
      </c>
      <c r="BR84" s="13">
        <v>4.8975099999999997E-4</v>
      </c>
      <c r="BS84" s="13">
        <v>3.0615500000000001E-4</v>
      </c>
      <c r="BT84" s="13">
        <v>-1.95587E-4</v>
      </c>
      <c r="BU84" s="13">
        <v>-5.1500199999999997E-4</v>
      </c>
      <c r="BV84" s="13">
        <v>3.18129E-4</v>
      </c>
      <c r="BW84" s="13">
        <v>5.9615000000000004E-4</v>
      </c>
      <c r="BX84" s="13">
        <v>2.7032100000000002E-4</v>
      </c>
      <c r="BY84" s="13">
        <v>-3.2659900000000001E-4</v>
      </c>
      <c r="BZ84" s="13">
        <v>-3.6983600000000001E-4</v>
      </c>
      <c r="CA84" s="13">
        <v>-1.5323800000000001E-4</v>
      </c>
      <c r="CB84" s="13">
        <v>3.0527499999999998E-4</v>
      </c>
      <c r="CC84" s="13">
        <v>4.3114E-4</v>
      </c>
      <c r="CD84" s="13">
        <v>2.6535300000000002E-4</v>
      </c>
      <c r="CE84" s="13">
        <v>1.6499700000000001E-4</v>
      </c>
      <c r="CF84" s="13">
        <v>-2.6719100000000001E-4</v>
      </c>
      <c r="CG84" s="13">
        <v>-3.9010300000000002E-5</v>
      </c>
      <c r="CH84" s="13">
        <v>2.1456000000000001E-4</v>
      </c>
      <c r="CI84" s="13">
        <v>5.6600300000000004E-4</v>
      </c>
      <c r="CJ84" s="13">
        <v>1.19003E-4</v>
      </c>
      <c r="CK84" s="13">
        <v>-6.9686699999999999E-4</v>
      </c>
      <c r="CL84" s="13">
        <v>3.1351699999999997E-4</v>
      </c>
      <c r="CM84" s="13">
        <v>4.5576299999999998E-4</v>
      </c>
      <c r="CN84" s="13">
        <v>2.3499999999999999E-4</v>
      </c>
      <c r="CO84" s="13">
        <v>-2.4575500000000001E-4</v>
      </c>
      <c r="CP84" s="13">
        <v>-6.2392700000000003E-4</v>
      </c>
      <c r="CQ84" s="13">
        <v>-4.2788E-4</v>
      </c>
      <c r="CR84" s="13">
        <v>3.0249900000000002E-4</v>
      </c>
      <c r="CS84" s="13">
        <v>2.35405E-4</v>
      </c>
      <c r="CT84" s="13">
        <v>-4.4881400000000002E-4</v>
      </c>
      <c r="CU84" s="13">
        <v>-4.7285699999999998E-4</v>
      </c>
      <c r="CV84" s="13">
        <v>-4.9504699999999998E-4</v>
      </c>
      <c r="CW84" s="13">
        <v>-3.8733399999999997E-4</v>
      </c>
      <c r="CX84" s="13">
        <v>-1.7228299999999999E-4</v>
      </c>
      <c r="CY84" s="13">
        <v>-4.55506E-4</v>
      </c>
      <c r="CZ84" s="13">
        <v>-4.0803500000000001E-4</v>
      </c>
      <c r="DA84" s="13">
        <v>-3.7706000000000003E-4</v>
      </c>
      <c r="DB84" s="13">
        <v>-2.58445E-4</v>
      </c>
      <c r="DC84" s="13">
        <v>-1.2298300000000001E-4</v>
      </c>
      <c r="DD84" s="13">
        <v>-1.2574900000000001E-4</v>
      </c>
      <c r="DE84" s="13">
        <v>-3.1930800000000003E-4</v>
      </c>
      <c r="DF84" s="13">
        <v>-3.4384800000000001E-4</v>
      </c>
      <c r="DG84" s="13">
        <v>1.7472000000000001E-4</v>
      </c>
      <c r="DH84" s="13">
        <v>-3.47442E-4</v>
      </c>
      <c r="DI84" s="13">
        <v>-6.24951E-4</v>
      </c>
      <c r="DJ84" s="13">
        <v>-6.5474499999999998E-4</v>
      </c>
      <c r="DK84" s="13">
        <v>-8.2069399999999996E-4</v>
      </c>
      <c r="DL84" s="13">
        <v>-6.2549600000000002E-4</v>
      </c>
      <c r="DM84" s="13">
        <v>-1.3267699999999999E-4</v>
      </c>
      <c r="DN84" s="13">
        <v>-8.82663E-4</v>
      </c>
      <c r="DO84" s="13">
        <v>-4.5002699999999998E-4</v>
      </c>
      <c r="DP84" s="13">
        <v>-1.7251899999999999E-4</v>
      </c>
      <c r="DQ84" s="13">
        <v>-4.05394E-4</v>
      </c>
      <c r="DR84" s="13">
        <v>-4.76243E-4</v>
      </c>
      <c r="DS84" s="13">
        <v>-8.7259100000000004E-4</v>
      </c>
      <c r="DT84" s="13">
        <v>-1.16355E-3</v>
      </c>
      <c r="DU84" s="13">
        <v>-1.32268E-4</v>
      </c>
      <c r="DV84" s="13">
        <v>-6.8172899999999995E-4</v>
      </c>
      <c r="DW84" s="13">
        <v>-7.4524599999999997E-4</v>
      </c>
      <c r="DX84" s="13">
        <v>-5.1400399999999998E-4</v>
      </c>
      <c r="DY84" s="13">
        <v>-1.4891000000000001E-4</v>
      </c>
      <c r="DZ84" s="13">
        <v>7.7920799999999998E-4</v>
      </c>
      <c r="EA84" s="13">
        <v>-1.04425E-3</v>
      </c>
      <c r="EB84" s="13">
        <v>-7.81922E-4</v>
      </c>
      <c r="EC84" s="13">
        <v>2.4930999999999998E-4</v>
      </c>
      <c r="ED84" s="13">
        <v>-1.6311799999999999E-4</v>
      </c>
      <c r="EE84" s="13">
        <v>-2.8560899999999998E-4</v>
      </c>
      <c r="EF84" s="13">
        <v>-7.4116899999999996E-4</v>
      </c>
      <c r="EG84" s="13">
        <v>-9.5181699999999998E-4</v>
      </c>
      <c r="EH84" s="13">
        <v>-6.1365499999999995E-4</v>
      </c>
      <c r="EI84" s="13">
        <v>-3.4219300000000002E-4</v>
      </c>
      <c r="EJ84" s="13">
        <v>-9.7159399999999999E-4</v>
      </c>
      <c r="EK84" s="13">
        <v>-6.9864700000000005E-4</v>
      </c>
      <c r="EL84" s="13">
        <v>-3.3968799999999999E-4</v>
      </c>
      <c r="EM84" s="13">
        <v>-3.40556E-4</v>
      </c>
      <c r="EN84" s="13">
        <v>-3.4925599999999999E-4</v>
      </c>
      <c r="EO84" s="13">
        <v>-1.1822200000000001E-3</v>
      </c>
      <c r="EP84" s="13">
        <v>-1.85188E-5</v>
      </c>
      <c r="EQ84" s="13">
        <v>-3.1876700000000002E-4</v>
      </c>
      <c r="ER84" s="13">
        <v>-8.7019199999999999E-4</v>
      </c>
      <c r="ES84" s="13">
        <v>-1.034E-3</v>
      </c>
      <c r="ET84" s="13">
        <v>-8.1471799999999997E-4</v>
      </c>
      <c r="EU84" s="13">
        <v>-1.3334200000000001E-3</v>
      </c>
      <c r="EV84" s="13">
        <v>-1.8360499999999999E-4</v>
      </c>
      <c r="EW84" s="13">
        <v>-1.2151799999999999E-3</v>
      </c>
      <c r="EX84" s="13">
        <v>-4.9643500000000004E-4</v>
      </c>
      <c r="EY84" s="13">
        <v>-1.31662E-4</v>
      </c>
      <c r="EZ84" s="13">
        <v>-7.9288899999999996E-4</v>
      </c>
      <c r="FA84" s="13">
        <v>-4.41645E-4</v>
      </c>
      <c r="FB84" s="13">
        <v>-8.0988200000000005E-4</v>
      </c>
      <c r="FC84" s="13">
        <v>-5.9708099999999996E-4</v>
      </c>
      <c r="FD84" s="13">
        <v>2.9381900000000001E-4</v>
      </c>
      <c r="FE84" s="13">
        <v>-3.7375899999999998E-4</v>
      </c>
      <c r="FF84" s="13">
        <v>-3.7472500000000001E-4</v>
      </c>
      <c r="FG84" s="13">
        <v>-5.6546899999999998E-4</v>
      </c>
      <c r="FH84" s="13">
        <v>-1.1487800000000001E-3</v>
      </c>
      <c r="FI84" s="13">
        <v>-5.0261700000000002E-4</v>
      </c>
      <c r="FJ84" s="13">
        <v>-1.4578799999999999E-3</v>
      </c>
      <c r="FK84" s="13">
        <v>-6.89553E-5</v>
      </c>
      <c r="FL84" s="13">
        <v>-8.0020600000000003E-4</v>
      </c>
      <c r="FM84" s="13">
        <v>-7.45454E-4</v>
      </c>
      <c r="FN84" s="13">
        <v>-8.2615800000000001E-4</v>
      </c>
      <c r="FO84" s="13">
        <v>-7.9058199999999996E-4</v>
      </c>
      <c r="FP84" s="13">
        <v>-5.5796399999999999E-4</v>
      </c>
      <c r="FQ84" s="13">
        <v>-5.1185499999999997E-4</v>
      </c>
      <c r="FR84" s="13">
        <v>-2.3429599999999999E-4</v>
      </c>
      <c r="FS84" s="13">
        <v>-3.2271399999999999E-4</v>
      </c>
      <c r="FT84" s="13">
        <v>-1.00716E-4</v>
      </c>
      <c r="FU84" s="13">
        <v>-2.35066E-4</v>
      </c>
      <c r="FV84" s="13">
        <v>-8.6789699999999996E-4</v>
      </c>
      <c r="FW84" s="13">
        <v>-9.4724599999999998E-5</v>
      </c>
      <c r="FX84" s="13">
        <v>-1.1972900000000001E-4</v>
      </c>
      <c r="FY84" s="13">
        <v>4.5026400000000002E-4</v>
      </c>
      <c r="FZ84" s="13">
        <v>-5.1499800000000002E-4</v>
      </c>
      <c r="GA84" s="13">
        <v>-6.3303999999999997E-4</v>
      </c>
      <c r="GB84" s="13">
        <v>-9.2809200000000004E-4</v>
      </c>
      <c r="GC84" s="13">
        <v>-8.0078500000000004E-4</v>
      </c>
      <c r="GD84" s="13">
        <v>-1.5039799999999999E-4</v>
      </c>
      <c r="GE84" s="13">
        <v>-3.0445299999999999E-4</v>
      </c>
      <c r="GF84" s="13">
        <v>7.6515399999999996E-5</v>
      </c>
      <c r="GG84" s="13">
        <v>-1.79674E-4</v>
      </c>
      <c r="GH84" s="13">
        <v>-5.2133699999999997E-4</v>
      </c>
      <c r="GI84" s="13">
        <v>2.32709E-4</v>
      </c>
      <c r="GJ84" s="13">
        <v>4.0398600000000003E-5</v>
      </c>
      <c r="GK84" s="13">
        <v>-4.3116200000000002E-4</v>
      </c>
      <c r="GL84" s="13">
        <v>-9.30105E-5</v>
      </c>
      <c r="GM84" s="13">
        <v>-1.9116399999999999E-4</v>
      </c>
      <c r="GN84" s="13">
        <v>-6.82001E-4</v>
      </c>
      <c r="GO84" s="13">
        <v>-2.8300999999999999E-4</v>
      </c>
      <c r="GP84" s="13">
        <v>-2.8547499999999999E-4</v>
      </c>
      <c r="GQ84" s="13">
        <v>-4.4839800000000003E-4</v>
      </c>
      <c r="GR84" s="13">
        <v>-8.3236200000000001E-4</v>
      </c>
      <c r="GS84" s="13">
        <v>-9.9132600000000006E-4</v>
      </c>
      <c r="GT84" s="13">
        <v>-9.0486199999999998E-4</v>
      </c>
      <c r="GU84" s="13">
        <v>-3.7998300000000002E-4</v>
      </c>
      <c r="GV84" s="13">
        <v>-5.0812600000000002E-4</v>
      </c>
    </row>
    <row r="85" spans="1:204" x14ac:dyDescent="0.2">
      <c r="A85" s="13">
        <v>608.37199999999996</v>
      </c>
      <c r="B85" s="13">
        <v>5.8631000000000004E-4</v>
      </c>
      <c r="C85" s="13">
        <v>3.6665599999999998E-4</v>
      </c>
      <c r="D85" s="13">
        <v>-1.17092E-4</v>
      </c>
      <c r="E85" s="13">
        <v>2.9184399999999998E-4</v>
      </c>
      <c r="F85" s="13">
        <v>-6.1140499999999998E-4</v>
      </c>
      <c r="G85" s="13">
        <v>9.7077800000000005E-4</v>
      </c>
      <c r="H85" s="13">
        <v>1.9488800000000001E-3</v>
      </c>
      <c r="I85" s="13">
        <v>3.7456899999999999E-3</v>
      </c>
      <c r="J85" s="13">
        <v>4.8339200000000002E-3</v>
      </c>
      <c r="K85" s="13">
        <v>4.3077200000000001E-3</v>
      </c>
      <c r="L85" s="13">
        <v>3.5983999999999999E-3</v>
      </c>
      <c r="M85" s="13">
        <v>2.7714100000000002E-3</v>
      </c>
      <c r="N85" s="13">
        <v>2.2274299999999999E-3</v>
      </c>
      <c r="O85" s="13">
        <v>1.7899400000000001E-3</v>
      </c>
      <c r="P85" s="13">
        <v>1.52326E-3</v>
      </c>
      <c r="Q85" s="13">
        <v>1.67563E-3</v>
      </c>
      <c r="R85" s="13">
        <v>1.5603399999999999E-3</v>
      </c>
      <c r="S85" s="13">
        <v>6.8947699999999997E-4</v>
      </c>
      <c r="T85" s="13">
        <v>4.5521199999999998E-4</v>
      </c>
      <c r="U85" s="13">
        <v>6.9902400000000002E-4</v>
      </c>
      <c r="V85" s="13">
        <v>1.57818E-3</v>
      </c>
      <c r="W85" s="13">
        <v>1.5499000000000001E-3</v>
      </c>
      <c r="X85" s="13">
        <v>1.5591400000000001E-3</v>
      </c>
      <c r="Y85" s="13">
        <v>1.6144600000000001E-3</v>
      </c>
      <c r="Z85" s="13">
        <v>1.0015099999999999E-3</v>
      </c>
      <c r="AA85" s="13">
        <v>5.49096E-4</v>
      </c>
      <c r="AB85" s="13">
        <v>3.7268400000000003E-4</v>
      </c>
      <c r="AC85" s="13">
        <v>5.6515000000000005E-4</v>
      </c>
      <c r="AD85" s="13">
        <v>8.3574599999999995E-4</v>
      </c>
      <c r="AE85" s="13">
        <v>1.78841E-6</v>
      </c>
      <c r="AF85" s="13">
        <v>1.6742800000000001E-4</v>
      </c>
      <c r="AG85" s="13">
        <v>1.80324E-3</v>
      </c>
      <c r="AH85" s="13">
        <v>4.9970799999999997E-4</v>
      </c>
      <c r="AI85" s="13">
        <v>7.66835E-4</v>
      </c>
      <c r="AJ85" s="13">
        <v>1.0345199999999999E-3</v>
      </c>
      <c r="AK85" s="13">
        <v>1.0753900000000001E-3</v>
      </c>
      <c r="AL85" s="13">
        <v>1.0394099999999999E-3</v>
      </c>
      <c r="AM85" s="13">
        <v>1.3644799999999999E-3</v>
      </c>
      <c r="AN85" s="13">
        <v>1.15292E-3</v>
      </c>
      <c r="AO85" s="13">
        <v>9.1292499999999998E-4</v>
      </c>
      <c r="AP85" s="13">
        <v>6.65853E-4</v>
      </c>
      <c r="AQ85" s="13">
        <v>3.9016499999999999E-4</v>
      </c>
      <c r="AR85" s="13">
        <v>1.5139400000000001E-4</v>
      </c>
      <c r="AS85" s="13">
        <v>3.5932899999999997E-4</v>
      </c>
      <c r="AT85" s="13">
        <v>1.07324E-3</v>
      </c>
      <c r="AU85" s="13">
        <v>9.9999700000000008E-4</v>
      </c>
      <c r="AV85" s="13">
        <v>1.4106700000000001E-4</v>
      </c>
      <c r="AW85" s="13">
        <v>5.6139700000000001E-5</v>
      </c>
      <c r="AX85" s="13">
        <v>7.69369E-4</v>
      </c>
      <c r="AY85" s="13">
        <v>6.4902000000000004E-4</v>
      </c>
      <c r="AZ85" s="13">
        <v>1.51531E-3</v>
      </c>
      <c r="BA85" s="13">
        <v>4.3676400000000002E-4</v>
      </c>
      <c r="BB85" s="13">
        <v>7.7675200000000002E-4</v>
      </c>
      <c r="BC85" s="13">
        <v>-8.2911399999999994E-5</v>
      </c>
      <c r="BD85" s="13">
        <v>2.1949099999999999E-4</v>
      </c>
      <c r="BE85" s="13">
        <v>2.6295499999999999E-4</v>
      </c>
      <c r="BF85" s="13">
        <v>9.0491100000000005E-5</v>
      </c>
      <c r="BG85" s="13">
        <v>4.7595899999999997E-4</v>
      </c>
      <c r="BH85" s="13">
        <v>7.8104100000000001E-4</v>
      </c>
      <c r="BI85" s="13">
        <v>7.90488E-4</v>
      </c>
      <c r="BJ85" s="13">
        <v>1.6622499999999999E-4</v>
      </c>
      <c r="BK85" s="13">
        <v>1.21503E-3</v>
      </c>
      <c r="BL85" s="13">
        <v>2.2912E-4</v>
      </c>
      <c r="BM85" s="13">
        <v>2.6224499999999998E-4</v>
      </c>
      <c r="BN85" s="13">
        <v>4.6433599999999998E-4</v>
      </c>
      <c r="BO85" s="13">
        <v>4.6751200000000001E-4</v>
      </c>
      <c r="BP85" s="13">
        <v>6.5961800000000005E-4</v>
      </c>
      <c r="BQ85" s="13">
        <v>1.5149899999999999E-3</v>
      </c>
      <c r="BR85" s="13">
        <v>1.1561200000000001E-3</v>
      </c>
      <c r="BS85" s="13">
        <v>3.2635999999999999E-4</v>
      </c>
      <c r="BT85" s="13">
        <v>2.8202499999999998E-4</v>
      </c>
      <c r="BU85" s="13">
        <v>4.5580000000000002E-4</v>
      </c>
      <c r="BV85" s="13">
        <v>5.6168199999999998E-4</v>
      </c>
      <c r="BW85" s="13">
        <v>6.0776400000000003E-5</v>
      </c>
      <c r="BX85" s="13">
        <v>1.8648199999999999E-4</v>
      </c>
      <c r="BY85" s="13">
        <v>8.1038999999999994E-5</v>
      </c>
      <c r="BZ85" s="13">
        <v>-3.2943099999999998E-4</v>
      </c>
      <c r="CA85" s="13">
        <v>-2.8709800000000001E-4</v>
      </c>
      <c r="CB85" s="13">
        <v>2.1754000000000001E-4</v>
      </c>
      <c r="CC85" s="13">
        <v>4.4332699999999998E-4</v>
      </c>
      <c r="CD85" s="13">
        <v>5.1225900000000004E-4</v>
      </c>
      <c r="CE85" s="13">
        <v>2.4692900000000001E-4</v>
      </c>
      <c r="CF85" s="13">
        <v>-4.7877999999999999E-4</v>
      </c>
      <c r="CG85" s="13">
        <v>4.7768500000000002E-5</v>
      </c>
      <c r="CH85" s="13">
        <v>1.45289E-4</v>
      </c>
      <c r="CI85" s="13">
        <v>3.43648E-4</v>
      </c>
      <c r="CJ85" s="13">
        <v>-5.24885E-4</v>
      </c>
      <c r="CK85" s="13">
        <v>-2.6463399999999997E-4</v>
      </c>
      <c r="CL85" s="13">
        <v>2.4035899999999999E-4</v>
      </c>
      <c r="CM85" s="13">
        <v>-3.3625099999999998E-4</v>
      </c>
      <c r="CN85" s="13">
        <v>-1.04299E-4</v>
      </c>
      <c r="CO85" s="13">
        <v>-7.2458799999999997E-4</v>
      </c>
      <c r="CP85" s="13">
        <v>-3.61014E-4</v>
      </c>
      <c r="CQ85" s="13">
        <v>2.2593099999999999E-4</v>
      </c>
      <c r="CR85" s="13">
        <v>3.0013700000000002E-4</v>
      </c>
      <c r="CS85" s="13">
        <v>4.7885400000000002E-4</v>
      </c>
      <c r="CT85" s="13">
        <v>1.65902E-4</v>
      </c>
      <c r="CU85" s="13">
        <v>-3.7294699999999999E-4</v>
      </c>
      <c r="CV85" s="13">
        <v>-3.1118600000000003E-4</v>
      </c>
      <c r="CW85" s="13">
        <v>-2.16228E-4</v>
      </c>
      <c r="CX85" s="13">
        <v>-7.2045500000000005E-4</v>
      </c>
      <c r="CY85" s="13">
        <v>-4.5921100000000001E-4</v>
      </c>
      <c r="CZ85" s="13">
        <v>1.3513699999999999E-4</v>
      </c>
      <c r="DA85" s="13">
        <v>-1.6549500000000001E-5</v>
      </c>
      <c r="DB85" s="13">
        <v>3.1085999999999999E-4</v>
      </c>
      <c r="DC85" s="13">
        <v>-6.09853E-5</v>
      </c>
      <c r="DD85" s="13">
        <v>7.3294800000000002E-6</v>
      </c>
      <c r="DE85" s="13">
        <v>1.79457E-4</v>
      </c>
      <c r="DF85" s="13">
        <v>7.8696300000000001E-5</v>
      </c>
      <c r="DG85" s="13">
        <v>3.1153499999999999E-4</v>
      </c>
      <c r="DH85" s="13">
        <v>1.9799499999999999E-4</v>
      </c>
      <c r="DI85" s="13">
        <v>-2.2607399999999999E-4</v>
      </c>
      <c r="DJ85" s="13">
        <v>-5.2531400000000003E-4</v>
      </c>
      <c r="DK85" s="13">
        <v>-8.4730000000000005E-4</v>
      </c>
      <c r="DL85" s="13">
        <v>-3.7971000000000001E-4</v>
      </c>
      <c r="DM85" s="13">
        <v>-1.09213E-4</v>
      </c>
      <c r="DN85" s="13">
        <v>-6.2768000000000006E-5</v>
      </c>
      <c r="DO85" s="13">
        <v>-6.0035399999999999E-4</v>
      </c>
      <c r="DP85" s="13">
        <v>1.13733E-4</v>
      </c>
      <c r="DQ85" s="13">
        <v>-1.07229E-3</v>
      </c>
      <c r="DR85" s="13">
        <v>-8.4944299999999996E-4</v>
      </c>
      <c r="DS85" s="13">
        <v>-1.22131E-3</v>
      </c>
      <c r="DT85" s="13">
        <v>-1.77955E-3</v>
      </c>
      <c r="DU85" s="13">
        <v>-2.7869499999999997E-4</v>
      </c>
      <c r="DV85" s="13">
        <v>-3.2220399999999998E-4</v>
      </c>
      <c r="DW85" s="13">
        <v>-4.7905799999999998E-4</v>
      </c>
      <c r="DX85" s="13">
        <v>-2.7412299999999998E-4</v>
      </c>
      <c r="DY85" s="13">
        <v>-3.7760199999999999E-4</v>
      </c>
      <c r="DZ85" s="13">
        <v>-8.9440600000000004E-4</v>
      </c>
      <c r="EA85" s="13">
        <v>-3.9928000000000001E-4</v>
      </c>
      <c r="EB85" s="13">
        <v>-1.5789499999999999E-4</v>
      </c>
      <c r="EC85" s="13">
        <v>-5.8122600000000001E-4</v>
      </c>
      <c r="ED85" s="13">
        <v>-8.8252999999999997E-4</v>
      </c>
      <c r="EE85" s="13">
        <v>-8.4083699999999999E-4</v>
      </c>
      <c r="EF85" s="13">
        <v>-1.4800200000000001E-3</v>
      </c>
      <c r="EG85" s="13">
        <v>-4.6569500000000002E-4</v>
      </c>
      <c r="EH85" s="13">
        <v>-3.9094200000000003E-4</v>
      </c>
      <c r="EI85" s="13">
        <v>-5.0870400000000001E-4</v>
      </c>
      <c r="EJ85" s="13">
        <v>-7.6181999999999997E-4</v>
      </c>
      <c r="EK85" s="13">
        <v>-6.8026600000000004E-5</v>
      </c>
      <c r="EL85" s="13">
        <v>-6.5314099999999999E-4</v>
      </c>
      <c r="EM85" s="13">
        <v>6.3434299999999997E-5</v>
      </c>
      <c r="EN85" s="13">
        <v>-4.9278500000000003E-4</v>
      </c>
      <c r="EO85" s="13">
        <v>-1.0445999999999999E-3</v>
      </c>
      <c r="EP85" s="13">
        <v>-5.5550900000000004E-4</v>
      </c>
      <c r="EQ85" s="13">
        <v>-1.27652E-3</v>
      </c>
      <c r="ER85" s="13">
        <v>-4.73361E-4</v>
      </c>
      <c r="ES85" s="13">
        <v>-1.05966E-3</v>
      </c>
      <c r="ET85" s="13">
        <v>-1.4217E-4</v>
      </c>
      <c r="EU85" s="13">
        <v>-5.4636299999999997E-5</v>
      </c>
      <c r="EV85" s="13">
        <v>-1.985E-4</v>
      </c>
      <c r="EW85" s="13">
        <v>-2.3839900000000001E-4</v>
      </c>
      <c r="EX85" s="13">
        <v>3.3718399999999998E-4</v>
      </c>
      <c r="EY85" s="13">
        <v>-8.8031299999999997E-4</v>
      </c>
      <c r="EZ85" s="13">
        <v>-5.9724599999999995E-4</v>
      </c>
      <c r="FA85" s="13">
        <v>-1.23094E-3</v>
      </c>
      <c r="FB85" s="13">
        <v>-3.0474000000000001E-4</v>
      </c>
      <c r="FC85" s="13">
        <v>-8.6624599999999999E-4</v>
      </c>
      <c r="FD85" s="13">
        <v>-7.8186599999999998E-4</v>
      </c>
      <c r="FE85" s="13">
        <v>-6.8208199999999995E-5</v>
      </c>
      <c r="FF85" s="13">
        <v>-2.1825499999999999E-4</v>
      </c>
      <c r="FG85" s="13">
        <v>-1.5576300000000001E-4</v>
      </c>
      <c r="FH85" s="13">
        <v>-1.28703E-3</v>
      </c>
      <c r="FI85" s="13">
        <v>7.1238599999999999E-5</v>
      </c>
      <c r="FJ85" s="13">
        <v>-5.6697799999999999E-4</v>
      </c>
      <c r="FK85" s="13">
        <v>-4.2295400000000002E-4</v>
      </c>
      <c r="FL85" s="13">
        <v>-1.05984E-3</v>
      </c>
      <c r="FM85" s="13">
        <v>-8.1172199999999996E-4</v>
      </c>
      <c r="FN85" s="13">
        <v>-7.7292699999999997E-4</v>
      </c>
      <c r="FO85" s="13">
        <v>-5.0080199999999995E-4</v>
      </c>
      <c r="FP85" s="13">
        <v>-2.4988300000000001E-4</v>
      </c>
      <c r="FQ85" s="13">
        <v>-4.5705499999999998E-5</v>
      </c>
      <c r="FR85" s="13">
        <v>-4.7069499999999998E-4</v>
      </c>
      <c r="FS85" s="13">
        <v>-3.6050900000000001E-4</v>
      </c>
      <c r="FT85" s="13">
        <v>-7.4901799999999995E-4</v>
      </c>
      <c r="FU85" s="13">
        <v>3.6631199999999999E-4</v>
      </c>
      <c r="FV85" s="13">
        <v>-5.12874E-5</v>
      </c>
      <c r="FW85" s="13">
        <v>-3.0074499999999999E-4</v>
      </c>
      <c r="FX85" s="13">
        <v>5.6099100000000005E-4</v>
      </c>
      <c r="FY85" s="13">
        <v>-7.9567199999999998E-4</v>
      </c>
      <c r="FZ85" s="13">
        <v>-6.3264899999999999E-4</v>
      </c>
      <c r="GA85" s="13">
        <v>-5.2528000000000004E-4</v>
      </c>
      <c r="GB85" s="13">
        <v>-8.4220300000000003E-4</v>
      </c>
      <c r="GC85" s="13">
        <v>-2.0568600000000001E-4</v>
      </c>
      <c r="GD85" s="13">
        <v>-1.56346E-4</v>
      </c>
      <c r="GE85" s="13">
        <v>-9.7771699999999991E-4</v>
      </c>
      <c r="GF85" s="13">
        <v>-2.57599E-5</v>
      </c>
      <c r="GG85" s="13">
        <v>-3.9342000000000001E-4</v>
      </c>
      <c r="GH85" s="13">
        <v>-6.6183599999999996E-4</v>
      </c>
      <c r="GI85" s="13">
        <v>1.7380799999999999E-4</v>
      </c>
      <c r="GJ85" s="13">
        <v>-1.15148E-4</v>
      </c>
      <c r="GK85" s="13">
        <v>-4.8338299999999999E-4</v>
      </c>
      <c r="GL85" s="13">
        <v>2.4029100000000001E-4</v>
      </c>
      <c r="GM85" s="13">
        <v>1.3205199999999999E-4</v>
      </c>
      <c r="GN85" s="13">
        <v>-1.1160300000000001E-3</v>
      </c>
      <c r="GO85" s="13">
        <v>2.5811499999999998E-5</v>
      </c>
      <c r="GP85" s="13">
        <v>-7.4242000000000004E-4</v>
      </c>
      <c r="GQ85" s="13">
        <v>-1.8059599999999999E-4</v>
      </c>
      <c r="GR85" s="13">
        <v>-1.7328999999999999E-4</v>
      </c>
      <c r="GS85" s="13">
        <v>-2.4790700000000001E-4</v>
      </c>
      <c r="GT85" s="13">
        <v>-5.1538599999999995E-4</v>
      </c>
      <c r="GU85" s="13">
        <v>-1.02932E-4</v>
      </c>
      <c r="GV85" s="13">
        <v>-1.4169200000000001E-4</v>
      </c>
    </row>
    <row r="86" spans="1:204" x14ac:dyDescent="0.2">
      <c r="A86" s="13">
        <v>609.09699999999998</v>
      </c>
      <c r="B86" s="13">
        <v>3.9946300000000002E-4</v>
      </c>
      <c r="C86" s="13">
        <v>6.3591799999999997E-4</v>
      </c>
      <c r="D86" s="13">
        <v>7.6456400000000002E-5</v>
      </c>
      <c r="E86" s="13">
        <v>1.2648499999999999E-4</v>
      </c>
      <c r="F86" s="13">
        <v>-1.42175E-4</v>
      </c>
      <c r="G86" s="13">
        <v>9.2238800000000001E-4</v>
      </c>
      <c r="H86" s="13">
        <v>1.8319E-3</v>
      </c>
      <c r="I86" s="13">
        <v>4.08692E-3</v>
      </c>
      <c r="J86" s="13">
        <v>4.9506200000000002E-3</v>
      </c>
      <c r="K86" s="13">
        <v>4.3364199999999997E-3</v>
      </c>
      <c r="L86" s="13">
        <v>3.7405799999999999E-3</v>
      </c>
      <c r="M86" s="13">
        <v>3.1521000000000001E-3</v>
      </c>
      <c r="N86" s="13">
        <v>2.6520599999999999E-3</v>
      </c>
      <c r="O86" s="13">
        <v>2.1561599999999998E-3</v>
      </c>
      <c r="P86" s="13">
        <v>1.66015E-3</v>
      </c>
      <c r="Q86" s="13">
        <v>2.0906599999999998E-3</v>
      </c>
      <c r="R86" s="13">
        <v>1.9843600000000001E-3</v>
      </c>
      <c r="S86" s="13">
        <v>1.16512E-3</v>
      </c>
      <c r="T86" s="13">
        <v>1.3005E-3</v>
      </c>
      <c r="U86" s="13">
        <v>1.27176E-3</v>
      </c>
      <c r="V86" s="13">
        <v>9.9278499999999993E-4</v>
      </c>
      <c r="W86" s="13">
        <v>1.0381399999999999E-3</v>
      </c>
      <c r="X86" s="13">
        <v>1.30762E-3</v>
      </c>
      <c r="Y86" s="13">
        <v>1.5303999999999999E-3</v>
      </c>
      <c r="Z86" s="13">
        <v>9.34872E-4</v>
      </c>
      <c r="AA86" s="13">
        <v>1.4316299999999999E-3</v>
      </c>
      <c r="AB86" s="13">
        <v>1.55923E-3</v>
      </c>
      <c r="AC86" s="13">
        <v>9.9030800000000007E-4</v>
      </c>
      <c r="AD86" s="13">
        <v>5.9197299999999998E-4</v>
      </c>
      <c r="AE86" s="13">
        <v>7.2763799999999996E-4</v>
      </c>
      <c r="AF86" s="13">
        <v>1.0528E-3</v>
      </c>
      <c r="AG86" s="13">
        <v>1.1796199999999999E-3</v>
      </c>
      <c r="AH86" s="13">
        <v>3.2606600000000002E-4</v>
      </c>
      <c r="AI86" s="13">
        <v>5.89874E-4</v>
      </c>
      <c r="AJ86" s="13">
        <v>5.6329700000000004E-4</v>
      </c>
      <c r="AK86" s="13">
        <v>7.0671099999999995E-4</v>
      </c>
      <c r="AL86" s="13">
        <v>1.15781E-3</v>
      </c>
      <c r="AM86" s="13">
        <v>8.5484600000000003E-4</v>
      </c>
      <c r="AN86" s="13">
        <v>1.22024E-3</v>
      </c>
      <c r="AO86" s="13">
        <v>1.5112599999999999E-3</v>
      </c>
      <c r="AP86" s="13">
        <v>1.3130399999999999E-3</v>
      </c>
      <c r="AQ86" s="13">
        <v>7.0226000000000002E-4</v>
      </c>
      <c r="AR86" s="13">
        <v>2.4875199999999998E-4</v>
      </c>
      <c r="AS86" s="13">
        <v>8.41024E-4</v>
      </c>
      <c r="AT86" s="13">
        <v>1.45801E-3</v>
      </c>
      <c r="AU86" s="13">
        <v>6.4734899999999997E-4</v>
      </c>
      <c r="AV86" s="13">
        <v>6.1527299999999995E-4</v>
      </c>
      <c r="AW86" s="13">
        <v>8.6178199999999996E-4</v>
      </c>
      <c r="AX86" s="13">
        <v>9.6330700000000005E-4</v>
      </c>
      <c r="AY86" s="13">
        <v>1.1860200000000001E-3</v>
      </c>
      <c r="AZ86" s="13">
        <v>8.4230800000000005E-4</v>
      </c>
      <c r="BA86" s="13">
        <v>1.0196999999999999E-3</v>
      </c>
      <c r="BB86" s="13">
        <v>9.0885100000000002E-4</v>
      </c>
      <c r="BC86" s="13">
        <v>1.49204E-3</v>
      </c>
      <c r="BD86" s="13">
        <v>1.11191E-3</v>
      </c>
      <c r="BE86" s="13">
        <v>7.8954199999999996E-4</v>
      </c>
      <c r="BF86" s="13">
        <v>7.6719899999999998E-4</v>
      </c>
      <c r="BG86" s="13">
        <v>6.7293699999999997E-4</v>
      </c>
      <c r="BH86" s="13">
        <v>7.2297500000000005E-4</v>
      </c>
      <c r="BI86" s="13">
        <v>9.7111099999999998E-4</v>
      </c>
      <c r="BJ86" s="13">
        <v>2.2396199999999999E-4</v>
      </c>
      <c r="BK86" s="13">
        <v>7.7365200000000003E-5</v>
      </c>
      <c r="BL86" s="13">
        <v>9.1649500000000003E-4</v>
      </c>
      <c r="BM86" s="13">
        <v>9.4301599999999997E-4</v>
      </c>
      <c r="BN86" s="13">
        <v>1.57116E-3</v>
      </c>
      <c r="BO86" s="13">
        <v>1.2133000000000001E-3</v>
      </c>
      <c r="BP86" s="13">
        <v>6.6937500000000005E-4</v>
      </c>
      <c r="BQ86" s="13">
        <v>6.7678400000000004E-4</v>
      </c>
      <c r="BR86" s="13">
        <v>5.9577499999999999E-4</v>
      </c>
      <c r="BS86" s="13">
        <v>3.3996100000000001E-4</v>
      </c>
      <c r="BT86" s="13">
        <v>7.6982500000000002E-4</v>
      </c>
      <c r="BU86" s="13">
        <v>9.814349999999999E-4</v>
      </c>
      <c r="BV86" s="13">
        <v>2.6779499999999998E-4</v>
      </c>
      <c r="BW86" s="13">
        <v>2.4831400000000002E-4</v>
      </c>
      <c r="BX86" s="13">
        <v>-3.11625E-4</v>
      </c>
      <c r="BY86" s="13">
        <v>4.9869900000000002E-4</v>
      </c>
      <c r="BZ86" s="13">
        <v>5.1941900000000002E-4</v>
      </c>
      <c r="CA86" s="13">
        <v>2.8668600000000003E-4</v>
      </c>
      <c r="CB86" s="13">
        <v>-2.0049799999999999E-4</v>
      </c>
      <c r="CC86" s="13">
        <v>3.08323E-4</v>
      </c>
      <c r="CD86" s="13">
        <v>4.25542E-4</v>
      </c>
      <c r="CE86" s="13">
        <v>1.0692799999999999E-3</v>
      </c>
      <c r="CF86" s="13">
        <v>1.00361E-3</v>
      </c>
      <c r="CG86" s="13">
        <v>4.1550099999999998E-4</v>
      </c>
      <c r="CH86" s="13">
        <v>1.68166E-4</v>
      </c>
      <c r="CI86" s="13">
        <v>2.61451E-4</v>
      </c>
      <c r="CJ86" s="13">
        <v>5.5309800000000002E-4</v>
      </c>
      <c r="CK86" s="13">
        <v>1.5559300000000001E-4</v>
      </c>
      <c r="CL86" s="13">
        <v>-3.1042100000000002E-4</v>
      </c>
      <c r="CM86" s="13">
        <v>-2.3782600000000001E-4</v>
      </c>
      <c r="CN86" s="13">
        <v>2.6150400000000002E-4</v>
      </c>
      <c r="CO86" s="13">
        <v>2.58242E-4</v>
      </c>
      <c r="CP86" s="13">
        <v>1.64523E-4</v>
      </c>
      <c r="CQ86" s="13">
        <v>9.0977000000000007E-5</v>
      </c>
      <c r="CR86" s="13">
        <v>2.5523199999999998E-4</v>
      </c>
      <c r="CS86" s="13">
        <v>2.2744599999999999E-4</v>
      </c>
      <c r="CT86" s="13">
        <v>-1.9048700000000001E-4</v>
      </c>
      <c r="CU86" s="13">
        <v>-2.63799E-4</v>
      </c>
      <c r="CV86" s="13">
        <v>-2.54751E-4</v>
      </c>
      <c r="CW86" s="13">
        <v>-4.1918000000000001E-4</v>
      </c>
      <c r="CX86" s="13">
        <v>-4.81838E-4</v>
      </c>
      <c r="CY86" s="13">
        <v>-3.8236299999999998E-4</v>
      </c>
      <c r="CZ86" s="13">
        <v>7.8178199999999996E-6</v>
      </c>
      <c r="DA86" s="13">
        <v>4.5511199999999998E-4</v>
      </c>
      <c r="DB86" s="13">
        <v>3.7611600000000002E-4</v>
      </c>
      <c r="DC86" s="13">
        <v>-1.0709900000000001E-5</v>
      </c>
      <c r="DD86" s="13">
        <v>4.15093E-4</v>
      </c>
      <c r="DE86" s="13">
        <v>7.3640000000000006E-5</v>
      </c>
      <c r="DF86" s="13">
        <v>1.10437E-4</v>
      </c>
      <c r="DG86" s="13">
        <v>2.01883E-4</v>
      </c>
      <c r="DH86" s="13">
        <v>-4.4663299999999999E-4</v>
      </c>
      <c r="DI86" s="13">
        <v>-3.6535200000000002E-5</v>
      </c>
      <c r="DJ86" s="13">
        <v>-2.0838900000000001E-4</v>
      </c>
      <c r="DK86" s="13">
        <v>-4.9047399999999997E-4</v>
      </c>
      <c r="DL86" s="13">
        <v>-5.4085500000000002E-4</v>
      </c>
      <c r="DM86" s="13">
        <v>1.0247200000000001E-5</v>
      </c>
      <c r="DN86" s="13">
        <v>5.0260999999999999E-5</v>
      </c>
      <c r="DO86" s="13">
        <v>-2.9200100000000001E-4</v>
      </c>
      <c r="DP86" s="13">
        <v>-2.0967199999999999E-4</v>
      </c>
      <c r="DQ86" s="13">
        <v>-5.7542400000000005E-4</v>
      </c>
      <c r="DR86" s="13">
        <v>-3.9248100000000003E-4</v>
      </c>
      <c r="DS86" s="13">
        <v>-9.3316099999999995E-4</v>
      </c>
      <c r="DT86" s="13">
        <v>-1.2726300000000001E-3</v>
      </c>
      <c r="DU86" s="13">
        <v>-3.3449E-4</v>
      </c>
      <c r="DV86" s="13">
        <v>-8.0783500000000002E-4</v>
      </c>
      <c r="DW86" s="13">
        <v>-3.5842399999999998E-4</v>
      </c>
      <c r="DX86" s="13">
        <v>-2.1887499999999999E-4</v>
      </c>
      <c r="DY86" s="13">
        <v>-5.96388E-4</v>
      </c>
      <c r="DZ86" s="13">
        <v>-5.2469500000000004E-4</v>
      </c>
      <c r="EA86" s="13">
        <v>-1.26322E-3</v>
      </c>
      <c r="EB86" s="13">
        <v>-1.8778600000000001E-4</v>
      </c>
      <c r="EC86" s="13">
        <v>-9.5074299999999999E-4</v>
      </c>
      <c r="ED86" s="13">
        <v>-2.37822E-4</v>
      </c>
      <c r="EE86" s="13">
        <v>-3.7937399999999998E-4</v>
      </c>
      <c r="EF86" s="13">
        <v>-9.7152800000000004E-4</v>
      </c>
      <c r="EG86" s="13">
        <v>-2.8873599999999999E-4</v>
      </c>
      <c r="EH86" s="13">
        <v>5.8520399999999998E-4</v>
      </c>
      <c r="EI86" s="13">
        <v>-3.3885099999999999E-4</v>
      </c>
      <c r="EJ86" s="13">
        <v>2.94748E-4</v>
      </c>
      <c r="EK86" s="13">
        <v>-9.4717100000000002E-5</v>
      </c>
      <c r="EL86" s="13">
        <v>-5.8554400000000002E-4</v>
      </c>
      <c r="EM86" s="13">
        <v>-7.3923200000000004E-4</v>
      </c>
      <c r="EN86" s="13">
        <v>-2.28373E-4</v>
      </c>
      <c r="EO86" s="13">
        <v>-9.6427099999999997E-5</v>
      </c>
      <c r="EP86" s="13">
        <v>7.4666399999999994E-5</v>
      </c>
      <c r="EQ86" s="13">
        <v>-6.04245E-4</v>
      </c>
      <c r="ER86" s="13">
        <v>-8.8108000000000001E-4</v>
      </c>
      <c r="ES86" s="13">
        <v>-5.8115399999999996E-4</v>
      </c>
      <c r="ET86" s="13">
        <v>-1.6416300000000001E-5</v>
      </c>
      <c r="EU86" s="13">
        <v>-7.0404100000000006E-5</v>
      </c>
      <c r="EV86" s="13">
        <v>-5.9046800000000003E-4</v>
      </c>
      <c r="EW86" s="13">
        <v>3.7426000000000001E-4</v>
      </c>
      <c r="EX86" s="13">
        <v>-5.5648399999999999E-4</v>
      </c>
      <c r="EY86" s="13">
        <v>-1.2375400000000001E-4</v>
      </c>
      <c r="EZ86" s="13">
        <v>-1.0455600000000001E-3</v>
      </c>
      <c r="FA86" s="13">
        <v>-5.2998499999999996E-4</v>
      </c>
      <c r="FB86" s="13">
        <v>-1.76176E-3</v>
      </c>
      <c r="FC86" s="13">
        <v>3.4416900000000002E-4</v>
      </c>
      <c r="FD86" s="13">
        <v>-1.14635E-3</v>
      </c>
      <c r="FE86" s="13">
        <v>-5.7595200000000002E-4</v>
      </c>
      <c r="FF86" s="13">
        <v>-3.3483100000000001E-4</v>
      </c>
      <c r="FG86" s="13">
        <v>-3.8860700000000001E-4</v>
      </c>
      <c r="FH86" s="13">
        <v>-8.16014E-4</v>
      </c>
      <c r="FI86" s="13">
        <v>-5.0461899999999999E-4</v>
      </c>
      <c r="FJ86" s="13">
        <v>-1.8432400000000001E-4</v>
      </c>
      <c r="FK86" s="13">
        <v>-2.5606499999999998E-4</v>
      </c>
      <c r="FL86" s="13">
        <v>1.75513E-4</v>
      </c>
      <c r="FM86" s="13">
        <v>2.6464499999999998E-4</v>
      </c>
      <c r="FN86" s="13">
        <v>-7.5566900000000005E-4</v>
      </c>
      <c r="FO86" s="13">
        <v>-1.10837E-3</v>
      </c>
      <c r="FP86" s="13">
        <v>-1.1528700000000001E-3</v>
      </c>
      <c r="FQ86" s="13">
        <v>-1.4499000000000001E-4</v>
      </c>
      <c r="FR86" s="13">
        <v>-2.7628100000000002E-4</v>
      </c>
      <c r="FS86" s="13">
        <v>7.0077E-5</v>
      </c>
      <c r="FT86" s="13">
        <v>-5.7244100000000003E-4</v>
      </c>
      <c r="FU86" s="13">
        <v>-2.77034E-4</v>
      </c>
      <c r="FV86" s="13">
        <v>-4.3318799999999999E-4</v>
      </c>
      <c r="FW86" s="13">
        <v>8.9928599999999998E-5</v>
      </c>
      <c r="FX86" s="13">
        <v>-2.6657600000000001E-6</v>
      </c>
      <c r="FY86" s="13">
        <v>-3.9548099999999999E-4</v>
      </c>
      <c r="FZ86" s="13">
        <v>-1.33314E-3</v>
      </c>
      <c r="GA86" s="13">
        <v>2.2013299999999999E-4</v>
      </c>
      <c r="GB86" s="13">
        <v>-3.26702E-4</v>
      </c>
      <c r="GC86" s="13">
        <v>-1.2763299999999999E-4</v>
      </c>
      <c r="GD86" s="13">
        <v>-1.3127200000000001E-3</v>
      </c>
      <c r="GE86" s="13">
        <v>2.1945499999999999E-4</v>
      </c>
      <c r="GF86" s="13">
        <v>-3.3345400000000001E-4</v>
      </c>
      <c r="GG86" s="13">
        <v>1.6823100000000002E-5</v>
      </c>
      <c r="GH86" s="13">
        <v>4.0352600000000003E-4</v>
      </c>
      <c r="GI86" s="13">
        <v>9.2373200000000003E-4</v>
      </c>
      <c r="GJ86" s="13">
        <v>4.3662300000000002E-4</v>
      </c>
      <c r="GK86" s="13">
        <v>-6.4334600000000004E-4</v>
      </c>
      <c r="GL86" s="13">
        <v>-2.0753899999999999E-4</v>
      </c>
      <c r="GM86" s="13">
        <v>1.2401400000000001E-4</v>
      </c>
      <c r="GN86" s="13">
        <v>-8.6513699999999998E-4</v>
      </c>
      <c r="GO86" s="13">
        <v>2.21876E-4</v>
      </c>
      <c r="GP86" s="13">
        <v>-5.6182900000000002E-4</v>
      </c>
      <c r="GQ86" s="13">
        <v>4.3887E-4</v>
      </c>
      <c r="GR86" s="13">
        <v>-3.1285999999999998E-4</v>
      </c>
      <c r="GS86" s="13">
        <v>-4.8792699999999998E-4</v>
      </c>
      <c r="GT86" s="13">
        <v>-4.3198299999999999E-4</v>
      </c>
      <c r="GU86" s="13">
        <v>4.7438500000000002E-4</v>
      </c>
      <c r="GV86" s="13">
        <v>-7.2584899999999998E-4</v>
      </c>
    </row>
    <row r="87" spans="1:204" x14ac:dyDescent="0.2">
      <c r="A87" s="13">
        <v>609.822</v>
      </c>
      <c r="B87" s="13">
        <v>-5.5036E-5</v>
      </c>
      <c r="C87" s="13">
        <v>1.8515099999999999E-4</v>
      </c>
      <c r="D87" s="13">
        <v>1.9114699999999999E-4</v>
      </c>
      <c r="E87" s="13">
        <v>3.6702799999999998E-4</v>
      </c>
      <c r="F87" s="13">
        <v>6.5012399999999994E-5</v>
      </c>
      <c r="G87" s="13">
        <v>2.9554199999999998E-4</v>
      </c>
      <c r="H87" s="13">
        <v>1.5692E-3</v>
      </c>
      <c r="I87" s="13">
        <v>3.8756300000000001E-3</v>
      </c>
      <c r="J87" s="13">
        <v>4.2854199999999999E-3</v>
      </c>
      <c r="K87" s="13">
        <v>3.7378200000000002E-3</v>
      </c>
      <c r="L87" s="13">
        <v>3.1207000000000001E-3</v>
      </c>
      <c r="M87" s="13">
        <v>2.4496600000000002E-3</v>
      </c>
      <c r="N87" s="13">
        <v>1.6903199999999999E-3</v>
      </c>
      <c r="O87" s="13">
        <v>1.37357E-3</v>
      </c>
      <c r="P87" s="13">
        <v>1.3720799999999999E-3</v>
      </c>
      <c r="Q87" s="13">
        <v>2.2602999999999998E-3</v>
      </c>
      <c r="R87" s="13">
        <v>2.4197400000000001E-3</v>
      </c>
      <c r="S87" s="13">
        <v>2.01571E-3</v>
      </c>
      <c r="T87" s="13">
        <v>1.6080999999999999E-3</v>
      </c>
      <c r="U87" s="13">
        <v>1.3773399999999999E-3</v>
      </c>
      <c r="V87" s="13">
        <v>1.2747800000000001E-3</v>
      </c>
      <c r="W87" s="13">
        <v>1.1540700000000001E-3</v>
      </c>
      <c r="X87" s="13">
        <v>7.27771E-4</v>
      </c>
      <c r="Y87" s="13">
        <v>3.7186800000000002E-4</v>
      </c>
      <c r="Z87" s="13">
        <v>5.2147499999999998E-4</v>
      </c>
      <c r="AA87" s="13">
        <v>9.5472500000000002E-4</v>
      </c>
      <c r="AB87" s="13">
        <v>1.2314400000000001E-3</v>
      </c>
      <c r="AC87" s="13">
        <v>1.04812E-3</v>
      </c>
      <c r="AD87" s="13">
        <v>-3.1770799999999999E-4</v>
      </c>
      <c r="AE87" s="13">
        <v>2.5529099999999999E-4</v>
      </c>
      <c r="AF87" s="13">
        <v>7.5770500000000001E-4</v>
      </c>
      <c r="AG87" s="13">
        <v>8.0646600000000004E-4</v>
      </c>
      <c r="AH87" s="13">
        <v>3.3538900000000001E-4</v>
      </c>
      <c r="AI87" s="13">
        <v>1.4949799999999999E-3</v>
      </c>
      <c r="AJ87" s="13">
        <v>1.16898E-3</v>
      </c>
      <c r="AK87" s="13">
        <v>7.8390399999999998E-4</v>
      </c>
      <c r="AL87" s="13">
        <v>7.3257499999999996E-4</v>
      </c>
      <c r="AM87" s="13">
        <v>1.15334E-4</v>
      </c>
      <c r="AN87" s="13">
        <v>4.5676799999999997E-4</v>
      </c>
      <c r="AO87" s="13">
        <v>7.7841499999999997E-4</v>
      </c>
      <c r="AP87" s="13">
        <v>1.00789E-3</v>
      </c>
      <c r="AQ87" s="13">
        <v>8.2952000000000004E-4</v>
      </c>
      <c r="AR87" s="13">
        <v>2.11788E-4</v>
      </c>
      <c r="AS87" s="13">
        <v>1.5529500000000001E-5</v>
      </c>
      <c r="AT87" s="13">
        <v>1.38075E-3</v>
      </c>
      <c r="AU87" s="13">
        <v>1.38916E-3</v>
      </c>
      <c r="AV87" s="13">
        <v>1.4311899999999999E-3</v>
      </c>
      <c r="AW87" s="13">
        <v>1.5673200000000001E-3</v>
      </c>
      <c r="AX87" s="13">
        <v>1.3685500000000001E-3</v>
      </c>
      <c r="AY87" s="13">
        <v>8.4613400000000001E-4</v>
      </c>
      <c r="AZ87" s="13">
        <v>7.5046599999999998E-4</v>
      </c>
      <c r="BA87" s="13">
        <v>-2.4026700000000001E-4</v>
      </c>
      <c r="BB87" s="13">
        <v>1.2993499999999999E-3</v>
      </c>
      <c r="BC87" s="13">
        <v>7.6611300000000002E-4</v>
      </c>
      <c r="BD87" s="13">
        <v>9.5590499999999995E-4</v>
      </c>
      <c r="BE87" s="13">
        <v>1.0866300000000001E-3</v>
      </c>
      <c r="BF87" s="13">
        <v>6.0673699999999999E-4</v>
      </c>
      <c r="BG87" s="13">
        <v>2.7347899999999997E-4</v>
      </c>
      <c r="BH87" s="13">
        <v>7.0452399999999999E-4</v>
      </c>
      <c r="BI87" s="13">
        <v>1.11809E-3</v>
      </c>
      <c r="BJ87" s="13">
        <v>5.7740099999999996E-4</v>
      </c>
      <c r="BK87" s="13">
        <v>-1.1362500000000001E-3</v>
      </c>
      <c r="BL87" s="13">
        <v>1.03404E-3</v>
      </c>
      <c r="BM87" s="13">
        <v>-1.4696800000000001E-4</v>
      </c>
      <c r="BN87" s="13">
        <v>-6.05061E-5</v>
      </c>
      <c r="BO87" s="13">
        <v>-8.4840500000000002E-5</v>
      </c>
      <c r="BP87" s="13">
        <v>-1.89865E-4</v>
      </c>
      <c r="BQ87" s="13">
        <v>5.5091299999999999E-4</v>
      </c>
      <c r="BR87" s="13">
        <v>5.2234199999999997E-4</v>
      </c>
      <c r="BS87" s="13">
        <v>-9.2433600000000002E-5</v>
      </c>
      <c r="BT87" s="13">
        <v>-1.58119E-4</v>
      </c>
      <c r="BU87" s="13">
        <v>2.2758000000000001E-4</v>
      </c>
      <c r="BV87" s="13">
        <v>5.7551200000000003E-4</v>
      </c>
      <c r="BW87" s="13">
        <v>7.8430600000000002E-4</v>
      </c>
      <c r="BX87" s="13">
        <v>1.0130199999999999E-3</v>
      </c>
      <c r="BY87" s="13">
        <v>3.0570700000000001E-4</v>
      </c>
      <c r="BZ87" s="13">
        <v>4.9817100000000005E-4</v>
      </c>
      <c r="CA87" s="13">
        <v>1.3786700000000001E-4</v>
      </c>
      <c r="CB87" s="13">
        <v>1.0830799999999999E-3</v>
      </c>
      <c r="CC87" s="13">
        <v>4.1928499999999998E-4</v>
      </c>
      <c r="CD87" s="13">
        <v>2.8669399999999999E-4</v>
      </c>
      <c r="CE87" s="13">
        <v>4.24881E-4</v>
      </c>
      <c r="CF87" s="13">
        <v>1.6143400000000001E-4</v>
      </c>
      <c r="CG87" s="13">
        <v>1.1740800000000001E-3</v>
      </c>
      <c r="CH87" s="13">
        <v>3.4360499999999997E-4</v>
      </c>
      <c r="CI87" s="13">
        <v>7.4466099999999998E-4</v>
      </c>
      <c r="CJ87" s="13">
        <v>8.1651E-4</v>
      </c>
      <c r="CK87" s="13">
        <v>2.4588700000000003E-4</v>
      </c>
      <c r="CL87" s="13">
        <v>-5.0696099999999997E-5</v>
      </c>
      <c r="CM87" s="13">
        <v>1.8978400000000001E-5</v>
      </c>
      <c r="CN87" s="13">
        <v>1.1440300000000001E-3</v>
      </c>
      <c r="CO87" s="13">
        <v>1.7227400000000001E-4</v>
      </c>
      <c r="CP87" s="13">
        <v>-5.2814599999999995E-4</v>
      </c>
      <c r="CQ87" s="13">
        <v>-6.4302800000000002E-4</v>
      </c>
      <c r="CR87" s="13">
        <v>-3.1118900000000002E-4</v>
      </c>
      <c r="CS87" s="13">
        <v>-2.7219800000000003E-4</v>
      </c>
      <c r="CT87" s="13">
        <v>-3.4310599999999998E-4</v>
      </c>
      <c r="CU87" s="13">
        <v>2.7103499999999998E-4</v>
      </c>
      <c r="CV87" s="13">
        <v>2.8450099999999999E-4</v>
      </c>
      <c r="CW87" s="13">
        <v>-1.16344E-4</v>
      </c>
      <c r="CX87" s="13">
        <v>3.1199199999999998E-5</v>
      </c>
      <c r="CY87" s="13">
        <v>1.6552200000000001E-4</v>
      </c>
      <c r="CZ87" s="13">
        <v>-1.2776000000000001E-4</v>
      </c>
      <c r="DA87" s="13">
        <v>-3.3654000000000003E-4</v>
      </c>
      <c r="DB87" s="13">
        <v>-2.75925E-4</v>
      </c>
      <c r="DC87" s="13">
        <v>-3.4455E-4</v>
      </c>
      <c r="DD87" s="13">
        <v>1.11838E-4</v>
      </c>
      <c r="DE87" s="13">
        <v>2.5311799999999998E-4</v>
      </c>
      <c r="DF87" s="13">
        <v>6.4778299999999997E-4</v>
      </c>
      <c r="DG87" s="13">
        <v>1.00837E-3</v>
      </c>
      <c r="DH87" s="13">
        <v>3.1943199999999997E-4</v>
      </c>
      <c r="DI87" s="13">
        <v>5.29257E-5</v>
      </c>
      <c r="DJ87" s="13">
        <v>-7.83967E-4</v>
      </c>
      <c r="DK87" s="13">
        <v>-3.8049999999999998E-4</v>
      </c>
      <c r="DL87" s="13">
        <v>1.91891E-4</v>
      </c>
      <c r="DM87" s="13">
        <v>1.6216599999999999E-4</v>
      </c>
      <c r="DN87" s="13">
        <v>-7.1639399999999997E-5</v>
      </c>
      <c r="DO87" s="13">
        <v>3.0400199999999999E-4</v>
      </c>
      <c r="DP87" s="13">
        <v>8.1215600000000002E-5</v>
      </c>
      <c r="DQ87" s="13">
        <v>-4.0030900000000001E-4</v>
      </c>
      <c r="DR87" s="13">
        <v>-2.7807599999999999E-4</v>
      </c>
      <c r="DS87" s="13">
        <v>-4.5061599999999998E-4</v>
      </c>
      <c r="DT87" s="13">
        <v>-4.5630999999999997E-4</v>
      </c>
      <c r="DU87" s="13">
        <v>4.9196899999999998E-4</v>
      </c>
      <c r="DV87" s="13">
        <v>-7.34905E-4</v>
      </c>
      <c r="DW87" s="13">
        <v>-2.8947599999999999E-4</v>
      </c>
      <c r="DX87" s="13">
        <v>6.5970199999999994E-5</v>
      </c>
      <c r="DY87" s="13">
        <v>1.67393E-4</v>
      </c>
      <c r="DZ87" s="13">
        <v>-5.9870099999999999E-4</v>
      </c>
      <c r="EA87" s="13">
        <v>-5.7080100000000001E-4</v>
      </c>
      <c r="EB87" s="13">
        <v>1.3097400000000001E-4</v>
      </c>
      <c r="EC87" s="13">
        <v>-7.4787300000000003E-4</v>
      </c>
      <c r="ED87" s="13">
        <v>-3.3837899999999998E-4</v>
      </c>
      <c r="EE87" s="13">
        <v>-2.4739699999999998E-3</v>
      </c>
      <c r="EF87" s="13">
        <v>-1.27911E-4</v>
      </c>
      <c r="EG87" s="13">
        <v>4.1435000000000002E-4</v>
      </c>
      <c r="EH87" s="13">
        <v>4.7533800000000001E-4</v>
      </c>
      <c r="EI87" s="13">
        <v>-7.4671199999999996E-4</v>
      </c>
      <c r="EJ87" s="13">
        <v>-9.9605399999999991E-4</v>
      </c>
      <c r="EK87" s="13">
        <v>2.6568500000000002E-5</v>
      </c>
      <c r="EL87" s="13">
        <v>-9.7027699999999997E-4</v>
      </c>
      <c r="EM87" s="13">
        <v>2.8154599999999998E-4</v>
      </c>
      <c r="EN87" s="13">
        <v>1.43893E-4</v>
      </c>
      <c r="EO87" s="13">
        <v>7.2003499999999995E-4</v>
      </c>
      <c r="EP87" s="13">
        <v>3.5441500000000001E-4</v>
      </c>
      <c r="EQ87" s="13">
        <v>-5.0692800000000002E-4</v>
      </c>
      <c r="ER87" s="13">
        <v>-7.7205500000000001E-4</v>
      </c>
      <c r="ES87" s="13">
        <v>-1.28319E-3</v>
      </c>
      <c r="ET87" s="13">
        <v>-1.77579E-4</v>
      </c>
      <c r="EU87" s="13">
        <v>-6.1309899999999998E-4</v>
      </c>
      <c r="EV87" s="13">
        <v>-6.4858600000000004E-4</v>
      </c>
      <c r="EW87" s="13">
        <v>-1.08139E-3</v>
      </c>
      <c r="EX87" s="13">
        <v>-6.1761800000000001E-4</v>
      </c>
      <c r="EY87" s="13">
        <v>1.6237599999999999E-4</v>
      </c>
      <c r="EZ87" s="13">
        <v>-1.2611499999999999E-4</v>
      </c>
      <c r="FA87" s="13">
        <v>-8.2448500000000002E-4</v>
      </c>
      <c r="FB87" s="13">
        <v>-7.3369699999999995E-4</v>
      </c>
      <c r="FC87" s="13">
        <v>-5.4694100000000001E-4</v>
      </c>
      <c r="FD87" s="13">
        <v>-4.6555400000000002E-4</v>
      </c>
      <c r="FE87" s="13">
        <v>-3.9260400000000001E-4</v>
      </c>
      <c r="FF87" s="13">
        <v>2.30876E-4</v>
      </c>
      <c r="FG87" s="13">
        <v>7.0361200000000005E-4</v>
      </c>
      <c r="FH87" s="13">
        <v>1.1120099999999999E-4</v>
      </c>
      <c r="FI87" s="13">
        <v>-4.4418499999999999E-4</v>
      </c>
      <c r="FJ87" s="13">
        <v>-4.6622699999999999E-4</v>
      </c>
      <c r="FK87" s="13">
        <v>6.9959300000000006E-5</v>
      </c>
      <c r="FL87" s="13">
        <v>-4.6364399999999998E-4</v>
      </c>
      <c r="FM87" s="13">
        <v>-9.7618499999999997E-4</v>
      </c>
      <c r="FN87" s="13">
        <v>3.8106899999999999E-4</v>
      </c>
      <c r="FO87" s="13">
        <v>-1.0744400000000001E-3</v>
      </c>
      <c r="FP87" s="13">
        <v>1.95077E-5</v>
      </c>
      <c r="FQ87" s="13">
        <v>5.1845100000000003E-5</v>
      </c>
      <c r="FR87" s="13">
        <v>-3.40088E-4</v>
      </c>
      <c r="FS87" s="13">
        <v>-9.0414000000000005E-5</v>
      </c>
      <c r="FT87" s="13">
        <v>-5.2011099999999997E-4</v>
      </c>
      <c r="FU87" s="13">
        <v>6.2245900000000007E-5</v>
      </c>
      <c r="FV87" s="13">
        <v>5.0921599999999997E-5</v>
      </c>
      <c r="FW87" s="13">
        <v>-3.0451099999999999E-4</v>
      </c>
      <c r="FX87" s="13">
        <v>-7.8379100000000004E-4</v>
      </c>
      <c r="FY87" s="13">
        <v>-8.25992E-4</v>
      </c>
      <c r="FZ87" s="13">
        <v>-5.5654800000000001E-5</v>
      </c>
      <c r="GA87" s="13">
        <v>-2.0503700000000001E-4</v>
      </c>
      <c r="GB87" s="13">
        <v>6.1000900000000001E-4</v>
      </c>
      <c r="GC87" s="13">
        <v>-6.4982699999999996E-4</v>
      </c>
      <c r="GD87" s="13">
        <v>-4.1084700000000003E-5</v>
      </c>
      <c r="GE87" s="13">
        <v>-1.4838699999999999E-4</v>
      </c>
      <c r="GF87" s="13">
        <v>-1.17778E-3</v>
      </c>
      <c r="GG87" s="13">
        <v>7.6216100000000002E-4</v>
      </c>
      <c r="GH87" s="13">
        <v>-2.05801E-4</v>
      </c>
      <c r="GI87" s="13">
        <v>-7.3059999999999998E-4</v>
      </c>
      <c r="GJ87" s="13">
        <v>6.0659400000000001E-4</v>
      </c>
      <c r="GK87" s="13">
        <v>-4.40684E-4</v>
      </c>
      <c r="GL87" s="13">
        <v>-2.7673500000000001E-4</v>
      </c>
      <c r="GM87" s="13">
        <v>-8.1159099999999996E-4</v>
      </c>
      <c r="GN87" s="13">
        <v>-1.4960799999999999E-4</v>
      </c>
      <c r="GO87" s="13">
        <v>2.3953200000000001E-4</v>
      </c>
      <c r="GP87" s="13">
        <v>-1.3831600000000001E-4</v>
      </c>
      <c r="GQ87" s="13">
        <v>4.1830099999999999E-4</v>
      </c>
      <c r="GR87" s="13">
        <v>-1.3462899999999999E-4</v>
      </c>
      <c r="GS87" s="13">
        <v>-4.73299E-4</v>
      </c>
      <c r="GT87" s="13">
        <v>-6.65557E-4</v>
      </c>
      <c r="GU87" s="13">
        <v>-5.2447099999999999E-4</v>
      </c>
      <c r="GV87" s="13">
        <v>8.2754799999999992E-6</v>
      </c>
    </row>
    <row r="88" spans="1:204" x14ac:dyDescent="0.2">
      <c r="A88" s="13">
        <v>610.54700000000003</v>
      </c>
      <c r="B88" s="13">
        <v>1.67274E-4</v>
      </c>
      <c r="C88" s="13">
        <v>-6.19534E-6</v>
      </c>
      <c r="D88" s="13">
        <v>7.3406399999999996E-5</v>
      </c>
      <c r="E88" s="13">
        <v>-4.2743800000000002E-5</v>
      </c>
      <c r="F88" s="13">
        <v>5.5210700000000003E-4</v>
      </c>
      <c r="G88" s="13">
        <v>5.7370000000000001E-4</v>
      </c>
      <c r="H88" s="13">
        <v>1.73445E-3</v>
      </c>
      <c r="I88" s="13">
        <v>3.2347500000000002E-3</v>
      </c>
      <c r="J88" s="13">
        <v>3.6770000000000001E-3</v>
      </c>
      <c r="K88" s="13">
        <v>3.77582E-3</v>
      </c>
      <c r="L88" s="13">
        <v>2.82855E-3</v>
      </c>
      <c r="M88" s="13">
        <v>2.3699400000000001E-3</v>
      </c>
      <c r="N88" s="13">
        <v>2.5023799999999998E-3</v>
      </c>
      <c r="O88" s="13">
        <v>1.4163400000000001E-3</v>
      </c>
      <c r="P88" s="13">
        <v>6.3245900000000004E-4</v>
      </c>
      <c r="Q88" s="13">
        <v>1.5322700000000001E-3</v>
      </c>
      <c r="R88" s="13">
        <v>1.66169E-3</v>
      </c>
      <c r="S88" s="13">
        <v>1.49154E-3</v>
      </c>
      <c r="T88" s="13">
        <v>1.49087E-3</v>
      </c>
      <c r="U88" s="13">
        <v>1.3997300000000001E-3</v>
      </c>
      <c r="V88" s="13">
        <v>1.2863099999999999E-3</v>
      </c>
      <c r="W88" s="13">
        <v>1.2374599999999999E-3</v>
      </c>
      <c r="X88" s="13">
        <v>5.8550699999999998E-4</v>
      </c>
      <c r="Y88" s="13">
        <v>2.7542700000000002E-4</v>
      </c>
      <c r="Z88" s="13">
        <v>7.6891600000000002E-4</v>
      </c>
      <c r="AA88" s="13">
        <v>1.8393400000000001E-3</v>
      </c>
      <c r="AB88" s="13">
        <v>1.52227E-3</v>
      </c>
      <c r="AC88" s="13">
        <v>6.3800399999999996E-4</v>
      </c>
      <c r="AD88" s="13">
        <v>3.9235099999999998E-4</v>
      </c>
      <c r="AE88" s="13">
        <v>7.3464799999999996E-4</v>
      </c>
      <c r="AF88" s="13">
        <v>9.6887600000000003E-4</v>
      </c>
      <c r="AG88" s="13">
        <v>7.82108E-4</v>
      </c>
      <c r="AH88" s="13">
        <v>2.6730999999999999E-5</v>
      </c>
      <c r="AI88" s="13">
        <v>5.3808600000000001E-4</v>
      </c>
      <c r="AJ88" s="13">
        <v>9.07769E-4</v>
      </c>
      <c r="AK88" s="13">
        <v>7.4960700000000001E-4</v>
      </c>
      <c r="AL88" s="13">
        <v>4.2522799999999999E-4</v>
      </c>
      <c r="AM88" s="13">
        <v>6.4019200000000004E-4</v>
      </c>
      <c r="AN88" s="13">
        <v>1.13712E-4</v>
      </c>
      <c r="AO88" s="13">
        <v>5.7421399999999997E-4</v>
      </c>
      <c r="AP88" s="13">
        <v>1.0727E-3</v>
      </c>
      <c r="AQ88" s="13">
        <v>1.15919E-3</v>
      </c>
      <c r="AR88" s="13">
        <v>7.5555200000000005E-4</v>
      </c>
      <c r="AS88" s="13">
        <v>2.9353499999999999E-4</v>
      </c>
      <c r="AT88" s="13">
        <v>1.3903100000000001E-3</v>
      </c>
      <c r="AU88" s="13">
        <v>3.65428E-4</v>
      </c>
      <c r="AV88" s="13">
        <v>1.0674899999999999E-3</v>
      </c>
      <c r="AW88" s="13">
        <v>7.9857799999999998E-4</v>
      </c>
      <c r="AX88" s="13">
        <v>1.4681699999999999E-4</v>
      </c>
      <c r="AY88" s="13">
        <v>6.0016599999999996E-4</v>
      </c>
      <c r="AZ88" s="13">
        <v>7.66367E-4</v>
      </c>
      <c r="BA88" s="13">
        <v>5.8089600000000002E-4</v>
      </c>
      <c r="BB88" s="13">
        <v>5.3566099999999999E-4</v>
      </c>
      <c r="BC88" s="13">
        <v>5.27495E-4</v>
      </c>
      <c r="BD88" s="13">
        <v>4.6337599999999999E-4</v>
      </c>
      <c r="BE88" s="13">
        <v>6.2958999999999997E-4</v>
      </c>
      <c r="BF88" s="13">
        <v>7.6421499999999995E-4</v>
      </c>
      <c r="BG88" s="13">
        <v>6.2224899999999996E-4</v>
      </c>
      <c r="BH88" s="13">
        <v>2.4723200000000001E-4</v>
      </c>
      <c r="BI88" s="13">
        <v>-3.4910499999999997E-5</v>
      </c>
      <c r="BJ88" s="13">
        <v>2.1311299999999999E-4</v>
      </c>
      <c r="BK88" s="13">
        <v>-5.9223699999999998E-7</v>
      </c>
      <c r="BL88" s="13">
        <v>1.61028E-3</v>
      </c>
      <c r="BM88" s="13">
        <v>7.40868E-4</v>
      </c>
      <c r="BN88" s="13">
        <v>-2.1676700000000001E-4</v>
      </c>
      <c r="BO88" s="13">
        <v>2.0765399999999999E-4</v>
      </c>
      <c r="BP88" s="13">
        <v>3.2447500000000001E-4</v>
      </c>
      <c r="BQ88" s="13">
        <v>6.2587899999999998E-4</v>
      </c>
      <c r="BR88" s="13">
        <v>8.7196799999999998E-4</v>
      </c>
      <c r="BS88" s="13">
        <v>2.76996E-4</v>
      </c>
      <c r="BT88" s="13">
        <v>-2.39829E-4</v>
      </c>
      <c r="BU88" s="13">
        <v>-3.0985600000000001E-4</v>
      </c>
      <c r="BV88" s="13">
        <v>-2.4259499999999999E-4</v>
      </c>
      <c r="BW88" s="13">
        <v>4.6522000000000002E-4</v>
      </c>
      <c r="BX88" s="13">
        <v>2.30602E-4</v>
      </c>
      <c r="BY88" s="13">
        <v>-5.1038500000000003E-4</v>
      </c>
      <c r="BZ88" s="13">
        <v>3.1312100000000003E-4</v>
      </c>
      <c r="CA88" s="13">
        <v>5.20044E-5</v>
      </c>
      <c r="CB88" s="13">
        <v>-8.0334500000000001E-5</v>
      </c>
      <c r="CC88" s="13">
        <v>4.0664800000000001E-4</v>
      </c>
      <c r="CD88" s="13">
        <v>7.2275400000000004E-4</v>
      </c>
      <c r="CE88" s="13">
        <v>-6.0729700000000002E-5</v>
      </c>
      <c r="CF88" s="13">
        <v>-3.6449900000000001E-4</v>
      </c>
      <c r="CG88" s="13">
        <v>-6.3322400000000005E-4</v>
      </c>
      <c r="CH88" s="13">
        <v>3.5972200000000001E-5</v>
      </c>
      <c r="CI88" s="13">
        <v>2.9568299999999998E-4</v>
      </c>
      <c r="CJ88" s="13">
        <v>7.3018599999999996E-4</v>
      </c>
      <c r="CK88" s="13">
        <v>5.0740099999999999E-4</v>
      </c>
      <c r="CL88" s="13">
        <v>1.3241500000000001E-4</v>
      </c>
      <c r="CM88" s="13">
        <v>-3.72424E-4</v>
      </c>
      <c r="CN88" s="13">
        <v>-4.3051899999999998E-4</v>
      </c>
      <c r="CO88" s="13">
        <v>-8.9995699999999995E-4</v>
      </c>
      <c r="CP88" s="13">
        <v>-7.1291799999999999E-4</v>
      </c>
      <c r="CQ88" s="13">
        <v>-7.0677700000000001E-4</v>
      </c>
      <c r="CR88" s="13">
        <v>-6.89403E-4</v>
      </c>
      <c r="CS88" s="13">
        <v>-3.6474499999999998E-4</v>
      </c>
      <c r="CT88" s="13">
        <v>3.8847699999999997E-5</v>
      </c>
      <c r="CU88" s="13">
        <v>3.2662499999999998E-4</v>
      </c>
      <c r="CV88" s="13">
        <v>-3.8403299999999999E-4</v>
      </c>
      <c r="CW88" s="13">
        <v>-5.5933800000000004E-4</v>
      </c>
      <c r="CX88" s="13">
        <v>1.8560500000000001E-4</v>
      </c>
      <c r="CY88" s="13">
        <v>3.8177399999999998E-4</v>
      </c>
      <c r="CZ88" s="13">
        <v>4.3002699999999998E-4</v>
      </c>
      <c r="DA88" s="13">
        <v>6.0244200000000002E-5</v>
      </c>
      <c r="DB88" s="13">
        <v>-4.1444700000000003E-4</v>
      </c>
      <c r="DC88" s="13">
        <v>-8.7059500000000005E-4</v>
      </c>
      <c r="DD88" s="13">
        <v>-4.3250800000000001E-4</v>
      </c>
      <c r="DE88" s="13">
        <v>1.79934E-4</v>
      </c>
      <c r="DF88" s="13">
        <v>1.05711E-4</v>
      </c>
      <c r="DG88" s="13">
        <v>-7.9237399999999999E-4</v>
      </c>
      <c r="DH88" s="13">
        <v>-1.27844E-3</v>
      </c>
      <c r="DI88" s="13">
        <v>-3.2375900000000002E-4</v>
      </c>
      <c r="DJ88" s="13">
        <v>-9.2520799999999995E-4</v>
      </c>
      <c r="DK88" s="13">
        <v>-3.7344599999999999E-4</v>
      </c>
      <c r="DL88" s="13">
        <v>-8.3515499999999997E-5</v>
      </c>
      <c r="DM88" s="13">
        <v>-2.2201E-4</v>
      </c>
      <c r="DN88" s="13">
        <v>-2.9358699999999999E-4</v>
      </c>
      <c r="DO88" s="13">
        <v>-1.89791E-4</v>
      </c>
      <c r="DP88" s="13">
        <v>-1.3838500000000001E-4</v>
      </c>
      <c r="DQ88" s="13">
        <v>-6.4714600000000003E-4</v>
      </c>
      <c r="DR88" s="13">
        <v>-1.02282E-3</v>
      </c>
      <c r="DS88" s="13">
        <v>-5.7484500000000004E-4</v>
      </c>
      <c r="DT88" s="13">
        <v>-3.4425699999999999E-4</v>
      </c>
      <c r="DU88" s="13">
        <v>-5.2285500000000002E-4</v>
      </c>
      <c r="DV88" s="13">
        <v>-1.57644E-4</v>
      </c>
      <c r="DW88" s="13">
        <v>1.7800499999999999E-4</v>
      </c>
      <c r="DX88" s="13">
        <v>3.3429400000000001E-4</v>
      </c>
      <c r="DY88" s="13">
        <v>-1.6847300000000001E-4</v>
      </c>
      <c r="DZ88" s="13">
        <v>-9.3081900000000005E-4</v>
      </c>
      <c r="EA88" s="13">
        <v>-5.6908999999999996E-4</v>
      </c>
      <c r="EB88" s="13">
        <v>-3.9157699999999999E-4</v>
      </c>
      <c r="EC88" s="13">
        <v>-9.1385399999999994E-5</v>
      </c>
      <c r="ED88" s="13">
        <v>-2.6172000000000001E-4</v>
      </c>
      <c r="EE88" s="13">
        <v>-1.5198399999999999E-3</v>
      </c>
      <c r="EF88" s="13">
        <v>-7.2330500000000004E-4</v>
      </c>
      <c r="EG88" s="13">
        <v>-1.3484400000000001E-4</v>
      </c>
      <c r="EH88" s="13">
        <v>7.9435699999999996E-5</v>
      </c>
      <c r="EI88" s="13">
        <v>-9.4155200000000001E-4</v>
      </c>
      <c r="EJ88" s="13">
        <v>-1.34637E-6</v>
      </c>
      <c r="EK88" s="13">
        <v>-1.3185700000000001E-4</v>
      </c>
      <c r="EL88" s="13">
        <v>-3.26464E-4</v>
      </c>
      <c r="EM88" s="13">
        <v>-4.77293E-4</v>
      </c>
      <c r="EN88" s="13">
        <v>-5.0823700000000003E-4</v>
      </c>
      <c r="EO88" s="13">
        <v>-4.1549099999999998E-5</v>
      </c>
      <c r="EP88" s="13">
        <v>-2.0635E-4</v>
      </c>
      <c r="EQ88" s="13">
        <v>-5.2472900000000004E-4</v>
      </c>
      <c r="ER88" s="13">
        <v>-9.9659800000000002E-4</v>
      </c>
      <c r="ES88" s="13">
        <v>-6.1629399999999998E-4</v>
      </c>
      <c r="ET88" s="13">
        <v>-3.4069200000000002E-4</v>
      </c>
      <c r="EU88" s="13">
        <v>-1.6962800000000001E-3</v>
      </c>
      <c r="EV88" s="13">
        <v>-9.8202899999999993E-4</v>
      </c>
      <c r="EW88" s="13">
        <v>-6.2783999999999995E-4</v>
      </c>
      <c r="EX88" s="13">
        <v>-5.3678799999999996E-4</v>
      </c>
      <c r="EY88" s="13">
        <v>-2.8402400000000002E-4</v>
      </c>
      <c r="EZ88" s="13">
        <v>-1.0635200000000001E-3</v>
      </c>
      <c r="FA88" s="13">
        <v>-1.5666000000000001E-4</v>
      </c>
      <c r="FB88" s="13">
        <v>-1.1229600000000001E-3</v>
      </c>
      <c r="FC88" s="13">
        <v>9.2717500000000003E-4</v>
      </c>
      <c r="FD88" s="13">
        <v>-7.37611E-4</v>
      </c>
      <c r="FE88" s="13">
        <v>-9.4370700000000001E-4</v>
      </c>
      <c r="FF88" s="13">
        <v>8.4206000000000003E-6</v>
      </c>
      <c r="FG88" s="13">
        <v>-2.97911E-5</v>
      </c>
      <c r="FH88" s="13">
        <v>-2.5628899999999999E-4</v>
      </c>
      <c r="FI88" s="13">
        <v>-6.5207999999999998E-4</v>
      </c>
      <c r="FJ88" s="13">
        <v>-1.4517999999999999E-4</v>
      </c>
      <c r="FK88" s="13">
        <v>1.76102E-4</v>
      </c>
      <c r="FL88" s="13">
        <v>-1.26566E-3</v>
      </c>
      <c r="FM88" s="13">
        <v>-8.2158899999999996E-4</v>
      </c>
      <c r="FN88" s="13">
        <v>-9.9219400000000006E-4</v>
      </c>
      <c r="FO88" s="13">
        <v>-1.08529E-3</v>
      </c>
      <c r="FP88" s="13">
        <v>-1.00595E-3</v>
      </c>
      <c r="FQ88" s="13">
        <v>-6.8021300000000004E-4</v>
      </c>
      <c r="FR88" s="13">
        <v>1.8561200000000001E-4</v>
      </c>
      <c r="FS88" s="13">
        <v>1.0748500000000001E-5</v>
      </c>
      <c r="FT88" s="13">
        <v>-6.3476299999999999E-4</v>
      </c>
      <c r="FU88" s="13">
        <v>-4.38436E-4</v>
      </c>
      <c r="FV88" s="13">
        <v>-3.5931500000000002E-4</v>
      </c>
      <c r="FW88" s="13">
        <v>-5.7737700000000001E-4</v>
      </c>
      <c r="FX88" s="13">
        <v>-1.2118300000000001E-5</v>
      </c>
      <c r="FY88" s="13">
        <v>-4.9569600000000001E-4</v>
      </c>
      <c r="FZ88" s="13">
        <v>-1.5099499999999999E-4</v>
      </c>
      <c r="GA88" s="13">
        <v>-2.4706100000000003E-4</v>
      </c>
      <c r="GB88" s="13">
        <v>-5.8320799999999999E-4</v>
      </c>
      <c r="GC88" s="13">
        <v>-1.2731400000000001E-3</v>
      </c>
      <c r="GD88" s="13">
        <v>-6.6182000000000003E-4</v>
      </c>
      <c r="GE88" s="13">
        <v>-1.57157E-3</v>
      </c>
      <c r="GF88" s="13">
        <v>-4.5604400000000001E-4</v>
      </c>
      <c r="GG88" s="13">
        <v>-5.0313500000000004E-4</v>
      </c>
      <c r="GH88" s="13">
        <v>-3.4484499999999998E-4</v>
      </c>
      <c r="GI88" s="13">
        <v>-3.7893399999999999E-4</v>
      </c>
      <c r="GJ88" s="13">
        <v>-3.7688200000000003E-5</v>
      </c>
      <c r="GK88" s="13">
        <v>-3.0872700000000001E-4</v>
      </c>
      <c r="GL88" s="13">
        <v>-8.5578E-5</v>
      </c>
      <c r="GM88" s="13">
        <v>6.7485999999999997E-5</v>
      </c>
      <c r="GN88" s="13">
        <v>-1.3695600000000001E-4</v>
      </c>
      <c r="GO88" s="13">
        <v>-4.8527500000000002E-4</v>
      </c>
      <c r="GP88" s="13">
        <v>-5.7843800000000002E-4</v>
      </c>
      <c r="GQ88" s="13">
        <v>-4.8789699999999999E-4</v>
      </c>
      <c r="GR88" s="13">
        <v>-7.6652999999999997E-4</v>
      </c>
      <c r="GS88" s="13">
        <v>-8.9529099999999999E-4</v>
      </c>
      <c r="GT88" s="13">
        <v>-1.85546E-4</v>
      </c>
      <c r="GU88" s="13">
        <v>-9.44042E-5</v>
      </c>
      <c r="GV88" s="13">
        <v>-7.3623000000000004E-4</v>
      </c>
    </row>
    <row r="89" spans="1:204" x14ac:dyDescent="0.2">
      <c r="A89" s="13">
        <v>611.27200000000005</v>
      </c>
      <c r="B89" s="13">
        <v>-8.7364899999999994E-5</v>
      </c>
      <c r="C89" s="13">
        <v>-2.3522899999999999E-4</v>
      </c>
      <c r="D89" s="13">
        <v>-1.5330699999999999E-4</v>
      </c>
      <c r="E89" s="13">
        <v>-6.3323999999999997E-4</v>
      </c>
      <c r="F89" s="13">
        <v>5.2026799999999995E-4</v>
      </c>
      <c r="G89" s="13">
        <v>7.4868799999999996E-4</v>
      </c>
      <c r="H89" s="13">
        <v>2.2017600000000001E-3</v>
      </c>
      <c r="I89" s="13">
        <v>3.90931E-3</v>
      </c>
      <c r="J89" s="13">
        <v>4.2012500000000001E-3</v>
      </c>
      <c r="K89" s="13">
        <v>3.9949199999999999E-3</v>
      </c>
      <c r="L89" s="13">
        <v>2.5778900000000002E-3</v>
      </c>
      <c r="M89" s="13">
        <v>2.1100099999999998E-3</v>
      </c>
      <c r="N89" s="13">
        <v>2.2442999999999999E-3</v>
      </c>
      <c r="O89" s="13">
        <v>1.6425700000000001E-3</v>
      </c>
      <c r="P89" s="13">
        <v>1.4505099999999999E-3</v>
      </c>
      <c r="Q89" s="13">
        <v>1.9529E-3</v>
      </c>
      <c r="R89" s="13">
        <v>1.4062300000000001E-3</v>
      </c>
      <c r="S89" s="13">
        <v>8.2494100000000004E-4</v>
      </c>
      <c r="T89" s="13">
        <v>6.9756199999999999E-4</v>
      </c>
      <c r="U89" s="13">
        <v>1.35575E-3</v>
      </c>
      <c r="V89" s="13">
        <v>1.8407300000000001E-3</v>
      </c>
      <c r="W89" s="13">
        <v>1.59582E-3</v>
      </c>
      <c r="X89" s="13">
        <v>7.5661200000000004E-4</v>
      </c>
      <c r="Y89" s="13">
        <v>4.3261100000000001E-4</v>
      </c>
      <c r="Z89" s="13">
        <v>7.2825199999999998E-4</v>
      </c>
      <c r="AA89" s="13">
        <v>8.48075E-4</v>
      </c>
      <c r="AB89" s="13">
        <v>1.0543499999999999E-3</v>
      </c>
      <c r="AC89" s="13">
        <v>9.2012699999999997E-4</v>
      </c>
      <c r="AD89" s="13">
        <v>1.8160299999999999E-4</v>
      </c>
      <c r="AE89" s="13">
        <v>8.9740800000000004E-4</v>
      </c>
      <c r="AF89" s="13">
        <v>1.1497E-3</v>
      </c>
      <c r="AG89" s="13">
        <v>9.9558299999999997E-4</v>
      </c>
      <c r="AH89" s="13">
        <v>6.7265599999999999E-4</v>
      </c>
      <c r="AI89" s="13">
        <v>1.31146E-3</v>
      </c>
      <c r="AJ89" s="13">
        <v>8.1559799999999995E-4</v>
      </c>
      <c r="AK89" s="13">
        <v>8.9081100000000003E-4</v>
      </c>
      <c r="AL89" s="13">
        <v>1.07471E-3</v>
      </c>
      <c r="AM89" s="13">
        <v>6.5725799999999997E-4</v>
      </c>
      <c r="AN89" s="13">
        <v>1.0977700000000001E-3</v>
      </c>
      <c r="AO89" s="13">
        <v>7.54206E-4</v>
      </c>
      <c r="AP89" s="13">
        <v>2.9828400000000001E-4</v>
      </c>
      <c r="AQ89" s="13">
        <v>1.3651099999999999E-4</v>
      </c>
      <c r="AR89" s="13">
        <v>4.4105799999999998E-4</v>
      </c>
      <c r="AS89" s="13">
        <v>1.0737399999999999E-3</v>
      </c>
      <c r="AT89" s="13">
        <v>1.63704E-3</v>
      </c>
      <c r="AU89" s="13">
        <v>1.1882399999999999E-3</v>
      </c>
      <c r="AV89" s="13">
        <v>5.6426700000000002E-4</v>
      </c>
      <c r="AW89" s="13">
        <v>2.2963700000000001E-4</v>
      </c>
      <c r="AX89" s="13">
        <v>2.3842199999999999E-4</v>
      </c>
      <c r="AY89" s="13">
        <v>4.9253299999999997E-4</v>
      </c>
      <c r="AZ89" s="13">
        <v>1.04258E-3</v>
      </c>
      <c r="BA89" s="13">
        <v>2.03514E-3</v>
      </c>
      <c r="BB89" s="13">
        <v>1.16504E-3</v>
      </c>
      <c r="BC89" s="13">
        <v>1.01398E-3</v>
      </c>
      <c r="BD89" s="13">
        <v>5.4217899999999995E-4</v>
      </c>
      <c r="BE89" s="13">
        <v>1.0105699999999999E-3</v>
      </c>
      <c r="BF89" s="13">
        <v>1.0110799999999999E-3</v>
      </c>
      <c r="BG89" s="13">
        <v>5.24417E-4</v>
      </c>
      <c r="BH89" s="13">
        <v>2.19838E-4</v>
      </c>
      <c r="BI89" s="13">
        <v>9.1772000000000002E-5</v>
      </c>
      <c r="BJ89" s="13">
        <v>7.8294900000000001E-4</v>
      </c>
      <c r="BK89" s="13">
        <v>6.1145100000000005E-4</v>
      </c>
      <c r="BL89" s="13">
        <v>7.8109800000000004E-4</v>
      </c>
      <c r="BM89" s="13">
        <v>8.3741000000000002E-4</v>
      </c>
      <c r="BN89" s="13">
        <v>1.5111599999999999E-4</v>
      </c>
      <c r="BO89" s="13">
        <v>5.0647799999999998E-4</v>
      </c>
      <c r="BP89" s="13">
        <v>1.1654600000000001E-4</v>
      </c>
      <c r="BQ89" s="13">
        <v>2.6513699999999998E-4</v>
      </c>
      <c r="BR89" s="13">
        <v>3.9653099999999999E-4</v>
      </c>
      <c r="BS89" s="13">
        <v>5.0367299999999995E-4</v>
      </c>
      <c r="BT89" s="13">
        <v>2.68836E-4</v>
      </c>
      <c r="BU89" s="13">
        <v>-6.4908500000000004E-5</v>
      </c>
      <c r="BV89" s="13">
        <v>1.83971E-4</v>
      </c>
      <c r="BW89" s="13">
        <v>4.9461999999999998E-4</v>
      </c>
      <c r="BX89" s="13">
        <v>6.0170999999999998E-4</v>
      </c>
      <c r="BY89" s="13">
        <v>5.0476200000000003E-5</v>
      </c>
      <c r="BZ89" s="13">
        <v>-4.7703100000000001E-5</v>
      </c>
      <c r="CA89" s="13">
        <v>2.7742799999999997E-4</v>
      </c>
      <c r="CB89" s="13">
        <v>-1.24029E-4</v>
      </c>
      <c r="CC89" s="13">
        <v>4.1869500000000002E-4</v>
      </c>
      <c r="CD89" s="13">
        <v>6.0989499999999995E-4</v>
      </c>
      <c r="CE89" s="13">
        <v>-1.32354E-4</v>
      </c>
      <c r="CF89" s="13">
        <v>6.1698500000000002E-4</v>
      </c>
      <c r="CG89" s="13">
        <v>-5.1961499999999996E-4</v>
      </c>
      <c r="CH89" s="13">
        <v>2.6899500000000001E-4</v>
      </c>
      <c r="CI89" s="13">
        <v>2.9018000000000002E-4</v>
      </c>
      <c r="CJ89" s="13">
        <v>1.0985599999999999E-3</v>
      </c>
      <c r="CK89" s="13">
        <v>2.8895E-4</v>
      </c>
      <c r="CL89" s="13">
        <v>6.8939199999999999E-5</v>
      </c>
      <c r="CM89" s="13">
        <v>-6.3308600000000004E-4</v>
      </c>
      <c r="CN89" s="13">
        <v>-1.22643E-4</v>
      </c>
      <c r="CO89" s="13">
        <v>-1.2540699999999999E-4</v>
      </c>
      <c r="CP89" s="13">
        <v>-1.3774800000000001E-4</v>
      </c>
      <c r="CQ89" s="13">
        <v>-5.6171200000000002E-4</v>
      </c>
      <c r="CR89" s="13">
        <v>-1.0008599999999999E-3</v>
      </c>
      <c r="CS89" s="13">
        <v>-9.2009199999999996E-4</v>
      </c>
      <c r="CT89" s="13">
        <v>-5.6395800000000004E-4</v>
      </c>
      <c r="CU89" s="13">
        <v>-1.627E-4</v>
      </c>
      <c r="CV89" s="13">
        <v>-1.56806E-4</v>
      </c>
      <c r="CW89" s="13">
        <v>-8.2708700000000003E-5</v>
      </c>
      <c r="CX89" s="13">
        <v>2.2694600000000001E-4</v>
      </c>
      <c r="CY89" s="13">
        <v>1.5449499999999999E-4</v>
      </c>
      <c r="CZ89" s="13">
        <v>-2.7527999999999998E-4</v>
      </c>
      <c r="DA89" s="13">
        <v>-4.1994500000000002E-4</v>
      </c>
      <c r="DB89" s="13">
        <v>-4.40691E-4</v>
      </c>
      <c r="DC89" s="13">
        <v>-7.0044400000000004E-4</v>
      </c>
      <c r="DD89" s="13">
        <v>2.05387E-5</v>
      </c>
      <c r="DE89" s="13">
        <v>-2.3771E-4</v>
      </c>
      <c r="DF89" s="13">
        <v>-6.9832200000000003E-4</v>
      </c>
      <c r="DG89" s="13">
        <v>-6.8343699999999996E-4</v>
      </c>
      <c r="DH89" s="13">
        <v>-8.8012699999999997E-4</v>
      </c>
      <c r="DI89" s="13">
        <v>-9.7751299999999995E-4</v>
      </c>
      <c r="DJ89" s="13">
        <v>-7.5269699999999998E-4</v>
      </c>
      <c r="DK89" s="13">
        <v>-6.3892400000000002E-4</v>
      </c>
      <c r="DL89" s="13">
        <v>-7.6395599999999999E-4</v>
      </c>
      <c r="DM89" s="13">
        <v>5.4560900000000001E-5</v>
      </c>
      <c r="DN89" s="13">
        <v>-5.9763700000000004E-4</v>
      </c>
      <c r="DO89" s="13">
        <v>-9.1916799999999994E-5</v>
      </c>
      <c r="DP89" s="13">
        <v>-2.4346E-4</v>
      </c>
      <c r="DQ89" s="13">
        <v>-3.0426599999999998E-4</v>
      </c>
      <c r="DR89" s="13">
        <v>-3.9490700000000001E-4</v>
      </c>
      <c r="DS89" s="13">
        <v>-1.1104999999999999E-3</v>
      </c>
      <c r="DT89" s="13">
        <v>-6.1260000000000004E-4</v>
      </c>
      <c r="DU89" s="13">
        <v>-5.2792799999999999E-4</v>
      </c>
      <c r="DV89" s="13">
        <v>-9.9799700000000003E-4</v>
      </c>
      <c r="DW89" s="13">
        <v>-3.0071399999999999E-4</v>
      </c>
      <c r="DX89" s="13">
        <v>2.26314E-4</v>
      </c>
      <c r="DY89" s="13">
        <v>2.2741399999999999E-5</v>
      </c>
      <c r="DZ89" s="13">
        <v>6.1571300000000005E-4</v>
      </c>
      <c r="EA89" s="13">
        <v>-3.0924899999999999E-4</v>
      </c>
      <c r="EB89" s="13">
        <v>-8.7532100000000002E-6</v>
      </c>
      <c r="EC89" s="13">
        <v>1.45131E-4</v>
      </c>
      <c r="ED89" s="13">
        <v>-5.2322600000000001E-4</v>
      </c>
      <c r="EE89" s="13">
        <v>-8.5932200000000004E-4</v>
      </c>
      <c r="EF89" s="13">
        <v>-5.83477E-4</v>
      </c>
      <c r="EG89" s="13">
        <v>4.1902900000000002E-4</v>
      </c>
      <c r="EH89" s="13">
        <v>-5.8014799999999995E-4</v>
      </c>
      <c r="EI89" s="13">
        <v>-7.7876900000000001E-4</v>
      </c>
      <c r="EJ89" s="13">
        <v>-2.7449499999999998E-4</v>
      </c>
      <c r="EK89" s="13">
        <v>-9.0747500000000004E-4</v>
      </c>
      <c r="EL89" s="13">
        <v>-1.3851E-3</v>
      </c>
      <c r="EM89" s="13">
        <v>-6.2928500000000004E-4</v>
      </c>
      <c r="EN89" s="13">
        <v>2.0374600000000001E-4</v>
      </c>
      <c r="EO89" s="13">
        <v>-8.9753799999999994E-5</v>
      </c>
      <c r="EP89" s="13">
        <v>3.2934300000000001E-5</v>
      </c>
      <c r="EQ89" s="13">
        <v>5.7724700000000002E-4</v>
      </c>
      <c r="ER89" s="13">
        <v>-2.9777999999999998E-4</v>
      </c>
      <c r="ES89" s="13">
        <v>-8.3154599999999996E-4</v>
      </c>
      <c r="ET89" s="13">
        <v>-1.13532E-3</v>
      </c>
      <c r="EU89" s="13">
        <v>-3.8070699999999999E-4</v>
      </c>
      <c r="EV89" s="13">
        <v>-1.5446699999999999E-3</v>
      </c>
      <c r="EW89" s="13">
        <v>-7.6521399999999995E-4</v>
      </c>
      <c r="EX89" s="13">
        <v>-9.8812399999999995E-4</v>
      </c>
      <c r="EY89" s="13">
        <v>-1.09818E-4</v>
      </c>
      <c r="EZ89" s="13">
        <v>-1.24957E-3</v>
      </c>
      <c r="FA89" s="13">
        <v>-8.5650600000000004E-4</v>
      </c>
      <c r="FB89" s="13">
        <v>-5.0962000000000002E-4</v>
      </c>
      <c r="FC89" s="13">
        <v>-2.8762699999999999E-4</v>
      </c>
      <c r="FD89" s="13">
        <v>-4.0460399999999998E-4</v>
      </c>
      <c r="FE89" s="13">
        <v>-3.97351E-4</v>
      </c>
      <c r="FF89" s="13">
        <v>-4.1075399999999999E-4</v>
      </c>
      <c r="FG89" s="13">
        <v>-3.4891999999999997E-5</v>
      </c>
      <c r="FH89" s="13">
        <v>-8.4815800000000001E-4</v>
      </c>
      <c r="FI89" s="13">
        <v>-1.51994E-3</v>
      </c>
      <c r="FJ89" s="13">
        <v>-8.1259400000000003E-4</v>
      </c>
      <c r="FK89" s="13">
        <v>-5.5515000000000002E-4</v>
      </c>
      <c r="FL89" s="13">
        <v>-7.2606899999999998E-4</v>
      </c>
      <c r="FM89" s="13">
        <v>-1.3005E-3</v>
      </c>
      <c r="FN89" s="13">
        <v>6.9146799999999999E-4</v>
      </c>
      <c r="FO89" s="13">
        <v>-8.4068900000000004E-4</v>
      </c>
      <c r="FP89" s="13">
        <v>-8.1305199999999998E-4</v>
      </c>
      <c r="FQ89" s="13">
        <v>-2.0796700000000001E-4</v>
      </c>
      <c r="FR89" s="13">
        <v>-2.3922799999999999E-4</v>
      </c>
      <c r="FS89" s="13">
        <v>-7.5209099999999998E-5</v>
      </c>
      <c r="FT89" s="13">
        <v>-9.1188E-4</v>
      </c>
      <c r="FU89" s="13">
        <v>-2.4672899999999999E-5</v>
      </c>
      <c r="FV89" s="13">
        <v>-1.38875E-4</v>
      </c>
      <c r="FW89" s="13">
        <v>-1.05375E-5</v>
      </c>
      <c r="FX89" s="13">
        <v>-7.12443E-4</v>
      </c>
      <c r="FY89" s="13">
        <v>-1.1819300000000001E-3</v>
      </c>
      <c r="FZ89" s="13">
        <v>-1.212E-3</v>
      </c>
      <c r="GA89" s="13">
        <v>-2.5389899999999998E-4</v>
      </c>
      <c r="GB89" s="13">
        <v>-8.5843400000000004E-4</v>
      </c>
      <c r="GC89" s="13">
        <v>-4.7092400000000001E-4</v>
      </c>
      <c r="GD89" s="13">
        <v>-2.16923E-4</v>
      </c>
      <c r="GE89" s="13">
        <v>1.4725799999999999E-4</v>
      </c>
      <c r="GF89" s="13">
        <v>-1.19827E-3</v>
      </c>
      <c r="GG89" s="13">
        <v>3.4167399999999998E-4</v>
      </c>
      <c r="GH89" s="13">
        <v>-1.17004E-3</v>
      </c>
      <c r="GI89" s="13">
        <v>-1.2263199999999999E-4</v>
      </c>
      <c r="GJ89" s="13">
        <v>4.2871599999999999E-4</v>
      </c>
      <c r="GK89" s="13">
        <v>-1.20729E-3</v>
      </c>
      <c r="GL89" s="13">
        <v>-9.7008299999999995E-4</v>
      </c>
      <c r="GM89" s="13">
        <v>-1.98901E-4</v>
      </c>
      <c r="GN89" s="13">
        <v>-1.0988300000000001E-3</v>
      </c>
      <c r="GO89" s="13">
        <v>-7.9289400000000004E-4</v>
      </c>
      <c r="GP89" s="13">
        <v>-2.9504100000000001E-4</v>
      </c>
      <c r="GQ89" s="13">
        <v>-1.0115E-3</v>
      </c>
      <c r="GR89" s="13">
        <v>-1.05843E-4</v>
      </c>
      <c r="GS89" s="13">
        <v>-7.5515100000000002E-4</v>
      </c>
      <c r="GT89" s="13">
        <v>-4.2186900000000001E-4</v>
      </c>
      <c r="GU89" s="13">
        <v>-1.6619700000000001E-4</v>
      </c>
      <c r="GV89" s="13">
        <v>-4.4218300000000002E-4</v>
      </c>
    </row>
    <row r="90" spans="1:204" x14ac:dyDescent="0.2">
      <c r="A90" s="13">
        <v>611.99599999999998</v>
      </c>
      <c r="B90" s="13">
        <v>-4.7113299999999999E-4</v>
      </c>
      <c r="C90" s="13">
        <v>2.9242100000000001E-4</v>
      </c>
      <c r="D90" s="13">
        <v>-3.9191900000000001E-4</v>
      </c>
      <c r="E90" s="13">
        <v>7.1684800000000002E-5</v>
      </c>
      <c r="F90" s="13">
        <v>4.70476E-4</v>
      </c>
      <c r="G90" s="13">
        <v>-7.9826600000000006E-5</v>
      </c>
      <c r="H90" s="13">
        <v>2.1590400000000001E-3</v>
      </c>
      <c r="I90" s="13">
        <v>3.9965900000000004E-3</v>
      </c>
      <c r="J90" s="13">
        <v>3.9697400000000002E-3</v>
      </c>
      <c r="K90" s="13">
        <v>3.5278200000000001E-3</v>
      </c>
      <c r="L90" s="13">
        <v>2.5870899999999998E-3</v>
      </c>
      <c r="M90" s="13">
        <v>2.2554599999999999E-3</v>
      </c>
      <c r="N90" s="13">
        <v>2.0930599999999999E-3</v>
      </c>
      <c r="O90" s="13">
        <v>1.88511E-3</v>
      </c>
      <c r="P90" s="13">
        <v>2.0468399999999999E-3</v>
      </c>
      <c r="Q90" s="13">
        <v>2.5601899999999999E-3</v>
      </c>
      <c r="R90" s="13">
        <v>2.3080100000000001E-3</v>
      </c>
      <c r="S90" s="13">
        <v>2.3163200000000002E-3</v>
      </c>
      <c r="T90" s="13">
        <v>2.74136E-3</v>
      </c>
      <c r="U90" s="13">
        <v>2.26545E-3</v>
      </c>
      <c r="V90" s="13">
        <v>1.73821E-3</v>
      </c>
      <c r="W90" s="13">
        <v>1.24512E-3</v>
      </c>
      <c r="X90" s="13">
        <v>8.9972399999999997E-4</v>
      </c>
      <c r="Y90" s="13">
        <v>8.2269500000000002E-4</v>
      </c>
      <c r="Z90" s="13">
        <v>1.0269999999999999E-3</v>
      </c>
      <c r="AA90" s="13">
        <v>1.59417E-3</v>
      </c>
      <c r="AB90" s="13">
        <v>1.50267E-3</v>
      </c>
      <c r="AC90" s="13">
        <v>1.03713E-3</v>
      </c>
      <c r="AD90" s="13">
        <v>4.0650000000000001E-4</v>
      </c>
      <c r="AE90" s="13">
        <v>6.0756000000000004E-4</v>
      </c>
      <c r="AF90" s="13">
        <v>9.1571899999999995E-4</v>
      </c>
      <c r="AG90" s="13">
        <v>8.8942700000000003E-4</v>
      </c>
      <c r="AH90" s="13">
        <v>5.8765800000000002E-4</v>
      </c>
      <c r="AI90" s="13">
        <v>7.6938500000000003E-4</v>
      </c>
      <c r="AJ90" s="13">
        <v>3.02622E-4</v>
      </c>
      <c r="AK90" s="13">
        <v>5.5424000000000001E-4</v>
      </c>
      <c r="AL90" s="13">
        <v>8.6950000000000005E-4</v>
      </c>
      <c r="AM90" s="13">
        <v>8.4080299999999999E-4</v>
      </c>
      <c r="AN90" s="13">
        <v>1.4647200000000001E-3</v>
      </c>
      <c r="AO90" s="13">
        <v>1.1774699999999999E-3</v>
      </c>
      <c r="AP90" s="13">
        <v>1.23412E-3</v>
      </c>
      <c r="AQ90" s="13">
        <v>9.2394099999999996E-4</v>
      </c>
      <c r="AR90" s="13">
        <v>2.6991500000000002E-4</v>
      </c>
      <c r="AS90" s="13">
        <v>3.8627200000000002E-5</v>
      </c>
      <c r="AT90" s="13">
        <v>1.03655E-3</v>
      </c>
      <c r="AU90" s="13">
        <v>9.9786300000000009E-4</v>
      </c>
      <c r="AV90" s="13">
        <v>6.1859999999999997E-4</v>
      </c>
      <c r="AW90" s="13">
        <v>6.0092399999999997E-4</v>
      </c>
      <c r="AX90" s="13">
        <v>6.8763600000000004E-4</v>
      </c>
      <c r="AY90" s="13">
        <v>7.0423399999999998E-4</v>
      </c>
      <c r="AZ90" s="13">
        <v>8.0428900000000002E-4</v>
      </c>
      <c r="BA90" s="13">
        <v>7.5070900000000001E-4</v>
      </c>
      <c r="BB90" s="13">
        <v>9.0326600000000001E-4</v>
      </c>
      <c r="BC90" s="13">
        <v>1.00128E-3</v>
      </c>
      <c r="BD90" s="13">
        <v>1.0165300000000001E-3</v>
      </c>
      <c r="BE90" s="13">
        <v>7.2431700000000004E-4</v>
      </c>
      <c r="BF90" s="13">
        <v>6.6200799999999995E-4</v>
      </c>
      <c r="BG90" s="13">
        <v>9.9058299999999996E-4</v>
      </c>
      <c r="BH90" s="13">
        <v>9.7579600000000002E-4</v>
      </c>
      <c r="BI90" s="13">
        <v>5.65264E-4</v>
      </c>
      <c r="BJ90" s="13">
        <v>1.0036800000000001E-3</v>
      </c>
      <c r="BK90" s="13">
        <v>7.0645899999999999E-4</v>
      </c>
      <c r="BL90" s="13">
        <v>4.4947800000000001E-4</v>
      </c>
      <c r="BM90" s="13">
        <v>4.2455299999999999E-4</v>
      </c>
      <c r="BN90" s="13">
        <v>9.75829E-4</v>
      </c>
      <c r="BO90" s="13">
        <v>8.06016E-4</v>
      </c>
      <c r="BP90" s="13">
        <v>5.2425900000000001E-4</v>
      </c>
      <c r="BQ90" s="13">
        <v>3.7357999999999998E-4</v>
      </c>
      <c r="BR90" s="13">
        <v>3.3620699999999999E-4</v>
      </c>
      <c r="BS90" s="13">
        <v>8.0066600000000001E-4</v>
      </c>
      <c r="BT90" s="13">
        <v>8.9291299999999995E-4</v>
      </c>
      <c r="BU90" s="13">
        <v>2.8135200000000001E-4</v>
      </c>
      <c r="BV90" s="13">
        <v>-1.8186499999999999E-4</v>
      </c>
      <c r="BW90" s="13">
        <v>-4.4730400000000001E-5</v>
      </c>
      <c r="BX90" s="13">
        <v>6.7641700000000001E-4</v>
      </c>
      <c r="BY90" s="13">
        <v>6.5411400000000002E-4</v>
      </c>
      <c r="BZ90" s="13">
        <v>-1.70359E-4</v>
      </c>
      <c r="CA90" s="13">
        <v>5.0654300000000003E-4</v>
      </c>
      <c r="CB90" s="13">
        <v>-1.4081799999999999E-4</v>
      </c>
      <c r="CC90" s="13">
        <v>1.6129600000000001E-4</v>
      </c>
      <c r="CD90" s="13">
        <v>7.6650799999999995E-4</v>
      </c>
      <c r="CE90" s="13">
        <v>1.09319E-4</v>
      </c>
      <c r="CF90" s="13">
        <v>-1.8001900000000001E-4</v>
      </c>
      <c r="CG90" s="13">
        <v>-2.1156199999999999E-5</v>
      </c>
      <c r="CH90" s="13">
        <v>5.8097200000000002E-4</v>
      </c>
      <c r="CI90" s="13">
        <v>6.3050900000000002E-4</v>
      </c>
      <c r="CJ90" s="13">
        <v>4.9760099999999997E-4</v>
      </c>
      <c r="CK90" s="13">
        <v>3.9359200000000001E-5</v>
      </c>
      <c r="CL90" s="13">
        <v>-5.3557300000000002E-4</v>
      </c>
      <c r="CM90" s="13">
        <v>-1.8910800000000001E-4</v>
      </c>
      <c r="CN90" s="13">
        <v>2.39633E-4</v>
      </c>
      <c r="CO90" s="13">
        <v>-7.5039599999999999E-5</v>
      </c>
      <c r="CP90" s="13">
        <v>-3.3965200000000002E-4</v>
      </c>
      <c r="CQ90" s="13">
        <v>-1.03552E-4</v>
      </c>
      <c r="CR90" s="13">
        <v>-3.9681000000000002E-5</v>
      </c>
      <c r="CS90" s="13">
        <v>9.3992600000000005E-5</v>
      </c>
      <c r="CT90" s="13">
        <v>6.9885899999999994E-5</v>
      </c>
      <c r="CU90" s="13">
        <v>1.95155E-4</v>
      </c>
      <c r="CV90" s="13">
        <v>-5.7403099999999999E-5</v>
      </c>
      <c r="CW90" s="13">
        <v>-4.3970800000000003E-4</v>
      </c>
      <c r="CX90" s="13">
        <v>-1.9767499999999999E-4</v>
      </c>
      <c r="CY90" s="13">
        <v>-1.05216E-4</v>
      </c>
      <c r="CZ90" s="13">
        <v>-1.3845099999999999E-4</v>
      </c>
      <c r="DA90" s="13">
        <v>-5.2111399999999997E-5</v>
      </c>
      <c r="DB90" s="13">
        <v>5.5290299999999999E-4</v>
      </c>
      <c r="DC90" s="13">
        <v>5.61442E-4</v>
      </c>
      <c r="DD90" s="13">
        <v>5.8035499999999997E-5</v>
      </c>
      <c r="DE90" s="13">
        <v>4.23473E-4</v>
      </c>
      <c r="DF90" s="13">
        <v>2.8789100000000003E-4</v>
      </c>
      <c r="DG90" s="13">
        <v>-8.5363000000000002E-5</v>
      </c>
      <c r="DH90" s="13">
        <v>3.1080700000000002E-4</v>
      </c>
      <c r="DI90" s="13">
        <v>1.9864899999999999E-4</v>
      </c>
      <c r="DJ90" s="13">
        <v>-2.4974799999999999E-4</v>
      </c>
      <c r="DK90" s="13">
        <v>-1.39173E-5</v>
      </c>
      <c r="DL90" s="13">
        <v>2.9530499999999999E-4</v>
      </c>
      <c r="DM90" s="13">
        <v>9.3398400000000003E-5</v>
      </c>
      <c r="DN90" s="13">
        <v>6.8604100000000003E-5</v>
      </c>
      <c r="DO90" s="13">
        <v>2.3722200000000001E-5</v>
      </c>
      <c r="DP90" s="13">
        <v>-3.6277500000000002E-4</v>
      </c>
      <c r="DQ90" s="13">
        <v>-2.42418E-4</v>
      </c>
      <c r="DR90" s="13">
        <v>3.1874700000000002E-5</v>
      </c>
      <c r="DS90" s="13">
        <v>-2.522E-4</v>
      </c>
      <c r="DT90" s="13">
        <v>-4.4900499999999999E-4</v>
      </c>
      <c r="DU90" s="13">
        <v>5.3013999999999998E-5</v>
      </c>
      <c r="DV90" s="13">
        <v>-8.9870200000000006E-5</v>
      </c>
      <c r="DW90" s="13">
        <v>-6.9556399999999997E-4</v>
      </c>
      <c r="DX90" s="13">
        <v>6.0530000000000002E-4</v>
      </c>
      <c r="DY90" s="13">
        <v>1.02104E-3</v>
      </c>
      <c r="DZ90" s="13">
        <v>-6.9445300000000004E-4</v>
      </c>
      <c r="EA90" s="13">
        <v>-5.1597100000000005E-4</v>
      </c>
      <c r="EB90" s="13">
        <v>-4.2218400000000002E-5</v>
      </c>
      <c r="EC90" s="13">
        <v>-7.7968099999999995E-4</v>
      </c>
      <c r="ED90" s="13">
        <v>-1.40846E-4</v>
      </c>
      <c r="EE90" s="13">
        <v>-6.5944400000000002E-4</v>
      </c>
      <c r="EF90" s="13">
        <v>5.2221400000000001E-5</v>
      </c>
      <c r="EG90" s="13">
        <v>-2.3955300000000001E-5</v>
      </c>
      <c r="EH90" s="13">
        <v>6.3960500000000001E-4</v>
      </c>
      <c r="EI90" s="13">
        <v>8.71976E-5</v>
      </c>
      <c r="EJ90" s="13">
        <v>-5.7813999999999999E-4</v>
      </c>
      <c r="EK90" s="13">
        <v>3.72975E-4</v>
      </c>
      <c r="EL90" s="13">
        <v>-8.6890899999999996E-4</v>
      </c>
      <c r="EM90" s="13">
        <v>-4.1240200000000003E-4</v>
      </c>
      <c r="EN90" s="13">
        <v>4.0965700000000001E-4</v>
      </c>
      <c r="EO90" s="13">
        <v>-4.4802500000000001E-4</v>
      </c>
      <c r="EP90" s="13">
        <v>-2.4956400000000002E-4</v>
      </c>
      <c r="EQ90" s="13">
        <v>-1.5903299999999999E-4</v>
      </c>
      <c r="ER90" s="13">
        <v>1.15467E-4</v>
      </c>
      <c r="ES90" s="13">
        <v>-5.4931999999999995E-4</v>
      </c>
      <c r="ET90" s="13">
        <v>-1.1174500000000001E-3</v>
      </c>
      <c r="EU90" s="13">
        <v>1.88808E-4</v>
      </c>
      <c r="EV90" s="13">
        <v>-1.02687E-3</v>
      </c>
      <c r="EW90" s="13">
        <v>-6.4760600000000001E-4</v>
      </c>
      <c r="EX90" s="13">
        <v>-5.2343400000000003E-4</v>
      </c>
      <c r="EY90" s="13">
        <v>-6.8504899999999997E-4</v>
      </c>
      <c r="EZ90" s="13">
        <v>-4.40829E-4</v>
      </c>
      <c r="FA90" s="13">
        <v>-1.37114E-4</v>
      </c>
      <c r="FB90" s="13">
        <v>-6.7800300000000005E-4</v>
      </c>
      <c r="FC90" s="13">
        <v>-1.1425300000000001E-3</v>
      </c>
      <c r="FD90" s="13">
        <v>-1.1393200000000001E-4</v>
      </c>
      <c r="FE90" s="13">
        <v>-3.9771499999999998E-4</v>
      </c>
      <c r="FF90" s="13">
        <v>-3.65465E-5</v>
      </c>
      <c r="FG90" s="13">
        <v>-1.5039900000000001E-4</v>
      </c>
      <c r="FH90" s="13">
        <v>-2.8997499999999999E-4</v>
      </c>
      <c r="FI90" s="13">
        <v>7.2010499999999996E-4</v>
      </c>
      <c r="FJ90" s="13">
        <v>-1.9844200000000001E-4</v>
      </c>
      <c r="FK90" s="13">
        <v>-7.3117099999999997E-4</v>
      </c>
      <c r="FL90" s="13">
        <v>-5.9254800000000003E-4</v>
      </c>
      <c r="FM90" s="13">
        <v>-5.9172499999999998E-4</v>
      </c>
      <c r="FN90" s="13">
        <v>-7.2030299999999994E-5</v>
      </c>
      <c r="FO90" s="13">
        <v>-7.5674200000000003E-4</v>
      </c>
      <c r="FP90" s="13">
        <v>-6.8384900000000005E-4</v>
      </c>
      <c r="FQ90" s="13">
        <v>3.592E-4</v>
      </c>
      <c r="FR90" s="13">
        <v>-5.5169099999999999E-4</v>
      </c>
      <c r="FS90" s="13">
        <v>-3.99176E-4</v>
      </c>
      <c r="FT90" s="13">
        <v>-9.1169600000000003E-4</v>
      </c>
      <c r="FU90" s="13">
        <v>-2.5483299999999999E-4</v>
      </c>
      <c r="FV90" s="13">
        <v>5.1339799999999998E-4</v>
      </c>
      <c r="FW90" s="13">
        <v>-4.67491E-4</v>
      </c>
      <c r="FX90" s="13">
        <v>-5.8888899999999999E-4</v>
      </c>
      <c r="FY90" s="13">
        <v>-7.8124499999999996E-4</v>
      </c>
      <c r="FZ90" s="13">
        <v>-8.2896599999999999E-4</v>
      </c>
      <c r="GA90" s="13">
        <v>2.41605E-5</v>
      </c>
      <c r="GB90" s="13">
        <v>-9.2971899999999997E-5</v>
      </c>
      <c r="GC90" s="13">
        <v>-9.3677699999999997E-4</v>
      </c>
      <c r="GD90" s="13">
        <v>3.89701E-4</v>
      </c>
      <c r="GE90" s="13">
        <v>-3.8071900000000001E-4</v>
      </c>
      <c r="GF90" s="13">
        <v>-2.8760100000000001E-4</v>
      </c>
      <c r="GG90" s="13">
        <v>3.4527899999999999E-4</v>
      </c>
      <c r="GH90" s="13">
        <v>-1.3325899999999999E-4</v>
      </c>
      <c r="GI90" s="13">
        <v>-3.0142599999999998E-4</v>
      </c>
      <c r="GJ90" s="13">
        <v>-4.0946999999999999E-4</v>
      </c>
      <c r="GK90" s="13">
        <v>-2.8893300000000001E-4</v>
      </c>
      <c r="GL90" s="13">
        <v>-4.4689000000000003E-4</v>
      </c>
      <c r="GM90" s="13">
        <v>-1.7925499999999999E-4</v>
      </c>
      <c r="GN90" s="13">
        <v>-3.8492499999999999E-4</v>
      </c>
      <c r="GO90" s="13">
        <v>-5.6354400000000002E-4</v>
      </c>
      <c r="GP90" s="13">
        <v>-3.2231099999999998E-4</v>
      </c>
      <c r="GQ90" s="13">
        <v>-2.48399E-4</v>
      </c>
      <c r="GR90" s="13">
        <v>1.2555699999999999E-4</v>
      </c>
      <c r="GS90" s="13">
        <v>-7.9876800000000005E-4</v>
      </c>
      <c r="GT90" s="13">
        <v>2.5675200000000001E-4</v>
      </c>
      <c r="GU90" s="13">
        <v>-6.1083100000000005E-4</v>
      </c>
      <c r="GV90" s="13">
        <v>-4.6814699999999998E-4</v>
      </c>
    </row>
    <row r="91" spans="1:204" x14ac:dyDescent="0.2">
      <c r="A91" s="13">
        <v>612.721</v>
      </c>
      <c r="B91" s="13">
        <v>3.6609500000000002E-5</v>
      </c>
      <c r="C91" s="13">
        <v>1.5029999999999999E-4</v>
      </c>
      <c r="D91" s="13">
        <v>3.6114600000000001E-4</v>
      </c>
      <c r="E91" s="13">
        <v>3.4749100000000001E-4</v>
      </c>
      <c r="F91" s="13">
        <v>7.4153499999999998E-4</v>
      </c>
      <c r="G91" s="13">
        <v>5.0913900000000003E-4</v>
      </c>
      <c r="H91" s="13">
        <v>2.00986E-3</v>
      </c>
      <c r="I91" s="13">
        <v>3.21478E-3</v>
      </c>
      <c r="J91" s="13">
        <v>3.88551E-3</v>
      </c>
      <c r="K91" s="13">
        <v>3.6016099999999999E-3</v>
      </c>
      <c r="L91" s="13">
        <v>2.72689E-3</v>
      </c>
      <c r="M91" s="13">
        <v>2.2687100000000002E-3</v>
      </c>
      <c r="N91" s="13">
        <v>1.8515000000000001E-3</v>
      </c>
      <c r="O91" s="13">
        <v>1.4875800000000001E-3</v>
      </c>
      <c r="P91" s="13">
        <v>1.62181E-3</v>
      </c>
      <c r="Q91" s="13">
        <v>1.9583999999999999E-3</v>
      </c>
      <c r="R91" s="13">
        <v>1.5918900000000001E-3</v>
      </c>
      <c r="S91" s="13">
        <v>1.46367E-3</v>
      </c>
      <c r="T91" s="13">
        <v>1.5411999999999999E-3</v>
      </c>
      <c r="U91" s="13">
        <v>1.54656E-3</v>
      </c>
      <c r="V91" s="13">
        <v>1.16033E-3</v>
      </c>
      <c r="W91" s="13">
        <v>5.35083E-4</v>
      </c>
      <c r="X91" s="13">
        <v>6.8021800000000001E-4</v>
      </c>
      <c r="Y91" s="13">
        <v>5.1333300000000004E-4</v>
      </c>
      <c r="Z91" s="13">
        <v>3.3932899999999998E-4</v>
      </c>
      <c r="AA91" s="13">
        <v>5.67357E-4</v>
      </c>
      <c r="AB91" s="13">
        <v>5.3342600000000004E-4</v>
      </c>
      <c r="AC91" s="13">
        <v>6.7040800000000005E-4</v>
      </c>
      <c r="AD91" s="13">
        <v>9.1637999999999995E-4</v>
      </c>
      <c r="AE91" s="13">
        <v>8.2718799999999997E-4</v>
      </c>
      <c r="AF91" s="13">
        <v>9.3515600000000003E-4</v>
      </c>
      <c r="AG91" s="13">
        <v>4.8946000000000005E-4</v>
      </c>
      <c r="AH91" s="13">
        <v>1.4001500000000001E-4</v>
      </c>
      <c r="AI91" s="13">
        <v>1.43414E-3</v>
      </c>
      <c r="AJ91" s="13">
        <v>4.8272199999999999E-4</v>
      </c>
      <c r="AK91" s="13">
        <v>3.6124099999999999E-4</v>
      </c>
      <c r="AL91" s="13">
        <v>7.6952200000000002E-4</v>
      </c>
      <c r="AM91" s="13">
        <v>1.1818899999999999E-3</v>
      </c>
      <c r="AN91" s="13">
        <v>8.6730499999999996E-4</v>
      </c>
      <c r="AO91" s="13">
        <v>1.0326999999999999E-3</v>
      </c>
      <c r="AP91" s="13">
        <v>9.35223E-4</v>
      </c>
      <c r="AQ91" s="13">
        <v>5.7737999999999995E-4</v>
      </c>
      <c r="AR91" s="13">
        <v>3.6771200000000002E-4</v>
      </c>
      <c r="AS91" s="13">
        <v>5.4718400000000004E-4</v>
      </c>
      <c r="AT91" s="13">
        <v>4.4306400000000001E-4</v>
      </c>
      <c r="AU91" s="13">
        <v>1.06942E-3</v>
      </c>
      <c r="AV91" s="13">
        <v>5.4618899999999998E-4</v>
      </c>
      <c r="AW91" s="13">
        <v>7.9737500000000002E-4</v>
      </c>
      <c r="AX91" s="13">
        <v>5.6793700000000002E-4</v>
      </c>
      <c r="AY91" s="13">
        <v>3.3252200000000003E-4</v>
      </c>
      <c r="AZ91" s="13">
        <v>1.1026E-3</v>
      </c>
      <c r="BA91" s="13">
        <v>7.8886400000000001E-4</v>
      </c>
      <c r="BB91" s="13">
        <v>7.3121199999999996E-4</v>
      </c>
      <c r="BC91" s="13">
        <v>1.16278E-3</v>
      </c>
      <c r="BD91" s="13">
        <v>7.1956899999999998E-4</v>
      </c>
      <c r="BE91" s="13">
        <v>7.3487800000000001E-4</v>
      </c>
      <c r="BF91" s="13">
        <v>1.0530299999999999E-3</v>
      </c>
      <c r="BG91" s="13">
        <v>9.4695200000000004E-4</v>
      </c>
      <c r="BH91" s="13">
        <v>4.9518000000000001E-4</v>
      </c>
      <c r="BI91" s="13">
        <v>5.2661199999999998E-4</v>
      </c>
      <c r="BJ91" s="13">
        <v>8.6720099999999995E-4</v>
      </c>
      <c r="BK91" s="13">
        <v>-1.11005E-5</v>
      </c>
      <c r="BL91" s="13">
        <v>1.20418E-3</v>
      </c>
      <c r="BM91" s="13">
        <v>7.3430399999999997E-4</v>
      </c>
      <c r="BN91" s="13">
        <v>-7.39753E-4</v>
      </c>
      <c r="BO91" s="13">
        <v>-8.4838299999999997E-5</v>
      </c>
      <c r="BP91" s="13">
        <v>-2.8303099999999999E-4</v>
      </c>
      <c r="BQ91" s="13">
        <v>3.9443699999999998E-4</v>
      </c>
      <c r="BR91" s="13">
        <v>6.1875700000000005E-4</v>
      </c>
      <c r="BS91" s="13">
        <v>3.1366800000000002E-4</v>
      </c>
      <c r="BT91" s="13">
        <v>1.7308300000000001E-4</v>
      </c>
      <c r="BU91" s="13">
        <v>-1.5818900000000001E-4</v>
      </c>
      <c r="BV91" s="13">
        <v>-4.10892E-5</v>
      </c>
      <c r="BW91" s="13">
        <v>8.2819399999999998E-4</v>
      </c>
      <c r="BX91" s="13">
        <v>7.1853800000000001E-4</v>
      </c>
      <c r="BY91" s="13">
        <v>4.9391699999999997E-4</v>
      </c>
      <c r="BZ91" s="13">
        <v>-5.6437399999999997E-4</v>
      </c>
      <c r="CA91" s="13">
        <v>1.98832E-4</v>
      </c>
      <c r="CB91" s="13">
        <v>2.6044399999999998E-4</v>
      </c>
      <c r="CC91" s="13">
        <v>4.22371E-4</v>
      </c>
      <c r="CD91" s="13">
        <v>1.192E-4</v>
      </c>
      <c r="CE91" s="13">
        <v>-1.8194199999999999E-5</v>
      </c>
      <c r="CF91" s="13">
        <v>-1.5480299999999999E-4</v>
      </c>
      <c r="CG91" s="13">
        <v>8.5252600000000001E-6</v>
      </c>
      <c r="CH91" s="13">
        <v>6.4260500000000006E-5</v>
      </c>
      <c r="CI91" s="13">
        <v>4.83924E-4</v>
      </c>
      <c r="CJ91" s="13">
        <v>3.7293999999999999E-4</v>
      </c>
      <c r="CK91" s="13">
        <v>2.7628899999999998E-4</v>
      </c>
      <c r="CL91" s="13">
        <v>2.82601E-4</v>
      </c>
      <c r="CM91" s="13">
        <v>-5.9008300000000004E-4</v>
      </c>
      <c r="CN91" s="13">
        <v>2.3357900000000001E-4</v>
      </c>
      <c r="CO91" s="13">
        <v>3.6234800000000002E-4</v>
      </c>
      <c r="CP91" s="13">
        <v>-1.0813499999999999E-4</v>
      </c>
      <c r="CQ91" s="13">
        <v>-1.5100000000000001E-4</v>
      </c>
      <c r="CR91" s="13">
        <v>-3.8117800000000003E-5</v>
      </c>
      <c r="CS91" s="13">
        <v>2.6515700000000002E-4</v>
      </c>
      <c r="CT91" s="13">
        <v>3.66726E-4</v>
      </c>
      <c r="CU91" s="13">
        <v>4.3146000000000003E-5</v>
      </c>
      <c r="CV91" s="13">
        <v>-1.90223E-4</v>
      </c>
      <c r="CW91" s="13">
        <v>-3.1431200000000002E-4</v>
      </c>
      <c r="CX91" s="13">
        <v>-3.2746099999999997E-4</v>
      </c>
      <c r="CY91" s="13">
        <v>-4.2517999999999999E-4</v>
      </c>
      <c r="CZ91" s="13">
        <v>-4.7413400000000002E-4</v>
      </c>
      <c r="DA91" s="13">
        <v>-2.8611399999999999E-5</v>
      </c>
      <c r="DB91" s="13">
        <v>7.2737600000000006E-5</v>
      </c>
      <c r="DC91" s="13">
        <v>-1.7704799999999999E-4</v>
      </c>
      <c r="DD91" s="13">
        <v>-3.0019500000000001E-4</v>
      </c>
      <c r="DE91" s="13">
        <v>1.4524199999999999E-4</v>
      </c>
      <c r="DF91" s="13">
        <v>6.9193300000000004E-4</v>
      </c>
      <c r="DG91" s="13">
        <v>1.35088E-4</v>
      </c>
      <c r="DH91" s="13">
        <v>-3.9805999999999999E-4</v>
      </c>
      <c r="DI91" s="13">
        <v>5.6801599999999996E-4</v>
      </c>
      <c r="DJ91" s="13">
        <v>-1.5063899999999999E-4</v>
      </c>
      <c r="DK91" s="13">
        <v>-5.5694900000000005E-4</v>
      </c>
      <c r="DL91" s="13">
        <v>-2.06104E-4</v>
      </c>
      <c r="DM91" s="13">
        <v>-2.2570000000000001E-4</v>
      </c>
      <c r="DN91" s="13">
        <v>-6.5531499999999996E-4</v>
      </c>
      <c r="DO91" s="13">
        <v>2.6227199999999999E-5</v>
      </c>
      <c r="DP91" s="13">
        <v>-8.3009500000000005E-6</v>
      </c>
      <c r="DQ91" s="13">
        <v>-1.5073300000000001E-4</v>
      </c>
      <c r="DR91" s="13">
        <v>4.4444599999999998E-4</v>
      </c>
      <c r="DS91" s="13">
        <v>-3.3631200000000002E-4</v>
      </c>
      <c r="DT91" s="13">
        <v>2.4648299999999998E-4</v>
      </c>
      <c r="DU91" s="13">
        <v>-2.17109E-4</v>
      </c>
      <c r="DV91" s="13">
        <v>-1.78464E-4</v>
      </c>
      <c r="DW91" s="13">
        <v>-4.1000500000000002E-5</v>
      </c>
      <c r="DX91" s="13">
        <v>8.3229599999999995E-4</v>
      </c>
      <c r="DY91" s="13">
        <v>4.3836199999999997E-4</v>
      </c>
      <c r="DZ91" s="13">
        <v>-4.7596299999999997E-5</v>
      </c>
      <c r="EA91" s="13">
        <v>3.8144200000000001E-4</v>
      </c>
      <c r="EB91" s="13">
        <v>1.71695E-4</v>
      </c>
      <c r="EC91" s="13">
        <v>2.1458899999999999E-5</v>
      </c>
      <c r="ED91" s="13">
        <v>-8.1911700000000004E-5</v>
      </c>
      <c r="EE91" s="13">
        <v>2.6964399999999998E-4</v>
      </c>
      <c r="EF91" s="13">
        <v>4.8314499999999998E-4</v>
      </c>
      <c r="EG91" s="13">
        <v>-1.6392300000000001E-4</v>
      </c>
      <c r="EH91" s="13">
        <v>-5.2751399999999998E-4</v>
      </c>
      <c r="EI91" s="13">
        <v>-5.7492100000000005E-4</v>
      </c>
      <c r="EJ91" s="13">
        <v>2.39936E-4</v>
      </c>
      <c r="EK91" s="13">
        <v>5.3504799999999999E-4</v>
      </c>
      <c r="EL91" s="13">
        <v>-5.06837E-4</v>
      </c>
      <c r="EM91" s="13">
        <v>-3.75743E-4</v>
      </c>
      <c r="EN91" s="13">
        <v>3.1087600000000002E-4</v>
      </c>
      <c r="EO91" s="13">
        <v>-1.41361E-4</v>
      </c>
      <c r="EP91" s="13">
        <v>-6.1460300000000002E-4</v>
      </c>
      <c r="EQ91" s="13">
        <v>-5.9035700000000001E-4</v>
      </c>
      <c r="ER91" s="13">
        <v>7.1259899999999996E-4</v>
      </c>
      <c r="ES91" s="13">
        <v>-5.3908899999999997E-4</v>
      </c>
      <c r="ET91" s="13">
        <v>-1.2998E-3</v>
      </c>
      <c r="EU91" s="13">
        <v>5.8073900000000004E-4</v>
      </c>
      <c r="EV91" s="13">
        <v>8.6161299999999998E-5</v>
      </c>
      <c r="EW91" s="13">
        <v>5.5155299999999998E-4</v>
      </c>
      <c r="EX91" s="13">
        <v>-3.12658E-4</v>
      </c>
      <c r="EY91" s="13">
        <v>-3.2734600000000001E-4</v>
      </c>
      <c r="EZ91" s="13">
        <v>-6.5036100000000002E-4</v>
      </c>
      <c r="FA91" s="13">
        <v>-1.5121700000000001E-4</v>
      </c>
      <c r="FB91" s="13">
        <v>-4.60932E-4</v>
      </c>
      <c r="FC91" s="13">
        <v>-2.0462200000000001E-4</v>
      </c>
      <c r="FD91" s="13">
        <v>-5.86252E-4</v>
      </c>
      <c r="FE91" s="13">
        <v>-1.6788299999999999E-4</v>
      </c>
      <c r="FF91" s="13">
        <v>-2.40392E-4</v>
      </c>
      <c r="FG91" s="13">
        <v>-4.3412600000000001E-4</v>
      </c>
      <c r="FH91" s="13">
        <v>-3.7083100000000001E-4</v>
      </c>
      <c r="FI91" s="13">
        <v>6.2156400000000001E-4</v>
      </c>
      <c r="FJ91" s="13">
        <v>-1.20638E-3</v>
      </c>
      <c r="FK91" s="13">
        <v>-5.6496499999999996E-4</v>
      </c>
      <c r="FL91" s="13">
        <v>4.4617299999999997E-5</v>
      </c>
      <c r="FM91" s="13">
        <v>-5.1650199999999996E-4</v>
      </c>
      <c r="FN91" s="13">
        <v>-3.7621199999999998E-5</v>
      </c>
      <c r="FO91" s="13">
        <v>-9.5538200000000006E-5</v>
      </c>
      <c r="FP91" s="13">
        <v>-2.9940499999999998E-4</v>
      </c>
      <c r="FQ91" s="13">
        <v>-8.9378400000000001E-4</v>
      </c>
      <c r="FR91" s="13">
        <v>-3.1819299999999998E-4</v>
      </c>
      <c r="FS91" s="13">
        <v>-9.5736599999999997E-4</v>
      </c>
      <c r="FT91" s="13">
        <v>-3.3605499999999998E-4</v>
      </c>
      <c r="FU91" s="13">
        <v>-2.76555E-4</v>
      </c>
      <c r="FV91" s="13">
        <v>5.9320800000000002E-4</v>
      </c>
      <c r="FW91" s="13">
        <v>9.68921E-5</v>
      </c>
      <c r="FX91" s="13">
        <v>-4.6127100000000002E-4</v>
      </c>
      <c r="FY91" s="13">
        <v>-8.0649000000000007E-5</v>
      </c>
      <c r="FZ91" s="13">
        <v>1.30469E-4</v>
      </c>
      <c r="GA91" s="13">
        <v>-3.7182200000000001E-4</v>
      </c>
      <c r="GB91" s="13">
        <v>-3.1910899999999998E-4</v>
      </c>
      <c r="GC91" s="13">
        <v>-1.00832E-3</v>
      </c>
      <c r="GD91" s="13">
        <v>-7.3536499999999998E-4</v>
      </c>
      <c r="GE91" s="13">
        <v>-1.1198499999999999E-3</v>
      </c>
      <c r="GF91" s="13">
        <v>-3.88675E-4</v>
      </c>
      <c r="GG91" s="13">
        <v>2.3031000000000001E-4</v>
      </c>
      <c r="GH91" s="13">
        <v>-4.4332099999999999E-4</v>
      </c>
      <c r="GI91" s="13">
        <v>5.0211599999999999E-5</v>
      </c>
      <c r="GJ91" s="13">
        <v>4.2642299999999999E-4</v>
      </c>
      <c r="GK91" s="13">
        <v>-1.1938000000000001E-3</v>
      </c>
      <c r="GL91" s="13">
        <v>-2.7098900000000002E-4</v>
      </c>
      <c r="GM91" s="13">
        <v>-4.4005599999999998E-4</v>
      </c>
      <c r="GN91" s="13">
        <v>-2.5862299999999998E-4</v>
      </c>
      <c r="GO91" s="13">
        <v>4.32376E-4</v>
      </c>
      <c r="GP91" s="13">
        <v>7.5332700000000003E-4</v>
      </c>
      <c r="GQ91" s="13">
        <v>7.3209799999999998E-5</v>
      </c>
      <c r="GR91" s="13">
        <v>-5.3547499999999999E-4</v>
      </c>
      <c r="GS91" s="13">
        <v>-4.7505399999999998E-4</v>
      </c>
      <c r="GT91" s="13">
        <v>-1.3804799999999999E-4</v>
      </c>
      <c r="GU91" s="13">
        <v>-2.19431E-5</v>
      </c>
      <c r="GV91" s="13">
        <v>3.5324800000000002E-4</v>
      </c>
    </row>
    <row r="92" spans="1:204" x14ac:dyDescent="0.2">
      <c r="A92" s="13">
        <v>613.44600000000003</v>
      </c>
      <c r="B92" s="13">
        <v>-1.3076400000000001E-4</v>
      </c>
      <c r="C92" s="13">
        <v>-4.9823300000000001E-5</v>
      </c>
      <c r="D92" s="13">
        <v>-6.0472E-5</v>
      </c>
      <c r="E92" s="13">
        <v>-8.90518E-5</v>
      </c>
      <c r="F92" s="13">
        <v>-5.1690600000000003E-4</v>
      </c>
      <c r="G92" s="13">
        <v>9.3723299999999999E-4</v>
      </c>
      <c r="H92" s="13">
        <v>1.9944400000000001E-3</v>
      </c>
      <c r="I92" s="13">
        <v>2.91976E-3</v>
      </c>
      <c r="J92" s="13">
        <v>3.7441699999999998E-3</v>
      </c>
      <c r="K92" s="13">
        <v>3.0769299999999999E-3</v>
      </c>
      <c r="L92" s="13">
        <v>2.0983999999999998E-3</v>
      </c>
      <c r="M92" s="13">
        <v>2.18403E-3</v>
      </c>
      <c r="N92" s="13">
        <v>1.8321100000000001E-3</v>
      </c>
      <c r="O92" s="13">
        <v>8.5238700000000002E-4</v>
      </c>
      <c r="P92" s="13">
        <v>9.0660700000000003E-4</v>
      </c>
      <c r="Q92" s="13">
        <v>1.30459E-3</v>
      </c>
      <c r="R92" s="13">
        <v>1.9712599999999999E-3</v>
      </c>
      <c r="S92" s="13">
        <v>1.8433E-3</v>
      </c>
      <c r="T92" s="13">
        <v>1.4361599999999999E-3</v>
      </c>
      <c r="U92" s="13">
        <v>1.83639E-3</v>
      </c>
      <c r="V92" s="13">
        <v>1.8931900000000001E-3</v>
      </c>
      <c r="W92" s="13">
        <v>1.56003E-3</v>
      </c>
      <c r="X92" s="13">
        <v>4.0174500000000001E-4</v>
      </c>
      <c r="Y92" s="13">
        <v>4.4773000000000002E-4</v>
      </c>
      <c r="Z92" s="13">
        <v>7.3526400000000001E-4</v>
      </c>
      <c r="AA92" s="13">
        <v>8.0062199999999997E-4</v>
      </c>
      <c r="AB92" s="13">
        <v>4.7968499999999999E-4</v>
      </c>
      <c r="AC92" s="13">
        <v>4.13664E-4</v>
      </c>
      <c r="AD92" s="13">
        <v>6.1998499999999998E-4</v>
      </c>
      <c r="AE92" s="13">
        <v>1.1075200000000001E-3</v>
      </c>
      <c r="AF92" s="13">
        <v>1.32697E-3</v>
      </c>
      <c r="AG92" s="13">
        <v>9.3591699999999998E-4</v>
      </c>
      <c r="AH92" s="13">
        <v>5.3751999999999999E-4</v>
      </c>
      <c r="AI92" s="13">
        <v>8.5158499999999997E-4</v>
      </c>
      <c r="AJ92" s="13">
        <v>4.6060300000000002E-4</v>
      </c>
      <c r="AK92" s="13">
        <v>4.8546700000000001E-4</v>
      </c>
      <c r="AL92" s="13">
        <v>3.9070199999999999E-4</v>
      </c>
      <c r="AM92" s="13">
        <v>2.18505E-4</v>
      </c>
      <c r="AN92" s="13">
        <v>4.0573999999999997E-4</v>
      </c>
      <c r="AO92" s="13">
        <v>6.0961200000000004E-4</v>
      </c>
      <c r="AP92" s="13">
        <v>4.4360200000000003E-4</v>
      </c>
      <c r="AQ92" s="13">
        <v>2.7065599999999998E-4</v>
      </c>
      <c r="AR92" s="13">
        <v>9.0323600000000007E-6</v>
      </c>
      <c r="AS92" s="13">
        <v>-2.0521800000000001E-4</v>
      </c>
      <c r="AT92" s="13">
        <v>2.4786699999999998E-4</v>
      </c>
      <c r="AU92" s="13">
        <v>1.3197E-4</v>
      </c>
      <c r="AV92" s="13">
        <v>1.00201E-3</v>
      </c>
      <c r="AW92" s="13">
        <v>1.24081E-3</v>
      </c>
      <c r="AX92" s="13">
        <v>6.2173299999999996E-4</v>
      </c>
      <c r="AY92" s="13">
        <v>1.6333E-4</v>
      </c>
      <c r="AZ92" s="13">
        <v>5.9489899999999997E-4</v>
      </c>
      <c r="BA92" s="13">
        <v>1.02049E-3</v>
      </c>
      <c r="BB92" s="13">
        <v>8.02098E-4</v>
      </c>
      <c r="BC92" s="13">
        <v>1.3023399999999999E-3</v>
      </c>
      <c r="BD92" s="13">
        <v>9.4028299999999998E-4</v>
      </c>
      <c r="BE92" s="13">
        <v>5.3434900000000004E-4</v>
      </c>
      <c r="BF92" s="13">
        <v>4.7922200000000001E-4</v>
      </c>
      <c r="BG92" s="13">
        <v>5.4186900000000005E-4</v>
      </c>
      <c r="BH92" s="13">
        <v>6.4525599999999998E-4</v>
      </c>
      <c r="BI92" s="13">
        <v>6.5462400000000003E-4</v>
      </c>
      <c r="BJ92" s="13">
        <v>2.4112499999999999E-4</v>
      </c>
      <c r="BK92" s="13">
        <v>9.6563200000000004E-5</v>
      </c>
      <c r="BL92" s="13">
        <v>9.2024200000000004E-4</v>
      </c>
      <c r="BM92" s="13">
        <v>9.4952900000000004E-5</v>
      </c>
      <c r="BN92" s="13">
        <v>2.40912E-4</v>
      </c>
      <c r="BO92" s="13">
        <v>1.7530200000000001E-4</v>
      </c>
      <c r="BP92" s="13">
        <v>6.3180800000000003E-5</v>
      </c>
      <c r="BQ92" s="13">
        <v>7.4695600000000001E-4</v>
      </c>
      <c r="BR92" s="13">
        <v>1.0334299999999999E-3</v>
      </c>
      <c r="BS92" s="13">
        <v>4.6448399999999998E-4</v>
      </c>
      <c r="BT92" s="13">
        <v>9.9015800000000002E-5</v>
      </c>
      <c r="BU92" s="13">
        <v>-2.0449500000000001E-5</v>
      </c>
      <c r="BV92" s="13">
        <v>8.36128E-5</v>
      </c>
      <c r="BW92" s="13">
        <v>4.8978800000000001E-4</v>
      </c>
      <c r="BX92" s="13">
        <v>1.33041E-4</v>
      </c>
      <c r="BY92" s="13">
        <v>-2.7855000000000002E-4</v>
      </c>
      <c r="BZ92" s="13">
        <v>-2.7967999999999998E-4</v>
      </c>
      <c r="CA92" s="13">
        <v>-2.6362599999999999E-4</v>
      </c>
      <c r="CB92" s="13">
        <v>4.00243E-4</v>
      </c>
      <c r="CC92" s="13">
        <v>6.9624699999999999E-4</v>
      </c>
      <c r="CD92" s="13">
        <v>8.1981899999999999E-6</v>
      </c>
      <c r="CE92" s="13">
        <v>-2.5121799999999999E-4</v>
      </c>
      <c r="CF92" s="13">
        <v>-3.52266E-4</v>
      </c>
      <c r="CG92" s="13">
        <v>2.9760799999999999E-4</v>
      </c>
      <c r="CH92" s="13">
        <v>1.57644E-4</v>
      </c>
      <c r="CI92" s="13">
        <v>-1.4924099999999999E-4</v>
      </c>
      <c r="CJ92" s="13">
        <v>6.80436E-5</v>
      </c>
      <c r="CK92" s="13">
        <v>2.4450399999999999E-4</v>
      </c>
      <c r="CL92" s="13">
        <v>3.61641E-4</v>
      </c>
      <c r="CM92" s="13">
        <v>-7.6964000000000004E-5</v>
      </c>
      <c r="CN92" s="13">
        <v>8.1107900000000003E-4</v>
      </c>
      <c r="CO92" s="13">
        <v>1.0863699999999999E-3</v>
      </c>
      <c r="CP92" s="13">
        <v>3.2256400000000001E-4</v>
      </c>
      <c r="CQ92" s="13">
        <v>-5.6990899999999995E-4</v>
      </c>
      <c r="CR92" s="13">
        <v>2.31129E-4</v>
      </c>
      <c r="CS92" s="13">
        <v>6.0812400000000003E-4</v>
      </c>
      <c r="CT92" s="13">
        <v>5.3836400000000005E-4</v>
      </c>
      <c r="CU92" s="13">
        <v>2.10283E-5</v>
      </c>
      <c r="CV92" s="13">
        <v>-5.4258400000000004E-4</v>
      </c>
      <c r="CW92" s="13">
        <v>-2.5322300000000001E-4</v>
      </c>
      <c r="CX92" s="13">
        <v>-4.95386E-4</v>
      </c>
      <c r="CY92" s="13">
        <v>-4.0476999999999999E-4</v>
      </c>
      <c r="CZ92" s="13">
        <v>9.8518300000000002E-5</v>
      </c>
      <c r="DA92" s="13">
        <v>8.4513900000000004E-5</v>
      </c>
      <c r="DB92" s="13">
        <v>6.6292100000000002E-5</v>
      </c>
      <c r="DC92" s="13">
        <v>-4.9178500000000001E-4</v>
      </c>
      <c r="DD92" s="13">
        <v>-3.39141E-4</v>
      </c>
      <c r="DE92" s="13">
        <v>-2.61289E-4</v>
      </c>
      <c r="DF92" s="13">
        <v>2.1906399999999999E-4</v>
      </c>
      <c r="DG92" s="13">
        <v>2.8370100000000003E-4</v>
      </c>
      <c r="DH92" s="13">
        <v>4.4546899999999999E-4</v>
      </c>
      <c r="DI92" s="13">
        <v>6.9279699999999999E-4</v>
      </c>
      <c r="DJ92" s="13">
        <v>-1.4807500000000001E-4</v>
      </c>
      <c r="DK92" s="13">
        <v>-1.46525E-4</v>
      </c>
      <c r="DL92" s="13">
        <v>-1.78908E-4</v>
      </c>
      <c r="DM92" s="13">
        <v>-1.5326200000000001E-4</v>
      </c>
      <c r="DN92" s="13">
        <v>-5.8684399999999999E-4</v>
      </c>
      <c r="DO92" s="13">
        <v>-2.8607900000000001E-4</v>
      </c>
      <c r="DP92" s="13">
        <v>-2.6862000000000001E-4</v>
      </c>
      <c r="DQ92" s="13">
        <v>-8.8594800000000001E-4</v>
      </c>
      <c r="DR92" s="13">
        <v>-5.45336E-4</v>
      </c>
      <c r="DS92" s="13">
        <v>-4.9169800000000005E-4</v>
      </c>
      <c r="DT92" s="13">
        <v>5.8205799999999999E-4</v>
      </c>
      <c r="DU92" s="13">
        <v>8.7229899999999996E-5</v>
      </c>
      <c r="DV92" s="13">
        <v>-3.3291199999999999E-4</v>
      </c>
      <c r="DW92" s="13">
        <v>-1.0888200000000001E-4</v>
      </c>
      <c r="DX92" s="13">
        <v>1.00092E-3</v>
      </c>
      <c r="DY92" s="13">
        <v>-1.7144799999999999E-4</v>
      </c>
      <c r="DZ92" s="13">
        <v>2.21852E-4</v>
      </c>
      <c r="EA92" s="13">
        <v>-1.89084E-5</v>
      </c>
      <c r="EB92" s="13">
        <v>-7.9570200000000002E-4</v>
      </c>
      <c r="EC92" s="13">
        <v>4.19918E-5</v>
      </c>
      <c r="ED92" s="13">
        <v>-3.8873199999999998E-4</v>
      </c>
      <c r="EE92" s="13">
        <v>-7.5530699999999998E-4</v>
      </c>
      <c r="EF92" s="13">
        <v>2.6424800000000002E-4</v>
      </c>
      <c r="EG92" s="13">
        <v>-1.19658E-3</v>
      </c>
      <c r="EH92" s="13">
        <v>-8.9474900000000002E-4</v>
      </c>
      <c r="EI92" s="13">
        <v>-5.0397699999999996E-4</v>
      </c>
      <c r="EJ92" s="13">
        <v>-4.8098999999999999E-4</v>
      </c>
      <c r="EK92" s="13">
        <v>-8.9536099999999998E-5</v>
      </c>
      <c r="EL92" s="13">
        <v>-1.12356E-3</v>
      </c>
      <c r="EM92" s="13">
        <v>-3.94841E-4</v>
      </c>
      <c r="EN92" s="13">
        <v>-4.6320200000000001E-4</v>
      </c>
      <c r="EO92" s="13">
        <v>-1.2288500000000001E-3</v>
      </c>
      <c r="EP92" s="13">
        <v>-3.1844499999999999E-4</v>
      </c>
      <c r="EQ92" s="13">
        <v>-1.3652600000000001E-3</v>
      </c>
      <c r="ER92" s="13">
        <v>-7.2071400000000001E-4</v>
      </c>
      <c r="ES92" s="13">
        <v>-7.14289E-4</v>
      </c>
      <c r="ET92" s="13">
        <v>-1.09073E-3</v>
      </c>
      <c r="EU92" s="13">
        <v>1.14942E-4</v>
      </c>
      <c r="EV92" s="13">
        <v>-7.0507999999999996E-4</v>
      </c>
      <c r="EW92" s="13">
        <v>-6.5383200000000002E-4</v>
      </c>
      <c r="EX92" s="13">
        <v>-7.7803400000000004E-4</v>
      </c>
      <c r="EY92" s="13">
        <v>-8.2408600000000002E-4</v>
      </c>
      <c r="EZ92" s="13">
        <v>-1.2677999999999999E-3</v>
      </c>
      <c r="FA92" s="13">
        <v>-3.3051899999999998E-4</v>
      </c>
      <c r="FB92" s="13">
        <v>-9.02818E-4</v>
      </c>
      <c r="FC92" s="13">
        <v>-9.5244800000000005E-4</v>
      </c>
      <c r="FD92" s="13">
        <v>-4.7172099999999998E-4</v>
      </c>
      <c r="FE92" s="13">
        <v>-8.0815300000000004E-4</v>
      </c>
      <c r="FF92" s="13">
        <v>-3.9570000000000002E-4</v>
      </c>
      <c r="FG92" s="13">
        <v>5.4093499999999998E-4</v>
      </c>
      <c r="FH92" s="13">
        <v>2.3975299999999999E-4</v>
      </c>
      <c r="FI92" s="13">
        <v>-1.10513E-4</v>
      </c>
      <c r="FJ92" s="13">
        <v>-1.2417999999999999E-3</v>
      </c>
      <c r="FK92" s="13">
        <v>-4.7571799999999997E-4</v>
      </c>
      <c r="FL92" s="13">
        <v>2.9495500000000001E-4</v>
      </c>
      <c r="FM92" s="13">
        <v>-5.8723499999999997E-4</v>
      </c>
      <c r="FN92" s="13">
        <v>-1.38367E-3</v>
      </c>
      <c r="FO92" s="13">
        <v>-1.0687299999999999E-3</v>
      </c>
      <c r="FP92" s="13">
        <v>-5.0941500000000004E-4</v>
      </c>
      <c r="FQ92" s="13">
        <v>3.3464399999999998E-5</v>
      </c>
      <c r="FR92" s="13">
        <v>-1.14893E-3</v>
      </c>
      <c r="FS92" s="13">
        <v>4.18745E-5</v>
      </c>
      <c r="FT92" s="13">
        <v>-6.9362600000000003E-4</v>
      </c>
      <c r="FU92" s="13">
        <v>-4.2327199999999997E-5</v>
      </c>
      <c r="FV92" s="13">
        <v>-8.6587800000000005E-4</v>
      </c>
      <c r="FW92" s="13">
        <v>-8.0942600000000003E-4</v>
      </c>
      <c r="FX92" s="13">
        <v>-4.9486500000000004E-4</v>
      </c>
      <c r="FY92" s="13">
        <v>-1.47259E-6</v>
      </c>
      <c r="FZ92" s="13">
        <v>2.2254999999999999E-4</v>
      </c>
      <c r="GA92" s="13">
        <v>4.5386799999999997E-5</v>
      </c>
      <c r="GB92" s="13">
        <v>2.18922E-4</v>
      </c>
      <c r="GC92" s="13">
        <v>-4.19097E-4</v>
      </c>
      <c r="GD92" s="13">
        <v>-9.5615299999999995E-4</v>
      </c>
      <c r="GE92" s="13">
        <v>-8.9669200000000004E-4</v>
      </c>
      <c r="GF92" s="13">
        <v>-4.1341199999999999E-4</v>
      </c>
      <c r="GG92" s="13">
        <v>5.3882099999999998E-4</v>
      </c>
      <c r="GH92" s="13">
        <v>-9.9965600000000003E-4</v>
      </c>
      <c r="GI92" s="13">
        <v>-6.8742E-4</v>
      </c>
      <c r="GJ92" s="13">
        <v>-8.6898200000000002E-4</v>
      </c>
      <c r="GK92" s="13">
        <v>-7.7755100000000002E-4</v>
      </c>
      <c r="GL92" s="13">
        <v>1.5346500000000001E-4</v>
      </c>
      <c r="GM92" s="13">
        <v>-3.1827899999999998E-4</v>
      </c>
      <c r="GN92" s="13">
        <v>-3.4376099999999999E-4</v>
      </c>
      <c r="GO92" s="13">
        <v>-4.1339300000000002E-4</v>
      </c>
      <c r="GP92" s="13">
        <v>-3.6053799999999998E-4</v>
      </c>
      <c r="GQ92" s="13">
        <v>-9.1411599999999997E-4</v>
      </c>
      <c r="GR92" s="13">
        <v>-8.1460600000000005E-4</v>
      </c>
      <c r="GS92" s="13">
        <v>-1.9025399999999999E-5</v>
      </c>
      <c r="GT92" s="13">
        <v>-8.00225E-4</v>
      </c>
      <c r="GU92" s="13">
        <v>6.9397999999999997E-4</v>
      </c>
      <c r="GV92" s="13">
        <v>-4.1055699999999998E-4</v>
      </c>
    </row>
    <row r="93" spans="1:204" x14ac:dyDescent="0.2">
      <c r="A93" s="13">
        <v>614.17100000000005</v>
      </c>
      <c r="B93" s="13">
        <v>-2.9633799999999999E-4</v>
      </c>
      <c r="C93" s="13">
        <v>-4.5142199999999999E-4</v>
      </c>
      <c r="D93" s="13">
        <v>3.5857899999999998E-4</v>
      </c>
      <c r="E93" s="13">
        <v>-2.6795500000000001E-4</v>
      </c>
      <c r="F93" s="13">
        <v>-4.6816300000000001E-4</v>
      </c>
      <c r="G93" s="13">
        <v>5.0503099999999997E-4</v>
      </c>
      <c r="H93" s="13">
        <v>1.0363799999999999E-3</v>
      </c>
      <c r="I93" s="13">
        <v>2.4066600000000001E-3</v>
      </c>
      <c r="J93" s="13">
        <v>4.1228899999999997E-3</v>
      </c>
      <c r="K93" s="13">
        <v>3.3696300000000002E-3</v>
      </c>
      <c r="L93" s="13">
        <v>2.5191900000000001E-3</v>
      </c>
      <c r="M93" s="13">
        <v>1.7051799999999999E-3</v>
      </c>
      <c r="N93" s="13">
        <v>1.2675900000000001E-3</v>
      </c>
      <c r="O93" s="13">
        <v>1.1289500000000001E-3</v>
      </c>
      <c r="P93" s="13">
        <v>1.38645E-3</v>
      </c>
      <c r="Q93" s="13">
        <v>1.5550500000000001E-3</v>
      </c>
      <c r="R93" s="13">
        <v>1.4835499999999999E-3</v>
      </c>
      <c r="S93" s="13">
        <v>1.50775E-3</v>
      </c>
      <c r="T93" s="13">
        <v>1.4761399999999999E-3</v>
      </c>
      <c r="U93" s="13">
        <v>1.2053000000000001E-3</v>
      </c>
      <c r="V93" s="13">
        <v>1.02659E-3</v>
      </c>
      <c r="W93" s="13">
        <v>7.8513900000000002E-4</v>
      </c>
      <c r="X93" s="13">
        <v>3.3508099999999999E-4</v>
      </c>
      <c r="Y93" s="13">
        <v>8.2789900000000005E-5</v>
      </c>
      <c r="Z93" s="13">
        <v>2.6753600000000002E-4</v>
      </c>
      <c r="AA93" s="13">
        <v>8.8150200000000005E-4</v>
      </c>
      <c r="AB93" s="13">
        <v>2.85999E-4</v>
      </c>
      <c r="AC93" s="13">
        <v>1.4971200000000001E-4</v>
      </c>
      <c r="AD93" s="13">
        <v>1.5958300000000001E-4</v>
      </c>
      <c r="AE93" s="13">
        <v>5.1522099999999999E-5</v>
      </c>
      <c r="AF93" s="13">
        <v>8.3682799999999996E-4</v>
      </c>
      <c r="AG93" s="13">
        <v>1.03067E-3</v>
      </c>
      <c r="AH93" s="13">
        <v>1.00048E-3</v>
      </c>
      <c r="AI93" s="13">
        <v>1.0001400000000001E-3</v>
      </c>
      <c r="AJ93" s="13">
        <v>6.7445500000000002E-4</v>
      </c>
      <c r="AK93" s="13">
        <v>6.2000499999999997E-4</v>
      </c>
      <c r="AL93" s="13">
        <v>1.5981200000000001E-4</v>
      </c>
      <c r="AM93" s="13">
        <v>-1.3223299999999999E-4</v>
      </c>
      <c r="AN93" s="13">
        <v>5.46727E-4</v>
      </c>
      <c r="AO93" s="13">
        <v>9.83128E-4</v>
      </c>
      <c r="AP93" s="13">
        <v>1.0949600000000001E-3</v>
      </c>
      <c r="AQ93" s="13">
        <v>5.5745899999999995E-4</v>
      </c>
      <c r="AR93" s="13">
        <v>1.64878E-4</v>
      </c>
      <c r="AS93" s="13">
        <v>2.5792600000000001E-4</v>
      </c>
      <c r="AT93" s="13">
        <v>3.5061199999999998E-4</v>
      </c>
      <c r="AU93" s="13">
        <v>7.9459799999999998E-4</v>
      </c>
      <c r="AV93" s="13">
        <v>6.3206000000000004E-4</v>
      </c>
      <c r="AW93" s="13">
        <v>5.6924999999999999E-4</v>
      </c>
      <c r="AX93" s="13">
        <v>4.2921300000000001E-4</v>
      </c>
      <c r="AY93" s="13">
        <v>3.7123599999999999E-4</v>
      </c>
      <c r="AZ93" s="13">
        <v>5.2123700000000002E-4</v>
      </c>
      <c r="BA93" s="13">
        <v>6.5824199999999996E-4</v>
      </c>
      <c r="BB93" s="13">
        <v>6.9298299999999999E-4</v>
      </c>
      <c r="BC93" s="13">
        <v>1.7145800000000001E-4</v>
      </c>
      <c r="BD93" s="13">
        <v>7.6829299999999997E-4</v>
      </c>
      <c r="BE93" s="13">
        <v>1.103E-3</v>
      </c>
      <c r="BF93" s="13">
        <v>8.1855899999999995E-4</v>
      </c>
      <c r="BG93" s="13">
        <v>5.4616899999999999E-4</v>
      </c>
      <c r="BH93" s="13">
        <v>5.0888699999999997E-4</v>
      </c>
      <c r="BI93" s="13">
        <v>7.2986500000000001E-4</v>
      </c>
      <c r="BJ93" s="13">
        <v>8.6957400000000002E-4</v>
      </c>
      <c r="BK93" s="13">
        <v>-6.0777399999999999E-5</v>
      </c>
      <c r="BL93" s="13">
        <v>8.8544000000000003E-4</v>
      </c>
      <c r="BM93" s="13">
        <v>4.6817899999999999E-4</v>
      </c>
      <c r="BN93" s="13">
        <v>4.0170400000000002E-4</v>
      </c>
      <c r="BO93" s="13">
        <v>9.2149599999999995E-4</v>
      </c>
      <c r="BP93" s="13">
        <v>-6.7250999999999997E-5</v>
      </c>
      <c r="BQ93" s="13">
        <v>3.0158300000000002E-4</v>
      </c>
      <c r="BR93" s="13">
        <v>1.05024E-3</v>
      </c>
      <c r="BS93" s="13">
        <v>7.8117599999999996E-4</v>
      </c>
      <c r="BT93" s="13">
        <v>4.0172899999999998E-4</v>
      </c>
      <c r="BU93" s="13">
        <v>1.4322200000000001E-4</v>
      </c>
      <c r="BV93" s="13">
        <v>-6.8617900000000006E-5</v>
      </c>
      <c r="BW93" s="13">
        <v>2.3713E-4</v>
      </c>
      <c r="BX93" s="13">
        <v>4.1056300000000002E-4</v>
      </c>
      <c r="BY93" s="13">
        <v>1.8393399999999999E-4</v>
      </c>
      <c r="BZ93" s="13">
        <v>1.82838E-4</v>
      </c>
      <c r="CA93" s="13">
        <v>-4.1461699999999999E-4</v>
      </c>
      <c r="CB93" s="13">
        <v>1.2254E-4</v>
      </c>
      <c r="CC93" s="13">
        <v>3.21727E-4</v>
      </c>
      <c r="CD93" s="13">
        <v>-6.0884800000000005E-4</v>
      </c>
      <c r="CE93" s="13">
        <v>-3.4288300000000002E-5</v>
      </c>
      <c r="CF93" s="13">
        <v>2.15742E-4</v>
      </c>
      <c r="CG93" s="13">
        <v>5.1438700000000005E-4</v>
      </c>
      <c r="CH93" s="13">
        <v>5.8319700000000003E-4</v>
      </c>
      <c r="CI93" s="13">
        <v>4.2260399999999998E-4</v>
      </c>
      <c r="CJ93" s="13">
        <v>-6.2486400000000004E-4</v>
      </c>
      <c r="CK93" s="13">
        <v>4.0996199999999999E-4</v>
      </c>
      <c r="CL93" s="13">
        <v>3.1051000000000001E-4</v>
      </c>
      <c r="CM93" s="13">
        <v>-5.7500100000000002E-5</v>
      </c>
      <c r="CN93" s="13">
        <v>7.9616299999999999E-5</v>
      </c>
      <c r="CO93" s="13">
        <v>-3.4826799999999999E-4</v>
      </c>
      <c r="CP93" s="13">
        <v>-5.6739500000000005E-4</v>
      </c>
      <c r="CQ93" s="13">
        <v>-3.7660699999999999E-4</v>
      </c>
      <c r="CR93" s="13">
        <v>-4.7456100000000003E-4</v>
      </c>
      <c r="CS93" s="13">
        <v>-4.9325400000000004E-4</v>
      </c>
      <c r="CT93" s="13">
        <v>-7.5737500000000005E-5</v>
      </c>
      <c r="CU93" s="13">
        <v>-2.90668E-4</v>
      </c>
      <c r="CV93" s="13">
        <v>-7.3650699999999996E-4</v>
      </c>
      <c r="CW93" s="13">
        <v>-6.9119199999999998E-4</v>
      </c>
      <c r="CX93" s="13">
        <v>-4.5785999999999998E-4</v>
      </c>
      <c r="CY93" s="13">
        <v>2.0214399999999999E-4</v>
      </c>
      <c r="CZ93" s="13">
        <v>2.3697200000000001E-4</v>
      </c>
      <c r="DA93" s="13">
        <v>-1.9428800000000001E-4</v>
      </c>
      <c r="DB93" s="13">
        <v>-7.2565399999999995E-5</v>
      </c>
      <c r="DC93" s="13">
        <v>-4.77176E-4</v>
      </c>
      <c r="DD93" s="13">
        <v>-4.8618799999999997E-4</v>
      </c>
      <c r="DE93" s="13">
        <v>-2.3662600000000001E-4</v>
      </c>
      <c r="DF93" s="13">
        <v>1.1919200000000001E-4</v>
      </c>
      <c r="DG93" s="13">
        <v>-9.6912199999999997E-5</v>
      </c>
      <c r="DH93" s="13">
        <v>-1.1730000000000001E-4</v>
      </c>
      <c r="DI93" s="13">
        <v>-1.22352E-4</v>
      </c>
      <c r="DJ93" s="13">
        <v>-1.2880699999999999E-4</v>
      </c>
      <c r="DK93" s="13">
        <v>-1.69848E-4</v>
      </c>
      <c r="DL93" s="13">
        <v>6.8004700000000003E-4</v>
      </c>
      <c r="DM93" s="13">
        <v>-3.6498999999999999E-4</v>
      </c>
      <c r="DN93" s="13">
        <v>-9.0196799999999995E-4</v>
      </c>
      <c r="DO93" s="13">
        <v>-2.0353299999999999E-4</v>
      </c>
      <c r="DP93" s="13">
        <v>-7.1939300000000003E-4</v>
      </c>
      <c r="DQ93" s="13">
        <v>-4.6218000000000002E-4</v>
      </c>
      <c r="DR93" s="13">
        <v>-9.5853400000000004E-4</v>
      </c>
      <c r="DS93" s="13">
        <v>-9.2609400000000003E-4</v>
      </c>
      <c r="DT93" s="13">
        <v>-1.0145E-3</v>
      </c>
      <c r="DU93" s="13">
        <v>-2.0001200000000001E-5</v>
      </c>
      <c r="DV93" s="13">
        <v>-5.1962199999999997E-4</v>
      </c>
      <c r="DW93" s="13">
        <v>-9.0170199999999999E-4</v>
      </c>
      <c r="DX93" s="13">
        <v>-7.6826300000000004E-4</v>
      </c>
      <c r="DY93" s="13">
        <v>-8.1484799999999996E-5</v>
      </c>
      <c r="DZ93" s="13">
        <v>-1.1090799999999999E-3</v>
      </c>
      <c r="EA93" s="13">
        <v>-5.8451E-4</v>
      </c>
      <c r="EB93" s="13">
        <v>-5.4206700000000003E-4</v>
      </c>
      <c r="EC93" s="13">
        <v>-3.2485400000000002E-4</v>
      </c>
      <c r="ED93" s="13">
        <v>1.2787900000000001E-4</v>
      </c>
      <c r="EE93" s="13">
        <v>-3.9523E-4</v>
      </c>
      <c r="EF93" s="13">
        <v>-3.0659099999999999E-4</v>
      </c>
      <c r="EG93" s="13">
        <v>2.8973099999999999E-4</v>
      </c>
      <c r="EH93" s="13">
        <v>-1.0018099999999999E-3</v>
      </c>
      <c r="EI93" s="13">
        <v>-3.5166199999999998E-4</v>
      </c>
      <c r="EJ93" s="13">
        <v>1.21724E-4</v>
      </c>
      <c r="EK93" s="13">
        <v>-2.3261999999999999E-5</v>
      </c>
      <c r="EL93" s="13">
        <v>-4.0339400000000001E-4</v>
      </c>
      <c r="EM93" s="13">
        <v>-7.1844699999999999E-4</v>
      </c>
      <c r="EN93" s="13">
        <v>3.19995E-4</v>
      </c>
      <c r="EO93" s="13">
        <v>-8.8910300000000003E-4</v>
      </c>
      <c r="EP93" s="13">
        <v>-2.7347999999999999E-4</v>
      </c>
      <c r="EQ93" s="13">
        <v>-6.6762600000000005E-4</v>
      </c>
      <c r="ER93" s="13">
        <v>-6.2169500000000002E-4</v>
      </c>
      <c r="ES93" s="13">
        <v>-5.4685900000000002E-4</v>
      </c>
      <c r="ET93" s="13">
        <v>-4.7400799999999999E-4</v>
      </c>
      <c r="EU93" s="13">
        <v>-9.5712200000000003E-4</v>
      </c>
      <c r="EV93" s="13">
        <v>-1.1650199999999999E-3</v>
      </c>
      <c r="EW93" s="13">
        <v>-5.6691000000000001E-4</v>
      </c>
      <c r="EX93" s="13">
        <v>1.5401400000000001E-4</v>
      </c>
      <c r="EY93" s="13">
        <v>1.20411E-4</v>
      </c>
      <c r="EZ93" s="13">
        <v>-1.2405599999999999E-3</v>
      </c>
      <c r="FA93" s="13">
        <v>-5.4731799999999998E-4</v>
      </c>
      <c r="FB93" s="13">
        <v>-6.17714E-4</v>
      </c>
      <c r="FC93" s="13">
        <v>-4.20491E-4</v>
      </c>
      <c r="FD93" s="13">
        <v>-7.8274400000000004E-5</v>
      </c>
      <c r="FE93" s="13">
        <v>-6.8096699999999999E-4</v>
      </c>
      <c r="FF93" s="13">
        <v>-4.9209700000000004E-4</v>
      </c>
      <c r="FG93" s="13">
        <v>-1.15722E-3</v>
      </c>
      <c r="FH93" s="13">
        <v>-6.8485200000000001E-4</v>
      </c>
      <c r="FI93" s="13">
        <v>-5.7694500000000004E-4</v>
      </c>
      <c r="FJ93" s="13">
        <v>2.3742300000000001E-4</v>
      </c>
      <c r="FK93" s="13">
        <v>1.20594E-3</v>
      </c>
      <c r="FL93" s="13">
        <v>-1.3311200000000001E-3</v>
      </c>
      <c r="FM93" s="13">
        <v>-9.1667799999999998E-4</v>
      </c>
      <c r="FN93" s="13">
        <v>-6.2425700000000002E-4</v>
      </c>
      <c r="FO93" s="13">
        <v>-3.1328200000000001E-4</v>
      </c>
      <c r="FP93" s="13">
        <v>7.70946E-4</v>
      </c>
      <c r="FQ93" s="13">
        <v>-2.6917899999999998E-4</v>
      </c>
      <c r="FR93" s="13">
        <v>-4.3955200000000001E-4</v>
      </c>
      <c r="FS93" s="13">
        <v>1.4500799999999999E-4</v>
      </c>
      <c r="FT93" s="13">
        <v>4.0840400000000002E-4</v>
      </c>
      <c r="FU93" s="13">
        <v>1.34314E-5</v>
      </c>
      <c r="FV93" s="13">
        <v>-2.4586600000000002E-4</v>
      </c>
      <c r="FW93" s="13">
        <v>-1.2843100000000001E-3</v>
      </c>
      <c r="FX93" s="13">
        <v>-6.6377799999999996E-4</v>
      </c>
      <c r="FY93" s="13">
        <v>1.1353299999999999E-3</v>
      </c>
      <c r="FZ93" s="13">
        <v>-2.57154E-4</v>
      </c>
      <c r="GA93" s="13">
        <v>-1.0298200000000001E-3</v>
      </c>
      <c r="GB93" s="13">
        <v>-3.09704E-4</v>
      </c>
      <c r="GC93" s="13">
        <v>1.4894499999999999E-4</v>
      </c>
      <c r="GD93" s="13">
        <v>-3.3254500000000001E-4</v>
      </c>
      <c r="GE93" s="13">
        <v>-9.1399299999999999E-4</v>
      </c>
      <c r="GF93" s="13">
        <v>-8.4245399999999997E-4</v>
      </c>
      <c r="GG93" s="13">
        <v>-3.5355299999999999E-4</v>
      </c>
      <c r="GH93" s="13">
        <v>-1.0706400000000001E-3</v>
      </c>
      <c r="GI93" s="13">
        <v>-3.1886799999999998E-4</v>
      </c>
      <c r="GJ93" s="13">
        <v>2.7877700000000002E-4</v>
      </c>
      <c r="GK93" s="13">
        <v>-5.18316E-4</v>
      </c>
      <c r="GL93" s="13">
        <v>-6.1469599999999997E-4</v>
      </c>
      <c r="GM93" s="13">
        <v>2.4241200000000001E-4</v>
      </c>
      <c r="GN93" s="13">
        <v>-8.5751499999999999E-4</v>
      </c>
      <c r="GO93" s="13">
        <v>-2.7004399999999999E-4</v>
      </c>
      <c r="GP93" s="13">
        <v>-8.4426399999999995E-4</v>
      </c>
      <c r="GQ93" s="13">
        <v>-6.7581599999999998E-4</v>
      </c>
      <c r="GR93" s="13">
        <v>-1.0615900000000001E-3</v>
      </c>
      <c r="GS93" s="13">
        <v>-1.6152199999999999E-4</v>
      </c>
      <c r="GT93" s="13">
        <v>-6.5499899999999997E-4</v>
      </c>
      <c r="GU93" s="13">
        <v>8.5261799999999997E-4</v>
      </c>
      <c r="GV93" s="13">
        <v>-1.6658600000000001E-4</v>
      </c>
    </row>
    <row r="94" spans="1:204" x14ac:dyDescent="0.2">
      <c r="A94" s="13">
        <v>614.89599999999996</v>
      </c>
      <c r="B94" s="13">
        <v>-1.4568800000000001E-6</v>
      </c>
      <c r="C94" s="13">
        <v>2.7639799999999999E-5</v>
      </c>
      <c r="D94" s="13">
        <v>-2.5340999999999997E-4</v>
      </c>
      <c r="E94" s="13">
        <v>5.5738100000000002E-4</v>
      </c>
      <c r="F94" s="13">
        <v>-7.6960799999999997E-4</v>
      </c>
      <c r="G94" s="13">
        <v>8.6260999999999998E-4</v>
      </c>
      <c r="H94" s="13">
        <v>1.45543E-3</v>
      </c>
      <c r="I94" s="13">
        <v>2.7127599999999998E-3</v>
      </c>
      <c r="J94" s="13">
        <v>3.8333600000000001E-3</v>
      </c>
      <c r="K94" s="13">
        <v>3.3934600000000001E-3</v>
      </c>
      <c r="L94" s="13">
        <v>3.0363199999999999E-3</v>
      </c>
      <c r="M94" s="13">
        <v>2.8186999999999999E-3</v>
      </c>
      <c r="N94" s="13">
        <v>2.09808E-3</v>
      </c>
      <c r="O94" s="13">
        <v>1.2269E-3</v>
      </c>
      <c r="P94" s="13">
        <v>1.3506799999999999E-3</v>
      </c>
      <c r="Q94" s="13">
        <v>1.29273E-3</v>
      </c>
      <c r="R94" s="13">
        <v>1.0196300000000001E-3</v>
      </c>
      <c r="S94" s="13">
        <v>1.16044E-3</v>
      </c>
      <c r="T94" s="13">
        <v>1.38101E-3</v>
      </c>
      <c r="U94" s="13">
        <v>1.66124E-3</v>
      </c>
      <c r="V94" s="13">
        <v>1.34347E-3</v>
      </c>
      <c r="W94" s="13">
        <v>1.01425E-3</v>
      </c>
      <c r="X94" s="13">
        <v>8.0073700000000004E-4</v>
      </c>
      <c r="Y94" s="13">
        <v>3.7545200000000002E-4</v>
      </c>
      <c r="Z94" s="13">
        <v>1.04257E-4</v>
      </c>
      <c r="AA94" s="13">
        <v>2.0436099999999999E-4</v>
      </c>
      <c r="AB94" s="13">
        <v>1.64664E-3</v>
      </c>
      <c r="AC94" s="13">
        <v>5.2297400000000005E-4</v>
      </c>
      <c r="AD94" s="13">
        <v>-3.6227299999999998E-4</v>
      </c>
      <c r="AE94" s="13">
        <v>2.5140600000000003E-4</v>
      </c>
      <c r="AF94" s="13">
        <v>1.2627000000000001E-3</v>
      </c>
      <c r="AG94" s="13">
        <v>9.3468700000000002E-4</v>
      </c>
      <c r="AH94" s="13">
        <v>6.6667899999999999E-4</v>
      </c>
      <c r="AI94" s="13">
        <v>9.5021000000000005E-4</v>
      </c>
      <c r="AJ94" s="13">
        <v>1.0453999999999999E-3</v>
      </c>
      <c r="AK94" s="13">
        <v>5.6337300000000004E-4</v>
      </c>
      <c r="AL94" s="13">
        <v>7.1132799999999998E-5</v>
      </c>
      <c r="AM94" s="13">
        <v>1.2295599999999999E-4</v>
      </c>
      <c r="AN94" s="13">
        <v>8.2680399999999999E-4</v>
      </c>
      <c r="AO94" s="13">
        <v>6.7205800000000001E-4</v>
      </c>
      <c r="AP94" s="13">
        <v>-1.42511E-4</v>
      </c>
      <c r="AQ94" s="13">
        <v>1.98245E-4</v>
      </c>
      <c r="AR94" s="13">
        <v>5.1627400000000005E-4</v>
      </c>
      <c r="AS94" s="13">
        <v>5.7668800000000001E-4</v>
      </c>
      <c r="AT94" s="13">
        <v>9.49105E-4</v>
      </c>
      <c r="AU94" s="13">
        <v>4.4716999999999999E-4</v>
      </c>
      <c r="AV94" s="13">
        <v>4.9511100000000001E-4</v>
      </c>
      <c r="AW94" s="13">
        <v>-7.1764600000000001E-5</v>
      </c>
      <c r="AX94" s="13">
        <v>-5.2782000000000003E-4</v>
      </c>
      <c r="AY94" s="13">
        <v>-3.6323300000000002E-4</v>
      </c>
      <c r="AZ94" s="13">
        <v>1.3955599999999999E-4</v>
      </c>
      <c r="BA94" s="13">
        <v>3.3988999999999997E-4</v>
      </c>
      <c r="BB94" s="13">
        <v>5.8216500000000005E-4</v>
      </c>
      <c r="BC94" s="13">
        <v>-3.4263100000000001E-5</v>
      </c>
      <c r="BD94" s="13">
        <v>3.36204E-4</v>
      </c>
      <c r="BE94" s="13">
        <v>8.0761099999999996E-4</v>
      </c>
      <c r="BF94" s="13">
        <v>5.1681299999999997E-4</v>
      </c>
      <c r="BG94" s="13">
        <v>5.0711400000000002E-4</v>
      </c>
      <c r="BH94" s="13">
        <v>8.6495799999999998E-4</v>
      </c>
      <c r="BI94" s="13">
        <v>9.7223600000000002E-4</v>
      </c>
      <c r="BJ94" s="13">
        <v>8.5737499999999996E-4</v>
      </c>
      <c r="BK94" s="13">
        <v>9.34693E-4</v>
      </c>
      <c r="BL94" s="13">
        <v>1.12016E-3</v>
      </c>
      <c r="BM94" s="13">
        <v>3.9448599999999999E-4</v>
      </c>
      <c r="BN94" s="13">
        <v>8.1266900000000002E-4</v>
      </c>
      <c r="BO94" s="13">
        <v>5.5875200000000003E-4</v>
      </c>
      <c r="BP94" s="13">
        <v>3.0772200000000002E-4</v>
      </c>
      <c r="BQ94" s="13">
        <v>5.2838699999999995E-4</v>
      </c>
      <c r="BR94" s="13">
        <v>9.9590099999999999E-4</v>
      </c>
      <c r="BS94" s="13">
        <v>6.1682399999999997E-4</v>
      </c>
      <c r="BT94" s="13">
        <v>4.7135599999999998E-4</v>
      </c>
      <c r="BU94" s="13">
        <v>6.7205100000000001E-4</v>
      </c>
      <c r="BV94" s="13">
        <v>5.7001800000000004E-4</v>
      </c>
      <c r="BW94" s="13">
        <v>1.3844700000000001E-4</v>
      </c>
      <c r="BX94" s="13">
        <v>-1.40013E-4</v>
      </c>
      <c r="BY94" s="13">
        <v>4.7609200000000001E-4</v>
      </c>
      <c r="BZ94" s="13">
        <v>4.6861500000000003E-4</v>
      </c>
      <c r="CA94" s="13">
        <v>5.76984E-4</v>
      </c>
      <c r="CB94" s="13">
        <v>9.9212699999999998E-4</v>
      </c>
      <c r="CC94" s="13">
        <v>5.5460199999999996E-4</v>
      </c>
      <c r="CD94" s="13">
        <v>4.3460699999999999E-4</v>
      </c>
      <c r="CE94" s="13">
        <v>-1.38992E-4</v>
      </c>
      <c r="CF94" s="13">
        <v>-7.2219899999999997E-4</v>
      </c>
      <c r="CG94" s="13">
        <v>2.1312699999999999E-4</v>
      </c>
      <c r="CH94" s="13">
        <v>1.3512499999999999E-4</v>
      </c>
      <c r="CI94" s="13">
        <v>3.9366100000000001E-4</v>
      </c>
      <c r="CJ94" s="13">
        <v>-1.15585E-4</v>
      </c>
      <c r="CK94" s="13">
        <v>-6.8347299999999998E-4</v>
      </c>
      <c r="CL94" s="13">
        <v>1.8388399999999999E-4</v>
      </c>
      <c r="CM94" s="13">
        <v>6.1992000000000004E-4</v>
      </c>
      <c r="CN94" s="13">
        <v>-9.6545999999999993E-5</v>
      </c>
      <c r="CO94" s="13">
        <v>-4.1326200000000002E-4</v>
      </c>
      <c r="CP94" s="13">
        <v>2.8424300000000002E-5</v>
      </c>
      <c r="CQ94" s="13">
        <v>1.41512E-4</v>
      </c>
      <c r="CR94" s="13">
        <v>5.3749899999999998E-4</v>
      </c>
      <c r="CS94" s="13">
        <v>7.3188500000000004E-4</v>
      </c>
      <c r="CT94" s="13">
        <v>4.7252200000000001E-4</v>
      </c>
      <c r="CU94" s="13">
        <v>-2.7277699999999998E-4</v>
      </c>
      <c r="CV94" s="13">
        <v>-7.1560199999999997E-4</v>
      </c>
      <c r="CW94" s="13">
        <v>-4.9518000000000001E-4</v>
      </c>
      <c r="CX94" s="13">
        <v>-2.4329700000000001E-4</v>
      </c>
      <c r="CY94" s="13">
        <v>1.7506100000000002E-5</v>
      </c>
      <c r="CZ94" s="13">
        <v>6.0636800000000003E-4</v>
      </c>
      <c r="DA94" s="13">
        <v>6.3820999999999995E-4</v>
      </c>
      <c r="DB94" s="13">
        <v>-2.2234199999999999E-4</v>
      </c>
      <c r="DC94" s="13">
        <v>-2.1726800000000001E-4</v>
      </c>
      <c r="DD94" s="13">
        <v>3.6927000000000001E-5</v>
      </c>
      <c r="DE94" s="13">
        <v>6.2408699999999995E-4</v>
      </c>
      <c r="DF94" s="13">
        <v>9.9892699999999993E-4</v>
      </c>
      <c r="DG94" s="13">
        <v>7.7011100000000005E-6</v>
      </c>
      <c r="DH94" s="13">
        <v>-1.80724E-4</v>
      </c>
      <c r="DI94" s="13">
        <v>-1.2601100000000001E-4</v>
      </c>
      <c r="DJ94" s="13">
        <v>4.1615499999999998E-4</v>
      </c>
      <c r="DK94" s="13">
        <v>-5.5600799999999998E-4</v>
      </c>
      <c r="DL94" s="13">
        <v>-6.5952299999999997E-4</v>
      </c>
      <c r="DM94" s="13">
        <v>-2.25009E-4</v>
      </c>
      <c r="DN94" s="13">
        <v>-1.50214E-4</v>
      </c>
      <c r="DO94" s="13">
        <v>-3.8760800000000001E-4</v>
      </c>
      <c r="DP94" s="13">
        <v>1.6524199999999999E-4</v>
      </c>
      <c r="DQ94" s="13">
        <v>-1.0157E-3</v>
      </c>
      <c r="DR94" s="13">
        <v>-7.9916399999999999E-4</v>
      </c>
      <c r="DS94" s="13">
        <v>-7.33328E-4</v>
      </c>
      <c r="DT94" s="13">
        <v>-4.80371E-4</v>
      </c>
      <c r="DU94" s="13">
        <v>-1.71535E-4</v>
      </c>
      <c r="DV94" s="13">
        <v>-1.0859E-4</v>
      </c>
      <c r="DW94" s="13">
        <v>-4.5530899999999999E-4</v>
      </c>
      <c r="DX94" s="13">
        <v>2.8737899999999999E-4</v>
      </c>
      <c r="DY94" s="13">
        <v>-2.3832000000000001E-4</v>
      </c>
      <c r="DZ94" s="13">
        <v>-5.4806899999999999E-4</v>
      </c>
      <c r="EA94" s="13">
        <v>-4.3414899999999999E-4</v>
      </c>
      <c r="EB94" s="13">
        <v>9.3441200000000002E-5</v>
      </c>
      <c r="EC94" s="13">
        <v>-8.1879700000000001E-4</v>
      </c>
      <c r="ED94" s="13">
        <v>-2.1206600000000001E-4</v>
      </c>
      <c r="EE94" s="13">
        <v>-1.2393700000000001E-3</v>
      </c>
      <c r="EF94" s="13">
        <v>-6.1968699999999995E-4</v>
      </c>
      <c r="EG94" s="13">
        <v>-5.8725300000000004E-4</v>
      </c>
      <c r="EH94" s="13">
        <v>6.3062099999999994E-5</v>
      </c>
      <c r="EI94" s="13">
        <v>-1.64535E-4</v>
      </c>
      <c r="EJ94" s="13">
        <v>5.4073800000000004E-6</v>
      </c>
      <c r="EK94" s="13">
        <v>5.0563300000000002E-4</v>
      </c>
      <c r="EL94" s="13">
        <v>-2.0867100000000001E-4</v>
      </c>
      <c r="EM94" s="13">
        <v>-5.62606E-4</v>
      </c>
      <c r="EN94" s="13">
        <v>-1.17682E-4</v>
      </c>
      <c r="EO94" s="13">
        <v>-2.2746499999999999E-4</v>
      </c>
      <c r="EP94" s="13">
        <v>-2.7039700000000002E-4</v>
      </c>
      <c r="EQ94" s="13">
        <v>2.1576899999999999E-4</v>
      </c>
      <c r="ER94" s="13">
        <v>-7.1104299999999996E-4</v>
      </c>
      <c r="ES94" s="13">
        <v>-3.3292899999999998E-4</v>
      </c>
      <c r="ET94" s="13">
        <v>-2.17798E-4</v>
      </c>
      <c r="EU94" s="13">
        <v>3.4384900000000002E-4</v>
      </c>
      <c r="EV94" s="13">
        <v>-1.07872E-3</v>
      </c>
      <c r="EW94" s="13">
        <v>1.1271400000000001E-4</v>
      </c>
      <c r="EX94" s="13">
        <v>9.9645400000000003E-6</v>
      </c>
      <c r="EY94" s="13">
        <v>8.1093099999999998E-4</v>
      </c>
      <c r="EZ94" s="13">
        <v>-8.2179200000000001E-4</v>
      </c>
      <c r="FA94" s="13">
        <v>-1.8131700000000001E-5</v>
      </c>
      <c r="FB94" s="13">
        <v>-7.3147700000000002E-4</v>
      </c>
      <c r="FC94" s="13">
        <v>-4.0811900000000001E-5</v>
      </c>
      <c r="FD94" s="13">
        <v>-8.8126899999999995E-4</v>
      </c>
      <c r="FE94" s="13">
        <v>-2.3940300000000001E-4</v>
      </c>
      <c r="FF94" s="13">
        <v>-1.3524300000000001E-4</v>
      </c>
      <c r="FG94" s="13">
        <v>-7.0150900000000006E-5</v>
      </c>
      <c r="FH94" s="13">
        <v>-1.0222300000000001E-3</v>
      </c>
      <c r="FI94" s="13">
        <v>-9.1587400000000003E-5</v>
      </c>
      <c r="FJ94" s="13">
        <v>-5.7911599999999996E-4</v>
      </c>
      <c r="FK94" s="13">
        <v>-2.44832E-4</v>
      </c>
      <c r="FL94" s="13">
        <v>-4.5565500000000001E-4</v>
      </c>
      <c r="FM94" s="13">
        <v>4.8586899999999999E-4</v>
      </c>
      <c r="FN94" s="13">
        <v>-1.0456599999999999E-3</v>
      </c>
      <c r="FO94" s="13">
        <v>2.28075E-4</v>
      </c>
      <c r="FP94" s="13">
        <v>3.9613700000000002E-4</v>
      </c>
      <c r="FQ94" s="13">
        <v>-6.3913700000000002E-4</v>
      </c>
      <c r="FR94" s="13">
        <v>-1.7396400000000001E-6</v>
      </c>
      <c r="FS94" s="13">
        <v>8.4954600000000001E-5</v>
      </c>
      <c r="FT94" s="13">
        <v>2.0378E-4</v>
      </c>
      <c r="FU94" s="13">
        <v>3.8688500000000001E-4</v>
      </c>
      <c r="FV94" s="13">
        <v>-1.7913500000000001E-5</v>
      </c>
      <c r="FW94" s="13">
        <v>-9.9157299999999993E-4</v>
      </c>
      <c r="FX94" s="13">
        <v>2.1219199999999999E-4</v>
      </c>
      <c r="FY94" s="13">
        <v>3.0612599999999999E-4</v>
      </c>
      <c r="FZ94" s="13">
        <v>-1.8924600000000001E-4</v>
      </c>
      <c r="GA94" s="13">
        <v>-5.9069899999999998E-4</v>
      </c>
      <c r="GB94" s="13">
        <v>5.8976700000000005E-4</v>
      </c>
      <c r="GC94" s="13">
        <v>-1.5742999999999999E-4</v>
      </c>
      <c r="GD94" s="13">
        <v>-7.0337299999999998E-4</v>
      </c>
      <c r="GE94" s="13">
        <v>-5.9613899999999998E-4</v>
      </c>
      <c r="GF94" s="13">
        <v>-3.6318200000000001E-5</v>
      </c>
      <c r="GG94" s="13">
        <v>6.6627599999999999E-5</v>
      </c>
      <c r="GH94" s="13">
        <v>-4.31192E-4</v>
      </c>
      <c r="GI94" s="13">
        <v>-1.5109900000000001E-5</v>
      </c>
      <c r="GJ94" s="13">
        <v>1.85436E-4</v>
      </c>
      <c r="GK94" s="13">
        <v>-8.5158200000000003E-4</v>
      </c>
      <c r="GL94" s="13">
        <v>-1.0815999999999999E-4</v>
      </c>
      <c r="GM94" s="13">
        <v>-1.2050699999999999E-3</v>
      </c>
      <c r="GN94" s="13">
        <v>-8.5521399999999997E-4</v>
      </c>
      <c r="GO94" s="13">
        <v>-1.5550699999999999E-4</v>
      </c>
      <c r="GP94" s="13">
        <v>-7.6382900000000005E-4</v>
      </c>
      <c r="GQ94" s="13">
        <v>-1.6501800000000001E-4</v>
      </c>
      <c r="GR94" s="13">
        <v>-9.7785899999999998E-4</v>
      </c>
      <c r="GS94" s="13">
        <v>-1.1792E-4</v>
      </c>
      <c r="GT94" s="13">
        <v>-9.8970799999999995E-4</v>
      </c>
      <c r="GU94" s="13">
        <v>-1.4273899999999999E-4</v>
      </c>
      <c r="GV94" s="13">
        <v>3.6587399999999997E-4</v>
      </c>
    </row>
    <row r="95" spans="1:204" x14ac:dyDescent="0.2">
      <c r="A95" s="13">
        <v>615.62</v>
      </c>
      <c r="B95" s="13">
        <v>-5.2203700000000003E-5</v>
      </c>
      <c r="C95" s="13">
        <v>4.1177800000000001E-4</v>
      </c>
      <c r="D95" s="13">
        <v>-1.63762E-4</v>
      </c>
      <c r="E95" s="13">
        <v>9.4225899999999995E-5</v>
      </c>
      <c r="F95" s="13">
        <v>5.3918599999999998E-4</v>
      </c>
      <c r="G95" s="13">
        <v>8.9155699999999996E-4</v>
      </c>
      <c r="H95" s="13">
        <v>1.6571299999999999E-3</v>
      </c>
      <c r="I95" s="13">
        <v>3.00746E-3</v>
      </c>
      <c r="J95" s="13">
        <v>3.8406099999999999E-3</v>
      </c>
      <c r="K95" s="13">
        <v>3.35616E-3</v>
      </c>
      <c r="L95" s="13">
        <v>2.9855300000000001E-3</v>
      </c>
      <c r="M95" s="13">
        <v>2.7084499999999998E-3</v>
      </c>
      <c r="N95" s="13">
        <v>2.3261200000000001E-3</v>
      </c>
      <c r="O95" s="13">
        <v>1.9846099999999999E-3</v>
      </c>
      <c r="P95" s="13">
        <v>1.90478E-3</v>
      </c>
      <c r="Q95" s="13">
        <v>1.7554599999999999E-3</v>
      </c>
      <c r="R95" s="13">
        <v>1.55573E-3</v>
      </c>
      <c r="S95" s="13">
        <v>1.3682900000000001E-3</v>
      </c>
      <c r="T95" s="13">
        <v>1.23964E-3</v>
      </c>
      <c r="U95" s="13">
        <v>1.17595E-3</v>
      </c>
      <c r="V95" s="13">
        <v>1.1987899999999999E-3</v>
      </c>
      <c r="W95" s="13">
        <v>1.07044E-3</v>
      </c>
      <c r="X95" s="13">
        <v>8.0474699999999997E-4</v>
      </c>
      <c r="Y95" s="13">
        <v>8.34751E-4</v>
      </c>
      <c r="Z95" s="13">
        <v>1.09644E-3</v>
      </c>
      <c r="AA95" s="13">
        <v>1.45958E-3</v>
      </c>
      <c r="AB95" s="13">
        <v>1.68979E-3</v>
      </c>
      <c r="AC95" s="13">
        <v>1.42705E-3</v>
      </c>
      <c r="AD95" s="13">
        <v>1.1052099999999999E-3</v>
      </c>
      <c r="AE95" s="13">
        <v>8.7031100000000002E-4</v>
      </c>
      <c r="AF95" s="13">
        <v>9.5798699999999999E-4</v>
      </c>
      <c r="AG95" s="13">
        <v>7.65864E-4</v>
      </c>
      <c r="AH95" s="13">
        <v>7.8081099999999996E-4</v>
      </c>
      <c r="AI95" s="13">
        <v>9.4333600000000002E-4</v>
      </c>
      <c r="AJ95" s="13">
        <v>7.7105200000000004E-4</v>
      </c>
      <c r="AK95" s="13">
        <v>9.5747099999999999E-4</v>
      </c>
      <c r="AL95" s="13">
        <v>7.6000600000000003E-4</v>
      </c>
      <c r="AM95" s="13">
        <v>4.44967E-4</v>
      </c>
      <c r="AN95" s="13">
        <v>3.1704699999999999E-4</v>
      </c>
      <c r="AO95" s="13">
        <v>6.0934599999999998E-4</v>
      </c>
      <c r="AP95" s="13">
        <v>7.9863500000000001E-4</v>
      </c>
      <c r="AQ95" s="13">
        <v>9.1259200000000005E-4</v>
      </c>
      <c r="AR95" s="13">
        <v>7.1169799999999997E-4</v>
      </c>
      <c r="AS95" s="13">
        <v>4.5822199999999999E-4</v>
      </c>
      <c r="AT95" s="13">
        <v>5.7041399999999999E-4</v>
      </c>
      <c r="AU95" s="13">
        <v>9.0103399999999999E-4</v>
      </c>
      <c r="AV95" s="13">
        <v>4.3573599999999999E-4</v>
      </c>
      <c r="AW95" s="13">
        <v>5.9035399999999997E-4</v>
      </c>
      <c r="AX95" s="13">
        <v>2.0447999999999999E-4</v>
      </c>
      <c r="AY95" s="13">
        <v>-2.17254E-5</v>
      </c>
      <c r="AZ95" s="13">
        <v>3.0185200000000002E-4</v>
      </c>
      <c r="BA95" s="13">
        <v>7.0904200000000001E-4</v>
      </c>
      <c r="BB95" s="13">
        <v>8.4089799999999997E-4</v>
      </c>
      <c r="BC95" s="13">
        <v>8.4332400000000006E-5</v>
      </c>
      <c r="BD95" s="13">
        <v>1.0053200000000001E-3</v>
      </c>
      <c r="BE95" s="13">
        <v>9.3054900000000002E-4</v>
      </c>
      <c r="BF95" s="13">
        <v>6.5837100000000004E-4</v>
      </c>
      <c r="BG95" s="13">
        <v>7.0034999999999997E-4</v>
      </c>
      <c r="BH95" s="13">
        <v>7.0951900000000004E-4</v>
      </c>
      <c r="BI95" s="13">
        <v>7.1730100000000005E-4</v>
      </c>
      <c r="BJ95" s="13">
        <v>9.3520500000000004E-4</v>
      </c>
      <c r="BK95" s="13">
        <v>7.7804299999999996E-4</v>
      </c>
      <c r="BL95" s="13">
        <v>5.6366100000000002E-4</v>
      </c>
      <c r="BM95" s="13">
        <v>6.1390700000000002E-4</v>
      </c>
      <c r="BN95" s="13">
        <v>7.0714400000000005E-4</v>
      </c>
      <c r="BO95" s="13">
        <v>-9.0411899999999994E-5</v>
      </c>
      <c r="BP95" s="13">
        <v>3.3549099999999999E-4</v>
      </c>
      <c r="BQ95" s="13">
        <v>-3.91085E-4</v>
      </c>
      <c r="BR95" s="13">
        <v>4.51503E-5</v>
      </c>
      <c r="BS95" s="13">
        <v>-4.56828E-4</v>
      </c>
      <c r="BT95" s="13">
        <v>-3.16359E-4</v>
      </c>
      <c r="BU95" s="13">
        <v>4.29756E-4</v>
      </c>
      <c r="BV95" s="13">
        <v>8.1212500000000002E-4</v>
      </c>
      <c r="BW95" s="13">
        <v>7.5984100000000003E-4</v>
      </c>
      <c r="BX95" s="13">
        <v>-5.5093400000000002E-6</v>
      </c>
      <c r="BY95" s="13">
        <v>-2.8877599999999997E-4</v>
      </c>
      <c r="BZ95" s="13">
        <v>2.1335200000000001E-4</v>
      </c>
      <c r="CA95" s="13">
        <v>7.51204E-4</v>
      </c>
      <c r="CB95" s="13">
        <v>-4.7994400000000002E-5</v>
      </c>
      <c r="CC95" s="13">
        <v>7.5968599999999998E-4</v>
      </c>
      <c r="CD95" s="13">
        <v>3.8673899999999998E-4</v>
      </c>
      <c r="CE95" s="13">
        <v>-5.1541700000000002E-5</v>
      </c>
      <c r="CF95" s="13">
        <v>3.4238699999999999E-4</v>
      </c>
      <c r="CG95" s="13">
        <v>7.3960300000000003E-4</v>
      </c>
      <c r="CH95" s="13">
        <v>5.98895E-4</v>
      </c>
      <c r="CI95" s="13">
        <v>3.7439899999999998E-4</v>
      </c>
      <c r="CJ95" s="13">
        <v>6.4578400000000005E-4</v>
      </c>
      <c r="CK95" s="13">
        <v>4.6477900000000002E-4</v>
      </c>
      <c r="CL95" s="13">
        <v>3.4533799999999999E-4</v>
      </c>
      <c r="CM95" s="13">
        <v>1.96133E-4</v>
      </c>
      <c r="CN95" s="13">
        <v>2.0431099999999999E-4</v>
      </c>
      <c r="CO95" s="13">
        <v>-3.1697099999999998E-5</v>
      </c>
      <c r="CP95" s="13">
        <v>5.7435500000000003E-4</v>
      </c>
      <c r="CQ95" s="13">
        <v>2.8187900000000002E-4</v>
      </c>
      <c r="CR95" s="13">
        <v>2.7869E-4</v>
      </c>
      <c r="CS95" s="13">
        <v>-3.5744800000000001E-4</v>
      </c>
      <c r="CT95" s="13">
        <v>-1.18424E-4</v>
      </c>
      <c r="CU95" s="13">
        <v>3.54965E-4</v>
      </c>
      <c r="CV95" s="13">
        <v>9.9374099999999994E-5</v>
      </c>
      <c r="CW95" s="13">
        <v>-4.3681999999999998E-4</v>
      </c>
      <c r="CX95" s="13">
        <v>-2.62773E-4</v>
      </c>
      <c r="CY95" s="13">
        <v>4.0275800000000002E-4</v>
      </c>
      <c r="CZ95" s="13">
        <v>2.2284400000000001E-4</v>
      </c>
      <c r="DA95" s="13">
        <v>1.22426E-4</v>
      </c>
      <c r="DB95" s="13">
        <v>6.4889799999999997E-5</v>
      </c>
      <c r="DC95" s="13">
        <v>5.5612599999999997E-5</v>
      </c>
      <c r="DD95" s="13">
        <v>2.9649899999999998E-4</v>
      </c>
      <c r="DE95" s="13">
        <v>6.24724E-4</v>
      </c>
      <c r="DF95" s="13">
        <v>9.6387300000000005E-5</v>
      </c>
      <c r="DG95" s="13">
        <v>-2.3934299999999999E-4</v>
      </c>
      <c r="DH95" s="13">
        <v>-1.3469E-4</v>
      </c>
      <c r="DI95" s="13">
        <v>2.82467E-4</v>
      </c>
      <c r="DJ95" s="13">
        <v>1.23139E-3</v>
      </c>
      <c r="DK95" s="13">
        <v>2.4114199999999999E-4</v>
      </c>
      <c r="DL95" s="13">
        <v>-2.6259699999999999E-4</v>
      </c>
      <c r="DM95" s="13">
        <v>-1.1411700000000001E-4</v>
      </c>
      <c r="DN95" s="13">
        <v>-2.7579599999999997E-4</v>
      </c>
      <c r="DO95" s="13">
        <v>2.43327E-4</v>
      </c>
      <c r="DP95" s="13">
        <v>1.79106E-4</v>
      </c>
      <c r="DQ95" s="13">
        <v>7.9795499999999999E-5</v>
      </c>
      <c r="DR95" s="13">
        <v>-5.0778400000000002E-5</v>
      </c>
      <c r="DS95" s="13">
        <v>-1.25463E-4</v>
      </c>
      <c r="DT95" s="13">
        <v>4.1842600000000001E-4</v>
      </c>
      <c r="DU95" s="13">
        <v>3.5970699999999998E-6</v>
      </c>
      <c r="DV95" s="13">
        <v>-1.97037E-4</v>
      </c>
      <c r="DW95" s="13">
        <v>9.4086199999999999E-4</v>
      </c>
      <c r="DX95" s="13">
        <v>9.0059799999999996E-4</v>
      </c>
      <c r="DY95" s="13">
        <v>6.0099299999999997E-4</v>
      </c>
      <c r="DZ95" s="13">
        <v>5.9804699999999999E-4</v>
      </c>
      <c r="EA95" s="13">
        <v>1.6714099999999999E-4</v>
      </c>
      <c r="EB95" s="13">
        <v>4.5693300000000002E-4</v>
      </c>
      <c r="EC95" s="13">
        <v>-3.7997299999999998E-4</v>
      </c>
      <c r="ED95" s="13">
        <v>-3.6293300000000002E-4</v>
      </c>
      <c r="EE95" s="13">
        <v>1.03565E-4</v>
      </c>
      <c r="EF95" s="13">
        <v>-3.4835900000000002E-4</v>
      </c>
      <c r="EG95" s="13">
        <v>-4.0610100000000002E-4</v>
      </c>
      <c r="EH95" s="13">
        <v>-1.1511899999999999E-4</v>
      </c>
      <c r="EI95" s="13">
        <v>2.28722E-4</v>
      </c>
      <c r="EJ95" s="13">
        <v>-1.91972E-4</v>
      </c>
      <c r="EK95" s="13">
        <v>-5.9753300000000003E-4</v>
      </c>
      <c r="EL95" s="13">
        <v>-1.3607699999999999E-4</v>
      </c>
      <c r="EM95" s="13">
        <v>-4.3058400000000002E-4</v>
      </c>
      <c r="EN95" s="13">
        <v>-2.5709499999999999E-4</v>
      </c>
      <c r="EO95" s="13">
        <v>-3.6089899999999997E-4</v>
      </c>
      <c r="EP95" s="13">
        <v>5.8107199999999997E-4</v>
      </c>
      <c r="EQ95" s="13">
        <v>-3.0656100000000001E-4</v>
      </c>
      <c r="ER95" s="13">
        <v>-5.09426E-4</v>
      </c>
      <c r="ES95" s="13">
        <v>-3.9759399999999997E-4</v>
      </c>
      <c r="ET95" s="13">
        <v>3.1863099999999999E-4</v>
      </c>
      <c r="EU95" s="13">
        <v>3.2147600000000001E-4</v>
      </c>
      <c r="EV95" s="13">
        <v>-1.4011199999999999E-4</v>
      </c>
      <c r="EW95" s="13">
        <v>-2.19237E-4</v>
      </c>
      <c r="EX95" s="13">
        <v>-3.0122599999999998E-4</v>
      </c>
      <c r="EY95" s="13">
        <v>-4.9086500000000005E-4</v>
      </c>
      <c r="EZ95" s="13">
        <v>8.4137100000000005E-4</v>
      </c>
      <c r="FA95" s="13">
        <v>-5.8137900000000003E-4</v>
      </c>
      <c r="FB95" s="13">
        <v>2.5183900000000001E-4</v>
      </c>
      <c r="FC95" s="13">
        <v>3.7102200000000002E-6</v>
      </c>
      <c r="FD95" s="13">
        <v>-6.9326900000000005E-4</v>
      </c>
      <c r="FE95" s="13">
        <v>6.9425599999999995E-5</v>
      </c>
      <c r="FF95" s="13">
        <v>-1.89032E-4</v>
      </c>
      <c r="FG95" s="13">
        <v>3.5212600000000002E-5</v>
      </c>
      <c r="FH95" s="13">
        <v>-4.5149200000000001E-4</v>
      </c>
      <c r="FI95" s="13">
        <v>-5.1276000000000002E-4</v>
      </c>
      <c r="FJ95" s="13">
        <v>-5.1615500000000002E-4</v>
      </c>
      <c r="FK95" s="13">
        <v>-1.06314E-4</v>
      </c>
      <c r="FL95" s="13">
        <v>-3.3830299999999998E-4</v>
      </c>
      <c r="FM95" s="13">
        <v>-4.2033800000000003E-4</v>
      </c>
      <c r="FN95" s="13">
        <v>-4.1377700000000002E-5</v>
      </c>
      <c r="FO95" s="13">
        <v>-2.2836999999999998E-5</v>
      </c>
      <c r="FP95" s="13">
        <v>-6.1201499999999993E-5</v>
      </c>
      <c r="FQ95" s="13">
        <v>-4.1657100000000002E-4</v>
      </c>
      <c r="FR95" s="13">
        <v>3.6830000000000001E-4</v>
      </c>
      <c r="FS95" s="13">
        <v>-1.0972899999999999E-3</v>
      </c>
      <c r="FT95" s="13">
        <v>8.1960799999999996E-6</v>
      </c>
      <c r="FU95" s="13">
        <v>2.8237100000000001E-4</v>
      </c>
      <c r="FV95" s="13">
        <v>-2.5035999999999998E-4</v>
      </c>
      <c r="FW95" s="13">
        <v>-5.97628E-4</v>
      </c>
      <c r="FX95" s="13">
        <v>4.8247900000000003E-5</v>
      </c>
      <c r="FY95" s="13">
        <v>-2.2897299999999998E-5</v>
      </c>
      <c r="FZ95" s="13">
        <v>4.9558399999999998E-4</v>
      </c>
      <c r="GA95" s="13">
        <v>-7.4992400000000001E-4</v>
      </c>
      <c r="GB95" s="13">
        <v>-8.3850799999999996E-4</v>
      </c>
      <c r="GC95" s="13">
        <v>-1.07175E-4</v>
      </c>
      <c r="GD95" s="13">
        <v>-9.2887500000000001E-4</v>
      </c>
      <c r="GE95" s="13">
        <v>-1.25603E-3</v>
      </c>
      <c r="GF95" s="13">
        <v>2.8762500000000001E-4</v>
      </c>
      <c r="GG95" s="13">
        <v>-7.0409699999999999E-4</v>
      </c>
      <c r="GH95" s="13">
        <v>-1.7148900000000001E-4</v>
      </c>
      <c r="GI95" s="13">
        <v>-3.42512E-4</v>
      </c>
      <c r="GJ95" s="13">
        <v>-3.2363400000000003E-5</v>
      </c>
      <c r="GK95" s="13">
        <v>-1.4886299999999999E-3</v>
      </c>
      <c r="GL95" s="13">
        <v>4.4938999999999998E-4</v>
      </c>
      <c r="GM95" s="13">
        <v>2.31294E-4</v>
      </c>
      <c r="GN95" s="13">
        <v>7.9324600000000003E-5</v>
      </c>
      <c r="GO95" s="13">
        <v>-3.3641299999999998E-4</v>
      </c>
      <c r="GP95" s="13">
        <v>9.0400200000000002E-5</v>
      </c>
      <c r="GQ95" s="13">
        <v>-1.6700999999999999E-4</v>
      </c>
      <c r="GR95" s="13">
        <v>-5.6840299999999999E-4</v>
      </c>
      <c r="GS95" s="13">
        <v>2.8503499999999999E-5</v>
      </c>
      <c r="GT95" s="13">
        <v>6.2281900000000004E-4</v>
      </c>
      <c r="GU95" s="13">
        <v>-6.5556399999999997E-4</v>
      </c>
      <c r="GV95" s="13">
        <v>-3.6181199999999998E-4</v>
      </c>
    </row>
    <row r="96" spans="1:204" x14ac:dyDescent="0.2">
      <c r="A96" s="13">
        <v>616.34500000000003</v>
      </c>
      <c r="B96" s="13">
        <v>-1.4055799999999999E-4</v>
      </c>
      <c r="C96" s="13">
        <v>1.90123E-4</v>
      </c>
      <c r="D96" s="13">
        <v>-4.33337E-4</v>
      </c>
      <c r="E96" s="13">
        <v>5.8348899999999997E-4</v>
      </c>
      <c r="F96" s="13">
        <v>1.0944100000000001E-3</v>
      </c>
      <c r="G96" s="13">
        <v>6.8760499999999999E-4</v>
      </c>
      <c r="H96" s="13">
        <v>1.6492E-3</v>
      </c>
      <c r="I96" s="13">
        <v>3.75538E-3</v>
      </c>
      <c r="J96" s="13">
        <v>4.7941800000000003E-3</v>
      </c>
      <c r="K96" s="13">
        <v>4.5468100000000001E-3</v>
      </c>
      <c r="L96" s="13">
        <v>3.6065300000000002E-3</v>
      </c>
      <c r="M96" s="13">
        <v>2.3552299999999998E-3</v>
      </c>
      <c r="N96" s="13">
        <v>2.1048899999999999E-3</v>
      </c>
      <c r="O96" s="13">
        <v>2.0286700000000002E-3</v>
      </c>
      <c r="P96" s="13">
        <v>2.30284E-3</v>
      </c>
      <c r="Q96" s="13">
        <v>1.9230499999999999E-3</v>
      </c>
      <c r="R96" s="13">
        <v>1.3203399999999999E-3</v>
      </c>
      <c r="S96" s="13">
        <v>9.5253899999999997E-4</v>
      </c>
      <c r="T96" s="13">
        <v>1.1158299999999999E-3</v>
      </c>
      <c r="U96" s="13">
        <v>1.57449E-3</v>
      </c>
      <c r="V96" s="13">
        <v>1.2915800000000001E-3</v>
      </c>
      <c r="W96" s="13">
        <v>1.1508200000000001E-3</v>
      </c>
      <c r="X96" s="13">
        <v>1.11779E-3</v>
      </c>
      <c r="Y96" s="13">
        <v>1.15617E-3</v>
      </c>
      <c r="Z96" s="13">
        <v>1.2168400000000001E-3</v>
      </c>
      <c r="AA96" s="13">
        <v>1.1486300000000001E-3</v>
      </c>
      <c r="AB96" s="13">
        <v>7.7389400000000001E-4</v>
      </c>
      <c r="AC96" s="13">
        <v>6.4361799999999999E-4</v>
      </c>
      <c r="AD96" s="13">
        <v>6.5303099999999999E-4</v>
      </c>
      <c r="AE96" s="13">
        <v>8.3057499999999995E-4</v>
      </c>
      <c r="AF96" s="13">
        <v>1.2614E-3</v>
      </c>
      <c r="AG96" s="13">
        <v>3.2306899999999999E-4</v>
      </c>
      <c r="AH96" s="13">
        <v>3.2658600000000002E-4</v>
      </c>
      <c r="AI96" s="13">
        <v>8.9689399999999997E-4</v>
      </c>
      <c r="AJ96" s="13">
        <v>9.1493E-4</v>
      </c>
      <c r="AK96" s="13">
        <v>2.4467400000000001E-4</v>
      </c>
      <c r="AL96" s="13">
        <v>8.1798999999999999E-4</v>
      </c>
      <c r="AM96" s="13">
        <v>1.3138500000000001E-3</v>
      </c>
      <c r="AN96" s="13">
        <v>1.2036E-3</v>
      </c>
      <c r="AO96" s="13">
        <v>8.1883399999999995E-4</v>
      </c>
      <c r="AP96" s="13">
        <v>2.4485899999999999E-4</v>
      </c>
      <c r="AQ96" s="13">
        <v>2.0898499999999999E-4</v>
      </c>
      <c r="AR96" s="13">
        <v>5.5030400000000005E-4</v>
      </c>
      <c r="AS96" s="13">
        <v>1.0251800000000001E-3</v>
      </c>
      <c r="AT96" s="13">
        <v>1.238E-3</v>
      </c>
      <c r="AU96" s="13">
        <v>7.1899599999999996E-4</v>
      </c>
      <c r="AV96" s="13">
        <v>1.01045E-3</v>
      </c>
      <c r="AW96" s="13">
        <v>6.9789699999999995E-4</v>
      </c>
      <c r="AX96" s="13">
        <v>8.6489499999999997E-4</v>
      </c>
      <c r="AY96" s="13">
        <v>9.6293799999999999E-4</v>
      </c>
      <c r="AZ96" s="13">
        <v>8.9830699999999999E-4</v>
      </c>
      <c r="BA96" s="13">
        <v>9.6816000000000003E-4</v>
      </c>
      <c r="BB96" s="13">
        <v>9.1231700000000005E-4</v>
      </c>
      <c r="BC96" s="13">
        <v>3.0121E-4</v>
      </c>
      <c r="BD96" s="13">
        <v>1.7975000000000001E-3</v>
      </c>
      <c r="BE96" s="13">
        <v>8.5408700000000001E-4</v>
      </c>
      <c r="BF96" s="13">
        <v>1.64153E-3</v>
      </c>
      <c r="BG96" s="13">
        <v>1.4070599999999999E-3</v>
      </c>
      <c r="BH96" s="13">
        <v>5.4429700000000001E-4</v>
      </c>
      <c r="BI96" s="13">
        <v>7.2931299999999999E-4</v>
      </c>
      <c r="BJ96" s="13">
        <v>1.5015899999999999E-3</v>
      </c>
      <c r="BK96" s="13">
        <v>1.37207E-3</v>
      </c>
      <c r="BL96" s="13">
        <v>8.48619E-4</v>
      </c>
      <c r="BM96" s="13">
        <v>2.8408600000000002E-4</v>
      </c>
      <c r="BN96" s="13">
        <v>9.16438E-4</v>
      </c>
      <c r="BO96" s="13">
        <v>1.27016E-3</v>
      </c>
      <c r="BP96" s="13">
        <v>1.1853199999999999E-3</v>
      </c>
      <c r="BQ96" s="13">
        <v>1.6525299999999999E-3</v>
      </c>
      <c r="BR96" s="13">
        <v>5.2957600000000003E-4</v>
      </c>
      <c r="BS96" s="13">
        <v>9.2057299999999997E-5</v>
      </c>
      <c r="BT96" s="13">
        <v>3.8717100000000001E-4</v>
      </c>
      <c r="BU96" s="13">
        <v>9.1761200000000005E-4</v>
      </c>
      <c r="BV96" s="13">
        <v>9.1589000000000004E-4</v>
      </c>
      <c r="BW96" s="13">
        <v>4.3631200000000001E-4</v>
      </c>
      <c r="BX96" s="13">
        <v>4.40333E-4</v>
      </c>
      <c r="BY96" s="13">
        <v>2.20249E-4</v>
      </c>
      <c r="BZ96" s="13">
        <v>-5.9339899999999997E-5</v>
      </c>
      <c r="CA96" s="13">
        <v>7.0650900000000002E-4</v>
      </c>
      <c r="CB96" s="13">
        <v>1.6330300000000001E-4</v>
      </c>
      <c r="CC96" s="13">
        <v>1.1353100000000001E-3</v>
      </c>
      <c r="CD96" s="13">
        <v>5.1028200000000003E-4</v>
      </c>
      <c r="CE96" s="13">
        <v>-4.4972600000000001E-4</v>
      </c>
      <c r="CF96" s="13">
        <v>4.7840699999999998E-4</v>
      </c>
      <c r="CG96" s="13">
        <v>7.8273600000000002E-4</v>
      </c>
      <c r="CH96" s="13">
        <v>-1.17747E-4</v>
      </c>
      <c r="CI96" s="13">
        <v>1.75809E-4</v>
      </c>
      <c r="CJ96" s="13">
        <v>5.0927000000000004E-4</v>
      </c>
      <c r="CK96" s="13">
        <v>3.5507399999999998E-4</v>
      </c>
      <c r="CL96" s="13">
        <v>2.5685399999999999E-4</v>
      </c>
      <c r="CM96" s="13">
        <v>-2.7205099999999999E-4</v>
      </c>
      <c r="CN96" s="13">
        <v>8.0339599999999995E-4</v>
      </c>
      <c r="CO96" s="13">
        <v>5.3319399999999996E-4</v>
      </c>
      <c r="CP96" s="13">
        <v>5.1406200000000003E-4</v>
      </c>
      <c r="CQ96" s="13">
        <v>2.0102999999999999E-4</v>
      </c>
      <c r="CR96" s="13">
        <v>6.0655900000000003E-5</v>
      </c>
      <c r="CS96" s="13">
        <v>-5.7836600000000001E-5</v>
      </c>
      <c r="CT96" s="13">
        <v>3.3951700000000001E-4</v>
      </c>
      <c r="CU96" s="13">
        <v>5.2799499999999996E-4</v>
      </c>
      <c r="CV96" s="13">
        <v>2.7587599999999999E-4</v>
      </c>
      <c r="CW96" s="13">
        <v>-4.4215900000000002E-4</v>
      </c>
      <c r="CX96" s="13">
        <v>-3.4881799999999998E-4</v>
      </c>
      <c r="CY96" s="13">
        <v>2.5383600000000001E-4</v>
      </c>
      <c r="CZ96" s="13">
        <v>-4.6181599999999998E-5</v>
      </c>
      <c r="DA96" s="13">
        <v>1.21339E-4</v>
      </c>
      <c r="DB96" s="13">
        <v>-1.4077600000000001E-5</v>
      </c>
      <c r="DC96" s="13">
        <v>-5.1072800000000001E-4</v>
      </c>
      <c r="DD96" s="13">
        <v>-3.06805E-4</v>
      </c>
      <c r="DE96" s="13">
        <v>-2.1048200000000001E-4</v>
      </c>
      <c r="DF96" s="13">
        <v>-2.6255199999999999E-4</v>
      </c>
      <c r="DG96" s="13">
        <v>5.1024499999999999E-4</v>
      </c>
      <c r="DH96" s="13">
        <v>3.5445399999999998E-4</v>
      </c>
      <c r="DI96" s="13">
        <v>2.04973E-4</v>
      </c>
      <c r="DJ96" s="13">
        <v>7.3322299999999997E-4</v>
      </c>
      <c r="DK96" s="13">
        <v>2.0229199999999999E-4</v>
      </c>
      <c r="DL96" s="13">
        <v>-4.4888699999999997E-4</v>
      </c>
      <c r="DM96" s="13">
        <v>-9.2107800000000006E-5</v>
      </c>
      <c r="DN96" s="13">
        <v>9.0097099999999998E-4</v>
      </c>
      <c r="DO96" s="13">
        <v>2.2539599999999999E-4</v>
      </c>
      <c r="DP96" s="13">
        <v>8.8323799999999995E-4</v>
      </c>
      <c r="DQ96" s="13">
        <v>3.3564000000000001E-4</v>
      </c>
      <c r="DR96" s="13">
        <v>4.3827499999999997E-6</v>
      </c>
      <c r="DS96" s="13">
        <v>4.0558400000000001E-4</v>
      </c>
      <c r="DT96" s="13">
        <v>2.5160100000000001E-4</v>
      </c>
      <c r="DU96" s="13">
        <v>-1.4167699999999999E-4</v>
      </c>
      <c r="DV96" s="13">
        <v>-1.1809800000000001E-4</v>
      </c>
      <c r="DW96" s="13">
        <v>1.9121700000000001E-4</v>
      </c>
      <c r="DX96" s="13">
        <v>2.7918799999999998E-4</v>
      </c>
      <c r="DY96" s="13">
        <v>2.6428999999999998E-4</v>
      </c>
      <c r="DZ96" s="13">
        <v>1.4109800000000001E-4</v>
      </c>
      <c r="EA96" s="13">
        <v>3.1063999999999999E-4</v>
      </c>
      <c r="EB96" s="13">
        <v>7.7052700000000002E-4</v>
      </c>
      <c r="EC96" s="13">
        <v>-3.1885699999999997E-4</v>
      </c>
      <c r="ED96" s="13">
        <v>3.6083500000000001E-5</v>
      </c>
      <c r="EE96" s="13">
        <v>-3.16545E-4</v>
      </c>
      <c r="EF96" s="13">
        <v>-9.5433200000000006E-5</v>
      </c>
      <c r="EG96" s="13">
        <v>-1.23707E-4</v>
      </c>
      <c r="EH96" s="13">
        <v>1.73432E-5</v>
      </c>
      <c r="EI96" s="13">
        <v>-6.5505800000000003E-4</v>
      </c>
      <c r="EJ96" s="13">
        <v>3.3588100000000001E-4</v>
      </c>
      <c r="EK96" s="13">
        <v>-1.1709699999999999E-4</v>
      </c>
      <c r="EL96" s="13">
        <v>-1.30075E-4</v>
      </c>
      <c r="EM96" s="13">
        <v>-5.05508E-4</v>
      </c>
      <c r="EN96" s="13">
        <v>2.5913599999999998E-4</v>
      </c>
      <c r="EO96" s="13">
        <v>4.9642200000000005E-4</v>
      </c>
      <c r="EP96" s="13">
        <v>1.4026900000000001E-3</v>
      </c>
      <c r="EQ96" s="13">
        <v>-6.9634099999999995E-4</v>
      </c>
      <c r="ER96" s="13">
        <v>-2.2988799999999999E-5</v>
      </c>
      <c r="ES96" s="13">
        <v>2.1547600000000001E-4</v>
      </c>
      <c r="ET96" s="13">
        <v>-9.9634800000000004E-5</v>
      </c>
      <c r="EU96" s="13">
        <v>7.4810000000000002E-4</v>
      </c>
      <c r="EV96" s="13">
        <v>-1.1966500000000001E-3</v>
      </c>
      <c r="EW96" s="13">
        <v>-5.7277200000000004E-4</v>
      </c>
      <c r="EX96" s="13">
        <v>-4.0770999999999998E-4</v>
      </c>
      <c r="EY96" s="13">
        <v>-4.0817199999999999E-5</v>
      </c>
      <c r="EZ96" s="13">
        <v>-5.7799000000000001E-4</v>
      </c>
      <c r="FA96" s="13">
        <v>-4.5759400000000002E-4</v>
      </c>
      <c r="FB96" s="13">
        <v>4.6434100000000001E-4</v>
      </c>
      <c r="FC96" s="13">
        <v>4.4430199999999999E-4</v>
      </c>
      <c r="FD96" s="13">
        <v>2.8992699999999999E-4</v>
      </c>
      <c r="FE96" s="13">
        <v>1.42323E-4</v>
      </c>
      <c r="FF96" s="13">
        <v>-1.1682999999999999E-3</v>
      </c>
      <c r="FG96" s="13">
        <v>2.2792999999999999E-4</v>
      </c>
      <c r="FH96" s="13">
        <v>3.8367300000000001E-4</v>
      </c>
      <c r="FI96" s="13">
        <v>-2.79289E-4</v>
      </c>
      <c r="FJ96" s="13">
        <v>-3.7756699999999999E-4</v>
      </c>
      <c r="FK96" s="13">
        <v>5.0983699999999996E-4</v>
      </c>
      <c r="FL96" s="13">
        <v>1.20981E-4</v>
      </c>
      <c r="FM96" s="13">
        <v>-7.13022E-4</v>
      </c>
      <c r="FN96" s="13">
        <v>-1.4095700000000001E-4</v>
      </c>
      <c r="FO96" s="13">
        <v>1.61733E-4</v>
      </c>
      <c r="FP96" s="13">
        <v>-6.8842099999999996E-5</v>
      </c>
      <c r="FQ96" s="13">
        <v>3.5051500000000001E-5</v>
      </c>
      <c r="FR96" s="13">
        <v>-3.58082E-5</v>
      </c>
      <c r="FS96" s="13">
        <v>-1.4966600000000001E-4</v>
      </c>
      <c r="FT96" s="13">
        <v>-5.7350800000000003E-4</v>
      </c>
      <c r="FU96" s="13">
        <v>1.49386E-4</v>
      </c>
      <c r="FV96" s="13">
        <v>-1.5406299999999999E-4</v>
      </c>
      <c r="FW96" s="13">
        <v>2.6523399999999999E-4</v>
      </c>
      <c r="FX96" s="13">
        <v>-5.6756199999999997E-5</v>
      </c>
      <c r="FY96" s="13">
        <v>-9.5968699999999997E-4</v>
      </c>
      <c r="FZ96" s="13">
        <v>-1.5084000000000001E-4</v>
      </c>
      <c r="GA96" s="13">
        <v>7.3276400000000001E-4</v>
      </c>
      <c r="GB96" s="13">
        <v>-9.9502599999999998E-4</v>
      </c>
      <c r="GC96" s="13">
        <v>8.8715500000000001E-5</v>
      </c>
      <c r="GD96" s="13">
        <v>-4.9804999999999999E-4</v>
      </c>
      <c r="GE96" s="13">
        <v>-5.0529399999999999E-4</v>
      </c>
      <c r="GF96" s="13">
        <v>-7.54957E-4</v>
      </c>
      <c r="GG96" s="13">
        <v>2.6609600000000001E-4</v>
      </c>
      <c r="GH96" s="13">
        <v>-5.8808099999999996E-4</v>
      </c>
      <c r="GI96" s="13">
        <v>2.38576E-4</v>
      </c>
      <c r="GJ96" s="13">
        <v>-2.32477E-4</v>
      </c>
      <c r="GK96" s="13">
        <v>-4.82213E-4</v>
      </c>
      <c r="GL96" s="13">
        <v>6.05195E-4</v>
      </c>
      <c r="GM96" s="13">
        <v>5.2919499999999999E-4</v>
      </c>
      <c r="GN96" s="13">
        <v>-3.1081000000000001E-4</v>
      </c>
      <c r="GO96" s="13">
        <v>-3.74972E-4</v>
      </c>
      <c r="GP96" s="13">
        <v>3.6135399999999998E-4</v>
      </c>
      <c r="GQ96" s="13">
        <v>-4.7114599999999998E-4</v>
      </c>
      <c r="GR96" s="13">
        <v>-1.8870000000000001E-4</v>
      </c>
      <c r="GS96" s="13">
        <v>-6.6697200000000005E-4</v>
      </c>
      <c r="GT96" s="13">
        <v>8.5271700000000001E-4</v>
      </c>
      <c r="GU96" s="13">
        <v>-3.1114199999999998E-4</v>
      </c>
      <c r="GV96" s="13">
        <v>1.40407E-4</v>
      </c>
    </row>
    <row r="97" spans="1:204" x14ac:dyDescent="0.2">
      <c r="A97" s="13">
        <v>617.07000000000005</v>
      </c>
      <c r="B97" s="13">
        <v>1.6146500000000001E-4</v>
      </c>
      <c r="C97" s="13">
        <v>3.6652199999999998E-4</v>
      </c>
      <c r="D97" s="13">
        <v>-1.5540199999999999E-4</v>
      </c>
      <c r="E97" s="13">
        <v>1.11694E-4</v>
      </c>
      <c r="F97" s="13">
        <v>6.0692199999999997E-4</v>
      </c>
      <c r="G97" s="13">
        <v>4.7216400000000001E-4</v>
      </c>
      <c r="H97" s="13">
        <v>1.28422E-3</v>
      </c>
      <c r="I97" s="13">
        <v>2.8102000000000001E-3</v>
      </c>
      <c r="J97" s="13">
        <v>3.44788E-3</v>
      </c>
      <c r="K97" s="13">
        <v>3.5615600000000001E-3</v>
      </c>
      <c r="L97" s="13">
        <v>3.1864200000000001E-3</v>
      </c>
      <c r="M97" s="13">
        <v>2.65051E-3</v>
      </c>
      <c r="N97" s="13">
        <v>1.69791E-3</v>
      </c>
      <c r="O97" s="13">
        <v>1.4038200000000001E-3</v>
      </c>
      <c r="P97" s="13">
        <v>1.8549899999999999E-3</v>
      </c>
      <c r="Q97" s="13">
        <v>1.86158E-3</v>
      </c>
      <c r="R97" s="13">
        <v>1.6803300000000001E-3</v>
      </c>
      <c r="S97" s="13">
        <v>1.1888599999999999E-3</v>
      </c>
      <c r="T97" s="13">
        <v>9.5411599999999997E-4</v>
      </c>
      <c r="U97" s="13">
        <v>8.7669600000000005E-4</v>
      </c>
      <c r="V97" s="13">
        <v>1.0261999999999999E-3</v>
      </c>
      <c r="W97" s="13">
        <v>9.9118600000000002E-4</v>
      </c>
      <c r="X97" s="13">
        <v>9.6947099999999996E-4</v>
      </c>
      <c r="Y97" s="13">
        <v>1.23602E-3</v>
      </c>
      <c r="Z97" s="13">
        <v>1.1492099999999999E-3</v>
      </c>
      <c r="AA97" s="13">
        <v>9.2598599999999995E-4</v>
      </c>
      <c r="AB97" s="13">
        <v>6.2567700000000005E-4</v>
      </c>
      <c r="AC97" s="13">
        <v>6.26404E-4</v>
      </c>
      <c r="AD97" s="13">
        <v>5.76474E-4</v>
      </c>
      <c r="AE97" s="13">
        <v>5.2375200000000005E-4</v>
      </c>
      <c r="AF97" s="13">
        <v>5.3433400000000002E-4</v>
      </c>
      <c r="AG97" s="13">
        <v>1.6083199999999999E-4</v>
      </c>
      <c r="AH97" s="13">
        <v>7.5418000000000002E-4</v>
      </c>
      <c r="AI97" s="13">
        <v>1.3183100000000001E-3</v>
      </c>
      <c r="AJ97" s="13">
        <v>8.4393599999999999E-4</v>
      </c>
      <c r="AK97" s="13">
        <v>4.0811299999999999E-4</v>
      </c>
      <c r="AL97" s="13">
        <v>3.5139900000000001E-4</v>
      </c>
      <c r="AM97" s="13">
        <v>4.9728399999999996E-4</v>
      </c>
      <c r="AN97" s="13">
        <v>5.3814900000000003E-4</v>
      </c>
      <c r="AO97" s="13">
        <v>2.09965E-4</v>
      </c>
      <c r="AP97" s="13">
        <v>8.3879799999999997E-4</v>
      </c>
      <c r="AQ97" s="13">
        <v>8.2129999999999996E-4</v>
      </c>
      <c r="AR97" s="13">
        <v>8.91511E-4</v>
      </c>
      <c r="AS97" s="13">
        <v>1.18307E-3</v>
      </c>
      <c r="AT97" s="13">
        <v>1.2073699999999999E-3</v>
      </c>
      <c r="AU97" s="13">
        <v>1.80345E-4</v>
      </c>
      <c r="AV97" s="13">
        <v>8.1778600000000003E-4</v>
      </c>
      <c r="AW97" s="13">
        <v>1.32138E-3</v>
      </c>
      <c r="AX97" s="13">
        <v>1.25381E-3</v>
      </c>
      <c r="AY97" s="13">
        <v>6.1707000000000005E-4</v>
      </c>
      <c r="AZ97" s="13">
        <v>2.9187400000000002E-4</v>
      </c>
      <c r="BA97" s="13">
        <v>7.3742100000000004E-4</v>
      </c>
      <c r="BB97" s="13">
        <v>9.6157000000000002E-4</v>
      </c>
      <c r="BC97" s="13">
        <v>1.49844E-4</v>
      </c>
      <c r="BD97" s="13">
        <v>2.1499399999999999E-3</v>
      </c>
      <c r="BE97" s="13">
        <v>1.1826199999999999E-3</v>
      </c>
      <c r="BF97" s="13">
        <v>9.5116199999999997E-4</v>
      </c>
      <c r="BG97" s="13">
        <v>8.6693999999999996E-4</v>
      </c>
      <c r="BH97" s="13">
        <v>1.2742999999999999E-3</v>
      </c>
      <c r="BI97" s="13">
        <v>1.34829E-3</v>
      </c>
      <c r="BJ97" s="13">
        <v>5.2384299999999996E-4</v>
      </c>
      <c r="BK97" s="13">
        <v>3.42422E-4</v>
      </c>
      <c r="BL97" s="13">
        <v>9.7455700000000003E-4</v>
      </c>
      <c r="BM97" s="13">
        <v>2.4676599999999999E-4</v>
      </c>
      <c r="BN97" s="13">
        <v>1.8860799999999999E-4</v>
      </c>
      <c r="BO97" s="13">
        <v>1.0301100000000001E-3</v>
      </c>
      <c r="BP97" s="13">
        <v>7.88822E-4</v>
      </c>
      <c r="BQ97" s="13">
        <v>1.3497400000000001E-3</v>
      </c>
      <c r="BR97" s="13">
        <v>5.1016600000000005E-4</v>
      </c>
      <c r="BS97" s="13">
        <v>2.9919700000000002E-4</v>
      </c>
      <c r="BT97" s="13">
        <v>4.8340500000000001E-4</v>
      </c>
      <c r="BU97" s="13">
        <v>6.3647200000000001E-4</v>
      </c>
      <c r="BV97" s="13">
        <v>7.6911600000000003E-4</v>
      </c>
      <c r="BW97" s="13">
        <v>5.4180299999999999E-4</v>
      </c>
      <c r="BX97" s="13">
        <v>1.3282600000000001E-4</v>
      </c>
      <c r="BY97" s="13">
        <v>1.05121E-4</v>
      </c>
      <c r="BZ97" s="13">
        <v>1.4840799999999999E-4</v>
      </c>
      <c r="CA97" s="13">
        <v>9.0489199999999994E-5</v>
      </c>
      <c r="CB97" s="13">
        <v>1.4723000000000001E-4</v>
      </c>
      <c r="CC97" s="13">
        <v>5.1706099999999997E-4</v>
      </c>
      <c r="CD97" s="13">
        <v>7.1847299999999996E-4</v>
      </c>
      <c r="CE97" s="13">
        <v>8.0641000000000003E-4</v>
      </c>
      <c r="CF97" s="13">
        <v>4.5379600000000002E-4</v>
      </c>
      <c r="CG97" s="13">
        <v>9.3371999999999997E-4</v>
      </c>
      <c r="CH97" s="13">
        <v>1.49336E-5</v>
      </c>
      <c r="CI97" s="13">
        <v>2.7411299999999998E-4</v>
      </c>
      <c r="CJ97" s="13">
        <v>5.4313899999999999E-4</v>
      </c>
      <c r="CK97" s="13">
        <v>1.2402299999999999E-3</v>
      </c>
      <c r="CL97" s="13">
        <v>5.7831099999999997E-4</v>
      </c>
      <c r="CM97" s="13">
        <v>6.7401800000000002E-5</v>
      </c>
      <c r="CN97" s="13">
        <v>7.2697699999999996E-4</v>
      </c>
      <c r="CO97" s="13">
        <v>2.86746E-4</v>
      </c>
      <c r="CP97" s="13">
        <v>9.0157499999999995E-4</v>
      </c>
      <c r="CQ97" s="13">
        <v>5.4648800000000003E-4</v>
      </c>
      <c r="CR97" s="13">
        <v>-1.4053899999999999E-4</v>
      </c>
      <c r="CS97" s="13">
        <v>3.3473999999999998E-4</v>
      </c>
      <c r="CT97" s="13">
        <v>4.7380600000000001E-4</v>
      </c>
      <c r="CU97" s="13">
        <v>2.2631100000000001E-4</v>
      </c>
      <c r="CV97" s="13">
        <v>9.0949699999999998E-6</v>
      </c>
      <c r="CW97" s="13">
        <v>1.08967E-4</v>
      </c>
      <c r="CX97" s="13">
        <v>4.0410799999999997E-4</v>
      </c>
      <c r="CY97" s="13">
        <v>3.3333599999999999E-4</v>
      </c>
      <c r="CZ97" s="13">
        <v>1.4946499999999999E-4</v>
      </c>
      <c r="DA97" s="13">
        <v>-3.2081200000000002E-4</v>
      </c>
      <c r="DB97" s="13">
        <v>-5.6278000000000003E-4</v>
      </c>
      <c r="DC97" s="13">
        <v>2.13217E-5</v>
      </c>
      <c r="DD97" s="13">
        <v>-3.10085E-5</v>
      </c>
      <c r="DE97" s="13">
        <v>-2.3566599999999999E-4</v>
      </c>
      <c r="DF97" s="13">
        <v>6.5432999999999995E-4</v>
      </c>
      <c r="DG97" s="13">
        <v>6.6716400000000004E-4</v>
      </c>
      <c r="DH97" s="13">
        <v>3.0606900000000001E-4</v>
      </c>
      <c r="DI97" s="13">
        <v>1.8319699999999999E-4</v>
      </c>
      <c r="DJ97" s="13">
        <v>8.7369399999999997E-5</v>
      </c>
      <c r="DK97" s="13">
        <v>2.6411000000000002E-4</v>
      </c>
      <c r="DL97" s="13">
        <v>2.29249E-4</v>
      </c>
      <c r="DM97" s="13">
        <v>1.2307799999999999E-4</v>
      </c>
      <c r="DN97" s="13">
        <v>-8.4093900000000005E-5</v>
      </c>
      <c r="DO97" s="13">
        <v>4.3021500000000001E-4</v>
      </c>
      <c r="DP97" s="13">
        <v>6.0062899999999998E-4</v>
      </c>
      <c r="DQ97" s="13">
        <v>1.6967800000000001E-4</v>
      </c>
      <c r="DR97" s="13">
        <v>3.4241300000000002E-4</v>
      </c>
      <c r="DS97" s="13">
        <v>-1.8078899999999999E-4</v>
      </c>
      <c r="DT97" s="13">
        <v>-1.03204E-4</v>
      </c>
      <c r="DU97" s="13">
        <v>-7.9366500000000004E-4</v>
      </c>
      <c r="DV97" s="13">
        <v>-6.1623699999999995E-4</v>
      </c>
      <c r="DW97" s="13">
        <v>-6.2460199999999995E-5</v>
      </c>
      <c r="DX97" s="13">
        <v>5.8337700000000005E-4</v>
      </c>
      <c r="DY97" s="13">
        <v>2.3613400000000001E-4</v>
      </c>
      <c r="DZ97" s="13">
        <v>3.3298099999999999E-4</v>
      </c>
      <c r="EA97" s="13">
        <v>6.4866399999999997E-4</v>
      </c>
      <c r="EB97" s="13">
        <v>-3.3223699999999998E-4</v>
      </c>
      <c r="EC97" s="13">
        <v>-5.2045900000000003E-4</v>
      </c>
      <c r="ED97" s="13">
        <v>7.8373000000000003E-5</v>
      </c>
      <c r="EE97" s="13">
        <v>-3.22326E-4</v>
      </c>
      <c r="EF97" s="13">
        <v>-1.5707500000000001E-4</v>
      </c>
      <c r="EG97" s="13">
        <v>4.87529E-4</v>
      </c>
      <c r="EH97" s="13">
        <v>1.18355E-5</v>
      </c>
      <c r="EI97" s="13">
        <v>-8.60731E-4</v>
      </c>
      <c r="EJ97" s="13">
        <v>-4.7127299999999999E-5</v>
      </c>
      <c r="EK97" s="13">
        <v>1.5874000000000001E-5</v>
      </c>
      <c r="EL97" s="13">
        <v>3.5739799999999998E-4</v>
      </c>
      <c r="EM97" s="13">
        <v>-7.1752699999999995E-5</v>
      </c>
      <c r="EN97" s="13">
        <v>4.6691300000000001E-4</v>
      </c>
      <c r="EO97" s="13">
        <v>2.6175100000000001E-4</v>
      </c>
      <c r="EP97" s="13">
        <v>3.7605800000000002E-4</v>
      </c>
      <c r="EQ97" s="13">
        <v>-2.8131400000000001E-4</v>
      </c>
      <c r="ER97" s="13">
        <v>-5.6301599999999995E-4</v>
      </c>
      <c r="ES97" s="13">
        <v>1.25012E-4</v>
      </c>
      <c r="ET97" s="13">
        <v>4.7014399999999998E-4</v>
      </c>
      <c r="EU97" s="13">
        <v>-8.1705999999999993E-5</v>
      </c>
      <c r="EV97" s="13">
        <v>-6.51703E-4</v>
      </c>
      <c r="EW97" s="13">
        <v>-2.4377700000000001E-4</v>
      </c>
      <c r="EX97" s="13">
        <v>-3.4620599999999998E-5</v>
      </c>
      <c r="EY97" s="13">
        <v>6.8943400000000005E-4</v>
      </c>
      <c r="EZ97" s="13">
        <v>-4.6442800000000002E-4</v>
      </c>
      <c r="FA97" s="13">
        <v>-5.5406800000000001E-4</v>
      </c>
      <c r="FB97" s="13">
        <v>-2.9598599999999998E-4</v>
      </c>
      <c r="FC97" s="13">
        <v>-2.15923E-4</v>
      </c>
      <c r="FD97" s="13">
        <v>-2.19638E-4</v>
      </c>
      <c r="FE97" s="13">
        <v>-6.6737500000000003E-5</v>
      </c>
      <c r="FF97" s="13">
        <v>-1.359E-4</v>
      </c>
      <c r="FG97" s="13">
        <v>-5.1971500000000002E-4</v>
      </c>
      <c r="FH97" s="13">
        <v>2.0063100000000001E-5</v>
      </c>
      <c r="FI97" s="13">
        <v>-1.21544E-5</v>
      </c>
      <c r="FJ97" s="13">
        <v>-4.61982E-4</v>
      </c>
      <c r="FK97" s="13">
        <v>-6.3683100000000003E-4</v>
      </c>
      <c r="FL97" s="13">
        <v>-6.5694799999999997E-4</v>
      </c>
      <c r="FM97" s="13">
        <v>6.4897299999999995E-4</v>
      </c>
      <c r="FN97" s="13">
        <v>-2.0305099999999999E-4</v>
      </c>
      <c r="FO97" s="13">
        <v>-5.0157999999999995E-4</v>
      </c>
      <c r="FP97" s="13">
        <v>-5.1719799999999996E-4</v>
      </c>
      <c r="FQ97" s="13">
        <v>2.69759E-4</v>
      </c>
      <c r="FR97" s="13">
        <v>-2.4671099999999999E-4</v>
      </c>
      <c r="FS97" s="13">
        <v>-2.68316E-4</v>
      </c>
      <c r="FT97" s="13">
        <v>-5.5399099999999999E-4</v>
      </c>
      <c r="FU97" s="13">
        <v>1.8193400000000001E-5</v>
      </c>
      <c r="FV97" s="13">
        <v>4.4306899999999998E-4</v>
      </c>
      <c r="FW97" s="13">
        <v>2.4687199999999998E-4</v>
      </c>
      <c r="FX97" s="13">
        <v>2.16293E-4</v>
      </c>
      <c r="FY97" s="13">
        <v>3.9810600000000001E-4</v>
      </c>
      <c r="FZ97" s="13">
        <v>-1.0927700000000001E-3</v>
      </c>
      <c r="GA97" s="13">
        <v>1.83561E-4</v>
      </c>
      <c r="GB97" s="13">
        <v>1.47408E-5</v>
      </c>
      <c r="GC97" s="13">
        <v>-3.5367100000000001E-4</v>
      </c>
      <c r="GD97" s="13">
        <v>8.5342399999999998E-5</v>
      </c>
      <c r="GE97" s="13">
        <v>4.0714000000000001E-4</v>
      </c>
      <c r="GF97" s="13">
        <v>-3.46509E-4</v>
      </c>
      <c r="GG97" s="13">
        <v>5.7660600000000002E-4</v>
      </c>
      <c r="GH97" s="13">
        <v>-1.0045900000000001E-3</v>
      </c>
      <c r="GI97" s="13">
        <v>3.6540299999999998E-4</v>
      </c>
      <c r="GJ97" s="13">
        <v>4.9140200000000005E-4</v>
      </c>
      <c r="GK97" s="13">
        <v>5.55486E-4</v>
      </c>
      <c r="GL97" s="13">
        <v>1.2288500000000001E-3</v>
      </c>
      <c r="GM97" s="13">
        <v>-1.33273E-4</v>
      </c>
      <c r="GN97" s="13">
        <v>5.4728700000000003E-4</v>
      </c>
      <c r="GO97" s="13">
        <v>2.46839E-4</v>
      </c>
      <c r="GP97" s="13">
        <v>8.3026499999999995E-5</v>
      </c>
      <c r="GQ97" s="13">
        <v>4.8667099999999999E-4</v>
      </c>
      <c r="GR97" s="13">
        <v>-9.0514700000000003E-4</v>
      </c>
      <c r="GS97" s="13">
        <v>-4.6103300000000002E-4</v>
      </c>
      <c r="GT97" s="13">
        <v>5.4485999999999998E-4</v>
      </c>
      <c r="GU97" s="13">
        <v>5.6468700000000002E-4</v>
      </c>
      <c r="GV97" s="13">
        <v>3.2496199999999998E-4</v>
      </c>
    </row>
    <row r="98" spans="1:204" x14ac:dyDescent="0.2">
      <c r="A98" s="13">
        <v>617.79499999999996</v>
      </c>
      <c r="B98" s="13">
        <v>-4.5570099999999998E-4</v>
      </c>
      <c r="C98" s="13">
        <v>2.12358E-4</v>
      </c>
      <c r="D98" s="13">
        <v>-2.31902E-4</v>
      </c>
      <c r="E98" s="13">
        <v>-4.4049900000000001E-4</v>
      </c>
      <c r="F98" s="13">
        <v>3.77024E-4</v>
      </c>
      <c r="G98" s="13">
        <v>-5.04038E-5</v>
      </c>
      <c r="H98" s="13">
        <v>9.8028799999999995E-4</v>
      </c>
      <c r="I98" s="13">
        <v>2.4651E-3</v>
      </c>
      <c r="J98" s="13">
        <v>2.8862800000000002E-3</v>
      </c>
      <c r="K98" s="13">
        <v>3.03572E-3</v>
      </c>
      <c r="L98" s="13">
        <v>2.6649299999999998E-3</v>
      </c>
      <c r="M98" s="13">
        <v>2.1859399999999999E-3</v>
      </c>
      <c r="N98" s="13">
        <v>1.4664400000000001E-3</v>
      </c>
      <c r="O98" s="13">
        <v>1.2604199999999999E-3</v>
      </c>
      <c r="P98" s="13">
        <v>1.3829599999999999E-3</v>
      </c>
      <c r="Q98" s="13">
        <v>1.58982E-3</v>
      </c>
      <c r="R98" s="13">
        <v>1.5170699999999999E-3</v>
      </c>
      <c r="S98" s="13">
        <v>9.8114399999999998E-4</v>
      </c>
      <c r="T98" s="13">
        <v>1.05309E-3</v>
      </c>
      <c r="U98" s="13">
        <v>1.1142299999999999E-3</v>
      </c>
      <c r="V98" s="13">
        <v>8.4405299999999999E-4</v>
      </c>
      <c r="W98" s="13">
        <v>6.4601800000000005E-4</v>
      </c>
      <c r="X98" s="13">
        <v>5.4546900000000003E-4</v>
      </c>
      <c r="Y98" s="13">
        <v>6.0756999999999999E-4</v>
      </c>
      <c r="Z98" s="13">
        <v>3.2107199999999999E-4</v>
      </c>
      <c r="AA98" s="13">
        <v>4.9512799999999995E-4</v>
      </c>
      <c r="AB98" s="13">
        <v>1.0682700000000001E-3</v>
      </c>
      <c r="AC98" s="13">
        <v>1.7209500000000001E-4</v>
      </c>
      <c r="AD98" s="13">
        <v>2.97392E-4</v>
      </c>
      <c r="AE98" s="13">
        <v>5.8045899999999997E-4</v>
      </c>
      <c r="AF98" s="13">
        <v>4.5207999999999999E-4</v>
      </c>
      <c r="AG98" s="13">
        <v>1.0393900000000001E-3</v>
      </c>
      <c r="AH98" s="13">
        <v>1.07839E-3</v>
      </c>
      <c r="AI98" s="13">
        <v>1.0038E-3</v>
      </c>
      <c r="AJ98" s="13">
        <v>1.0453000000000001E-3</v>
      </c>
      <c r="AK98" s="13">
        <v>8.4548399999999997E-4</v>
      </c>
      <c r="AL98" s="13">
        <v>5.7506500000000004E-4</v>
      </c>
      <c r="AM98" s="13">
        <v>3.6649499999999999E-4</v>
      </c>
      <c r="AN98" s="13">
        <v>3.55733E-4</v>
      </c>
      <c r="AO98" s="13">
        <v>5.6954900000000003E-4</v>
      </c>
      <c r="AP98" s="13">
        <v>4.56556E-4</v>
      </c>
      <c r="AQ98" s="13">
        <v>1.6630799999999999E-4</v>
      </c>
      <c r="AR98" s="13">
        <v>2.7038000000000002E-4</v>
      </c>
      <c r="AS98" s="13">
        <v>2.0637499999999999E-4</v>
      </c>
      <c r="AT98" s="13">
        <v>6.9009400000000004E-5</v>
      </c>
      <c r="AU98" s="13">
        <v>5.8351400000000004E-4</v>
      </c>
      <c r="AV98" s="13">
        <v>4.9488600000000005E-4</v>
      </c>
      <c r="AW98" s="13">
        <v>8.3295400000000001E-4</v>
      </c>
      <c r="AX98" s="13">
        <v>6.6441099999999995E-4</v>
      </c>
      <c r="AY98" s="13">
        <v>5.6736099999999995E-4</v>
      </c>
      <c r="AZ98" s="13">
        <v>9.8330800000000001E-4</v>
      </c>
      <c r="BA98" s="13">
        <v>1.3699199999999999E-3</v>
      </c>
      <c r="BB98" s="13">
        <v>7.3446600000000003E-4</v>
      </c>
      <c r="BC98" s="13">
        <v>1.3027899999999999E-4</v>
      </c>
      <c r="BD98" s="13">
        <v>8.7177800000000003E-4</v>
      </c>
      <c r="BE98" s="13">
        <v>6.0932800000000002E-4</v>
      </c>
      <c r="BF98" s="13">
        <v>7.59164E-4</v>
      </c>
      <c r="BG98" s="13">
        <v>2.6935400000000002E-4</v>
      </c>
      <c r="BH98" s="13">
        <v>3.0057700000000001E-4</v>
      </c>
      <c r="BI98" s="13">
        <v>6.8376000000000005E-4</v>
      </c>
      <c r="BJ98" s="13">
        <v>6.7057100000000001E-4</v>
      </c>
      <c r="BK98" s="13">
        <v>7.1526800000000002E-4</v>
      </c>
      <c r="BL98" s="13">
        <v>9.6706299999999999E-4</v>
      </c>
      <c r="BM98" s="13">
        <v>9.3220399999999995E-4</v>
      </c>
      <c r="BN98" s="13">
        <v>-1.3063099999999999E-6</v>
      </c>
      <c r="BO98" s="13">
        <v>6.53204E-4</v>
      </c>
      <c r="BP98" s="13">
        <v>4.4805600000000001E-4</v>
      </c>
      <c r="BQ98" s="13">
        <v>1.35699E-3</v>
      </c>
      <c r="BR98" s="13">
        <v>6.1568899999999999E-4</v>
      </c>
      <c r="BS98" s="13">
        <v>3.0965799999999998E-4</v>
      </c>
      <c r="BT98" s="13">
        <v>5.4271099999999997E-4</v>
      </c>
      <c r="BU98" s="13">
        <v>5.5478000000000005E-4</v>
      </c>
      <c r="BV98" s="13">
        <v>3.4527800000000002E-4</v>
      </c>
      <c r="BW98" s="13">
        <v>2.7308500000000001E-4</v>
      </c>
      <c r="BX98" s="13">
        <v>3.9433099999999999E-4</v>
      </c>
      <c r="BY98" s="13">
        <v>6.0825500000000002E-5</v>
      </c>
      <c r="BZ98" s="13">
        <v>-1.1162399999999999E-3</v>
      </c>
      <c r="CA98" s="13">
        <v>-1.4722699999999999E-3</v>
      </c>
      <c r="CB98" s="13">
        <v>-4.11412E-4</v>
      </c>
      <c r="CC98" s="13">
        <v>2.7989900000000001E-4</v>
      </c>
      <c r="CD98" s="13">
        <v>2.6854599999999999E-4</v>
      </c>
      <c r="CE98" s="13">
        <v>8.2214399999999997E-5</v>
      </c>
      <c r="CF98" s="13">
        <v>-5.60561E-4</v>
      </c>
      <c r="CG98" s="13">
        <v>5.1811499999999998E-4</v>
      </c>
      <c r="CH98" s="13">
        <v>4.4933499999999998E-4</v>
      </c>
      <c r="CI98" s="13">
        <v>7.7292699999999997E-4</v>
      </c>
      <c r="CJ98" s="13">
        <v>-9.3271999999999997E-5</v>
      </c>
      <c r="CK98" s="13">
        <v>2.8408799999999999E-4</v>
      </c>
      <c r="CL98" s="13">
        <v>4.3582799999999997E-4</v>
      </c>
      <c r="CM98" s="13">
        <v>5.6016300000000002E-4</v>
      </c>
      <c r="CN98" s="13">
        <v>3.1559099999999999E-4</v>
      </c>
      <c r="CO98" s="13">
        <v>-9.9310799999999998E-5</v>
      </c>
      <c r="CP98" s="13">
        <v>-2.7699700000000002E-4</v>
      </c>
      <c r="CQ98" s="13">
        <v>1.60264E-4</v>
      </c>
      <c r="CR98" s="13">
        <v>3.8258999999999998E-4</v>
      </c>
      <c r="CS98" s="13">
        <v>2.98583E-4</v>
      </c>
      <c r="CT98" s="13">
        <v>-4.79445E-4</v>
      </c>
      <c r="CU98" s="13">
        <v>-1.6283199999999999E-4</v>
      </c>
      <c r="CV98" s="13">
        <v>5.9592700000000003E-5</v>
      </c>
      <c r="CW98" s="13">
        <v>-4.2200799999999998E-4</v>
      </c>
      <c r="CX98" s="13">
        <v>-4.9226100000000002E-4</v>
      </c>
      <c r="CY98" s="13">
        <v>-4.5402499999999999E-4</v>
      </c>
      <c r="CZ98" s="13">
        <v>-2.21282E-4</v>
      </c>
      <c r="DA98" s="13">
        <v>-2.10621E-4</v>
      </c>
      <c r="DB98" s="13">
        <v>-8.8478199999999997E-4</v>
      </c>
      <c r="DC98" s="13">
        <v>-9.5266600000000002E-4</v>
      </c>
      <c r="DD98" s="13">
        <v>-1.54919E-4</v>
      </c>
      <c r="DE98" s="13">
        <v>-4.8638199999999999E-4</v>
      </c>
      <c r="DF98" s="13">
        <v>-9.0454700000000001E-4</v>
      </c>
      <c r="DG98" s="13">
        <v>-8.9626899999999999E-4</v>
      </c>
      <c r="DH98" s="13">
        <v>-9.5026599999999996E-5</v>
      </c>
      <c r="DI98" s="13">
        <v>-5.3012600000000001E-5</v>
      </c>
      <c r="DJ98" s="13">
        <v>-3.2975499999999999E-4</v>
      </c>
      <c r="DK98" s="13">
        <v>-6.0209300000000005E-4</v>
      </c>
      <c r="DL98" s="13">
        <v>-1.9708799999999999E-4</v>
      </c>
      <c r="DM98" s="13">
        <v>1.39758E-4</v>
      </c>
      <c r="DN98" s="13">
        <v>-6.1070600000000003E-4</v>
      </c>
      <c r="DO98" s="13">
        <v>3.2662499999999998E-4</v>
      </c>
      <c r="DP98" s="13">
        <v>1.19966E-4</v>
      </c>
      <c r="DQ98" s="13">
        <v>-1.81249E-4</v>
      </c>
      <c r="DR98" s="13">
        <v>2.16584E-4</v>
      </c>
      <c r="DS98" s="13">
        <v>2.2807599999999999E-4</v>
      </c>
      <c r="DT98" s="13">
        <v>7.9319000000000004E-4</v>
      </c>
      <c r="DU98" s="13">
        <v>4.21259E-4</v>
      </c>
      <c r="DV98" s="13">
        <v>-1.2548999999999999E-4</v>
      </c>
      <c r="DW98" s="13">
        <v>-4.1552899999999999E-4</v>
      </c>
      <c r="DX98" s="13">
        <v>-4.6394600000000002E-4</v>
      </c>
      <c r="DY98" s="13">
        <v>-4.0497800000000001E-4</v>
      </c>
      <c r="DZ98" s="13">
        <v>-3.8378499999999999E-5</v>
      </c>
      <c r="EA98" s="13">
        <v>-8.6858699999999998E-4</v>
      </c>
      <c r="EB98" s="13">
        <v>1.3736099999999999E-4</v>
      </c>
      <c r="EC98" s="13">
        <v>-5.4132799999999999E-4</v>
      </c>
      <c r="ED98" s="13">
        <v>2.81409E-5</v>
      </c>
      <c r="EE98" s="13">
        <v>1.4711399999999999E-5</v>
      </c>
      <c r="EF98" s="13">
        <v>6.4845899999999999E-4</v>
      </c>
      <c r="EG98" s="13">
        <v>-1.93556E-4</v>
      </c>
      <c r="EH98" s="13">
        <v>-2.3533399999999999E-4</v>
      </c>
      <c r="EI98" s="13">
        <v>-6.5303099999999999E-4</v>
      </c>
      <c r="EJ98" s="13">
        <v>6.6786199999999997E-4</v>
      </c>
      <c r="EK98" s="13">
        <v>-1.76066E-4</v>
      </c>
      <c r="EL98" s="13">
        <v>-5.9425200000000002E-5</v>
      </c>
      <c r="EM98" s="13">
        <v>-1.44964E-4</v>
      </c>
      <c r="EN98" s="13">
        <v>5.5625E-4</v>
      </c>
      <c r="EO98" s="13">
        <v>-1.90829E-4</v>
      </c>
      <c r="EP98" s="13">
        <v>7.0307699999999998E-4</v>
      </c>
      <c r="EQ98" s="13">
        <v>-1.90201E-4</v>
      </c>
      <c r="ER98" s="13">
        <v>9.3942899999999998E-4</v>
      </c>
      <c r="ES98" s="13">
        <v>2.2100700000000001E-4</v>
      </c>
      <c r="ET98" s="13">
        <v>-4.2796899999999999E-4</v>
      </c>
      <c r="EU98" s="13">
        <v>1.8085200000000001E-4</v>
      </c>
      <c r="EV98" s="13">
        <v>-1.72984E-4</v>
      </c>
      <c r="EW98" s="13">
        <v>-5.7156999999999998E-4</v>
      </c>
      <c r="EX98" s="13">
        <v>-3.82939E-4</v>
      </c>
      <c r="EY98" s="13">
        <v>2.4571700000000001E-4</v>
      </c>
      <c r="EZ98" s="13">
        <v>-4.5205100000000003E-4</v>
      </c>
      <c r="FA98" s="13">
        <v>6.5893600000000002E-5</v>
      </c>
      <c r="FB98" s="13">
        <v>1.49569E-4</v>
      </c>
      <c r="FC98" s="13">
        <v>-3.3385199999999999E-4</v>
      </c>
      <c r="FD98" s="13">
        <v>-4.1176E-4</v>
      </c>
      <c r="FE98" s="13">
        <v>-6.1360899999999999E-4</v>
      </c>
      <c r="FF98" s="13">
        <v>-4.3540199999999999E-4</v>
      </c>
      <c r="FG98" s="13">
        <v>3.5153300000000001E-4</v>
      </c>
      <c r="FH98" s="13">
        <v>-4.6387300000000001E-4</v>
      </c>
      <c r="FI98" s="13">
        <v>6.7736399999999996E-4</v>
      </c>
      <c r="FJ98" s="13">
        <v>-3.3105899999999998E-5</v>
      </c>
      <c r="FK98" s="13">
        <v>-3.4758599999999999E-4</v>
      </c>
      <c r="FL98" s="13">
        <v>1.4926800000000001E-5</v>
      </c>
      <c r="FM98" s="13">
        <v>-1.60483E-4</v>
      </c>
      <c r="FN98" s="13">
        <v>-5.5239999999999998E-4</v>
      </c>
      <c r="FO98" s="13">
        <v>8.8854699999999995E-4</v>
      </c>
      <c r="FP98" s="13">
        <v>-4.7887100000000002E-4</v>
      </c>
      <c r="FQ98" s="13">
        <v>-6.00871E-4</v>
      </c>
      <c r="FR98" s="13">
        <v>3.2507400000000001E-4</v>
      </c>
      <c r="FS98" s="13">
        <v>-2.7570399999999999E-4</v>
      </c>
      <c r="FT98" s="13">
        <v>-5.3832999999999995E-4</v>
      </c>
      <c r="FU98" s="13">
        <v>-6.7532099999999997E-5</v>
      </c>
      <c r="FV98" s="13">
        <v>1.33969E-4</v>
      </c>
      <c r="FW98" s="13">
        <v>4.4013E-4</v>
      </c>
      <c r="FX98" s="13">
        <v>3.73202E-4</v>
      </c>
      <c r="FY98" s="13">
        <v>3.8985400000000003E-4</v>
      </c>
      <c r="FZ98" s="13">
        <v>3.5722300000000002E-5</v>
      </c>
      <c r="GA98" s="13">
        <v>9.0162100000000002E-4</v>
      </c>
      <c r="GB98" s="13">
        <v>-6.4303600000000004E-4</v>
      </c>
      <c r="GC98" s="13">
        <v>-1.89605E-4</v>
      </c>
      <c r="GD98" s="13">
        <v>1.8066299999999999E-4</v>
      </c>
      <c r="GE98" s="13">
        <v>-2.25195E-4</v>
      </c>
      <c r="GF98" s="13">
        <v>-3.4830599999999998E-5</v>
      </c>
      <c r="GG98" s="13">
        <v>-7.8935499999999997E-5</v>
      </c>
      <c r="GH98" s="13">
        <v>-8.9833999999999997E-4</v>
      </c>
      <c r="GI98" s="13">
        <v>-7.3382199999999997E-5</v>
      </c>
      <c r="GJ98" s="13">
        <v>5.14235E-6</v>
      </c>
      <c r="GK98" s="13">
        <v>7.6661800000000005E-4</v>
      </c>
      <c r="GL98" s="13">
        <v>-7.0098999999999997E-4</v>
      </c>
      <c r="GM98" s="13">
        <v>1.36957E-4</v>
      </c>
      <c r="GN98" s="13">
        <v>3.2354999999999998E-4</v>
      </c>
      <c r="GO98" s="13">
        <v>-2.1916500000000001E-4</v>
      </c>
      <c r="GP98" s="13">
        <v>-8.3846799999999998E-4</v>
      </c>
      <c r="GQ98" s="13">
        <v>-4.6834999999999997E-4</v>
      </c>
      <c r="GR98" s="13">
        <v>-1.79354E-4</v>
      </c>
      <c r="GS98" s="13">
        <v>-8.0561700000000001E-4</v>
      </c>
      <c r="GT98" s="13">
        <v>-1.46429E-3</v>
      </c>
      <c r="GU98" s="13">
        <v>2.08798E-4</v>
      </c>
      <c r="GV98" s="13">
        <v>-4.6533399999999997E-4</v>
      </c>
    </row>
    <row r="99" spans="1:204" x14ac:dyDescent="0.2">
      <c r="A99" s="13">
        <v>618.52</v>
      </c>
      <c r="B99" s="13">
        <v>-1.3410599999999999E-4</v>
      </c>
      <c r="C99" s="13">
        <v>3.2600400000000002E-4</v>
      </c>
      <c r="D99" s="13">
        <v>6.0310499999999998E-5</v>
      </c>
      <c r="E99" s="13">
        <v>2.9970700000000002E-4</v>
      </c>
      <c r="F99" s="13">
        <v>1.0931599999999999E-4</v>
      </c>
      <c r="G99" s="13">
        <v>9.1793500000000004E-4</v>
      </c>
      <c r="H99" s="13">
        <v>1.81667E-3</v>
      </c>
      <c r="I99" s="13">
        <v>2.78934E-3</v>
      </c>
      <c r="J99" s="13">
        <v>2.85214E-3</v>
      </c>
      <c r="K99" s="13">
        <v>2.7932299999999998E-3</v>
      </c>
      <c r="L99" s="13">
        <v>2.27962E-3</v>
      </c>
      <c r="M99" s="13">
        <v>1.9314099999999999E-3</v>
      </c>
      <c r="N99" s="13">
        <v>1.8035600000000001E-3</v>
      </c>
      <c r="O99" s="13">
        <v>1.64817E-3</v>
      </c>
      <c r="P99" s="13">
        <v>1.5546500000000001E-3</v>
      </c>
      <c r="Q99" s="13">
        <v>2.0491099999999998E-3</v>
      </c>
      <c r="R99" s="13">
        <v>1.88765E-3</v>
      </c>
      <c r="S99" s="13">
        <v>1.06057E-3</v>
      </c>
      <c r="T99" s="13">
        <v>1.1931299999999999E-3</v>
      </c>
      <c r="U99" s="13">
        <v>1.44236E-3</v>
      </c>
      <c r="V99" s="13">
        <v>1.77757E-3</v>
      </c>
      <c r="W99" s="13">
        <v>1.2132200000000001E-3</v>
      </c>
      <c r="X99" s="13">
        <v>1.0082800000000001E-3</v>
      </c>
      <c r="Y99" s="13">
        <v>1.4122799999999999E-3</v>
      </c>
      <c r="Z99" s="13">
        <v>1.2215800000000001E-3</v>
      </c>
      <c r="AA99" s="13">
        <v>7.8657900000000003E-4</v>
      </c>
      <c r="AB99" s="13">
        <v>2.7024200000000002E-4</v>
      </c>
      <c r="AC99" s="13">
        <v>2.7750399999999998E-4</v>
      </c>
      <c r="AD99" s="13">
        <v>5.7200199999999995E-4</v>
      </c>
      <c r="AE99" s="13">
        <v>9.7835999999999995E-4</v>
      </c>
      <c r="AF99" s="13">
        <v>1.2760499999999999E-3</v>
      </c>
      <c r="AG99" s="13">
        <v>2.07252E-4</v>
      </c>
      <c r="AH99" s="13">
        <v>3.1052800000000002E-4</v>
      </c>
      <c r="AI99" s="13">
        <v>5.6132600000000001E-4</v>
      </c>
      <c r="AJ99" s="13">
        <v>6.5718099999999995E-4</v>
      </c>
      <c r="AK99" s="13">
        <v>9.7106799999999995E-4</v>
      </c>
      <c r="AL99" s="13">
        <v>1.23383E-3</v>
      </c>
      <c r="AM99" s="13">
        <v>1.0104199999999999E-3</v>
      </c>
      <c r="AN99" s="13">
        <v>5.6398199999999998E-4</v>
      </c>
      <c r="AO99" s="13">
        <v>2.6574999999999998E-4</v>
      </c>
      <c r="AP99" s="13">
        <v>4.33602E-4</v>
      </c>
      <c r="AQ99" s="13">
        <v>3.99131E-4</v>
      </c>
      <c r="AR99" s="13">
        <v>4.9987600000000001E-4</v>
      </c>
      <c r="AS99" s="13">
        <v>5.8182100000000005E-4</v>
      </c>
      <c r="AT99" s="13">
        <v>7.7698399999999999E-4</v>
      </c>
      <c r="AU99" s="13">
        <v>1.06185E-3</v>
      </c>
      <c r="AV99" s="13">
        <v>-1.5763800000000001E-4</v>
      </c>
      <c r="AW99" s="13">
        <v>4.2951099999999999E-4</v>
      </c>
      <c r="AX99" s="13">
        <v>4.75131E-4</v>
      </c>
      <c r="AY99" s="13">
        <v>6.1025499999999998E-4</v>
      </c>
      <c r="AZ99" s="13">
        <v>8.3665699999999998E-4</v>
      </c>
      <c r="BA99" s="13">
        <v>8.7903199999999997E-4</v>
      </c>
      <c r="BB99" s="13">
        <v>6.8341500000000004E-4</v>
      </c>
      <c r="BC99" s="13">
        <v>6.3783999999999998E-4</v>
      </c>
      <c r="BD99" s="13">
        <v>4.8528299999999998E-4</v>
      </c>
      <c r="BE99" s="13">
        <v>8.6959799999999996E-4</v>
      </c>
      <c r="BF99" s="13">
        <v>8.5740100000000004E-4</v>
      </c>
      <c r="BG99" s="13">
        <v>-4.3894199999999997E-5</v>
      </c>
      <c r="BH99" s="13">
        <v>-3.7426499999999998E-5</v>
      </c>
      <c r="BI99" s="13">
        <v>3.7107999999999998E-4</v>
      </c>
      <c r="BJ99" s="13">
        <v>4.1488000000000001E-4</v>
      </c>
      <c r="BK99" s="13">
        <v>7.2400100000000005E-4</v>
      </c>
      <c r="BL99" s="13">
        <v>1.0318300000000001E-3</v>
      </c>
      <c r="BM99" s="13">
        <v>7.2600599999999996E-4</v>
      </c>
      <c r="BN99" s="13">
        <v>-2.3902099999999999E-4</v>
      </c>
      <c r="BO99" s="13">
        <v>7.80132E-4</v>
      </c>
      <c r="BP99" s="13">
        <v>7.7154E-5</v>
      </c>
      <c r="BQ99" s="13">
        <v>3.7892999999999998E-4</v>
      </c>
      <c r="BR99" s="13">
        <v>5.6489400000000003E-4</v>
      </c>
      <c r="BS99" s="13">
        <v>5.8608800000000002E-4</v>
      </c>
      <c r="BT99" s="13">
        <v>3.7167599999999998E-4</v>
      </c>
      <c r="BU99" s="13">
        <v>6.9320799999999995E-4</v>
      </c>
      <c r="BV99" s="13">
        <v>9.8795799999999994E-4</v>
      </c>
      <c r="BW99" s="13">
        <v>7.9242699999999995E-4</v>
      </c>
      <c r="BX99" s="13">
        <v>7.2640200000000002E-4</v>
      </c>
      <c r="BY99" s="13">
        <v>4.8930899999999995E-4</v>
      </c>
      <c r="BZ99" s="13">
        <v>-9.5340799999999994E-5</v>
      </c>
      <c r="CA99" s="13">
        <v>1.9820699999999999E-4</v>
      </c>
      <c r="CB99" s="13">
        <v>3.8421899999999999E-4</v>
      </c>
      <c r="CC99" s="13">
        <v>3.9782E-5</v>
      </c>
      <c r="CD99" s="13">
        <v>1.8937500000000001E-4</v>
      </c>
      <c r="CE99" s="13">
        <v>8.9656399999999998E-4</v>
      </c>
      <c r="CF99" s="13">
        <v>-5.4367900000000003E-6</v>
      </c>
      <c r="CG99" s="13">
        <v>2.0593900000000001E-4</v>
      </c>
      <c r="CH99" s="13">
        <v>2.4252699999999999E-5</v>
      </c>
      <c r="CI99" s="13">
        <v>3.8962799999999999E-4</v>
      </c>
      <c r="CJ99" s="13">
        <v>4.3016400000000002E-4</v>
      </c>
      <c r="CK99" s="13">
        <v>4.7168999999999998E-4</v>
      </c>
      <c r="CL99" s="13">
        <v>-4.9063300000000002E-5</v>
      </c>
      <c r="CM99" s="13">
        <v>-9.1719799999999996E-5</v>
      </c>
      <c r="CN99" s="13">
        <v>3.8053700000000002E-4</v>
      </c>
      <c r="CO99" s="13">
        <v>3.63764E-5</v>
      </c>
      <c r="CP99" s="13">
        <v>-1.4166800000000001E-4</v>
      </c>
      <c r="CQ99" s="13">
        <v>5.36703E-5</v>
      </c>
      <c r="CR99" s="13">
        <v>5.4031100000000002E-4</v>
      </c>
      <c r="CS99" s="13">
        <v>8.9168299999999999E-4</v>
      </c>
      <c r="CT99" s="13">
        <v>5.1717799999999997E-4</v>
      </c>
      <c r="CU99" s="13">
        <v>2.3591000000000002E-5</v>
      </c>
      <c r="CV99" s="13">
        <v>1.18157E-4</v>
      </c>
      <c r="CW99" s="13">
        <v>9.7002000000000004E-5</v>
      </c>
      <c r="CX99" s="13">
        <v>-4.9121500000000001E-5</v>
      </c>
      <c r="CY99" s="13">
        <v>1.6217799999999999E-4</v>
      </c>
      <c r="CZ99" s="13">
        <v>2.21957E-4</v>
      </c>
      <c r="DA99" s="13">
        <v>5.02671E-4</v>
      </c>
      <c r="DB99" s="13">
        <v>6.0650299999999999E-4</v>
      </c>
      <c r="DC99" s="13">
        <v>1.8187300000000001E-4</v>
      </c>
      <c r="DD99" s="13">
        <v>2.1848500000000001E-4</v>
      </c>
      <c r="DE99" s="13">
        <v>6.0607799999999999E-5</v>
      </c>
      <c r="DF99" s="13">
        <v>1.60982E-4</v>
      </c>
      <c r="DG99" s="13">
        <v>-2.5400200000000001E-5</v>
      </c>
      <c r="DH99" s="13">
        <v>3.3296399999999999E-4</v>
      </c>
      <c r="DI99" s="13">
        <v>1.2432900000000001E-4</v>
      </c>
      <c r="DJ99" s="13">
        <v>-1.24218E-4</v>
      </c>
      <c r="DK99" s="13">
        <v>-2.9282000000000001E-4</v>
      </c>
      <c r="DL99" s="13">
        <v>2.7851500000000001E-4</v>
      </c>
      <c r="DM99" s="13">
        <v>-3.3537500000000001E-4</v>
      </c>
      <c r="DN99" s="13">
        <v>-1.1520899999999999E-3</v>
      </c>
      <c r="DO99" s="13">
        <v>-1.5592700000000001E-4</v>
      </c>
      <c r="DP99" s="13">
        <v>1.0868499999999999E-4</v>
      </c>
      <c r="DQ99" s="13">
        <v>-1.4867799999999999E-4</v>
      </c>
      <c r="DR99" s="13">
        <v>4.4416699999999998E-4</v>
      </c>
      <c r="DS99" s="13">
        <v>-5.6496000000000003E-5</v>
      </c>
      <c r="DT99" s="13">
        <v>-4.3805100000000001E-4</v>
      </c>
      <c r="DU99" s="13">
        <v>5.7889400000000004E-4</v>
      </c>
      <c r="DV99" s="13">
        <v>1.325E-4</v>
      </c>
      <c r="DW99" s="13">
        <v>-5.9023900000000003E-5</v>
      </c>
      <c r="DX99" s="13">
        <v>-5.98384E-5</v>
      </c>
      <c r="DY99" s="13">
        <v>-2.6900799999999998E-5</v>
      </c>
      <c r="DZ99" s="13">
        <v>1.6312600000000001E-4</v>
      </c>
      <c r="EA99" s="13">
        <v>-7.78741E-4</v>
      </c>
      <c r="EB99" s="13">
        <v>2.6989199999999998E-4</v>
      </c>
      <c r="EC99" s="13">
        <v>4.31137E-4</v>
      </c>
      <c r="ED99" s="13">
        <v>-1.1407400000000001E-4</v>
      </c>
      <c r="EE99" s="13">
        <v>3.67804E-4</v>
      </c>
      <c r="EF99" s="13">
        <v>-4.10376E-4</v>
      </c>
      <c r="EG99" s="13">
        <v>-9.0346299999999997E-4</v>
      </c>
      <c r="EH99" s="13">
        <v>1.45618E-5</v>
      </c>
      <c r="EI99" s="13">
        <v>-5.6717400000000004E-4</v>
      </c>
      <c r="EJ99" s="13">
        <v>5.7124899999999999E-5</v>
      </c>
      <c r="EK99" s="13">
        <v>5.68535E-5</v>
      </c>
      <c r="EL99" s="13">
        <v>3.4229699999999998E-4</v>
      </c>
      <c r="EM99" s="13">
        <v>-8.1571400000000004E-4</v>
      </c>
      <c r="EN99" s="13">
        <v>4.2690700000000002E-4</v>
      </c>
      <c r="EO99" s="13">
        <v>-2.8259200000000002E-4</v>
      </c>
      <c r="EP99" s="13">
        <v>-4.7674799999999998E-4</v>
      </c>
      <c r="EQ99" s="13">
        <v>-3.6927900000000003E-4</v>
      </c>
      <c r="ER99" s="13">
        <v>-3.97365E-4</v>
      </c>
      <c r="ES99" s="13">
        <v>-1.4700600000000001E-4</v>
      </c>
      <c r="ET99" s="13">
        <v>-1.9012799999999999E-4</v>
      </c>
      <c r="EU99" s="13">
        <v>-1.42041E-3</v>
      </c>
      <c r="EV99" s="13">
        <v>2.9764400000000001E-4</v>
      </c>
      <c r="EW99" s="13">
        <v>-7.4606499999999997E-4</v>
      </c>
      <c r="EX99" s="13">
        <v>-1.9554300000000001E-4</v>
      </c>
      <c r="EY99" s="13">
        <v>3.2156200000000001E-4</v>
      </c>
      <c r="EZ99" s="13">
        <v>-1.21141E-4</v>
      </c>
      <c r="FA99" s="13">
        <v>1.0131100000000001E-4</v>
      </c>
      <c r="FB99" s="13">
        <v>-6.9144200000000001E-5</v>
      </c>
      <c r="FC99" s="13">
        <v>-7.5758899999999997E-5</v>
      </c>
      <c r="FD99" s="13">
        <v>1.8530200000000001E-4</v>
      </c>
      <c r="FE99" s="13">
        <v>-4.9242299999999998E-6</v>
      </c>
      <c r="FF99" s="13">
        <v>2.56347E-5</v>
      </c>
      <c r="FG99" s="13">
        <v>-2.1894199999999999E-4</v>
      </c>
      <c r="FH99" s="13">
        <v>2.39237E-4</v>
      </c>
      <c r="FI99" s="13">
        <v>-6.27485E-4</v>
      </c>
      <c r="FJ99" s="13">
        <v>-1.6087400000000001E-4</v>
      </c>
      <c r="FK99" s="13">
        <v>1.8238E-4</v>
      </c>
      <c r="FL99" s="13">
        <v>-2.8117499999999999E-4</v>
      </c>
      <c r="FM99" s="13">
        <v>-8.7175100000000004E-4</v>
      </c>
      <c r="FN99" s="13">
        <v>-1.9987299999999999E-4</v>
      </c>
      <c r="FO99" s="13">
        <v>-1.57496E-4</v>
      </c>
      <c r="FP99" s="13">
        <v>9.87492E-5</v>
      </c>
      <c r="FQ99" s="13">
        <v>-2.29862E-4</v>
      </c>
      <c r="FR99" s="13">
        <v>-3.6003600000000002E-5</v>
      </c>
      <c r="FS99" s="13">
        <v>-5.6462700000000005E-4</v>
      </c>
      <c r="FT99" s="13">
        <v>-4.31543E-4</v>
      </c>
      <c r="FU99" s="13">
        <v>-1.2777399999999999E-4</v>
      </c>
      <c r="FV99" s="13">
        <v>-9.6958500000000002E-4</v>
      </c>
      <c r="FW99" s="13">
        <v>3.4118100000000003E-4</v>
      </c>
      <c r="FX99" s="13">
        <v>2.4998099999999998E-4</v>
      </c>
      <c r="FY99" s="13">
        <v>-2.9421200000000002E-4</v>
      </c>
      <c r="FZ99" s="13">
        <v>-2.5594399999999997E-4</v>
      </c>
      <c r="GA99" s="13">
        <v>-1.9777999999999999E-4</v>
      </c>
      <c r="GB99" s="13">
        <v>1.13442E-4</v>
      </c>
      <c r="GC99" s="13">
        <v>-2.8811E-4</v>
      </c>
      <c r="GD99" s="13">
        <v>-1.8235500000000001E-4</v>
      </c>
      <c r="GE99" s="13">
        <v>-1.4405399999999999E-4</v>
      </c>
      <c r="GF99" s="13">
        <v>-7.8632000000000002E-5</v>
      </c>
      <c r="GG99" s="13">
        <v>4.3137200000000002E-4</v>
      </c>
      <c r="GH99" s="13">
        <v>-5.8399799999999996E-4</v>
      </c>
      <c r="GI99" s="13">
        <v>-1.10405E-4</v>
      </c>
      <c r="GJ99" s="13">
        <v>-3.5724800000000001E-4</v>
      </c>
      <c r="GK99" s="13">
        <v>-7.2819200000000001E-4</v>
      </c>
      <c r="GL99" s="13">
        <v>5.5147599999999996E-4</v>
      </c>
      <c r="GM99" s="13">
        <v>-5.26469E-4</v>
      </c>
      <c r="GN99" s="13">
        <v>-6.4692700000000005E-5</v>
      </c>
      <c r="GO99" s="13">
        <v>-4.1236499999999997E-5</v>
      </c>
      <c r="GP99" s="13">
        <v>-3.3333800000000003E-4</v>
      </c>
      <c r="GQ99" s="13">
        <v>-2.7311000000000002E-4</v>
      </c>
      <c r="GR99" s="13">
        <v>-4.8099900000000002E-4</v>
      </c>
      <c r="GS99" s="13">
        <v>-5.8148100000000001E-4</v>
      </c>
      <c r="GT99" s="13">
        <v>-4.2240799999999998E-4</v>
      </c>
      <c r="GU99" s="13">
        <v>-6.8219600000000004E-4</v>
      </c>
      <c r="GV99" s="13">
        <v>1.00405E-4</v>
      </c>
    </row>
    <row r="100" spans="1:204" x14ac:dyDescent="0.2">
      <c r="A100" s="13">
        <v>619.24400000000003</v>
      </c>
      <c r="B100" s="13">
        <v>-5.94306E-5</v>
      </c>
      <c r="C100" s="13">
        <v>2.4397699999999999E-5</v>
      </c>
      <c r="D100" s="13">
        <v>-6.9342800000000003E-5</v>
      </c>
      <c r="E100" s="13">
        <v>-4.6283099999999997E-4</v>
      </c>
      <c r="F100" s="13">
        <v>2.0752300000000001E-4</v>
      </c>
      <c r="G100" s="13">
        <v>6.8491500000000002E-4</v>
      </c>
      <c r="H100" s="13">
        <v>1.6036100000000001E-3</v>
      </c>
      <c r="I100" s="13">
        <v>2.44757E-3</v>
      </c>
      <c r="J100" s="13">
        <v>2.6550699999999998E-3</v>
      </c>
      <c r="K100" s="13">
        <v>2.8623500000000001E-3</v>
      </c>
      <c r="L100" s="13">
        <v>3.0611700000000002E-3</v>
      </c>
      <c r="M100" s="13">
        <v>2.4368100000000002E-3</v>
      </c>
      <c r="N100" s="13">
        <v>1.2094899999999999E-3</v>
      </c>
      <c r="O100" s="13">
        <v>9.2824499999999996E-4</v>
      </c>
      <c r="P100" s="13">
        <v>8.1587800000000002E-4</v>
      </c>
      <c r="Q100" s="13">
        <v>8.9942199999999998E-4</v>
      </c>
      <c r="R100" s="13">
        <v>9.810559999999999E-4</v>
      </c>
      <c r="S100" s="13">
        <v>1.05726E-3</v>
      </c>
      <c r="T100" s="13">
        <v>1.0443799999999999E-3</v>
      </c>
      <c r="U100" s="13">
        <v>8.40535E-4</v>
      </c>
      <c r="V100" s="13">
        <v>4.5440600000000003E-4</v>
      </c>
      <c r="W100" s="13">
        <v>5.7775800000000005E-4</v>
      </c>
      <c r="X100" s="13">
        <v>6.5252599999999995E-4</v>
      </c>
      <c r="Y100" s="13">
        <v>6.9238000000000004E-4</v>
      </c>
      <c r="Z100" s="13">
        <v>8.4519200000000004E-4</v>
      </c>
      <c r="AA100" s="13">
        <v>9.3593400000000003E-4</v>
      </c>
      <c r="AB100" s="13">
        <v>7.9413800000000001E-4</v>
      </c>
      <c r="AC100" s="13">
        <v>5.04747E-5</v>
      </c>
      <c r="AD100" s="13">
        <v>1.9756299999999999E-4</v>
      </c>
      <c r="AE100" s="13">
        <v>5.7395999999999999E-4</v>
      </c>
      <c r="AF100" s="13">
        <v>8.9776700000000005E-4</v>
      </c>
      <c r="AG100" s="13">
        <v>4.8808599999999999E-4</v>
      </c>
      <c r="AH100" s="13">
        <v>7.1287599999999998E-4</v>
      </c>
      <c r="AI100" s="13">
        <v>3.2037E-4</v>
      </c>
      <c r="AJ100" s="13">
        <v>-4.2458900000000001E-4</v>
      </c>
      <c r="AK100" s="13">
        <v>-2.7590500000000001E-4</v>
      </c>
      <c r="AL100" s="13">
        <v>2.1187300000000001E-4</v>
      </c>
      <c r="AM100" s="13">
        <v>-1.06859E-5</v>
      </c>
      <c r="AN100" s="13">
        <v>1.0076799999999999E-4</v>
      </c>
      <c r="AO100" s="13">
        <v>7.2217500000000003E-4</v>
      </c>
      <c r="AP100" s="13">
        <v>4.1021500000000002E-4</v>
      </c>
      <c r="AQ100" s="13">
        <v>4.9709899999999998E-4</v>
      </c>
      <c r="AR100" s="13">
        <v>7.9979200000000002E-5</v>
      </c>
      <c r="AS100" s="13">
        <v>9.3209999999999997E-5</v>
      </c>
      <c r="AT100" s="13">
        <v>2.42062E-4</v>
      </c>
      <c r="AU100" s="13">
        <v>-8.2932899999999993E-5</v>
      </c>
      <c r="AV100" s="13">
        <v>-2.2071800000000001E-4</v>
      </c>
      <c r="AW100" s="13">
        <v>4.7635800000000002E-4</v>
      </c>
      <c r="AX100" s="13">
        <v>4.41624E-4</v>
      </c>
      <c r="AY100" s="13">
        <v>4.4283499999999998E-4</v>
      </c>
      <c r="AZ100" s="13">
        <v>5.5959599999999999E-4</v>
      </c>
      <c r="BA100" s="13">
        <v>8.8431899999999995E-4</v>
      </c>
      <c r="BB100" s="13">
        <v>1.2551400000000001E-3</v>
      </c>
      <c r="BC100" s="13">
        <v>7.85723E-4</v>
      </c>
      <c r="BD100" s="13">
        <v>3.9102499999999998E-4</v>
      </c>
      <c r="BE100" s="13">
        <v>3.86905E-4</v>
      </c>
      <c r="BF100" s="13">
        <v>1.46605E-3</v>
      </c>
      <c r="BG100" s="13">
        <v>1.07627E-3</v>
      </c>
      <c r="BH100" s="13">
        <v>5.7424099999999997E-4</v>
      </c>
      <c r="BI100" s="13">
        <v>5.0391300000000004E-4</v>
      </c>
      <c r="BJ100" s="13">
        <v>5.34229E-4</v>
      </c>
      <c r="BK100" s="13">
        <v>5.2345199999999999E-4</v>
      </c>
      <c r="BL100" s="13">
        <v>4.2782999999999997E-4</v>
      </c>
      <c r="BM100" s="13">
        <v>3.4577499999999999E-4</v>
      </c>
      <c r="BN100" s="13">
        <v>4.3092599999999999E-4</v>
      </c>
      <c r="BO100" s="13">
        <v>1.2996100000000001E-3</v>
      </c>
      <c r="BP100" s="13">
        <v>1.11296E-4</v>
      </c>
      <c r="BQ100" s="13">
        <v>9.3724499999999996E-4</v>
      </c>
      <c r="BR100" s="13">
        <v>3.64045E-5</v>
      </c>
      <c r="BS100" s="13">
        <v>2.27285E-4</v>
      </c>
      <c r="BT100" s="13">
        <v>3.1901400000000001E-4</v>
      </c>
      <c r="BU100" s="13">
        <v>2.0777299999999999E-4</v>
      </c>
      <c r="BV100" s="13">
        <v>3.1662699999999999E-4</v>
      </c>
      <c r="BW100" s="13">
        <v>5.6203199999999996E-4</v>
      </c>
      <c r="BX100" s="13">
        <v>5.4822200000000001E-4</v>
      </c>
      <c r="BY100" s="13">
        <v>1.2242000000000001E-5</v>
      </c>
      <c r="BZ100" s="13">
        <v>-1.9523000000000001E-4</v>
      </c>
      <c r="CA100" s="13">
        <v>2.09822E-4</v>
      </c>
      <c r="CB100" s="13">
        <v>-2.9166499999999998E-4</v>
      </c>
      <c r="CC100" s="13">
        <v>-1.53225E-4</v>
      </c>
      <c r="CD100" s="13">
        <v>9.0329099999999997E-4</v>
      </c>
      <c r="CE100" s="13">
        <v>-2.4163099999999999E-4</v>
      </c>
      <c r="CF100" s="13">
        <v>9.9187499999999992E-4</v>
      </c>
      <c r="CG100" s="13">
        <v>5.23005E-4</v>
      </c>
      <c r="CH100" s="13">
        <v>7.4116000000000007E-5</v>
      </c>
      <c r="CI100" s="13">
        <v>4.7608200000000001E-4</v>
      </c>
      <c r="CJ100" s="13">
        <v>8.3011100000000002E-4</v>
      </c>
      <c r="CK100" s="13">
        <v>7.1676400000000005E-4</v>
      </c>
      <c r="CL100" s="13">
        <v>3.94311E-4</v>
      </c>
      <c r="CM100" s="13">
        <v>-2.50027E-4</v>
      </c>
      <c r="CN100" s="13">
        <v>8.1987499999999997E-4</v>
      </c>
      <c r="CO100" s="13">
        <v>1.3669299999999999E-3</v>
      </c>
      <c r="CP100" s="13">
        <v>1.64014E-3</v>
      </c>
      <c r="CQ100" s="13">
        <v>6.2056700000000004E-4</v>
      </c>
      <c r="CR100" s="13">
        <v>1.8017E-4</v>
      </c>
      <c r="CS100" s="13">
        <v>7.9476299999999998E-4</v>
      </c>
      <c r="CT100" s="13">
        <v>2.9549699999999998E-4</v>
      </c>
      <c r="CU100" s="13">
        <v>-2.7557999999999999E-5</v>
      </c>
      <c r="CV100" s="13">
        <v>-1.10235E-4</v>
      </c>
      <c r="CW100" s="13">
        <v>-4.5152099999999998E-4</v>
      </c>
      <c r="CX100" s="13">
        <v>-3.21031E-4</v>
      </c>
      <c r="CY100" s="13">
        <v>1.3798400000000001E-4</v>
      </c>
      <c r="CZ100" s="13">
        <v>3.97286E-4</v>
      </c>
      <c r="DA100" s="13">
        <v>5.6579700000000004E-4</v>
      </c>
      <c r="DB100" s="13">
        <v>1.67932E-4</v>
      </c>
      <c r="DC100" s="13">
        <v>-3.4455599999999999E-4</v>
      </c>
      <c r="DD100" s="13">
        <v>2.4457599999999998E-4</v>
      </c>
      <c r="DE100" s="13">
        <v>5.9237099999999996E-4</v>
      </c>
      <c r="DF100" s="13">
        <v>7.19866E-4</v>
      </c>
      <c r="DG100" s="13">
        <v>-1.9659600000000001E-5</v>
      </c>
      <c r="DH100" s="13">
        <v>3.2942799999999999E-4</v>
      </c>
      <c r="DI100" s="13">
        <v>1.9343799999999999E-4</v>
      </c>
      <c r="DJ100" s="13">
        <v>-2.6688100000000001E-4</v>
      </c>
      <c r="DK100" s="13">
        <v>-2.77154E-4</v>
      </c>
      <c r="DL100" s="13">
        <v>2.3174599999999999E-4</v>
      </c>
      <c r="DM100" s="13">
        <v>3.1113499999999998E-4</v>
      </c>
      <c r="DN100" s="13">
        <v>-5.2887599999999996E-4</v>
      </c>
      <c r="DO100" s="13">
        <v>1.35499E-4</v>
      </c>
      <c r="DP100" s="13">
        <v>3.4677200000000002E-4</v>
      </c>
      <c r="DQ100" s="13">
        <v>-6.8862700000000003E-4</v>
      </c>
      <c r="DR100" s="13">
        <v>1.9406E-4</v>
      </c>
      <c r="DS100" s="13">
        <v>-1.5751400000000001E-4</v>
      </c>
      <c r="DT100" s="13">
        <v>1.9585300000000001E-4</v>
      </c>
      <c r="DU100" s="13">
        <v>-1.6977800000000001E-4</v>
      </c>
      <c r="DV100" s="13">
        <v>-3.23346E-5</v>
      </c>
      <c r="DW100" s="13">
        <v>-1.8713099999999999E-4</v>
      </c>
      <c r="DX100" s="13">
        <v>-1.95766E-4</v>
      </c>
      <c r="DY100" s="13">
        <v>4.6402500000000002E-4</v>
      </c>
      <c r="DZ100" s="13">
        <v>4.9135499999999997E-5</v>
      </c>
      <c r="EA100" s="13">
        <v>4.6651800000000002E-4</v>
      </c>
      <c r="EB100" s="13">
        <v>8.2409499999999995E-4</v>
      </c>
      <c r="EC100" s="13">
        <v>1.20295E-4</v>
      </c>
      <c r="ED100" s="13">
        <v>1.69464E-4</v>
      </c>
      <c r="EE100" s="13">
        <v>5.7290900000000003E-4</v>
      </c>
      <c r="EF100" s="13">
        <v>2.0386499999999999E-4</v>
      </c>
      <c r="EG100" s="13">
        <v>-1.4262899999999999E-4</v>
      </c>
      <c r="EH100" s="13">
        <v>1.9616600000000001E-4</v>
      </c>
      <c r="EI100" s="13">
        <v>-2.12141E-4</v>
      </c>
      <c r="EJ100" s="13">
        <v>2.4703000000000003E-4</v>
      </c>
      <c r="EK100" s="13">
        <v>1.8281100000000001E-4</v>
      </c>
      <c r="EL100" s="13">
        <v>6.4502500000000003E-4</v>
      </c>
      <c r="EM100" s="13">
        <v>1.6570300000000001E-4</v>
      </c>
      <c r="EN100" s="13">
        <v>3.6320200000000002E-4</v>
      </c>
      <c r="EO100" s="13">
        <v>-2.75443E-4</v>
      </c>
      <c r="EP100" s="13">
        <v>-1.5334300000000001E-4</v>
      </c>
      <c r="EQ100" s="13">
        <v>8.0307100000000004E-4</v>
      </c>
      <c r="ER100" s="13">
        <v>-1.0801799999999999E-4</v>
      </c>
      <c r="ES100" s="13">
        <v>-5.9358200000000005E-4</v>
      </c>
      <c r="ET100" s="13">
        <v>-2.4465499999999998E-4</v>
      </c>
      <c r="EU100" s="13">
        <v>7.16375E-4</v>
      </c>
      <c r="EV100" s="13">
        <v>-1.0374099999999999E-3</v>
      </c>
      <c r="EW100" s="13">
        <v>-1.64854E-4</v>
      </c>
      <c r="EX100" s="13">
        <v>-7.9475900000000003E-4</v>
      </c>
      <c r="EY100" s="13">
        <v>-2.0577099999999999E-4</v>
      </c>
      <c r="EZ100" s="13">
        <v>-6.0505499999999996E-4</v>
      </c>
      <c r="FA100" s="13">
        <v>-7.1072099999999999E-4</v>
      </c>
      <c r="FB100" s="13">
        <v>-1.0810699999999999E-3</v>
      </c>
      <c r="FC100" s="13">
        <v>-9.2487899999999998E-4</v>
      </c>
      <c r="FD100" s="13">
        <v>7.8252299999999996E-6</v>
      </c>
      <c r="FE100" s="13">
        <v>1.17723E-4</v>
      </c>
      <c r="FF100" s="13">
        <v>-3.8415600000000003E-4</v>
      </c>
      <c r="FG100" s="13">
        <v>-4.8420599999999999E-4</v>
      </c>
      <c r="FH100" s="13">
        <v>-7.1584999999999997E-4</v>
      </c>
      <c r="FI100" s="13">
        <v>-2.6780199999999998E-4</v>
      </c>
      <c r="FJ100" s="13">
        <v>3.85659E-4</v>
      </c>
      <c r="FK100" s="13">
        <v>8.12509E-4</v>
      </c>
      <c r="FL100" s="13">
        <v>-3.9306399999999999E-4</v>
      </c>
      <c r="FM100" s="13">
        <v>-1.3160100000000001E-3</v>
      </c>
      <c r="FN100" s="13">
        <v>-9.4742800000000005E-4</v>
      </c>
      <c r="FO100" s="13">
        <v>-1.8546799999999999E-4</v>
      </c>
      <c r="FP100" s="13">
        <v>-1.82475E-4</v>
      </c>
      <c r="FQ100" s="13">
        <v>3.6738500000000002E-4</v>
      </c>
      <c r="FR100" s="13">
        <v>-2.19118E-4</v>
      </c>
      <c r="FS100" s="13">
        <v>5.1011899999999999E-5</v>
      </c>
      <c r="FT100" s="13">
        <v>-2.06966E-4</v>
      </c>
      <c r="FU100" s="13">
        <v>-2.7817400000000001E-4</v>
      </c>
      <c r="FV100" s="13">
        <v>-1.29276E-4</v>
      </c>
      <c r="FW100" s="13">
        <v>-2.5687099999999999E-4</v>
      </c>
      <c r="FX100" s="13">
        <v>8.89962E-5</v>
      </c>
      <c r="FY100" s="13">
        <v>-1.4317E-4</v>
      </c>
      <c r="FZ100" s="13">
        <v>-4.6470000000000002E-4</v>
      </c>
      <c r="GA100" s="13">
        <v>2.17023E-4</v>
      </c>
      <c r="GB100" s="13">
        <v>-5.8728700000000003E-4</v>
      </c>
      <c r="GC100" s="13">
        <v>-1.87016E-4</v>
      </c>
      <c r="GD100" s="13">
        <v>-6.2463600000000003E-4</v>
      </c>
      <c r="GE100" s="13">
        <v>-3.6484100000000003E-4</v>
      </c>
      <c r="GF100" s="13">
        <v>1.8162500000000001E-4</v>
      </c>
      <c r="GG100" s="13">
        <v>9.00038E-5</v>
      </c>
      <c r="GH100" s="13">
        <v>-2.8772599999999998E-4</v>
      </c>
      <c r="GI100" s="13">
        <v>4.73888E-4</v>
      </c>
      <c r="GJ100" s="13">
        <v>4.6565000000000002E-4</v>
      </c>
      <c r="GK100" s="13">
        <v>4.2773600000000001E-4</v>
      </c>
      <c r="GL100" s="13">
        <v>-5.0295400000000001E-4</v>
      </c>
      <c r="GM100" s="13">
        <v>-1.0280000000000001E-4</v>
      </c>
      <c r="GN100" s="13">
        <v>-1.6920699999999999E-4</v>
      </c>
      <c r="GO100" s="13">
        <v>-1.85787E-4</v>
      </c>
      <c r="GP100" s="13">
        <v>-8.0230599999999997E-5</v>
      </c>
      <c r="GQ100" s="13">
        <v>-3.78601E-4</v>
      </c>
      <c r="GR100" s="13">
        <v>-4.9104899999999998E-5</v>
      </c>
      <c r="GS100" s="13">
        <v>-1.6701300000000001E-4</v>
      </c>
      <c r="GT100" s="13">
        <v>-7.8307300000000002E-4</v>
      </c>
      <c r="GU100" s="13">
        <v>1.1818899999999999E-3</v>
      </c>
      <c r="GV100" s="13">
        <v>8.1997500000000002E-4</v>
      </c>
    </row>
    <row r="101" spans="1:204" x14ac:dyDescent="0.2">
      <c r="A101" s="13">
        <v>619.96900000000005</v>
      </c>
      <c r="B101" s="13">
        <v>-6.1469899999999999E-5</v>
      </c>
      <c r="C101" s="13">
        <v>9.4057199999999998E-5</v>
      </c>
      <c r="D101" s="13">
        <v>-1.5250100000000001E-4</v>
      </c>
      <c r="E101" s="13">
        <v>-2.5381E-5</v>
      </c>
      <c r="F101" s="13">
        <v>-1.3044599999999999E-4</v>
      </c>
      <c r="G101" s="13">
        <v>6.3252000000000002E-4</v>
      </c>
      <c r="H101" s="13">
        <v>1.35819E-3</v>
      </c>
      <c r="I101" s="13">
        <v>2.06434E-3</v>
      </c>
      <c r="J101" s="13">
        <v>2.69068E-3</v>
      </c>
      <c r="K101" s="13">
        <v>2.8568399999999998E-3</v>
      </c>
      <c r="L101" s="13">
        <v>2.5363299999999998E-3</v>
      </c>
      <c r="M101" s="13">
        <v>1.9776099999999999E-3</v>
      </c>
      <c r="N101" s="13">
        <v>1.3258199999999999E-3</v>
      </c>
      <c r="O101" s="13">
        <v>9.1672200000000002E-4</v>
      </c>
      <c r="P101" s="13">
        <v>7.8366500000000001E-4</v>
      </c>
      <c r="Q101" s="13">
        <v>1.14755E-3</v>
      </c>
      <c r="R101" s="13">
        <v>1.15302E-3</v>
      </c>
      <c r="S101" s="13">
        <v>1.06299E-3</v>
      </c>
      <c r="T101" s="13">
        <v>1.1125900000000001E-3</v>
      </c>
      <c r="U101" s="13">
        <v>1.29896E-3</v>
      </c>
      <c r="V101" s="13">
        <v>1.4867999999999999E-3</v>
      </c>
      <c r="W101" s="13">
        <v>9.6791900000000003E-4</v>
      </c>
      <c r="X101" s="13">
        <v>8.1506899999999997E-4</v>
      </c>
      <c r="Y101" s="13">
        <v>8.6751700000000005E-4</v>
      </c>
      <c r="Z101" s="13">
        <v>8.1309100000000005E-4</v>
      </c>
      <c r="AA101" s="13">
        <v>6.8425500000000004E-4</v>
      </c>
      <c r="AB101" s="13">
        <v>6.8751499999999998E-4</v>
      </c>
      <c r="AC101" s="13">
        <v>1.02158E-3</v>
      </c>
      <c r="AD101" s="13">
        <v>5.0211199999999998E-4</v>
      </c>
      <c r="AE101" s="13">
        <v>5.0013499999999997E-4</v>
      </c>
      <c r="AF101" s="13">
        <v>7.6406399999999995E-4</v>
      </c>
      <c r="AG101" s="13">
        <v>5.35792E-4</v>
      </c>
      <c r="AH101" s="13">
        <v>6.9969200000000002E-4</v>
      </c>
      <c r="AI101" s="13">
        <v>2.66739E-4</v>
      </c>
      <c r="AJ101" s="13">
        <v>-9.6786599999999999E-6</v>
      </c>
      <c r="AK101" s="13">
        <v>1.01122E-3</v>
      </c>
      <c r="AL101" s="13">
        <v>-3.3008199999999999E-4</v>
      </c>
      <c r="AM101" s="13">
        <v>1.62311E-4</v>
      </c>
      <c r="AN101" s="13">
        <v>6.4125200000000003E-4</v>
      </c>
      <c r="AO101" s="13">
        <v>5.8175700000000002E-4</v>
      </c>
      <c r="AP101" s="13">
        <v>6.6244600000000002E-4</v>
      </c>
      <c r="AQ101" s="13">
        <v>3.1036600000000002E-4</v>
      </c>
      <c r="AR101" s="13">
        <v>-2.6619899999999999E-5</v>
      </c>
      <c r="AS101" s="13">
        <v>3.5007300000000001E-4</v>
      </c>
      <c r="AT101" s="13">
        <v>6.1469499999999995E-4</v>
      </c>
      <c r="AU101" s="13">
        <v>2.2793800000000001E-4</v>
      </c>
      <c r="AV101" s="13">
        <v>4.3435499999999998E-4</v>
      </c>
      <c r="AW101" s="13">
        <v>9.8997100000000008E-4</v>
      </c>
      <c r="AX101" s="13">
        <v>4.1060899999999998E-4</v>
      </c>
      <c r="AY101" s="13">
        <v>3.5571600000000001E-4</v>
      </c>
      <c r="AZ101" s="13">
        <v>6.4448399999999996E-4</v>
      </c>
      <c r="BA101" s="13">
        <v>9.6970400000000005E-4</v>
      </c>
      <c r="BB101" s="13">
        <v>1.0472700000000001E-3</v>
      </c>
      <c r="BC101" s="13">
        <v>5.2369700000000005E-4</v>
      </c>
      <c r="BD101" s="13">
        <v>3.5694900000000001E-4</v>
      </c>
      <c r="BE101" s="13">
        <v>8.72031E-4</v>
      </c>
      <c r="BF101" s="13">
        <v>6.5974000000000002E-4</v>
      </c>
      <c r="BG101" s="13">
        <v>8.2451200000000001E-4</v>
      </c>
      <c r="BH101" s="13">
        <v>1.10395E-3</v>
      </c>
      <c r="BI101" s="13">
        <v>9.2987699999999996E-4</v>
      </c>
      <c r="BJ101" s="13">
        <v>-9.4642799999999994E-5</v>
      </c>
      <c r="BK101" s="13">
        <v>-6.8339699999999998E-4</v>
      </c>
      <c r="BL101" s="13">
        <v>5.8922100000000002E-4</v>
      </c>
      <c r="BM101" s="13">
        <v>4.3842499999999999E-4</v>
      </c>
      <c r="BN101" s="13">
        <v>-1.9724400000000001E-4</v>
      </c>
      <c r="BO101" s="13">
        <v>2.6155900000000002E-4</v>
      </c>
      <c r="BP101" s="13">
        <v>6.1699300000000003E-4</v>
      </c>
      <c r="BQ101" s="13">
        <v>8.4186000000000005E-4</v>
      </c>
      <c r="BR101" s="13">
        <v>5.8190900000000003E-4</v>
      </c>
      <c r="BS101" s="13">
        <v>5.2139500000000002E-4</v>
      </c>
      <c r="BT101" s="13">
        <v>5.9148800000000004E-4</v>
      </c>
      <c r="BU101" s="13">
        <v>2.2369100000000001E-4</v>
      </c>
      <c r="BV101" s="13">
        <v>1.51073E-4</v>
      </c>
      <c r="BW101" s="13">
        <v>3.4896699999999999E-4</v>
      </c>
      <c r="BX101" s="13">
        <v>2.6243700000000002E-4</v>
      </c>
      <c r="BY101" s="13">
        <v>9.21668E-5</v>
      </c>
      <c r="BZ101" s="13">
        <v>-1.57863E-4</v>
      </c>
      <c r="CA101" s="13">
        <v>-1.40004E-4</v>
      </c>
      <c r="CB101" s="13">
        <v>-3.10761E-6</v>
      </c>
      <c r="CC101" s="13">
        <v>1.4948899999999999E-4</v>
      </c>
      <c r="CD101" s="13">
        <v>4.4064899999999999E-4</v>
      </c>
      <c r="CE101" s="13">
        <v>7.0189999999999998E-4</v>
      </c>
      <c r="CF101" s="13">
        <v>7.0321800000000003E-4</v>
      </c>
      <c r="CG101" s="13">
        <v>5.7543199999999996E-4</v>
      </c>
      <c r="CH101" s="13">
        <v>1.4270999999999999E-4</v>
      </c>
      <c r="CI101" s="13">
        <v>7.4085000000000006E-5</v>
      </c>
      <c r="CJ101" s="13">
        <v>5.9164600000000003E-4</v>
      </c>
      <c r="CK101" s="13">
        <v>1.1991500000000001E-4</v>
      </c>
      <c r="CL101" s="13">
        <v>4.9573200000000003E-4</v>
      </c>
      <c r="CM101" s="13">
        <v>1.51156E-4</v>
      </c>
      <c r="CN101" s="13">
        <v>6.3736299999999995E-5</v>
      </c>
      <c r="CO101" s="13">
        <v>1.5473100000000001E-3</v>
      </c>
      <c r="CP101" s="13">
        <v>1.48879E-3</v>
      </c>
      <c r="CQ101" s="13">
        <v>9.0666599999999998E-4</v>
      </c>
      <c r="CR101" s="13">
        <v>2.3211099999999999E-4</v>
      </c>
      <c r="CS101" s="13">
        <v>2.4385499999999999E-4</v>
      </c>
      <c r="CT101" s="13">
        <v>7.1293699999999997E-4</v>
      </c>
      <c r="CU101" s="13">
        <v>1.6400900000000001E-4</v>
      </c>
      <c r="CV101" s="13">
        <v>-1.2830400000000001E-4</v>
      </c>
      <c r="CW101" s="13">
        <v>4.6984400000000002E-4</v>
      </c>
      <c r="CX101" s="13">
        <v>5.9572300000000004E-4</v>
      </c>
      <c r="CY101" s="13">
        <v>3.8394600000000003E-4</v>
      </c>
      <c r="CZ101" s="13">
        <v>-3.90954E-4</v>
      </c>
      <c r="DA101" s="13">
        <v>-5.9924999999999996E-4</v>
      </c>
      <c r="DB101" s="13">
        <v>1.7299899999999999E-4</v>
      </c>
      <c r="DC101" s="13">
        <v>8.9703200000000005E-5</v>
      </c>
      <c r="DD101" s="13">
        <v>2.0393399999999999E-4</v>
      </c>
      <c r="DE101" s="13">
        <v>2.6755099999999999E-4</v>
      </c>
      <c r="DF101" s="13">
        <v>2.2103199999999999E-4</v>
      </c>
      <c r="DG101" s="13">
        <v>2.8562200000000002E-4</v>
      </c>
      <c r="DH101" s="13">
        <v>8.8678100000000001E-4</v>
      </c>
      <c r="DI101" s="13">
        <v>4.5473300000000003E-4</v>
      </c>
      <c r="DJ101" s="13">
        <v>-3.3688400000000002E-4</v>
      </c>
      <c r="DK101" s="13">
        <v>-2.3316100000000001E-4</v>
      </c>
      <c r="DL101" s="13">
        <v>7.6970100000000002E-4</v>
      </c>
      <c r="DM101" s="13">
        <v>7.7019199999999995E-4</v>
      </c>
      <c r="DN101" s="13">
        <v>-2.5575199999999999E-4</v>
      </c>
      <c r="DO101" s="13">
        <v>5.0918399999999997E-5</v>
      </c>
      <c r="DP101" s="13">
        <v>2.4580799999999997E-4</v>
      </c>
      <c r="DQ101" s="13">
        <v>-4.2172100000000001E-4</v>
      </c>
      <c r="DR101" s="13">
        <v>2.07579E-4</v>
      </c>
      <c r="DS101" s="13">
        <v>-1.2788599999999999E-3</v>
      </c>
      <c r="DT101" s="13">
        <v>3.3002200000000002E-4</v>
      </c>
      <c r="DU101" s="13">
        <v>5.8413699999999999E-5</v>
      </c>
      <c r="DV101" s="13">
        <v>-4.6726800000000001E-4</v>
      </c>
      <c r="DW101" s="13">
        <v>-1.4285000000000001E-3</v>
      </c>
      <c r="DX101" s="13">
        <v>4.4684100000000001E-4</v>
      </c>
      <c r="DY101" s="13">
        <v>2.2797599999999999E-4</v>
      </c>
      <c r="DZ101" s="13">
        <v>2.3727099999999999E-5</v>
      </c>
      <c r="EA101" s="13">
        <v>-7.8371699999999994E-5</v>
      </c>
      <c r="EB101" s="13">
        <v>5.9420800000000004E-4</v>
      </c>
      <c r="EC101" s="13">
        <v>-8.4327799999999996E-5</v>
      </c>
      <c r="ED101" s="13">
        <v>-7.0880300000000006E-5</v>
      </c>
      <c r="EE101" s="13">
        <v>-5.6557200000000001E-5</v>
      </c>
      <c r="EF101" s="13">
        <v>-2.8287700000000001E-4</v>
      </c>
      <c r="EG101" s="13">
        <v>-3.71216E-4</v>
      </c>
      <c r="EH101" s="13">
        <v>-3.1884300000000002E-4</v>
      </c>
      <c r="EI101" s="13">
        <v>-8.3750100000000004E-4</v>
      </c>
      <c r="EJ101" s="13">
        <v>-3.6670000000000002E-4</v>
      </c>
      <c r="EK101" s="13">
        <v>-3.9364199999999998E-4</v>
      </c>
      <c r="EL101" s="13">
        <v>8.3379299999999999E-4</v>
      </c>
      <c r="EM101" s="13">
        <v>-2.2404400000000001E-4</v>
      </c>
      <c r="EN101" s="13">
        <v>-1.5637800000000001E-4</v>
      </c>
      <c r="EO101" s="13">
        <v>4.35771E-4</v>
      </c>
      <c r="EP101" s="13">
        <v>-2.1248899999999999E-6</v>
      </c>
      <c r="EQ101" s="13">
        <v>2.3476399999999999E-4</v>
      </c>
      <c r="ER101" s="13">
        <v>2.9113899999999999E-4</v>
      </c>
      <c r="ES101" s="13">
        <v>1.02524E-3</v>
      </c>
      <c r="ET101" s="13">
        <v>4.68214E-4</v>
      </c>
      <c r="EU101" s="13">
        <v>-2.6220500000000001E-5</v>
      </c>
      <c r="EV101" s="13">
        <v>1.24874E-4</v>
      </c>
      <c r="EW101" s="13">
        <v>6.9102900000000001E-4</v>
      </c>
      <c r="EX101" s="13">
        <v>1.54475E-4</v>
      </c>
      <c r="EY101" s="13">
        <v>-5.2859999999999995E-4</v>
      </c>
      <c r="EZ101" s="13">
        <v>3.63755E-4</v>
      </c>
      <c r="FA101" s="13">
        <v>-7.6678E-4</v>
      </c>
      <c r="FB101" s="13">
        <v>-1.4905599999999999E-3</v>
      </c>
      <c r="FC101" s="13">
        <v>-4.61855E-4</v>
      </c>
      <c r="FD101" s="13">
        <v>-2.09318E-4</v>
      </c>
      <c r="FE101" s="13">
        <v>4.9706399999999997E-4</v>
      </c>
      <c r="FF101" s="13">
        <v>-2.0682900000000001E-4</v>
      </c>
      <c r="FG101" s="13">
        <v>-2.11836E-4</v>
      </c>
      <c r="FH101" s="13">
        <v>-1.02061E-4</v>
      </c>
      <c r="FI101" s="13">
        <v>-3.85879E-4</v>
      </c>
      <c r="FJ101" s="13">
        <v>-7.0250399999999995E-4</v>
      </c>
      <c r="FK101" s="13">
        <v>-4.4031700000000002E-4</v>
      </c>
      <c r="FL101" s="13">
        <v>5.9845199999999997E-4</v>
      </c>
      <c r="FM101" s="13">
        <v>-2.9719700000000002E-4</v>
      </c>
      <c r="FN101" s="13">
        <v>-8.2379399999999998E-4</v>
      </c>
      <c r="FO101" s="13">
        <v>-5.7582800000000002E-4</v>
      </c>
      <c r="FP101" s="13">
        <v>-6.9439999999999997E-4</v>
      </c>
      <c r="FQ101" s="13">
        <v>-6.5011800000000007E-5</v>
      </c>
      <c r="FR101" s="13">
        <v>-4.1240800000000001E-4</v>
      </c>
      <c r="FS101" s="13">
        <v>-7.8441099999999997E-5</v>
      </c>
      <c r="FT101" s="13">
        <v>-4.9722899999999997E-4</v>
      </c>
      <c r="FU101" s="13">
        <v>2.9444600000000002E-4</v>
      </c>
      <c r="FV101" s="13">
        <v>6.3403899999999996E-6</v>
      </c>
      <c r="FW101" s="13">
        <v>-1.20129E-4</v>
      </c>
      <c r="FX101" s="13">
        <v>3.1170999999999998E-4</v>
      </c>
      <c r="FY101" s="13">
        <v>7.8928899999999996E-5</v>
      </c>
      <c r="FZ101" s="13">
        <v>-4.5274699999999998E-4</v>
      </c>
      <c r="GA101" s="13">
        <v>1.8953199999999999E-4</v>
      </c>
      <c r="GB101" s="13">
        <v>-5.5731499999999996E-4</v>
      </c>
      <c r="GC101" s="13">
        <v>2.5435900000000001E-4</v>
      </c>
      <c r="GD101" s="13">
        <v>-1.3215499999999999E-3</v>
      </c>
      <c r="GE101" s="13">
        <v>2.10165E-4</v>
      </c>
      <c r="GF101" s="13">
        <v>5.8389599999999998E-4</v>
      </c>
      <c r="GG101" s="13">
        <v>-1.3964500000000001E-4</v>
      </c>
      <c r="GH101" s="13">
        <v>1.01901E-4</v>
      </c>
      <c r="GI101" s="13">
        <v>3.7850399999999999E-4</v>
      </c>
      <c r="GJ101" s="13">
        <v>-1.24673E-4</v>
      </c>
      <c r="GK101" s="13">
        <v>-3.6511600000000002E-4</v>
      </c>
      <c r="GL101" s="13">
        <v>-1.97183E-4</v>
      </c>
      <c r="GM101" s="13">
        <v>-1.8025300000000001E-4</v>
      </c>
      <c r="GN101" s="13">
        <v>2.27875E-4</v>
      </c>
      <c r="GO101" s="13">
        <v>-5.3069100000000002E-4</v>
      </c>
      <c r="GP101" s="13">
        <v>-1.17023E-3</v>
      </c>
      <c r="GQ101" s="13">
        <v>2.2014100000000001E-4</v>
      </c>
      <c r="GR101" s="13">
        <v>-5.9956300000000001E-4</v>
      </c>
      <c r="GS101" s="13">
        <v>-3.1579299999999998E-4</v>
      </c>
      <c r="GT101" s="13">
        <v>2.5937099999999999E-4</v>
      </c>
      <c r="GU101" s="13">
        <v>-2.0996799999999999E-4</v>
      </c>
      <c r="GV101" s="13">
        <v>-3.8716800000000002E-4</v>
      </c>
    </row>
    <row r="102" spans="1:204" x14ac:dyDescent="0.2">
      <c r="A102" s="13">
        <v>620.69399999999996</v>
      </c>
      <c r="B102" s="13">
        <v>-4.5291E-4</v>
      </c>
      <c r="C102" s="13">
        <v>3.2124900000000001E-4</v>
      </c>
      <c r="D102" s="13">
        <v>-4.5380899999999998E-5</v>
      </c>
      <c r="E102" s="13">
        <v>4.3014099999999999E-4</v>
      </c>
      <c r="F102" s="13">
        <v>4.5008599999999999E-4</v>
      </c>
      <c r="G102" s="13">
        <v>8.9028999999999996E-4</v>
      </c>
      <c r="H102" s="13">
        <v>1.35016E-3</v>
      </c>
      <c r="I102" s="13">
        <v>1.8794599999999999E-3</v>
      </c>
      <c r="J102" s="13">
        <v>2.4849400000000002E-3</v>
      </c>
      <c r="K102" s="13">
        <v>2.1445100000000001E-3</v>
      </c>
      <c r="L102" s="13">
        <v>1.2789699999999999E-3</v>
      </c>
      <c r="M102" s="13">
        <v>1.27136E-3</v>
      </c>
      <c r="N102" s="13">
        <v>1.46433E-3</v>
      </c>
      <c r="O102" s="13">
        <v>2.0976100000000002E-3</v>
      </c>
      <c r="P102" s="13">
        <v>1.8735399999999999E-3</v>
      </c>
      <c r="Q102" s="13">
        <v>7.4599900000000001E-4</v>
      </c>
      <c r="R102" s="13">
        <v>9.1462499999999996E-4</v>
      </c>
      <c r="S102" s="13">
        <v>1.16534E-3</v>
      </c>
      <c r="T102" s="13">
        <v>1.11381E-3</v>
      </c>
      <c r="U102" s="13">
        <v>1.0565100000000001E-3</v>
      </c>
      <c r="V102" s="13">
        <v>9.4848000000000003E-4</v>
      </c>
      <c r="W102" s="13">
        <v>6.5819999999999995E-4</v>
      </c>
      <c r="X102" s="13">
        <v>7.8276500000000004E-4</v>
      </c>
      <c r="Y102" s="13">
        <v>9.3363799999999998E-4</v>
      </c>
      <c r="Z102" s="13">
        <v>6.7057800000000002E-4</v>
      </c>
      <c r="AA102" s="13">
        <v>3.7736200000000001E-4</v>
      </c>
      <c r="AB102" s="13">
        <v>3.0120199999999998E-4</v>
      </c>
      <c r="AC102" s="13">
        <v>5.3872499999999999E-4</v>
      </c>
      <c r="AD102" s="13">
        <v>1.5838800000000002E-5</v>
      </c>
      <c r="AE102" s="13">
        <v>-2.7080199999999999E-5</v>
      </c>
      <c r="AF102" s="13">
        <v>3.1863799999999999E-4</v>
      </c>
      <c r="AG102" s="13">
        <v>9.6112699999999999E-4</v>
      </c>
      <c r="AH102" s="13">
        <v>1.2137599999999999E-3</v>
      </c>
      <c r="AI102" s="13">
        <v>8.4374299999999999E-4</v>
      </c>
      <c r="AJ102" s="13">
        <v>3.4801500000000002E-4</v>
      </c>
      <c r="AK102" s="13">
        <v>1.8963300000000001E-4</v>
      </c>
      <c r="AL102" s="13">
        <v>-1.26616E-4</v>
      </c>
      <c r="AM102" s="13">
        <v>-4.5036700000000002E-4</v>
      </c>
      <c r="AN102" s="13">
        <v>-6.3412600000000005E-4</v>
      </c>
      <c r="AO102" s="13">
        <v>-1.9817E-5</v>
      </c>
      <c r="AP102" s="13">
        <v>1.8302100000000001E-3</v>
      </c>
      <c r="AQ102" s="13">
        <v>6.1512100000000005E-4</v>
      </c>
      <c r="AR102" s="13">
        <v>7.7573300000000002E-4</v>
      </c>
      <c r="AS102" s="13">
        <v>7.32261E-4</v>
      </c>
      <c r="AT102" s="13">
        <v>7.2059999999999995E-4</v>
      </c>
      <c r="AU102" s="13">
        <v>3.3818900000000002E-4</v>
      </c>
      <c r="AV102" s="13">
        <v>-1.67088E-3</v>
      </c>
      <c r="AW102" s="13">
        <v>5.3382099999999998E-6</v>
      </c>
      <c r="AX102" s="13">
        <v>2.6188999999999997E-4</v>
      </c>
      <c r="AY102" s="13">
        <v>5.2155299999999999E-5</v>
      </c>
      <c r="AZ102" s="13">
        <v>5.8078800000000005E-4</v>
      </c>
      <c r="BA102" s="13">
        <v>1.12809E-3</v>
      </c>
      <c r="BB102" s="13">
        <v>7.9382300000000003E-4</v>
      </c>
      <c r="BC102" s="13">
        <v>3.8802599999999997E-4</v>
      </c>
      <c r="BD102" s="13">
        <v>8.6574999999999998E-4</v>
      </c>
      <c r="BE102" s="13">
        <v>8.6929800000000001E-4</v>
      </c>
      <c r="BF102" s="13">
        <v>8.3613600000000002E-4</v>
      </c>
      <c r="BG102" s="13">
        <v>2.5161399999999999E-4</v>
      </c>
      <c r="BH102" s="13">
        <v>1.0513600000000001E-3</v>
      </c>
      <c r="BI102" s="13">
        <v>1.0904300000000001E-3</v>
      </c>
      <c r="BJ102" s="13">
        <v>5.9725700000000003E-5</v>
      </c>
      <c r="BK102" s="13">
        <v>-1.80266E-4</v>
      </c>
      <c r="BL102" s="13">
        <v>5.2737599999999997E-4</v>
      </c>
      <c r="BM102" s="13">
        <v>8.8923599999999995E-4</v>
      </c>
      <c r="BN102" s="13">
        <v>-8.4476199999999996E-5</v>
      </c>
      <c r="BO102" s="13">
        <v>2.8847500000000001E-4</v>
      </c>
      <c r="BP102" s="13">
        <v>2.5177000000000001E-4</v>
      </c>
      <c r="BQ102" s="13">
        <v>4.6120900000000002E-4</v>
      </c>
      <c r="BR102" s="13">
        <v>-8.4040800000000003E-5</v>
      </c>
      <c r="BS102" s="13">
        <v>7.34747E-4</v>
      </c>
      <c r="BT102" s="13">
        <v>7.0771500000000004E-4</v>
      </c>
      <c r="BU102" s="13">
        <v>-8.12301E-5</v>
      </c>
      <c r="BV102" s="13">
        <v>3.7383799999999998E-4</v>
      </c>
      <c r="BW102" s="13">
        <v>5.3430299999999997E-4</v>
      </c>
      <c r="BX102" s="13">
        <v>1.5404699999999998E-5</v>
      </c>
      <c r="BY102" s="13">
        <v>2.1039499999999999E-4</v>
      </c>
      <c r="BZ102" s="13">
        <v>8.3320300000000003E-5</v>
      </c>
      <c r="CA102" s="13">
        <v>4.3152799999999998E-4</v>
      </c>
      <c r="CB102" s="13">
        <v>-2.4840499999999999E-4</v>
      </c>
      <c r="CC102" s="13">
        <v>3.7549399999999998E-4</v>
      </c>
      <c r="CD102" s="13">
        <v>1.29042E-4</v>
      </c>
      <c r="CE102" s="13">
        <v>-1.1498900000000001E-4</v>
      </c>
      <c r="CF102" s="13">
        <v>3.3346299999999999E-4</v>
      </c>
      <c r="CG102" s="13">
        <v>1.43225E-4</v>
      </c>
      <c r="CH102" s="13">
        <v>-1.96011E-4</v>
      </c>
      <c r="CI102" s="13">
        <v>6.5587700000000002E-4</v>
      </c>
      <c r="CJ102" s="13">
        <v>2.39881E-4</v>
      </c>
      <c r="CK102" s="13">
        <v>1.4343099999999999E-4</v>
      </c>
      <c r="CL102" s="13">
        <v>-8.6014799999999995E-5</v>
      </c>
      <c r="CM102" s="13">
        <v>-3.1094500000000003E-4</v>
      </c>
      <c r="CN102" s="13">
        <v>7.4238699999999995E-4</v>
      </c>
      <c r="CO102" s="13">
        <v>2.13723E-4</v>
      </c>
      <c r="CP102" s="13">
        <v>-1.5779699999999999E-4</v>
      </c>
      <c r="CQ102" s="13">
        <v>7.9852100000000001E-5</v>
      </c>
      <c r="CR102" s="13">
        <v>2.60053E-5</v>
      </c>
      <c r="CS102" s="13">
        <v>-1.8298999999999999E-5</v>
      </c>
      <c r="CT102" s="13">
        <v>4.8013699999999997E-5</v>
      </c>
      <c r="CU102" s="13">
        <v>9.2351799999999999E-5</v>
      </c>
      <c r="CV102" s="13">
        <v>1.3613300000000001E-4</v>
      </c>
      <c r="CW102" s="13">
        <v>6.18783E-5</v>
      </c>
      <c r="CX102" s="13">
        <v>-1.87393E-4</v>
      </c>
      <c r="CY102" s="13">
        <v>-1.0467999999999999E-4</v>
      </c>
      <c r="CZ102" s="13">
        <v>-5.7596100000000005E-4</v>
      </c>
      <c r="DA102" s="13">
        <v>-6.8169400000000005E-4</v>
      </c>
      <c r="DB102" s="13">
        <v>-3.7857200000000001E-5</v>
      </c>
      <c r="DC102" s="13">
        <v>-1.9629399999999999E-4</v>
      </c>
      <c r="DD102" s="13">
        <v>2.06968E-4</v>
      </c>
      <c r="DE102" s="13">
        <v>1.79137E-4</v>
      </c>
      <c r="DF102" s="13">
        <v>5.8508200000000003E-5</v>
      </c>
      <c r="DG102" s="13">
        <v>1.52263E-4</v>
      </c>
      <c r="DH102" s="13">
        <v>7.6062099999999998E-5</v>
      </c>
      <c r="DI102" s="13">
        <v>-1.0422200000000001E-4</v>
      </c>
      <c r="DJ102" s="13">
        <v>-3.83414E-4</v>
      </c>
      <c r="DK102" s="13">
        <v>-3.24388E-4</v>
      </c>
      <c r="DL102" s="13">
        <v>2.6337700000000002E-4</v>
      </c>
      <c r="DM102" s="13">
        <v>-2.9669500000000001E-5</v>
      </c>
      <c r="DN102" s="13">
        <v>-7.6750799999999997E-4</v>
      </c>
      <c r="DO102" s="13">
        <v>-6.1249399999999999E-4</v>
      </c>
      <c r="DP102" s="13">
        <v>5.32108E-4</v>
      </c>
      <c r="DQ102" s="13">
        <v>-5.8344600000000005E-4</v>
      </c>
      <c r="DR102" s="13">
        <v>2.9176700000000001E-4</v>
      </c>
      <c r="DS102" s="13">
        <v>4.48276E-4</v>
      </c>
      <c r="DT102" s="13">
        <v>3.74094E-4</v>
      </c>
      <c r="DU102" s="13">
        <v>3.7071899999999999E-4</v>
      </c>
      <c r="DV102" s="13">
        <v>-5.6865300000000002E-4</v>
      </c>
      <c r="DW102" s="13">
        <v>1.3022899999999999E-4</v>
      </c>
      <c r="DX102" s="13">
        <v>-2.2651E-4</v>
      </c>
      <c r="DY102" s="13">
        <v>-1.6972999999999999E-4</v>
      </c>
      <c r="DZ102" s="13">
        <v>2.80776E-5</v>
      </c>
      <c r="EA102" s="13">
        <v>-2.79237E-4</v>
      </c>
      <c r="EB102" s="13">
        <v>2.5471400000000001E-4</v>
      </c>
      <c r="EC102" s="13">
        <v>-3.7797900000000002E-4</v>
      </c>
      <c r="ED102" s="13">
        <v>-3.4434899999999998E-4</v>
      </c>
      <c r="EE102" s="13">
        <v>-1.03597E-3</v>
      </c>
      <c r="EF102" s="13">
        <v>-6.5461600000000001E-4</v>
      </c>
      <c r="EG102" s="13">
        <v>-8.3112099999999999E-4</v>
      </c>
      <c r="EH102" s="13">
        <v>-7.3913600000000005E-4</v>
      </c>
      <c r="EI102" s="13">
        <v>-1.1791200000000001E-3</v>
      </c>
      <c r="EJ102" s="13">
        <v>-8.2577599999999996E-4</v>
      </c>
      <c r="EK102" s="13">
        <v>-1.06186E-3</v>
      </c>
      <c r="EL102" s="13">
        <v>-9.13815E-4</v>
      </c>
      <c r="EM102" s="13">
        <v>8.1546199999999995E-5</v>
      </c>
      <c r="EN102" s="13">
        <v>-4.8297699999999999E-4</v>
      </c>
      <c r="EO102" s="13">
        <v>-5.0139399999999995E-4</v>
      </c>
      <c r="EP102" s="13">
        <v>8.7459600000000005E-4</v>
      </c>
      <c r="EQ102" s="13">
        <v>1.8696299999999999E-3</v>
      </c>
      <c r="ER102" s="13">
        <v>-8.3003600000000003E-4</v>
      </c>
      <c r="ES102" s="13">
        <v>-5.0134099999999998E-4</v>
      </c>
      <c r="ET102" s="13">
        <v>-3.7934200000000001E-4</v>
      </c>
      <c r="EU102" s="13">
        <v>9.0539699999999995E-4</v>
      </c>
      <c r="EV102" s="13">
        <v>-4.9459899999999997E-4</v>
      </c>
      <c r="EW102" s="13">
        <v>-8.2417600000000003E-4</v>
      </c>
      <c r="EX102" s="13">
        <v>-5.3913400000000003E-4</v>
      </c>
      <c r="EY102" s="13">
        <v>-1.5788900000000001E-4</v>
      </c>
      <c r="EZ102" s="13">
        <v>8.9047200000000004E-5</v>
      </c>
      <c r="FA102" s="13">
        <v>-6.1168599999999996E-4</v>
      </c>
      <c r="FB102" s="13">
        <v>-9.6494199999999999E-4</v>
      </c>
      <c r="FC102" s="13">
        <v>-7.5335099999999998E-4</v>
      </c>
      <c r="FD102" s="13">
        <v>-2.39707E-4</v>
      </c>
      <c r="FE102" s="13">
        <v>-2.46844E-5</v>
      </c>
      <c r="FF102" s="13">
        <v>-9.1368799999999996E-4</v>
      </c>
      <c r="FG102" s="13">
        <v>8.4216300000000005E-4</v>
      </c>
      <c r="FH102" s="13">
        <v>-1.2411099999999999E-4</v>
      </c>
      <c r="FI102" s="13">
        <v>5.2994400000000002E-5</v>
      </c>
      <c r="FJ102" s="13">
        <v>-7.4217399999999996E-4</v>
      </c>
      <c r="FK102" s="13">
        <v>-5.7530199999999997E-4</v>
      </c>
      <c r="FL102" s="13">
        <v>-8.2932500000000001E-4</v>
      </c>
      <c r="FM102" s="13">
        <v>-1.5866600000000002E-5</v>
      </c>
      <c r="FN102" s="13">
        <v>3.6023999999999999E-5</v>
      </c>
      <c r="FO102" s="13">
        <v>-1.2706200000000001E-3</v>
      </c>
      <c r="FP102" s="13">
        <v>-3.0026800000000002E-4</v>
      </c>
      <c r="FQ102" s="13">
        <v>-2.5922500000000003E-4</v>
      </c>
      <c r="FR102" s="13">
        <v>-2.94882E-5</v>
      </c>
      <c r="FS102" s="13">
        <v>-2.5839999999999999E-4</v>
      </c>
      <c r="FT102" s="13">
        <v>-8.1250500000000004E-4</v>
      </c>
      <c r="FU102" s="13">
        <v>1.10269E-4</v>
      </c>
      <c r="FV102" s="13">
        <v>-2.5443500000000001E-4</v>
      </c>
      <c r="FW102" s="13">
        <v>-1.5992E-4</v>
      </c>
      <c r="FX102" s="13">
        <v>-1.14623E-3</v>
      </c>
      <c r="FY102" s="13">
        <v>-4.7189699999999998E-4</v>
      </c>
      <c r="FZ102" s="13">
        <v>-1.6449600000000001E-4</v>
      </c>
      <c r="GA102" s="13">
        <v>3.57726E-4</v>
      </c>
      <c r="GB102" s="13">
        <v>4.4610199999999998E-4</v>
      </c>
      <c r="GC102" s="13">
        <v>-3.0337199999999999E-4</v>
      </c>
      <c r="GD102" s="13">
        <v>1.6826499999999999E-4</v>
      </c>
      <c r="GE102" s="13">
        <v>-6.2671700000000005E-4</v>
      </c>
      <c r="GF102" s="13">
        <v>4.6058999999999998E-4</v>
      </c>
      <c r="GG102" s="13">
        <v>-4.1923399999999999E-5</v>
      </c>
      <c r="GH102" s="13">
        <v>-5.3728700000000001E-4</v>
      </c>
      <c r="GI102" s="13">
        <v>-1.2481300000000001E-3</v>
      </c>
      <c r="GJ102" s="13">
        <v>-6.2368700000000005E-5</v>
      </c>
      <c r="GK102" s="13">
        <v>-4.2612200000000002E-4</v>
      </c>
      <c r="GL102" s="13">
        <v>-4.8076100000000001E-4</v>
      </c>
      <c r="GM102" s="13">
        <v>-1.2840599999999999E-4</v>
      </c>
      <c r="GN102" s="13">
        <v>-5.35386E-4</v>
      </c>
      <c r="GO102" s="13">
        <v>-3.6464500000000003E-5</v>
      </c>
      <c r="GP102" s="13">
        <v>-4.8254100000000001E-4</v>
      </c>
      <c r="GQ102" s="13">
        <v>1.3642299999999999E-4</v>
      </c>
      <c r="GR102" s="13">
        <v>-3.6895999999999999E-4</v>
      </c>
      <c r="GS102" s="13">
        <v>-7.3589900000000004E-4</v>
      </c>
      <c r="GT102" s="13">
        <v>-1.30854E-3</v>
      </c>
      <c r="GU102" s="13">
        <v>-7.8499199999999998E-4</v>
      </c>
      <c r="GV102" s="13">
        <v>-1.8169099999999999E-4</v>
      </c>
    </row>
    <row r="103" spans="1:204" x14ac:dyDescent="0.2">
      <c r="A103" s="13">
        <v>621.41899999999998</v>
      </c>
      <c r="B103" s="13">
        <v>-3.16507E-4</v>
      </c>
      <c r="C103" s="13">
        <v>6.3152900000000003E-4</v>
      </c>
      <c r="D103" s="13">
        <v>2.5421299999999999E-4</v>
      </c>
      <c r="E103" s="13">
        <v>3.45201E-4</v>
      </c>
      <c r="F103" s="13">
        <v>8.8161299999999995E-4</v>
      </c>
      <c r="G103" s="13">
        <v>8.9820600000000003E-4</v>
      </c>
      <c r="H103" s="13">
        <v>1.6829499999999999E-3</v>
      </c>
      <c r="I103" s="13">
        <v>2.6439599999999999E-3</v>
      </c>
      <c r="J103" s="13">
        <v>3.72098E-3</v>
      </c>
      <c r="K103" s="13">
        <v>3.13248E-3</v>
      </c>
      <c r="L103" s="13">
        <v>2.1657500000000001E-3</v>
      </c>
      <c r="M103" s="13">
        <v>2.01549E-3</v>
      </c>
      <c r="N103" s="13">
        <v>2.0214500000000002E-3</v>
      </c>
      <c r="O103" s="13">
        <v>2.3954699999999998E-3</v>
      </c>
      <c r="P103" s="13">
        <v>2.1129E-3</v>
      </c>
      <c r="Q103" s="13">
        <v>1.41793E-3</v>
      </c>
      <c r="R103" s="13">
        <v>1.3866200000000001E-3</v>
      </c>
      <c r="S103" s="13">
        <v>1.4517499999999999E-3</v>
      </c>
      <c r="T103" s="13">
        <v>1.66431E-3</v>
      </c>
      <c r="U103" s="13">
        <v>1.5464400000000001E-3</v>
      </c>
      <c r="V103" s="13">
        <v>1.30663E-3</v>
      </c>
      <c r="W103" s="13">
        <v>9.4328200000000004E-4</v>
      </c>
      <c r="X103" s="13">
        <v>6.2619399999999995E-4</v>
      </c>
      <c r="Y103" s="13">
        <v>5.15162E-4</v>
      </c>
      <c r="Z103" s="13">
        <v>7.8729400000000001E-4</v>
      </c>
      <c r="AA103" s="13">
        <v>6.8130700000000003E-4</v>
      </c>
      <c r="AB103" s="13">
        <v>6.0877000000000001E-4</v>
      </c>
      <c r="AC103" s="13">
        <v>5.8249099999999998E-4</v>
      </c>
      <c r="AD103" s="13">
        <v>2.6875899999999998E-4</v>
      </c>
      <c r="AE103" s="13">
        <v>4.8923300000000005E-4</v>
      </c>
      <c r="AF103" s="13">
        <v>7.5978099999999995E-4</v>
      </c>
      <c r="AG103" s="13">
        <v>7.3475199999999997E-4</v>
      </c>
      <c r="AH103" s="13">
        <v>1.5879199999999999E-4</v>
      </c>
      <c r="AI103" s="13">
        <v>4.0022099999999998E-4</v>
      </c>
      <c r="AJ103" s="13">
        <v>8.2894100000000003E-4</v>
      </c>
      <c r="AK103" s="13">
        <v>9.6863099999999996E-4</v>
      </c>
      <c r="AL103" s="13">
        <v>4.6987E-4</v>
      </c>
      <c r="AM103" s="13">
        <v>7.6846800000000002E-4</v>
      </c>
      <c r="AN103" s="13">
        <v>1.3724099999999999E-3</v>
      </c>
      <c r="AO103" s="13">
        <v>1.70174E-3</v>
      </c>
      <c r="AP103" s="13">
        <v>1.3603700000000001E-3</v>
      </c>
      <c r="AQ103" s="13">
        <v>1.2825899999999999E-3</v>
      </c>
      <c r="AR103" s="13">
        <v>1.1582999999999999E-3</v>
      </c>
      <c r="AS103" s="13">
        <v>1.54667E-3</v>
      </c>
      <c r="AT103" s="13">
        <v>1.51366E-3</v>
      </c>
      <c r="AU103" s="13">
        <v>8.0278800000000003E-4</v>
      </c>
      <c r="AV103" s="13">
        <v>1.8036500000000001E-4</v>
      </c>
      <c r="AW103" s="13">
        <v>8.6626399999999994E-5</v>
      </c>
      <c r="AX103" s="13">
        <v>8.2523700000000004E-4</v>
      </c>
      <c r="AY103" s="13">
        <v>1.3219E-3</v>
      </c>
      <c r="AZ103" s="13">
        <v>8.4514300000000002E-4</v>
      </c>
      <c r="BA103" s="13">
        <v>6.6889200000000003E-4</v>
      </c>
      <c r="BB103" s="13">
        <v>1.0431500000000001E-3</v>
      </c>
      <c r="BC103" s="13">
        <v>5.3537599999999995E-4</v>
      </c>
      <c r="BD103" s="13">
        <v>6.2348700000000004E-4</v>
      </c>
      <c r="BE103" s="13">
        <v>8.9489300000000001E-4</v>
      </c>
      <c r="BF103" s="13">
        <v>1.03436E-3</v>
      </c>
      <c r="BG103" s="13">
        <v>6.6210800000000001E-4</v>
      </c>
      <c r="BH103" s="13">
        <v>5.6229399999999997E-4</v>
      </c>
      <c r="BI103" s="13">
        <v>9.66829E-4</v>
      </c>
      <c r="BJ103" s="13">
        <v>9.9915500000000005E-4</v>
      </c>
      <c r="BK103" s="13">
        <v>7.2128600000000002E-4</v>
      </c>
      <c r="BL103" s="13">
        <v>8.1629000000000001E-4</v>
      </c>
      <c r="BM103" s="13">
        <v>2.9443200000000002E-4</v>
      </c>
      <c r="BN103" s="13">
        <v>1.17603E-3</v>
      </c>
      <c r="BO103" s="13">
        <v>1.00931E-3</v>
      </c>
      <c r="BP103" s="13">
        <v>6.3451800000000004E-4</v>
      </c>
      <c r="BQ103" s="13">
        <v>1.48839E-3</v>
      </c>
      <c r="BR103" s="13">
        <v>6.8212800000000005E-4</v>
      </c>
      <c r="BS103" s="13">
        <v>1.4661000000000001E-4</v>
      </c>
      <c r="BT103" s="13">
        <v>6.9261099999999999E-4</v>
      </c>
      <c r="BU103" s="13">
        <v>7.2124199999999998E-4</v>
      </c>
      <c r="BV103" s="13">
        <v>1.02753E-4</v>
      </c>
      <c r="BW103" s="13">
        <v>-4.9543000000000003E-5</v>
      </c>
      <c r="BX103" s="13">
        <v>-1.4042300000000001E-4</v>
      </c>
      <c r="BY103" s="13">
        <v>1.6468400000000001E-4</v>
      </c>
      <c r="BZ103" s="13">
        <v>1.3897499999999999E-3</v>
      </c>
      <c r="CA103" s="13">
        <v>7.6632000000000002E-4</v>
      </c>
      <c r="CB103" s="13">
        <v>1.75012E-4</v>
      </c>
      <c r="CC103" s="13">
        <v>7.9357500000000003E-4</v>
      </c>
      <c r="CD103" s="13">
        <v>1.0715200000000001E-3</v>
      </c>
      <c r="CE103" s="13">
        <v>5.9740699999999999E-4</v>
      </c>
      <c r="CF103" s="13">
        <v>-3.7190600000000003E-4</v>
      </c>
      <c r="CG103" s="13">
        <v>1.2547299999999999E-3</v>
      </c>
      <c r="CH103" s="13">
        <v>9.1442400000000005E-4</v>
      </c>
      <c r="CI103" s="13">
        <v>1.75341E-3</v>
      </c>
      <c r="CJ103" s="13">
        <v>4.7653700000000002E-4</v>
      </c>
      <c r="CK103" s="13">
        <v>5.4560399999999999E-4</v>
      </c>
      <c r="CL103" s="13">
        <v>4.3555500000000001E-4</v>
      </c>
      <c r="CM103" s="13">
        <v>2.5631800000000001E-4</v>
      </c>
      <c r="CN103" s="13">
        <v>6.38213E-4</v>
      </c>
      <c r="CO103" s="13">
        <v>8.8137899999999995E-4</v>
      </c>
      <c r="CP103" s="13">
        <v>3.2014599999999999E-4</v>
      </c>
      <c r="CQ103" s="13">
        <v>7.0566100000000001E-4</v>
      </c>
      <c r="CR103" s="13">
        <v>6.4389899999999997E-4</v>
      </c>
      <c r="CS103" s="13">
        <v>7.4690100000000001E-4</v>
      </c>
      <c r="CT103" s="13">
        <v>8.4370900000000002E-5</v>
      </c>
      <c r="CU103" s="13">
        <v>-3.6612600000000002E-5</v>
      </c>
      <c r="CV103" s="13">
        <v>-1.6709200000000001E-4</v>
      </c>
      <c r="CW103" s="13">
        <v>-7.4081900000000006E-5</v>
      </c>
      <c r="CX103" s="13">
        <v>4.1311199999999998E-4</v>
      </c>
      <c r="CY103" s="13">
        <v>4.8411599999999998E-4</v>
      </c>
      <c r="CZ103" s="13">
        <v>3.1815899999999999E-4</v>
      </c>
      <c r="DA103" s="13">
        <v>3.1028000000000002E-4</v>
      </c>
      <c r="DB103" s="13">
        <v>3.6089999999999999E-4</v>
      </c>
      <c r="DC103" s="13">
        <v>-4.4756E-4</v>
      </c>
      <c r="DD103" s="13">
        <v>-3.3172799999999999E-4</v>
      </c>
      <c r="DE103" s="13">
        <v>6.0738000000000003E-4</v>
      </c>
      <c r="DF103" s="13">
        <v>5.2319699999999998E-4</v>
      </c>
      <c r="DG103" s="13">
        <v>1.05799E-3</v>
      </c>
      <c r="DH103" s="13">
        <v>6.8299300000000001E-4</v>
      </c>
      <c r="DI103" s="13">
        <v>5.7865300000000004E-4</v>
      </c>
      <c r="DJ103" s="13">
        <v>1.9294700000000001E-4</v>
      </c>
      <c r="DK103" s="13">
        <v>2.4557799999999999E-4</v>
      </c>
      <c r="DL103" s="13">
        <v>7.8252200000000001E-4</v>
      </c>
      <c r="DM103" s="13">
        <v>6.8037600000000001E-4</v>
      </c>
      <c r="DN103" s="13">
        <v>1.3988800000000001E-4</v>
      </c>
      <c r="DO103" s="13">
        <v>4.39183E-4</v>
      </c>
      <c r="DP103" s="13">
        <v>1.0480699999999999E-3</v>
      </c>
      <c r="DQ103" s="13">
        <v>1.1093400000000001E-4</v>
      </c>
      <c r="DR103" s="13">
        <v>2.7144799999999998E-4</v>
      </c>
      <c r="DS103" s="13">
        <v>1.10387E-4</v>
      </c>
      <c r="DT103" s="13">
        <v>-3.8303600000000001E-4</v>
      </c>
      <c r="DU103" s="13">
        <v>-8.9134800000000003E-4</v>
      </c>
      <c r="DV103" s="13">
        <v>-6.1761699999999999E-6</v>
      </c>
      <c r="DW103" s="13">
        <v>6.8745399999999994E-5</v>
      </c>
      <c r="DX103" s="13">
        <v>8.1579700000000005E-4</v>
      </c>
      <c r="DY103" s="13">
        <v>2.10261E-4</v>
      </c>
      <c r="DZ103" s="13">
        <v>3.64929E-4</v>
      </c>
      <c r="EA103" s="13">
        <v>5.1879799999999998E-5</v>
      </c>
      <c r="EB103" s="13">
        <v>1.91337E-4</v>
      </c>
      <c r="EC103" s="13">
        <v>-5.5796399999999999E-4</v>
      </c>
      <c r="ED103" s="13">
        <v>-7.6417399999999998E-5</v>
      </c>
      <c r="EE103" s="13">
        <v>-3.3381900000000001E-4</v>
      </c>
      <c r="EF103" s="13">
        <v>5.7207500000000001E-4</v>
      </c>
      <c r="EG103" s="13">
        <v>1.6553800000000001E-4</v>
      </c>
      <c r="EH103" s="13">
        <v>5.5186000000000005E-4</v>
      </c>
      <c r="EI103" s="13">
        <v>3.8566199999999999E-4</v>
      </c>
      <c r="EJ103" s="13">
        <v>7.1927700000000005E-4</v>
      </c>
      <c r="EK103" s="13">
        <v>-1.5222099999999999E-4</v>
      </c>
      <c r="EL103" s="13">
        <v>2.3959099999999999E-4</v>
      </c>
      <c r="EM103" s="13">
        <v>-9.1950599999999995E-4</v>
      </c>
      <c r="EN103" s="13">
        <v>6.9134399999999999E-4</v>
      </c>
      <c r="EO103" s="13">
        <v>2.9606199999999999E-4</v>
      </c>
      <c r="EP103" s="13">
        <v>2.94896E-4</v>
      </c>
      <c r="EQ103" s="13">
        <v>2.6797300000000002E-4</v>
      </c>
      <c r="ER103" s="13">
        <v>-1.9745E-4</v>
      </c>
      <c r="ES103" s="13">
        <v>-4.9114699999999999E-5</v>
      </c>
      <c r="ET103" s="13">
        <v>1.03534E-4</v>
      </c>
      <c r="EU103" s="13">
        <v>-8.67514E-4</v>
      </c>
      <c r="EV103" s="13">
        <v>-1.12722E-4</v>
      </c>
      <c r="EW103" s="13">
        <v>6.4800000000000003E-4</v>
      </c>
      <c r="EX103" s="13">
        <v>-1.4824599999999999E-4</v>
      </c>
      <c r="EY103" s="13">
        <v>1.5624200000000001E-4</v>
      </c>
      <c r="EZ103" s="13">
        <v>1.7219499999999999E-4</v>
      </c>
      <c r="FA103" s="13">
        <v>1.9735799999999999E-4</v>
      </c>
      <c r="FB103" s="13">
        <v>1.14622E-4</v>
      </c>
      <c r="FC103" s="13">
        <v>8.57793E-5</v>
      </c>
      <c r="FD103" s="13">
        <v>-8.6439399999999999E-4</v>
      </c>
      <c r="FE103" s="13">
        <v>-8.6745500000000005E-4</v>
      </c>
      <c r="FF103" s="13">
        <v>1.5885500000000001E-4</v>
      </c>
      <c r="FG103" s="13">
        <v>9.7026299999999996E-4</v>
      </c>
      <c r="FH103" s="13">
        <v>-5.9908900000000002E-4</v>
      </c>
      <c r="FI103" s="13">
        <v>7.8957500000000004E-4</v>
      </c>
      <c r="FJ103" s="13">
        <v>9.1911199999999995E-5</v>
      </c>
      <c r="FK103" s="13">
        <v>2.0092600000000001E-4</v>
      </c>
      <c r="FL103" s="13">
        <v>-4.8754499999999998E-4</v>
      </c>
      <c r="FM103" s="13">
        <v>5.8921899999999998E-4</v>
      </c>
      <c r="FN103" s="13">
        <v>-4.8830499999999999E-5</v>
      </c>
      <c r="FO103" s="13">
        <v>9.3606799999999997E-4</v>
      </c>
      <c r="FP103" s="13">
        <v>7.3717800000000001E-5</v>
      </c>
      <c r="FQ103" s="13">
        <v>-8.7834299999999994E-5</v>
      </c>
      <c r="FR103" s="13">
        <v>4.1288099999999998E-4</v>
      </c>
      <c r="FS103" s="13">
        <v>-2.95498E-4</v>
      </c>
      <c r="FT103" s="13">
        <v>-5.2737599999999997E-4</v>
      </c>
      <c r="FU103" s="13">
        <v>-4.8109299999999997E-5</v>
      </c>
      <c r="FV103" s="13">
        <v>7.8900900000000002E-4</v>
      </c>
      <c r="FW103" s="13">
        <v>8.07868E-4</v>
      </c>
      <c r="FX103" s="13">
        <v>4.45539E-4</v>
      </c>
      <c r="FY103" s="13">
        <v>1.7927899999999999E-4</v>
      </c>
      <c r="FZ103" s="13">
        <v>-3.4296899999999999E-4</v>
      </c>
      <c r="GA103" s="13">
        <v>1.00687E-3</v>
      </c>
      <c r="GB103" s="13">
        <v>1.8091400000000001E-4</v>
      </c>
      <c r="GC103" s="13">
        <v>-2.82804E-4</v>
      </c>
      <c r="GD103" s="13">
        <v>9.2655899999999998E-4</v>
      </c>
      <c r="GE103" s="13">
        <v>-2.2710499999999999E-4</v>
      </c>
      <c r="GF103" s="13">
        <v>3.8462400000000002E-4</v>
      </c>
      <c r="GG103" s="13">
        <v>1.02687E-4</v>
      </c>
      <c r="GH103" s="13">
        <v>3.7636100000000002E-4</v>
      </c>
      <c r="GI103" s="13">
        <v>2.5204600000000002E-4</v>
      </c>
      <c r="GJ103" s="13">
        <v>6.3819600000000005E-4</v>
      </c>
      <c r="GK103" s="13">
        <v>2.0638300000000001E-4</v>
      </c>
      <c r="GL103" s="13">
        <v>7.24356E-4</v>
      </c>
      <c r="GM103" s="13">
        <v>1.7319300000000001E-4</v>
      </c>
      <c r="GN103" s="13">
        <v>-6.4545499999999997E-4</v>
      </c>
      <c r="GO103" s="13">
        <v>-6.0790499999999995E-4</v>
      </c>
      <c r="GP103" s="13">
        <v>1.1111000000000001E-3</v>
      </c>
      <c r="GQ103" s="13">
        <v>8.6718299999999999E-5</v>
      </c>
      <c r="GR103" s="13">
        <v>3.0196300000000001E-5</v>
      </c>
      <c r="GS103" s="13">
        <v>2.1253400000000001E-4</v>
      </c>
      <c r="GT103" s="13">
        <v>2.41527E-5</v>
      </c>
      <c r="GU103" s="13">
        <v>-3.14961E-4</v>
      </c>
      <c r="GV103" s="13">
        <v>-1.17377E-4</v>
      </c>
    </row>
    <row r="104" spans="1:204" x14ac:dyDescent="0.2">
      <c r="A104" s="13">
        <v>622.14400000000001</v>
      </c>
      <c r="B104" s="13">
        <v>-5.0425700000000003E-4</v>
      </c>
      <c r="C104" s="13">
        <v>2.4584800000000001E-4</v>
      </c>
      <c r="D104" s="13">
        <v>5.0950400000000003E-4</v>
      </c>
      <c r="E104" s="13">
        <v>-9.9099799999999996E-5</v>
      </c>
      <c r="F104" s="13">
        <v>4.3261500000000002E-4</v>
      </c>
      <c r="G104" s="13">
        <v>9.7527400000000004E-4</v>
      </c>
      <c r="H104" s="13">
        <v>1.6798500000000001E-3</v>
      </c>
      <c r="I104" s="13">
        <v>2.0973699999999999E-3</v>
      </c>
      <c r="J104" s="13">
        <v>2.4651600000000001E-3</v>
      </c>
      <c r="K104" s="13">
        <v>2.2707999999999999E-3</v>
      </c>
      <c r="L104" s="13">
        <v>2.0686799999999998E-3</v>
      </c>
      <c r="M104" s="13">
        <v>1.9201400000000001E-3</v>
      </c>
      <c r="N104" s="13">
        <v>1.6895E-3</v>
      </c>
      <c r="O104" s="13">
        <v>1.35413E-3</v>
      </c>
      <c r="P104" s="13">
        <v>1.2171700000000001E-3</v>
      </c>
      <c r="Q104" s="13">
        <v>1.1563000000000001E-3</v>
      </c>
      <c r="R104" s="13">
        <v>1.19714E-3</v>
      </c>
      <c r="S104" s="13">
        <v>1.2218299999999999E-3</v>
      </c>
      <c r="T104" s="13">
        <v>1.2302000000000001E-3</v>
      </c>
      <c r="U104" s="13">
        <v>1.0568800000000001E-3</v>
      </c>
      <c r="V104" s="13">
        <v>9.0152099999999996E-4</v>
      </c>
      <c r="W104" s="13">
        <v>7.9157700000000001E-4</v>
      </c>
      <c r="X104" s="13">
        <v>8.0493700000000004E-4</v>
      </c>
      <c r="Y104" s="13">
        <v>9.9010700000000005E-4</v>
      </c>
      <c r="Z104" s="13">
        <v>1.38923E-3</v>
      </c>
      <c r="AA104" s="13">
        <v>1.03305E-3</v>
      </c>
      <c r="AB104" s="13">
        <v>4.7891600000000002E-4</v>
      </c>
      <c r="AC104" s="13">
        <v>-1.6338600000000001E-4</v>
      </c>
      <c r="AD104" s="13">
        <v>-4.9599900000000001E-4</v>
      </c>
      <c r="AE104" s="13">
        <v>-5.4801299999999997E-4</v>
      </c>
      <c r="AF104" s="13">
        <v>-2.65579E-4</v>
      </c>
      <c r="AG104" s="13">
        <v>3.5073400000000001E-4</v>
      </c>
      <c r="AH104" s="13">
        <v>8.8360999999999995E-4</v>
      </c>
      <c r="AI104" s="13">
        <v>8.9034800000000001E-4</v>
      </c>
      <c r="AJ104" s="13">
        <v>7.2845199999999998E-4</v>
      </c>
      <c r="AK104" s="13">
        <v>5.8461099999999996E-4</v>
      </c>
      <c r="AL104" s="13">
        <v>6.1607899999999995E-4</v>
      </c>
      <c r="AM104" s="13">
        <v>2.8537199999999999E-4</v>
      </c>
      <c r="AN104" s="13">
        <v>4.89636E-4</v>
      </c>
      <c r="AO104" s="13">
        <v>6.81009E-4</v>
      </c>
      <c r="AP104" s="13">
        <v>5.4749099999999999E-4</v>
      </c>
      <c r="AQ104" s="13">
        <v>1.1059100000000001E-3</v>
      </c>
      <c r="AR104" s="13">
        <v>1.1944799999999999E-3</v>
      </c>
      <c r="AS104" s="13">
        <v>1.47332E-3</v>
      </c>
      <c r="AT104" s="13">
        <v>1.20977E-3</v>
      </c>
      <c r="AU104" s="13">
        <v>7.9362599999999997E-4</v>
      </c>
      <c r="AV104" s="13">
        <v>9.8891199999999999E-4</v>
      </c>
      <c r="AW104" s="13">
        <v>5.834E-5</v>
      </c>
      <c r="AX104" s="13">
        <v>2.67018E-4</v>
      </c>
      <c r="AY104" s="13">
        <v>3.5492199999999997E-4</v>
      </c>
      <c r="AZ104" s="13">
        <v>3.15746E-4</v>
      </c>
      <c r="BA104" s="13">
        <v>3.11463E-4</v>
      </c>
      <c r="BB104" s="13">
        <v>1.41793E-4</v>
      </c>
      <c r="BC104" s="13">
        <v>-2.6141899999999999E-4</v>
      </c>
      <c r="BD104" s="13">
        <v>3.8072300000000002E-4</v>
      </c>
      <c r="BE104" s="13">
        <v>1.66325E-3</v>
      </c>
      <c r="BF104" s="13">
        <v>3.25948E-4</v>
      </c>
      <c r="BG104" s="13">
        <v>6.9209100000000001E-5</v>
      </c>
      <c r="BH104" s="13">
        <v>-6.4083300000000005E-4</v>
      </c>
      <c r="BI104" s="13">
        <v>7.23961E-6</v>
      </c>
      <c r="BJ104" s="13">
        <v>6.4627100000000002E-4</v>
      </c>
      <c r="BK104" s="13">
        <v>1.9439500000000001E-4</v>
      </c>
      <c r="BL104" s="13">
        <v>2.00049E-4</v>
      </c>
      <c r="BM104" s="13">
        <v>6.03956E-4</v>
      </c>
      <c r="BN104" s="13">
        <v>5.6172999999999998E-4</v>
      </c>
      <c r="BO104" s="13">
        <v>6.2570799999999999E-4</v>
      </c>
      <c r="BP104" s="13">
        <v>-6.5724999999999998E-5</v>
      </c>
      <c r="BQ104" s="13">
        <v>1.88405E-4</v>
      </c>
      <c r="BR104" s="13">
        <v>3.5295300000000001E-5</v>
      </c>
      <c r="BS104" s="13">
        <v>2.26713E-4</v>
      </c>
      <c r="BT104" s="13">
        <v>2.09204E-4</v>
      </c>
      <c r="BU104" s="13">
        <v>2.5039499999999999E-4</v>
      </c>
      <c r="BV104" s="13">
        <v>5.1564000000000004E-4</v>
      </c>
      <c r="BW104" s="13">
        <v>6.9962099999999999E-4</v>
      </c>
      <c r="BX104" s="13">
        <v>3.1273500000000002E-4</v>
      </c>
      <c r="BY104" s="13">
        <v>-1.8486900000000001E-5</v>
      </c>
      <c r="BZ104" s="13">
        <v>3.8118100000000002E-4</v>
      </c>
      <c r="CA104" s="13">
        <v>3.3961100000000003E-4</v>
      </c>
      <c r="CB104" s="13">
        <v>1.5620799999999999E-4</v>
      </c>
      <c r="CC104" s="13">
        <v>2.4444700000000001E-4</v>
      </c>
      <c r="CD104" s="13">
        <v>-1.9892E-4</v>
      </c>
      <c r="CE104" s="13">
        <v>-6.1632799999999997E-4</v>
      </c>
      <c r="CF104" s="13">
        <v>-1.7500999999999999E-4</v>
      </c>
      <c r="CG104" s="13">
        <v>-2.1182899999999999E-4</v>
      </c>
      <c r="CH104" s="13">
        <v>3.4159199999999999E-4</v>
      </c>
      <c r="CI104" s="13">
        <v>9.5323200000000004E-4</v>
      </c>
      <c r="CJ104" s="13">
        <v>9.6420299999999996E-4</v>
      </c>
      <c r="CK104" s="13">
        <v>1.42964E-3</v>
      </c>
      <c r="CL104" s="13">
        <v>3.4957899999999998E-4</v>
      </c>
      <c r="CM104" s="13">
        <v>-1.76267E-4</v>
      </c>
      <c r="CN104" s="13">
        <v>5.94219E-4</v>
      </c>
      <c r="CO104" s="13">
        <v>3.4664299999999999E-4</v>
      </c>
      <c r="CP104" s="13">
        <v>-1.98478E-5</v>
      </c>
      <c r="CQ104" s="13">
        <v>6.5658000000000001E-5</v>
      </c>
      <c r="CR104" s="13">
        <v>4.48474E-5</v>
      </c>
      <c r="CS104" s="13">
        <v>3.2453099999999997E-4</v>
      </c>
      <c r="CT104" s="13">
        <v>9.2278100000000001E-4</v>
      </c>
      <c r="CU104" s="13">
        <v>7.0330299999999996E-4</v>
      </c>
      <c r="CV104" s="13">
        <v>-9.0305999999999999E-5</v>
      </c>
      <c r="CW104" s="13">
        <v>-4.1641999999999997E-4</v>
      </c>
      <c r="CX104" s="13">
        <v>-3.7961400000000001E-4</v>
      </c>
      <c r="CY104" s="13">
        <v>-2.7553000000000001E-4</v>
      </c>
      <c r="CZ104" s="13">
        <v>-1.40464E-4</v>
      </c>
      <c r="DA104" s="13">
        <v>-4.2477200000000002E-4</v>
      </c>
      <c r="DB104" s="13">
        <v>-1.0198900000000001E-3</v>
      </c>
      <c r="DC104" s="13">
        <v>-6.1974899999999995E-4</v>
      </c>
      <c r="DD104" s="13">
        <v>2.0413199999999999E-4</v>
      </c>
      <c r="DE104" s="13">
        <v>-1.3528400000000001E-5</v>
      </c>
      <c r="DF104" s="13">
        <v>-4.1519099999999998E-4</v>
      </c>
      <c r="DG104" s="13">
        <v>-3.3583899999999999E-4</v>
      </c>
      <c r="DH104" s="13">
        <v>4.1750499999999998E-4</v>
      </c>
      <c r="DI104" s="13">
        <v>7.0909599999999996E-5</v>
      </c>
      <c r="DJ104" s="13">
        <v>1.7326900000000001E-4</v>
      </c>
      <c r="DK104" s="13">
        <v>-1.7051499999999999E-4</v>
      </c>
      <c r="DL104" s="13">
        <v>2.73384E-4</v>
      </c>
      <c r="DM104" s="13">
        <v>4.0769599999999998E-4</v>
      </c>
      <c r="DN104" s="13">
        <v>-5.1395399999999995E-4</v>
      </c>
      <c r="DO104" s="13">
        <v>-3.2998800000000003E-4</v>
      </c>
      <c r="DP104" s="13">
        <v>-2.3591399999999999E-4</v>
      </c>
      <c r="DQ104" s="13">
        <v>-2.6672700000000002E-4</v>
      </c>
      <c r="DR104" s="13">
        <v>-4.46465E-5</v>
      </c>
      <c r="DS104" s="13">
        <v>-2.30008E-4</v>
      </c>
      <c r="DT104" s="13">
        <v>1.3723199999999999E-5</v>
      </c>
      <c r="DU104" s="13">
        <v>4.5242600000000002E-4</v>
      </c>
      <c r="DV104" s="13">
        <v>1.8803299999999999E-4</v>
      </c>
      <c r="DW104" s="13">
        <v>-5.4443700000000005E-4</v>
      </c>
      <c r="DX104" s="13">
        <v>6.7811900000000003E-4</v>
      </c>
      <c r="DY104" s="13">
        <v>2.1362700000000001E-4</v>
      </c>
      <c r="DZ104" s="13">
        <v>5.1388599999999997E-4</v>
      </c>
      <c r="EA104" s="13">
        <v>-2.4272200000000001E-5</v>
      </c>
      <c r="EB104" s="13">
        <v>1.2823399999999999E-4</v>
      </c>
      <c r="EC104" s="13">
        <v>2.0376699999999999E-4</v>
      </c>
      <c r="ED104" s="13">
        <v>-1.52046E-4</v>
      </c>
      <c r="EE104" s="13">
        <v>1.45921E-5</v>
      </c>
      <c r="EF104" s="13">
        <v>1.2951099999999999E-4</v>
      </c>
      <c r="EG104" s="13">
        <v>5.4162100000000005E-4</v>
      </c>
      <c r="EH104" s="13">
        <v>1.1893299999999999E-4</v>
      </c>
      <c r="EI104" s="13">
        <v>6.7481E-5</v>
      </c>
      <c r="EJ104" s="13">
        <v>-1.15332E-4</v>
      </c>
      <c r="EK104" s="13">
        <v>-5.9593899999999999E-5</v>
      </c>
      <c r="EL104" s="13">
        <v>2.1221200000000001E-4</v>
      </c>
      <c r="EM104" s="13">
        <v>-2.57657E-4</v>
      </c>
      <c r="EN104" s="13">
        <v>3.0150100000000003E-4</v>
      </c>
      <c r="EO104" s="13">
        <v>4.7323800000000001E-4</v>
      </c>
      <c r="EP104" s="13">
        <v>2.92594E-5</v>
      </c>
      <c r="EQ104" s="13">
        <v>2.4198700000000001E-4</v>
      </c>
      <c r="ER104" s="13">
        <v>2.8535000000000002E-4</v>
      </c>
      <c r="ES104" s="13">
        <v>-2.0903499999999999E-4</v>
      </c>
      <c r="ET104" s="13">
        <v>2.98659E-4</v>
      </c>
      <c r="EU104" s="13">
        <v>-1.70877E-4</v>
      </c>
      <c r="EV104" s="13">
        <v>-2.99438E-3</v>
      </c>
      <c r="EW104" s="13">
        <v>-2.4722500000000001E-4</v>
      </c>
      <c r="EX104" s="13">
        <v>-3.7750000000000001E-4</v>
      </c>
      <c r="EY104" s="13">
        <v>3.5792099999999998E-4</v>
      </c>
      <c r="EZ104" s="13">
        <v>-1.05678E-4</v>
      </c>
      <c r="FA104" s="13">
        <v>-4.6923599999999999E-4</v>
      </c>
      <c r="FB104" s="13">
        <v>-8.2761599999999999E-4</v>
      </c>
      <c r="FC104" s="13">
        <v>-9.4700399999999999E-4</v>
      </c>
      <c r="FD104" s="13">
        <v>-4.4910399999999997E-4</v>
      </c>
      <c r="FE104" s="13">
        <v>2.0836199999999999E-4</v>
      </c>
      <c r="FF104" s="13">
        <v>-3.7699700000000001E-4</v>
      </c>
      <c r="FG104" s="13">
        <v>3.2995399999999998E-4</v>
      </c>
      <c r="FH104" s="13">
        <v>-1.8801899999999999E-4</v>
      </c>
      <c r="FI104" s="13">
        <v>-3.3722899999999998E-4</v>
      </c>
      <c r="FJ104" s="13">
        <v>-3.0512200000000001E-4</v>
      </c>
      <c r="FK104" s="13">
        <v>-1.2557200000000001E-4</v>
      </c>
      <c r="FL104" s="13">
        <v>5.0367800000000002E-4</v>
      </c>
      <c r="FM104" s="13">
        <v>-1.5079900000000001E-3</v>
      </c>
      <c r="FN104" s="13">
        <v>9.5570700000000003E-5</v>
      </c>
      <c r="FO104" s="13">
        <v>-1.0040100000000001E-3</v>
      </c>
      <c r="FP104" s="13">
        <v>-1.6625E-4</v>
      </c>
      <c r="FQ104" s="13">
        <v>-5.7199499999999995E-4</v>
      </c>
      <c r="FR104" s="13">
        <v>3.89346E-4</v>
      </c>
      <c r="FS104" s="13">
        <v>-5.9363099999999995E-4</v>
      </c>
      <c r="FT104" s="13">
        <v>-7.4599900000000004E-5</v>
      </c>
      <c r="FU104" s="13">
        <v>-1.4952100000000001E-4</v>
      </c>
      <c r="FV104" s="13">
        <v>1.6414500000000001E-4</v>
      </c>
      <c r="FW104" s="13">
        <v>-8.2880499999999995E-4</v>
      </c>
      <c r="FX104" s="13">
        <v>4.2580199999999997E-4</v>
      </c>
      <c r="FY104" s="13">
        <v>-4.7167299999999998E-4</v>
      </c>
      <c r="FZ104" s="13">
        <v>-2.1817599999999999E-5</v>
      </c>
      <c r="GA104" s="13">
        <v>-1.5735899999999999E-3</v>
      </c>
      <c r="GB104" s="13">
        <v>-1.0187399999999999E-4</v>
      </c>
      <c r="GC104" s="13">
        <v>3.3087600000000002E-4</v>
      </c>
      <c r="GD104" s="13">
        <v>2.71828E-4</v>
      </c>
      <c r="GE104" s="13">
        <v>-6.6457099999999998E-4</v>
      </c>
      <c r="GF104" s="13">
        <v>-6.6833500000000004E-4</v>
      </c>
      <c r="GG104" s="13">
        <v>-7.3780200000000002E-5</v>
      </c>
      <c r="GH104" s="13">
        <v>-5.9885299999999999E-4</v>
      </c>
      <c r="GI104" s="13">
        <v>-2.3155199999999999E-4</v>
      </c>
      <c r="GJ104" s="13">
        <v>3.52531E-4</v>
      </c>
      <c r="GK104" s="13">
        <v>-6.3303899999999995E-4</v>
      </c>
      <c r="GL104" s="13">
        <v>6.3328500000000003E-4</v>
      </c>
      <c r="GM104" s="13">
        <v>-2.46402E-4</v>
      </c>
      <c r="GN104" s="13">
        <v>-5.6904000000000004E-4</v>
      </c>
      <c r="GO104" s="13">
        <v>-2.9284200000000003E-4</v>
      </c>
      <c r="GP104" s="13">
        <v>-1.6507199999999999E-4</v>
      </c>
      <c r="GQ104" s="13">
        <v>-3.22522E-4</v>
      </c>
      <c r="GR104" s="13">
        <v>-3.46168E-4</v>
      </c>
      <c r="GS104" s="13">
        <v>-9.0735399999999997E-4</v>
      </c>
      <c r="GT104" s="13">
        <v>2.1391800000000001E-4</v>
      </c>
      <c r="GU104" s="13">
        <v>2.3898300000000001E-4</v>
      </c>
      <c r="GV104" s="13">
        <v>5.2890299999999997E-5</v>
      </c>
    </row>
    <row r="105" spans="1:204" x14ac:dyDescent="0.2">
      <c r="A105" s="13">
        <v>622.86800000000005</v>
      </c>
      <c r="B105" s="13">
        <v>-1.4276E-4</v>
      </c>
      <c r="C105" s="13">
        <v>-2.51022E-4</v>
      </c>
      <c r="D105" s="13">
        <v>3.2343299999999998E-4</v>
      </c>
      <c r="E105" s="13">
        <v>3.1695300000000003E-4</v>
      </c>
      <c r="F105" s="13">
        <v>7.0101699999999993E-5</v>
      </c>
      <c r="G105" s="13">
        <v>9.0179099999999999E-4</v>
      </c>
      <c r="H105" s="13">
        <v>1.4413E-3</v>
      </c>
      <c r="I105" s="13">
        <v>1.81683E-3</v>
      </c>
      <c r="J105" s="13">
        <v>2.1669699999999998E-3</v>
      </c>
      <c r="K105" s="13">
        <v>2.2690599999999998E-3</v>
      </c>
      <c r="L105" s="13">
        <v>2.2149299999999999E-3</v>
      </c>
      <c r="M105" s="13">
        <v>1.83271E-3</v>
      </c>
      <c r="N105" s="13">
        <v>1.4651E-3</v>
      </c>
      <c r="O105" s="13">
        <v>1.10417E-3</v>
      </c>
      <c r="P105" s="13">
        <v>1.2117300000000001E-3</v>
      </c>
      <c r="Q105" s="13">
        <v>1.3542000000000001E-3</v>
      </c>
      <c r="R105" s="13">
        <v>1.40124E-3</v>
      </c>
      <c r="S105" s="13">
        <v>1.6467700000000001E-3</v>
      </c>
      <c r="T105" s="13">
        <v>1.9794999999999999E-3</v>
      </c>
      <c r="U105" s="13">
        <v>1.53246E-3</v>
      </c>
      <c r="V105" s="13">
        <v>1.2893099999999999E-3</v>
      </c>
      <c r="W105" s="13">
        <v>1.2496199999999999E-3</v>
      </c>
      <c r="X105" s="13">
        <v>9.6535200000000005E-4</v>
      </c>
      <c r="Y105" s="13">
        <v>9.2246799999999996E-4</v>
      </c>
      <c r="Z105" s="13">
        <v>1.0900300000000001E-3</v>
      </c>
      <c r="AA105" s="13">
        <v>1.04677E-3</v>
      </c>
      <c r="AB105" s="13">
        <v>9.1258099999999998E-4</v>
      </c>
      <c r="AC105" s="13">
        <v>7.0790100000000004E-4</v>
      </c>
      <c r="AD105" s="13">
        <v>4.4428000000000002E-4</v>
      </c>
      <c r="AE105" s="13">
        <v>4.8221100000000002E-4</v>
      </c>
      <c r="AF105" s="13">
        <v>7.9307200000000003E-4</v>
      </c>
      <c r="AG105" s="13">
        <v>1.2234500000000001E-3</v>
      </c>
      <c r="AH105" s="13">
        <v>1.10932E-3</v>
      </c>
      <c r="AI105" s="13">
        <v>8.0076799999999999E-4</v>
      </c>
      <c r="AJ105" s="13">
        <v>8.0451100000000005E-4</v>
      </c>
      <c r="AK105" s="13">
        <v>1.0018099999999999E-3</v>
      </c>
      <c r="AL105" s="13">
        <v>8.3424400000000004E-4</v>
      </c>
      <c r="AM105" s="13">
        <v>8.1633599999999997E-4</v>
      </c>
      <c r="AN105" s="13">
        <v>9.894420000000001E-4</v>
      </c>
      <c r="AO105" s="13">
        <v>8.3282500000000004E-4</v>
      </c>
      <c r="AP105" s="13">
        <v>3.8456100000000001E-4</v>
      </c>
      <c r="AQ105" s="13">
        <v>6.9733900000000005E-4</v>
      </c>
      <c r="AR105" s="13">
        <v>4.8856699999999997E-4</v>
      </c>
      <c r="AS105" s="13">
        <v>6.4380399999999999E-4</v>
      </c>
      <c r="AT105" s="13">
        <v>7.9331699999999998E-4</v>
      </c>
      <c r="AU105" s="13">
        <v>5.4416899999999995E-4</v>
      </c>
      <c r="AV105" s="13">
        <v>3.7873000000000001E-6</v>
      </c>
      <c r="AW105" s="13">
        <v>5.02685E-4</v>
      </c>
      <c r="AX105" s="13">
        <v>9.5335100000000001E-5</v>
      </c>
      <c r="AY105" s="13">
        <v>7.86281E-4</v>
      </c>
      <c r="AZ105" s="13">
        <v>6.6004099999999999E-4</v>
      </c>
      <c r="BA105" s="13">
        <v>9.6166299999999997E-4</v>
      </c>
      <c r="BB105" s="13">
        <v>1.31806E-3</v>
      </c>
      <c r="BC105" s="13">
        <v>6.1495699999999996E-4</v>
      </c>
      <c r="BD105" s="13">
        <v>9.1649899999999998E-4</v>
      </c>
      <c r="BE105" s="13">
        <v>7.7547499999999997E-4</v>
      </c>
      <c r="BF105" s="13">
        <v>9.0924300000000001E-4</v>
      </c>
      <c r="BG105" s="13">
        <v>1.2662400000000001E-3</v>
      </c>
      <c r="BH105" s="13">
        <v>1.0303599999999999E-3</v>
      </c>
      <c r="BI105" s="13">
        <v>6.7159999999999995E-4</v>
      </c>
      <c r="BJ105" s="13">
        <v>7.9622199999999997E-4</v>
      </c>
      <c r="BK105" s="13">
        <v>6.6847300000000005E-4</v>
      </c>
      <c r="BL105" s="13">
        <v>-1.3478999999999999E-5</v>
      </c>
      <c r="BM105" s="13">
        <v>2.3716399999999999E-4</v>
      </c>
      <c r="BN105" s="13">
        <v>2.4639200000000001E-4</v>
      </c>
      <c r="BO105" s="13">
        <v>1.9308699999999999E-4</v>
      </c>
      <c r="BP105" s="13">
        <v>2.7247799999999999E-4</v>
      </c>
      <c r="BQ105" s="13">
        <v>6.4155500000000003E-4</v>
      </c>
      <c r="BR105" s="13">
        <v>8.5695300000000003E-4</v>
      </c>
      <c r="BS105" s="13">
        <v>7.1242899999999999E-4</v>
      </c>
      <c r="BT105" s="13">
        <v>6.3859799999999999E-4</v>
      </c>
      <c r="BU105" s="13">
        <v>1.0878699999999999E-3</v>
      </c>
      <c r="BV105" s="13">
        <v>9.2404300000000004E-4</v>
      </c>
      <c r="BW105" s="13">
        <v>7.6124600000000004E-4</v>
      </c>
      <c r="BX105" s="13">
        <v>8.9316600000000003E-4</v>
      </c>
      <c r="BY105" s="13">
        <v>5.3003100000000004E-4</v>
      </c>
      <c r="BZ105" s="13">
        <v>-3.32707E-5</v>
      </c>
      <c r="CA105" s="13">
        <v>-5.6861100000000001E-4</v>
      </c>
      <c r="CB105" s="13">
        <v>-7.1291799999999999E-4</v>
      </c>
      <c r="CC105" s="13">
        <v>3.45428E-4</v>
      </c>
      <c r="CD105" s="13">
        <v>-1.10553E-4</v>
      </c>
      <c r="CE105" s="13">
        <v>5.6967699999999998E-6</v>
      </c>
      <c r="CF105" s="13">
        <v>3.1461400000000001E-4</v>
      </c>
      <c r="CG105" s="13">
        <v>2.3023499999999999E-4</v>
      </c>
      <c r="CH105" s="13">
        <v>7.9326400000000001E-4</v>
      </c>
      <c r="CI105" s="13">
        <v>1.5549499999999999E-4</v>
      </c>
      <c r="CJ105" s="13">
        <v>6.8731499999999997E-4</v>
      </c>
      <c r="CK105" s="13">
        <v>1.1435600000000001E-3</v>
      </c>
      <c r="CL105" s="13">
        <v>2.1018299999999999E-4</v>
      </c>
      <c r="CM105" s="13">
        <v>-5.7286700000000002E-5</v>
      </c>
      <c r="CN105" s="13">
        <v>7.8658299999999999E-4</v>
      </c>
      <c r="CO105" s="13">
        <v>6.9054999999999995E-4</v>
      </c>
      <c r="CP105" s="13">
        <v>6.3759600000000004E-4</v>
      </c>
      <c r="CQ105" s="13">
        <v>4.02068E-4</v>
      </c>
      <c r="CR105" s="13">
        <v>2.63483E-5</v>
      </c>
      <c r="CS105" s="13">
        <v>-1.2542799999999999E-4</v>
      </c>
      <c r="CT105" s="13">
        <v>-1.6009999999999999E-4</v>
      </c>
      <c r="CU105" s="13">
        <v>2.3190900000000001E-4</v>
      </c>
      <c r="CV105" s="13">
        <v>-4.7695499999999999E-4</v>
      </c>
      <c r="CW105" s="13">
        <v>-6.6213700000000003E-4</v>
      </c>
      <c r="CX105" s="13">
        <v>-3.7117600000000003E-4</v>
      </c>
      <c r="CY105" s="13">
        <v>-3.0226500000000002E-4</v>
      </c>
      <c r="CZ105" s="13">
        <v>-1.09656E-4</v>
      </c>
      <c r="DA105" s="13">
        <v>-1.7428100000000001E-4</v>
      </c>
      <c r="DB105" s="13">
        <v>-2.9759099999999999E-4</v>
      </c>
      <c r="DC105" s="13">
        <v>-6.0334599999999997E-6</v>
      </c>
      <c r="DD105" s="13">
        <v>5.42795E-4</v>
      </c>
      <c r="DE105" s="13">
        <v>-7.5702599999999999E-6</v>
      </c>
      <c r="DF105" s="13">
        <v>-1.04904E-4</v>
      </c>
      <c r="DG105" s="13">
        <v>4.58856E-4</v>
      </c>
      <c r="DH105" s="13">
        <v>8.0820000000000002E-4</v>
      </c>
      <c r="DI105" s="13">
        <v>5.8794399999999997E-4</v>
      </c>
      <c r="DJ105" s="13">
        <v>2.38806E-5</v>
      </c>
      <c r="DK105" s="13">
        <v>-7.4032500000000001E-4</v>
      </c>
      <c r="DL105" s="13">
        <v>-1.4693E-4</v>
      </c>
      <c r="DM105" s="13">
        <v>-1.14633E-4</v>
      </c>
      <c r="DN105" s="13">
        <v>-4.7009900000000003E-4</v>
      </c>
      <c r="DO105" s="13">
        <v>7.1756399999999996E-4</v>
      </c>
      <c r="DP105" s="13">
        <v>6.7203499999999997E-4</v>
      </c>
      <c r="DQ105" s="13">
        <v>-5.8393300000000002E-5</v>
      </c>
      <c r="DR105" s="13">
        <v>6.2064900000000003E-4</v>
      </c>
      <c r="DS105" s="13">
        <v>9.0523099999999994E-5</v>
      </c>
      <c r="DT105" s="13">
        <v>7.3393500000000001E-4</v>
      </c>
      <c r="DU105" s="13">
        <v>1.8321900000000001E-4</v>
      </c>
      <c r="DV105" s="13">
        <v>5.0201100000000002E-4</v>
      </c>
      <c r="DW105" s="13">
        <v>1.07153E-3</v>
      </c>
      <c r="DX105" s="13">
        <v>8.4799300000000001E-4</v>
      </c>
      <c r="DY105" s="13">
        <v>6.3470200000000001E-4</v>
      </c>
      <c r="DZ105" s="13">
        <v>1.0237600000000001E-3</v>
      </c>
      <c r="EA105" s="13">
        <v>5.1298499999999998E-4</v>
      </c>
      <c r="EB105" s="13">
        <v>1.7864199999999999E-4</v>
      </c>
      <c r="EC105" s="13">
        <v>4.3378900000000002E-4</v>
      </c>
      <c r="ED105" s="13">
        <v>2.3405499999999999E-4</v>
      </c>
      <c r="EE105" s="13">
        <v>6.0008200000000005E-4</v>
      </c>
      <c r="EF105" s="13">
        <v>1.0657100000000001E-3</v>
      </c>
      <c r="EG105" s="13">
        <v>2.3097499999999999E-4</v>
      </c>
      <c r="EH105" s="13">
        <v>8.4613199999999998E-4</v>
      </c>
      <c r="EI105" s="13">
        <v>-6.0189300000000005E-4</v>
      </c>
      <c r="EJ105" s="13">
        <v>3.54431E-4</v>
      </c>
      <c r="EK105" s="13">
        <v>-3.5051400000000001E-4</v>
      </c>
      <c r="EL105" s="13">
        <v>5.9778899999999998E-5</v>
      </c>
      <c r="EM105" s="13">
        <v>2.4334000000000001E-4</v>
      </c>
      <c r="EN105" s="13">
        <v>3.8792699999999999E-4</v>
      </c>
      <c r="EO105" s="13">
        <v>4.0603200000000002E-4</v>
      </c>
      <c r="EP105" s="13">
        <v>-2.5557200000000003E-4</v>
      </c>
      <c r="EQ105" s="13">
        <v>-5.2384700000000003E-4</v>
      </c>
      <c r="ER105" s="13">
        <v>4.5581700000000002E-4</v>
      </c>
      <c r="ES105" s="13">
        <v>1.9416400000000001E-4</v>
      </c>
      <c r="ET105" s="13">
        <v>3.1985800000000001E-4</v>
      </c>
      <c r="EU105" s="13">
        <v>1.1776E-3</v>
      </c>
      <c r="EV105" s="13">
        <v>-5.2107200000000003E-4</v>
      </c>
      <c r="EW105" s="13">
        <v>-1.9070099999999999E-4</v>
      </c>
      <c r="EX105" s="13">
        <v>5.4164800000000004E-4</v>
      </c>
      <c r="EY105" s="13">
        <v>1.9170499999999999E-4</v>
      </c>
      <c r="EZ105" s="13">
        <v>1.2132400000000001E-4</v>
      </c>
      <c r="FA105" s="13">
        <v>-9.5523699999999995E-5</v>
      </c>
      <c r="FB105" s="13">
        <v>2.9873600000000002E-4</v>
      </c>
      <c r="FC105" s="13">
        <v>7.1922499999999999E-4</v>
      </c>
      <c r="FD105" s="13">
        <v>3.4635799999999998E-5</v>
      </c>
      <c r="FE105" s="13">
        <v>-2.2835999999999999E-4</v>
      </c>
      <c r="FF105" s="13">
        <v>-3.0411700000000002E-4</v>
      </c>
      <c r="FG105" s="13">
        <v>4.62318E-5</v>
      </c>
      <c r="FH105" s="13">
        <v>2.92551E-4</v>
      </c>
      <c r="FI105" s="13">
        <v>5.3439000000000004E-4</v>
      </c>
      <c r="FJ105" s="13">
        <v>-6.5514900000000005E-4</v>
      </c>
      <c r="FK105" s="13">
        <v>3.7972899999999998E-4</v>
      </c>
      <c r="FL105" s="13">
        <v>1.0623E-3</v>
      </c>
      <c r="FM105" s="13">
        <v>1.4829399999999999E-4</v>
      </c>
      <c r="FN105" s="13">
        <v>3.67325E-4</v>
      </c>
      <c r="FO105" s="13">
        <v>-4.0158000000000001E-4</v>
      </c>
      <c r="FP105" s="13">
        <v>-2.74493E-4</v>
      </c>
      <c r="FQ105" s="13">
        <v>-1.1270800000000001E-4</v>
      </c>
      <c r="FR105" s="13">
        <v>-7.5998899999999995E-5</v>
      </c>
      <c r="FS105" s="13">
        <v>1.14393E-4</v>
      </c>
      <c r="FT105" s="13">
        <v>6.2848099999999999E-5</v>
      </c>
      <c r="FU105" s="13">
        <v>-6.0473999999999999E-4</v>
      </c>
      <c r="FV105" s="13">
        <v>-2.2331299999999999E-4</v>
      </c>
      <c r="FW105" s="13">
        <v>-1.2731099999999999E-4</v>
      </c>
      <c r="FX105" s="13">
        <v>-4.83392E-5</v>
      </c>
      <c r="FY105" s="13">
        <v>-8.3246399999999999E-4</v>
      </c>
      <c r="FZ105" s="13">
        <v>1.5845599999999999E-4</v>
      </c>
      <c r="GA105" s="13">
        <v>-2.0253599999999999E-4</v>
      </c>
      <c r="GB105" s="13">
        <v>1.74852E-4</v>
      </c>
      <c r="GC105" s="13">
        <v>-7.9450300000000001E-4</v>
      </c>
      <c r="GD105" s="13">
        <v>3.2622700000000001E-4</v>
      </c>
      <c r="GE105" s="13">
        <v>3.1994E-4</v>
      </c>
      <c r="GF105" s="13">
        <v>3.1148599999999998E-4</v>
      </c>
      <c r="GG105" s="13">
        <v>1.1373900000000001E-3</v>
      </c>
      <c r="GH105" s="13">
        <v>-1.71946E-4</v>
      </c>
      <c r="GI105" s="13">
        <v>-4.3797399999999999E-4</v>
      </c>
      <c r="GJ105" s="13">
        <v>3.5366400000000001E-4</v>
      </c>
      <c r="GK105" s="13">
        <v>4.32731E-4</v>
      </c>
      <c r="GL105" s="13">
        <v>-6.3043799999999998E-4</v>
      </c>
      <c r="GM105" s="13">
        <v>-7.0069300000000004E-5</v>
      </c>
      <c r="GN105" s="13">
        <v>6.0398699999999995E-4</v>
      </c>
      <c r="GO105" s="13">
        <v>-1.6815299999999999E-4</v>
      </c>
      <c r="GP105" s="13">
        <v>-3.1881400000000003E-5</v>
      </c>
      <c r="GQ105" s="13">
        <v>4.8565000000000001E-4</v>
      </c>
      <c r="GR105" s="13">
        <v>3.12851E-4</v>
      </c>
      <c r="GS105" s="13">
        <v>-1.17825E-3</v>
      </c>
      <c r="GT105" s="13">
        <v>3.82526E-4</v>
      </c>
      <c r="GU105" s="13">
        <v>2.9493299999999999E-4</v>
      </c>
      <c r="GV105" s="13">
        <v>2.99116E-5</v>
      </c>
    </row>
    <row r="106" spans="1:204" x14ac:dyDescent="0.2">
      <c r="A106" s="13">
        <v>623.59299999999996</v>
      </c>
      <c r="B106" s="13">
        <v>3.38067E-4</v>
      </c>
      <c r="C106" s="13">
        <v>-9.1584999999999998E-5</v>
      </c>
      <c r="D106" s="13">
        <v>5.7248900000000003E-4</v>
      </c>
      <c r="E106" s="13">
        <v>1.5396999999999999E-4</v>
      </c>
      <c r="F106" s="13">
        <v>3.87959E-4</v>
      </c>
      <c r="G106" s="13">
        <v>1.7242500000000001E-3</v>
      </c>
      <c r="H106" s="13">
        <v>2.14627E-3</v>
      </c>
      <c r="I106" s="13">
        <v>3.0629199999999998E-3</v>
      </c>
      <c r="J106" s="13">
        <v>3.56807E-3</v>
      </c>
      <c r="K106" s="13">
        <v>3.0060199999999999E-3</v>
      </c>
      <c r="L106" s="13">
        <v>2.5807600000000001E-3</v>
      </c>
      <c r="M106" s="13">
        <v>2.3128100000000002E-3</v>
      </c>
      <c r="N106" s="13">
        <v>2.0285699999999999E-3</v>
      </c>
      <c r="O106" s="13">
        <v>1.72561E-3</v>
      </c>
      <c r="P106" s="13">
        <v>1.1393E-3</v>
      </c>
      <c r="Q106" s="13">
        <v>7.6563900000000003E-4</v>
      </c>
      <c r="R106" s="13">
        <v>8.0957900000000005E-4</v>
      </c>
      <c r="S106" s="13">
        <v>1.1225199999999999E-3</v>
      </c>
      <c r="T106" s="13">
        <v>1.37536E-3</v>
      </c>
      <c r="U106" s="13">
        <v>7.2413200000000005E-4</v>
      </c>
      <c r="V106" s="13">
        <v>5.6169E-4</v>
      </c>
      <c r="W106" s="13">
        <v>7.4139099999999999E-4</v>
      </c>
      <c r="X106" s="13">
        <v>1.088E-3</v>
      </c>
      <c r="Y106" s="13">
        <v>1.05251E-3</v>
      </c>
      <c r="Z106" s="13">
        <v>7.7471500000000004E-4</v>
      </c>
      <c r="AA106" s="13">
        <v>5.3678700000000005E-4</v>
      </c>
      <c r="AB106" s="13">
        <v>3.8971200000000001E-4</v>
      </c>
      <c r="AC106" s="13">
        <v>5.3215800000000002E-4</v>
      </c>
      <c r="AD106" s="13">
        <v>1.2257100000000001E-3</v>
      </c>
      <c r="AE106" s="13">
        <v>1.2358499999999999E-3</v>
      </c>
      <c r="AF106" s="13">
        <v>8.7242199999999998E-4</v>
      </c>
      <c r="AG106" s="13">
        <v>5.2860799999999996E-4</v>
      </c>
      <c r="AH106" s="13">
        <v>1.1106099999999999E-3</v>
      </c>
      <c r="AI106" s="13">
        <v>9.2886599999999998E-4</v>
      </c>
      <c r="AJ106" s="13">
        <v>9.2895100000000002E-4</v>
      </c>
      <c r="AK106" s="13">
        <v>8.4616699999999999E-4</v>
      </c>
      <c r="AL106" s="13">
        <v>1.43716E-4</v>
      </c>
      <c r="AM106" s="13">
        <v>3.3881999999999998E-4</v>
      </c>
      <c r="AN106" s="13">
        <v>7.9387200000000005E-4</v>
      </c>
      <c r="AO106" s="13">
        <v>4.7104800000000001E-4</v>
      </c>
      <c r="AP106" s="13">
        <v>-2.7439899999999999E-4</v>
      </c>
      <c r="AQ106" s="13">
        <v>2.8552299999999998E-4</v>
      </c>
      <c r="AR106" s="13">
        <v>9.986839999999999E-4</v>
      </c>
      <c r="AS106" s="13">
        <v>1.2160599999999999E-3</v>
      </c>
      <c r="AT106" s="13">
        <v>8.82298E-4</v>
      </c>
      <c r="AU106" s="13">
        <v>5.1846800000000001E-4</v>
      </c>
      <c r="AV106" s="13">
        <v>5.9784900000000001E-4</v>
      </c>
      <c r="AW106" s="13">
        <v>8.8679199999999996E-4</v>
      </c>
      <c r="AX106" s="13">
        <v>5.7914900000000005E-4</v>
      </c>
      <c r="AY106" s="13">
        <v>1.2676499999999999E-3</v>
      </c>
      <c r="AZ106" s="13">
        <v>1.32796E-3</v>
      </c>
      <c r="BA106" s="13">
        <v>8.7039500000000004E-4</v>
      </c>
      <c r="BB106" s="13">
        <v>4.7214000000000002E-4</v>
      </c>
      <c r="BC106" s="13">
        <v>5.3088500000000004E-4</v>
      </c>
      <c r="BD106" s="13">
        <v>9.16438E-4</v>
      </c>
      <c r="BE106" s="13">
        <v>1.00691E-3</v>
      </c>
      <c r="BF106" s="13">
        <v>1.3154799999999999E-3</v>
      </c>
      <c r="BG106" s="13">
        <v>8.6763499999999996E-4</v>
      </c>
      <c r="BH106" s="13">
        <v>6.9249000000000003E-4</v>
      </c>
      <c r="BI106" s="13">
        <v>5.5089799999999997E-4</v>
      </c>
      <c r="BJ106" s="13">
        <v>3.8523799999999999E-4</v>
      </c>
      <c r="BK106" s="13">
        <v>3.0671499999999999E-4</v>
      </c>
      <c r="BL106" s="13">
        <v>3.6734300000000001E-4</v>
      </c>
      <c r="BM106" s="13">
        <v>4.4741300000000002E-4</v>
      </c>
      <c r="BN106" s="13">
        <v>2.0710999999999999E-4</v>
      </c>
      <c r="BO106" s="13">
        <v>2.29545E-4</v>
      </c>
      <c r="BP106" s="13">
        <v>-3.99114E-4</v>
      </c>
      <c r="BQ106" s="13">
        <v>5.38843E-4</v>
      </c>
      <c r="BR106" s="13">
        <v>1.33248E-3</v>
      </c>
      <c r="BS106" s="13">
        <v>1.5306400000000001E-4</v>
      </c>
      <c r="BT106" s="13">
        <v>9.4086599999999995E-4</v>
      </c>
      <c r="BU106" s="13">
        <v>8.3244099999999995E-4</v>
      </c>
      <c r="BV106" s="13">
        <v>1.2434799999999999E-3</v>
      </c>
      <c r="BW106" s="13">
        <v>1.5803099999999999E-3</v>
      </c>
      <c r="BX106" s="13">
        <v>1.0267E-3</v>
      </c>
      <c r="BY106" s="13">
        <v>5.4522800000000003E-4</v>
      </c>
      <c r="BZ106" s="13">
        <v>4.0674100000000001E-4</v>
      </c>
      <c r="CA106" s="13">
        <v>6.5619300000000001E-4</v>
      </c>
      <c r="CB106" s="13">
        <v>5.2194999999999997E-4</v>
      </c>
      <c r="CC106" s="13">
        <v>8.0875299999999995E-4</v>
      </c>
      <c r="CD106" s="13">
        <v>1.78608E-3</v>
      </c>
      <c r="CE106" s="13">
        <v>6.6131700000000002E-4</v>
      </c>
      <c r="CF106" s="13">
        <v>7.3251299999999996E-4</v>
      </c>
      <c r="CG106" s="13">
        <v>2.5922800000000002E-4</v>
      </c>
      <c r="CH106" s="13">
        <v>2.5346400000000001E-4</v>
      </c>
      <c r="CI106" s="13">
        <v>1.3765800000000001E-3</v>
      </c>
      <c r="CJ106" s="13">
        <v>7.5203499999999996E-4</v>
      </c>
      <c r="CK106" s="13">
        <v>1.08602E-3</v>
      </c>
      <c r="CL106" s="13">
        <v>6.34777E-4</v>
      </c>
      <c r="CM106" s="13">
        <v>9.0974400000000001E-5</v>
      </c>
      <c r="CN106" s="13">
        <v>1.0703500000000001E-3</v>
      </c>
      <c r="CO106" s="13">
        <v>1.01034E-3</v>
      </c>
      <c r="CP106" s="13">
        <v>1.6801300000000001E-5</v>
      </c>
      <c r="CQ106" s="13">
        <v>-4.5283900000000002E-5</v>
      </c>
      <c r="CR106" s="13">
        <v>-3.5568200000000001E-4</v>
      </c>
      <c r="CS106" s="13">
        <v>1.01982E-4</v>
      </c>
      <c r="CT106" s="13">
        <v>8.1095199999999996E-5</v>
      </c>
      <c r="CU106" s="13">
        <v>2.4602100000000002E-4</v>
      </c>
      <c r="CV106" s="13">
        <v>1.7085599999999999E-4</v>
      </c>
      <c r="CW106" s="13">
        <v>7.1377200000000005E-5</v>
      </c>
      <c r="CX106" s="13">
        <v>1.12476E-4</v>
      </c>
      <c r="CY106" s="13">
        <v>-3.0421799999999998E-4</v>
      </c>
      <c r="CZ106" s="13">
        <v>1.2031000000000001E-4</v>
      </c>
      <c r="DA106" s="13">
        <v>6.0833000000000003E-4</v>
      </c>
      <c r="DB106" s="13">
        <v>1.1650999999999999E-4</v>
      </c>
      <c r="DC106" s="13">
        <v>2.1546599999999999E-4</v>
      </c>
      <c r="DD106" s="13">
        <v>4.6160400000000001E-4</v>
      </c>
      <c r="DE106" s="13">
        <v>4.5062800000000001E-4</v>
      </c>
      <c r="DF106" s="13">
        <v>3.4052399999999998E-4</v>
      </c>
      <c r="DG106" s="13">
        <v>-2.7378500000000002E-4</v>
      </c>
      <c r="DH106" s="13">
        <v>1.84217E-4</v>
      </c>
      <c r="DI106" s="13">
        <v>5.7759499999999997E-4</v>
      </c>
      <c r="DJ106" s="13">
        <v>-2.09922E-4</v>
      </c>
      <c r="DK106" s="13">
        <v>-3.3461100000000001E-4</v>
      </c>
      <c r="DL106" s="13">
        <v>2.8738100000000002E-4</v>
      </c>
      <c r="DM106" s="13">
        <v>4.3924399999999998E-4</v>
      </c>
      <c r="DN106" s="13">
        <v>5.2428500000000001E-5</v>
      </c>
      <c r="DO106" s="13">
        <v>2.1910699999999999E-4</v>
      </c>
      <c r="DP106" s="13">
        <v>6.1314699999999998E-4</v>
      </c>
      <c r="DQ106" s="13">
        <v>5.2186799999999998E-4</v>
      </c>
      <c r="DR106" s="13">
        <v>9.2352799999999996E-4</v>
      </c>
      <c r="DS106" s="13">
        <v>2.1903800000000001E-4</v>
      </c>
      <c r="DT106" s="13">
        <v>-6.9204700000000005E-5</v>
      </c>
      <c r="DU106" s="13">
        <v>7.82969E-4</v>
      </c>
      <c r="DV106" s="13">
        <v>4.96143E-4</v>
      </c>
      <c r="DW106" s="13">
        <v>6.4843400000000003E-4</v>
      </c>
      <c r="DX106" s="13">
        <v>8.6543700000000004E-4</v>
      </c>
      <c r="DY106" s="13">
        <v>3.1721899999999999E-4</v>
      </c>
      <c r="DZ106" s="13">
        <v>9.5781700000000002E-4</v>
      </c>
      <c r="EA106" s="13">
        <v>3.5993400000000001E-4</v>
      </c>
      <c r="EB106" s="13">
        <v>4.0016200000000002E-4</v>
      </c>
      <c r="EC106" s="13">
        <v>-4.3604800000000002E-4</v>
      </c>
      <c r="ED106" s="13">
        <v>8.8856299999999998E-4</v>
      </c>
      <c r="EE106" s="13">
        <v>2.9709499999999999E-4</v>
      </c>
      <c r="EF106" s="13">
        <v>1.5250699999999999E-3</v>
      </c>
      <c r="EG106" s="13">
        <v>3.7591700000000003E-4</v>
      </c>
      <c r="EH106" s="13">
        <v>3.0636900000000002E-4</v>
      </c>
      <c r="EI106" s="13">
        <v>-7.2224400000000003E-4</v>
      </c>
      <c r="EJ106" s="13">
        <v>-3.1028000000000002E-4</v>
      </c>
      <c r="EK106" s="13">
        <v>4.62471E-4</v>
      </c>
      <c r="EL106" s="13">
        <v>-1.79309E-4</v>
      </c>
      <c r="EM106" s="13">
        <v>-1.5631099999999999E-4</v>
      </c>
      <c r="EN106" s="13">
        <v>-3.7745399999999999E-4</v>
      </c>
      <c r="EO106" s="13">
        <v>2.07736E-4</v>
      </c>
      <c r="EP106" s="13">
        <v>1.08501E-4</v>
      </c>
      <c r="EQ106" s="13">
        <v>-3.4726399999999998E-6</v>
      </c>
      <c r="ER106" s="13">
        <v>3.7953200000000002E-4</v>
      </c>
      <c r="ES106" s="13">
        <v>-1.8568100000000001E-4</v>
      </c>
      <c r="ET106" s="13">
        <v>-4.59462E-4</v>
      </c>
      <c r="EU106" s="13">
        <v>4.6377099999999997E-4</v>
      </c>
      <c r="EV106" s="13">
        <v>2.0007900000000001E-4</v>
      </c>
      <c r="EW106" s="13">
        <v>3.84626E-5</v>
      </c>
      <c r="EX106" s="13">
        <v>3.3483699999999999E-4</v>
      </c>
      <c r="EY106" s="13">
        <v>-9.8484799999999997E-4</v>
      </c>
      <c r="EZ106" s="13">
        <v>-2.0137599999999999E-4</v>
      </c>
      <c r="FA106" s="13">
        <v>1.9527599999999999E-5</v>
      </c>
      <c r="FB106" s="13">
        <v>-4.24615E-5</v>
      </c>
      <c r="FC106" s="13">
        <v>2.53016E-4</v>
      </c>
      <c r="FD106" s="13">
        <v>2.4149800000000001E-4</v>
      </c>
      <c r="FE106" s="13">
        <v>1.38281E-4</v>
      </c>
      <c r="FF106" s="13">
        <v>2.3489299999999999E-4</v>
      </c>
      <c r="FG106" s="13">
        <v>-1.2767599999999999E-4</v>
      </c>
      <c r="FH106" s="13">
        <v>5.7959799999999996E-4</v>
      </c>
      <c r="FI106" s="13">
        <v>7.0742699999999995E-4</v>
      </c>
      <c r="FJ106" s="13">
        <v>-4.2884399999999999E-5</v>
      </c>
      <c r="FK106" s="13">
        <v>1.7627300000000001E-4</v>
      </c>
      <c r="FL106" s="13">
        <v>3.6368799999999998E-4</v>
      </c>
      <c r="FM106" s="13">
        <v>8.7942000000000006E-5</v>
      </c>
      <c r="FN106" s="13">
        <v>8.3624000000000003E-4</v>
      </c>
      <c r="FO106" s="13">
        <v>-4.1600400000000002E-5</v>
      </c>
      <c r="FP106" s="13">
        <v>1.0249199999999999E-4</v>
      </c>
      <c r="FQ106" s="13">
        <v>-7.1239800000000002E-5</v>
      </c>
      <c r="FR106" s="13">
        <v>1.0959E-4</v>
      </c>
      <c r="FS106" s="13">
        <v>-7.2606600000000004E-4</v>
      </c>
      <c r="FT106" s="13">
        <v>2.1681200000000001E-4</v>
      </c>
      <c r="FU106" s="13">
        <v>7.2482000000000004E-4</v>
      </c>
      <c r="FV106" s="13">
        <v>2.1752200000000002E-5</v>
      </c>
      <c r="FW106" s="13">
        <v>-5.5834600000000002E-5</v>
      </c>
      <c r="FX106" s="13">
        <v>-6.7656499999999996E-4</v>
      </c>
      <c r="FY106" s="13">
        <v>-5.4769900000000002E-4</v>
      </c>
      <c r="FZ106" s="13">
        <v>-7.1189699999999996E-4</v>
      </c>
      <c r="GA106" s="13">
        <v>2.76446E-5</v>
      </c>
      <c r="GB106" s="13">
        <v>3.1595800000000003E-4</v>
      </c>
      <c r="GC106" s="13">
        <v>-5.4632499999999996E-4</v>
      </c>
      <c r="GD106" s="13">
        <v>2.01664E-4</v>
      </c>
      <c r="GE106" s="13">
        <v>-1.02237E-4</v>
      </c>
      <c r="GF106" s="13">
        <v>2.5999399999999999E-4</v>
      </c>
      <c r="GG106" s="13">
        <v>1.24225E-5</v>
      </c>
      <c r="GH106" s="13">
        <v>6.2553900000000004E-4</v>
      </c>
      <c r="GI106" s="13">
        <v>-5.4623699999999997E-5</v>
      </c>
      <c r="GJ106" s="13">
        <v>9.4515899999999999E-4</v>
      </c>
      <c r="GK106" s="13">
        <v>3.0604200000000002E-4</v>
      </c>
      <c r="GL106" s="13">
        <v>4.32249E-4</v>
      </c>
      <c r="GM106" s="13">
        <v>5.7525499999999999E-4</v>
      </c>
      <c r="GN106" s="13">
        <v>4.0363500000000001E-4</v>
      </c>
      <c r="GO106" s="13">
        <v>-2.2271500000000001E-4</v>
      </c>
      <c r="GP106" s="13">
        <v>2.8791E-4</v>
      </c>
      <c r="GQ106" s="13">
        <v>4.2659399999999997E-4</v>
      </c>
      <c r="GR106" s="13">
        <v>2.6591800000000002E-4</v>
      </c>
      <c r="GS106" s="13">
        <v>3.2168300000000002E-4</v>
      </c>
      <c r="GT106" s="13">
        <v>2.6360100000000003E-4</v>
      </c>
      <c r="GU106" s="13">
        <v>1.01676E-3</v>
      </c>
      <c r="GV106" s="13">
        <v>1.96653E-4</v>
      </c>
    </row>
    <row r="107" spans="1:204" x14ac:dyDescent="0.2">
      <c r="A107" s="13">
        <v>624.31799999999998</v>
      </c>
      <c r="B107" s="13">
        <v>3.3209599999999999E-4</v>
      </c>
      <c r="C107" s="13">
        <v>-1.65439E-4</v>
      </c>
      <c r="D107" s="13">
        <v>3.1504299999999999E-4</v>
      </c>
      <c r="E107" s="13">
        <v>-8.5006700000000003E-4</v>
      </c>
      <c r="F107" s="13">
        <v>2.6292600000000001E-6</v>
      </c>
      <c r="G107" s="13">
        <v>6.7657899999999996E-4</v>
      </c>
      <c r="H107" s="13">
        <v>6.0751100000000003E-4</v>
      </c>
      <c r="I107" s="13">
        <v>1.7140300000000001E-3</v>
      </c>
      <c r="J107" s="13">
        <v>2.5014899999999999E-3</v>
      </c>
      <c r="K107" s="13">
        <v>2.8780300000000002E-3</v>
      </c>
      <c r="L107" s="13">
        <v>2.1240199999999999E-3</v>
      </c>
      <c r="M107" s="13">
        <v>6.5686E-4</v>
      </c>
      <c r="N107" s="13">
        <v>6.5310499999999996E-4</v>
      </c>
      <c r="O107" s="13">
        <v>8.93109E-4</v>
      </c>
      <c r="P107" s="13">
        <v>1.1381E-3</v>
      </c>
      <c r="Q107" s="13">
        <v>1.2193099999999999E-3</v>
      </c>
      <c r="R107" s="13">
        <v>1.111E-3</v>
      </c>
      <c r="S107" s="13">
        <v>1.07562E-3</v>
      </c>
      <c r="T107" s="13">
        <v>1.03202E-3</v>
      </c>
      <c r="U107" s="13">
        <v>9.2895900000000003E-4</v>
      </c>
      <c r="V107" s="13">
        <v>-1.2235999999999999E-4</v>
      </c>
      <c r="W107" s="13">
        <v>-9.9563100000000008E-4</v>
      </c>
      <c r="X107" s="13">
        <v>6.6033699999999999E-4</v>
      </c>
      <c r="Y107" s="13">
        <v>9.9634000000000007E-4</v>
      </c>
      <c r="Z107" s="13">
        <v>7.7956499999999997E-4</v>
      </c>
      <c r="AA107" s="13">
        <v>6.2466799999999999E-4</v>
      </c>
      <c r="AB107" s="13">
        <v>3.1127599999999998E-4</v>
      </c>
      <c r="AC107" s="13">
        <v>1.6151800000000001E-4</v>
      </c>
      <c r="AD107" s="13">
        <v>3.3368500000000001E-4</v>
      </c>
      <c r="AE107" s="13">
        <v>7.6215099999999997E-4</v>
      </c>
      <c r="AF107" s="13">
        <v>4.0632899999999998E-4</v>
      </c>
      <c r="AG107" s="13">
        <v>-2.2509E-4</v>
      </c>
      <c r="AH107" s="13">
        <v>-4.2161199999999997E-4</v>
      </c>
      <c r="AI107" s="13">
        <v>3.5750099999999998E-4</v>
      </c>
      <c r="AJ107" s="13">
        <v>9.1128599999999998E-4</v>
      </c>
      <c r="AK107" s="13">
        <v>9.9469399999999996E-4</v>
      </c>
      <c r="AL107" s="13">
        <v>4.9045499999999999E-4</v>
      </c>
      <c r="AM107" s="13">
        <v>2.9535E-4</v>
      </c>
      <c r="AN107" s="13">
        <v>-1.87954E-6</v>
      </c>
      <c r="AO107" s="13">
        <v>2.2842399999999999E-4</v>
      </c>
      <c r="AP107" s="13">
        <v>4.99242E-4</v>
      </c>
      <c r="AQ107" s="13">
        <v>-7.7960700000000001E-5</v>
      </c>
      <c r="AR107" s="13">
        <v>9.4551900000000003E-4</v>
      </c>
      <c r="AS107" s="13">
        <v>5.8684000000000004E-4</v>
      </c>
      <c r="AT107" s="13">
        <v>4.67267E-4</v>
      </c>
      <c r="AU107" s="13">
        <v>1.46306E-3</v>
      </c>
      <c r="AV107" s="13">
        <v>2.54236E-3</v>
      </c>
      <c r="AW107" s="13">
        <v>8.2994600000000003E-4</v>
      </c>
      <c r="AX107" s="13">
        <v>5.1974599999999997E-4</v>
      </c>
      <c r="AY107" s="13">
        <v>9.9971499999999998E-4</v>
      </c>
      <c r="AZ107" s="13">
        <v>1.21305E-3</v>
      </c>
      <c r="BA107" s="13">
        <v>8.2029599999999998E-4</v>
      </c>
      <c r="BB107" s="13">
        <v>-3.9713399999999998E-5</v>
      </c>
      <c r="BC107" s="13">
        <v>-6.0001200000000003E-4</v>
      </c>
      <c r="BD107" s="13">
        <v>2.5623099999999999E-5</v>
      </c>
      <c r="BE107" s="13">
        <v>8.4023799999999999E-4</v>
      </c>
      <c r="BF107" s="13">
        <v>1.34315E-3</v>
      </c>
      <c r="BG107" s="13">
        <v>5.6813800000000004E-4</v>
      </c>
      <c r="BH107" s="13">
        <v>4.2400400000000001E-4</v>
      </c>
      <c r="BI107" s="13">
        <v>-1.6473E-5</v>
      </c>
      <c r="BJ107" s="13">
        <v>-1.31917E-4</v>
      </c>
      <c r="BK107" s="13">
        <v>9.9360799999999999E-6</v>
      </c>
      <c r="BL107" s="13">
        <v>-2.04014E-4</v>
      </c>
      <c r="BM107" s="13">
        <v>-3.0128099999999998E-4</v>
      </c>
      <c r="BN107" s="13">
        <v>5.5199399999999999E-5</v>
      </c>
      <c r="BO107" s="13">
        <v>-1.3113799999999999E-4</v>
      </c>
      <c r="BP107" s="13">
        <v>1.4303499999999999E-4</v>
      </c>
      <c r="BQ107" s="13">
        <v>1.3676899999999999E-4</v>
      </c>
      <c r="BR107" s="13">
        <v>2.8344299999999998E-4</v>
      </c>
      <c r="BS107" s="13">
        <v>8.1021500000000003E-5</v>
      </c>
      <c r="BT107" s="13">
        <v>-2.4051300000000001E-4</v>
      </c>
      <c r="BU107" s="13">
        <v>-1.8630299999999999E-4</v>
      </c>
      <c r="BV107" s="13">
        <v>-2.5845499999999998E-5</v>
      </c>
      <c r="BW107" s="13">
        <v>5.0971800000000004E-4</v>
      </c>
      <c r="BX107" s="13">
        <v>8.0641399999999998E-4</v>
      </c>
      <c r="BY107" s="13">
        <v>3.6474599999999999E-4</v>
      </c>
      <c r="BZ107" s="13">
        <v>3.4233000000000001E-4</v>
      </c>
      <c r="CA107" s="13">
        <v>8.3838300000000005E-4</v>
      </c>
      <c r="CB107" s="13">
        <v>4.6523000000000002E-4</v>
      </c>
      <c r="CC107" s="13">
        <v>3.0478800000000001E-4</v>
      </c>
      <c r="CD107" s="13">
        <v>-9.2085599999999998E-5</v>
      </c>
      <c r="CE107" s="13">
        <v>-6.00981E-4</v>
      </c>
      <c r="CF107" s="13">
        <v>-4.5177099999999998E-5</v>
      </c>
      <c r="CG107" s="13">
        <v>9.4544199999999995E-5</v>
      </c>
      <c r="CH107" s="13">
        <v>-1.4181299999999999E-4</v>
      </c>
      <c r="CI107" s="13">
        <v>9.0779100000000002E-4</v>
      </c>
      <c r="CJ107" s="13">
        <v>3.9613799999999998E-4</v>
      </c>
      <c r="CK107" s="13">
        <v>6.3866499999999996E-4</v>
      </c>
      <c r="CL107" s="13">
        <v>-1.1212799999999999E-4</v>
      </c>
      <c r="CM107" s="13">
        <v>-5.3450800000000005E-4</v>
      </c>
      <c r="CN107" s="13">
        <v>5.4210599999999999E-4</v>
      </c>
      <c r="CO107" s="13">
        <v>1.1943E-4</v>
      </c>
      <c r="CP107" s="13">
        <v>-1.17574E-4</v>
      </c>
      <c r="CQ107" s="13">
        <v>-7.3383499999999996E-4</v>
      </c>
      <c r="CR107" s="13">
        <v>-2.0255100000000001E-4</v>
      </c>
      <c r="CS107" s="13">
        <v>3.6233199999999999E-4</v>
      </c>
      <c r="CT107" s="13">
        <v>5.6177200000000001E-6</v>
      </c>
      <c r="CU107" s="13">
        <v>-2.9040000000000001E-4</v>
      </c>
      <c r="CV107" s="13">
        <v>-3.7860999999999998E-4</v>
      </c>
      <c r="CW107" s="13">
        <v>1.03354E-4</v>
      </c>
      <c r="CX107" s="13">
        <v>4.8516800000000001E-4</v>
      </c>
      <c r="CY107" s="13">
        <v>3.7270800000000002E-4</v>
      </c>
      <c r="CZ107" s="13">
        <v>6.8721300000000002E-5</v>
      </c>
      <c r="DA107" s="13">
        <v>5.3787099999999999E-5</v>
      </c>
      <c r="DB107" s="13">
        <v>-4.4094000000000002E-4</v>
      </c>
      <c r="DC107" s="13">
        <v>-8.3732999999999995E-4</v>
      </c>
      <c r="DD107" s="13">
        <v>1.02E-4</v>
      </c>
      <c r="DE107" s="13">
        <v>9.5708800000000001E-5</v>
      </c>
      <c r="DF107" s="13">
        <v>-8.2576500000000005E-6</v>
      </c>
      <c r="DG107" s="13">
        <v>2.03372E-4</v>
      </c>
      <c r="DH107" s="13">
        <v>-1.5773100000000001E-4</v>
      </c>
      <c r="DI107" s="13">
        <v>-4.0057299999999999E-4</v>
      </c>
      <c r="DJ107" s="13">
        <v>-1.09166E-4</v>
      </c>
      <c r="DK107" s="13">
        <v>-7.5323800000000004E-4</v>
      </c>
      <c r="DL107" s="13">
        <v>8.0161200000000005E-4</v>
      </c>
      <c r="DM107" s="13">
        <v>5.3758500000000004E-4</v>
      </c>
      <c r="DN107" s="13">
        <v>-2.4699299999999998E-4</v>
      </c>
      <c r="DO107" s="13">
        <v>2.5310399999999998E-4</v>
      </c>
      <c r="DP107" s="13">
        <v>1.9745299999999999E-4</v>
      </c>
      <c r="DQ107" s="13">
        <v>1.58629E-4</v>
      </c>
      <c r="DR107" s="13">
        <v>-3.0849099999999998E-4</v>
      </c>
      <c r="DS107" s="13">
        <v>3.1584300000000002E-5</v>
      </c>
      <c r="DT107" s="13">
        <v>4.1923299999999998E-4</v>
      </c>
      <c r="DU107" s="13">
        <v>-1.0213E-4</v>
      </c>
      <c r="DV107" s="13">
        <v>2.35919E-5</v>
      </c>
      <c r="DW107" s="13">
        <v>-1.18539E-5</v>
      </c>
      <c r="DX107" s="13">
        <v>1.6972299999999999E-4</v>
      </c>
      <c r="DY107" s="13">
        <v>-4.0839799999999998E-4</v>
      </c>
      <c r="DZ107" s="13">
        <v>3.7970599999999999E-5</v>
      </c>
      <c r="EA107" s="13">
        <v>4.7782E-4</v>
      </c>
      <c r="EB107" s="13">
        <v>-1.3830900000000001E-4</v>
      </c>
      <c r="EC107" s="13">
        <v>5.5316700000000003E-4</v>
      </c>
      <c r="ED107" s="13">
        <v>-1.22731E-4</v>
      </c>
      <c r="EE107" s="13">
        <v>-3.8118199999999998E-4</v>
      </c>
      <c r="EF107" s="13">
        <v>8.4573099999999996E-4</v>
      </c>
      <c r="EG107" s="13">
        <v>1.8229800000000001E-4</v>
      </c>
      <c r="EH107" s="13">
        <v>7.5874700000000005E-4</v>
      </c>
      <c r="EI107" s="13">
        <v>-4.0446299999999998E-4</v>
      </c>
      <c r="EJ107" s="13">
        <v>-4.2533700000000002E-4</v>
      </c>
      <c r="EK107" s="13">
        <v>2.3238200000000001E-5</v>
      </c>
      <c r="EL107" s="13">
        <v>-3.20236E-4</v>
      </c>
      <c r="EM107" s="13">
        <v>-7.9317199999999997E-4</v>
      </c>
      <c r="EN107" s="13">
        <v>-2.6687999999999999E-4</v>
      </c>
      <c r="EO107" s="13">
        <v>-5.4315899999999998E-4</v>
      </c>
      <c r="EP107" s="13">
        <v>5.2940299999999999E-5</v>
      </c>
      <c r="EQ107" s="13">
        <v>-2.26264E-4</v>
      </c>
      <c r="ER107" s="13">
        <v>-1.13356E-4</v>
      </c>
      <c r="ES107" s="13">
        <v>-3.83125E-4</v>
      </c>
      <c r="ET107" s="13">
        <v>-9.6959099999999998E-5</v>
      </c>
      <c r="EU107" s="13">
        <v>6.24724E-4</v>
      </c>
      <c r="EV107" s="13">
        <v>4.07802E-5</v>
      </c>
      <c r="EW107" s="13">
        <v>-8.1817500000000001E-5</v>
      </c>
      <c r="EX107" s="13">
        <v>-1.1381900000000001E-3</v>
      </c>
      <c r="EY107" s="13">
        <v>3.5484900000000002E-4</v>
      </c>
      <c r="EZ107" s="13">
        <v>-5.9103300000000003E-4</v>
      </c>
      <c r="FA107" s="13">
        <v>-6.5293199999999995E-4</v>
      </c>
      <c r="FB107" s="13">
        <v>-9.3893999999999998E-4</v>
      </c>
      <c r="FC107" s="13">
        <v>-3.5393000000000002E-4</v>
      </c>
      <c r="FD107" s="13">
        <v>-4.1316299999999997E-4</v>
      </c>
      <c r="FE107" s="13">
        <v>-9.37881E-4</v>
      </c>
      <c r="FF107" s="13">
        <v>-4.0997000000000001E-5</v>
      </c>
      <c r="FG107" s="13">
        <v>-4.5983200000000003E-4</v>
      </c>
      <c r="FH107" s="13">
        <v>-4.6892699999999999E-5</v>
      </c>
      <c r="FI107" s="13">
        <v>4.38112E-4</v>
      </c>
      <c r="FJ107" s="13">
        <v>-2.07202E-4</v>
      </c>
      <c r="FK107" s="13">
        <v>5.0131199999999996E-4</v>
      </c>
      <c r="FL107" s="13">
        <v>-3.4416200000000002E-4</v>
      </c>
      <c r="FM107" s="13">
        <v>-1.3547900000000001E-4</v>
      </c>
      <c r="FN107" s="13">
        <v>-9.1956299999999998E-4</v>
      </c>
      <c r="FO107" s="13">
        <v>-7.8415500000000003E-4</v>
      </c>
      <c r="FP107" s="13">
        <v>4.09935E-5</v>
      </c>
      <c r="FQ107" s="13">
        <v>-8.8935900000000005E-4</v>
      </c>
      <c r="FR107" s="13">
        <v>3.4782500000000001E-4</v>
      </c>
      <c r="FS107" s="13">
        <v>1.2229E-4</v>
      </c>
      <c r="FT107" s="13">
        <v>-9.4249199999999996E-4</v>
      </c>
      <c r="FU107" s="13">
        <v>-1.43478E-4</v>
      </c>
      <c r="FV107" s="13">
        <v>2.45052E-4</v>
      </c>
      <c r="FW107" s="13">
        <v>-4.9948899999999999E-4</v>
      </c>
      <c r="FX107" s="13">
        <v>4.6073000000000002E-4</v>
      </c>
      <c r="FY107" s="13">
        <v>-9.7171100000000002E-5</v>
      </c>
      <c r="FZ107" s="13">
        <v>-4.2797799999999997E-4</v>
      </c>
      <c r="GA107" s="13">
        <v>3.1437700000000002E-4</v>
      </c>
      <c r="GB107" s="13">
        <v>-2.79564E-4</v>
      </c>
      <c r="GC107" s="13">
        <v>-4.3247199999999999E-4</v>
      </c>
      <c r="GD107" s="13">
        <v>1.8205700000000001E-5</v>
      </c>
      <c r="GE107" s="13">
        <v>-5.8847599999999999E-4</v>
      </c>
      <c r="GF107" s="13">
        <v>2.9895399999999998E-4</v>
      </c>
      <c r="GG107" s="13">
        <v>-2.7982700000000002E-4</v>
      </c>
      <c r="GH107" s="13">
        <v>-6.7187900000000001E-4</v>
      </c>
      <c r="GI107" s="13">
        <v>-2.54923E-4</v>
      </c>
      <c r="GJ107" s="13">
        <v>3.58082E-5</v>
      </c>
      <c r="GK107" s="13">
        <v>-1.5751E-4</v>
      </c>
      <c r="GL107" s="13">
        <v>1.8662299999999999E-4</v>
      </c>
      <c r="GM107" s="13">
        <v>-1.21496E-4</v>
      </c>
      <c r="GN107" s="13">
        <v>-4.5123599999999999E-4</v>
      </c>
      <c r="GO107" s="13">
        <v>-7.6420999999999998E-4</v>
      </c>
      <c r="GP107" s="13">
        <v>-3.2833800000000001E-4</v>
      </c>
      <c r="GQ107" s="13">
        <v>-2.41E-4</v>
      </c>
      <c r="GR107" s="13">
        <v>-2.9932800000000002E-4</v>
      </c>
      <c r="GS107" s="13">
        <v>-1.50147E-5</v>
      </c>
      <c r="GT107" s="13">
        <v>-3.7674600000000001E-4</v>
      </c>
      <c r="GU107" s="13">
        <v>2.0243E-4</v>
      </c>
      <c r="GV107" s="13">
        <v>6.7795300000000005E-5</v>
      </c>
    </row>
    <row r="108" spans="1:204" x14ac:dyDescent="0.2">
      <c r="A108" s="13">
        <v>625.04300000000001</v>
      </c>
      <c r="B108" s="13">
        <v>-4.3489199999999998E-4</v>
      </c>
      <c r="C108" s="13">
        <v>-3.9380399999999999E-4</v>
      </c>
      <c r="D108" s="13">
        <v>-1.7414000000000001E-4</v>
      </c>
      <c r="E108" s="13">
        <v>-6.1730800000000001E-4</v>
      </c>
      <c r="F108" s="13">
        <v>-5.3698600000000004E-4</v>
      </c>
      <c r="G108" s="13">
        <v>-1.3021199999999999E-4</v>
      </c>
      <c r="H108" s="13">
        <v>4.3420699999999998E-4</v>
      </c>
      <c r="I108" s="13">
        <v>1.4062300000000001E-3</v>
      </c>
      <c r="J108" s="13">
        <v>2.1446999999999998E-3</v>
      </c>
      <c r="K108" s="13">
        <v>2.7396899999999999E-3</v>
      </c>
      <c r="L108" s="13">
        <v>1.7771099999999999E-3</v>
      </c>
      <c r="M108" s="13">
        <v>3.2525700000000002E-4</v>
      </c>
      <c r="N108" s="13">
        <v>5.5663499999999999E-4</v>
      </c>
      <c r="O108" s="13">
        <v>7.3819000000000001E-4</v>
      </c>
      <c r="P108" s="13">
        <v>7.6970599999999999E-4</v>
      </c>
      <c r="Q108" s="13">
        <v>8.02807E-4</v>
      </c>
      <c r="R108" s="13">
        <v>8.37464E-4</v>
      </c>
      <c r="S108" s="13">
        <v>6.5021800000000004E-4</v>
      </c>
      <c r="T108" s="13">
        <v>4.2166399999999998E-4</v>
      </c>
      <c r="U108" s="13">
        <v>1.39531E-4</v>
      </c>
      <c r="V108" s="13">
        <v>5.2799499999999996E-4</v>
      </c>
      <c r="W108" s="13">
        <v>8.1366200000000004E-4</v>
      </c>
      <c r="X108" s="13">
        <v>4.12073E-4</v>
      </c>
      <c r="Y108" s="13">
        <v>-6.3375499999999995E-4</v>
      </c>
      <c r="Z108" s="13">
        <v>-9.8890799999999993E-4</v>
      </c>
      <c r="AA108" s="13">
        <v>5.0982700000000002E-4</v>
      </c>
      <c r="AB108" s="13">
        <v>-1.3646700000000001E-4</v>
      </c>
      <c r="AC108" s="13">
        <v>-4.1705099999999999E-4</v>
      </c>
      <c r="AD108" s="13">
        <v>5.6702600000000002E-5</v>
      </c>
      <c r="AE108" s="13">
        <v>6.5147100000000004E-4</v>
      </c>
      <c r="AF108" s="13">
        <v>2.1516100000000001E-4</v>
      </c>
      <c r="AG108" s="13">
        <v>-2.8888999999999998E-4</v>
      </c>
      <c r="AH108" s="13">
        <v>-1.11366E-4</v>
      </c>
      <c r="AI108" s="13">
        <v>4.13149E-5</v>
      </c>
      <c r="AJ108" s="13">
        <v>1.6336599999999999E-4</v>
      </c>
      <c r="AK108" s="13">
        <v>-2.1001400000000001E-4</v>
      </c>
      <c r="AL108" s="13">
        <v>-1.14105E-3</v>
      </c>
      <c r="AM108" s="13">
        <v>-9.1919500000000004E-4</v>
      </c>
      <c r="AN108" s="13">
        <v>-2.7436600000000001E-4</v>
      </c>
      <c r="AO108" s="13">
        <v>1.80927E-4</v>
      </c>
      <c r="AP108" s="13">
        <v>2.5649800000000002E-4</v>
      </c>
      <c r="AQ108" s="13">
        <v>-5.0276599999999999E-5</v>
      </c>
      <c r="AR108" s="13">
        <v>-4.4083700000000002E-4</v>
      </c>
      <c r="AS108" s="13">
        <v>-4.1221599999999998E-5</v>
      </c>
      <c r="AT108" s="13">
        <v>1.7626E-4</v>
      </c>
      <c r="AU108" s="13">
        <v>5.3390300000000003E-5</v>
      </c>
      <c r="AV108" s="13">
        <v>-7.83807E-5</v>
      </c>
      <c r="AW108" s="13">
        <v>3.1723100000000001E-4</v>
      </c>
      <c r="AX108" s="13">
        <v>5.4306299999999999E-4</v>
      </c>
      <c r="AY108" s="13">
        <v>1.18879E-4</v>
      </c>
      <c r="AZ108" s="13">
        <v>1.84038E-4</v>
      </c>
      <c r="BA108" s="13">
        <v>1.00418E-4</v>
      </c>
      <c r="BB108" s="13">
        <v>-4.4033000000000001E-4</v>
      </c>
      <c r="BC108" s="13">
        <v>-7.0330000000000002E-4</v>
      </c>
      <c r="BD108" s="13">
        <v>1.58078E-4</v>
      </c>
      <c r="BE108" s="13">
        <v>1.2290099999999999E-4</v>
      </c>
      <c r="BF108" s="13">
        <v>-3.6581500000000002E-4</v>
      </c>
      <c r="BG108" s="13">
        <v>-4.3502800000000001E-4</v>
      </c>
      <c r="BH108" s="13">
        <v>-1.5569299999999999E-4</v>
      </c>
      <c r="BI108" s="13">
        <v>1.7113600000000001E-4</v>
      </c>
      <c r="BJ108" s="13">
        <v>-2.6070900000000001E-6</v>
      </c>
      <c r="BK108" s="13">
        <v>-1.10141E-5</v>
      </c>
      <c r="BL108" s="13">
        <v>2.33219E-4</v>
      </c>
      <c r="BM108" s="13">
        <v>-1.8003299999999999E-4</v>
      </c>
      <c r="BN108" s="13">
        <v>-3.8353200000000001E-4</v>
      </c>
      <c r="BO108" s="13">
        <v>-1.63091E-4</v>
      </c>
      <c r="BP108" s="13">
        <v>-1.72323E-4</v>
      </c>
      <c r="BQ108" s="13">
        <v>-5.0428799999999998E-4</v>
      </c>
      <c r="BR108" s="13">
        <v>-6.3243200000000005E-4</v>
      </c>
      <c r="BS108" s="13">
        <v>-9.9946999999999997E-5</v>
      </c>
      <c r="BT108" s="13">
        <v>-5.1682699999999998E-4</v>
      </c>
      <c r="BU108" s="13">
        <v>-3.0168399999999998E-4</v>
      </c>
      <c r="BV108" s="13">
        <v>3.54283E-4</v>
      </c>
      <c r="BW108" s="13">
        <v>2.0215200000000001E-4</v>
      </c>
      <c r="BX108" s="13">
        <v>-1.5608199999999999E-4</v>
      </c>
      <c r="BY108" s="13">
        <v>7.7880900000000002E-5</v>
      </c>
      <c r="BZ108" s="13">
        <v>-2.3273400000000001E-4</v>
      </c>
      <c r="CA108" s="13">
        <v>-7.8140200000000005E-4</v>
      </c>
      <c r="CB108" s="13">
        <v>1.4938399999999999E-4</v>
      </c>
      <c r="CC108" s="13">
        <v>-3.2515400000000002E-4</v>
      </c>
      <c r="CD108" s="13">
        <v>7.8793600000000001E-6</v>
      </c>
      <c r="CE108" s="13">
        <v>-1.17479E-4</v>
      </c>
      <c r="CF108" s="13">
        <v>-3.30048E-4</v>
      </c>
      <c r="CG108" s="13">
        <v>2.43413E-5</v>
      </c>
      <c r="CH108" s="13">
        <v>2.23227E-4</v>
      </c>
      <c r="CI108" s="13">
        <v>3.5633600000000001E-4</v>
      </c>
      <c r="CJ108" s="13">
        <v>-1.35436E-3</v>
      </c>
      <c r="CK108" s="13">
        <v>9.1822800000000005E-5</v>
      </c>
      <c r="CL108" s="13">
        <v>1.3320600000000001E-5</v>
      </c>
      <c r="CM108" s="13">
        <v>-3.0458699999999999E-4</v>
      </c>
      <c r="CN108" s="13">
        <v>-5.1532800000000001E-4</v>
      </c>
      <c r="CO108" s="13">
        <v>-6.39194E-6</v>
      </c>
      <c r="CP108" s="13">
        <v>-1.11804E-4</v>
      </c>
      <c r="CQ108" s="13">
        <v>-7.0767699999999998E-4</v>
      </c>
      <c r="CR108" s="13">
        <v>-6.9398300000000001E-4</v>
      </c>
      <c r="CS108" s="13">
        <v>2.6500900000000002E-4</v>
      </c>
      <c r="CT108" s="13">
        <v>-1.6215000000000001E-4</v>
      </c>
      <c r="CU108" s="13">
        <v>-4.0710799999999999E-4</v>
      </c>
      <c r="CV108" s="13">
        <v>-7.3976100000000002E-4</v>
      </c>
      <c r="CW108" s="13">
        <v>-1.0842899999999999E-3</v>
      </c>
      <c r="CX108" s="13">
        <v>-6.1924500000000004E-4</v>
      </c>
      <c r="CY108" s="13">
        <v>-3.3915599999999998E-5</v>
      </c>
      <c r="CZ108" s="13">
        <v>-3.3456000000000002E-4</v>
      </c>
      <c r="DA108" s="13">
        <v>-4.0071799999999999E-4</v>
      </c>
      <c r="DB108" s="13">
        <v>-1.20641E-4</v>
      </c>
      <c r="DC108" s="13">
        <v>-4.5918199999999998E-4</v>
      </c>
      <c r="DD108" s="13">
        <v>-4.8441899999999998E-4</v>
      </c>
      <c r="DE108" s="13">
        <v>-5.0378800000000002E-4</v>
      </c>
      <c r="DF108" s="13">
        <v>-3.51374E-4</v>
      </c>
      <c r="DG108" s="13">
        <v>-7.6851E-5</v>
      </c>
      <c r="DH108" s="13">
        <v>1.672E-4</v>
      </c>
      <c r="DI108" s="13">
        <v>1.36064E-4</v>
      </c>
      <c r="DJ108" s="13">
        <v>-3.24739E-4</v>
      </c>
      <c r="DK108" s="13">
        <v>-7.4199400000000005E-4</v>
      </c>
      <c r="DL108" s="13">
        <v>-1.13832E-4</v>
      </c>
      <c r="DM108" s="13">
        <v>-5.4561500000000005E-4</v>
      </c>
      <c r="DN108" s="13">
        <v>-6.53369E-4</v>
      </c>
      <c r="DO108" s="13">
        <v>4.6645299999999999E-5</v>
      </c>
      <c r="DP108" s="13">
        <v>-8.3610300000000001E-5</v>
      </c>
      <c r="DQ108" s="13">
        <v>-9.5374899999999994E-5</v>
      </c>
      <c r="DR108" s="13">
        <v>-7.1633199999999997E-4</v>
      </c>
      <c r="DS108" s="13">
        <v>-8.8360399999999996E-4</v>
      </c>
      <c r="DT108" s="13">
        <v>-6.1974800000000002E-5</v>
      </c>
      <c r="DU108" s="13">
        <v>-4.9923600000000002E-4</v>
      </c>
      <c r="DV108" s="13">
        <v>-4.4406399999999998E-4</v>
      </c>
      <c r="DW108" s="13">
        <v>-4.65687E-4</v>
      </c>
      <c r="DX108" s="13">
        <v>2.3625799999999999E-4</v>
      </c>
      <c r="DY108" s="13">
        <v>2.0564199999999999E-4</v>
      </c>
      <c r="DZ108" s="13">
        <v>-9.8217000000000009E-4</v>
      </c>
      <c r="EA108" s="13">
        <v>4.8146799999999998E-5</v>
      </c>
      <c r="EB108" s="13">
        <v>-3.0232700000000002E-4</v>
      </c>
      <c r="EC108" s="13">
        <v>-4.57307E-4</v>
      </c>
      <c r="ED108" s="13">
        <v>-8.7746899999999997E-4</v>
      </c>
      <c r="EE108" s="13">
        <v>-2.5667499999999999E-4</v>
      </c>
      <c r="EF108" s="13">
        <v>4.8100399999999999E-4</v>
      </c>
      <c r="EG108" s="13">
        <v>1.1301600000000001E-3</v>
      </c>
      <c r="EH108" s="13">
        <v>-4.3312900000000003E-5</v>
      </c>
      <c r="EI108" s="13">
        <v>-8.5110600000000002E-4</v>
      </c>
      <c r="EJ108" s="13">
        <v>-9.1758200000000001E-4</v>
      </c>
      <c r="EK108" s="13">
        <v>-4.4431100000000002E-4</v>
      </c>
      <c r="EL108" s="13">
        <v>-6.51331E-4</v>
      </c>
      <c r="EM108" s="13">
        <v>-5.6870200000000003E-4</v>
      </c>
      <c r="EN108" s="13">
        <v>-6.4216800000000004E-4</v>
      </c>
      <c r="EO108" s="13">
        <v>-4.9901199999999996E-4</v>
      </c>
      <c r="EP108" s="13">
        <v>-7.9449399999999997E-4</v>
      </c>
      <c r="EQ108" s="13">
        <v>-1.2351599999999999E-3</v>
      </c>
      <c r="ER108" s="13">
        <v>1.5580600000000001E-4</v>
      </c>
      <c r="ES108" s="13">
        <v>-3.7447799999999997E-4</v>
      </c>
      <c r="ET108" s="13">
        <v>-7.4746100000000005E-4</v>
      </c>
      <c r="EU108" s="13">
        <v>-2.39199E-4</v>
      </c>
      <c r="EV108" s="13">
        <v>-3.3576E-4</v>
      </c>
      <c r="EW108" s="13">
        <v>-5.1621999999999996E-4</v>
      </c>
      <c r="EX108" s="13">
        <v>-1.0600200000000001E-3</v>
      </c>
      <c r="EY108" s="13">
        <v>-2.6841199999999999E-4</v>
      </c>
      <c r="EZ108" s="13">
        <v>-5.02127E-4</v>
      </c>
      <c r="FA108" s="13">
        <v>-1.29919E-3</v>
      </c>
      <c r="FB108" s="13">
        <v>-7.1979599999999998E-4</v>
      </c>
      <c r="FC108" s="13">
        <v>-1.6057999999999999E-3</v>
      </c>
      <c r="FD108" s="13">
        <v>-6.4897299999999995E-4</v>
      </c>
      <c r="FE108" s="13">
        <v>-8.7250799999999995E-5</v>
      </c>
      <c r="FF108" s="13">
        <v>2.8290800000000001E-4</v>
      </c>
      <c r="FG108" s="13">
        <v>-4.2598799999999997E-4</v>
      </c>
      <c r="FH108" s="13">
        <v>-6.6930799999999997E-4</v>
      </c>
      <c r="FI108" s="13">
        <v>-2.1656299999999999E-4</v>
      </c>
      <c r="FJ108" s="13">
        <v>-3.3586E-4</v>
      </c>
      <c r="FK108" s="13">
        <v>-3.71849E-4</v>
      </c>
      <c r="FL108" s="13">
        <v>-9.7612399999999998E-4</v>
      </c>
      <c r="FM108" s="13">
        <v>-1.55893E-3</v>
      </c>
      <c r="FN108" s="13">
        <v>-7.4001399999999999E-4</v>
      </c>
      <c r="FO108" s="13">
        <v>7.9365700000000005E-5</v>
      </c>
      <c r="FP108" s="13">
        <v>-7.1986299999999995E-4</v>
      </c>
      <c r="FQ108" s="13">
        <v>3.9148900000000001E-5</v>
      </c>
      <c r="FR108" s="13">
        <v>-4.1015099999999998E-4</v>
      </c>
      <c r="FS108" s="13">
        <v>-7.91965E-5</v>
      </c>
      <c r="FT108" s="13">
        <v>-2.8230099999999999E-4</v>
      </c>
      <c r="FU108" s="13">
        <v>-1.5556400000000001E-3</v>
      </c>
      <c r="FV108" s="13">
        <v>-1.00197E-3</v>
      </c>
      <c r="FW108" s="13">
        <v>-7.9282699999999996E-4</v>
      </c>
      <c r="FX108" s="13">
        <v>-7.4358099999999999E-4</v>
      </c>
      <c r="FY108" s="13">
        <v>4.1664000000000002E-4</v>
      </c>
      <c r="FZ108" s="13">
        <v>-1.9035E-3</v>
      </c>
      <c r="GA108" s="13">
        <v>-1.39062E-3</v>
      </c>
      <c r="GB108" s="13">
        <v>-5.9315599999999996E-4</v>
      </c>
      <c r="GC108" s="13">
        <v>-5.6945400000000005E-4</v>
      </c>
      <c r="GD108" s="13">
        <v>1.7252899999999999E-4</v>
      </c>
      <c r="GE108" s="13">
        <v>-1.3347999999999999E-3</v>
      </c>
      <c r="GF108" s="13">
        <v>-7.9270899999999995E-4</v>
      </c>
      <c r="GG108" s="13">
        <v>-4.2964400000000002E-4</v>
      </c>
      <c r="GH108" s="13">
        <v>-1.8945800000000001E-3</v>
      </c>
      <c r="GI108" s="13">
        <v>-8.9015899999999996E-4</v>
      </c>
      <c r="GJ108" s="13">
        <v>-5.5642799999999998E-4</v>
      </c>
      <c r="GK108" s="13">
        <v>-1.10001E-3</v>
      </c>
      <c r="GL108" s="13">
        <v>-1.52065E-4</v>
      </c>
      <c r="GM108" s="13">
        <v>-6.5686200000000003E-4</v>
      </c>
      <c r="GN108" s="13">
        <v>-8.5051300000000001E-4</v>
      </c>
      <c r="GO108" s="13">
        <v>-6.2516099999999995E-4</v>
      </c>
      <c r="GP108" s="13">
        <v>-8.6237499999999997E-4</v>
      </c>
      <c r="GQ108" s="13">
        <v>-7.8421399999999998E-4</v>
      </c>
      <c r="GR108" s="13">
        <v>-1.3162600000000001E-3</v>
      </c>
      <c r="GS108" s="13">
        <v>-8.3471299999999995E-4</v>
      </c>
      <c r="GT108" s="13">
        <v>-9.6898000000000004E-4</v>
      </c>
      <c r="GU108" s="13">
        <v>-7.2410900000000002E-4</v>
      </c>
      <c r="GV108" s="13">
        <v>-4.81352E-4</v>
      </c>
    </row>
    <row r="109" spans="1:204" x14ac:dyDescent="0.2">
      <c r="A109" s="13">
        <v>625.76800000000003</v>
      </c>
      <c r="B109" s="13">
        <v>3.26891E-4</v>
      </c>
      <c r="C109" s="13">
        <v>-2.0400400000000001E-4</v>
      </c>
      <c r="D109" s="13">
        <v>-1.2335699999999999E-4</v>
      </c>
      <c r="E109" s="13">
        <v>4.18959E-4</v>
      </c>
      <c r="F109" s="13">
        <v>4.0983099999999999E-4</v>
      </c>
      <c r="G109" s="13">
        <v>-1.58066E-4</v>
      </c>
      <c r="H109" s="13">
        <v>5.9684600000000005E-4</v>
      </c>
      <c r="I109" s="13">
        <v>1.64376E-3</v>
      </c>
      <c r="J109" s="13">
        <v>2.1643500000000002E-3</v>
      </c>
      <c r="K109" s="13">
        <v>2.5392399999999999E-3</v>
      </c>
      <c r="L109" s="13">
        <v>2.1234399999999999E-3</v>
      </c>
      <c r="M109" s="13">
        <v>1.66507E-3</v>
      </c>
      <c r="N109" s="13">
        <v>1.41713E-3</v>
      </c>
      <c r="O109" s="13">
        <v>1.16793E-3</v>
      </c>
      <c r="P109" s="13">
        <v>9.2175199999999997E-4</v>
      </c>
      <c r="Q109" s="13">
        <v>1.34761E-3</v>
      </c>
      <c r="R109" s="13">
        <v>1.9881500000000002E-3</v>
      </c>
      <c r="S109" s="13">
        <v>1.80558E-3</v>
      </c>
      <c r="T109" s="13">
        <v>1.35312E-3</v>
      </c>
      <c r="U109" s="13">
        <v>5.8981699999999997E-4</v>
      </c>
      <c r="V109" s="13">
        <v>7.1624500000000001E-4</v>
      </c>
      <c r="W109" s="13">
        <v>8.9227000000000002E-4</v>
      </c>
      <c r="X109" s="13">
        <v>1.0022200000000001E-3</v>
      </c>
      <c r="Y109" s="13">
        <v>3.0778499999999998E-4</v>
      </c>
      <c r="Z109" s="13">
        <v>1.2733899999999999E-4</v>
      </c>
      <c r="AA109" s="13">
        <v>8.8508E-4</v>
      </c>
      <c r="AB109" s="13">
        <v>6.0229100000000002E-4</v>
      </c>
      <c r="AC109" s="13">
        <v>3.1184499999999999E-4</v>
      </c>
      <c r="AD109" s="13">
        <v>1.1245E-4</v>
      </c>
      <c r="AE109" s="13">
        <v>3.0054000000000002E-4</v>
      </c>
      <c r="AF109" s="13">
        <v>7.3787099999999997E-5</v>
      </c>
      <c r="AG109" s="13">
        <v>2.4920699999999999E-4</v>
      </c>
      <c r="AH109" s="13">
        <v>1.05861E-3</v>
      </c>
      <c r="AI109" s="13">
        <v>6.3609099999999998E-4</v>
      </c>
      <c r="AJ109" s="13">
        <v>9.2339199999999998E-4</v>
      </c>
      <c r="AK109" s="13">
        <v>5.62902E-4</v>
      </c>
      <c r="AL109" s="13">
        <v>-4.94291E-4</v>
      </c>
      <c r="AM109" s="13">
        <v>1.0361099999999999E-4</v>
      </c>
      <c r="AN109" s="13">
        <v>6.9951300000000002E-4</v>
      </c>
      <c r="AO109" s="13">
        <v>6.0703799999999996E-4</v>
      </c>
      <c r="AP109" s="13">
        <v>5.8707900000000001E-4</v>
      </c>
      <c r="AQ109" s="13">
        <v>1.05828E-3</v>
      </c>
      <c r="AR109" s="13">
        <v>2.5669199999999999E-4</v>
      </c>
      <c r="AS109" s="13">
        <v>5.4946499999999996E-4</v>
      </c>
      <c r="AT109" s="13">
        <v>1.04827E-3</v>
      </c>
      <c r="AU109" s="13">
        <v>1.0925500000000001E-3</v>
      </c>
      <c r="AV109" s="13">
        <v>4.5776699999999998E-4</v>
      </c>
      <c r="AW109" s="13">
        <v>-3.43624E-4</v>
      </c>
      <c r="AX109" s="13">
        <v>4.3017000000000001E-4</v>
      </c>
      <c r="AY109" s="13">
        <v>1.8606100000000001E-5</v>
      </c>
      <c r="AZ109" s="13">
        <v>3.3982100000000002E-4</v>
      </c>
      <c r="BA109" s="13">
        <v>5.0617100000000003E-4</v>
      </c>
      <c r="BB109" s="13">
        <v>3.9792300000000001E-4</v>
      </c>
      <c r="BC109" s="13">
        <v>6.07509E-4</v>
      </c>
      <c r="BD109" s="13">
        <v>1.1944799999999999E-3</v>
      </c>
      <c r="BE109" s="13">
        <v>2.1061100000000001E-4</v>
      </c>
      <c r="BF109" s="13">
        <v>4.8822999999999998E-4</v>
      </c>
      <c r="BG109" s="13">
        <v>1.9157899999999999E-4</v>
      </c>
      <c r="BH109" s="13">
        <v>5.6971400000000003E-4</v>
      </c>
      <c r="BI109" s="13">
        <v>9.6299500000000002E-5</v>
      </c>
      <c r="BJ109" s="13">
        <v>6.2785200000000003E-5</v>
      </c>
      <c r="BK109" s="13">
        <v>7.7855700000000003E-4</v>
      </c>
      <c r="BL109" s="13">
        <v>1.2567399999999999E-3</v>
      </c>
      <c r="BM109" s="13">
        <v>8.5942600000000005E-4</v>
      </c>
      <c r="BN109" s="13">
        <v>1.03261E-4</v>
      </c>
      <c r="BO109" s="13">
        <v>6.5075899999999999E-4</v>
      </c>
      <c r="BP109" s="13">
        <v>2.1203500000000001E-4</v>
      </c>
      <c r="BQ109" s="13">
        <v>9.8100300000000004E-4</v>
      </c>
      <c r="BR109" s="13">
        <v>8.6803800000000001E-4</v>
      </c>
      <c r="BS109" s="13">
        <v>2.0285400000000001E-4</v>
      </c>
      <c r="BT109" s="13">
        <v>4.92077E-5</v>
      </c>
      <c r="BU109" s="13">
        <v>-3.60983E-4</v>
      </c>
      <c r="BV109" s="13">
        <v>3.0633499999999997E-4</v>
      </c>
      <c r="BW109" s="13">
        <v>6.0760000000000002E-4</v>
      </c>
      <c r="BX109" s="13">
        <v>3.2209200000000001E-4</v>
      </c>
      <c r="BY109" s="13">
        <v>2.3399599999999999E-4</v>
      </c>
      <c r="BZ109" s="13">
        <v>6.8224499999999997E-5</v>
      </c>
      <c r="CA109" s="13">
        <v>-1.1943999999999999E-4</v>
      </c>
      <c r="CB109" s="13">
        <v>-2.2729400000000001E-4</v>
      </c>
      <c r="CC109" s="13">
        <v>-2.03019E-4</v>
      </c>
      <c r="CD109" s="13">
        <v>-6.0862100000000005E-4</v>
      </c>
      <c r="CE109" s="13">
        <v>1.2297799999999999E-4</v>
      </c>
      <c r="CF109" s="13">
        <v>-2.2204399999999999E-4</v>
      </c>
      <c r="CG109" s="13">
        <v>5.57993E-5</v>
      </c>
      <c r="CH109" s="13">
        <v>7.95198E-4</v>
      </c>
      <c r="CI109" s="13">
        <v>4.2624900000000002E-4</v>
      </c>
      <c r="CJ109" s="13">
        <v>2.3033E-4</v>
      </c>
      <c r="CK109" s="13">
        <v>-9.2216399999999995E-4</v>
      </c>
      <c r="CL109" s="13">
        <v>1.0270800000000001E-3</v>
      </c>
      <c r="CM109" s="13">
        <v>-3.1518099999999999E-4</v>
      </c>
      <c r="CN109" s="13">
        <v>-9.7495699999999996E-5</v>
      </c>
      <c r="CO109" s="13">
        <v>8.89158E-6</v>
      </c>
      <c r="CP109" s="13">
        <v>-3.7263999999999998E-4</v>
      </c>
      <c r="CQ109" s="13">
        <v>3.1297699999999997E-5</v>
      </c>
      <c r="CR109" s="13">
        <v>1.8552600000000001E-4</v>
      </c>
      <c r="CS109" s="13">
        <v>6.1865599999999998E-4</v>
      </c>
      <c r="CT109" s="13">
        <v>3.4256500000000002E-4</v>
      </c>
      <c r="CU109" s="13">
        <v>2.1576899999999999E-4</v>
      </c>
      <c r="CV109" s="13">
        <v>-3.4875400000000002E-5</v>
      </c>
      <c r="CW109" s="13">
        <v>-1.9817200000000001E-4</v>
      </c>
      <c r="CX109" s="13">
        <v>2.7718000000000003E-4</v>
      </c>
      <c r="CY109" s="13">
        <v>4.1925300000000002E-4</v>
      </c>
      <c r="CZ109" s="13">
        <v>7.0711399999999995E-5</v>
      </c>
      <c r="DA109" s="13">
        <v>-5.6219899999999999E-4</v>
      </c>
      <c r="DB109" s="13">
        <v>-8.8458799999999995E-4</v>
      </c>
      <c r="DC109" s="13">
        <v>-1.03568E-4</v>
      </c>
      <c r="DD109" s="13">
        <v>3.68072E-4</v>
      </c>
      <c r="DE109" s="13">
        <v>3.6354699999999998E-4</v>
      </c>
      <c r="DF109" s="13">
        <v>7.5003099999999996E-4</v>
      </c>
      <c r="DG109" s="13">
        <v>5.1685999999999995E-4</v>
      </c>
      <c r="DH109" s="13">
        <v>4.9660299999999998E-4</v>
      </c>
      <c r="DI109" s="13">
        <v>5.7373999999999999E-4</v>
      </c>
      <c r="DJ109" s="13">
        <v>2.9702999999999999E-4</v>
      </c>
      <c r="DK109" s="13">
        <v>1.82666E-4</v>
      </c>
      <c r="DL109" s="13">
        <v>5.7694500000000004E-4</v>
      </c>
      <c r="DM109" s="13">
        <v>7.7057099999999995E-4</v>
      </c>
      <c r="DN109" s="13">
        <v>-5.6635999999999998E-5</v>
      </c>
      <c r="DO109" s="13">
        <v>5.3287699999999996E-4</v>
      </c>
      <c r="DP109" s="13">
        <v>5.2437399999999998E-4</v>
      </c>
      <c r="DQ109" s="13">
        <v>1.1508899999999999E-3</v>
      </c>
      <c r="DR109" s="13">
        <v>1.2789299999999999E-4</v>
      </c>
      <c r="DS109" s="13">
        <v>3.6001199999999999E-4</v>
      </c>
      <c r="DT109" s="13">
        <v>4.82654E-4</v>
      </c>
      <c r="DU109" s="13">
        <v>1.26303E-4</v>
      </c>
      <c r="DV109" s="13">
        <v>2.4992500000000002E-4</v>
      </c>
      <c r="DW109" s="13">
        <v>-3.3061700000000001E-4</v>
      </c>
      <c r="DX109" s="13">
        <v>3.2298400000000001E-4</v>
      </c>
      <c r="DY109" s="13">
        <v>-1.6368399999999999E-4</v>
      </c>
      <c r="DZ109" s="13">
        <v>3.7138999999999998E-4</v>
      </c>
      <c r="EA109" s="13">
        <v>3.4949500000000001E-4</v>
      </c>
      <c r="EB109" s="13">
        <v>6.4634999999999996E-4</v>
      </c>
      <c r="EC109" s="13">
        <v>3.06571E-4</v>
      </c>
      <c r="ED109" s="13">
        <v>-6.4993900000000001E-5</v>
      </c>
      <c r="EE109" s="13">
        <v>-8.5201299999999993E-5</v>
      </c>
      <c r="EF109" s="13">
        <v>1.8376199999999999E-4</v>
      </c>
      <c r="EG109" s="13">
        <v>-6.1747600000000005E-5</v>
      </c>
      <c r="EH109" s="13">
        <v>1.2517299999999999E-4</v>
      </c>
      <c r="EI109" s="13">
        <v>-2.9282199999999998E-4</v>
      </c>
      <c r="EJ109" s="13">
        <v>4.5136500000000001E-4</v>
      </c>
      <c r="EK109" s="13">
        <v>7.5289499999999995E-4</v>
      </c>
      <c r="EL109" s="13">
        <v>-2.28435E-4</v>
      </c>
      <c r="EM109" s="13">
        <v>5.2880400000000001E-4</v>
      </c>
      <c r="EN109" s="13">
        <v>-4.3619399999999999E-4</v>
      </c>
      <c r="EO109" s="13">
        <v>1.03075E-4</v>
      </c>
      <c r="EP109" s="13">
        <v>2.1324500000000001E-4</v>
      </c>
      <c r="EQ109" s="13">
        <v>-7.2529699999999996E-4</v>
      </c>
      <c r="ER109" s="13">
        <v>-2.7510399999999997E-4</v>
      </c>
      <c r="ES109" s="13">
        <v>-2.566E-4</v>
      </c>
      <c r="ET109" s="13">
        <v>4.1800799999999999E-4</v>
      </c>
      <c r="EU109" s="13">
        <v>7.0967299999999997E-4</v>
      </c>
      <c r="EV109" s="13">
        <v>-7.6215400000000002E-4</v>
      </c>
      <c r="EW109" s="13">
        <v>-2.2360199999999999E-4</v>
      </c>
      <c r="EX109" s="13">
        <v>-3.8700900000000001E-4</v>
      </c>
      <c r="EY109" s="13">
        <v>-3.2095199999999997E-5</v>
      </c>
      <c r="EZ109" s="13">
        <v>-1.79865E-4</v>
      </c>
      <c r="FA109" s="13">
        <v>-5.1719099999999996E-4</v>
      </c>
      <c r="FB109" s="13">
        <v>-1.6304700000000001E-4</v>
      </c>
      <c r="FC109" s="13">
        <v>2.8856900000000002E-4</v>
      </c>
      <c r="FD109" s="13">
        <v>9.0603000000000005E-4</v>
      </c>
      <c r="FE109" s="13">
        <v>-1.38712E-5</v>
      </c>
      <c r="FF109" s="13">
        <v>6.1157200000000001E-4</v>
      </c>
      <c r="FG109" s="13">
        <v>-4.8739600000000002E-4</v>
      </c>
      <c r="FH109" s="13">
        <v>1.0876500000000001E-4</v>
      </c>
      <c r="FI109" s="13">
        <v>-1.1648E-4</v>
      </c>
      <c r="FJ109" s="13">
        <v>-8.9487099999999999E-5</v>
      </c>
      <c r="FK109" s="13">
        <v>-1.0751700000000001E-3</v>
      </c>
      <c r="FL109" s="13">
        <v>5.0692499999999998E-4</v>
      </c>
      <c r="FM109" s="13">
        <v>-1.3225000000000001E-3</v>
      </c>
      <c r="FN109" s="13">
        <v>-1.41077E-3</v>
      </c>
      <c r="FO109" s="13">
        <v>4.2471099999999998E-4</v>
      </c>
      <c r="FP109" s="13">
        <v>-1.5667E-4</v>
      </c>
      <c r="FQ109" s="13">
        <v>2.8151100000000002E-4</v>
      </c>
      <c r="FR109" s="13">
        <v>-1.6185599999999999E-4</v>
      </c>
      <c r="FS109" s="13">
        <v>-4.63008E-4</v>
      </c>
      <c r="FT109" s="13">
        <v>-4.5687899999999999E-4</v>
      </c>
      <c r="FU109" s="13">
        <v>1.56849E-4</v>
      </c>
      <c r="FV109" s="13">
        <v>-5.0955300000000005E-4</v>
      </c>
      <c r="FW109" s="13">
        <v>1.7775500000000001E-4</v>
      </c>
      <c r="FX109" s="13">
        <v>-2.7183200000000001E-4</v>
      </c>
      <c r="FY109" s="13">
        <v>3.7623099999999998E-4</v>
      </c>
      <c r="FZ109" s="13">
        <v>-3.0916800000000002E-4</v>
      </c>
      <c r="GA109" s="13">
        <v>-1.4821400000000001E-3</v>
      </c>
      <c r="GB109" s="13">
        <v>1.37119E-5</v>
      </c>
      <c r="GC109" s="13">
        <v>1.72294E-4</v>
      </c>
      <c r="GD109" s="13">
        <v>-2.4767499999999999E-4</v>
      </c>
      <c r="GE109" s="13">
        <v>-6.1020400000000004E-4</v>
      </c>
      <c r="GF109" s="13">
        <v>8.5298700000000004E-5</v>
      </c>
      <c r="GG109" s="13">
        <v>1.3815999999999999E-4</v>
      </c>
      <c r="GH109" s="13">
        <v>-5.0242699999999999E-5</v>
      </c>
      <c r="GI109" s="13">
        <v>1.6567900000000001E-4</v>
      </c>
      <c r="GJ109" s="13">
        <v>1.81449E-4</v>
      </c>
      <c r="GK109" s="13">
        <v>-2.8102599999999998E-4</v>
      </c>
      <c r="GL109" s="13">
        <v>2.5864300000000002E-4</v>
      </c>
      <c r="GM109" s="13">
        <v>-9.9045499999999999E-6</v>
      </c>
      <c r="GN109" s="13">
        <v>3.3778900000000001E-4</v>
      </c>
      <c r="GO109" s="13">
        <v>-1.21922E-3</v>
      </c>
      <c r="GP109" s="13">
        <v>-1.78462E-4</v>
      </c>
      <c r="GQ109" s="13">
        <v>-1.6685199999999999E-4</v>
      </c>
      <c r="GR109" s="13">
        <v>-7.1920800000000004E-4</v>
      </c>
      <c r="GS109" s="13">
        <v>6.7782199999999996E-5</v>
      </c>
      <c r="GT109" s="13">
        <v>-1.0582600000000001E-3</v>
      </c>
      <c r="GU109" s="13">
        <v>-8.7578599999999995E-5</v>
      </c>
      <c r="GV109" s="13">
        <v>7.6942999999999998E-4</v>
      </c>
    </row>
    <row r="110" spans="1:204" x14ac:dyDescent="0.2">
      <c r="A110" s="13">
        <v>626.49199999999996</v>
      </c>
      <c r="B110" s="13">
        <v>2.2370499999999999E-4</v>
      </c>
      <c r="C110" s="13">
        <v>4.61652E-4</v>
      </c>
      <c r="D110" s="13">
        <v>-1.7066100000000001E-4</v>
      </c>
      <c r="E110" s="13">
        <v>2.70905E-4</v>
      </c>
      <c r="F110" s="13">
        <v>-8.2824099999999999E-5</v>
      </c>
      <c r="G110" s="13">
        <v>6.27175E-4</v>
      </c>
      <c r="H110" s="13">
        <v>1.2673599999999999E-3</v>
      </c>
      <c r="I110" s="13">
        <v>1.9340099999999999E-3</v>
      </c>
      <c r="J110" s="13">
        <v>2.3944299999999999E-3</v>
      </c>
      <c r="K110" s="13">
        <v>2.8149799999999999E-3</v>
      </c>
      <c r="L110" s="13">
        <v>2.7408699999999999E-3</v>
      </c>
      <c r="M110" s="13">
        <v>2.4785800000000002E-3</v>
      </c>
      <c r="N110" s="13">
        <v>1.72046E-3</v>
      </c>
      <c r="O110" s="13">
        <v>1.3326799999999999E-3</v>
      </c>
      <c r="P110" s="13">
        <v>1.2827299999999999E-3</v>
      </c>
      <c r="Q110" s="13">
        <v>1.53137E-3</v>
      </c>
      <c r="R110" s="13">
        <v>1.7158900000000001E-3</v>
      </c>
      <c r="S110" s="13">
        <v>1.3451800000000001E-3</v>
      </c>
      <c r="T110" s="13">
        <v>1.0812899999999999E-3</v>
      </c>
      <c r="U110" s="13">
        <v>8.9407799999999997E-4</v>
      </c>
      <c r="V110" s="13">
        <v>6.1968699999999995E-4</v>
      </c>
      <c r="W110" s="13">
        <v>6.3114900000000001E-4</v>
      </c>
      <c r="X110" s="13">
        <v>9.7575099999999996E-4</v>
      </c>
      <c r="Y110" s="13">
        <v>1.1460299999999999E-3</v>
      </c>
      <c r="Z110" s="13">
        <v>8.3862499999999996E-4</v>
      </c>
      <c r="AA110" s="13">
        <v>5.4679299999999997E-5</v>
      </c>
      <c r="AB110" s="13">
        <v>-9.6037200000000003E-5</v>
      </c>
      <c r="AC110" s="13">
        <v>1.16196E-4</v>
      </c>
      <c r="AD110" s="13">
        <v>5.2975600000000004E-4</v>
      </c>
      <c r="AE110" s="13">
        <v>8.3766999999999999E-4</v>
      </c>
      <c r="AF110" s="13">
        <v>2.3025899999999999E-4</v>
      </c>
      <c r="AG110" s="13">
        <v>2.42852E-4</v>
      </c>
      <c r="AH110" s="13">
        <v>9.6661200000000005E-4</v>
      </c>
      <c r="AI110" s="13">
        <v>6.86194E-4</v>
      </c>
      <c r="AJ110" s="13">
        <v>5.5629200000000001E-4</v>
      </c>
      <c r="AK110" s="13">
        <v>7.3057099999999995E-4</v>
      </c>
      <c r="AL110" s="13">
        <v>9.7021200000000003E-4</v>
      </c>
      <c r="AM110" s="13">
        <v>5.2335900000000004E-4</v>
      </c>
      <c r="AN110" s="13">
        <v>2.2867300000000001E-4</v>
      </c>
      <c r="AO110" s="13">
        <v>2.8849000000000002E-4</v>
      </c>
      <c r="AP110" s="13">
        <v>6.77573E-4</v>
      </c>
      <c r="AQ110" s="13">
        <v>1.0555899999999999E-3</v>
      </c>
      <c r="AR110" s="13">
        <v>5.0291099999999998E-4</v>
      </c>
      <c r="AS110" s="13">
        <v>4.8746100000000001E-4</v>
      </c>
      <c r="AT110" s="13">
        <v>5.8964599999999999E-4</v>
      </c>
      <c r="AU110" s="13">
        <v>4.2324799999999998E-4</v>
      </c>
      <c r="AV110" s="13">
        <v>3.1790200000000001E-4</v>
      </c>
      <c r="AW110" s="13">
        <v>6.2954500000000002E-4</v>
      </c>
      <c r="AX110" s="13">
        <v>2.8184899999999998E-4</v>
      </c>
      <c r="AY110" s="13">
        <v>1.6819700000000001E-3</v>
      </c>
      <c r="AZ110" s="13">
        <v>9.1143099999999998E-4</v>
      </c>
      <c r="BA110" s="13">
        <v>3.9404099999999998E-4</v>
      </c>
      <c r="BB110" s="13">
        <v>4.1849699999999999E-4</v>
      </c>
      <c r="BC110" s="13">
        <v>3.5589600000000002E-4</v>
      </c>
      <c r="BD110" s="13">
        <v>8.6462699999999995E-5</v>
      </c>
      <c r="BE110" s="13">
        <v>6.7440899999999995E-4</v>
      </c>
      <c r="BF110" s="13">
        <v>7.6133099999999997E-4</v>
      </c>
      <c r="BG110" s="13">
        <v>-1.4413099999999999E-5</v>
      </c>
      <c r="BH110" s="13">
        <v>2.5003200000000002E-4</v>
      </c>
      <c r="BI110" s="13">
        <v>1.2585799999999999E-4</v>
      </c>
      <c r="BJ110" s="13">
        <v>2.77361E-4</v>
      </c>
      <c r="BK110" s="13">
        <v>7.9697299999999997E-4</v>
      </c>
      <c r="BL110" s="13">
        <v>9.5837099999999996E-4</v>
      </c>
      <c r="BM110" s="13">
        <v>5.2582099999999999E-4</v>
      </c>
      <c r="BN110" s="13">
        <v>2.0019600000000001E-4</v>
      </c>
      <c r="BO110" s="13">
        <v>2.24768E-4</v>
      </c>
      <c r="BP110" s="13">
        <v>2.96187E-4</v>
      </c>
      <c r="BQ110" s="13">
        <v>7.1866799999999994E-5</v>
      </c>
      <c r="BR110" s="13">
        <v>8.2414299999999995E-5</v>
      </c>
      <c r="BS110" s="13">
        <v>2.5027200000000001E-4</v>
      </c>
      <c r="BT110" s="13">
        <v>2.9433600000000002E-4</v>
      </c>
      <c r="BU110" s="13">
        <v>6.3415099999999995E-5</v>
      </c>
      <c r="BV110" s="13">
        <v>3.1885600000000001E-4</v>
      </c>
      <c r="BW110" s="13">
        <v>2.7310399999999998E-4</v>
      </c>
      <c r="BX110" s="13">
        <v>1.4901700000000001E-4</v>
      </c>
      <c r="BY110" s="13">
        <v>1.2874100000000001E-4</v>
      </c>
      <c r="BZ110" s="13">
        <v>3.9706399999999998E-4</v>
      </c>
      <c r="CA110" s="13">
        <v>7.8944200000000001E-4</v>
      </c>
      <c r="CB110" s="13">
        <v>7.6824300000000002E-5</v>
      </c>
      <c r="CC110" s="13">
        <v>3.0400799999999998E-4</v>
      </c>
      <c r="CD110" s="13">
        <v>-1.33951E-5</v>
      </c>
      <c r="CE110" s="13">
        <v>5.1493199999999995E-4</v>
      </c>
      <c r="CF110" s="13">
        <v>-4.0448499999999997E-5</v>
      </c>
      <c r="CG110" s="13">
        <v>2.7696600000000002E-4</v>
      </c>
      <c r="CH110" s="13">
        <v>8.51828E-4</v>
      </c>
      <c r="CI110" s="13">
        <v>7.4229700000000005E-4</v>
      </c>
      <c r="CJ110" s="13">
        <v>5.6378699999999995E-4</v>
      </c>
      <c r="CK110" s="13">
        <v>2.54837E-4</v>
      </c>
      <c r="CL110" s="13">
        <v>9.6870699999999994E-5</v>
      </c>
      <c r="CM110" s="13">
        <v>3.5140900000000001E-4</v>
      </c>
      <c r="CN110" s="13">
        <v>5.1826800000000001E-4</v>
      </c>
      <c r="CO110" s="13">
        <v>2.7019000000000001E-4</v>
      </c>
      <c r="CP110" s="13">
        <v>-8.0609200000000007E-6</v>
      </c>
      <c r="CQ110" s="13">
        <v>-1.21223E-4</v>
      </c>
      <c r="CR110" s="13">
        <v>9.5753899999999998E-5</v>
      </c>
      <c r="CS110" s="13">
        <v>-1.5026500000000001E-4</v>
      </c>
      <c r="CT110" s="13">
        <v>-7.1811500000000002E-5</v>
      </c>
      <c r="CU110" s="13">
        <v>3.1316299999999998E-4</v>
      </c>
      <c r="CV110" s="13">
        <v>1.18708E-4</v>
      </c>
      <c r="CW110" s="13">
        <v>-2.3012999999999999E-4</v>
      </c>
      <c r="CX110" s="13">
        <v>-4.1196400000000002E-4</v>
      </c>
      <c r="CY110" s="13">
        <v>-5.24648E-5</v>
      </c>
      <c r="CZ110" s="13">
        <v>1.7116399999999999E-4</v>
      </c>
      <c r="DA110" s="13">
        <v>2.78965E-4</v>
      </c>
      <c r="DB110" s="13">
        <v>3.05717E-4</v>
      </c>
      <c r="DC110" s="13">
        <v>-5.9125200000000001E-5</v>
      </c>
      <c r="DD110" s="13">
        <v>2.9626499999999998E-4</v>
      </c>
      <c r="DE110" s="13">
        <v>4.9936000000000002E-4</v>
      </c>
      <c r="DF110" s="13">
        <v>3.8128800000000003E-4</v>
      </c>
      <c r="DG110" s="13">
        <v>5.4681100000000002E-4</v>
      </c>
      <c r="DH110" s="13">
        <v>2.1617899999999999E-4</v>
      </c>
      <c r="DI110" s="13">
        <v>4.64234E-4</v>
      </c>
      <c r="DJ110" s="13">
        <v>6.4730899999999999E-4</v>
      </c>
      <c r="DK110" s="13">
        <v>-3.0657900000000002E-4</v>
      </c>
      <c r="DL110" s="13">
        <v>-3.1681799999999999E-5</v>
      </c>
      <c r="DM110" s="13">
        <v>-1.8259099999999999E-4</v>
      </c>
      <c r="DN110" s="13">
        <v>-4.0768299999999999E-4</v>
      </c>
      <c r="DO110" s="13">
        <v>6.0013299999999998E-4</v>
      </c>
      <c r="DP110" s="13">
        <v>1.4738699999999999E-4</v>
      </c>
      <c r="DQ110" s="13">
        <v>-1.34573E-4</v>
      </c>
      <c r="DR110" s="13">
        <v>-1.14778E-4</v>
      </c>
      <c r="DS110" s="13">
        <v>5.1529699999999996E-4</v>
      </c>
      <c r="DT110" s="13">
        <v>7.0691899999999997E-4</v>
      </c>
      <c r="DU110" s="13">
        <v>2.26539E-5</v>
      </c>
      <c r="DV110" s="13">
        <v>3.2155999999999998E-4</v>
      </c>
      <c r="DW110" s="13">
        <v>4.0307899999999998E-4</v>
      </c>
      <c r="DX110" s="13">
        <v>8.9266200000000001E-4</v>
      </c>
      <c r="DY110" s="13">
        <v>9.7091799999999998E-4</v>
      </c>
      <c r="DZ110" s="13">
        <v>2.43799E-4</v>
      </c>
      <c r="EA110" s="13">
        <v>3.7216499999999998E-4</v>
      </c>
      <c r="EB110" s="13">
        <v>5.2414099999999999E-4</v>
      </c>
      <c r="EC110" s="13">
        <v>5.9286000000000001E-5</v>
      </c>
      <c r="ED110" s="13">
        <v>4.7585999999999999E-4</v>
      </c>
      <c r="EE110" s="13">
        <v>1.1226300000000001E-4</v>
      </c>
      <c r="EF110" s="13">
        <v>2.2228100000000001E-4</v>
      </c>
      <c r="EG110" s="13">
        <v>-6.3240699999999998E-4</v>
      </c>
      <c r="EH110" s="13">
        <v>3.7595100000000002E-4</v>
      </c>
      <c r="EI110" s="13">
        <v>1.17714E-4</v>
      </c>
      <c r="EJ110" s="13">
        <v>-9.6033700000000002E-4</v>
      </c>
      <c r="EK110" s="13">
        <v>5.02499E-4</v>
      </c>
      <c r="EL110" s="13">
        <v>-3.0269500000000001E-4</v>
      </c>
      <c r="EM110" s="13">
        <v>2.5805499999999998E-4</v>
      </c>
      <c r="EN110" s="13">
        <v>3.0828899999999999E-5</v>
      </c>
      <c r="EO110" s="13">
        <v>2.4486099999999999E-5</v>
      </c>
      <c r="EP110" s="13">
        <v>-4.1609999999999998E-4</v>
      </c>
      <c r="EQ110" s="13">
        <v>-5.7152799999999997E-4</v>
      </c>
      <c r="ER110" s="13">
        <v>-7.2371699999999997E-5</v>
      </c>
      <c r="ES110" s="13">
        <v>-3.5182799999999999E-4</v>
      </c>
      <c r="ET110" s="13">
        <v>-5.1802299999999997E-5</v>
      </c>
      <c r="EU110" s="13">
        <v>1.7803799999999999E-4</v>
      </c>
      <c r="EV110" s="13">
        <v>-2.6001099999999999E-4</v>
      </c>
      <c r="EW110" s="13">
        <v>-6.6620599999999997E-5</v>
      </c>
      <c r="EX110" s="13">
        <v>3.0868099999999997E-5</v>
      </c>
      <c r="EY110" s="13">
        <v>-2.3322600000000001E-4</v>
      </c>
      <c r="EZ110" s="13">
        <v>-5.9391200000000002E-5</v>
      </c>
      <c r="FA110" s="13">
        <v>-5.4847999999999995E-4</v>
      </c>
      <c r="FB110" s="13">
        <v>-2.8018299999999998E-4</v>
      </c>
      <c r="FC110" s="13">
        <v>-3.1560300000000002E-4</v>
      </c>
      <c r="FD110" s="13">
        <v>-6.6217900000000004E-4</v>
      </c>
      <c r="FE110" s="13">
        <v>-2.2028799999999999E-4</v>
      </c>
      <c r="FF110" s="13">
        <v>1.8576199999999999E-4</v>
      </c>
      <c r="FG110" s="13">
        <v>-1.3108100000000001E-5</v>
      </c>
      <c r="FH110" s="13">
        <v>3.1273800000000001E-4</v>
      </c>
      <c r="FI110" s="13">
        <v>1.4715999999999999E-4</v>
      </c>
      <c r="FJ110" s="13">
        <v>2.3524900000000001E-4</v>
      </c>
      <c r="FK110" s="13">
        <v>-3.5489099999999999E-5</v>
      </c>
      <c r="FL110" s="13">
        <v>3.9655199999999999E-4</v>
      </c>
      <c r="FM110" s="13">
        <v>-2.4498400000000001E-4</v>
      </c>
      <c r="FN110" s="13">
        <v>2.62883E-4</v>
      </c>
      <c r="FO110" s="13">
        <v>-5.4319299999999997E-4</v>
      </c>
      <c r="FP110" s="13">
        <v>-1.22001E-4</v>
      </c>
      <c r="FQ110" s="13">
        <v>3.0269800000000001E-4</v>
      </c>
      <c r="FR110" s="13">
        <v>-7.4164200000000004E-4</v>
      </c>
      <c r="FS110" s="13">
        <v>-2.4321799999999999E-4</v>
      </c>
      <c r="FT110" s="13">
        <v>4.5352899999999999E-4</v>
      </c>
      <c r="FU110" s="13">
        <v>-1.8622699999999999E-4</v>
      </c>
      <c r="FV110" s="13">
        <v>-1.8485299999999999E-4</v>
      </c>
      <c r="FW110" s="13">
        <v>-2.5358299999999999E-4</v>
      </c>
      <c r="FX110" s="13">
        <v>8.4257899999999998E-4</v>
      </c>
      <c r="FY110" s="13">
        <v>3.7773899999999998E-4</v>
      </c>
      <c r="FZ110" s="13">
        <v>1.90123E-4</v>
      </c>
      <c r="GA110" s="13">
        <v>-5.7351799999999997E-4</v>
      </c>
      <c r="GB110" s="13">
        <v>7.2756100000000005E-4</v>
      </c>
      <c r="GC110" s="13">
        <v>4.0906699999999999E-4</v>
      </c>
      <c r="GD110" s="13">
        <v>-5.9177500000000001E-4</v>
      </c>
      <c r="GE110" s="13">
        <v>-6.5400500000000004E-4</v>
      </c>
      <c r="GF110" s="13">
        <v>1.3080200000000001E-4</v>
      </c>
      <c r="GG110" s="13">
        <v>-3.2769299999999999E-4</v>
      </c>
      <c r="GH110" s="13">
        <v>-6.2541099999999998E-4</v>
      </c>
      <c r="GI110" s="13">
        <v>8.6278199999999998E-4</v>
      </c>
      <c r="GJ110" s="13">
        <v>4.0033199999999999E-4</v>
      </c>
      <c r="GK110" s="13">
        <v>-5.6578800000000001E-4</v>
      </c>
      <c r="GL110" s="13">
        <v>-1.6862999999999999E-4</v>
      </c>
      <c r="GM110" s="13">
        <v>2.4246599999999999E-4</v>
      </c>
      <c r="GN110" s="13">
        <v>-3.8388400000000003E-4</v>
      </c>
      <c r="GO110" s="13">
        <v>-2.68905E-4</v>
      </c>
      <c r="GP110" s="13">
        <v>-3.09711E-4</v>
      </c>
      <c r="GQ110" s="13">
        <v>2.5970000000000002E-4</v>
      </c>
      <c r="GR110" s="13">
        <v>-1.13981E-5</v>
      </c>
      <c r="GS110" s="13">
        <v>-3.8544600000000001E-4</v>
      </c>
      <c r="GT110" s="13">
        <v>2.88392E-4</v>
      </c>
      <c r="GU110" s="13">
        <v>4.5721500000000002E-4</v>
      </c>
      <c r="GV110" s="13">
        <v>-2.2267899999999999E-4</v>
      </c>
    </row>
    <row r="111" spans="1:204" x14ac:dyDescent="0.2">
      <c r="A111" s="13">
        <v>627.21699999999998</v>
      </c>
      <c r="B111" s="13">
        <v>3.4572900000000002E-4</v>
      </c>
      <c r="C111" s="13">
        <v>-2.4150300000000001E-4</v>
      </c>
      <c r="D111" s="13">
        <v>-1.50595E-4</v>
      </c>
      <c r="E111" s="13">
        <v>4.5458299999999999E-4</v>
      </c>
      <c r="F111" s="13">
        <v>-5.3200800000000005E-4</v>
      </c>
      <c r="G111" s="13">
        <v>-2.0765000000000001E-4</v>
      </c>
      <c r="H111" s="13">
        <v>9.0714300000000001E-4</v>
      </c>
      <c r="I111" s="13">
        <v>1.9585900000000001E-3</v>
      </c>
      <c r="J111" s="13">
        <v>2.0339999999999998E-3</v>
      </c>
      <c r="K111" s="13">
        <v>2.0058599999999999E-3</v>
      </c>
      <c r="L111" s="13">
        <v>1.60787E-3</v>
      </c>
      <c r="M111" s="13">
        <v>1.4678099999999999E-3</v>
      </c>
      <c r="N111" s="13">
        <v>1.70947E-3</v>
      </c>
      <c r="O111" s="13">
        <v>1.7107299999999999E-3</v>
      </c>
      <c r="P111" s="13">
        <v>1.5840800000000001E-3</v>
      </c>
      <c r="Q111" s="13">
        <v>1.51743E-3</v>
      </c>
      <c r="R111" s="13">
        <v>1.5176600000000001E-3</v>
      </c>
      <c r="S111" s="13">
        <v>1.673E-3</v>
      </c>
      <c r="T111" s="13">
        <v>1.45528E-3</v>
      </c>
      <c r="U111" s="13">
        <v>9.910190000000001E-4</v>
      </c>
      <c r="V111" s="13">
        <v>-6.0634100000000001E-6</v>
      </c>
      <c r="W111" s="13">
        <v>-6.3039400000000005E-5</v>
      </c>
      <c r="X111" s="13">
        <v>5.6914800000000001E-4</v>
      </c>
      <c r="Y111" s="13">
        <v>2.4333300000000001E-4</v>
      </c>
      <c r="Z111" s="13">
        <v>2.56259E-4</v>
      </c>
      <c r="AA111" s="13">
        <v>4.6286299999999999E-4</v>
      </c>
      <c r="AB111" s="13">
        <v>1.9910899999999999E-4</v>
      </c>
      <c r="AC111" s="13">
        <v>1.17823E-4</v>
      </c>
      <c r="AD111" s="13">
        <v>7.72158E-5</v>
      </c>
      <c r="AE111" s="13">
        <v>-6.6574299999999997E-5</v>
      </c>
      <c r="AF111" s="13">
        <v>-3.1624600000000001E-4</v>
      </c>
      <c r="AG111" s="13">
        <v>-6.3065999999999996E-5</v>
      </c>
      <c r="AH111" s="13">
        <v>4.7669699999999999E-4</v>
      </c>
      <c r="AI111" s="13">
        <v>3.9884499999999999E-4</v>
      </c>
      <c r="AJ111" s="13">
        <v>-2.22845E-5</v>
      </c>
      <c r="AK111" s="13">
        <v>-3.0581599999999999E-5</v>
      </c>
      <c r="AL111" s="13">
        <v>2.7376400000000002E-4</v>
      </c>
      <c r="AM111" s="13">
        <v>4.5524299999999998E-4</v>
      </c>
      <c r="AN111" s="13">
        <v>3.4982900000000001E-4</v>
      </c>
      <c r="AO111" s="13">
        <v>-7.0596499999999994E-5</v>
      </c>
      <c r="AP111" s="13">
        <v>-2.9732100000000002E-4</v>
      </c>
      <c r="AQ111" s="13">
        <v>-1.07063E-4</v>
      </c>
      <c r="AR111" s="13">
        <v>3.1694399999999999E-4</v>
      </c>
      <c r="AS111" s="13">
        <v>2.94837E-4</v>
      </c>
      <c r="AT111" s="13">
        <v>7.4471100000000001E-4</v>
      </c>
      <c r="AU111" s="13">
        <v>9.8524000000000007E-4</v>
      </c>
      <c r="AV111" s="13">
        <v>8.8985500000000005E-4</v>
      </c>
      <c r="AW111" s="13">
        <v>7.3279499999999995E-4</v>
      </c>
      <c r="AX111" s="13">
        <v>9.4469200000000001E-4</v>
      </c>
      <c r="AY111" s="13">
        <v>5.2455799999999995E-4</v>
      </c>
      <c r="AZ111" s="13">
        <v>1.2976000000000001E-3</v>
      </c>
      <c r="BA111" s="13">
        <v>1.0851700000000001E-3</v>
      </c>
      <c r="BB111" s="13">
        <v>6.0623899999999995E-4</v>
      </c>
      <c r="BC111" s="13">
        <v>4.36408E-4</v>
      </c>
      <c r="BD111" s="13">
        <v>3.5047600000000001E-4</v>
      </c>
      <c r="BE111" s="13">
        <v>2.23222E-4</v>
      </c>
      <c r="BF111" s="13">
        <v>7.9265E-4</v>
      </c>
      <c r="BG111" s="13">
        <v>3.7221800000000001E-4</v>
      </c>
      <c r="BH111" s="13">
        <v>6.0365799999999997E-4</v>
      </c>
      <c r="BI111" s="13">
        <v>9.1973499999999998E-4</v>
      </c>
      <c r="BJ111" s="13">
        <v>2.9885099999999999E-4</v>
      </c>
      <c r="BK111" s="13">
        <v>-1.5156100000000001E-4</v>
      </c>
      <c r="BL111" s="13">
        <v>1.9268099999999999E-5</v>
      </c>
      <c r="BM111" s="13">
        <v>2.42735E-4</v>
      </c>
      <c r="BN111" s="13">
        <v>8.1276099999999995E-4</v>
      </c>
      <c r="BO111" s="13">
        <v>1.23361E-3</v>
      </c>
      <c r="BP111" s="13">
        <v>3.0925899999999999E-4</v>
      </c>
      <c r="BQ111" s="13">
        <v>-3.5068799999999999E-5</v>
      </c>
      <c r="BR111" s="13">
        <v>1.7602699999999999E-4</v>
      </c>
      <c r="BS111" s="13">
        <v>-7.2170399999999996E-5</v>
      </c>
      <c r="BT111" s="13">
        <v>-1.5107900000000001E-4</v>
      </c>
      <c r="BU111" s="13">
        <v>1.99865E-4</v>
      </c>
      <c r="BV111" s="13">
        <v>3.7816999999999999E-4</v>
      </c>
      <c r="BW111" s="13">
        <v>6.3155500000000001E-4</v>
      </c>
      <c r="BX111" s="13">
        <v>4.6449399999999997E-4</v>
      </c>
      <c r="BY111" s="13">
        <v>5.7763799999999997E-5</v>
      </c>
      <c r="BZ111" s="13">
        <v>-6.5691200000000006E-5</v>
      </c>
      <c r="CA111" s="13">
        <v>-5.7761299999999999E-5</v>
      </c>
      <c r="CB111" s="13">
        <v>2.6961699999999999E-4</v>
      </c>
      <c r="CC111" s="13">
        <v>3.7812499999999999E-4</v>
      </c>
      <c r="CD111" s="13">
        <v>2.8508800000000002E-4</v>
      </c>
      <c r="CE111" s="13">
        <v>-4.2546899999999999E-4</v>
      </c>
      <c r="CF111" s="13">
        <v>-3.70572E-4</v>
      </c>
      <c r="CG111" s="13">
        <v>2.5944500000000002E-4</v>
      </c>
      <c r="CH111" s="13">
        <v>3.3488499999999999E-4</v>
      </c>
      <c r="CI111" s="13">
        <v>5.7316500000000005E-4</v>
      </c>
      <c r="CJ111" s="13">
        <v>1.06196E-4</v>
      </c>
      <c r="CK111" s="13">
        <v>1.4274700000000001E-4</v>
      </c>
      <c r="CL111" s="13">
        <v>1.4427900000000001E-4</v>
      </c>
      <c r="CM111" s="13">
        <v>-2.29781E-4</v>
      </c>
      <c r="CN111" s="13">
        <v>-3.5277300000000002E-4</v>
      </c>
      <c r="CO111" s="13">
        <v>-6.3009199999999996E-4</v>
      </c>
      <c r="CP111" s="13">
        <v>4.2734099999999997E-4</v>
      </c>
      <c r="CQ111" s="13">
        <v>-2.9547900000000002E-4</v>
      </c>
      <c r="CR111" s="13">
        <v>-2.3131599999999999E-4</v>
      </c>
      <c r="CS111" s="13">
        <v>-5.8499799999999999E-5</v>
      </c>
      <c r="CT111" s="13">
        <v>2.4804900000000002E-4</v>
      </c>
      <c r="CU111" s="13">
        <v>4.7187100000000001E-5</v>
      </c>
      <c r="CV111" s="13">
        <v>-7.2389499999999995E-5</v>
      </c>
      <c r="CW111" s="13">
        <v>-4.2973300000000001E-4</v>
      </c>
      <c r="CX111" s="13">
        <v>-4.9142399999999996E-4</v>
      </c>
      <c r="CY111" s="13">
        <v>6.74471E-5</v>
      </c>
      <c r="CZ111" s="13">
        <v>-2.62725E-5</v>
      </c>
      <c r="DA111" s="13">
        <v>-2.6508800000000002E-4</v>
      </c>
      <c r="DB111" s="13">
        <v>1.5572399999999999E-4</v>
      </c>
      <c r="DC111" s="13">
        <v>5.8294200000000002E-5</v>
      </c>
      <c r="DD111" s="13">
        <v>-3.9323899999999998E-4</v>
      </c>
      <c r="DE111" s="13">
        <v>-4.9628599999999997E-4</v>
      </c>
      <c r="DF111" s="13">
        <v>-2.1941899999999999E-4</v>
      </c>
      <c r="DG111" s="13">
        <v>5.4600000000000004E-4</v>
      </c>
      <c r="DH111" s="13">
        <v>4.5047499999999999E-4</v>
      </c>
      <c r="DI111" s="13">
        <v>7.0061899999999998E-4</v>
      </c>
      <c r="DJ111" s="13">
        <v>4.9609299999999997E-4</v>
      </c>
      <c r="DK111" s="13">
        <v>2.5202800000000001E-4</v>
      </c>
      <c r="DL111" s="13">
        <v>-7.7805499999999999E-5</v>
      </c>
      <c r="DM111" s="13">
        <v>-5.00061E-4</v>
      </c>
      <c r="DN111" s="13">
        <v>-3.92218E-4</v>
      </c>
      <c r="DO111" s="13">
        <v>8.0935800000000004E-4</v>
      </c>
      <c r="DP111" s="13">
        <v>1.08928E-5</v>
      </c>
      <c r="DQ111" s="13">
        <v>-3.5225600000000001E-4</v>
      </c>
      <c r="DR111" s="13">
        <v>-1.7165800000000001E-5</v>
      </c>
      <c r="DS111" s="13">
        <v>-9.9622299999999997E-5</v>
      </c>
      <c r="DT111" s="13">
        <v>-5.10638E-4</v>
      </c>
      <c r="DU111" s="13">
        <v>3.1124000000000002E-5</v>
      </c>
      <c r="DV111" s="13">
        <v>1.84418E-4</v>
      </c>
      <c r="DW111" s="13">
        <v>-9.9548099999999996E-5</v>
      </c>
      <c r="DX111" s="13">
        <v>1.0294499999999999E-3</v>
      </c>
      <c r="DY111" s="13">
        <v>4.25139E-4</v>
      </c>
      <c r="DZ111" s="13">
        <v>-1.38369E-4</v>
      </c>
      <c r="EA111" s="13">
        <v>-3.5993599999999999E-4</v>
      </c>
      <c r="EB111" s="13">
        <v>-1.74952E-4</v>
      </c>
      <c r="EC111" s="13">
        <v>-5.6180399999999995E-4</v>
      </c>
      <c r="ED111" s="13">
        <v>-3.3264699999999999E-4</v>
      </c>
      <c r="EE111" s="13">
        <v>-1.60574E-3</v>
      </c>
      <c r="EF111" s="13">
        <v>-5.3298699999999996E-4</v>
      </c>
      <c r="EG111" s="13">
        <v>3.3904999999999997E-4</v>
      </c>
      <c r="EH111" s="13">
        <v>2.7458700000000002E-4</v>
      </c>
      <c r="EI111" s="13">
        <v>-3.3687700000000002E-4</v>
      </c>
      <c r="EJ111" s="13">
        <v>-8.6368299999999996E-4</v>
      </c>
      <c r="EK111" s="13">
        <v>-6.6983599999999993E-5</v>
      </c>
      <c r="EL111" s="13">
        <v>-1.1191E-3</v>
      </c>
      <c r="EM111" s="13">
        <v>-1.1693000000000001E-3</v>
      </c>
      <c r="EN111" s="13">
        <v>1.0678799999999999E-4</v>
      </c>
      <c r="EO111" s="13">
        <v>-1.6196799999999999E-4</v>
      </c>
      <c r="EP111" s="13">
        <v>-2.1803600000000001E-4</v>
      </c>
      <c r="EQ111" s="13">
        <v>-4.9522599999999998E-4</v>
      </c>
      <c r="ER111" s="13">
        <v>7.6770100000000006E-5</v>
      </c>
      <c r="ES111" s="13">
        <v>-5.9313699999999998E-4</v>
      </c>
      <c r="ET111" s="13">
        <v>-6.9395399999999999E-4</v>
      </c>
      <c r="EU111" s="13">
        <v>5.0642700000000005E-4</v>
      </c>
      <c r="EV111" s="13">
        <v>-1.86787E-4</v>
      </c>
      <c r="EW111" s="13">
        <v>-8.8110200000000004E-4</v>
      </c>
      <c r="EX111" s="13">
        <v>-3.4435299999999999E-4</v>
      </c>
      <c r="EY111" s="13">
        <v>2.7275500000000001E-4</v>
      </c>
      <c r="EZ111" s="13">
        <v>-5.4356300000000005E-4</v>
      </c>
      <c r="FA111" s="13">
        <v>-3.88007E-4</v>
      </c>
      <c r="FB111" s="13">
        <v>3.2074399999999998E-4</v>
      </c>
      <c r="FC111" s="13">
        <v>-4.5032399999999999E-4</v>
      </c>
      <c r="FD111" s="13">
        <v>-4.35609E-4</v>
      </c>
      <c r="FE111" s="13">
        <v>3.1376900000000002E-6</v>
      </c>
      <c r="FF111" s="13">
        <v>-6.1955300000000001E-4</v>
      </c>
      <c r="FG111" s="13">
        <v>-1.6501700000000001E-3</v>
      </c>
      <c r="FH111" s="13">
        <v>-3.5456399999999998E-4</v>
      </c>
      <c r="FI111" s="13">
        <v>-3.6534799999999999E-4</v>
      </c>
      <c r="FJ111" s="13">
        <v>-1.76608E-4</v>
      </c>
      <c r="FK111" s="13">
        <v>-5.4336200000000003E-5</v>
      </c>
      <c r="FL111" s="13">
        <v>5.7672799999999998E-4</v>
      </c>
      <c r="FM111" s="13">
        <v>-7.0527000000000003E-4</v>
      </c>
      <c r="FN111" s="13">
        <v>3.8763900000000001E-4</v>
      </c>
      <c r="FO111" s="13">
        <v>5.6502099999999997E-4</v>
      </c>
      <c r="FP111" s="13">
        <v>-7.1937300000000007E-5</v>
      </c>
      <c r="FQ111" s="13">
        <v>-9.5987499999999995E-5</v>
      </c>
      <c r="FR111" s="13">
        <v>3.0444599999999999E-4</v>
      </c>
      <c r="FS111" s="13">
        <v>-4.2806099999999998E-4</v>
      </c>
      <c r="FT111" s="13">
        <v>-2.3603E-4</v>
      </c>
      <c r="FU111" s="13">
        <v>-9.8796700000000002E-5</v>
      </c>
      <c r="FV111" s="13">
        <v>2.5828299999999999E-4</v>
      </c>
      <c r="FW111" s="13">
        <v>1.4149599999999999E-4</v>
      </c>
      <c r="FX111" s="13">
        <v>9.1274500000000002E-5</v>
      </c>
      <c r="FY111" s="13">
        <v>-5.9607200000000001E-4</v>
      </c>
      <c r="FZ111" s="13">
        <v>9.1472999999999996E-5</v>
      </c>
      <c r="GA111" s="13">
        <v>-1.04276E-3</v>
      </c>
      <c r="GB111" s="13">
        <v>6.2715700000000007E-5</v>
      </c>
      <c r="GC111" s="13">
        <v>-4.1857599999999998E-4</v>
      </c>
      <c r="GD111" s="13">
        <v>-1.1196699999999999E-3</v>
      </c>
      <c r="GE111" s="13">
        <v>-9.5388700000000005E-4</v>
      </c>
      <c r="GF111" s="13">
        <v>-5.1417499999999996E-4</v>
      </c>
      <c r="GG111" s="13">
        <v>2.0026700000000001E-4</v>
      </c>
      <c r="GH111" s="13">
        <v>1.983E-4</v>
      </c>
      <c r="GI111" s="13">
        <v>3.2034899999999999E-4</v>
      </c>
      <c r="GJ111" s="13">
        <v>3.0844800000000001E-4</v>
      </c>
      <c r="GK111" s="13">
        <v>-5.5206799999999996E-4</v>
      </c>
      <c r="GL111" s="13">
        <v>-8.07047E-5</v>
      </c>
      <c r="GM111" s="13">
        <v>5.54047E-4</v>
      </c>
      <c r="GN111" s="13">
        <v>-9.0465399999999996E-4</v>
      </c>
      <c r="GO111" s="13">
        <v>-3.5089000000000002E-4</v>
      </c>
      <c r="GP111" s="13">
        <v>-4.4763499999999999E-4</v>
      </c>
      <c r="GQ111" s="13">
        <v>-1.03117E-4</v>
      </c>
      <c r="GR111" s="13">
        <v>-2.42248E-4</v>
      </c>
      <c r="GS111" s="13">
        <v>-1.12013E-3</v>
      </c>
      <c r="GT111" s="13">
        <v>1.90008E-4</v>
      </c>
      <c r="GU111" s="13">
        <v>5.3909400000000003E-5</v>
      </c>
      <c r="GV111" s="13">
        <v>-2.00857E-4</v>
      </c>
    </row>
    <row r="112" spans="1:204" x14ac:dyDescent="0.2">
      <c r="A112" s="13">
        <v>627.94200000000001</v>
      </c>
      <c r="B112" s="13">
        <v>3.5505600000000001E-6</v>
      </c>
      <c r="C112" s="13">
        <v>5.1762800000000001E-4</v>
      </c>
      <c r="D112" s="13">
        <v>5.04069E-4</v>
      </c>
      <c r="E112" s="13">
        <v>4.63986E-4</v>
      </c>
      <c r="F112" s="13">
        <v>6.3512799999999999E-4</v>
      </c>
      <c r="G112" s="13">
        <v>1.7922399999999999E-4</v>
      </c>
      <c r="H112" s="13">
        <v>1.5945099999999999E-3</v>
      </c>
      <c r="I112" s="13">
        <v>2.7031500000000001E-3</v>
      </c>
      <c r="J112" s="13">
        <v>2.79598E-3</v>
      </c>
      <c r="K112" s="13">
        <v>2.5916799999999999E-3</v>
      </c>
      <c r="L112" s="13">
        <v>1.87255E-3</v>
      </c>
      <c r="M112" s="13">
        <v>1.6421299999999999E-3</v>
      </c>
      <c r="N112" s="13">
        <v>1.82037E-3</v>
      </c>
      <c r="O112" s="13">
        <v>1.9754400000000002E-3</v>
      </c>
      <c r="P112" s="13">
        <v>2.0299699999999999E-3</v>
      </c>
      <c r="Q112" s="13">
        <v>9.9240000000000005E-4</v>
      </c>
      <c r="R112" s="13">
        <v>4.84451E-4</v>
      </c>
      <c r="S112" s="13">
        <v>7.6356700000000004E-4</v>
      </c>
      <c r="T112" s="13">
        <v>7.8502800000000001E-4</v>
      </c>
      <c r="U112" s="13">
        <v>6.5254099999999997E-4</v>
      </c>
      <c r="V112" s="13">
        <v>1.9457900000000001E-4</v>
      </c>
      <c r="W112" s="13">
        <v>5.2173099999999997E-5</v>
      </c>
      <c r="X112" s="13">
        <v>4.0590899999999998E-5</v>
      </c>
      <c r="Y112" s="13">
        <v>-1.8064099999999999E-4</v>
      </c>
      <c r="Z112" s="13">
        <v>6.9326499999999998E-4</v>
      </c>
      <c r="AA112" s="13">
        <v>1.6402599999999999E-3</v>
      </c>
      <c r="AB112" s="13">
        <v>4.9523199999999996E-4</v>
      </c>
      <c r="AC112" s="13">
        <v>2.4660600000000002E-4</v>
      </c>
      <c r="AD112" s="13">
        <v>2.6112599999999998E-4</v>
      </c>
      <c r="AE112" s="13">
        <v>2.5676799999999999E-4</v>
      </c>
      <c r="AF112" s="13">
        <v>5.26448E-4</v>
      </c>
      <c r="AG112" s="13">
        <v>8.1703500000000003E-4</v>
      </c>
      <c r="AH112" s="13">
        <v>9.7321699999999996E-4</v>
      </c>
      <c r="AI112" s="13">
        <v>7.1622999999999999E-4</v>
      </c>
      <c r="AJ112" s="13">
        <v>9.797409999999999E-4</v>
      </c>
      <c r="AK112" s="13">
        <v>7.0695299999999997E-4</v>
      </c>
      <c r="AL112" s="13">
        <v>3.6481099999999999E-4</v>
      </c>
      <c r="AM112" s="13">
        <v>6.0757200000000002E-4</v>
      </c>
      <c r="AN112" s="13">
        <v>4.8091699999999998E-4</v>
      </c>
      <c r="AO112" s="13">
        <v>4.8789800000000001E-4</v>
      </c>
      <c r="AP112" s="13">
        <v>9.48313E-4</v>
      </c>
      <c r="AQ112" s="13">
        <v>1.3772700000000001E-3</v>
      </c>
      <c r="AR112" s="13">
        <v>7.3774699999999997E-4</v>
      </c>
      <c r="AS112" s="13">
        <v>-2.45328E-5</v>
      </c>
      <c r="AT112" s="13">
        <v>1.88636E-4</v>
      </c>
      <c r="AU112" s="13">
        <v>6.4115299999999999E-4</v>
      </c>
      <c r="AV112" s="13">
        <v>9.75946E-4</v>
      </c>
      <c r="AW112" s="13">
        <v>9.7306900000000002E-4</v>
      </c>
      <c r="AX112" s="13">
        <v>5.2118300000000004E-4</v>
      </c>
      <c r="AY112" s="13">
        <v>1.00197E-4</v>
      </c>
      <c r="AZ112" s="13">
        <v>8.0479800000000002E-4</v>
      </c>
      <c r="BA112" s="13">
        <v>1.3353200000000001E-3</v>
      </c>
      <c r="BB112" s="13">
        <v>1.1464100000000001E-3</v>
      </c>
      <c r="BC112" s="13">
        <v>6.92068E-4</v>
      </c>
      <c r="BD112" s="13">
        <v>5.0301499999999999E-4</v>
      </c>
      <c r="BE112" s="13">
        <v>4.7866899999999998E-4</v>
      </c>
      <c r="BF112" s="13">
        <v>1.8353600000000001E-3</v>
      </c>
      <c r="BG112" s="13">
        <v>7.2134200000000003E-4</v>
      </c>
      <c r="BH112" s="13">
        <v>1.81416E-3</v>
      </c>
      <c r="BI112" s="13">
        <v>1.0183099999999999E-3</v>
      </c>
      <c r="BJ112" s="13">
        <v>3.3323400000000002E-4</v>
      </c>
      <c r="BK112" s="13">
        <v>5.1537800000000004E-4</v>
      </c>
      <c r="BL112" s="13">
        <v>1.2825200000000001E-3</v>
      </c>
      <c r="BM112" s="13">
        <v>1.42169E-3</v>
      </c>
      <c r="BN112" s="13">
        <v>7.8845100000000002E-5</v>
      </c>
      <c r="BO112" s="13">
        <v>6.7921699999999997E-5</v>
      </c>
      <c r="BP112" s="13">
        <v>4.4324300000000001E-4</v>
      </c>
      <c r="BQ112" s="13">
        <v>4.3527299999999999E-5</v>
      </c>
      <c r="BR112" s="13">
        <v>3.8786400000000003E-4</v>
      </c>
      <c r="BS112" s="13">
        <v>-4.4136700000000002E-4</v>
      </c>
      <c r="BT112" s="13">
        <v>2.80108E-4</v>
      </c>
      <c r="BU112" s="13">
        <v>1.4975200000000001E-4</v>
      </c>
      <c r="BV112" s="13">
        <v>-4.8368700000000001E-4</v>
      </c>
      <c r="BW112" s="13">
        <v>5.3576999999999997E-4</v>
      </c>
      <c r="BX112" s="13">
        <v>9.3586500000000003E-4</v>
      </c>
      <c r="BY112" s="13">
        <v>4.3686899999999999E-4</v>
      </c>
      <c r="BZ112" s="13">
        <v>4.84554E-4</v>
      </c>
      <c r="CA112" s="13">
        <v>2.3155199999999999E-4</v>
      </c>
      <c r="CB112" s="13">
        <v>-1.05851E-5</v>
      </c>
      <c r="CC112" s="13">
        <v>2.5604300000000001E-4</v>
      </c>
      <c r="CD112" s="13">
        <v>5.6845300000000001E-4</v>
      </c>
      <c r="CE112" s="13">
        <v>6.0447599999999995E-4</v>
      </c>
      <c r="CF112" s="13">
        <v>-2.4913400000000001E-5</v>
      </c>
      <c r="CG112" s="13">
        <v>5.3234099999999998E-4</v>
      </c>
      <c r="CH112" s="13">
        <v>3.5529300000000002E-4</v>
      </c>
      <c r="CI112" s="13">
        <v>8.8085300000000002E-4</v>
      </c>
      <c r="CJ112" s="13">
        <v>8.44432E-4</v>
      </c>
      <c r="CK112" s="13">
        <v>8.05403E-4</v>
      </c>
      <c r="CL112" s="13">
        <v>4.2624699999999999E-4</v>
      </c>
      <c r="CM112" s="13">
        <v>1.14576E-4</v>
      </c>
      <c r="CN112" s="13">
        <v>4.9083799999999995E-4</v>
      </c>
      <c r="CO112" s="13">
        <v>1.04851E-4</v>
      </c>
      <c r="CP112" s="13">
        <v>2.3383E-4</v>
      </c>
      <c r="CQ112" s="13">
        <v>8.1899999999999999E-5</v>
      </c>
      <c r="CR112" s="13">
        <v>1.77274E-4</v>
      </c>
      <c r="CS112" s="13">
        <v>9.0332200000000002E-4</v>
      </c>
      <c r="CT112" s="13">
        <v>1.16282E-3</v>
      </c>
      <c r="CU112" s="13">
        <v>7.3451300000000001E-4</v>
      </c>
      <c r="CV112" s="13">
        <v>8.1109699999999999E-4</v>
      </c>
      <c r="CW112" s="13">
        <v>6.2286899999999996E-4</v>
      </c>
      <c r="CX112" s="13">
        <v>1.7345300000000001E-4</v>
      </c>
      <c r="CY112" s="13">
        <v>4.5083599999999998E-4</v>
      </c>
      <c r="CZ112" s="13">
        <v>4.5831000000000002E-4</v>
      </c>
      <c r="DA112" s="13">
        <v>-2.5210300000000002E-5</v>
      </c>
      <c r="DB112" s="13">
        <v>-2.1819100000000001E-4</v>
      </c>
      <c r="DC112" s="13">
        <v>-3.7193100000000001E-5</v>
      </c>
      <c r="DD112" s="13">
        <v>-2.3281300000000001E-4</v>
      </c>
      <c r="DE112" s="13">
        <v>-5.5147400000000004E-4</v>
      </c>
      <c r="DF112" s="13">
        <v>3.5354499999999998E-4</v>
      </c>
      <c r="DG112" s="13">
        <v>7.7910999999999996E-4</v>
      </c>
      <c r="DH112" s="13">
        <v>5.0321700000000003E-4</v>
      </c>
      <c r="DI112" s="13">
        <v>4.2241300000000001E-4</v>
      </c>
      <c r="DJ112" s="13">
        <v>-3.08447E-5</v>
      </c>
      <c r="DK112" s="13">
        <v>-1.3881700000000001E-4</v>
      </c>
      <c r="DL112" s="13">
        <v>4.1334899999999998E-4</v>
      </c>
      <c r="DM112" s="13">
        <v>2.51604E-4</v>
      </c>
      <c r="DN112" s="13">
        <v>3.5628500000000002E-4</v>
      </c>
      <c r="DO112" s="13">
        <v>5.1322800000000001E-4</v>
      </c>
      <c r="DP112" s="13">
        <v>7.8868799999999995E-4</v>
      </c>
      <c r="DQ112" s="13">
        <v>2.4544900000000001E-4</v>
      </c>
      <c r="DR112" s="13">
        <v>4.4975599999999999E-4</v>
      </c>
      <c r="DS112" s="13">
        <v>5.4443099999999995E-4</v>
      </c>
      <c r="DT112" s="13">
        <v>-3.6643400000000002E-5</v>
      </c>
      <c r="DU112" s="13">
        <v>5.6272099999999997E-4</v>
      </c>
      <c r="DV112" s="13">
        <v>1.32285E-4</v>
      </c>
      <c r="DW112" s="13">
        <v>4.0862899999999998E-4</v>
      </c>
      <c r="DX112" s="13">
        <v>6.7925600000000004E-4</v>
      </c>
      <c r="DY112" s="13">
        <v>3.9250800000000002E-4</v>
      </c>
      <c r="DZ112" s="13">
        <v>-3.2136900000000001E-5</v>
      </c>
      <c r="EA112" s="13">
        <v>1.9652499999999999E-4</v>
      </c>
      <c r="EB112" s="13">
        <v>7.9007800000000005E-4</v>
      </c>
      <c r="EC112" s="13">
        <v>-2.6035000000000001E-4</v>
      </c>
      <c r="ED112" s="13">
        <v>3.6717100000000001E-4</v>
      </c>
      <c r="EE112" s="13">
        <v>3.3662399999999999E-4</v>
      </c>
      <c r="EF112" s="13">
        <v>2.9771499999999999E-4</v>
      </c>
      <c r="EG112" s="13">
        <v>-8.8167300000000003E-4</v>
      </c>
      <c r="EH112" s="13">
        <v>1.3178400000000001E-5</v>
      </c>
      <c r="EI112" s="13">
        <v>1.6175799999999999E-4</v>
      </c>
      <c r="EJ112" s="13">
        <v>2.2128600000000001E-4</v>
      </c>
      <c r="EK112" s="13">
        <v>1.1938599999999999E-3</v>
      </c>
      <c r="EL112" s="13">
        <v>3.4310200000000002E-4</v>
      </c>
      <c r="EM112" s="13">
        <v>4.3549399999999997E-4</v>
      </c>
      <c r="EN112" s="13">
        <v>1.13053E-3</v>
      </c>
      <c r="EO112" s="13">
        <v>5.1347600000000001E-4</v>
      </c>
      <c r="EP112" s="13">
        <v>1.6573400000000001E-4</v>
      </c>
      <c r="EQ112" s="13">
        <v>-8.7450500000000006E-5</v>
      </c>
      <c r="ER112" s="13">
        <v>1.5584400000000001E-4</v>
      </c>
      <c r="ES112" s="13">
        <v>5.5478899999999998E-4</v>
      </c>
      <c r="ET112" s="13">
        <v>2.2119199999999999E-4</v>
      </c>
      <c r="EU112" s="13">
        <v>2.10044E-4</v>
      </c>
      <c r="EV112" s="13">
        <v>1.1582399999999999E-4</v>
      </c>
      <c r="EW112" s="13">
        <v>-2.15069E-4</v>
      </c>
      <c r="EX112" s="13">
        <v>-1.9378E-4</v>
      </c>
      <c r="EY112" s="13">
        <v>5.0385700000000002E-4</v>
      </c>
      <c r="EZ112" s="13">
        <v>-8.9191599999999998E-4</v>
      </c>
      <c r="FA112" s="13">
        <v>-3.9597800000000001E-4</v>
      </c>
      <c r="FB112" s="13">
        <v>-2.8367599999999999E-5</v>
      </c>
      <c r="FC112" s="13">
        <v>1.47973E-4</v>
      </c>
      <c r="FD112" s="13">
        <v>-1.2185500000000001E-3</v>
      </c>
      <c r="FE112" s="13">
        <v>5.5477100000000002E-4</v>
      </c>
      <c r="FF112" s="13">
        <v>2.0679800000000001E-5</v>
      </c>
      <c r="FG112" s="13">
        <v>-5.9531700000000005E-4</v>
      </c>
      <c r="FH112" s="13">
        <v>-9.0366399999999996E-5</v>
      </c>
      <c r="FI112" s="13">
        <v>-1.21656E-4</v>
      </c>
      <c r="FJ112" s="13">
        <v>1.46427E-4</v>
      </c>
      <c r="FK112" s="13">
        <v>3.9118200000000001E-4</v>
      </c>
      <c r="FL112" s="13">
        <v>3.2935700000000001E-4</v>
      </c>
      <c r="FM112" s="13">
        <v>2.6256599999999999E-4</v>
      </c>
      <c r="FN112" s="13">
        <v>-1.8193200000000001E-5</v>
      </c>
      <c r="FO112" s="13">
        <v>-1.1578300000000001E-3</v>
      </c>
      <c r="FP112" s="13">
        <v>2.7572000000000002E-4</v>
      </c>
      <c r="FQ112" s="13">
        <v>3.8617499999999999E-4</v>
      </c>
      <c r="FR112" s="13">
        <v>-7.5192900000000003E-4</v>
      </c>
      <c r="FS112" s="13">
        <v>6.4213599999999997E-4</v>
      </c>
      <c r="FT112" s="13">
        <v>-2.7541099999999998E-4</v>
      </c>
      <c r="FU112" s="13">
        <v>-2.2756299999999999E-4</v>
      </c>
      <c r="FV112" s="13">
        <v>3.5435300000000001E-4</v>
      </c>
      <c r="FW112" s="13">
        <v>7.4958200000000005E-4</v>
      </c>
      <c r="FX112" s="13">
        <v>4.0652800000000002E-4</v>
      </c>
      <c r="FY112" s="13">
        <v>-6.1026099999999996E-4</v>
      </c>
      <c r="FZ112" s="13">
        <v>-6.0538100000000002E-5</v>
      </c>
      <c r="GA112" s="13">
        <v>-4.26179E-4</v>
      </c>
      <c r="GB112" s="13">
        <v>-4.7032900000000002E-4</v>
      </c>
      <c r="GC112" s="13">
        <v>-6.8407799999999996E-4</v>
      </c>
      <c r="GD112" s="13">
        <v>6.7925600000000004E-4</v>
      </c>
      <c r="GE112" s="13">
        <v>3.4256800000000002E-4</v>
      </c>
      <c r="GF112" s="13">
        <v>2.9098999999999998E-4</v>
      </c>
      <c r="GG112" s="13">
        <v>7.4552699999999995E-4</v>
      </c>
      <c r="GH112" s="13">
        <v>-3.0685400000000001E-4</v>
      </c>
      <c r="GI112" s="13">
        <v>9.4585700000000003E-4</v>
      </c>
      <c r="GJ112" s="13">
        <v>3.8172800000000002E-4</v>
      </c>
      <c r="GK112" s="13">
        <v>4.42664E-4</v>
      </c>
      <c r="GL112" s="13">
        <v>-2.4027799999999999E-4</v>
      </c>
      <c r="GM112" s="13">
        <v>6.9295299999999995E-4</v>
      </c>
      <c r="GN112" s="13">
        <v>-2.5808899999999997E-4</v>
      </c>
      <c r="GO112" s="13">
        <v>3.9025799999999999E-4</v>
      </c>
      <c r="GP112" s="13">
        <v>4.2691499999999999E-4</v>
      </c>
      <c r="GQ112" s="13">
        <v>-5.6581700000000003E-4</v>
      </c>
      <c r="GR112" s="13">
        <v>1.8810300000000001E-4</v>
      </c>
      <c r="GS112" s="13">
        <v>4.44487E-5</v>
      </c>
      <c r="GT112" s="13">
        <v>1.27467E-4</v>
      </c>
      <c r="GU112" s="13">
        <v>9.0243500000000004E-4</v>
      </c>
      <c r="GV112" s="13">
        <v>2.49053E-4</v>
      </c>
    </row>
    <row r="113" spans="1:204" x14ac:dyDescent="0.2">
      <c r="A113" s="13">
        <v>628.66700000000003</v>
      </c>
      <c r="B113" s="13">
        <v>5.2388700000000001E-4</v>
      </c>
      <c r="C113" s="13">
        <v>-5.0457400000000004E-4</v>
      </c>
      <c r="D113" s="13">
        <v>-6.2883100000000005E-4</v>
      </c>
      <c r="E113" s="13">
        <v>2.7832699999999998E-4</v>
      </c>
      <c r="F113" s="13">
        <v>3.13006E-4</v>
      </c>
      <c r="G113" s="13">
        <v>4.2795799999999998E-4</v>
      </c>
      <c r="H113" s="13">
        <v>8.6424799999999997E-4</v>
      </c>
      <c r="I113" s="13">
        <v>1.2842299999999999E-3</v>
      </c>
      <c r="J113" s="13">
        <v>1.6734600000000001E-3</v>
      </c>
      <c r="K113" s="13">
        <v>1.7720800000000001E-3</v>
      </c>
      <c r="L113" s="13">
        <v>1.5942199999999999E-3</v>
      </c>
      <c r="M113" s="13">
        <v>1.2023699999999999E-3</v>
      </c>
      <c r="N113" s="13">
        <v>7.0304600000000003E-4</v>
      </c>
      <c r="O113" s="13">
        <v>1.09442E-3</v>
      </c>
      <c r="P113" s="13">
        <v>1.32251E-3</v>
      </c>
      <c r="Q113" s="13">
        <v>5.5726300000000001E-4</v>
      </c>
      <c r="R113" s="13">
        <v>4.1470599999999998E-4</v>
      </c>
      <c r="S113" s="13">
        <v>8.5163700000000003E-4</v>
      </c>
      <c r="T113" s="13">
        <v>6.3073800000000005E-4</v>
      </c>
      <c r="U113" s="13">
        <v>5.4688000000000002E-4</v>
      </c>
      <c r="V113" s="13">
        <v>9.5395799999999998E-4</v>
      </c>
      <c r="W113" s="13">
        <v>8.9999600000000002E-4</v>
      </c>
      <c r="X113" s="13">
        <v>6.6755600000000003E-4</v>
      </c>
      <c r="Y113" s="13">
        <v>3.5783100000000002E-4</v>
      </c>
      <c r="Z113" s="13">
        <v>5.2514499999999997E-4</v>
      </c>
      <c r="AA113" s="13">
        <v>5.0978099999999995E-4</v>
      </c>
      <c r="AB113" s="13">
        <v>-4.38477E-4</v>
      </c>
      <c r="AC113" s="13">
        <v>1.17735E-4</v>
      </c>
      <c r="AD113" s="13">
        <v>4.4681700000000001E-4</v>
      </c>
      <c r="AE113" s="13">
        <v>9.0523E-5</v>
      </c>
      <c r="AF113" s="13">
        <v>1.0286899999999999E-4</v>
      </c>
      <c r="AG113" s="13">
        <v>-2.6043399999999999E-5</v>
      </c>
      <c r="AH113" s="13">
        <v>-7.9400400000000006E-5</v>
      </c>
      <c r="AI113" s="13">
        <v>1.85145E-4</v>
      </c>
      <c r="AJ113" s="13">
        <v>-9.2283700000000006E-5</v>
      </c>
      <c r="AK113" s="13">
        <v>-7.7075200000000004E-5</v>
      </c>
      <c r="AL113" s="13">
        <v>2.28419E-4</v>
      </c>
      <c r="AM113" s="13">
        <v>6.7869399999999998E-4</v>
      </c>
      <c r="AN113" s="13">
        <v>1.81514E-4</v>
      </c>
      <c r="AO113" s="13">
        <v>2.0792899999999999E-5</v>
      </c>
      <c r="AP113" s="13">
        <v>2.1258799999999999E-4</v>
      </c>
      <c r="AQ113" s="13">
        <v>3.8047800000000001E-4</v>
      </c>
      <c r="AR113" s="13">
        <v>6.1442199999999999E-5</v>
      </c>
      <c r="AS113" s="13">
        <v>-4.9911199999999997E-5</v>
      </c>
      <c r="AT113" s="13">
        <v>1.8342400000000001E-4</v>
      </c>
      <c r="AU113" s="13">
        <v>2.7286200000000002E-4</v>
      </c>
      <c r="AV113" s="13">
        <v>5.1835E-4</v>
      </c>
      <c r="AW113" s="13">
        <v>7.4681300000000003E-4</v>
      </c>
      <c r="AX113" s="13">
        <v>1.94723E-4</v>
      </c>
      <c r="AY113" s="13">
        <v>5.2196700000000003E-4</v>
      </c>
      <c r="AZ113" s="13">
        <v>-2.7711400000000002E-4</v>
      </c>
      <c r="BA113" s="13">
        <v>2.14086E-4</v>
      </c>
      <c r="BB113" s="13">
        <v>9.58711E-4</v>
      </c>
      <c r="BC113" s="13">
        <v>1.0094800000000001E-3</v>
      </c>
      <c r="BD113" s="13">
        <v>4.9553599999999998E-4</v>
      </c>
      <c r="BE113" s="13">
        <v>4.1477499999999999E-4</v>
      </c>
      <c r="BF113" s="13">
        <v>8.6623500000000003E-4</v>
      </c>
      <c r="BG113" s="13">
        <v>-6.1941600000000002E-4</v>
      </c>
      <c r="BH113" s="13">
        <v>1.5254099999999999E-4</v>
      </c>
      <c r="BI113" s="13">
        <v>8.943E-4</v>
      </c>
      <c r="BJ113" s="13">
        <v>4.82898E-4</v>
      </c>
      <c r="BK113" s="13">
        <v>3.4229900000000001E-4</v>
      </c>
      <c r="BL113" s="13">
        <v>4.5673300000000002E-4</v>
      </c>
      <c r="BM113" s="13">
        <v>3.2699699999999999E-4</v>
      </c>
      <c r="BN113" s="13">
        <v>5.20113E-4</v>
      </c>
      <c r="BO113" s="13">
        <v>2.2587200000000001E-4</v>
      </c>
      <c r="BP113" s="13">
        <v>4.2964199999999998E-6</v>
      </c>
      <c r="BQ113" s="13">
        <v>-8.7093499999999995E-5</v>
      </c>
      <c r="BR113" s="13">
        <v>3.5088699999999998E-4</v>
      </c>
      <c r="BS113" s="13">
        <v>3.8695500000000002E-4</v>
      </c>
      <c r="BT113" s="13">
        <v>1.10259E-4</v>
      </c>
      <c r="BU113" s="13">
        <v>-1.4689E-4</v>
      </c>
      <c r="BV113" s="13">
        <v>-3.1020400000000001E-4</v>
      </c>
      <c r="BW113" s="13">
        <v>8.4271999999999995E-5</v>
      </c>
      <c r="BX113" s="13">
        <v>1.01783E-4</v>
      </c>
      <c r="BY113" s="13">
        <v>-2.43219E-4</v>
      </c>
      <c r="BZ113" s="13">
        <v>2.0784500000000001E-4</v>
      </c>
      <c r="CA113" s="13">
        <v>3.5539300000000002E-4</v>
      </c>
      <c r="CB113" s="13">
        <v>-5.72136E-4</v>
      </c>
      <c r="CC113" s="13">
        <v>-7.2846599999999996E-6</v>
      </c>
      <c r="CD113" s="13">
        <v>-1.9870000000000001E-5</v>
      </c>
      <c r="CE113" s="13">
        <v>-3.03407E-4</v>
      </c>
      <c r="CF113" s="13">
        <v>1.6834299999999999E-5</v>
      </c>
      <c r="CG113" s="13">
        <v>1.1107000000000001E-4</v>
      </c>
      <c r="CH113" s="13">
        <v>3.00628E-4</v>
      </c>
      <c r="CI113" s="13">
        <v>-2.2397199999999999E-4</v>
      </c>
      <c r="CJ113" s="13">
        <v>-2.0149400000000001E-4</v>
      </c>
      <c r="CK113" s="13">
        <v>3.3224900000000001E-4</v>
      </c>
      <c r="CL113" s="13">
        <v>4.1808600000000002E-4</v>
      </c>
      <c r="CM113" s="13">
        <v>-2.15825E-4</v>
      </c>
      <c r="CN113" s="13">
        <v>4.7717400000000002E-4</v>
      </c>
      <c r="CO113" s="13">
        <v>2.8055300000000001E-4</v>
      </c>
      <c r="CP113" s="13">
        <v>3.3295699999999999E-4</v>
      </c>
      <c r="CQ113" s="13">
        <v>-3.7179699999999999E-5</v>
      </c>
      <c r="CR113" s="13">
        <v>-6.3321199999999997E-4</v>
      </c>
      <c r="CS113" s="13">
        <v>-7.1328899999999998E-4</v>
      </c>
      <c r="CT113" s="13">
        <v>-3.0562800000000002E-6</v>
      </c>
      <c r="CU113" s="13">
        <v>4.20412E-4</v>
      </c>
      <c r="CV113" s="13">
        <v>2.78349E-5</v>
      </c>
      <c r="CW113" s="13">
        <v>-5.1973199999999996E-4</v>
      </c>
      <c r="CX113" s="13">
        <v>-6.4197099999999997E-4</v>
      </c>
      <c r="CY113" s="13">
        <v>-2.67965E-4</v>
      </c>
      <c r="CZ113" s="13">
        <v>-4.9917799999999997E-4</v>
      </c>
      <c r="DA113" s="13">
        <v>-5.1143399999999996E-4</v>
      </c>
      <c r="DB113" s="13">
        <v>-9.8383900000000005E-5</v>
      </c>
      <c r="DC113" s="13">
        <v>1.8059400000000001E-4</v>
      </c>
      <c r="DD113" s="13">
        <v>2.6688800000000001E-4</v>
      </c>
      <c r="DE113" s="13">
        <v>-1.3912199999999999E-4</v>
      </c>
      <c r="DF113" s="13">
        <v>2.6887699999999999E-4</v>
      </c>
      <c r="DG113" s="13">
        <v>1.8788100000000001E-4</v>
      </c>
      <c r="DH113" s="13">
        <v>-1.6448100000000001E-4</v>
      </c>
      <c r="DI113" s="13">
        <v>1.4093999999999999E-4</v>
      </c>
      <c r="DJ113" s="13">
        <v>-1.3261800000000001E-4</v>
      </c>
      <c r="DK113" s="13">
        <v>-1.3102700000000001E-3</v>
      </c>
      <c r="DL113" s="13">
        <v>-6.7353499999999995E-4</v>
      </c>
      <c r="DM113" s="13">
        <v>4.3973500000000002E-4</v>
      </c>
      <c r="DN113" s="13">
        <v>-2.9705500000000001E-4</v>
      </c>
      <c r="DO113" s="13">
        <v>3.3163099999999998E-4</v>
      </c>
      <c r="DP113" s="13">
        <v>9.3478300000000001E-4</v>
      </c>
      <c r="DQ113" s="13">
        <v>-5.3431200000000003E-6</v>
      </c>
      <c r="DR113" s="13">
        <v>-3.9346900000000001E-5</v>
      </c>
      <c r="DS113" s="13">
        <v>6.7052999999999997E-5</v>
      </c>
      <c r="DT113" s="13">
        <v>-6.7343500000000001E-4</v>
      </c>
      <c r="DU113" s="13">
        <v>-3.5724299999999999E-5</v>
      </c>
      <c r="DV113" s="13">
        <v>-1.12179E-4</v>
      </c>
      <c r="DW113" s="13">
        <v>-3.8651799999999997E-4</v>
      </c>
      <c r="DX113" s="13">
        <v>1.6483499999999999E-5</v>
      </c>
      <c r="DY113" s="13">
        <v>-1.3970000000000001E-4</v>
      </c>
      <c r="DZ113" s="13">
        <v>-5.6107100000000001E-4</v>
      </c>
      <c r="EA113" s="13">
        <v>-7.8044E-5</v>
      </c>
      <c r="EB113" s="13">
        <v>8.6926600000000005E-4</v>
      </c>
      <c r="EC113" s="13">
        <v>1.4869699999999999E-5</v>
      </c>
      <c r="ED113" s="13">
        <v>-1.1746799999999999E-4</v>
      </c>
      <c r="EE113" s="13">
        <v>-3.4572500000000001E-4</v>
      </c>
      <c r="EF113" s="13">
        <v>-3.6170899999999999E-4</v>
      </c>
      <c r="EG113" s="13">
        <v>-3.5176700000000001E-4</v>
      </c>
      <c r="EH113" s="13">
        <v>1.2350999999999999E-4</v>
      </c>
      <c r="EI113" s="13">
        <v>-2.07073E-4</v>
      </c>
      <c r="EJ113" s="13">
        <v>1.9497399999999999E-4</v>
      </c>
      <c r="EK113" s="13">
        <v>3.5318300000000002E-4</v>
      </c>
      <c r="EL113" s="13">
        <v>-3.4199300000000002E-4</v>
      </c>
      <c r="EM113" s="13">
        <v>-3.0923699999999998E-6</v>
      </c>
      <c r="EN113" s="13">
        <v>4.8197700000000002E-4</v>
      </c>
      <c r="EO113" s="13">
        <v>-4.81232E-4</v>
      </c>
      <c r="EP113" s="13">
        <v>2.2928900000000001E-4</v>
      </c>
      <c r="EQ113" s="13">
        <v>2.15062E-4</v>
      </c>
      <c r="ER113" s="13">
        <v>-5.5550599999999999E-4</v>
      </c>
      <c r="ES113" s="13">
        <v>3.4373699999999999E-4</v>
      </c>
      <c r="ET113" s="13">
        <v>-3.0825699999999999E-4</v>
      </c>
      <c r="EU113" s="13">
        <v>-3.0035000000000001E-4</v>
      </c>
      <c r="EV113" s="13">
        <v>-6.9083000000000002E-4</v>
      </c>
      <c r="EW113" s="13">
        <v>-2.4079200000000001E-4</v>
      </c>
      <c r="EX113" s="13">
        <v>-3.0546300000000001E-4</v>
      </c>
      <c r="EY113" s="13">
        <v>-1.2783E-4</v>
      </c>
      <c r="EZ113" s="13">
        <v>8.3160100000000004E-5</v>
      </c>
      <c r="FA113" s="13">
        <v>-8.5412200000000002E-4</v>
      </c>
      <c r="FB113" s="13">
        <v>-5.6100400000000004E-4</v>
      </c>
      <c r="FC113" s="13">
        <v>-3.2705400000000002E-4</v>
      </c>
      <c r="FD113" s="13">
        <v>-1.9428699999999999E-4</v>
      </c>
      <c r="FE113" s="13">
        <v>3.03572E-4</v>
      </c>
      <c r="FF113" s="13">
        <v>-8.6158299999999997E-4</v>
      </c>
      <c r="FG113" s="13">
        <v>-3.42577E-4</v>
      </c>
      <c r="FH113" s="13">
        <v>-1.58596E-4</v>
      </c>
      <c r="FI113" s="13">
        <v>-2.50733E-4</v>
      </c>
      <c r="FJ113" s="13">
        <v>2.8952600000000002E-4</v>
      </c>
      <c r="FK113" s="13">
        <v>-1.7275700000000001E-5</v>
      </c>
      <c r="FL113" s="13">
        <v>-5.54522E-4</v>
      </c>
      <c r="FM113" s="13">
        <v>-7.1749400000000005E-4</v>
      </c>
      <c r="FN113" s="13">
        <v>-1.13866E-4</v>
      </c>
      <c r="FO113" s="13">
        <v>-2.4165999999999999E-4</v>
      </c>
      <c r="FP113" s="13">
        <v>-8.9248599999999995E-4</v>
      </c>
      <c r="FQ113" s="13">
        <v>-4.5706300000000001E-4</v>
      </c>
      <c r="FR113" s="13">
        <v>7.3589700000000001E-4</v>
      </c>
      <c r="FS113" s="13">
        <v>-4.0635700000000001E-5</v>
      </c>
      <c r="FT113" s="13">
        <v>6.2605899999999999E-4</v>
      </c>
      <c r="FU113" s="13">
        <v>-7.4712200000000002E-4</v>
      </c>
      <c r="FV113" s="13">
        <v>6.7470500000000005E-4</v>
      </c>
      <c r="FW113" s="13">
        <v>2.01762E-4</v>
      </c>
      <c r="FX113" s="13">
        <v>-2.6733799999999999E-4</v>
      </c>
      <c r="FY113" s="13">
        <v>9.0072099999999994E-5</v>
      </c>
      <c r="FZ113" s="13">
        <v>3.2983200000000001E-4</v>
      </c>
      <c r="GA113" s="13">
        <v>1.3837999999999999E-3</v>
      </c>
      <c r="GB113" s="13">
        <v>-5.4969999999999997E-4</v>
      </c>
      <c r="GC113" s="13">
        <v>-1.9805499999999999E-4</v>
      </c>
      <c r="GD113" s="13">
        <v>-1.01038E-4</v>
      </c>
      <c r="GE113" s="13">
        <v>-1.1081700000000001E-4</v>
      </c>
      <c r="GF113" s="13">
        <v>-5.2274299999999999E-4</v>
      </c>
      <c r="GG113" s="13">
        <v>8.7923400000000006E-5</v>
      </c>
      <c r="GH113" s="13">
        <v>-1.30525E-3</v>
      </c>
      <c r="GI113" s="13">
        <v>-5.4516699999999999E-5</v>
      </c>
      <c r="GJ113" s="13">
        <v>-1.2087199999999999E-3</v>
      </c>
      <c r="GK113" s="13">
        <v>4.5557200000000001E-4</v>
      </c>
      <c r="GL113" s="13">
        <v>-3.9207400000000001E-4</v>
      </c>
      <c r="GM113" s="13">
        <v>3.8231700000000002E-4</v>
      </c>
      <c r="GN113" s="13">
        <v>-4.87381E-4</v>
      </c>
      <c r="GO113" s="13">
        <v>-3.8701100000000001E-5</v>
      </c>
      <c r="GP113" s="13">
        <v>7.7669100000000004E-4</v>
      </c>
      <c r="GQ113" s="13">
        <v>-1.01673E-3</v>
      </c>
      <c r="GR113" s="13">
        <v>-1.9850099999999999E-4</v>
      </c>
      <c r="GS113" s="13">
        <v>-6.1341900000000003E-5</v>
      </c>
      <c r="GT113" s="13">
        <v>-9.0525400000000006E-5</v>
      </c>
      <c r="GU113" s="13">
        <v>2.5817599999999999E-4</v>
      </c>
      <c r="GV113" s="13">
        <v>5.7980399999999995E-4</v>
      </c>
    </row>
    <row r="114" spans="1:204" x14ac:dyDescent="0.2">
      <c r="A114" s="13">
        <v>629.39200000000005</v>
      </c>
      <c r="B114" s="13">
        <v>6.9374200000000001E-4</v>
      </c>
      <c r="C114" s="13">
        <v>1.6494400000000001E-4</v>
      </c>
      <c r="D114" s="13">
        <v>5.0381099999999995E-4</v>
      </c>
      <c r="E114" s="13">
        <v>3.3996100000000001E-4</v>
      </c>
      <c r="F114" s="13">
        <v>5.9185999999999999E-5</v>
      </c>
      <c r="G114" s="13">
        <v>2.8624199999999997E-4</v>
      </c>
      <c r="H114" s="13">
        <v>1.27739E-3</v>
      </c>
      <c r="I114" s="13">
        <v>2.1632000000000001E-3</v>
      </c>
      <c r="J114" s="13">
        <v>2.9785699999999998E-3</v>
      </c>
      <c r="K114" s="13">
        <v>2.6902599999999999E-3</v>
      </c>
      <c r="L114" s="13">
        <v>1.8366400000000001E-3</v>
      </c>
      <c r="M114" s="13">
        <v>1.69538E-3</v>
      </c>
      <c r="N114" s="13">
        <v>1.6866100000000001E-3</v>
      </c>
      <c r="O114" s="13">
        <v>1.4940800000000001E-3</v>
      </c>
      <c r="P114" s="13">
        <v>1.33939E-3</v>
      </c>
      <c r="Q114" s="13">
        <v>1.27458E-3</v>
      </c>
      <c r="R114" s="13">
        <v>1.2099999999999999E-3</v>
      </c>
      <c r="S114" s="13">
        <v>1.1458900000000001E-3</v>
      </c>
      <c r="T114" s="13">
        <v>1.2473899999999999E-3</v>
      </c>
      <c r="U114" s="13">
        <v>1.4297100000000001E-3</v>
      </c>
      <c r="V114" s="13">
        <v>1.7311500000000001E-3</v>
      </c>
      <c r="W114" s="13">
        <v>1.2665899999999999E-3</v>
      </c>
      <c r="X114" s="13">
        <v>8.5408299999999995E-4</v>
      </c>
      <c r="Y114" s="13">
        <v>8.7017300000000002E-4</v>
      </c>
      <c r="Z114" s="13">
        <v>7.9832999999999998E-4</v>
      </c>
      <c r="AA114" s="13">
        <v>4.9181699999999997E-4</v>
      </c>
      <c r="AB114" s="13">
        <v>-2.12225E-4</v>
      </c>
      <c r="AC114" s="13">
        <v>4.6916900000000002E-4</v>
      </c>
      <c r="AD114" s="13">
        <v>8.7609999999999999E-4</v>
      </c>
      <c r="AE114" s="13">
        <v>7.9081799999999999E-4</v>
      </c>
      <c r="AF114" s="13">
        <v>5.8787399999999999E-5</v>
      </c>
      <c r="AG114" s="13">
        <v>4.79376E-4</v>
      </c>
      <c r="AH114" s="13">
        <v>8.1750799999999999E-4</v>
      </c>
      <c r="AI114" s="13">
        <v>3.3443200000000001E-4</v>
      </c>
      <c r="AJ114" s="13">
        <v>5.3019799999999995E-4</v>
      </c>
      <c r="AK114" s="13">
        <v>5.32267E-4</v>
      </c>
      <c r="AL114" s="13">
        <v>6.3137299999999996E-4</v>
      </c>
      <c r="AM114" s="13">
        <v>9.7875200000000005E-4</v>
      </c>
      <c r="AN114" s="13">
        <v>1.4137799999999999E-3</v>
      </c>
      <c r="AO114" s="13">
        <v>2.78015E-4</v>
      </c>
      <c r="AP114" s="13">
        <v>2.56686E-4</v>
      </c>
      <c r="AQ114" s="13">
        <v>6.1925200000000004E-4</v>
      </c>
      <c r="AR114" s="13">
        <v>2.2813299999999999E-4</v>
      </c>
      <c r="AS114" s="13">
        <v>5.2207299999999996E-4</v>
      </c>
      <c r="AT114" s="13">
        <v>3.9737099999999999E-4</v>
      </c>
      <c r="AU114" s="13">
        <v>7.0710200000000003E-4</v>
      </c>
      <c r="AV114" s="13">
        <v>9.3032E-4</v>
      </c>
      <c r="AW114" s="13">
        <v>7.4568400000000004E-4</v>
      </c>
      <c r="AX114" s="13">
        <v>4.2625699999999998E-4</v>
      </c>
      <c r="AY114" s="13">
        <v>8.83035E-4</v>
      </c>
      <c r="AZ114" s="13">
        <v>1.52448E-5</v>
      </c>
      <c r="BA114" s="13">
        <v>1.0265800000000001E-4</v>
      </c>
      <c r="BB114" s="13">
        <v>3.5520899999999999E-4</v>
      </c>
      <c r="BC114" s="13">
        <v>5.3599099999999998E-4</v>
      </c>
      <c r="BD114" s="13">
        <v>5.8858900000000004E-4</v>
      </c>
      <c r="BE114" s="13">
        <v>4.6978900000000002E-4</v>
      </c>
      <c r="BF114" s="13">
        <v>8.2411500000000005E-4</v>
      </c>
      <c r="BG114" s="13">
        <v>-7.12092E-4</v>
      </c>
      <c r="BH114" s="13">
        <v>2.0603200000000001E-4</v>
      </c>
      <c r="BI114" s="13">
        <v>7.2930300000000005E-4</v>
      </c>
      <c r="BJ114" s="13">
        <v>1.3131899999999999E-4</v>
      </c>
      <c r="BK114" s="13">
        <v>2.2920300000000001E-4</v>
      </c>
      <c r="BL114" s="13">
        <v>7.2189400000000005E-4</v>
      </c>
      <c r="BM114" s="13">
        <v>7.8648799999999998E-5</v>
      </c>
      <c r="BN114" s="13">
        <v>-6.4891899999999997E-4</v>
      </c>
      <c r="BO114" s="13">
        <v>7.3124599999999996E-4</v>
      </c>
      <c r="BP114" s="13">
        <v>-1.9255800000000001E-4</v>
      </c>
      <c r="BQ114" s="13">
        <v>6.8062899999999998E-4</v>
      </c>
      <c r="BR114" s="13">
        <v>1.6182100000000001E-4</v>
      </c>
      <c r="BS114" s="13">
        <v>3.9321899999999999E-4</v>
      </c>
      <c r="BT114" s="13">
        <v>6.2539200000000001E-4</v>
      </c>
      <c r="BU114" s="13">
        <v>1.06894E-3</v>
      </c>
      <c r="BV114" s="13">
        <v>1.0943999999999999E-3</v>
      </c>
      <c r="BW114" s="13">
        <v>7.2688699999999995E-4</v>
      </c>
      <c r="BX114" s="13">
        <v>5.4375500000000004E-4</v>
      </c>
      <c r="BY114" s="13">
        <v>4.87784E-4</v>
      </c>
      <c r="BZ114" s="13">
        <v>2.2731300000000001E-4</v>
      </c>
      <c r="CA114" s="13">
        <v>-6.6362899999999994E-5</v>
      </c>
      <c r="CB114" s="13">
        <v>5.8188099999999999E-5</v>
      </c>
      <c r="CC114" s="13">
        <v>6.2732700000000001E-4</v>
      </c>
      <c r="CD114" s="13">
        <v>7.1560999999999999E-4</v>
      </c>
      <c r="CE114" s="13">
        <v>1.16525E-4</v>
      </c>
      <c r="CF114" s="13">
        <v>-3.6992299999999997E-4</v>
      </c>
      <c r="CG114" s="13">
        <v>2.4753399999999999E-4</v>
      </c>
      <c r="CH114" s="13">
        <v>4.85732E-4</v>
      </c>
      <c r="CI114" s="13">
        <v>8.0760100000000002E-4</v>
      </c>
      <c r="CJ114" s="13">
        <v>2.9137500000000002E-4</v>
      </c>
      <c r="CK114" s="13">
        <v>6.3387600000000001E-4</v>
      </c>
      <c r="CL114" s="13">
        <v>-2.5788100000000001E-4</v>
      </c>
      <c r="CM114" s="13">
        <v>-2.7307299999999998E-4</v>
      </c>
      <c r="CN114" s="13">
        <v>1.1565799999999999E-3</v>
      </c>
      <c r="CO114" s="13">
        <v>4.8812299999999997E-4</v>
      </c>
      <c r="CP114" s="13">
        <v>1.3972999999999999E-4</v>
      </c>
      <c r="CQ114" s="13">
        <v>2.2926500000000001E-4</v>
      </c>
      <c r="CR114" s="13">
        <v>8.5527800000000001E-4</v>
      </c>
      <c r="CS114" s="13">
        <v>5.7624399999999995E-4</v>
      </c>
      <c r="CT114" s="13">
        <v>5.2809000000000005E-4</v>
      </c>
      <c r="CU114" s="13">
        <v>7.4552600000000004E-4</v>
      </c>
      <c r="CV114" s="13">
        <v>6.1551499999999996E-4</v>
      </c>
      <c r="CW114" s="13">
        <v>1.9427800000000001E-4</v>
      </c>
      <c r="CX114" s="13">
        <v>1.09564E-4</v>
      </c>
      <c r="CY114" s="13">
        <v>2.08345E-4</v>
      </c>
      <c r="CZ114" s="13">
        <v>5.7395600000000003E-4</v>
      </c>
      <c r="DA114" s="13">
        <v>3.9422900000000001E-4</v>
      </c>
      <c r="DB114" s="13">
        <v>4.6107899999999999E-5</v>
      </c>
      <c r="DC114" s="13">
        <v>2.11926E-4</v>
      </c>
      <c r="DD114" s="13">
        <v>3.4804600000000002E-4</v>
      </c>
      <c r="DE114" s="13">
        <v>5.4375599999999995E-4</v>
      </c>
      <c r="DF114" s="13">
        <v>4.9843200000000004E-4</v>
      </c>
      <c r="DG114" s="13">
        <v>9.0868999999999998E-4</v>
      </c>
      <c r="DH114" s="13">
        <v>8.5055600000000003E-4</v>
      </c>
      <c r="DI114" s="13">
        <v>5.5166899999999997E-4</v>
      </c>
      <c r="DJ114" s="13">
        <v>6.1587499999999999E-4</v>
      </c>
      <c r="DK114" s="13">
        <v>1.2483199999999999E-4</v>
      </c>
      <c r="DL114" s="13">
        <v>4.0221099999999997E-4</v>
      </c>
      <c r="DM114" s="13">
        <v>2.05102E-4</v>
      </c>
      <c r="DN114" s="13">
        <v>-6.5530899999999997E-4</v>
      </c>
      <c r="DO114" s="13">
        <v>5.8409599999999999E-4</v>
      </c>
      <c r="DP114" s="13">
        <v>1.0756400000000001E-3</v>
      </c>
      <c r="DQ114" s="13">
        <v>5.5567599999999996E-4</v>
      </c>
      <c r="DR114" s="13">
        <v>4.2684500000000002E-4</v>
      </c>
      <c r="DS114" s="13">
        <v>1.2284500000000001E-4</v>
      </c>
      <c r="DT114" s="13">
        <v>2.7582600000000001E-4</v>
      </c>
      <c r="DU114" s="13">
        <v>1.9758699999999999E-4</v>
      </c>
      <c r="DV114" s="13">
        <v>4.9923399999999998E-4</v>
      </c>
      <c r="DW114" s="13">
        <v>6.8958300000000001E-4</v>
      </c>
      <c r="DX114" s="13">
        <v>1.31791E-3</v>
      </c>
      <c r="DY114" s="13">
        <v>1.04615E-3</v>
      </c>
      <c r="DZ114" s="13">
        <v>5.6976399999999995E-4</v>
      </c>
      <c r="EA114" s="13">
        <v>-8.8517799999999995E-5</v>
      </c>
      <c r="EB114" s="13">
        <v>7.2548199999999995E-4</v>
      </c>
      <c r="EC114" s="13">
        <v>3.2124200000000001E-4</v>
      </c>
      <c r="ED114" s="13">
        <v>3.1778399999999999E-4</v>
      </c>
      <c r="EE114" s="13">
        <v>-2.5099299999999999E-5</v>
      </c>
      <c r="EF114" s="13">
        <v>5.1566399999999999E-4</v>
      </c>
      <c r="EG114" s="13">
        <v>4.3898599999999999E-4</v>
      </c>
      <c r="EH114" s="13">
        <v>1.1154699999999999E-3</v>
      </c>
      <c r="EI114" s="13">
        <v>-7.9812399999999999E-4</v>
      </c>
      <c r="EJ114" s="13">
        <v>-7.3055199999999998E-5</v>
      </c>
      <c r="EK114" s="13">
        <v>3.7514699999999999E-4</v>
      </c>
      <c r="EL114" s="13">
        <v>-5.7446000000000005E-4</v>
      </c>
      <c r="EM114" s="13">
        <v>7.07253E-6</v>
      </c>
      <c r="EN114" s="13">
        <v>1.09192E-5</v>
      </c>
      <c r="EO114" s="13">
        <v>8.2338699999999997E-4</v>
      </c>
      <c r="EP114" s="13">
        <v>5.0192200000000002E-4</v>
      </c>
      <c r="EQ114" s="13">
        <v>2.3706899999999999E-4</v>
      </c>
      <c r="ER114" s="13">
        <v>-3.9529499999999999E-4</v>
      </c>
      <c r="ES114" s="13">
        <v>-4.1897000000000001E-4</v>
      </c>
      <c r="ET114" s="13">
        <v>4.1460899999999997E-4</v>
      </c>
      <c r="EU114" s="13">
        <v>5.6640300000000005E-4</v>
      </c>
      <c r="EV114" s="13">
        <v>-4.1139300000000002E-4</v>
      </c>
      <c r="EW114" s="13">
        <v>3.9121E-5</v>
      </c>
      <c r="EX114" s="13">
        <v>1.3060099999999999E-4</v>
      </c>
      <c r="EY114" s="13">
        <v>4.4361100000000001E-4</v>
      </c>
      <c r="EZ114" s="13">
        <v>1.53325E-4</v>
      </c>
      <c r="FA114" s="13">
        <v>5.9224400000000002E-4</v>
      </c>
      <c r="FB114" s="13">
        <v>8.6399299999999997E-4</v>
      </c>
      <c r="FC114" s="13">
        <v>6.8991699999999996E-4</v>
      </c>
      <c r="FD114" s="13">
        <v>7.2476500000000004E-4</v>
      </c>
      <c r="FE114" s="13">
        <v>1.8119800000000001E-4</v>
      </c>
      <c r="FF114" s="13">
        <v>2.9271700000000001E-4</v>
      </c>
      <c r="FG114" s="13">
        <v>2.92534E-4</v>
      </c>
      <c r="FH114" s="13">
        <v>1.1563599999999999E-3</v>
      </c>
      <c r="FI114" s="13">
        <v>1.00625E-3</v>
      </c>
      <c r="FJ114" s="13">
        <v>3.1064800000000001E-4</v>
      </c>
      <c r="FK114" s="13">
        <v>6.6199300000000004E-4</v>
      </c>
      <c r="FL114" s="13">
        <v>5.7319700000000001E-4</v>
      </c>
      <c r="FM114" s="13">
        <v>1.59345E-4</v>
      </c>
      <c r="FN114" s="13">
        <v>7.72323E-4</v>
      </c>
      <c r="FO114" s="13">
        <v>4.55048E-4</v>
      </c>
      <c r="FP114" s="13">
        <v>3.0402400000000002E-4</v>
      </c>
      <c r="FQ114" s="13">
        <v>-4.6307699999999997E-5</v>
      </c>
      <c r="FR114" s="13">
        <v>7.4326500000000001E-4</v>
      </c>
      <c r="FS114" s="13">
        <v>1.55394E-4</v>
      </c>
      <c r="FT114" s="13">
        <v>2.5775700000000001E-4</v>
      </c>
      <c r="FU114" s="13">
        <v>-4.3662899999999998E-5</v>
      </c>
      <c r="FV114" s="13">
        <v>4.9593800000000002E-4</v>
      </c>
      <c r="FW114" s="13">
        <v>1.97911E-4</v>
      </c>
      <c r="FX114" s="13">
        <v>2.7584199999999999E-4</v>
      </c>
      <c r="FY114" s="13">
        <v>4.258E-4</v>
      </c>
      <c r="FZ114" s="13">
        <v>1.9067300000000001E-4</v>
      </c>
      <c r="GA114" s="13">
        <v>-5.1434899999999999E-4</v>
      </c>
      <c r="GB114" s="13">
        <v>-3.06562E-5</v>
      </c>
      <c r="GC114" s="13">
        <v>-1.4451700000000001E-4</v>
      </c>
      <c r="GD114" s="13">
        <v>4.6525599999999999E-4</v>
      </c>
      <c r="GE114" s="13">
        <v>2.8847899999999999E-5</v>
      </c>
      <c r="GF114" s="13">
        <v>8.1131300000000003E-4</v>
      </c>
      <c r="GG114" s="13">
        <v>-6.4605999999999998E-5</v>
      </c>
      <c r="GH114" s="13">
        <v>7.8012900000000007E-5</v>
      </c>
      <c r="GI114" s="13">
        <v>2.5919499999999999E-4</v>
      </c>
      <c r="GJ114" s="13">
        <v>1.36656E-4</v>
      </c>
      <c r="GK114" s="13">
        <v>-4.0073000000000002E-4</v>
      </c>
      <c r="GL114" s="13">
        <v>4.4336100000000003E-4</v>
      </c>
      <c r="GM114" s="13">
        <v>5.9989099999999997E-4</v>
      </c>
      <c r="GN114" s="13">
        <v>-2.9967500000000001E-4</v>
      </c>
      <c r="GO114" s="13">
        <v>-1.88185E-4</v>
      </c>
      <c r="GP114" s="13">
        <v>5.2099999999999998E-4</v>
      </c>
      <c r="GQ114" s="13">
        <v>3.4659099999999999E-4</v>
      </c>
      <c r="GR114" s="13">
        <v>-2.09135E-4</v>
      </c>
      <c r="GS114" s="13">
        <v>2.3172500000000001E-4</v>
      </c>
      <c r="GT114" s="13">
        <v>2.7398399999999998E-5</v>
      </c>
      <c r="GU114" s="13">
        <v>1.1505899999999999E-3</v>
      </c>
      <c r="GV114" s="13">
        <v>8.9900199999999998E-4</v>
      </c>
    </row>
    <row r="115" spans="1:204" x14ac:dyDescent="0.2">
      <c r="A115" s="13">
        <v>630.11599999999999</v>
      </c>
      <c r="B115" s="13">
        <v>-8.02628E-5</v>
      </c>
      <c r="C115" s="13">
        <v>2.5594700000000002E-4</v>
      </c>
      <c r="D115" s="13">
        <v>1.15302E-4</v>
      </c>
      <c r="E115" s="13">
        <v>1.78644E-3</v>
      </c>
      <c r="F115" s="13">
        <v>2.4976099999999998E-4</v>
      </c>
      <c r="G115" s="13">
        <v>7.3417999999999997E-4</v>
      </c>
      <c r="H115" s="13">
        <v>1.2221599999999999E-3</v>
      </c>
      <c r="I115" s="13">
        <v>1.7705100000000001E-3</v>
      </c>
      <c r="J115" s="13">
        <v>2.3554000000000001E-3</v>
      </c>
      <c r="K115" s="13">
        <v>2.3382099999999999E-3</v>
      </c>
      <c r="L115" s="13">
        <v>2.1867000000000002E-3</v>
      </c>
      <c r="M115" s="13">
        <v>2.1417300000000001E-3</v>
      </c>
      <c r="N115" s="13">
        <v>1.9954500000000002E-3</v>
      </c>
      <c r="O115" s="13">
        <v>1.3829999999999999E-3</v>
      </c>
      <c r="P115" s="13">
        <v>1.1275899999999999E-3</v>
      </c>
      <c r="Q115" s="13">
        <v>1.3428299999999999E-3</v>
      </c>
      <c r="R115" s="13">
        <v>1.2662999999999999E-3</v>
      </c>
      <c r="S115" s="13">
        <v>1.13678E-3</v>
      </c>
      <c r="T115" s="13">
        <v>1.3750500000000001E-3</v>
      </c>
      <c r="U115" s="13">
        <v>1.0869499999999999E-3</v>
      </c>
      <c r="V115" s="13">
        <v>2.6442600000000001E-4</v>
      </c>
      <c r="W115" s="13">
        <v>5.9607700000000002E-5</v>
      </c>
      <c r="X115" s="13">
        <v>2.7854000000000001E-5</v>
      </c>
      <c r="Y115" s="13">
        <v>2.02158E-4</v>
      </c>
      <c r="Z115" s="13">
        <v>1.1459300000000001E-4</v>
      </c>
      <c r="AA115" s="13">
        <v>1.08793E-4</v>
      </c>
      <c r="AB115" s="13">
        <v>2.4904300000000001E-4</v>
      </c>
      <c r="AC115" s="13">
        <v>1.8068000000000001E-4</v>
      </c>
      <c r="AD115" s="13">
        <v>5.5619999999999997E-4</v>
      </c>
      <c r="AE115" s="13">
        <v>1.1810900000000001E-3</v>
      </c>
      <c r="AF115" s="13">
        <v>1.31616E-3</v>
      </c>
      <c r="AG115" s="13">
        <v>1.1331500000000001E-3</v>
      </c>
      <c r="AH115" s="13">
        <v>8.9488800000000004E-4</v>
      </c>
      <c r="AI115" s="13">
        <v>6.9806700000000002E-4</v>
      </c>
      <c r="AJ115" s="13">
        <v>5.4311699999999997E-4</v>
      </c>
      <c r="AK115" s="13">
        <v>6.2461500000000002E-4</v>
      </c>
      <c r="AL115" s="13">
        <v>6.2579499999999995E-4</v>
      </c>
      <c r="AM115" s="13">
        <v>5.4787100000000001E-4</v>
      </c>
      <c r="AN115" s="13">
        <v>8.3894199999999996E-4</v>
      </c>
      <c r="AO115" s="13">
        <v>1.6993499999999999E-4</v>
      </c>
      <c r="AP115" s="13">
        <v>3.6771999999999998E-4</v>
      </c>
      <c r="AQ115" s="13">
        <v>6.2349300000000003E-4</v>
      </c>
      <c r="AR115" s="13">
        <v>3.4532600000000002E-4</v>
      </c>
      <c r="AS115" s="13">
        <v>7.3260600000000001E-4</v>
      </c>
      <c r="AT115" s="13">
        <v>3.0618600000000001E-4</v>
      </c>
      <c r="AU115" s="13">
        <v>6.6789200000000001E-4</v>
      </c>
      <c r="AV115" s="13">
        <v>5.2798299999999999E-4</v>
      </c>
      <c r="AW115" s="13">
        <v>-5.7887799999999998E-5</v>
      </c>
      <c r="AX115" s="13">
        <v>9.2266099999999997E-6</v>
      </c>
      <c r="AY115" s="13">
        <v>5.8701700000000001E-4</v>
      </c>
      <c r="AZ115" s="13">
        <v>2.47314E-4</v>
      </c>
      <c r="BA115" s="13">
        <v>4.5053399999999999E-4</v>
      </c>
      <c r="BB115" s="13">
        <v>-4.2621599999999999E-4</v>
      </c>
      <c r="BC115" s="13">
        <v>-5.3169299999999997E-4</v>
      </c>
      <c r="BD115" s="13">
        <v>4.53485E-4</v>
      </c>
      <c r="BE115" s="13">
        <v>7.6538500000000005E-4</v>
      </c>
      <c r="BF115" s="13">
        <v>1.4680400000000001E-3</v>
      </c>
      <c r="BG115" s="13">
        <v>5.44589E-6</v>
      </c>
      <c r="BH115" s="13">
        <v>1.79042E-4</v>
      </c>
      <c r="BI115" s="13">
        <v>7.3410499999999998E-4</v>
      </c>
      <c r="BJ115" s="13">
        <v>6.0678900000000005E-4</v>
      </c>
      <c r="BK115" s="13">
        <v>5.9012500000000005E-4</v>
      </c>
      <c r="BL115" s="13">
        <v>6.2026099999999999E-4</v>
      </c>
      <c r="BM115" s="13">
        <v>4.55919E-5</v>
      </c>
      <c r="BN115" s="13">
        <v>-6.1083600000000002E-4</v>
      </c>
      <c r="BO115" s="13">
        <v>-1.315E-4</v>
      </c>
      <c r="BP115" s="13">
        <v>1.52285E-4</v>
      </c>
      <c r="BQ115" s="13">
        <v>3.3167100000000002E-4</v>
      </c>
      <c r="BR115" s="13">
        <v>5.8276599999999997E-4</v>
      </c>
      <c r="BS115" s="13">
        <v>1.9813599999999999E-4</v>
      </c>
      <c r="BT115" s="13">
        <v>7.2767999999999997E-4</v>
      </c>
      <c r="BU115" s="13">
        <v>4.0295800000000003E-4</v>
      </c>
      <c r="BV115" s="13">
        <v>5.3780500000000003E-4</v>
      </c>
      <c r="BW115" s="13">
        <v>6.5273999999999996E-4</v>
      </c>
      <c r="BX115" s="13">
        <v>8.4782100000000001E-4</v>
      </c>
      <c r="BY115" s="13">
        <v>6.9602100000000001E-4</v>
      </c>
      <c r="BZ115" s="13">
        <v>3.8405200000000002E-4</v>
      </c>
      <c r="CA115" s="13">
        <v>5.5595099999999995E-4</v>
      </c>
      <c r="CB115" s="13">
        <v>3.1727699999999998E-4</v>
      </c>
      <c r="CC115" s="13">
        <v>-1.1079899999999999E-4</v>
      </c>
      <c r="CD115" s="13">
        <v>8.4711599999999997E-4</v>
      </c>
      <c r="CE115" s="13">
        <v>6.6588400000000005E-4</v>
      </c>
      <c r="CF115" s="13">
        <v>7.7813899999999996E-4</v>
      </c>
      <c r="CG115" s="13">
        <v>7.8801399999999997E-4</v>
      </c>
      <c r="CH115" s="13">
        <v>4.8987200000000003E-4</v>
      </c>
      <c r="CI115" s="13">
        <v>2.5670100000000002E-4</v>
      </c>
      <c r="CJ115" s="13">
        <v>-2.3234800000000001E-4</v>
      </c>
      <c r="CK115" s="13">
        <v>-1.7510099999999999E-4</v>
      </c>
      <c r="CL115" s="13">
        <v>3.09449E-4</v>
      </c>
      <c r="CM115" s="13">
        <v>8.8166899999999996E-4</v>
      </c>
      <c r="CN115" s="13">
        <v>8.46677E-4</v>
      </c>
      <c r="CO115" s="13">
        <v>9.3358500000000001E-4</v>
      </c>
      <c r="CP115" s="13">
        <v>4.7063299999999998E-4</v>
      </c>
      <c r="CQ115" s="13">
        <v>-1.6612699999999999E-4</v>
      </c>
      <c r="CR115" s="13">
        <v>1.60817E-4</v>
      </c>
      <c r="CS115" s="13">
        <v>1.5416099999999999E-4</v>
      </c>
      <c r="CT115" s="13">
        <v>2.24544E-4</v>
      </c>
      <c r="CU115" s="13">
        <v>4.1794E-4</v>
      </c>
      <c r="CV115" s="13">
        <v>1.3676199999999999E-4</v>
      </c>
      <c r="CW115" s="13">
        <v>4.9061899999999999E-5</v>
      </c>
      <c r="CX115" s="13">
        <v>3.6524399999999997E-4</v>
      </c>
      <c r="CY115" s="13">
        <v>1.3484E-5</v>
      </c>
      <c r="CZ115" s="13">
        <v>-7.0957799999999999E-4</v>
      </c>
      <c r="DA115" s="13">
        <v>-2.9752000000000001E-4</v>
      </c>
      <c r="DB115" s="13">
        <v>5.2141700000000003E-5</v>
      </c>
      <c r="DC115" s="13">
        <v>-1.6946600000000001E-5</v>
      </c>
      <c r="DD115" s="13">
        <v>5.0752100000000004E-4</v>
      </c>
      <c r="DE115" s="13">
        <v>5.18598E-4</v>
      </c>
      <c r="DF115" s="13">
        <v>4.8005200000000002E-4</v>
      </c>
      <c r="DG115" s="13">
        <v>9.7653599999999996E-4</v>
      </c>
      <c r="DH115" s="13">
        <v>1.0546799999999999E-3</v>
      </c>
      <c r="DI115" s="13">
        <v>5.0591999999999998E-4</v>
      </c>
      <c r="DJ115" s="13">
        <v>8.07386E-5</v>
      </c>
      <c r="DK115" s="13">
        <v>-2.75219E-4</v>
      </c>
      <c r="DL115" s="13">
        <v>2.18288E-5</v>
      </c>
      <c r="DM115" s="13">
        <v>2.3660599999999999E-4</v>
      </c>
      <c r="DN115" s="13">
        <v>-5.7909799999999999E-5</v>
      </c>
      <c r="DO115" s="13">
        <v>8.6837700000000004E-4</v>
      </c>
      <c r="DP115" s="13">
        <v>3.1274100000000001E-4</v>
      </c>
      <c r="DQ115" s="13">
        <v>-6.0190600000000003E-4</v>
      </c>
      <c r="DR115" s="13">
        <v>3.4817899999999997E-5</v>
      </c>
      <c r="DS115" s="13">
        <v>-4.12211E-4</v>
      </c>
      <c r="DT115" s="13">
        <v>-4.8050000000000002E-5</v>
      </c>
      <c r="DU115" s="13">
        <v>-2.6607999999999997E-4</v>
      </c>
      <c r="DV115" s="13">
        <v>1.82127E-4</v>
      </c>
      <c r="DW115" s="13">
        <v>4.3205199999999999E-4</v>
      </c>
      <c r="DX115" s="13">
        <v>5.8120000000000003E-4</v>
      </c>
      <c r="DY115" s="13">
        <v>4.8292400000000003E-4</v>
      </c>
      <c r="DZ115" s="13">
        <v>5.0672299999999999E-5</v>
      </c>
      <c r="EA115" s="13">
        <v>7.0526499999999995E-4</v>
      </c>
      <c r="EB115" s="13">
        <v>8.5911099999999997E-4</v>
      </c>
      <c r="EC115" s="13">
        <v>-2.6478E-4</v>
      </c>
      <c r="ED115" s="13">
        <v>4.68042E-4</v>
      </c>
      <c r="EE115" s="13">
        <v>5.5648500000000001E-5</v>
      </c>
      <c r="EF115" s="13">
        <v>8.4738000000000001E-4</v>
      </c>
      <c r="EG115" s="13">
        <v>3.14321E-4</v>
      </c>
      <c r="EH115" s="13">
        <v>2.50771E-4</v>
      </c>
      <c r="EI115" s="13">
        <v>-9.7997400000000005E-5</v>
      </c>
      <c r="EJ115" s="13">
        <v>2.52506E-4</v>
      </c>
      <c r="EK115" s="13">
        <v>3.9093500000000002E-4</v>
      </c>
      <c r="EL115" s="13">
        <v>-3.2062900000000001E-4</v>
      </c>
      <c r="EM115" s="13">
        <v>-1.18884E-3</v>
      </c>
      <c r="EN115" s="13">
        <v>-1.7279400000000001E-4</v>
      </c>
      <c r="EO115" s="13">
        <v>4.47594E-4</v>
      </c>
      <c r="EP115" s="13">
        <v>-1.04714E-4</v>
      </c>
      <c r="EQ115" s="13">
        <v>1.42163E-4</v>
      </c>
      <c r="ER115" s="13">
        <v>-1.4542000000000001E-5</v>
      </c>
      <c r="ES115" s="13">
        <v>-7.7159399999999999E-5</v>
      </c>
      <c r="ET115" s="13">
        <v>1.2539700000000001E-3</v>
      </c>
      <c r="EU115" s="13">
        <v>1.42134E-4</v>
      </c>
      <c r="EV115" s="13">
        <v>-1.7215500000000001E-4</v>
      </c>
      <c r="EW115" s="13">
        <v>2.9611399999999999E-4</v>
      </c>
      <c r="EX115" s="13">
        <v>-1.9616499999999999E-4</v>
      </c>
      <c r="EY115" s="13">
        <v>-3.6264399999999998E-5</v>
      </c>
      <c r="EZ115" s="13">
        <v>-2.09448E-5</v>
      </c>
      <c r="FA115" s="13">
        <v>2.43217E-4</v>
      </c>
      <c r="FB115" s="13">
        <v>-3.02452E-5</v>
      </c>
      <c r="FC115" s="13">
        <v>-2.0677599999999999E-4</v>
      </c>
      <c r="FD115" s="13">
        <v>9.36325E-4</v>
      </c>
      <c r="FE115" s="13">
        <v>8.9217699999999997E-4</v>
      </c>
      <c r="FF115" s="13">
        <v>-2.0088499999999998E-6</v>
      </c>
      <c r="FG115" s="13">
        <v>2.3985099999999999E-4</v>
      </c>
      <c r="FH115" s="13">
        <v>-2.37939E-4</v>
      </c>
      <c r="FI115" s="13">
        <v>-2.0230500000000001E-4</v>
      </c>
      <c r="FJ115" s="13">
        <v>9.6874999999999997E-5</v>
      </c>
      <c r="FK115" s="13">
        <v>2.1194399999999999E-4</v>
      </c>
      <c r="FL115" s="13">
        <v>8.6633200000000004E-4</v>
      </c>
      <c r="FM115" s="13">
        <v>8.4471199999999996E-4</v>
      </c>
      <c r="FN115" s="13">
        <v>6.73421E-4</v>
      </c>
      <c r="FO115" s="13">
        <v>-2.7690599999999999E-4</v>
      </c>
      <c r="FP115" s="13">
        <v>2.9651500000000002E-4</v>
      </c>
      <c r="FQ115" s="13">
        <v>-1.09245E-5</v>
      </c>
      <c r="FR115" s="13">
        <v>-1.37415E-4</v>
      </c>
      <c r="FS115" s="13">
        <v>5.2096499999999997E-4</v>
      </c>
      <c r="FT115" s="13">
        <v>-7.4908500000000003E-5</v>
      </c>
      <c r="FU115" s="13">
        <v>-2.90389E-4</v>
      </c>
      <c r="FV115" s="13">
        <v>3.904E-4</v>
      </c>
      <c r="FW115" s="13">
        <v>-1.3190899999999999E-4</v>
      </c>
      <c r="FX115" s="13">
        <v>5.07973E-4</v>
      </c>
      <c r="FY115" s="13">
        <v>-2.2299400000000001E-4</v>
      </c>
      <c r="FZ115" s="13">
        <v>-5.3885399999999996E-4</v>
      </c>
      <c r="GA115" s="13">
        <v>2.4284400000000001E-4</v>
      </c>
      <c r="GB115" s="13">
        <v>-1.3243200000000001E-4</v>
      </c>
      <c r="GC115" s="13">
        <v>-3.7282500000000002E-4</v>
      </c>
      <c r="GD115" s="13">
        <v>4.1000500000000002E-4</v>
      </c>
      <c r="GE115" s="13">
        <v>-2.55154E-4</v>
      </c>
      <c r="GF115" s="13">
        <v>-2.03604E-4</v>
      </c>
      <c r="GG115" s="13">
        <v>1.5154200000000001E-4</v>
      </c>
      <c r="GH115" s="13">
        <v>1.2733199999999999E-4</v>
      </c>
      <c r="GI115" s="13">
        <v>2.62453E-4</v>
      </c>
      <c r="GJ115" s="13">
        <v>-7.8215999999999998E-5</v>
      </c>
      <c r="GK115" s="13">
        <v>4.3295300000000003E-4</v>
      </c>
      <c r="GL115" s="13">
        <v>5.7232400000000003E-4</v>
      </c>
      <c r="GM115" s="13">
        <v>1.01873E-3</v>
      </c>
      <c r="GN115" s="13">
        <v>8.4839500000000005E-4</v>
      </c>
      <c r="GO115" s="13">
        <v>6.3453800000000003E-4</v>
      </c>
      <c r="GP115" s="13">
        <v>-4.3618299999999998E-4</v>
      </c>
      <c r="GQ115" s="13">
        <v>2.1139100000000001E-4</v>
      </c>
      <c r="GR115" s="13">
        <v>-1.9099000000000001E-4</v>
      </c>
      <c r="GS115" s="13">
        <v>-3.62522E-4</v>
      </c>
      <c r="GT115" s="13">
        <v>4.3474799999999999E-4</v>
      </c>
      <c r="GU115" s="13">
        <v>3.1394000000000002E-4</v>
      </c>
      <c r="GV115" s="13">
        <v>5.0462E-4</v>
      </c>
    </row>
    <row r="116" spans="1:204" x14ac:dyDescent="0.2">
      <c r="A116" s="13">
        <v>630.84100000000001</v>
      </c>
      <c r="B116" s="13">
        <v>-5.3114E-5</v>
      </c>
      <c r="C116" s="13">
        <v>4.0269599999999998E-5</v>
      </c>
      <c r="D116" s="13">
        <v>3.5895799999999999E-4</v>
      </c>
      <c r="E116" s="13">
        <v>2.9155300000000001E-4</v>
      </c>
      <c r="F116" s="13">
        <v>1.45048E-4</v>
      </c>
      <c r="G116" s="13">
        <v>4.47828E-4</v>
      </c>
      <c r="H116" s="13">
        <v>1.2023400000000001E-3</v>
      </c>
      <c r="I116" s="13">
        <v>1.7327600000000001E-3</v>
      </c>
      <c r="J116" s="13">
        <v>2.2580600000000001E-3</v>
      </c>
      <c r="K116" s="13">
        <v>1.8707800000000001E-3</v>
      </c>
      <c r="L116" s="13">
        <v>1.46868E-3</v>
      </c>
      <c r="M116" s="13">
        <v>1.2326500000000001E-3</v>
      </c>
      <c r="N116" s="13">
        <v>9.1006300000000002E-4</v>
      </c>
      <c r="O116" s="13">
        <v>4.0330699999999999E-4</v>
      </c>
      <c r="P116" s="13">
        <v>2.9136899999999998E-4</v>
      </c>
      <c r="Q116" s="13">
        <v>4.9650499999999995E-4</v>
      </c>
      <c r="R116" s="13">
        <v>8.5607200000000004E-4</v>
      </c>
      <c r="S116" s="13">
        <v>1.0889199999999999E-3</v>
      </c>
      <c r="T116" s="13">
        <v>7.4358300000000003E-4</v>
      </c>
      <c r="U116" s="13">
        <v>4.5642799999999999E-4</v>
      </c>
      <c r="V116" s="13">
        <v>2.10068E-4</v>
      </c>
      <c r="W116" s="13">
        <v>9.5412099999999994E-5</v>
      </c>
      <c r="X116" s="13">
        <v>-3.0226000000000001E-6</v>
      </c>
      <c r="Y116" s="13">
        <v>-8.4141199999999993E-5</v>
      </c>
      <c r="Z116" s="13">
        <v>4.0702300000000001E-4</v>
      </c>
      <c r="AA116" s="13">
        <v>6.4284200000000002E-4</v>
      </c>
      <c r="AB116" s="13">
        <v>5.9468499999999996E-4</v>
      </c>
      <c r="AC116" s="13">
        <v>1.5648499999999999E-4</v>
      </c>
      <c r="AD116" s="13">
        <v>3.6847300000000002E-4</v>
      </c>
      <c r="AE116" s="13">
        <v>7.2653500000000005E-4</v>
      </c>
      <c r="AF116" s="13">
        <v>3.1839900000000003E-4</v>
      </c>
      <c r="AG116" s="13">
        <v>3.1488000000000002E-4</v>
      </c>
      <c r="AH116" s="13">
        <v>5.5661999999999997E-4</v>
      </c>
      <c r="AI116" s="13">
        <v>9.3914599999999997E-4</v>
      </c>
      <c r="AJ116" s="13">
        <v>1.08427E-3</v>
      </c>
      <c r="AK116" s="13">
        <v>5.1991899999999998E-4</v>
      </c>
      <c r="AL116" s="13">
        <v>-9.9103900000000002E-6</v>
      </c>
      <c r="AM116" s="13">
        <v>-5.6749700000000003E-6</v>
      </c>
      <c r="AN116" s="13">
        <v>1.2121E-3</v>
      </c>
      <c r="AO116" s="13">
        <v>2.5035900000000002E-4</v>
      </c>
      <c r="AP116" s="13">
        <v>3.6674E-4</v>
      </c>
      <c r="AQ116" s="13">
        <v>4.4823200000000001E-4</v>
      </c>
      <c r="AR116" s="13">
        <v>5.4892499999999997E-5</v>
      </c>
      <c r="AS116" s="13">
        <v>4.4954199999999999E-4</v>
      </c>
      <c r="AT116" s="13">
        <v>9.9077800000000002E-5</v>
      </c>
      <c r="AU116" s="13">
        <v>-1.7713000000000001E-5</v>
      </c>
      <c r="AV116" s="13">
        <v>4.7207699999999999E-5</v>
      </c>
      <c r="AW116" s="13">
        <v>4.3818200000000001E-4</v>
      </c>
      <c r="AX116" s="13">
        <v>9.2082100000000005E-4</v>
      </c>
      <c r="AY116" s="13">
        <v>-7.4489399999999999E-5</v>
      </c>
      <c r="AZ116" s="13">
        <v>9.1684199999999999E-5</v>
      </c>
      <c r="BA116" s="13">
        <v>1.88782E-4</v>
      </c>
      <c r="BB116" s="13">
        <v>5.58708E-5</v>
      </c>
      <c r="BC116" s="13">
        <v>-3.4646600000000003E-4</v>
      </c>
      <c r="BD116" s="13">
        <v>-2.21769E-4</v>
      </c>
      <c r="BE116" s="13">
        <v>8.8261000000000004E-4</v>
      </c>
      <c r="BF116" s="13">
        <v>1.1917200000000001E-3</v>
      </c>
      <c r="BG116" s="13">
        <v>2.7815700000000001E-4</v>
      </c>
      <c r="BH116" s="13">
        <v>2.33728E-4</v>
      </c>
      <c r="BI116" s="13">
        <v>2.71921E-4</v>
      </c>
      <c r="BJ116" s="13">
        <v>-1.2763999999999999E-4</v>
      </c>
      <c r="BK116" s="13">
        <v>-3.2671800000000001E-5</v>
      </c>
      <c r="BL116" s="13">
        <v>-2.2025899999999999E-4</v>
      </c>
      <c r="BM116" s="13">
        <v>-6.8889600000000004E-4</v>
      </c>
      <c r="BN116" s="13">
        <v>-3.28031E-4</v>
      </c>
      <c r="BO116" s="13">
        <v>4.0407300000000002E-4</v>
      </c>
      <c r="BP116" s="13">
        <v>8.6905000000000001E-4</v>
      </c>
      <c r="BQ116" s="13">
        <v>6.1740999999999999E-4</v>
      </c>
      <c r="BR116" s="13">
        <v>5.5832799999999997E-4</v>
      </c>
      <c r="BS116" s="13">
        <v>-4.3964399999999999E-4</v>
      </c>
      <c r="BT116" s="13">
        <v>-3.1890899999999998E-4</v>
      </c>
      <c r="BU116" s="13">
        <v>-1.24036E-4</v>
      </c>
      <c r="BV116" s="13">
        <v>5.1357499999999997E-5</v>
      </c>
      <c r="BW116" s="13">
        <v>2.34999E-4</v>
      </c>
      <c r="BX116" s="13">
        <v>1.3732100000000001E-4</v>
      </c>
      <c r="BY116" s="13">
        <v>3.5330300000000002E-4</v>
      </c>
      <c r="BZ116" s="13">
        <v>6.2831699999999998E-4</v>
      </c>
      <c r="CA116" s="13">
        <v>1.8693200000000001E-4</v>
      </c>
      <c r="CB116" s="13">
        <v>-4.6272300000000001E-4</v>
      </c>
      <c r="CC116" s="13">
        <v>-3.9090899999999999E-4</v>
      </c>
      <c r="CD116" s="13">
        <v>7.0555200000000002E-4</v>
      </c>
      <c r="CE116" s="13">
        <v>6.1431300000000001E-4</v>
      </c>
      <c r="CF116" s="13">
        <v>-1.3366300000000001E-4</v>
      </c>
      <c r="CG116" s="13">
        <v>1.04576E-3</v>
      </c>
      <c r="CH116" s="13">
        <v>1.3510099999999999E-4</v>
      </c>
      <c r="CI116" s="13">
        <v>-1.2464799999999999E-4</v>
      </c>
      <c r="CJ116" s="13">
        <v>-2.28414E-4</v>
      </c>
      <c r="CK116" s="13">
        <v>2.7154099999999998E-4</v>
      </c>
      <c r="CL116" s="13">
        <v>-1.2198000000000001E-5</v>
      </c>
      <c r="CM116" s="13">
        <v>6.9906800000000006E-5</v>
      </c>
      <c r="CN116" s="13">
        <v>5.4474899999999997E-4</v>
      </c>
      <c r="CO116" s="13">
        <v>4.3941899999999997E-4</v>
      </c>
      <c r="CP116" s="13">
        <v>4.32216E-5</v>
      </c>
      <c r="CQ116" s="13">
        <v>-4.3873199999999999E-5</v>
      </c>
      <c r="CR116" s="13">
        <v>3.9403300000000003E-5</v>
      </c>
      <c r="CS116" s="13">
        <v>3.7519300000000001E-4</v>
      </c>
      <c r="CT116" s="13">
        <v>3.9809200000000001E-4</v>
      </c>
      <c r="CU116" s="13">
        <v>1.91769E-4</v>
      </c>
      <c r="CV116" s="13">
        <v>-8.4645200000000003E-4</v>
      </c>
      <c r="CW116" s="13">
        <v>-2.4404E-4</v>
      </c>
      <c r="CX116" s="13">
        <v>3.0527100000000003E-4</v>
      </c>
      <c r="CY116" s="13">
        <v>-3.4356099999999999E-4</v>
      </c>
      <c r="CZ116" s="13">
        <v>-3.9879200000000003E-4</v>
      </c>
      <c r="DA116" s="13">
        <v>1.6045E-4</v>
      </c>
      <c r="DB116" s="13">
        <v>-9.5229999999999995E-5</v>
      </c>
      <c r="DC116" s="13">
        <v>-3.5947000000000003E-4</v>
      </c>
      <c r="DD116" s="13">
        <v>-6.7212199999999998E-6</v>
      </c>
      <c r="DE116" s="13">
        <v>-1.07369E-5</v>
      </c>
      <c r="DF116" s="13">
        <v>2.5052300000000001E-5</v>
      </c>
      <c r="DG116" s="13">
        <v>2.6526700000000002E-4</v>
      </c>
      <c r="DH116" s="13">
        <v>1.2203100000000001E-3</v>
      </c>
      <c r="DI116" s="13">
        <v>8.9299699999999997E-4</v>
      </c>
      <c r="DJ116" s="13">
        <v>-3.3414099999999998E-4</v>
      </c>
      <c r="DK116" s="13">
        <v>-2.93257E-4</v>
      </c>
      <c r="DL116" s="13">
        <v>-3.7613099999999998E-4</v>
      </c>
      <c r="DM116" s="13">
        <v>-2.84791E-4</v>
      </c>
      <c r="DN116" s="13">
        <v>-4.69612E-4</v>
      </c>
      <c r="DO116" s="13">
        <v>-5.6538599999999997E-4</v>
      </c>
      <c r="DP116" s="13">
        <v>-3.1973199999999998E-4</v>
      </c>
      <c r="DQ116" s="13">
        <v>-1.2986199999999999E-3</v>
      </c>
      <c r="DR116" s="13">
        <v>-1.13832E-4</v>
      </c>
      <c r="DS116" s="13">
        <v>-4.5993599999999998E-4</v>
      </c>
      <c r="DT116" s="13">
        <v>-6.1132500000000002E-4</v>
      </c>
      <c r="DU116" s="13">
        <v>-1.06643E-4</v>
      </c>
      <c r="DV116" s="13">
        <v>-3.0703900000000003E-5</v>
      </c>
      <c r="DW116" s="13">
        <v>-1.0324900000000001E-3</v>
      </c>
      <c r="DX116" s="13">
        <v>2.32308E-4</v>
      </c>
      <c r="DY116" s="13">
        <v>-2.4602000000000001E-4</v>
      </c>
      <c r="DZ116" s="13">
        <v>-3.4130800000000002E-4</v>
      </c>
      <c r="EA116" s="13">
        <v>-4.8743000000000001E-4</v>
      </c>
      <c r="EB116" s="13">
        <v>-8.9997100000000006E-5</v>
      </c>
      <c r="EC116" s="13">
        <v>-6.7229299999999997E-5</v>
      </c>
      <c r="ED116" s="13">
        <v>4.1624800000000002E-5</v>
      </c>
      <c r="EE116" s="13">
        <v>2.0671099999999999E-4</v>
      </c>
      <c r="EF116" s="13">
        <v>9.0536099999999995E-5</v>
      </c>
      <c r="EG116" s="13">
        <v>-2.5460799999999999E-5</v>
      </c>
      <c r="EH116" s="13">
        <v>-2.6454199999999999E-4</v>
      </c>
      <c r="EI116" s="13">
        <v>-6.3706699999999995E-4</v>
      </c>
      <c r="EJ116" s="13">
        <v>8.2758599999999997E-5</v>
      </c>
      <c r="EK116" s="13">
        <v>7.6430699999999999E-4</v>
      </c>
      <c r="EL116" s="13">
        <v>4.1986699999999998E-4</v>
      </c>
      <c r="EM116" s="13">
        <v>1.0792499999999999E-4</v>
      </c>
      <c r="EN116" s="13">
        <v>7.6499399999999996E-4</v>
      </c>
      <c r="EO116" s="13">
        <v>1.0892199999999999E-3</v>
      </c>
      <c r="EP116" s="13">
        <v>-2.5273100000000002E-4</v>
      </c>
      <c r="EQ116" s="13">
        <v>-1.3515200000000001E-4</v>
      </c>
      <c r="ER116" s="13">
        <v>-8.2130099999999998E-4</v>
      </c>
      <c r="ES116" s="13">
        <v>-5.9448900000000002E-4</v>
      </c>
      <c r="ET116" s="13">
        <v>-6.1244499999999998E-4</v>
      </c>
      <c r="EU116" s="13">
        <v>-1.96145E-4</v>
      </c>
      <c r="EV116" s="13">
        <v>1.6831699999999999E-4</v>
      </c>
      <c r="EW116" s="13">
        <v>3.8436699999999999E-4</v>
      </c>
      <c r="EX116" s="13">
        <v>6.0377200000000003E-4</v>
      </c>
      <c r="EY116" s="13">
        <v>2.2013299999999999E-4</v>
      </c>
      <c r="EZ116" s="13">
        <v>-3.1738399999999998E-4</v>
      </c>
      <c r="FA116" s="13">
        <v>2.3218500000000001E-5</v>
      </c>
      <c r="FB116" s="13">
        <v>-6.5645199999999997E-4</v>
      </c>
      <c r="FC116" s="13">
        <v>-6.7436500000000001E-4</v>
      </c>
      <c r="FD116" s="13">
        <v>5.2449400000000002E-4</v>
      </c>
      <c r="FE116" s="13">
        <v>-1.0068699999999999E-4</v>
      </c>
      <c r="FF116" s="13">
        <v>1.4795699999999999E-4</v>
      </c>
      <c r="FG116" s="13">
        <v>7.3163600000000005E-5</v>
      </c>
      <c r="FH116" s="13">
        <v>2.13866E-4</v>
      </c>
      <c r="FI116" s="13">
        <v>-8.2344199999999997E-5</v>
      </c>
      <c r="FJ116" s="13">
        <v>-5.1142600000000005E-4</v>
      </c>
      <c r="FK116" s="13">
        <v>-6.3000700000000003E-4</v>
      </c>
      <c r="FL116" s="13">
        <v>6.2682000000000005E-4</v>
      </c>
      <c r="FM116" s="13">
        <v>2.3299400000000001E-4</v>
      </c>
      <c r="FN116" s="13">
        <v>-2.0066100000000001E-4</v>
      </c>
      <c r="FO116" s="13">
        <v>-5.8697599999999999E-5</v>
      </c>
      <c r="FP116" s="13">
        <v>1.97796E-4</v>
      </c>
      <c r="FQ116" s="13">
        <v>-3.4296899999999999E-4</v>
      </c>
      <c r="FR116" s="13">
        <v>-1.4231199999999999E-3</v>
      </c>
      <c r="FS116" s="13">
        <v>5.3330399999999996E-4</v>
      </c>
      <c r="FT116" s="13">
        <v>-1.3765899999999999E-4</v>
      </c>
      <c r="FU116" s="13">
        <v>2.2789899999999999E-4</v>
      </c>
      <c r="FV116" s="13">
        <v>-1.4241E-5</v>
      </c>
      <c r="FW116" s="13">
        <v>-5.7093200000000002E-4</v>
      </c>
      <c r="FX116" s="13">
        <v>-3.5273800000000002E-6</v>
      </c>
      <c r="FY116" s="13">
        <v>1.38765E-4</v>
      </c>
      <c r="FZ116" s="13">
        <v>-7.7914900000000003E-4</v>
      </c>
      <c r="GA116" s="13">
        <v>3.07616E-5</v>
      </c>
      <c r="GB116" s="13">
        <v>4.61032E-4</v>
      </c>
      <c r="GC116" s="13">
        <v>7.1646100000000005E-4</v>
      </c>
      <c r="GD116" s="13">
        <v>1.19743E-4</v>
      </c>
      <c r="GE116" s="13">
        <v>-7.1553999999999997E-4</v>
      </c>
      <c r="GF116" s="13">
        <v>-2.4547000000000002E-4</v>
      </c>
      <c r="GG116" s="13">
        <v>-9.954810000000001E-4</v>
      </c>
      <c r="GH116" s="13">
        <v>-2.9197400000000002E-4</v>
      </c>
      <c r="GI116" s="13">
        <v>-1.351E-4</v>
      </c>
      <c r="GJ116" s="13">
        <v>-4.0880199999999999E-4</v>
      </c>
      <c r="GK116" s="13">
        <v>-2.07899E-4</v>
      </c>
      <c r="GL116" s="13">
        <v>7.8239200000000003E-4</v>
      </c>
      <c r="GM116" s="13">
        <v>1.5405400000000001E-4</v>
      </c>
      <c r="GN116" s="13">
        <v>2.7179500000000002E-4</v>
      </c>
      <c r="GO116" s="13">
        <v>-3.77241E-4</v>
      </c>
      <c r="GP116" s="13">
        <v>-9.6891699999999999E-5</v>
      </c>
      <c r="GQ116" s="13">
        <v>5.36598E-4</v>
      </c>
      <c r="GR116" s="13">
        <v>-3.9422399999999999E-4</v>
      </c>
      <c r="GS116" s="13">
        <v>-7.9265599999999998E-4</v>
      </c>
      <c r="GT116" s="13">
        <v>2.3570700000000001E-4</v>
      </c>
      <c r="GU116" s="13">
        <v>7.5478199999999998E-5</v>
      </c>
      <c r="GV116" s="13">
        <v>-1.14036E-4</v>
      </c>
    </row>
    <row r="117" spans="1:204" x14ac:dyDescent="0.2">
      <c r="A117" s="13">
        <v>631.56600000000003</v>
      </c>
      <c r="B117" s="13">
        <v>-4.34738E-4</v>
      </c>
      <c r="C117" s="13">
        <v>1.7930600000000001E-4</v>
      </c>
      <c r="D117" s="13">
        <v>4.3833400000000002E-4</v>
      </c>
      <c r="E117" s="13">
        <v>-4.3317099999999999E-4</v>
      </c>
      <c r="F117" s="13">
        <v>-1.3507499999999999E-4</v>
      </c>
      <c r="G117" s="13">
        <v>-5.0580600000000003E-4</v>
      </c>
      <c r="H117" s="13">
        <v>-2.12625E-4</v>
      </c>
      <c r="I117" s="13">
        <v>8.6366100000000005E-4</v>
      </c>
      <c r="J117" s="13">
        <v>1.8271100000000001E-3</v>
      </c>
      <c r="K117" s="13">
        <v>1.7342799999999999E-3</v>
      </c>
      <c r="L117" s="13">
        <v>1.7193E-3</v>
      </c>
      <c r="M117" s="13">
        <v>1.9471E-3</v>
      </c>
      <c r="N117" s="13">
        <v>1.6416499999999999E-3</v>
      </c>
      <c r="O117" s="13">
        <v>6.3156599999999996E-4</v>
      </c>
      <c r="P117" s="13">
        <v>6.29957E-4</v>
      </c>
      <c r="Q117" s="13">
        <v>1.1103899999999999E-3</v>
      </c>
      <c r="R117" s="13">
        <v>8.9441300000000004E-4</v>
      </c>
      <c r="S117" s="13">
        <v>5.4613999999999997E-4</v>
      </c>
      <c r="T117" s="13">
        <v>-5.2946199999999998E-5</v>
      </c>
      <c r="U117" s="13">
        <v>2.4759599999999999E-4</v>
      </c>
      <c r="V117" s="13">
        <v>7.9082800000000004E-4</v>
      </c>
      <c r="W117" s="13">
        <v>3.0837300000000002E-4</v>
      </c>
      <c r="X117" s="13">
        <v>7.7720900000000003E-5</v>
      </c>
      <c r="Y117" s="13">
        <v>3.6615100000000001E-5</v>
      </c>
      <c r="Z117" s="13">
        <v>4.93531E-5</v>
      </c>
      <c r="AA117" s="13">
        <v>-3.8357700000000002E-4</v>
      </c>
      <c r="AB117" s="13">
        <v>-9.3810400000000004E-4</v>
      </c>
      <c r="AC117" s="13">
        <v>-2.20795E-4</v>
      </c>
      <c r="AD117" s="13">
        <v>-2.0812700000000001E-5</v>
      </c>
      <c r="AE117" s="13">
        <v>-5.7154699999999997E-5</v>
      </c>
      <c r="AF117" s="13">
        <v>-1.3703899999999999E-4</v>
      </c>
      <c r="AG117" s="13">
        <v>5.40688E-4</v>
      </c>
      <c r="AH117" s="13">
        <v>6.7704799999999997E-4</v>
      </c>
      <c r="AI117" s="13">
        <v>3.5333899999999999E-4</v>
      </c>
      <c r="AJ117" s="13">
        <v>1.71934E-4</v>
      </c>
      <c r="AK117" s="13">
        <v>-1.5263200000000001E-4</v>
      </c>
      <c r="AL117" s="13">
        <v>-3.9110099999999998E-4</v>
      </c>
      <c r="AM117" s="13">
        <v>-2.1260699999999999E-4</v>
      </c>
      <c r="AN117" s="13">
        <v>8.1532999999999996E-4</v>
      </c>
      <c r="AO117" s="13">
        <v>3.4156199999999997E-5</v>
      </c>
      <c r="AP117" s="13">
        <v>-1.60323E-4</v>
      </c>
      <c r="AQ117" s="13">
        <v>9.81097E-5</v>
      </c>
      <c r="AR117" s="13">
        <v>3.8413500000000002E-4</v>
      </c>
      <c r="AS117" s="13">
        <v>-2.1344000000000001E-5</v>
      </c>
      <c r="AT117" s="13">
        <v>2.6277599999999999E-4</v>
      </c>
      <c r="AU117" s="13">
        <v>-8.3738400000000004E-5</v>
      </c>
      <c r="AV117" s="13">
        <v>1.1838E-4</v>
      </c>
      <c r="AW117" s="13">
        <v>3.5203699999999998E-4</v>
      </c>
      <c r="AX117" s="13">
        <v>-4.58486E-5</v>
      </c>
      <c r="AY117" s="13">
        <v>-2.3101600000000001E-4</v>
      </c>
      <c r="AZ117" s="13">
        <v>3.06007E-5</v>
      </c>
      <c r="BA117" s="13">
        <v>4.9769500000000004E-4</v>
      </c>
      <c r="BB117" s="13">
        <v>-2.8722699999999998E-4</v>
      </c>
      <c r="BC117" s="13">
        <v>-4.01655E-4</v>
      </c>
      <c r="BD117" s="13">
        <v>5.5293699999999998E-4</v>
      </c>
      <c r="BE117" s="13">
        <v>1.16234E-3</v>
      </c>
      <c r="BF117" s="13">
        <v>6.3495200000000004E-4</v>
      </c>
      <c r="BG117" s="13">
        <v>-5.8647000000000003E-5</v>
      </c>
      <c r="BH117" s="13">
        <v>6.9710599999999996E-4</v>
      </c>
      <c r="BI117" s="13">
        <v>-1.7023200000000001E-4</v>
      </c>
      <c r="BJ117" s="13">
        <v>-6.79212E-4</v>
      </c>
      <c r="BK117" s="13">
        <v>-4.0163800000000001E-4</v>
      </c>
      <c r="BL117" s="13">
        <v>-3.2773699999999998E-4</v>
      </c>
      <c r="BM117" s="13">
        <v>-7.24005E-4</v>
      </c>
      <c r="BN117" s="13">
        <v>-5.9122899999999997E-4</v>
      </c>
      <c r="BO117" s="13">
        <v>2.5192900000000002E-4</v>
      </c>
      <c r="BP117" s="13">
        <v>3.4192500000000002E-5</v>
      </c>
      <c r="BQ117" s="13">
        <v>3.9913200000000001E-4</v>
      </c>
      <c r="BR117" s="13">
        <v>-3.8738800000000001E-4</v>
      </c>
      <c r="BS117" s="13">
        <v>7.5378299999999995E-4</v>
      </c>
      <c r="BT117" s="13">
        <v>4.3742300000000003E-5</v>
      </c>
      <c r="BU117" s="13">
        <v>-3.8201899999999999E-4</v>
      </c>
      <c r="BV117" s="13">
        <v>-2.1814100000000001E-4</v>
      </c>
      <c r="BW117" s="13">
        <v>-1.0124900000000001E-4</v>
      </c>
      <c r="BX117" s="13">
        <v>2.3589699999999999E-4</v>
      </c>
      <c r="BY117" s="13">
        <v>2.9602099999999999E-4</v>
      </c>
      <c r="BZ117" s="13">
        <v>2.2574300000000001E-4</v>
      </c>
      <c r="CA117" s="13">
        <v>1.50996E-4</v>
      </c>
      <c r="CB117" s="13">
        <v>3.12343E-5</v>
      </c>
      <c r="CC117" s="13">
        <v>6.6415500000000004E-4</v>
      </c>
      <c r="CD117" s="13">
        <v>5.3806199999999996E-4</v>
      </c>
      <c r="CE117" s="13">
        <v>-1.40681E-4</v>
      </c>
      <c r="CF117" s="13">
        <v>2.4260300000000001E-4</v>
      </c>
      <c r="CG117" s="13">
        <v>8.82792E-5</v>
      </c>
      <c r="CH117" s="13">
        <v>7.2531800000000002E-5</v>
      </c>
      <c r="CI117" s="13">
        <v>-1.3210500000000001E-4</v>
      </c>
      <c r="CJ117" s="13">
        <v>5.28955E-6</v>
      </c>
      <c r="CK117" s="13">
        <v>3.1730499999999999E-4</v>
      </c>
      <c r="CL117" s="13">
        <v>5.0733000000000002E-6</v>
      </c>
      <c r="CM117" s="13">
        <v>5.7865100000000003E-5</v>
      </c>
      <c r="CN117" s="13">
        <v>3.4624699999999999E-4</v>
      </c>
      <c r="CO117" s="13">
        <v>8.5084800000000002E-5</v>
      </c>
      <c r="CP117" s="13">
        <v>-3.4919900000000002E-4</v>
      </c>
      <c r="CQ117" s="13">
        <v>-4.32717E-4</v>
      </c>
      <c r="CR117" s="13">
        <v>-1.7332299999999999E-4</v>
      </c>
      <c r="CS117" s="13">
        <v>2.8665800000000002E-4</v>
      </c>
      <c r="CT117" s="13">
        <v>-9.6175999999999995E-5</v>
      </c>
      <c r="CU117" s="13">
        <v>-2.2029999999999999E-4</v>
      </c>
      <c r="CV117" s="13">
        <v>-1.8638500000000001E-4</v>
      </c>
      <c r="CW117" s="13">
        <v>-5.4706999999999998E-4</v>
      </c>
      <c r="CX117" s="13">
        <v>-3.1936200000000001E-4</v>
      </c>
      <c r="CY117" s="13">
        <v>-9.3928999999999995E-6</v>
      </c>
      <c r="CZ117" s="13">
        <v>-2.96328E-4</v>
      </c>
      <c r="DA117" s="13">
        <v>-5.2320700000000002E-5</v>
      </c>
      <c r="DB117" s="13">
        <v>-5.2634999999999997E-4</v>
      </c>
      <c r="DC117" s="13">
        <v>-9.3313999999999995E-4</v>
      </c>
      <c r="DD117" s="13">
        <v>2.40476E-5</v>
      </c>
      <c r="DE117" s="13">
        <v>-6.0988800000000001E-5</v>
      </c>
      <c r="DF117" s="13">
        <v>-1.3525899999999999E-4</v>
      </c>
      <c r="DG117" s="13">
        <v>3.1197199999999999E-4</v>
      </c>
      <c r="DH117" s="13">
        <v>1.1304299999999999E-4</v>
      </c>
      <c r="DI117" s="13">
        <v>4.2579800000000002E-4</v>
      </c>
      <c r="DJ117" s="13">
        <v>5.8456899999999995E-4</v>
      </c>
      <c r="DK117" s="13">
        <v>-1.6730200000000001E-4</v>
      </c>
      <c r="DL117" s="13">
        <v>2.8873000000000001E-4</v>
      </c>
      <c r="DM117" s="13">
        <v>1.0862E-4</v>
      </c>
      <c r="DN117" s="13">
        <v>-2.34353E-4</v>
      </c>
      <c r="DO117" s="13">
        <v>-7.12898E-4</v>
      </c>
      <c r="DP117" s="13">
        <v>-1.2758100000000001E-4</v>
      </c>
      <c r="DQ117" s="13">
        <v>1.3255E-4</v>
      </c>
      <c r="DR117" s="13">
        <v>4.7965099999999999E-4</v>
      </c>
      <c r="DS117" s="13">
        <v>-3.02522E-4</v>
      </c>
      <c r="DT117" s="13">
        <v>-8.8477400000000001E-5</v>
      </c>
      <c r="DU117" s="13">
        <v>1.7365300000000001E-4</v>
      </c>
      <c r="DV117" s="13">
        <v>-4.6041300000000001E-4</v>
      </c>
      <c r="DW117" s="13">
        <v>-1.4373899999999999E-4</v>
      </c>
      <c r="DX117" s="13">
        <v>6.0221999999999999E-4</v>
      </c>
      <c r="DY117" s="13">
        <v>2.8129799999999998E-4</v>
      </c>
      <c r="DZ117" s="13">
        <v>2.9161699999999998E-4</v>
      </c>
      <c r="EA117" s="13">
        <v>-9.8900199999999989E-4</v>
      </c>
      <c r="EB117" s="13">
        <v>-7.2725600000000002E-4</v>
      </c>
      <c r="EC117" s="13">
        <v>-4.6011700000000001E-4</v>
      </c>
      <c r="ED117" s="13">
        <v>2.2776599999999999E-4</v>
      </c>
      <c r="EE117" s="13">
        <v>4.80722E-4</v>
      </c>
      <c r="EF117" s="13">
        <v>4.0603299999999998E-4</v>
      </c>
      <c r="EG117" s="13">
        <v>2.24482E-4</v>
      </c>
      <c r="EH117" s="13">
        <v>-6.3095399999999997E-6</v>
      </c>
      <c r="EI117" s="13">
        <v>8.9615499999999996E-5</v>
      </c>
      <c r="EJ117" s="13">
        <v>-1.8590600000000001E-4</v>
      </c>
      <c r="EK117" s="13">
        <v>-1.0821500000000001E-4</v>
      </c>
      <c r="EL117" s="13">
        <v>-2.8368700000000002E-4</v>
      </c>
      <c r="EM117" s="13">
        <v>-5.09199E-4</v>
      </c>
      <c r="EN117" s="13">
        <v>-2.0468600000000001E-4</v>
      </c>
      <c r="EO117" s="13">
        <v>-2.06839E-4</v>
      </c>
      <c r="EP117" s="13">
        <v>-1.2306200000000001E-4</v>
      </c>
      <c r="EQ117" s="13">
        <v>-1.64613E-4</v>
      </c>
      <c r="ER117" s="13">
        <v>-4.6527899999999997E-4</v>
      </c>
      <c r="ES117" s="13">
        <v>-9.1228900000000005E-4</v>
      </c>
      <c r="ET117" s="13">
        <v>-4.7708699999999999E-5</v>
      </c>
      <c r="EU117" s="13">
        <v>-8.0203100000000003E-4</v>
      </c>
      <c r="EV117" s="13">
        <v>-3.72772E-4</v>
      </c>
      <c r="EW117" s="13">
        <v>-2.13616E-4</v>
      </c>
      <c r="EX117" s="13">
        <v>-5.9582999999999999E-4</v>
      </c>
      <c r="EY117" s="13">
        <v>-4.04344E-4</v>
      </c>
      <c r="EZ117" s="13">
        <v>-9.4954900000000005E-4</v>
      </c>
      <c r="FA117" s="13">
        <v>-3.9681699999999999E-4</v>
      </c>
      <c r="FB117" s="13">
        <v>-7.8095599999999997E-4</v>
      </c>
      <c r="FC117" s="13">
        <v>-6.8320800000000004E-4</v>
      </c>
      <c r="FD117" s="13">
        <v>3.1597599999999998E-4</v>
      </c>
      <c r="FE117" s="13">
        <v>3.92882E-4</v>
      </c>
      <c r="FF117" s="13">
        <v>-2.08416E-4</v>
      </c>
      <c r="FG117" s="13">
        <v>-7.1871100000000002E-4</v>
      </c>
      <c r="FH117" s="13">
        <v>3.4285099999999997E-4</v>
      </c>
      <c r="FI117" s="13">
        <v>5.5884200000000004E-4</v>
      </c>
      <c r="FJ117" s="13">
        <v>-5.4970300000000002E-4</v>
      </c>
      <c r="FK117" s="13">
        <v>-1.76983E-4</v>
      </c>
      <c r="FL117" s="13">
        <v>8.5970899999999995E-4</v>
      </c>
      <c r="FM117" s="13">
        <v>-1.02136E-3</v>
      </c>
      <c r="FN117" s="13">
        <v>7.1529799999999995E-4</v>
      </c>
      <c r="FO117" s="13">
        <v>1.4354600000000001E-4</v>
      </c>
      <c r="FP117" s="13">
        <v>-1.92222E-4</v>
      </c>
      <c r="FQ117" s="13">
        <v>-3.2741900000000002E-4</v>
      </c>
      <c r="FR117" s="13">
        <v>-2.1703799999999999E-4</v>
      </c>
      <c r="FS117" s="13">
        <v>-3.8423899999999998E-4</v>
      </c>
      <c r="FT117" s="13">
        <v>-8.7166899999999994E-5</v>
      </c>
      <c r="FU117" s="13">
        <v>3.6709699999999999E-5</v>
      </c>
      <c r="FV117" s="13">
        <v>-5.1486999999999995E-4</v>
      </c>
      <c r="FW117" s="13">
        <v>-3.0081299999999998E-4</v>
      </c>
      <c r="FX117" s="13">
        <v>-1.1055800000000001E-3</v>
      </c>
      <c r="FY117" s="13">
        <v>-6.7199399999999998E-4</v>
      </c>
      <c r="FZ117" s="13">
        <v>-3.2801500000000002E-4</v>
      </c>
      <c r="GA117" s="13">
        <v>-3.0855999999999999E-4</v>
      </c>
      <c r="GB117" s="13">
        <v>-5.9305599999999997E-5</v>
      </c>
      <c r="GC117" s="13">
        <v>-4.6802600000000002E-4</v>
      </c>
      <c r="GD117" s="13">
        <v>-2.8805800000000001E-5</v>
      </c>
      <c r="GE117" s="13">
        <v>-6.4798299999999998E-4</v>
      </c>
      <c r="GF117" s="13">
        <v>-5.9447699999999997E-5</v>
      </c>
      <c r="GG117" s="13">
        <v>-5.5781899999999998E-4</v>
      </c>
      <c r="GH117" s="13">
        <v>-4.73234E-4</v>
      </c>
      <c r="GI117" s="13">
        <v>-5.7896399999999995E-4</v>
      </c>
      <c r="GJ117" s="13">
        <v>-1.19861E-4</v>
      </c>
      <c r="GK117" s="13">
        <v>4.0033200000000002E-5</v>
      </c>
      <c r="GL117" s="13">
        <v>6.4892099999999995E-5</v>
      </c>
      <c r="GM117" s="13">
        <v>6.9473499999999998E-5</v>
      </c>
      <c r="GN117" s="13">
        <v>-7.4143099999999997E-4</v>
      </c>
      <c r="GO117" s="13">
        <v>-3.6191199999999999E-4</v>
      </c>
      <c r="GP117" s="13">
        <v>2.19757E-4</v>
      </c>
      <c r="GQ117" s="13">
        <v>-1.9418300000000001E-4</v>
      </c>
      <c r="GR117" s="13">
        <v>-1.0275799999999999E-3</v>
      </c>
      <c r="GS117" s="13">
        <v>-7.4849699999999996E-5</v>
      </c>
      <c r="GT117" s="13">
        <v>-6.7475800000000002E-4</v>
      </c>
      <c r="GU117" s="13">
        <v>-1.34685E-4</v>
      </c>
      <c r="GV117" s="13">
        <v>-6.8275599999999994E-5</v>
      </c>
    </row>
    <row r="118" spans="1:204" x14ac:dyDescent="0.2">
      <c r="A118" s="13">
        <v>632.29100000000005</v>
      </c>
      <c r="B118" s="13">
        <v>4.9929000000000003E-5</v>
      </c>
      <c r="C118" s="13">
        <v>1.26256E-5</v>
      </c>
      <c r="D118" s="13">
        <v>2.4844500000000002E-4</v>
      </c>
      <c r="E118" s="13">
        <v>6.0860600000000003E-4</v>
      </c>
      <c r="F118" s="13">
        <v>-3.7428700000000003E-5</v>
      </c>
      <c r="G118" s="13">
        <v>1.1792599999999999E-3</v>
      </c>
      <c r="H118" s="13">
        <v>1.07164E-3</v>
      </c>
      <c r="I118" s="13">
        <v>1.9639900000000001E-3</v>
      </c>
      <c r="J118" s="13">
        <v>2.4172E-3</v>
      </c>
      <c r="K118" s="13">
        <v>1.62769E-3</v>
      </c>
      <c r="L118" s="13">
        <v>1.0981999999999999E-3</v>
      </c>
      <c r="M118" s="13">
        <v>1.00489E-3</v>
      </c>
      <c r="N118" s="13">
        <v>1.17249E-3</v>
      </c>
      <c r="O118" s="13">
        <v>1.5472699999999999E-3</v>
      </c>
      <c r="P118" s="13">
        <v>1.3996799999999999E-3</v>
      </c>
      <c r="Q118" s="13">
        <v>1.10844E-3</v>
      </c>
      <c r="R118" s="13">
        <v>7.1718400000000005E-4</v>
      </c>
      <c r="S118" s="13">
        <v>5.5923400000000003E-4</v>
      </c>
      <c r="T118" s="13">
        <v>7.2880999999999998E-4</v>
      </c>
      <c r="U118" s="13">
        <v>4.7608200000000001E-4</v>
      </c>
      <c r="V118" s="13">
        <v>2.1750900000000001E-4</v>
      </c>
      <c r="W118" s="13">
        <v>3.2958899999999998E-4</v>
      </c>
      <c r="X118" s="13">
        <v>6.5623199999999997E-4</v>
      </c>
      <c r="Y118" s="13">
        <v>9.7260499999999998E-4</v>
      </c>
      <c r="Z118" s="13">
        <v>6.1460099999999999E-4</v>
      </c>
      <c r="AA118" s="13">
        <v>3.0311999999999998E-4</v>
      </c>
      <c r="AB118" s="13">
        <v>8.2875900000000004E-5</v>
      </c>
      <c r="AC118" s="13">
        <v>1.3032399999999999E-4</v>
      </c>
      <c r="AD118" s="13">
        <v>-5.0237800000000004E-6</v>
      </c>
      <c r="AE118" s="13">
        <v>-4.3329300000000001E-4</v>
      </c>
      <c r="AF118" s="13">
        <v>-1.2837E-3</v>
      </c>
      <c r="AG118" s="13">
        <v>3.4734500000000002E-6</v>
      </c>
      <c r="AH118" s="13">
        <v>7.8809599999999996E-4</v>
      </c>
      <c r="AI118" s="13">
        <v>9.5210100000000001E-4</v>
      </c>
      <c r="AJ118" s="13">
        <v>3.5270899999999999E-4</v>
      </c>
      <c r="AK118" s="13">
        <v>5.5141399999999996E-4</v>
      </c>
      <c r="AL118" s="13">
        <v>3.4589700000000001E-4</v>
      </c>
      <c r="AM118" s="13">
        <v>3.2816799999999999E-4</v>
      </c>
      <c r="AN118" s="13">
        <v>1.17964E-3</v>
      </c>
      <c r="AO118" s="13">
        <v>6.11654E-4</v>
      </c>
      <c r="AP118" s="13">
        <v>1.1711200000000001E-3</v>
      </c>
      <c r="AQ118" s="13">
        <v>1.03016E-3</v>
      </c>
      <c r="AR118" s="13">
        <v>2.0901099999999999E-4</v>
      </c>
      <c r="AS118" s="13">
        <v>3.6485000000000001E-5</v>
      </c>
      <c r="AT118" s="13">
        <v>7.2017299999999995E-4</v>
      </c>
      <c r="AU118" s="13">
        <v>7.2959900000000005E-4</v>
      </c>
      <c r="AV118" s="13">
        <v>5.2802399999999998E-4</v>
      </c>
      <c r="AW118" s="13">
        <v>3.0023199999999999E-4</v>
      </c>
      <c r="AX118" s="13">
        <v>2.0073199999999999E-4</v>
      </c>
      <c r="AY118" s="13">
        <v>3.5666099999999998E-4</v>
      </c>
      <c r="AZ118" s="13">
        <v>-2.8928500000000002E-4</v>
      </c>
      <c r="BA118" s="13">
        <v>-4.40832E-4</v>
      </c>
      <c r="BB118" s="13">
        <v>-2.7815799999999998E-4</v>
      </c>
      <c r="BC118" s="13">
        <v>-6.4840500000000004E-5</v>
      </c>
      <c r="BD118" s="13">
        <v>2.6304799999999999E-4</v>
      </c>
      <c r="BE118" s="13">
        <v>6.6440900000000003E-4</v>
      </c>
      <c r="BF118" s="13">
        <v>6.4026899999999995E-4</v>
      </c>
      <c r="BG118" s="13">
        <v>2.6831000000000001E-4</v>
      </c>
      <c r="BH118" s="13">
        <v>-5.0334499999999999E-4</v>
      </c>
      <c r="BI118" s="13">
        <v>2.4004899999999999E-4</v>
      </c>
      <c r="BJ118" s="13">
        <v>-3.9473500000000001E-5</v>
      </c>
      <c r="BK118" s="13">
        <v>-2.29638E-4</v>
      </c>
      <c r="BL118" s="13">
        <v>1.07042E-4</v>
      </c>
      <c r="BM118" s="13">
        <v>3.2571199999999997E-4</v>
      </c>
      <c r="BN118" s="13">
        <v>2.36381E-4</v>
      </c>
      <c r="BO118" s="13">
        <v>2.0084700000000001E-4</v>
      </c>
      <c r="BP118" s="13">
        <v>-3.9551300000000001E-4</v>
      </c>
      <c r="BQ118" s="13">
        <v>4.45597E-4</v>
      </c>
      <c r="BR118" s="13">
        <v>2.8958599999999999E-4</v>
      </c>
      <c r="BS118" s="13">
        <v>2.4808399999999998E-4</v>
      </c>
      <c r="BT118" s="13">
        <v>5.8169299999999999E-4</v>
      </c>
      <c r="BU118" s="13">
        <v>5.2264100000000001E-4</v>
      </c>
      <c r="BV118" s="13">
        <v>3.9759799999999998E-5</v>
      </c>
      <c r="BW118" s="13">
        <v>5.2174299999999997E-4</v>
      </c>
      <c r="BX118" s="13">
        <v>1.3618699999999999E-4</v>
      </c>
      <c r="BY118" s="13">
        <v>-1.84026E-4</v>
      </c>
      <c r="BZ118" s="13">
        <v>-3.4405599999999997E-4</v>
      </c>
      <c r="CA118" s="13">
        <v>-6.8386599999999999E-4</v>
      </c>
      <c r="CB118" s="13">
        <v>-2.781E-5</v>
      </c>
      <c r="CC118" s="13">
        <v>5.5609400000000003E-4</v>
      </c>
      <c r="CD118" s="13">
        <v>3.1800200000000001E-4</v>
      </c>
      <c r="CE118" s="13">
        <v>3.4372800000000001E-4</v>
      </c>
      <c r="CF118" s="13">
        <v>9.4158499999999999E-4</v>
      </c>
      <c r="CG118" s="13">
        <v>2.8296300000000001E-4</v>
      </c>
      <c r="CH118" s="13">
        <v>6.87716E-4</v>
      </c>
      <c r="CI118" s="13">
        <v>3.0129400000000002E-4</v>
      </c>
      <c r="CJ118" s="13">
        <v>7.4998999999999997E-4</v>
      </c>
      <c r="CK118" s="13">
        <v>1.11118E-3</v>
      </c>
      <c r="CL118" s="13">
        <v>7.4276599999999996E-4</v>
      </c>
      <c r="CM118" s="13">
        <v>7.4477399999999999E-5</v>
      </c>
      <c r="CN118" s="13">
        <v>6.4200599999999998E-4</v>
      </c>
      <c r="CO118" s="13">
        <v>4.4246999999999998E-4</v>
      </c>
      <c r="CP118" s="13">
        <v>-3.7308099999999999E-4</v>
      </c>
      <c r="CQ118" s="13">
        <v>-2.04926E-4</v>
      </c>
      <c r="CR118" s="13">
        <v>-4.9454800000000004E-4</v>
      </c>
      <c r="CS118" s="13">
        <v>4.9841600000000001E-4</v>
      </c>
      <c r="CT118" s="13">
        <v>3.8856399999999999E-4</v>
      </c>
      <c r="CU118" s="13">
        <v>7.1193900000000003E-5</v>
      </c>
      <c r="CV118" s="13">
        <v>-6.6938200000000005E-4</v>
      </c>
      <c r="CW118" s="13">
        <v>-6.1199599999999996E-4</v>
      </c>
      <c r="CX118" s="13">
        <v>6.2302899999999996E-5</v>
      </c>
      <c r="CY118" s="13">
        <v>4.5247000000000001E-4</v>
      </c>
      <c r="CZ118" s="13">
        <v>1.76279E-4</v>
      </c>
      <c r="DA118" s="13">
        <v>-1.19855E-4</v>
      </c>
      <c r="DB118" s="13">
        <v>-2.27106E-4</v>
      </c>
      <c r="DC118" s="13">
        <v>-6.8483300000000003E-4</v>
      </c>
      <c r="DD118" s="13">
        <v>-5.1401099999999998E-4</v>
      </c>
      <c r="DE118" s="13">
        <v>1.4800600000000001E-4</v>
      </c>
      <c r="DF118" s="13">
        <v>2.8924400000000002E-4</v>
      </c>
      <c r="DG118" s="13">
        <v>-1.2772899999999999E-5</v>
      </c>
      <c r="DH118" s="13">
        <v>2.6148299999999998E-5</v>
      </c>
      <c r="DI118" s="13">
        <v>6.2522599999999999E-4</v>
      </c>
      <c r="DJ118" s="13">
        <v>-9.5741400000000005E-5</v>
      </c>
      <c r="DK118" s="13">
        <v>-1.3596100000000001E-4</v>
      </c>
      <c r="DL118" s="13">
        <v>1.9037899999999999E-4</v>
      </c>
      <c r="DM118" s="13">
        <v>-5.8835500000000003E-5</v>
      </c>
      <c r="DN118" s="13">
        <v>6.0130999999999997E-5</v>
      </c>
      <c r="DO118" s="13">
        <v>6.8103499999999997E-4</v>
      </c>
      <c r="DP118" s="13">
        <v>1.07598E-3</v>
      </c>
      <c r="DQ118" s="13">
        <v>-3.8709600000000002E-4</v>
      </c>
      <c r="DR118" s="13">
        <v>-3.2428699999999998E-4</v>
      </c>
      <c r="DS118" s="13">
        <v>6.2074499999999997E-5</v>
      </c>
      <c r="DT118" s="13">
        <v>-2.2791399999999999E-4</v>
      </c>
      <c r="DU118" s="13">
        <v>-2.1211E-4</v>
      </c>
      <c r="DV118" s="13">
        <v>4.19706E-4</v>
      </c>
      <c r="DW118" s="13">
        <v>2.0152E-5</v>
      </c>
      <c r="DX118" s="13">
        <v>-4.3045399999999998E-4</v>
      </c>
      <c r="DY118" s="13">
        <v>4.66272E-4</v>
      </c>
      <c r="DZ118" s="13">
        <v>3.25297E-4</v>
      </c>
      <c r="EA118" s="13">
        <v>-1.02975E-4</v>
      </c>
      <c r="EB118" s="13">
        <v>3.1047599999999997E-5</v>
      </c>
      <c r="EC118" s="13">
        <v>3.1092099999999997E-4</v>
      </c>
      <c r="ED118" s="13">
        <v>3.0163899999999998E-4</v>
      </c>
      <c r="EE118" s="13">
        <v>5.7416800000000001E-4</v>
      </c>
      <c r="EF118" s="13">
        <v>7.9930300000000001E-4</v>
      </c>
      <c r="EG118" s="13">
        <v>7.2520400000000002E-4</v>
      </c>
      <c r="EH118" s="13">
        <v>5.9244400000000002E-4</v>
      </c>
      <c r="EI118" s="13">
        <v>-4.2678099999999999E-4</v>
      </c>
      <c r="EJ118" s="13">
        <v>4.2053300000000001E-4</v>
      </c>
      <c r="EK118" s="13">
        <v>-1.7794499999999999E-4</v>
      </c>
      <c r="EL118" s="13">
        <v>2.1247199999999999E-5</v>
      </c>
      <c r="EM118" s="13">
        <v>-3.01978E-4</v>
      </c>
      <c r="EN118" s="13">
        <v>1.2008899999999999E-4</v>
      </c>
      <c r="EO118" s="13">
        <v>2.8351E-4</v>
      </c>
      <c r="EP118" s="13">
        <v>6.6096799999999995E-4</v>
      </c>
      <c r="EQ118" s="13">
        <v>-7.9708499999999998E-5</v>
      </c>
      <c r="ER118" s="13">
        <v>2.3162700000000001E-4</v>
      </c>
      <c r="ES118" s="13">
        <v>-8.0279100000000002E-5</v>
      </c>
      <c r="ET118" s="13">
        <v>2.00958E-4</v>
      </c>
      <c r="EU118" s="13">
        <v>-4.9587099999999998E-5</v>
      </c>
      <c r="EV118" s="13">
        <v>2.9575199999999998E-4</v>
      </c>
      <c r="EW118" s="13">
        <v>4.5505399999999998E-4</v>
      </c>
      <c r="EX118" s="13">
        <v>2.1316099999999999E-4</v>
      </c>
      <c r="EY118" s="13">
        <v>3.0103999999999998E-4</v>
      </c>
      <c r="EZ118" s="13">
        <v>-5.0441199999999998E-4</v>
      </c>
      <c r="FA118" s="13">
        <v>-1.2458799999999999E-4</v>
      </c>
      <c r="FB118" s="13">
        <v>4.47763E-4</v>
      </c>
      <c r="FC118" s="13">
        <v>9.7906500000000002E-5</v>
      </c>
      <c r="FD118" s="13">
        <v>-1.3065700000000001E-4</v>
      </c>
      <c r="FE118" s="13">
        <v>4.4534799999999998E-4</v>
      </c>
      <c r="FF118" s="13">
        <v>-4.8208199999999997E-5</v>
      </c>
      <c r="FG118" s="13">
        <v>2.8442000000000002E-4</v>
      </c>
      <c r="FH118" s="13">
        <v>2.99482E-4</v>
      </c>
      <c r="FI118" s="13">
        <v>6.7794300000000002E-5</v>
      </c>
      <c r="FJ118" s="13">
        <v>5.4498700000000003E-4</v>
      </c>
      <c r="FK118" s="13">
        <v>8.8239299999999998E-4</v>
      </c>
      <c r="FL118" s="13">
        <v>2.27897E-5</v>
      </c>
      <c r="FM118" s="13">
        <v>-4.2960200000000001E-4</v>
      </c>
      <c r="FN118" s="13">
        <v>-2.27266E-4</v>
      </c>
      <c r="FO118" s="13">
        <v>2.3222100000000001E-4</v>
      </c>
      <c r="FP118" s="13">
        <v>1.8372700000000001E-4</v>
      </c>
      <c r="FQ118" s="13">
        <v>1.6798799999999999E-4</v>
      </c>
      <c r="FR118" s="13">
        <v>-7.2006899999999997E-5</v>
      </c>
      <c r="FS118" s="13">
        <v>-1.8936199999999999E-4</v>
      </c>
      <c r="FT118" s="13">
        <v>-5.06809E-6</v>
      </c>
      <c r="FU118" s="13">
        <v>1.2244600000000001E-4</v>
      </c>
      <c r="FV118" s="13">
        <v>5.4528100000000004E-6</v>
      </c>
      <c r="FW118" s="13">
        <v>2.2262200000000001E-4</v>
      </c>
      <c r="FX118" s="13">
        <v>-3.8651199999999999E-4</v>
      </c>
      <c r="FY118" s="13">
        <v>-5.2070000000000001E-5</v>
      </c>
      <c r="FZ118" s="13">
        <v>6.82746E-6</v>
      </c>
      <c r="GA118" s="13">
        <v>8.6378400000000004E-4</v>
      </c>
      <c r="GB118" s="13">
        <v>-5.2151900000000002E-4</v>
      </c>
      <c r="GC118" s="13">
        <v>-4.4915899999999997E-4</v>
      </c>
      <c r="GD118" s="13">
        <v>-2.6501500000000001E-4</v>
      </c>
      <c r="GE118" s="13">
        <v>-3.23617E-4</v>
      </c>
      <c r="GF118" s="13">
        <v>-6.8901399999999995E-4</v>
      </c>
      <c r="GG118" s="13">
        <v>1.0846199999999999E-3</v>
      </c>
      <c r="GH118" s="13">
        <v>-2.4216600000000001E-4</v>
      </c>
      <c r="GI118" s="13">
        <v>-2.4589300000000001E-4</v>
      </c>
      <c r="GJ118" s="13">
        <v>1.4359400000000001E-4</v>
      </c>
      <c r="GK118" s="13">
        <v>9.8214700000000005E-4</v>
      </c>
      <c r="GL118" s="13">
        <v>-1.19465E-3</v>
      </c>
      <c r="GM118" s="13">
        <v>-5.5574900000000002E-5</v>
      </c>
      <c r="GN118" s="13">
        <v>1.1822E-4</v>
      </c>
      <c r="GO118" s="13">
        <v>-1.11955E-5</v>
      </c>
      <c r="GP118" s="13">
        <v>3.5954699999999999E-4</v>
      </c>
      <c r="GQ118" s="13">
        <v>-1.7872799999999999E-4</v>
      </c>
      <c r="GR118" s="13">
        <v>-1.0808300000000001E-3</v>
      </c>
      <c r="GS118" s="13">
        <v>-8.2382700000000007E-5</v>
      </c>
      <c r="GT118" s="13">
        <v>7.09035E-4</v>
      </c>
      <c r="GU118" s="13">
        <v>3.2735700000000002E-4</v>
      </c>
      <c r="GV118" s="13">
        <v>2.5947299999999997E-4</v>
      </c>
    </row>
    <row r="119" spans="1:204" x14ac:dyDescent="0.2">
      <c r="A119" s="13">
        <v>633.01599999999996</v>
      </c>
      <c r="B119" s="13">
        <v>-2.5806400000000001E-4</v>
      </c>
      <c r="C119" s="13">
        <v>4.50937E-4</v>
      </c>
      <c r="D119" s="13">
        <v>1.39572E-4</v>
      </c>
      <c r="E119" s="13">
        <v>-1.42569E-4</v>
      </c>
      <c r="F119" s="13">
        <v>-7.8644899999999996E-5</v>
      </c>
      <c r="G119" s="13">
        <v>4.7048199999999999E-4</v>
      </c>
      <c r="H119" s="13">
        <v>8.7123699999999997E-4</v>
      </c>
      <c r="I119" s="13">
        <v>2.2779100000000002E-3</v>
      </c>
      <c r="J119" s="13">
        <v>2.9274100000000001E-3</v>
      </c>
      <c r="K119" s="13">
        <v>2.4944199999999998E-3</v>
      </c>
      <c r="L119" s="13">
        <v>1.8539699999999999E-3</v>
      </c>
      <c r="M119" s="13">
        <v>1.01852E-3</v>
      </c>
      <c r="N119" s="13">
        <v>7.7749199999999996E-4</v>
      </c>
      <c r="O119" s="13">
        <v>7.9634599999999997E-4</v>
      </c>
      <c r="P119" s="13">
        <v>8.4722400000000005E-4</v>
      </c>
      <c r="Q119" s="13">
        <v>9.0573100000000001E-4</v>
      </c>
      <c r="R119" s="13">
        <v>9.7886900000000005E-4</v>
      </c>
      <c r="S119" s="13">
        <v>8.9906999999999997E-4</v>
      </c>
      <c r="T119" s="13">
        <v>6.7936400000000001E-4</v>
      </c>
      <c r="U119" s="13">
        <v>6.2320699999999997E-4</v>
      </c>
      <c r="V119" s="13">
        <v>4.0475999999999999E-4</v>
      </c>
      <c r="W119" s="13">
        <v>-2.1360800000000001E-4</v>
      </c>
      <c r="X119" s="13">
        <v>-7.4769099999999995E-5</v>
      </c>
      <c r="Y119" s="13">
        <v>3.2348300000000001E-4</v>
      </c>
      <c r="Z119" s="13">
        <v>7.5322099999999999E-4</v>
      </c>
      <c r="AA119" s="13">
        <v>1.3316099999999999E-4</v>
      </c>
      <c r="AB119" s="13">
        <v>-3.2365300000000003E-4</v>
      </c>
      <c r="AC119" s="13">
        <v>6.0717400000000004E-4</v>
      </c>
      <c r="AD119" s="13">
        <v>1.5567700000000001E-4</v>
      </c>
      <c r="AE119" s="13">
        <v>-3.2026E-4</v>
      </c>
      <c r="AF119" s="13">
        <v>-4.8197600000000001E-4</v>
      </c>
      <c r="AG119" s="13">
        <v>-5.8437699999999997E-4</v>
      </c>
      <c r="AH119" s="13">
        <v>1.31824E-4</v>
      </c>
      <c r="AI119" s="13">
        <v>7.5219399999999997E-4</v>
      </c>
      <c r="AJ119" s="13">
        <v>2.9565800000000002E-4</v>
      </c>
      <c r="AK119" s="13">
        <v>2.4775300000000002E-4</v>
      </c>
      <c r="AL119" s="13">
        <v>3.7207100000000002E-4</v>
      </c>
      <c r="AM119" s="13">
        <v>5.9893800000000003E-4</v>
      </c>
      <c r="AN119" s="13">
        <v>7.7932200000000004E-4</v>
      </c>
      <c r="AO119" s="13">
        <v>2.2077899999999999E-4</v>
      </c>
      <c r="AP119" s="13">
        <v>8.3858299999999995E-4</v>
      </c>
      <c r="AQ119" s="13">
        <v>1.0470399999999999E-3</v>
      </c>
      <c r="AR119" s="13">
        <v>6.9435000000000005E-4</v>
      </c>
      <c r="AS119" s="13">
        <v>2.4818699999999997E-4</v>
      </c>
      <c r="AT119" s="13">
        <v>3.6120400000000001E-5</v>
      </c>
      <c r="AU119" s="13">
        <v>1.60592E-3</v>
      </c>
      <c r="AV119" s="13">
        <v>8.00824E-4</v>
      </c>
      <c r="AW119" s="13">
        <v>-2.1651600000000001E-4</v>
      </c>
      <c r="AX119" s="13">
        <v>8.4671799999999995E-6</v>
      </c>
      <c r="AY119" s="13">
        <v>1.9264400000000001E-5</v>
      </c>
      <c r="AZ119" s="13">
        <v>3.6183800000000001E-4</v>
      </c>
      <c r="BA119" s="13">
        <v>7.06764E-5</v>
      </c>
      <c r="BB119" s="13">
        <v>8.1900300000000006E-5</v>
      </c>
      <c r="BC119" s="13">
        <v>-4.9793999999999998E-5</v>
      </c>
      <c r="BD119" s="13">
        <v>3.6070900000000001E-5</v>
      </c>
      <c r="BE119" s="13">
        <v>5.3357899999999995E-4</v>
      </c>
      <c r="BF119" s="13">
        <v>6.6905600000000001E-4</v>
      </c>
      <c r="BG119" s="13">
        <v>1.6344999999999999E-4</v>
      </c>
      <c r="BH119" s="13">
        <v>-3.3590900000000001E-4</v>
      </c>
      <c r="BI119" s="13">
        <v>1.5375299999999999E-4</v>
      </c>
      <c r="BJ119" s="13">
        <v>1.91008E-4</v>
      </c>
      <c r="BK119" s="13">
        <v>3.6464000000000001E-4</v>
      </c>
      <c r="BL119" s="13">
        <v>1.2212600000000001E-3</v>
      </c>
      <c r="BM119" s="13">
        <v>6.5890199999999995E-4</v>
      </c>
      <c r="BN119" s="13">
        <v>-6.7687300000000004E-4</v>
      </c>
      <c r="BO119" s="13">
        <v>3.8317499999999998E-4</v>
      </c>
      <c r="BP119" s="13">
        <v>2.41454E-4</v>
      </c>
      <c r="BQ119" s="13">
        <v>5.4767499999999996E-4</v>
      </c>
      <c r="BR119" s="13">
        <v>3.4406200000000003E-5</v>
      </c>
      <c r="BS119" s="13">
        <v>-7.3065700000000001E-4</v>
      </c>
      <c r="BT119" s="13">
        <v>2.3025699999999999E-4</v>
      </c>
      <c r="BU119" s="13">
        <v>-1.3106500000000001E-4</v>
      </c>
      <c r="BV119" s="13">
        <v>1.2610799999999999E-4</v>
      </c>
      <c r="BW119" s="13">
        <v>6.0693499999999996E-4</v>
      </c>
      <c r="BX119" s="13">
        <v>4.6182100000000001E-4</v>
      </c>
      <c r="BY119" s="13">
        <v>1.5198699999999999E-4</v>
      </c>
      <c r="BZ119" s="13">
        <v>-4.3334699999999997E-6</v>
      </c>
      <c r="CA119" s="13">
        <v>-4.43731E-4</v>
      </c>
      <c r="CB119" s="13">
        <v>-6.0205399999999998E-4</v>
      </c>
      <c r="CC119" s="13">
        <v>3.3314500000000001E-5</v>
      </c>
      <c r="CD119" s="13">
        <v>-9.3592900000000003E-5</v>
      </c>
      <c r="CE119" s="13">
        <v>-2.8009900000000002E-4</v>
      </c>
      <c r="CF119" s="13">
        <v>1.25711E-4</v>
      </c>
      <c r="CG119" s="13">
        <v>4.27768E-5</v>
      </c>
      <c r="CH119" s="13">
        <v>-2.82229E-4</v>
      </c>
      <c r="CI119" s="13">
        <v>2.1855099999999999E-4</v>
      </c>
      <c r="CJ119" s="13">
        <v>1.0919199999999999E-3</v>
      </c>
      <c r="CK119" s="13">
        <v>1.0503400000000001E-3</v>
      </c>
      <c r="CL119" s="13">
        <v>4.5679899999999997E-4</v>
      </c>
      <c r="CM119" s="13">
        <v>5.05674E-5</v>
      </c>
      <c r="CN119" s="13">
        <v>1.0369299999999999E-3</v>
      </c>
      <c r="CO119" s="13">
        <v>-1.45053E-5</v>
      </c>
      <c r="CP119" s="13">
        <v>-1.5846499999999999E-4</v>
      </c>
      <c r="CQ119" s="13">
        <v>-4.0720799999999999E-4</v>
      </c>
      <c r="CR119" s="13">
        <v>-3.6236500000000002E-4</v>
      </c>
      <c r="CS119" s="13">
        <v>8.34007E-4</v>
      </c>
      <c r="CT119" s="13">
        <v>7.3881999999999995E-4</v>
      </c>
      <c r="CU119" s="13">
        <v>6.42861E-4</v>
      </c>
      <c r="CV119" s="13">
        <v>4.0795300000000002E-4</v>
      </c>
      <c r="CW119" s="13">
        <v>-2.4851700000000002E-4</v>
      </c>
      <c r="CX119" s="13">
        <v>-1.12877E-4</v>
      </c>
      <c r="CY119" s="13">
        <v>-1.0924000000000001E-5</v>
      </c>
      <c r="CZ119" s="13">
        <v>-6.4347099999999995E-4</v>
      </c>
      <c r="DA119" s="13">
        <v>-4.9692400000000004E-4</v>
      </c>
      <c r="DB119" s="13">
        <v>-4.6584300000000002E-4</v>
      </c>
      <c r="DC119" s="13">
        <v>-4.6702899999999999E-4</v>
      </c>
      <c r="DD119" s="13">
        <v>7.7739599999999997E-5</v>
      </c>
      <c r="DE119" s="13">
        <v>-9.8141199999999995E-5</v>
      </c>
      <c r="DF119" s="13">
        <v>-9.1317199999999994E-5</v>
      </c>
      <c r="DG119" s="13">
        <v>-4.1196499999999998E-4</v>
      </c>
      <c r="DH119" s="13">
        <v>-4.9728100000000003E-4</v>
      </c>
      <c r="DI119" s="13">
        <v>4.1076399999999999E-4</v>
      </c>
      <c r="DJ119" s="13">
        <v>2.6802500000000002E-4</v>
      </c>
      <c r="DK119" s="13">
        <v>1.1294300000000001E-4</v>
      </c>
      <c r="DL119" s="13">
        <v>-4.71092E-5</v>
      </c>
      <c r="DM119" s="13">
        <v>2.34341E-5</v>
      </c>
      <c r="DN119" s="13">
        <v>-3.3387700000000001E-6</v>
      </c>
      <c r="DO119" s="13">
        <v>5.7083299999999997E-4</v>
      </c>
      <c r="DP119" s="13">
        <v>1.8442900000000001E-4</v>
      </c>
      <c r="DQ119" s="13">
        <v>-4.3706499999999999E-4</v>
      </c>
      <c r="DR119" s="13">
        <v>-2.1613700000000001E-4</v>
      </c>
      <c r="DS119" s="13">
        <v>3.7267300000000001E-5</v>
      </c>
      <c r="DT119" s="13">
        <v>4.3622399999999998E-4</v>
      </c>
      <c r="DU119" s="13">
        <v>-1.02158E-5</v>
      </c>
      <c r="DV119" s="13">
        <v>-8.8869700000000001E-5</v>
      </c>
      <c r="DW119" s="13">
        <v>2.53733E-5</v>
      </c>
      <c r="DX119" s="13">
        <v>3.78095E-4</v>
      </c>
      <c r="DY119" s="13">
        <v>1.10449E-4</v>
      </c>
      <c r="DZ119" s="13">
        <v>-3.1822000000000003E-4</v>
      </c>
      <c r="EA119" s="13">
        <v>4.2489099999999999E-5</v>
      </c>
      <c r="EB119" s="13">
        <v>-4.3092800000000002E-4</v>
      </c>
      <c r="EC119" s="13">
        <v>4.7033300000000002E-4</v>
      </c>
      <c r="ED119" s="13">
        <v>-2.9864900000000001E-4</v>
      </c>
      <c r="EE119" s="13">
        <v>-4.5587399999999999E-4</v>
      </c>
      <c r="EF119" s="13">
        <v>-1.70013E-4</v>
      </c>
      <c r="EG119" s="13">
        <v>2.6041999999999998E-4</v>
      </c>
      <c r="EH119" s="13">
        <v>1.7290599999999999E-4</v>
      </c>
      <c r="EI119" s="13">
        <v>1.16359E-4</v>
      </c>
      <c r="EJ119" s="13">
        <v>4.8362499999999996E-6</v>
      </c>
      <c r="EK119" s="13">
        <v>1.07039E-4</v>
      </c>
      <c r="EL119" s="13">
        <v>-1.8160799999999999E-4</v>
      </c>
      <c r="EM119" s="13">
        <v>-3.3923299999999998E-4</v>
      </c>
      <c r="EN119" s="13">
        <v>7.5591199999999997E-4</v>
      </c>
      <c r="EO119" s="13">
        <v>-1.09067E-4</v>
      </c>
      <c r="EP119" s="13">
        <v>-2.3463999999999999E-4</v>
      </c>
      <c r="EQ119" s="13">
        <v>7.0697100000000003E-4</v>
      </c>
      <c r="ER119" s="13">
        <v>-2.27321E-4</v>
      </c>
      <c r="ES119" s="13">
        <v>-3.4903400000000002E-4</v>
      </c>
      <c r="ET119" s="13">
        <v>4.6242799999999997E-5</v>
      </c>
      <c r="EU119" s="13">
        <v>-3.0762699999999999E-4</v>
      </c>
      <c r="EV119" s="13">
        <v>-4.7386500000000002E-4</v>
      </c>
      <c r="EW119" s="13">
        <v>-1.5096700000000001E-3</v>
      </c>
      <c r="EX119" s="13">
        <v>-2.9704200000000002E-4</v>
      </c>
      <c r="EY119" s="13">
        <v>2.6221099999999999E-4</v>
      </c>
      <c r="EZ119" s="13">
        <v>-2.04155E-4</v>
      </c>
      <c r="FA119" s="13">
        <v>2.46185E-4</v>
      </c>
      <c r="FB119" s="13">
        <v>-3.3006300000000001E-4</v>
      </c>
      <c r="FC119" s="13">
        <v>-1.09647E-4</v>
      </c>
      <c r="FD119" s="13">
        <v>-1.5139099999999999E-4</v>
      </c>
      <c r="FE119" s="13">
        <v>-2.08691E-4</v>
      </c>
      <c r="FF119" s="13">
        <v>2.5324400000000001E-5</v>
      </c>
      <c r="FG119" s="13">
        <v>5.2734899999999998E-4</v>
      </c>
      <c r="FH119" s="13">
        <v>3.1138200000000002E-4</v>
      </c>
      <c r="FI119" s="13">
        <v>-4.1105100000000001E-4</v>
      </c>
      <c r="FJ119" s="13">
        <v>-2.6668500000000001E-4</v>
      </c>
      <c r="FK119" s="13">
        <v>-4.2408300000000001E-4</v>
      </c>
      <c r="FL119" s="13">
        <v>1.3576199999999999E-4</v>
      </c>
      <c r="FM119" s="13">
        <v>-2.4636699999999999E-4</v>
      </c>
      <c r="FN119" s="13">
        <v>-3.4394800000000001E-4</v>
      </c>
      <c r="FO119" s="13">
        <v>-2.63286E-4</v>
      </c>
      <c r="FP119" s="13">
        <v>2.5792300000000002E-4</v>
      </c>
      <c r="FQ119" s="13">
        <v>4.8176700000000002E-4</v>
      </c>
      <c r="FR119" s="13">
        <v>2.3526499999999999E-4</v>
      </c>
      <c r="FS119" s="13">
        <v>-2.31404E-4</v>
      </c>
      <c r="FT119" s="13">
        <v>-1.4446000000000001E-4</v>
      </c>
      <c r="FU119" s="13">
        <v>-3.1589900000000002E-4</v>
      </c>
      <c r="FV119" s="13">
        <v>7.5324099999999998E-4</v>
      </c>
      <c r="FW119" s="13">
        <v>1.8179099999999999E-4</v>
      </c>
      <c r="FX119" s="13">
        <v>-4.3479400000000001E-4</v>
      </c>
      <c r="FY119" s="13">
        <v>1.63554E-4</v>
      </c>
      <c r="FZ119" s="13">
        <v>-1.6241300000000001E-4</v>
      </c>
      <c r="GA119" s="13">
        <v>-1.12016E-5</v>
      </c>
      <c r="GB119" s="13">
        <v>-6.5417600000000002E-4</v>
      </c>
      <c r="GC119" s="13">
        <v>-3.7162400000000002E-5</v>
      </c>
      <c r="GD119" s="13">
        <v>5.1429999999999998E-4</v>
      </c>
      <c r="GE119" s="13">
        <v>-1.0350800000000001E-3</v>
      </c>
      <c r="GF119" s="13">
        <v>-2.2355500000000001E-4</v>
      </c>
      <c r="GG119" s="13">
        <v>7.7511300000000002E-4</v>
      </c>
      <c r="GH119" s="13">
        <v>-2.06462E-4</v>
      </c>
      <c r="GI119" s="13">
        <v>2.5426700000000002E-4</v>
      </c>
      <c r="GJ119" s="13">
        <v>1.6576000000000001E-4</v>
      </c>
      <c r="GK119" s="13">
        <v>-1.96453E-5</v>
      </c>
      <c r="GL119" s="13">
        <v>-4.4329699999999997E-5</v>
      </c>
      <c r="GM119" s="13">
        <v>-3.2713499999999999E-4</v>
      </c>
      <c r="GN119" s="13">
        <v>-8.0364499999999997E-4</v>
      </c>
      <c r="GO119" s="13">
        <v>1.39185E-4</v>
      </c>
      <c r="GP119" s="13">
        <v>-4.5217899999999998E-4</v>
      </c>
      <c r="GQ119" s="13">
        <v>-1.07803E-3</v>
      </c>
      <c r="GR119" s="13">
        <v>-1.26095E-4</v>
      </c>
      <c r="GS119" s="13">
        <v>-4.5322299999999999E-4</v>
      </c>
      <c r="GT119" s="13">
        <v>-7.3482899999999994E-5</v>
      </c>
      <c r="GU119" s="13">
        <v>1.99822E-4</v>
      </c>
      <c r="GV119" s="13">
        <v>3.1256200000000001E-4</v>
      </c>
    </row>
    <row r="120" spans="1:204" x14ac:dyDescent="0.2">
      <c r="A120" s="13">
        <v>633.74</v>
      </c>
      <c r="B120" s="13">
        <v>5.5847899999999996E-4</v>
      </c>
      <c r="C120" s="13">
        <v>3.53588E-4</v>
      </c>
      <c r="D120" s="13">
        <v>7.7471300000000001E-4</v>
      </c>
      <c r="E120" s="13">
        <v>3.0338899999999999E-4</v>
      </c>
      <c r="F120" s="13">
        <v>1.6917599999999999E-4</v>
      </c>
      <c r="G120" s="13">
        <v>7.9150899999999995E-5</v>
      </c>
      <c r="H120" s="13">
        <v>6.8398600000000003E-4</v>
      </c>
      <c r="I120" s="13">
        <v>2.0491099999999998E-3</v>
      </c>
      <c r="J120" s="13">
        <v>2.3796500000000001E-3</v>
      </c>
      <c r="K120" s="13">
        <v>1.9150199999999999E-3</v>
      </c>
      <c r="L120" s="13">
        <v>1.63237E-3</v>
      </c>
      <c r="M120" s="13">
        <v>1.4375099999999999E-3</v>
      </c>
      <c r="N120" s="13">
        <v>1.2900100000000001E-3</v>
      </c>
      <c r="O120" s="13">
        <v>1.18852E-3</v>
      </c>
      <c r="P120" s="13">
        <v>1.83698E-3</v>
      </c>
      <c r="Q120" s="13">
        <v>2.1868199999999999E-3</v>
      </c>
      <c r="R120" s="13">
        <v>1.85859E-3</v>
      </c>
      <c r="S120" s="13">
        <v>1.50869E-3</v>
      </c>
      <c r="T120" s="13">
        <v>1.14146E-3</v>
      </c>
      <c r="U120" s="13">
        <v>1.0077899999999999E-3</v>
      </c>
      <c r="V120" s="13">
        <v>6.3360200000000004E-4</v>
      </c>
      <c r="W120" s="13">
        <v>-1.0135400000000001E-4</v>
      </c>
      <c r="X120" s="13">
        <v>2.7370200000000002E-4</v>
      </c>
      <c r="Y120" s="13">
        <v>9.2671799999999999E-4</v>
      </c>
      <c r="Z120" s="13">
        <v>1.7271999999999999E-3</v>
      </c>
      <c r="AA120" s="13">
        <v>1.0536600000000001E-3</v>
      </c>
      <c r="AB120" s="13">
        <v>4.5890200000000002E-4</v>
      </c>
      <c r="AC120" s="13">
        <v>6.20785E-4</v>
      </c>
      <c r="AD120" s="13">
        <v>8.2746499999999999E-4</v>
      </c>
      <c r="AE120" s="13">
        <v>9.9965899999999996E-4</v>
      </c>
      <c r="AF120" s="13">
        <v>1.0799099999999999E-3</v>
      </c>
      <c r="AG120" s="13">
        <v>7.2477299999999995E-4</v>
      </c>
      <c r="AH120" s="13">
        <v>6.6483099999999995E-4</v>
      </c>
      <c r="AI120" s="13">
        <v>1.0257899999999999E-3</v>
      </c>
      <c r="AJ120" s="13">
        <v>1.80598E-3</v>
      </c>
      <c r="AK120" s="13">
        <v>4.7869200000000002E-4</v>
      </c>
      <c r="AL120" s="13">
        <v>5.3943299999999997E-4</v>
      </c>
      <c r="AM120" s="13">
        <v>7.8009599999999998E-4</v>
      </c>
      <c r="AN120" s="13">
        <v>6.3818000000000002E-4</v>
      </c>
      <c r="AO120" s="13">
        <v>1.0983900000000001E-3</v>
      </c>
      <c r="AP120" s="13">
        <v>4.18467E-4</v>
      </c>
      <c r="AQ120" s="13">
        <v>3.5858199999999998E-4</v>
      </c>
      <c r="AR120" s="13">
        <v>6.2217200000000005E-4</v>
      </c>
      <c r="AS120" s="13">
        <v>5.6669800000000003E-4</v>
      </c>
      <c r="AT120" s="13">
        <v>6.2237600000000001E-4</v>
      </c>
      <c r="AU120" s="13">
        <v>2.3349199999999999E-4</v>
      </c>
      <c r="AV120" s="13">
        <v>1.6022500000000001E-4</v>
      </c>
      <c r="AW120" s="13">
        <v>6.5814300000000003E-4</v>
      </c>
      <c r="AX120" s="13">
        <v>1.0854199999999999E-3</v>
      </c>
      <c r="AY120" s="13">
        <v>4.4697299999999998E-4</v>
      </c>
      <c r="AZ120" s="13">
        <v>4.9384199999999998E-4</v>
      </c>
      <c r="BA120" s="13">
        <v>6.4189800000000001E-4</v>
      </c>
      <c r="BB120" s="13">
        <v>7.3114000000000002E-4</v>
      </c>
      <c r="BC120" s="13">
        <v>1.11688E-3</v>
      </c>
      <c r="BD120" s="13">
        <v>1.24044E-3</v>
      </c>
      <c r="BE120" s="13">
        <v>1.06741E-3</v>
      </c>
      <c r="BF120" s="13">
        <v>1.26333E-3</v>
      </c>
      <c r="BG120" s="13">
        <v>8.4107699999999997E-4</v>
      </c>
      <c r="BH120" s="13">
        <v>7.9672900000000004E-4</v>
      </c>
      <c r="BI120" s="13">
        <v>5.3532000000000004E-4</v>
      </c>
      <c r="BJ120" s="13">
        <v>-1.8192300000000001E-4</v>
      </c>
      <c r="BK120" s="13">
        <v>4.4893899999999998E-4</v>
      </c>
      <c r="BL120" s="13">
        <v>1.1212100000000001E-3</v>
      </c>
      <c r="BM120" s="13">
        <v>8.6203500000000004E-4</v>
      </c>
      <c r="BN120" s="13">
        <v>3.1927000000000002E-4</v>
      </c>
      <c r="BO120" s="13">
        <v>3.8407399999999998E-4</v>
      </c>
      <c r="BP120" s="13">
        <v>9.6768799999999997E-4</v>
      </c>
      <c r="BQ120" s="13">
        <v>1.4053799999999999E-3</v>
      </c>
      <c r="BR120" s="13">
        <v>6.7980999999999998E-4</v>
      </c>
      <c r="BS120" s="13">
        <v>7.9151000000000004E-4</v>
      </c>
      <c r="BT120" s="13">
        <v>9.2232399999999997E-4</v>
      </c>
      <c r="BU120" s="13">
        <v>9.2065599999999995E-4</v>
      </c>
      <c r="BV120" s="13">
        <v>1.37393E-3</v>
      </c>
      <c r="BW120" s="13">
        <v>9.6991899999999997E-4</v>
      </c>
      <c r="BX120" s="13">
        <v>8.56827E-4</v>
      </c>
      <c r="BY120" s="13">
        <v>6.4676000000000002E-4</v>
      </c>
      <c r="BZ120" s="13">
        <v>4.2961699999999998E-4</v>
      </c>
      <c r="CA120" s="13">
        <v>5.5010300000000003E-4</v>
      </c>
      <c r="CB120" s="13">
        <v>4.8309699999999999E-4</v>
      </c>
      <c r="CC120" s="13">
        <v>4.1502299999999999E-4</v>
      </c>
      <c r="CD120" s="13">
        <v>3.5834300000000001E-4</v>
      </c>
      <c r="CE120" s="13">
        <v>-3.2841900000000001E-5</v>
      </c>
      <c r="CF120" s="13">
        <v>4.5452999999999997E-4</v>
      </c>
      <c r="CG120" s="13">
        <v>8.6899999999999998E-4</v>
      </c>
      <c r="CH120" s="13">
        <v>5.4260500000000004E-4</v>
      </c>
      <c r="CI120" s="13">
        <v>9.2859500000000004E-6</v>
      </c>
      <c r="CJ120" s="13">
        <v>1.0824999999999999E-3</v>
      </c>
      <c r="CK120" s="13">
        <v>1.36572E-3</v>
      </c>
      <c r="CL120" s="13">
        <v>8.1305799999999997E-4</v>
      </c>
      <c r="CM120" s="13">
        <v>2.22866E-4</v>
      </c>
      <c r="CN120" s="13">
        <v>1.56664E-3</v>
      </c>
      <c r="CO120" s="13">
        <v>8.6386500000000001E-4</v>
      </c>
      <c r="CP120" s="13">
        <v>8.7370299999999998E-4</v>
      </c>
      <c r="CQ120" s="13">
        <v>6.3755699999999997E-4</v>
      </c>
      <c r="CR120" s="13">
        <v>2.0382399999999999E-4</v>
      </c>
      <c r="CS120" s="13">
        <v>3.5531400000000002E-4</v>
      </c>
      <c r="CT120" s="13">
        <v>3.7753999999999999E-4</v>
      </c>
      <c r="CU120" s="13">
        <v>6.5762500000000001E-4</v>
      </c>
      <c r="CV120" s="13">
        <v>8.4171699999999996E-4</v>
      </c>
      <c r="CW120" s="13">
        <v>2.7059799999999999E-4</v>
      </c>
      <c r="CX120" s="13">
        <v>3.1989399999999998E-4</v>
      </c>
      <c r="CY120" s="13">
        <v>7.8759700000000001E-4</v>
      </c>
      <c r="CZ120" s="13">
        <v>8.4534599999999997E-4</v>
      </c>
      <c r="DA120" s="13">
        <v>1.0319299999999999E-3</v>
      </c>
      <c r="DB120" s="13">
        <v>-5.62506E-5</v>
      </c>
      <c r="DC120" s="13">
        <v>-4.7391399999999998E-4</v>
      </c>
      <c r="DD120" s="13">
        <v>5.1505500000000005E-4</v>
      </c>
      <c r="DE120" s="13">
        <v>6.3111799999999996E-4</v>
      </c>
      <c r="DF120" s="13">
        <v>7.8536399999999998E-4</v>
      </c>
      <c r="DG120" s="13">
        <v>7.0248200000000004E-4</v>
      </c>
      <c r="DH120" s="13">
        <v>9.6899400000000004E-4</v>
      </c>
      <c r="DI120" s="13">
        <v>6.5457899999999997E-4</v>
      </c>
      <c r="DJ120" s="13">
        <v>3.2095000000000002E-4</v>
      </c>
      <c r="DK120" s="13">
        <v>4.5312E-4</v>
      </c>
      <c r="DL120" s="13">
        <v>7.6623900000000005E-4</v>
      </c>
      <c r="DM120" s="13">
        <v>3.24185E-4</v>
      </c>
      <c r="DN120" s="13">
        <v>2.10738E-4</v>
      </c>
      <c r="DO120" s="13">
        <v>6.3987699999999996E-4</v>
      </c>
      <c r="DP120" s="13">
        <v>5.2772599999999995E-4</v>
      </c>
      <c r="DQ120" s="13">
        <v>4.8037200000000001E-5</v>
      </c>
      <c r="DR120" s="13">
        <v>3.1267600000000001E-4</v>
      </c>
      <c r="DS120" s="13">
        <v>2.6219699999999998E-4</v>
      </c>
      <c r="DT120" s="13">
        <v>1.8588200000000001E-4</v>
      </c>
      <c r="DU120" s="13">
        <v>-2.3784399999999999E-4</v>
      </c>
      <c r="DV120" s="13">
        <v>4.6858400000000003E-4</v>
      </c>
      <c r="DW120" s="13">
        <v>8.2950000000000005E-4</v>
      </c>
      <c r="DX120" s="13">
        <v>7.7909599999999996E-4</v>
      </c>
      <c r="DY120" s="13">
        <v>5.2994600000000002E-5</v>
      </c>
      <c r="DZ120" s="13">
        <v>-2.5486900000000002E-4</v>
      </c>
      <c r="EA120" s="13">
        <v>6.9468999999999998E-4</v>
      </c>
      <c r="EB120" s="13">
        <v>4.2883899999999998E-4</v>
      </c>
      <c r="EC120" s="13">
        <v>2.0348300000000001E-3</v>
      </c>
      <c r="ED120" s="13">
        <v>6.09664E-4</v>
      </c>
      <c r="EE120" s="13">
        <v>2.6183700000000001E-4</v>
      </c>
      <c r="EF120" s="13">
        <v>9.1013499999999996E-4</v>
      </c>
      <c r="EG120" s="13">
        <v>-3.7434600000000002E-5</v>
      </c>
      <c r="EH120" s="13">
        <v>8.9746300000000004E-4</v>
      </c>
      <c r="EI120" s="13">
        <v>2.5274999999999999E-4</v>
      </c>
      <c r="EJ120" s="13">
        <v>6.0581299999999997E-4</v>
      </c>
      <c r="EK120" s="13">
        <v>7.1916999999999999E-4</v>
      </c>
      <c r="EL120" s="13">
        <v>-1.5192100000000001E-4</v>
      </c>
      <c r="EM120" s="13">
        <v>4.7812100000000003E-4</v>
      </c>
      <c r="EN120" s="13">
        <v>5.9080099999999996E-4</v>
      </c>
      <c r="EO120" s="13">
        <v>4.6384900000000001E-4</v>
      </c>
      <c r="EP120" s="13">
        <v>4.4244899999999998E-4</v>
      </c>
      <c r="EQ120" s="13">
        <v>5.7847400000000005E-4</v>
      </c>
      <c r="ER120" s="13">
        <v>2.6307300000000001E-4</v>
      </c>
      <c r="ES120" s="13">
        <v>1.3361699999999999E-4</v>
      </c>
      <c r="ET120" s="13">
        <v>7.3462500000000003E-4</v>
      </c>
      <c r="EU120" s="13">
        <v>9.3632299999999997E-4</v>
      </c>
      <c r="EV120" s="13">
        <v>-5.1035399999999997E-4</v>
      </c>
      <c r="EW120" s="13">
        <v>1.89202E-4</v>
      </c>
      <c r="EX120" s="13">
        <v>5.5395300000000004E-4</v>
      </c>
      <c r="EY120" s="13">
        <v>1.17863E-3</v>
      </c>
      <c r="EZ120" s="13">
        <v>1.4810600000000001E-4</v>
      </c>
      <c r="FA120" s="13">
        <v>1.56618E-4</v>
      </c>
      <c r="FB120" s="13">
        <v>-7.0516400000000001E-5</v>
      </c>
      <c r="FC120" s="13">
        <v>2.6100199999999998E-4</v>
      </c>
      <c r="FD120" s="13">
        <v>3.0528400000000001E-4</v>
      </c>
      <c r="FE120" s="13">
        <v>6.9071400000000004E-5</v>
      </c>
      <c r="FF120" s="13">
        <v>4.0968599999999998E-4</v>
      </c>
      <c r="FG120" s="13">
        <v>9.1549700000000003E-4</v>
      </c>
      <c r="FH120" s="13">
        <v>6.4406299999999995E-4</v>
      </c>
      <c r="FI120" s="13">
        <v>8.5490900000000005E-4</v>
      </c>
      <c r="FJ120" s="13">
        <v>-1.0364799999999999E-5</v>
      </c>
      <c r="FK120" s="13">
        <v>8.2316300000000002E-4</v>
      </c>
      <c r="FL120" s="13">
        <v>3.6905500000000002E-4</v>
      </c>
      <c r="FM120" s="13">
        <v>4.2642400000000001E-4</v>
      </c>
      <c r="FN120" s="13">
        <v>2.7399899999999998E-4</v>
      </c>
      <c r="FO120" s="13">
        <v>7.3154999999999997E-4</v>
      </c>
      <c r="FP120" s="13">
        <v>8.2037400000000002E-4</v>
      </c>
      <c r="FQ120" s="13">
        <v>1.54296E-4</v>
      </c>
      <c r="FR120" s="13">
        <v>2.1059799999999999E-4</v>
      </c>
      <c r="FS120" s="13">
        <v>2.1618599999999999E-4</v>
      </c>
      <c r="FT120" s="13">
        <v>1.0721699999999999E-3</v>
      </c>
      <c r="FU120" s="13">
        <v>3.1467099999999998E-4</v>
      </c>
      <c r="FV120" s="13">
        <v>4.3843799999999998E-4</v>
      </c>
      <c r="FW120" s="13">
        <v>-4.4213500000000002E-4</v>
      </c>
      <c r="FX120" s="13">
        <v>-1.03571E-4</v>
      </c>
      <c r="FY120" s="13">
        <v>7.0126400000000005E-4</v>
      </c>
      <c r="FZ120" s="13">
        <v>1.6855200000000001E-4</v>
      </c>
      <c r="GA120" s="13">
        <v>-3.8621200000000002E-5</v>
      </c>
      <c r="GB120" s="13">
        <v>-2.7892500000000002E-4</v>
      </c>
      <c r="GC120" s="13">
        <v>6.8140699999999998E-4</v>
      </c>
      <c r="GD120" s="13">
        <v>1.2862399999999999E-3</v>
      </c>
      <c r="GE120" s="13">
        <v>4.3353700000000001E-4</v>
      </c>
      <c r="GF120" s="13">
        <v>1.4070599999999999E-4</v>
      </c>
      <c r="GG120" s="13">
        <v>4.8621100000000001E-4</v>
      </c>
      <c r="GH120" s="13">
        <v>6.5527300000000005E-4</v>
      </c>
      <c r="GI120" s="13">
        <v>1.1075499999999999E-3</v>
      </c>
      <c r="GJ120" s="13">
        <v>4.5445000000000001E-4</v>
      </c>
      <c r="GK120" s="13">
        <v>5.7668599999999997E-4</v>
      </c>
      <c r="GL120" s="13">
        <v>-1.8322499999999999E-4</v>
      </c>
      <c r="GM120" s="13">
        <v>3.3437199999999999E-4</v>
      </c>
      <c r="GN120" s="13">
        <v>8.1915199999999997E-4</v>
      </c>
      <c r="GO120" s="13">
        <v>-5.2788200000000003E-4</v>
      </c>
      <c r="GP120" s="13">
        <v>-7.5932899999999999E-5</v>
      </c>
      <c r="GQ120" s="13">
        <v>2.2451E-4</v>
      </c>
      <c r="GR120" s="13">
        <v>1.5785300000000001E-4</v>
      </c>
      <c r="GS120" s="13">
        <v>3.7699800000000002E-4</v>
      </c>
      <c r="GT120" s="13">
        <v>2.6215599999999999E-4</v>
      </c>
      <c r="GU120" s="13">
        <v>9.13002E-4</v>
      </c>
      <c r="GV120" s="13">
        <v>1.25906E-3</v>
      </c>
    </row>
    <row r="121" spans="1:204" x14ac:dyDescent="0.2">
      <c r="A121" s="13">
        <v>634.46500000000003</v>
      </c>
      <c r="B121" s="13">
        <v>-5.4164199999999995E-4</v>
      </c>
      <c r="C121" s="13">
        <v>2.32926E-4</v>
      </c>
      <c r="D121" s="13">
        <v>7.5345499999999999E-4</v>
      </c>
      <c r="E121" s="13">
        <v>6.9091300000000003E-4</v>
      </c>
      <c r="F121" s="13">
        <v>3.1571099999999999E-4</v>
      </c>
      <c r="G121" s="13">
        <v>6.8095999999999999E-4</v>
      </c>
      <c r="H121" s="13">
        <v>1.2210599999999999E-3</v>
      </c>
      <c r="I121" s="13">
        <v>2.0019199999999999E-3</v>
      </c>
      <c r="J121" s="13">
        <v>2.1331900000000001E-3</v>
      </c>
      <c r="K121" s="13">
        <v>2.0124100000000001E-3</v>
      </c>
      <c r="L121" s="13">
        <v>1.87178E-3</v>
      </c>
      <c r="M121" s="13">
        <v>1.72193E-3</v>
      </c>
      <c r="N121" s="13">
        <v>9.21988E-4</v>
      </c>
      <c r="O121" s="13">
        <v>1.8529500000000001E-4</v>
      </c>
      <c r="P121" s="13">
        <v>7.6103599999999998E-6</v>
      </c>
      <c r="Q121" s="13">
        <v>1.1595E-4</v>
      </c>
      <c r="R121" s="13">
        <v>6.1483499999999999E-4</v>
      </c>
      <c r="S121" s="13">
        <v>1.02703E-3</v>
      </c>
      <c r="T121" s="13">
        <v>1.3689799999999999E-3</v>
      </c>
      <c r="U121" s="13">
        <v>1.28791E-3</v>
      </c>
      <c r="V121" s="13">
        <v>9.3426700000000002E-4</v>
      </c>
      <c r="W121" s="13">
        <v>2.9399899999999997E-4</v>
      </c>
      <c r="X121" s="13">
        <v>4.8603200000000001E-4</v>
      </c>
      <c r="Y121" s="13">
        <v>4.6936200000000002E-4</v>
      </c>
      <c r="Z121" s="13">
        <v>3.6942E-5</v>
      </c>
      <c r="AA121" s="13">
        <v>1.58202E-4</v>
      </c>
      <c r="AB121" s="13">
        <v>4.87987E-4</v>
      </c>
      <c r="AC121" s="13">
        <v>1.0210799999999999E-3</v>
      </c>
      <c r="AD121" s="13">
        <v>3.4383999999999999E-4</v>
      </c>
      <c r="AE121" s="13">
        <v>-2.1070300000000001E-5</v>
      </c>
      <c r="AF121" s="13">
        <v>-6.0657199999999999E-5</v>
      </c>
      <c r="AG121" s="13">
        <v>2.05875E-4</v>
      </c>
      <c r="AH121" s="13">
        <v>4.8964699999999996E-4</v>
      </c>
      <c r="AI121" s="13">
        <v>7.35621E-4</v>
      </c>
      <c r="AJ121" s="13">
        <v>7.9361199999999996E-4</v>
      </c>
      <c r="AK121" s="13">
        <v>-3.4773200000000001E-4</v>
      </c>
      <c r="AL121" s="13">
        <v>1.09725E-4</v>
      </c>
      <c r="AM121" s="13">
        <v>3.9992400000000002E-4</v>
      </c>
      <c r="AN121" s="13">
        <v>-9.3597600000000007E-5</v>
      </c>
      <c r="AO121" s="13">
        <v>-8.6375799999999995E-4</v>
      </c>
      <c r="AP121" s="13">
        <v>-7.7679699999999994E-5</v>
      </c>
      <c r="AQ121" s="13">
        <v>4.0222899999999999E-4</v>
      </c>
      <c r="AR121" s="13">
        <v>5.6500099999999998E-4</v>
      </c>
      <c r="AS121" s="13">
        <v>5.8177200000000004E-4</v>
      </c>
      <c r="AT121" s="13">
        <v>3.8771900000000002E-4</v>
      </c>
      <c r="AU121" s="13">
        <v>-4.5372499999999998E-4</v>
      </c>
      <c r="AV121" s="13">
        <v>2.8770999999999999E-5</v>
      </c>
      <c r="AW121" s="13">
        <v>5.3553699999999999E-4</v>
      </c>
      <c r="AX121" s="13">
        <v>6.0139899999999997E-4</v>
      </c>
      <c r="AY121" s="13">
        <v>6.5669100000000005E-4</v>
      </c>
      <c r="AZ121" s="13">
        <v>6.4561299999999996E-4</v>
      </c>
      <c r="BA121" s="13">
        <v>9.9376099999999991E-4</v>
      </c>
      <c r="BB121" s="13">
        <v>3.8295400000000002E-4</v>
      </c>
      <c r="BC121" s="13">
        <v>1.31691E-4</v>
      </c>
      <c r="BD121" s="13">
        <v>6.8282499999999997E-4</v>
      </c>
      <c r="BE121" s="13">
        <v>1.4395199999999999E-3</v>
      </c>
      <c r="BF121" s="13">
        <v>1.37126E-3</v>
      </c>
      <c r="BG121" s="13">
        <v>3.5243200000000002E-4</v>
      </c>
      <c r="BH121" s="13">
        <v>7.6132000000000001E-4</v>
      </c>
      <c r="BI121" s="13">
        <v>9.55488E-4</v>
      </c>
      <c r="BJ121" s="13">
        <v>4.9080500000000004E-6</v>
      </c>
      <c r="BK121" s="13">
        <v>9.3622599999999996E-4</v>
      </c>
      <c r="BL121" s="13">
        <v>1.3102299999999999E-3</v>
      </c>
      <c r="BM121" s="13">
        <v>7.6648600000000003E-4</v>
      </c>
      <c r="BN121" s="13">
        <v>3.2779199999999998E-4</v>
      </c>
      <c r="BO121" s="13">
        <v>1.0306799999999999E-5</v>
      </c>
      <c r="BP121" s="13">
        <v>1.8119499999999999E-4</v>
      </c>
      <c r="BQ121" s="13">
        <v>7.1205499999999996E-4</v>
      </c>
      <c r="BR121" s="13">
        <v>-2.0355699999999999E-5</v>
      </c>
      <c r="BS121" s="13">
        <v>-1.7544300000000001E-4</v>
      </c>
      <c r="BT121" s="13">
        <v>5.5017300000000005E-4</v>
      </c>
      <c r="BU121" s="13">
        <v>5.1860700000000003E-4</v>
      </c>
      <c r="BV121" s="13">
        <v>1.03954E-3</v>
      </c>
      <c r="BW121" s="13">
        <v>1.0679999999999999E-3</v>
      </c>
      <c r="BX121" s="13">
        <v>7.14764E-4</v>
      </c>
      <c r="BY121" s="13">
        <v>5.3239300000000004E-4</v>
      </c>
      <c r="BZ121" s="13">
        <v>5.6625700000000002E-4</v>
      </c>
      <c r="CA121" s="13">
        <v>5.49998E-4</v>
      </c>
      <c r="CB121" s="13">
        <v>3.6853899999999998E-4</v>
      </c>
      <c r="CC121" s="13">
        <v>-2.60424E-5</v>
      </c>
      <c r="CD121" s="13">
        <v>-1.3887599999999999E-4</v>
      </c>
      <c r="CE121" s="13">
        <v>7.5502000000000002E-4</v>
      </c>
      <c r="CF121" s="13">
        <v>2.46698E-4</v>
      </c>
      <c r="CG121" s="13">
        <v>7.5297199999999997E-4</v>
      </c>
      <c r="CH121" s="13">
        <v>4.7871699999999998E-4</v>
      </c>
      <c r="CI121" s="13">
        <v>1.43402E-3</v>
      </c>
      <c r="CJ121" s="13">
        <v>1.19414E-3</v>
      </c>
      <c r="CK121" s="13">
        <v>1.0980600000000001E-3</v>
      </c>
      <c r="CL121" s="13">
        <v>7.9092599999999996E-4</v>
      </c>
      <c r="CM121" s="13">
        <v>-4.5749000000000001E-4</v>
      </c>
      <c r="CN121" s="13">
        <v>1.5028000000000001E-3</v>
      </c>
      <c r="CO121" s="13">
        <v>3.2597700000000003E-4</v>
      </c>
      <c r="CP121" s="13">
        <v>-3.3386700000000001E-4</v>
      </c>
      <c r="CQ121" s="13">
        <v>-2.3737699999999999E-4</v>
      </c>
      <c r="CR121" s="13">
        <v>-1.54652E-4</v>
      </c>
      <c r="CS121" s="13">
        <v>2.0182699999999999E-4</v>
      </c>
      <c r="CT121" s="13">
        <v>8.4575999999999998E-4</v>
      </c>
      <c r="CU121" s="13">
        <v>6.8393200000000005E-4</v>
      </c>
      <c r="CV121" s="13">
        <v>-9.39344E-5</v>
      </c>
      <c r="CW121" s="13">
        <v>2.0644899999999999E-4</v>
      </c>
      <c r="CX121" s="13">
        <v>9.9767999999999998E-5</v>
      </c>
      <c r="CY121" s="13">
        <v>-3.0136600000000001E-4</v>
      </c>
      <c r="CZ121" s="13">
        <v>-1.7130300000000001E-4</v>
      </c>
      <c r="DA121" s="13">
        <v>6.0134199999999998E-5</v>
      </c>
      <c r="DB121" s="13">
        <v>-2.9108600000000002E-4</v>
      </c>
      <c r="DC121" s="13">
        <v>-3.3905399999999998E-4</v>
      </c>
      <c r="DD121" s="13">
        <v>3.4682199999999998E-5</v>
      </c>
      <c r="DE121" s="13">
        <v>5.3119099999999998E-5</v>
      </c>
      <c r="DF121" s="13">
        <v>-3.8050799999999998E-5</v>
      </c>
      <c r="DG121" s="13">
        <v>-8.7209900000000007E-5</v>
      </c>
      <c r="DH121" s="13">
        <v>1.53091E-4</v>
      </c>
      <c r="DI121" s="13">
        <v>1.9535200000000001E-4</v>
      </c>
      <c r="DJ121" s="13">
        <v>5.2034200000000003E-4</v>
      </c>
      <c r="DK121" s="13">
        <v>-3.6407200000000001E-4</v>
      </c>
      <c r="DL121" s="13">
        <v>5.0627300000000001E-4</v>
      </c>
      <c r="DM121" s="13">
        <v>2.9491400000000002E-4</v>
      </c>
      <c r="DN121" s="13">
        <v>-1.46453E-4</v>
      </c>
      <c r="DO121" s="13">
        <v>3.8442199999999999E-4</v>
      </c>
      <c r="DP121" s="13">
        <v>6.19876E-4</v>
      </c>
      <c r="DQ121" s="13">
        <v>4.8656799999999999E-4</v>
      </c>
      <c r="DR121" s="13">
        <v>9.5599699999999999E-5</v>
      </c>
      <c r="DS121" s="13">
        <v>2.8695199999999999E-4</v>
      </c>
      <c r="DT121" s="13">
        <v>1.20201E-4</v>
      </c>
      <c r="DU121" s="13">
        <v>-2.76035E-4</v>
      </c>
      <c r="DV121" s="13">
        <v>4.3624799999999997E-4</v>
      </c>
      <c r="DW121" s="13">
        <v>2.2843399999999999E-4</v>
      </c>
      <c r="DX121" s="13">
        <v>1.2074900000000001E-3</v>
      </c>
      <c r="DY121" s="13">
        <v>5.6048100000000004E-4</v>
      </c>
      <c r="DZ121" s="13">
        <v>8.3432300000000004E-5</v>
      </c>
      <c r="EA121" s="13">
        <v>6.5328799999999997E-5</v>
      </c>
      <c r="EB121" s="13">
        <v>8.5806499999999998E-4</v>
      </c>
      <c r="EC121" s="13">
        <v>5.6062799999999997E-4</v>
      </c>
      <c r="ED121" s="13">
        <v>3.6544099999999999E-4</v>
      </c>
      <c r="EE121" s="13">
        <v>-1.5395100000000001E-6</v>
      </c>
      <c r="EF121" s="13">
        <v>3.0560899999999998E-4</v>
      </c>
      <c r="EG121" s="13">
        <v>1.20883E-4</v>
      </c>
      <c r="EH121" s="13">
        <v>-1.53153E-4</v>
      </c>
      <c r="EI121" s="13">
        <v>-5.6491099999999997E-4</v>
      </c>
      <c r="EJ121" s="13">
        <v>-6.4615300000000001E-4</v>
      </c>
      <c r="EK121" s="13">
        <v>5.27433E-4</v>
      </c>
      <c r="EL121" s="13">
        <v>-1.08361E-4</v>
      </c>
      <c r="EM121" s="13">
        <v>-1.4044400000000001E-4</v>
      </c>
      <c r="EN121" s="13">
        <v>-3.2797799999999998E-4</v>
      </c>
      <c r="EO121" s="13">
        <v>-1.5728500000000001E-4</v>
      </c>
      <c r="EP121" s="13">
        <v>-6.27423E-4</v>
      </c>
      <c r="EQ121" s="13">
        <v>-5.8514799999999996E-4</v>
      </c>
      <c r="ER121" s="13">
        <v>6.2120600000000002E-4</v>
      </c>
      <c r="ES121" s="13">
        <v>1.08498E-4</v>
      </c>
      <c r="ET121" s="13">
        <v>7.8751600000000007E-5</v>
      </c>
      <c r="EU121" s="13">
        <v>-2.14162E-5</v>
      </c>
      <c r="EV121" s="13">
        <v>1.7280099999999999E-4</v>
      </c>
      <c r="EW121" s="13">
        <v>3.8989E-4</v>
      </c>
      <c r="EX121" s="13">
        <v>9.1821499999999995E-5</v>
      </c>
      <c r="EY121" s="13">
        <v>4.4525000000000001E-4</v>
      </c>
      <c r="EZ121" s="13">
        <v>-1.1469E-4</v>
      </c>
      <c r="FA121" s="13">
        <v>-1.5335800000000001E-6</v>
      </c>
      <c r="FB121" s="13">
        <v>-3.9796800000000001E-4</v>
      </c>
      <c r="FC121" s="13">
        <v>-1.4623500000000001E-4</v>
      </c>
      <c r="FD121" s="13">
        <v>2.4921500000000001E-4</v>
      </c>
      <c r="FE121" s="13">
        <v>4.7671599999999999E-5</v>
      </c>
      <c r="FF121" s="13">
        <v>3.62512E-4</v>
      </c>
      <c r="FG121" s="13">
        <v>2.5134000000000002E-4</v>
      </c>
      <c r="FH121" s="13">
        <v>1.8968000000000001E-4</v>
      </c>
      <c r="FI121" s="13">
        <v>7.9527600000000003E-4</v>
      </c>
      <c r="FJ121" s="13">
        <v>-3.8805300000000002E-4</v>
      </c>
      <c r="FK121" s="13">
        <v>-8.6675000000000001E-4</v>
      </c>
      <c r="FL121" s="13">
        <v>-2.6755700000000003E-4</v>
      </c>
      <c r="FM121" s="13">
        <v>1.19762E-4</v>
      </c>
      <c r="FN121" s="13">
        <v>3.8486999999999999E-4</v>
      </c>
      <c r="FO121" s="13">
        <v>1.2177500000000001E-3</v>
      </c>
      <c r="FP121" s="13">
        <v>-2.94187E-5</v>
      </c>
      <c r="FQ121" s="13">
        <v>4.5040899999999998E-4</v>
      </c>
      <c r="FR121" s="13">
        <v>4.8141600000000003E-4</v>
      </c>
      <c r="FS121" s="13">
        <v>-3.5853399999999998E-4</v>
      </c>
      <c r="FT121" s="13">
        <v>5.5993500000000001E-4</v>
      </c>
      <c r="FU121" s="13">
        <v>-3.0155399999999999E-4</v>
      </c>
      <c r="FV121" s="13">
        <v>-2.4955000000000002E-4</v>
      </c>
      <c r="FW121" s="13">
        <v>2.39218E-4</v>
      </c>
      <c r="FX121" s="13">
        <v>-2.01404E-4</v>
      </c>
      <c r="FY121" s="13">
        <v>8.3536300000000002E-5</v>
      </c>
      <c r="FZ121" s="13">
        <v>2.78294E-4</v>
      </c>
      <c r="GA121" s="13">
        <v>-3.0485100000000003E-4</v>
      </c>
      <c r="GB121" s="13">
        <v>-1.38429E-4</v>
      </c>
      <c r="GC121" s="13">
        <v>-1.2613300000000001E-4</v>
      </c>
      <c r="GD121" s="13">
        <v>-6.9214099999999999E-5</v>
      </c>
      <c r="GE121" s="13">
        <v>-7.9893800000000001E-4</v>
      </c>
      <c r="GF121" s="13">
        <v>1.0083799999999999E-3</v>
      </c>
      <c r="GG121" s="13">
        <v>-3.3066999999999998E-4</v>
      </c>
      <c r="GH121" s="13">
        <v>-6.6076500000000001E-4</v>
      </c>
      <c r="GI121" s="13">
        <v>-4.2584900000000001E-4</v>
      </c>
      <c r="GJ121" s="13">
        <v>1.02904E-4</v>
      </c>
      <c r="GK121" s="13">
        <v>-1.08739E-4</v>
      </c>
      <c r="GL121" s="13">
        <v>1.5106599999999999E-4</v>
      </c>
      <c r="GM121" s="13">
        <v>3.3162399999999998E-4</v>
      </c>
      <c r="GN121" s="13">
        <v>-6.6966999999999998E-5</v>
      </c>
      <c r="GO121" s="13">
        <v>4.2638399999999998E-4</v>
      </c>
      <c r="GP121" s="13">
        <v>2.7581600000000002E-4</v>
      </c>
      <c r="GQ121" s="13">
        <v>2.3060499999999999E-4</v>
      </c>
      <c r="GR121" s="13">
        <v>-7.7379799999999994E-5</v>
      </c>
      <c r="GS121" s="13">
        <v>2.05317E-4</v>
      </c>
      <c r="GT121" s="13">
        <v>-6.24591E-5</v>
      </c>
      <c r="GU121" s="13">
        <v>4.3630200000000001E-4</v>
      </c>
      <c r="GV121" s="13">
        <v>1.2086200000000001E-3</v>
      </c>
    </row>
    <row r="122" spans="1:204" x14ac:dyDescent="0.2">
      <c r="A122" s="13">
        <v>635.19000000000005</v>
      </c>
      <c r="B122" s="13">
        <v>7.3744400000000005E-5</v>
      </c>
      <c r="C122" s="13">
        <v>1.85284E-4</v>
      </c>
      <c r="D122" s="13">
        <v>1.1868500000000001E-4</v>
      </c>
      <c r="E122" s="13">
        <v>8.0463300000000002E-4</v>
      </c>
      <c r="F122" s="13">
        <v>9.8270699999999998E-4</v>
      </c>
      <c r="G122" s="13">
        <v>7.4929700000000001E-4</v>
      </c>
      <c r="H122" s="13">
        <v>1.4017999999999999E-3</v>
      </c>
      <c r="I122" s="13">
        <v>2.1634100000000002E-3</v>
      </c>
      <c r="J122" s="13">
        <v>1.8631100000000001E-3</v>
      </c>
      <c r="K122" s="13">
        <v>1.39953E-3</v>
      </c>
      <c r="L122" s="13">
        <v>1.4980900000000001E-3</v>
      </c>
      <c r="M122" s="13">
        <v>1.5543E-3</v>
      </c>
      <c r="N122" s="13">
        <v>8.6267699999999995E-4</v>
      </c>
      <c r="O122" s="13">
        <v>5.8159599999999998E-4</v>
      </c>
      <c r="P122" s="13">
        <v>1.3649000000000001E-3</v>
      </c>
      <c r="Q122" s="13">
        <v>1.52698E-3</v>
      </c>
      <c r="R122" s="13">
        <v>1.1488099999999999E-3</v>
      </c>
      <c r="S122" s="13">
        <v>3.5381799999999999E-4</v>
      </c>
      <c r="T122" s="13">
        <v>-4.2652599999999999E-4</v>
      </c>
      <c r="U122" s="13">
        <v>-7.7247600000000002E-4</v>
      </c>
      <c r="V122" s="13">
        <v>-3.0964600000000001E-4</v>
      </c>
      <c r="W122" s="13">
        <v>7.1316700000000001E-4</v>
      </c>
      <c r="X122" s="13">
        <v>4.4069399999999999E-4</v>
      </c>
      <c r="Y122" s="13">
        <v>3.61159E-4</v>
      </c>
      <c r="Z122" s="13">
        <v>4.9859500000000001E-4</v>
      </c>
      <c r="AA122" s="13">
        <v>7.5098100000000004E-6</v>
      </c>
      <c r="AB122" s="13">
        <v>-2.6264000000000002E-4</v>
      </c>
      <c r="AC122" s="13">
        <v>-2.5203500000000001E-4</v>
      </c>
      <c r="AD122" s="13">
        <v>4.0872599999999999E-4</v>
      </c>
      <c r="AE122" s="13">
        <v>3.8081600000000002E-4</v>
      </c>
      <c r="AF122" s="13">
        <v>6.1990100000000001E-5</v>
      </c>
      <c r="AG122" s="13">
        <v>1.98524E-4</v>
      </c>
      <c r="AH122" s="13">
        <v>4.1025099999999999E-4</v>
      </c>
      <c r="AI122" s="13">
        <v>7.4753500000000002E-4</v>
      </c>
      <c r="AJ122" s="13">
        <v>9.885880000000001E-4</v>
      </c>
      <c r="AK122" s="13">
        <v>-1.29223E-5</v>
      </c>
      <c r="AL122" s="13">
        <v>3.1249799999999998E-4</v>
      </c>
      <c r="AM122" s="13">
        <v>3.8838399999999997E-4</v>
      </c>
      <c r="AN122" s="13">
        <v>4.7882300000000001E-5</v>
      </c>
      <c r="AO122" s="13">
        <v>-2.46521E-6</v>
      </c>
      <c r="AP122" s="13">
        <v>1.1742499999999999E-4</v>
      </c>
      <c r="AQ122" s="13">
        <v>7.3923999999999995E-4</v>
      </c>
      <c r="AR122" s="13">
        <v>1.0066299999999999E-3</v>
      </c>
      <c r="AS122" s="13">
        <v>5.9074099999999999E-4</v>
      </c>
      <c r="AT122" s="13">
        <v>4.1552000000000001E-4</v>
      </c>
      <c r="AU122" s="13">
        <v>-2.6021600000000002E-4</v>
      </c>
      <c r="AV122" s="13">
        <v>-1.15776E-4</v>
      </c>
      <c r="AW122" s="13">
        <v>-1.02767E-4</v>
      </c>
      <c r="AX122" s="13">
        <v>-2.7530099999999999E-4</v>
      </c>
      <c r="AY122" s="13">
        <v>-1.3684400000000001E-4</v>
      </c>
      <c r="AZ122" s="13">
        <v>3.8300600000000003E-4</v>
      </c>
      <c r="BA122" s="13">
        <v>2.5176700000000002E-4</v>
      </c>
      <c r="BB122" s="13">
        <v>5.7832100000000002E-4</v>
      </c>
      <c r="BC122" s="13">
        <v>1.8509900000000001E-4</v>
      </c>
      <c r="BD122" s="13">
        <v>1.35828E-4</v>
      </c>
      <c r="BE122" s="13">
        <v>4.7461500000000001E-4</v>
      </c>
      <c r="BF122" s="13">
        <v>4.0031000000000002E-4</v>
      </c>
      <c r="BG122" s="13">
        <v>9.0840599999999995E-4</v>
      </c>
      <c r="BH122" s="13">
        <v>1.0405600000000001E-3</v>
      </c>
      <c r="BI122" s="13">
        <v>1.23213E-4</v>
      </c>
      <c r="BJ122" s="13">
        <v>6.9241099999999998E-4</v>
      </c>
      <c r="BK122" s="13">
        <v>1.54024E-3</v>
      </c>
      <c r="BL122" s="13">
        <v>9.45586E-4</v>
      </c>
      <c r="BM122" s="13">
        <v>1.8400299999999999E-4</v>
      </c>
      <c r="BN122" s="13">
        <v>1.6708000000000001E-4</v>
      </c>
      <c r="BO122" s="13">
        <v>-7.58312E-5</v>
      </c>
      <c r="BP122" s="13">
        <v>-2.5946500000000001E-4</v>
      </c>
      <c r="BQ122" s="13">
        <v>1.1068600000000001E-3</v>
      </c>
      <c r="BR122" s="13">
        <v>1.16587E-4</v>
      </c>
      <c r="BS122" s="13">
        <v>6.8524099999999995E-4</v>
      </c>
      <c r="BT122" s="13">
        <v>4.1917499999999998E-4</v>
      </c>
      <c r="BU122" s="13">
        <v>1.9076E-4</v>
      </c>
      <c r="BV122" s="13">
        <v>4.7314500000000001E-4</v>
      </c>
      <c r="BW122" s="13">
        <v>6.60193E-4</v>
      </c>
      <c r="BX122" s="13">
        <v>5.8125899999999999E-4</v>
      </c>
      <c r="BY122" s="13">
        <v>1.5092400000000001E-4</v>
      </c>
      <c r="BZ122" s="13">
        <v>5.4760799999999999E-5</v>
      </c>
      <c r="CA122" s="13">
        <v>9.6400199999999999E-5</v>
      </c>
      <c r="CB122" s="13">
        <v>1.6842100000000001E-4</v>
      </c>
      <c r="CC122" s="13">
        <v>5.9277899999999998E-4</v>
      </c>
      <c r="CD122" s="13">
        <v>4.2743000000000002E-4</v>
      </c>
      <c r="CE122" s="13">
        <v>2.5028600000000001E-4</v>
      </c>
      <c r="CF122" s="13">
        <v>-4.28737E-4</v>
      </c>
      <c r="CG122" s="13">
        <v>3.1708600000000001E-4</v>
      </c>
      <c r="CH122" s="13">
        <v>2.3778800000000001E-4</v>
      </c>
      <c r="CI122" s="13">
        <v>1.74807E-3</v>
      </c>
      <c r="CJ122" s="13">
        <v>4.2430899999999999E-4</v>
      </c>
      <c r="CK122" s="13">
        <v>7.7980499999999995E-4</v>
      </c>
      <c r="CL122" s="13">
        <v>8.0715799999999999E-4</v>
      </c>
      <c r="CM122" s="13">
        <v>-7.1731500000000003E-5</v>
      </c>
      <c r="CN122" s="13">
        <v>4.8085400000000001E-4</v>
      </c>
      <c r="CO122" s="13">
        <v>-3.3060400000000002E-4</v>
      </c>
      <c r="CP122" s="13">
        <v>2.3484499999999999E-5</v>
      </c>
      <c r="CQ122" s="13">
        <v>-2.1780599999999999E-4</v>
      </c>
      <c r="CR122" s="13">
        <v>1.4272199999999999E-4</v>
      </c>
      <c r="CS122" s="13">
        <v>2.9089300000000002E-4</v>
      </c>
      <c r="CT122" s="13">
        <v>5.5582500000000003E-4</v>
      </c>
      <c r="CU122" s="13">
        <v>1.1235100000000001E-3</v>
      </c>
      <c r="CV122" s="13">
        <v>7.7483700000000001E-4</v>
      </c>
      <c r="CW122" s="13">
        <v>1.76899E-4</v>
      </c>
      <c r="CX122" s="13">
        <v>1.34855E-5</v>
      </c>
      <c r="CY122" s="13">
        <v>8.7560000000000003E-4</v>
      </c>
      <c r="CZ122" s="13">
        <v>4.8755499999999998E-4</v>
      </c>
      <c r="DA122" s="13">
        <v>3.0436500000000002E-4</v>
      </c>
      <c r="DB122" s="13">
        <v>1.71874E-4</v>
      </c>
      <c r="DC122" s="13">
        <v>-3.6457299999999998E-4</v>
      </c>
      <c r="DD122" s="13">
        <v>-3.0445899999999999E-5</v>
      </c>
      <c r="DE122" s="13">
        <v>1.4147000000000001E-4</v>
      </c>
      <c r="DF122" s="13">
        <v>7.7084799999999998E-4</v>
      </c>
      <c r="DG122" s="13">
        <v>8.1959600000000002E-4</v>
      </c>
      <c r="DH122" s="13">
        <v>-2.2207900000000001E-5</v>
      </c>
      <c r="DI122" s="13">
        <v>-8.9132299999999994E-5</v>
      </c>
      <c r="DJ122" s="13">
        <v>1.4996899999999999E-4</v>
      </c>
      <c r="DK122" s="13">
        <v>-1.6908599999999999E-4</v>
      </c>
      <c r="DL122" s="13">
        <v>7.6195699999999996E-4</v>
      </c>
      <c r="DM122" s="13">
        <v>1.7560500000000001E-4</v>
      </c>
      <c r="DN122" s="13">
        <v>-7.3791100000000006E-5</v>
      </c>
      <c r="DO122" s="13">
        <v>5.0759399999999999E-4</v>
      </c>
      <c r="DP122" s="13">
        <v>5.1698300000000005E-4</v>
      </c>
      <c r="DQ122" s="13">
        <v>1.36761E-4</v>
      </c>
      <c r="DR122" s="13">
        <v>-5.8057899999999999E-5</v>
      </c>
      <c r="DS122" s="13">
        <v>-6.7010500000000005E-5</v>
      </c>
      <c r="DT122" s="13">
        <v>5.2400299999999999E-4</v>
      </c>
      <c r="DU122" s="13">
        <v>-2.4207699999999999E-4</v>
      </c>
      <c r="DV122" s="13">
        <v>1.1483E-4</v>
      </c>
      <c r="DW122" s="13">
        <v>1.5183099999999999E-3</v>
      </c>
      <c r="DX122" s="13">
        <v>7.3539700000000005E-4</v>
      </c>
      <c r="DY122" s="13">
        <v>1.0717000000000001E-4</v>
      </c>
      <c r="DZ122" s="13">
        <v>-4.3461399999999997E-5</v>
      </c>
      <c r="EA122" s="13">
        <v>1.24795E-4</v>
      </c>
      <c r="EB122" s="13">
        <v>7.6581299999999995E-4</v>
      </c>
      <c r="EC122" s="13">
        <v>5.5635899999999998E-4</v>
      </c>
      <c r="ED122" s="13">
        <v>-4.3616400000000001E-4</v>
      </c>
      <c r="EE122" s="13">
        <v>-1.9002999999999999E-4</v>
      </c>
      <c r="EF122" s="13">
        <v>4.1592399999999998E-5</v>
      </c>
      <c r="EG122" s="13">
        <v>5.1666199999999998E-4</v>
      </c>
      <c r="EH122" s="13">
        <v>6.2972500000000003E-4</v>
      </c>
      <c r="EI122" s="13">
        <v>-4.3857500000000002E-4</v>
      </c>
      <c r="EJ122" s="13">
        <v>-3.32183E-4</v>
      </c>
      <c r="EK122" s="13">
        <v>-6.6738400000000003E-4</v>
      </c>
      <c r="EL122" s="13">
        <v>-6.8123200000000004E-4</v>
      </c>
      <c r="EM122" s="13">
        <v>-1.56729E-5</v>
      </c>
      <c r="EN122" s="13">
        <v>5.5010900000000001E-4</v>
      </c>
      <c r="EO122" s="13">
        <v>6.0583900000000005E-4</v>
      </c>
      <c r="EP122" s="13">
        <v>3.5121000000000002E-4</v>
      </c>
      <c r="EQ122" s="13">
        <v>5.7003200000000003E-5</v>
      </c>
      <c r="ER122" s="13">
        <v>6.1558900000000005E-5</v>
      </c>
      <c r="ES122" s="13">
        <v>-5.1040799999999996E-4</v>
      </c>
      <c r="ET122" s="13">
        <v>-3.17774E-4</v>
      </c>
      <c r="EU122" s="13">
        <v>4.5983599999999998E-4</v>
      </c>
      <c r="EV122" s="13">
        <v>-2.2602100000000002E-5</v>
      </c>
      <c r="EW122" s="13">
        <v>1.26938E-4</v>
      </c>
      <c r="EX122" s="13">
        <v>-9.9372400000000008E-4</v>
      </c>
      <c r="EY122" s="13">
        <v>3.1694399999999999E-4</v>
      </c>
      <c r="EZ122" s="13">
        <v>-3.81889E-4</v>
      </c>
      <c r="FA122" s="13">
        <v>1.26434E-4</v>
      </c>
      <c r="FB122" s="13">
        <v>7.3577199999999999E-4</v>
      </c>
      <c r="FC122" s="13">
        <v>-6.6687400000000003E-4</v>
      </c>
      <c r="FD122" s="13">
        <v>2.5654600000000002E-4</v>
      </c>
      <c r="FE122" s="13">
        <v>2.9277399999999999E-5</v>
      </c>
      <c r="FF122" s="13">
        <v>3.6717299999999999E-4</v>
      </c>
      <c r="FG122" s="13">
        <v>4.8039699999999997E-4</v>
      </c>
      <c r="FH122" s="13">
        <v>-3.9087799999999999E-4</v>
      </c>
      <c r="FI122" s="13">
        <v>-7.2800799999999996E-5</v>
      </c>
      <c r="FJ122" s="13">
        <v>5.8572000000000001E-5</v>
      </c>
      <c r="FK122" s="13">
        <v>-1.3696300000000001E-4</v>
      </c>
      <c r="FL122" s="13">
        <v>1.6373700000000001E-4</v>
      </c>
      <c r="FM122" s="13">
        <v>2.4043E-5</v>
      </c>
      <c r="FN122" s="13">
        <v>-2.13518E-4</v>
      </c>
      <c r="FO122" s="13">
        <v>-4.9790100000000003E-4</v>
      </c>
      <c r="FP122" s="13">
        <v>-7.7739399999999996E-5</v>
      </c>
      <c r="FQ122" s="13">
        <v>4.2091200000000001E-5</v>
      </c>
      <c r="FR122" s="13">
        <v>3.7538399999999998E-4</v>
      </c>
      <c r="FS122" s="13">
        <v>2.6321100000000001E-4</v>
      </c>
      <c r="FT122" s="13">
        <v>3.9953900000000002E-4</v>
      </c>
      <c r="FU122" s="13">
        <v>-1.0781499999999999E-3</v>
      </c>
      <c r="FV122" s="13">
        <v>3.19134E-4</v>
      </c>
      <c r="FW122" s="13">
        <v>6.0748200000000002E-5</v>
      </c>
      <c r="FX122" s="13">
        <v>-9.7684500000000003E-5</v>
      </c>
      <c r="FY122" s="13">
        <v>2.7312799999999998E-4</v>
      </c>
      <c r="FZ122" s="13">
        <v>-1.8680699999999999E-4</v>
      </c>
      <c r="GA122" s="13">
        <v>-7.4016499999999999E-4</v>
      </c>
      <c r="GB122" s="13">
        <v>-1.04006E-3</v>
      </c>
      <c r="GC122" s="13">
        <v>7.1647699999999995E-5</v>
      </c>
      <c r="GD122" s="13">
        <v>1.68975E-4</v>
      </c>
      <c r="GE122" s="13">
        <v>-3.92383E-4</v>
      </c>
      <c r="GF122" s="13">
        <v>-6.7599200000000004E-4</v>
      </c>
      <c r="GG122" s="13">
        <v>-2.6784900000000002E-4</v>
      </c>
      <c r="GH122" s="13">
        <v>-2.1416499999999999E-4</v>
      </c>
      <c r="GI122" s="13">
        <v>2.8115600000000002E-4</v>
      </c>
      <c r="GJ122" s="13">
        <v>6.2859999999999999E-4</v>
      </c>
      <c r="GK122" s="13">
        <v>5.1619999999999997E-4</v>
      </c>
      <c r="GL122" s="13">
        <v>2.4718800000000002E-4</v>
      </c>
      <c r="GM122" s="13">
        <v>2.33489E-4</v>
      </c>
      <c r="GN122" s="13">
        <v>-4.2608999999999998E-5</v>
      </c>
      <c r="GO122" s="13">
        <v>-3.9045300000000002E-4</v>
      </c>
      <c r="GP122" s="13">
        <v>7.6805199999999997E-4</v>
      </c>
      <c r="GQ122" s="13">
        <v>3.46106E-4</v>
      </c>
      <c r="GR122" s="13">
        <v>2.33747E-4</v>
      </c>
      <c r="GS122" s="13">
        <v>-6.7354100000000005E-4</v>
      </c>
      <c r="GT122" s="13">
        <v>-2.2851399999999999E-5</v>
      </c>
      <c r="GU122" s="13">
        <v>8.9439399999999996E-4</v>
      </c>
      <c r="GV122" s="13">
        <v>6.9772599999999997E-4</v>
      </c>
    </row>
    <row r="123" spans="1:204" x14ac:dyDescent="0.2">
      <c r="A123" s="13">
        <v>635.91499999999996</v>
      </c>
      <c r="B123" s="13">
        <v>8.6374500000000005E-5</v>
      </c>
      <c r="C123" s="13">
        <v>3.4624900000000001E-5</v>
      </c>
      <c r="D123" s="13">
        <v>-3.7716799999999999E-4</v>
      </c>
      <c r="E123" s="13">
        <v>3.3774199999999998E-4</v>
      </c>
      <c r="F123" s="13">
        <v>-1.9156500000000001E-4</v>
      </c>
      <c r="G123" s="13">
        <v>5.0806699999999996E-4</v>
      </c>
      <c r="H123" s="13">
        <v>1.6132099999999999E-3</v>
      </c>
      <c r="I123" s="13">
        <v>2.7135200000000001E-3</v>
      </c>
      <c r="J123" s="13">
        <v>2.30051E-3</v>
      </c>
      <c r="K123" s="13">
        <v>1.89408E-3</v>
      </c>
      <c r="L123" s="13">
        <v>1.7042100000000001E-3</v>
      </c>
      <c r="M123" s="13">
        <v>1.20824E-3</v>
      </c>
      <c r="N123" s="13">
        <v>-3.6931799999999999E-4</v>
      </c>
      <c r="O123" s="13">
        <v>-7.0708700000000001E-4</v>
      </c>
      <c r="P123" s="13">
        <v>8.2066099999999998E-4</v>
      </c>
      <c r="Q123" s="13">
        <v>1.2824399999999999E-3</v>
      </c>
      <c r="R123" s="13">
        <v>1.17482E-3</v>
      </c>
      <c r="S123" s="13">
        <v>1.0624499999999999E-3</v>
      </c>
      <c r="T123" s="13">
        <v>8.3897099999999999E-4</v>
      </c>
      <c r="U123" s="13">
        <v>3.5563100000000002E-4</v>
      </c>
      <c r="V123" s="13">
        <v>2.2258E-4</v>
      </c>
      <c r="W123" s="13">
        <v>2.1645200000000001E-4</v>
      </c>
      <c r="X123" s="13">
        <v>-1.17859E-4</v>
      </c>
      <c r="Y123" s="13">
        <v>6.1055400000000005E-5</v>
      </c>
      <c r="Z123" s="13">
        <v>5.9032099999999999E-4</v>
      </c>
      <c r="AA123" s="13">
        <v>1.8477800000000001E-5</v>
      </c>
      <c r="AB123" s="13">
        <v>-1.4101700000000001E-4</v>
      </c>
      <c r="AC123" s="13">
        <v>9.1527599999999994E-5</v>
      </c>
      <c r="AD123" s="13">
        <v>8.5625199999999995E-4</v>
      </c>
      <c r="AE123" s="13">
        <v>6.2083199999999998E-4</v>
      </c>
      <c r="AF123" s="13">
        <v>2.1870599999999999E-4</v>
      </c>
      <c r="AG123" s="13">
        <v>5.5495800000000004E-4</v>
      </c>
      <c r="AH123" s="13">
        <v>2.4917100000000002E-4</v>
      </c>
      <c r="AI123" s="13">
        <v>-5.34634E-5</v>
      </c>
      <c r="AJ123" s="13">
        <v>-2.3128100000000001E-4</v>
      </c>
      <c r="AK123" s="13">
        <v>-1.48892E-4</v>
      </c>
      <c r="AL123" s="13">
        <v>1.6090500000000001E-4</v>
      </c>
      <c r="AM123" s="13">
        <v>2.1092100000000001E-4</v>
      </c>
      <c r="AN123" s="13">
        <v>2.1411299999999999E-4</v>
      </c>
      <c r="AO123" s="13">
        <v>7.0893499999999995E-4</v>
      </c>
      <c r="AP123" s="13">
        <v>9.1135999999999995E-4</v>
      </c>
      <c r="AQ123" s="13">
        <v>6.9317999999999995E-4</v>
      </c>
      <c r="AR123" s="13">
        <v>9.8436599999999997E-4</v>
      </c>
      <c r="AS123" s="13">
        <v>1.3782899999999999E-3</v>
      </c>
      <c r="AT123" s="13">
        <v>-2.2748199999999999E-4</v>
      </c>
      <c r="AU123" s="13">
        <v>-5.2306599999999998E-4</v>
      </c>
      <c r="AV123" s="13">
        <v>1.0669400000000001E-4</v>
      </c>
      <c r="AW123" s="13">
        <v>4.9571499999999998E-4</v>
      </c>
      <c r="AX123" s="13">
        <v>3.6340599999999998E-4</v>
      </c>
      <c r="AY123" s="13">
        <v>1.84487E-4</v>
      </c>
      <c r="AZ123" s="13">
        <v>9.0258600000000003E-4</v>
      </c>
      <c r="BA123" s="13">
        <v>3.6058500000000002E-4</v>
      </c>
      <c r="BB123" s="13">
        <v>1.11319E-4</v>
      </c>
      <c r="BC123" s="13">
        <v>4.5918400000000001E-4</v>
      </c>
      <c r="BD123" s="13">
        <v>8.6920499999999996E-4</v>
      </c>
      <c r="BE123" s="13">
        <v>1.0885300000000001E-3</v>
      </c>
      <c r="BF123" s="13">
        <v>1.0272599999999999E-3</v>
      </c>
      <c r="BG123" s="13">
        <v>3.6940699999999998E-4</v>
      </c>
      <c r="BH123" s="13">
        <v>6.9314699999999997E-4</v>
      </c>
      <c r="BI123" s="13">
        <v>3.4027900000000003E-4</v>
      </c>
      <c r="BJ123" s="13">
        <v>2.13341E-4</v>
      </c>
      <c r="BK123" s="13">
        <v>5.1374700000000005E-4</v>
      </c>
      <c r="BL123" s="13">
        <v>1.0162999999999999E-3</v>
      </c>
      <c r="BM123" s="13">
        <v>6.0120900000000001E-4</v>
      </c>
      <c r="BN123" s="13">
        <v>-1.59853E-4</v>
      </c>
      <c r="BO123" s="13">
        <v>-2.1635799999999999E-4</v>
      </c>
      <c r="BP123" s="13">
        <v>-9.7647300000000003E-5</v>
      </c>
      <c r="BQ123" s="13">
        <v>1.12893E-3</v>
      </c>
      <c r="BR123" s="13">
        <v>4.1460899999999997E-4</v>
      </c>
      <c r="BS123" s="13">
        <v>4.9030700000000005E-4</v>
      </c>
      <c r="BT123" s="13">
        <v>2.8117799999999998E-4</v>
      </c>
      <c r="BU123" s="13">
        <v>4.3531100000000002E-4</v>
      </c>
      <c r="BV123" s="13">
        <v>7.5071199999999995E-4</v>
      </c>
      <c r="BW123" s="13">
        <v>3.9637899999999998E-4</v>
      </c>
      <c r="BX123" s="13">
        <v>3.6006599999999998E-4</v>
      </c>
      <c r="BY123" s="13">
        <v>2.9844399999999998E-4</v>
      </c>
      <c r="BZ123" s="13">
        <v>1.1838299999999999E-4</v>
      </c>
      <c r="CA123" s="13">
        <v>4.4477600000000003E-5</v>
      </c>
      <c r="CB123" s="13">
        <v>6.3222300000000001E-4</v>
      </c>
      <c r="CC123" s="13">
        <v>1.2009500000000001E-3</v>
      </c>
      <c r="CD123" s="13">
        <v>4.0623699999999999E-4</v>
      </c>
      <c r="CE123" s="13">
        <v>4.75868E-4</v>
      </c>
      <c r="CF123" s="13">
        <v>-3.7527600000000002E-4</v>
      </c>
      <c r="CG123" s="13">
        <v>-2.10029E-4</v>
      </c>
      <c r="CH123" s="13">
        <v>9.5078999999999997E-4</v>
      </c>
      <c r="CI123" s="13">
        <v>-1.6965299999999998E-5</v>
      </c>
      <c r="CJ123" s="13">
        <v>9.1280500000000004E-4</v>
      </c>
      <c r="CK123" s="13">
        <v>-9.5633099999999994E-6</v>
      </c>
      <c r="CL123" s="13">
        <v>5.4051700000000002E-4</v>
      </c>
      <c r="CM123" s="13">
        <v>-1.9373200000000001E-4</v>
      </c>
      <c r="CN123" s="13">
        <v>6.2566E-4</v>
      </c>
      <c r="CO123" s="13">
        <v>9.6881799999999998E-5</v>
      </c>
      <c r="CP123" s="13">
        <v>1.3452500000000001E-3</v>
      </c>
      <c r="CQ123" s="13">
        <v>1.08792E-3</v>
      </c>
      <c r="CR123" s="13">
        <v>1.7530399999999999E-4</v>
      </c>
      <c r="CS123" s="13">
        <v>4.9234799999999998E-4</v>
      </c>
      <c r="CT123" s="13">
        <v>5.9496600000000005E-4</v>
      </c>
      <c r="CU123" s="13">
        <v>5.73162E-4</v>
      </c>
      <c r="CV123" s="13">
        <v>5.3567700000000003E-4</v>
      </c>
      <c r="CW123" s="13">
        <v>2.42103E-4</v>
      </c>
      <c r="CX123" s="13">
        <v>7.4477699999999996E-4</v>
      </c>
      <c r="CY123" s="13">
        <v>8.6696099999999997E-4</v>
      </c>
      <c r="CZ123" s="13">
        <v>7.0423100000000004E-4</v>
      </c>
      <c r="DA123" s="13">
        <v>5.0478000000000003E-4</v>
      </c>
      <c r="DB123" s="13">
        <v>-2.2043E-4</v>
      </c>
      <c r="DC123" s="13">
        <v>-4.0884499999999998E-5</v>
      </c>
      <c r="DD123" s="13">
        <v>4.7267099999999997E-4</v>
      </c>
      <c r="DE123" s="13">
        <v>2.7441100000000001E-4</v>
      </c>
      <c r="DF123" s="13">
        <v>1.61879E-4</v>
      </c>
      <c r="DG123" s="13">
        <v>1.4789100000000001E-4</v>
      </c>
      <c r="DH123" s="13">
        <v>5.4650100000000002E-4</v>
      </c>
      <c r="DI123" s="13">
        <v>7.7646200000000001E-4</v>
      </c>
      <c r="DJ123" s="13">
        <v>2.4523600000000002E-4</v>
      </c>
      <c r="DK123" s="13">
        <v>-3.8544300000000002E-4</v>
      </c>
      <c r="DL123" s="13">
        <v>2.6692900000000001E-4</v>
      </c>
      <c r="DM123" s="13">
        <v>-1.8944899999999999E-5</v>
      </c>
      <c r="DN123" s="13">
        <v>-1.00154E-3</v>
      </c>
      <c r="DO123" s="13">
        <v>3.7328300000000002E-4</v>
      </c>
      <c r="DP123" s="13">
        <v>4.3162099999999998E-4</v>
      </c>
      <c r="DQ123" s="13">
        <v>3.1028300000000001E-4</v>
      </c>
      <c r="DR123" s="13">
        <v>7.2226699999999996E-4</v>
      </c>
      <c r="DS123" s="13">
        <v>-4.9842400000000002E-5</v>
      </c>
      <c r="DT123" s="13">
        <v>-7.6649099999999998E-5</v>
      </c>
      <c r="DU123" s="13">
        <v>-3.8369400000000002E-4</v>
      </c>
      <c r="DV123" s="13">
        <v>6.4745899999999997E-4</v>
      </c>
      <c r="DW123" s="13">
        <v>5.6486700000000004E-4</v>
      </c>
      <c r="DX123" s="13">
        <v>5.8737500000000001E-4</v>
      </c>
      <c r="DY123" s="13">
        <v>7.0410700000000004E-4</v>
      </c>
      <c r="DZ123" s="13">
        <v>-2.3114300000000001E-4</v>
      </c>
      <c r="EA123" s="13">
        <v>9.8707700000000005E-4</v>
      </c>
      <c r="EB123" s="13">
        <v>5.5433499999999998E-4</v>
      </c>
      <c r="EC123" s="13">
        <v>9.0918200000000002E-4</v>
      </c>
      <c r="ED123" s="13">
        <v>-3.18432E-4</v>
      </c>
      <c r="EE123" s="13">
        <v>1.3241699999999999E-4</v>
      </c>
      <c r="EF123" s="13">
        <v>4.6136499999999998E-4</v>
      </c>
      <c r="EG123" s="13">
        <v>1.50392E-3</v>
      </c>
      <c r="EH123" s="13">
        <v>6.1941100000000005E-4</v>
      </c>
      <c r="EI123" s="13">
        <v>-4.8315499999999998E-4</v>
      </c>
      <c r="EJ123" s="13">
        <v>-3.0729900000000003E-4</v>
      </c>
      <c r="EK123" s="13">
        <v>1.02443E-3</v>
      </c>
      <c r="EL123" s="13">
        <v>4.18057E-4</v>
      </c>
      <c r="EM123" s="13">
        <v>3.4404999999999999E-4</v>
      </c>
      <c r="EN123" s="13">
        <v>6.48556E-4</v>
      </c>
      <c r="EO123" s="13">
        <v>4.0498599999999999E-5</v>
      </c>
      <c r="EP123" s="13">
        <v>4.2044400000000002E-4</v>
      </c>
      <c r="EQ123" s="13">
        <v>9.2021600000000003E-6</v>
      </c>
      <c r="ER123" s="13">
        <v>5.0541799999999999E-4</v>
      </c>
      <c r="ES123" s="13">
        <v>-6.9982200000000001E-4</v>
      </c>
      <c r="ET123" s="13">
        <v>-3.87745E-4</v>
      </c>
      <c r="EU123" s="13">
        <v>1.0322799999999999E-4</v>
      </c>
      <c r="EV123" s="13">
        <v>5.1062400000000001E-5</v>
      </c>
      <c r="EW123" s="13">
        <v>-9.4417600000000002E-5</v>
      </c>
      <c r="EX123" s="13">
        <v>5.5095100000000004E-4</v>
      </c>
      <c r="EY123" s="13">
        <v>-1.3035100000000001E-4</v>
      </c>
      <c r="EZ123" s="13">
        <v>4.9423299999999996E-4</v>
      </c>
      <c r="FA123" s="13">
        <v>1.5484100000000001E-3</v>
      </c>
      <c r="FB123" s="13">
        <v>-4.5964900000000002E-4</v>
      </c>
      <c r="FC123" s="13">
        <v>7.7202100000000001E-4</v>
      </c>
      <c r="FD123" s="13">
        <v>-6.2962100000000002E-4</v>
      </c>
      <c r="FE123" s="13">
        <v>-1.0363500000000001E-4</v>
      </c>
      <c r="FF123" s="13">
        <v>3.52651E-4</v>
      </c>
      <c r="FG123" s="13">
        <v>-4.1197199999999998E-4</v>
      </c>
      <c r="FH123" s="13">
        <v>3.1210199999999997E-4</v>
      </c>
      <c r="FI123" s="13">
        <v>-9.3723799999999999E-5</v>
      </c>
      <c r="FJ123" s="13">
        <v>1.00812E-4</v>
      </c>
      <c r="FK123" s="13">
        <v>-9.8291500000000006E-5</v>
      </c>
      <c r="FL123" s="13">
        <v>-4.4308800000000001E-4</v>
      </c>
      <c r="FM123" s="13">
        <v>6.3772000000000004E-4</v>
      </c>
      <c r="FN123" s="13">
        <v>6.7282099999999999E-4</v>
      </c>
      <c r="FO123" s="13">
        <v>1.2833000000000001E-4</v>
      </c>
      <c r="FP123" s="13">
        <v>6.7160199999999998E-4</v>
      </c>
      <c r="FQ123" s="13">
        <v>-2.2714E-4</v>
      </c>
      <c r="FR123" s="13">
        <v>4.23139E-4</v>
      </c>
      <c r="FS123" s="13">
        <v>-1.5144299999999999E-4</v>
      </c>
      <c r="FT123" s="13">
        <v>6.1369799999999998E-4</v>
      </c>
      <c r="FU123" s="13">
        <v>1.1259799999999999E-4</v>
      </c>
      <c r="FV123" s="13">
        <v>2.2649700000000001E-4</v>
      </c>
      <c r="FW123" s="13">
        <v>3.8113399999999999E-4</v>
      </c>
      <c r="FX123" s="13">
        <v>7.0133399999999996E-4</v>
      </c>
      <c r="FY123" s="13">
        <v>6.3994500000000005E-4</v>
      </c>
      <c r="FZ123" s="13">
        <v>-3.0871199999999999E-4</v>
      </c>
      <c r="GA123" s="13">
        <v>-1.18442E-3</v>
      </c>
      <c r="GB123" s="13">
        <v>2.78573E-4</v>
      </c>
      <c r="GC123" s="13">
        <v>-1.5310700000000001E-4</v>
      </c>
      <c r="GD123" s="13">
        <v>1.1101E-4</v>
      </c>
      <c r="GE123" s="13">
        <v>3.3192300000000003E-4</v>
      </c>
      <c r="GF123" s="13">
        <v>2.81563E-5</v>
      </c>
      <c r="GG123" s="13">
        <v>1.1108699999999999E-3</v>
      </c>
      <c r="GH123" s="13">
        <v>2.6210600000000001E-4</v>
      </c>
      <c r="GI123" s="13">
        <v>3.0790100000000002E-4</v>
      </c>
      <c r="GJ123" s="13">
        <v>3.9559300000000002E-4</v>
      </c>
      <c r="GK123" s="13">
        <v>4.7119100000000001E-5</v>
      </c>
      <c r="GL123" s="13">
        <v>5.4705400000000005E-4</v>
      </c>
      <c r="GM123" s="13">
        <v>3.1508099999999999E-4</v>
      </c>
      <c r="GN123" s="13">
        <v>-4.64437E-4</v>
      </c>
      <c r="GO123" s="13">
        <v>2.0934600000000001E-4</v>
      </c>
      <c r="GP123" s="13">
        <v>2.07402E-4</v>
      </c>
      <c r="GQ123" s="13">
        <v>-4.33174E-5</v>
      </c>
      <c r="GR123" s="13">
        <v>-1.5589600000000001E-3</v>
      </c>
      <c r="GS123" s="13">
        <v>2.989E-4</v>
      </c>
      <c r="GT123" s="13">
        <v>-1.7804499999999999E-4</v>
      </c>
      <c r="GU123" s="13">
        <v>6.1506899999999999E-4</v>
      </c>
      <c r="GV123" s="13">
        <v>-2.7919199999999999E-4</v>
      </c>
    </row>
    <row r="124" spans="1:204" x14ac:dyDescent="0.2">
      <c r="A124" s="13">
        <v>636.64</v>
      </c>
      <c r="B124" s="13">
        <v>-2.4565600000000002E-4</v>
      </c>
      <c r="C124" s="13">
        <v>1.7469299999999999E-4</v>
      </c>
      <c r="D124" s="13">
        <v>6.0035299999999998E-4</v>
      </c>
      <c r="E124" s="13">
        <v>4.5187999999999999E-4</v>
      </c>
      <c r="F124" s="13">
        <v>-1.1649E-5</v>
      </c>
      <c r="G124" s="13">
        <v>1.61429E-3</v>
      </c>
      <c r="H124" s="13">
        <v>2.0159399999999999E-3</v>
      </c>
      <c r="I124" s="13">
        <v>2.31979E-3</v>
      </c>
      <c r="J124" s="13">
        <v>2.1150600000000002E-3</v>
      </c>
      <c r="K124" s="13">
        <v>1.90888E-3</v>
      </c>
      <c r="L124" s="13">
        <v>1.71743E-3</v>
      </c>
      <c r="M124" s="13">
        <v>1.4527800000000001E-3</v>
      </c>
      <c r="N124" s="13">
        <v>1.0548199999999999E-3</v>
      </c>
      <c r="O124" s="13">
        <v>7.7746399999999995E-4</v>
      </c>
      <c r="P124" s="13">
        <v>6.1006299999999999E-4</v>
      </c>
      <c r="Q124" s="13">
        <v>1.1493499999999999E-3</v>
      </c>
      <c r="R124" s="13">
        <v>1.84669E-3</v>
      </c>
      <c r="S124" s="13">
        <v>1.43877E-3</v>
      </c>
      <c r="T124" s="13">
        <v>1.1142599999999999E-3</v>
      </c>
      <c r="U124" s="13">
        <v>9.2921200000000001E-4</v>
      </c>
      <c r="V124" s="13">
        <v>5.4832100000000005E-4</v>
      </c>
      <c r="W124" s="13">
        <v>1.9658800000000001E-4</v>
      </c>
      <c r="X124" s="13">
        <v>2.4489899999999997E-4</v>
      </c>
      <c r="Y124" s="13">
        <v>5.1858700000000004E-4</v>
      </c>
      <c r="Z124" s="13">
        <v>8.4364399999999995E-4</v>
      </c>
      <c r="AA124" s="13">
        <v>6.3180099999999998E-4</v>
      </c>
      <c r="AB124" s="13">
        <v>3.5608299999999999E-4</v>
      </c>
      <c r="AC124" s="13">
        <v>1.22886E-4</v>
      </c>
      <c r="AD124" s="13">
        <v>2.4359499999999999E-4</v>
      </c>
      <c r="AE124" s="13">
        <v>1.1408600000000001E-4</v>
      </c>
      <c r="AF124" s="13">
        <v>4.0280699999999998E-4</v>
      </c>
      <c r="AG124" s="13">
        <v>1.65413E-3</v>
      </c>
      <c r="AH124" s="13">
        <v>1.0211899999999999E-3</v>
      </c>
      <c r="AI124" s="13">
        <v>1.0265000000000001E-3</v>
      </c>
      <c r="AJ124" s="13">
        <v>1.1691099999999999E-3</v>
      </c>
      <c r="AK124" s="13">
        <v>2.4847999999999998E-4</v>
      </c>
      <c r="AL124" s="13">
        <v>8.1362199999999996E-4</v>
      </c>
      <c r="AM124" s="13">
        <v>7.1179000000000001E-4</v>
      </c>
      <c r="AN124" s="13">
        <v>4.1745299999999998E-4</v>
      </c>
      <c r="AO124" s="13">
        <v>7.8821499999999999E-4</v>
      </c>
      <c r="AP124" s="13">
        <v>5.6164500000000005E-4</v>
      </c>
      <c r="AQ124" s="13">
        <v>4.1322100000000002E-4</v>
      </c>
      <c r="AR124" s="13">
        <v>9.6266500000000003E-4</v>
      </c>
      <c r="AS124" s="13">
        <v>1.5751000000000001E-3</v>
      </c>
      <c r="AT124" s="13">
        <v>7.1354199999999995E-4</v>
      </c>
      <c r="AU124" s="13">
        <v>9.1824099999999998E-4</v>
      </c>
      <c r="AV124" s="13">
        <v>5.4025399999999999E-4</v>
      </c>
      <c r="AW124" s="13">
        <v>6.5271100000000005E-4</v>
      </c>
      <c r="AX124" s="13">
        <v>1.0388999999999999E-3</v>
      </c>
      <c r="AY124" s="13">
        <v>1.21309E-3</v>
      </c>
      <c r="AZ124" s="13">
        <v>1.1816400000000001E-3</v>
      </c>
      <c r="BA124" s="13">
        <v>1.3674200000000001E-3</v>
      </c>
      <c r="BB124" s="13">
        <v>1.2495500000000001E-3</v>
      </c>
      <c r="BC124" s="13">
        <v>4.5670599999999997E-4</v>
      </c>
      <c r="BD124" s="13">
        <v>6.87702E-4</v>
      </c>
      <c r="BE124" s="13">
        <v>1.2507200000000001E-3</v>
      </c>
      <c r="BF124" s="13">
        <v>8.69421E-4</v>
      </c>
      <c r="BG124" s="13">
        <v>7.7317800000000002E-4</v>
      </c>
      <c r="BH124" s="13">
        <v>1.64916E-3</v>
      </c>
      <c r="BI124" s="13">
        <v>1.0761900000000001E-3</v>
      </c>
      <c r="BJ124" s="13">
        <v>7.2552900000000004E-4</v>
      </c>
      <c r="BK124" s="13">
        <v>8.5384499999999999E-4</v>
      </c>
      <c r="BL124" s="13">
        <v>9.7424800000000004E-4</v>
      </c>
      <c r="BM124" s="13">
        <v>5.73479E-4</v>
      </c>
      <c r="BN124" s="13">
        <v>6.33166E-4</v>
      </c>
      <c r="BO124" s="13">
        <v>9.1758300000000003E-4</v>
      </c>
      <c r="BP124" s="13">
        <v>-2.2845E-4</v>
      </c>
      <c r="BQ124" s="13">
        <v>2.3672799999999999E-4</v>
      </c>
      <c r="BR124" s="13">
        <v>1.2822300000000001E-3</v>
      </c>
      <c r="BS124" s="13">
        <v>7.9942800000000003E-4</v>
      </c>
      <c r="BT124" s="13">
        <v>6.2989199999999995E-4</v>
      </c>
      <c r="BU124" s="13">
        <v>-1.03137E-4</v>
      </c>
      <c r="BV124" s="13">
        <v>7.3761400000000004E-4</v>
      </c>
      <c r="BW124" s="13">
        <v>1.1523900000000001E-3</v>
      </c>
      <c r="BX124" s="13">
        <v>9.16328E-4</v>
      </c>
      <c r="BY124" s="13">
        <v>1.05521E-3</v>
      </c>
      <c r="BZ124" s="13">
        <v>1.0421499999999999E-3</v>
      </c>
      <c r="CA124" s="13">
        <v>5.0575200000000005E-4</v>
      </c>
      <c r="CB124" s="13">
        <v>6.0372900000000001E-4</v>
      </c>
      <c r="CC124" s="13">
        <v>1.2307500000000001E-3</v>
      </c>
      <c r="CD124" s="13">
        <v>1.0463099999999999E-3</v>
      </c>
      <c r="CE124" s="13">
        <v>9.0267400000000001E-4</v>
      </c>
      <c r="CF124" s="13">
        <v>5.8969000000000003E-4</v>
      </c>
      <c r="CG124" s="13">
        <v>7.5136300000000001E-4</v>
      </c>
      <c r="CH124" s="13">
        <v>1.1221899999999999E-3</v>
      </c>
      <c r="CI124" s="13">
        <v>5.0106700000000001E-4</v>
      </c>
      <c r="CJ124" s="13">
        <v>6.1481899999999996E-4</v>
      </c>
      <c r="CK124" s="13">
        <v>1.0202799999999999E-3</v>
      </c>
      <c r="CL124" s="13">
        <v>3.6201499999999998E-4</v>
      </c>
      <c r="CM124" s="13">
        <v>6.9078300000000004E-4</v>
      </c>
      <c r="CN124" s="13">
        <v>-1.2763999999999999E-4</v>
      </c>
      <c r="CO124" s="13">
        <v>-1.1773900000000001E-4</v>
      </c>
      <c r="CP124" s="13">
        <v>6.0325699999999995E-4</v>
      </c>
      <c r="CQ124" s="13">
        <v>3.8595300000000002E-4</v>
      </c>
      <c r="CR124" s="13">
        <v>-6.2305700000000002E-5</v>
      </c>
      <c r="CS124" s="13">
        <v>9.61114E-4</v>
      </c>
      <c r="CT124" s="13">
        <v>1.3289300000000001E-3</v>
      </c>
      <c r="CU124" s="13">
        <v>7.7997500000000003E-4</v>
      </c>
      <c r="CV124" s="13">
        <v>7.4379299999999997E-4</v>
      </c>
      <c r="CW124" s="13">
        <v>-1.2228799999999999E-4</v>
      </c>
      <c r="CX124" s="13">
        <v>3.0863499999999997E-4</v>
      </c>
      <c r="CY124" s="13">
        <v>5.6275900000000002E-4</v>
      </c>
      <c r="CZ124" s="13">
        <v>3.9901599999999998E-4</v>
      </c>
      <c r="DA124" s="13">
        <v>3.5804800000000003E-4</v>
      </c>
      <c r="DB124" s="13">
        <v>-4.7630799999999998E-5</v>
      </c>
      <c r="DC124" s="13">
        <v>2.9349900000000002E-4</v>
      </c>
      <c r="DD124" s="13">
        <v>9.6219899999999995E-4</v>
      </c>
      <c r="DE124" s="13">
        <v>9.1215899999999995E-4</v>
      </c>
      <c r="DF124" s="13">
        <v>7.6580099999999998E-4</v>
      </c>
      <c r="DG124" s="13">
        <v>7.9480900000000005E-4</v>
      </c>
      <c r="DH124" s="13">
        <v>4.04106E-4</v>
      </c>
      <c r="DI124" s="13">
        <v>3.2642199999999999E-4</v>
      </c>
      <c r="DJ124" s="13">
        <v>5.8375400000000002E-4</v>
      </c>
      <c r="DK124" s="13">
        <v>3.54414E-4</v>
      </c>
      <c r="DL124" s="13">
        <v>1.1869999999999999E-3</v>
      </c>
      <c r="DM124" s="13">
        <v>6.8126199999999997E-4</v>
      </c>
      <c r="DN124" s="13">
        <v>3.8608300000000001E-5</v>
      </c>
      <c r="DO124" s="13">
        <v>1.0979099999999999E-3</v>
      </c>
      <c r="DP124" s="13">
        <v>8.9380299999999998E-4</v>
      </c>
      <c r="DQ124" s="13">
        <v>1.6751400000000001E-4</v>
      </c>
      <c r="DR124" s="13">
        <v>3.0702099999999999E-4</v>
      </c>
      <c r="DS124" s="13">
        <v>6.9659699999999997E-4</v>
      </c>
      <c r="DT124" s="13">
        <v>8.0440399999999999E-4</v>
      </c>
      <c r="DU124" s="13">
        <v>1.2166799999999999E-3</v>
      </c>
      <c r="DV124" s="13">
        <v>4.0768599999999999E-4</v>
      </c>
      <c r="DW124" s="13">
        <v>2.43885E-4</v>
      </c>
      <c r="DX124" s="13">
        <v>7.13848E-4</v>
      </c>
      <c r="DY124" s="13">
        <v>7.5412400000000001E-4</v>
      </c>
      <c r="DZ124" s="13">
        <v>2.3857199999999999E-4</v>
      </c>
      <c r="EA124" s="13">
        <v>2.5929499999999999E-4</v>
      </c>
      <c r="EB124" s="13">
        <v>3.5824899999999999E-4</v>
      </c>
      <c r="EC124" s="13">
        <v>3.9513699999999999E-4</v>
      </c>
      <c r="ED124" s="13">
        <v>7.2358500000000001E-4</v>
      </c>
      <c r="EE124" s="13">
        <v>5.0383700000000003E-4</v>
      </c>
      <c r="EF124" s="13">
        <v>4.1904300000000002E-4</v>
      </c>
      <c r="EG124" s="13">
        <v>5.29967E-4</v>
      </c>
      <c r="EH124" s="13">
        <v>1.25329E-3</v>
      </c>
      <c r="EI124" s="13">
        <v>2.6442300000000001E-4</v>
      </c>
      <c r="EJ124" s="13">
        <v>-1.16707E-5</v>
      </c>
      <c r="EK124" s="13">
        <v>7.1412299999999999E-4</v>
      </c>
      <c r="EL124" s="13">
        <v>3.8619199999999999E-4</v>
      </c>
      <c r="EM124" s="13">
        <v>1.15792E-3</v>
      </c>
      <c r="EN124" s="13">
        <v>1.1361800000000001E-3</v>
      </c>
      <c r="EO124" s="13">
        <v>9.0618100000000004E-4</v>
      </c>
      <c r="EP124" s="13">
        <v>1.24939E-3</v>
      </c>
      <c r="EQ124" s="13">
        <v>4.4678300000000002E-4</v>
      </c>
      <c r="ER124" s="13">
        <v>-1.1743700000000001E-5</v>
      </c>
      <c r="ES124" s="13">
        <v>1.2427E-4</v>
      </c>
      <c r="ET124" s="13">
        <v>1.9520200000000001E-4</v>
      </c>
      <c r="EU124" s="13">
        <v>1.93585E-3</v>
      </c>
      <c r="EV124" s="13">
        <v>5.7852000000000001E-4</v>
      </c>
      <c r="EW124" s="13">
        <v>1.21137E-4</v>
      </c>
      <c r="EX124" s="13">
        <v>1.04722E-3</v>
      </c>
      <c r="EY124" s="13">
        <v>8.8523400000000004E-4</v>
      </c>
      <c r="EZ124" s="13">
        <v>3.0705700000000001E-4</v>
      </c>
      <c r="FA124" s="13">
        <v>8.1287899999999997E-4</v>
      </c>
      <c r="FB124" s="13">
        <v>1.33858E-3</v>
      </c>
      <c r="FC124" s="13">
        <v>8.5157199999999998E-4</v>
      </c>
      <c r="FD124" s="13">
        <v>7.1711500000000005E-4</v>
      </c>
      <c r="FE124" s="13">
        <v>5.14074E-4</v>
      </c>
      <c r="FF124" s="13">
        <v>4.48221E-4</v>
      </c>
      <c r="FG124" s="13">
        <v>2.2200300000000002E-5</v>
      </c>
      <c r="FH124" s="13">
        <v>1.0728199999999999E-3</v>
      </c>
      <c r="FI124" s="13">
        <v>1.54909E-4</v>
      </c>
      <c r="FJ124" s="13">
        <v>3.0809899999999999E-4</v>
      </c>
      <c r="FK124" s="13">
        <v>7.2169400000000005E-4</v>
      </c>
      <c r="FL124" s="13">
        <v>5.8471499999999997E-4</v>
      </c>
      <c r="FM124" s="13">
        <v>-1.78405E-4</v>
      </c>
      <c r="FN124" s="13">
        <v>6.1987200000000004E-4</v>
      </c>
      <c r="FO124" s="13">
        <v>6.3178099999999999E-4</v>
      </c>
      <c r="FP124" s="13">
        <v>5.7986599999999995E-4</v>
      </c>
      <c r="FQ124" s="13">
        <v>2.7447300000000001E-4</v>
      </c>
      <c r="FR124" s="13">
        <v>4.5049599999999999E-4</v>
      </c>
      <c r="FS124" s="13">
        <v>5.0189600000000005E-4</v>
      </c>
      <c r="FT124" s="13">
        <v>1.3836299999999999E-4</v>
      </c>
      <c r="FU124" s="13">
        <v>7.31648E-4</v>
      </c>
      <c r="FV124" s="13">
        <v>1.9137000000000001E-4</v>
      </c>
      <c r="FW124" s="13">
        <v>7.7818799999999997E-4</v>
      </c>
      <c r="FX124" s="13">
        <v>5.6600699999999999E-4</v>
      </c>
      <c r="FY124" s="13">
        <v>9.5774E-4</v>
      </c>
      <c r="FZ124" s="13">
        <v>4.8995699999999996E-4</v>
      </c>
      <c r="GA124" s="13">
        <v>4.3502299999999999E-5</v>
      </c>
      <c r="GB124" s="13">
        <v>8.9683099999999995E-4</v>
      </c>
      <c r="GC124" s="13">
        <v>5.2681899999999999E-4</v>
      </c>
      <c r="GD124" s="13">
        <v>8.8354099999999995E-4</v>
      </c>
      <c r="GE124" s="13">
        <v>-8.83689E-4</v>
      </c>
      <c r="GF124" s="13">
        <v>-3.5184000000000002E-4</v>
      </c>
      <c r="GG124" s="13">
        <v>1.18358E-3</v>
      </c>
      <c r="GH124" s="13">
        <v>-3.2131299999999999E-4</v>
      </c>
      <c r="GI124" s="13">
        <v>2.7664999999999998E-4</v>
      </c>
      <c r="GJ124" s="13">
        <v>8.2016399999999996E-4</v>
      </c>
      <c r="GK124" s="13">
        <v>3.2028900000000002E-4</v>
      </c>
      <c r="GL124" s="13">
        <v>5.81845E-4</v>
      </c>
      <c r="GM124" s="13">
        <v>1.0667299999999999E-3</v>
      </c>
      <c r="GN124" s="13">
        <v>-1.57002E-4</v>
      </c>
      <c r="GO124" s="13">
        <v>4.1284800000000002E-5</v>
      </c>
      <c r="GP124" s="13">
        <v>4.0935800000000002E-4</v>
      </c>
      <c r="GQ124" s="13">
        <v>-6.1981200000000002E-5</v>
      </c>
      <c r="GR124" s="13">
        <v>-1.54556E-4</v>
      </c>
      <c r="GS124" s="13">
        <v>1.1253000000000001E-3</v>
      </c>
      <c r="GT124" s="13">
        <v>3.31057E-4</v>
      </c>
      <c r="GU124" s="13">
        <v>1.04217E-3</v>
      </c>
      <c r="GV124" s="13">
        <v>7.4133300000000005E-4</v>
      </c>
    </row>
    <row r="125" spans="1:204" x14ac:dyDescent="0.2">
      <c r="A125" s="13">
        <v>637.36400000000003</v>
      </c>
      <c r="B125" s="13">
        <v>-1.00444E-4</v>
      </c>
      <c r="C125" s="13">
        <v>1.14522E-4</v>
      </c>
      <c r="D125" s="13">
        <v>-4.2582999999999998E-4</v>
      </c>
      <c r="E125" s="13">
        <v>-7.08952E-4</v>
      </c>
      <c r="F125" s="13">
        <v>-4.05163E-4</v>
      </c>
      <c r="G125" s="13">
        <v>5.5677600000000004E-4</v>
      </c>
      <c r="H125" s="13">
        <v>1.31967E-3</v>
      </c>
      <c r="I125" s="13">
        <v>1.5510599999999999E-3</v>
      </c>
      <c r="J125" s="13">
        <v>6.4700100000000002E-4</v>
      </c>
      <c r="K125" s="13">
        <v>1.6324699999999999E-4</v>
      </c>
      <c r="L125" s="13">
        <v>4.4541399999999999E-4</v>
      </c>
      <c r="M125" s="13">
        <v>6.2709199999999999E-4</v>
      </c>
      <c r="N125" s="13">
        <v>6.9351000000000005E-4</v>
      </c>
      <c r="O125" s="13">
        <v>6.9453099999999997E-4</v>
      </c>
      <c r="P125" s="13">
        <v>6.5910899999999995E-4</v>
      </c>
      <c r="Q125" s="13">
        <v>7.4535599999999997E-4</v>
      </c>
      <c r="R125" s="13">
        <v>7.9724400000000001E-4</v>
      </c>
      <c r="S125" s="13">
        <v>5.8079799999999999E-4</v>
      </c>
      <c r="T125" s="13">
        <v>5.3429699999999998E-4</v>
      </c>
      <c r="U125" s="13">
        <v>6.6921099999999996E-4</v>
      </c>
      <c r="V125" s="13">
        <v>3.8001000000000002E-4</v>
      </c>
      <c r="W125" s="13">
        <v>-2.0412799999999999E-5</v>
      </c>
      <c r="X125" s="13">
        <v>-5.2671100000000002E-4</v>
      </c>
      <c r="Y125" s="13">
        <v>-4.5015500000000003E-5</v>
      </c>
      <c r="Z125" s="13">
        <v>5.4041799999999997E-4</v>
      </c>
      <c r="AA125" s="13">
        <v>1.08099E-5</v>
      </c>
      <c r="AB125" s="13">
        <v>-7.4099599999999999E-6</v>
      </c>
      <c r="AC125" s="13">
        <v>2.92365E-4</v>
      </c>
      <c r="AD125" s="13">
        <v>9.1893599999999997E-4</v>
      </c>
      <c r="AE125" s="13">
        <v>2.0885100000000001E-5</v>
      </c>
      <c r="AF125" s="13">
        <v>-6.1007699999999999E-4</v>
      </c>
      <c r="AG125" s="13">
        <v>-3.3208400000000001E-4</v>
      </c>
      <c r="AH125" s="13">
        <v>1.2139399999999999E-5</v>
      </c>
      <c r="AI125" s="13">
        <v>3.9900299999999999E-4</v>
      </c>
      <c r="AJ125" s="13">
        <v>4.57761E-4</v>
      </c>
      <c r="AK125" s="13">
        <v>-3.0943399999999998E-4</v>
      </c>
      <c r="AL125" s="13">
        <v>-2.5343400000000003E-4</v>
      </c>
      <c r="AM125" s="13">
        <v>-4.1380800000000002E-5</v>
      </c>
      <c r="AN125" s="13">
        <v>7.0802600000000005E-5</v>
      </c>
      <c r="AO125" s="13">
        <v>-1.20264E-4</v>
      </c>
      <c r="AP125" s="13">
        <v>-2.4692300000000002E-4</v>
      </c>
      <c r="AQ125" s="13">
        <v>9.5517299999999994E-5</v>
      </c>
      <c r="AR125" s="13">
        <v>2.2889699999999999E-4</v>
      </c>
      <c r="AS125" s="13">
        <v>2.50444E-4</v>
      </c>
      <c r="AT125" s="13">
        <v>5.7759100000000002E-4</v>
      </c>
      <c r="AU125" s="13">
        <v>6.0870499999999997E-4</v>
      </c>
      <c r="AV125" s="13">
        <v>4.5320899999999999E-4</v>
      </c>
      <c r="AW125" s="13">
        <v>4.9714400000000004E-4</v>
      </c>
      <c r="AX125" s="13">
        <v>3.88613E-4</v>
      </c>
      <c r="AY125" s="13">
        <v>9.1033300000000001E-5</v>
      </c>
      <c r="AZ125" s="13">
        <v>2.3443699999999999E-4</v>
      </c>
      <c r="BA125" s="13">
        <v>4.7220200000000002E-4</v>
      </c>
      <c r="BB125" s="13">
        <v>-1.09041E-4</v>
      </c>
      <c r="BC125" s="13">
        <v>1.46862E-5</v>
      </c>
      <c r="BD125" s="13">
        <v>6.7783299999999997E-4</v>
      </c>
      <c r="BE125" s="13">
        <v>5.9357099999999999E-4</v>
      </c>
      <c r="BF125" s="13">
        <v>-3.5249499999999998E-4</v>
      </c>
      <c r="BG125" s="13">
        <v>-2.21134E-4</v>
      </c>
      <c r="BH125" s="13">
        <v>6.04906E-4</v>
      </c>
      <c r="BI125" s="13">
        <v>7.6281199999999997E-5</v>
      </c>
      <c r="BJ125" s="13">
        <v>-2.5186099999999998E-4</v>
      </c>
      <c r="BK125" s="13">
        <v>-7.7858199999999999E-5</v>
      </c>
      <c r="BL125" s="13">
        <v>-2.4869699999999998E-4</v>
      </c>
      <c r="BM125" s="13">
        <v>-3.5146500000000002E-4</v>
      </c>
      <c r="BN125" s="13">
        <v>-2.7405000000000002E-4</v>
      </c>
      <c r="BO125" s="13">
        <v>-3.0903400000000002E-4</v>
      </c>
      <c r="BP125" s="13">
        <v>-1.2753299999999999E-4</v>
      </c>
      <c r="BQ125" s="13">
        <v>6.5207999999999998E-4</v>
      </c>
      <c r="BR125" s="13">
        <v>8.9188699999999995E-4</v>
      </c>
      <c r="BS125" s="13">
        <v>-6.7255400000000007E-5</v>
      </c>
      <c r="BT125" s="13">
        <v>8.3788600000000006E-5</v>
      </c>
      <c r="BU125" s="13">
        <v>-4.6837700000000002E-4</v>
      </c>
      <c r="BV125" s="13">
        <v>4.20646E-4</v>
      </c>
      <c r="BW125" s="13">
        <v>2.3507000000000001E-4</v>
      </c>
      <c r="BX125" s="13">
        <v>6.2551700000000002E-4</v>
      </c>
      <c r="BY125" s="13">
        <v>3.5024999999999998E-4</v>
      </c>
      <c r="BZ125" s="13">
        <v>-3.0719500000000002E-4</v>
      </c>
      <c r="CA125" s="13">
        <v>-4.9217499999999997E-4</v>
      </c>
      <c r="CB125" s="13">
        <v>2.4731500000000001E-4</v>
      </c>
      <c r="CC125" s="13">
        <v>9.4612600000000004E-4</v>
      </c>
      <c r="CD125" s="13">
        <v>1.7659199999999999E-4</v>
      </c>
      <c r="CE125" s="13">
        <v>-1.3704E-5</v>
      </c>
      <c r="CF125" s="13">
        <v>-7.1233600000000005E-4</v>
      </c>
      <c r="CG125" s="13">
        <v>-4.2705900000000001E-5</v>
      </c>
      <c r="CH125" s="13">
        <v>-1.2420000000000001E-4</v>
      </c>
      <c r="CI125" s="13">
        <v>-8.8190100000000005E-6</v>
      </c>
      <c r="CJ125" s="13">
        <v>2.71267E-4</v>
      </c>
      <c r="CK125" s="13">
        <v>1.1648100000000001E-3</v>
      </c>
      <c r="CL125" s="13">
        <v>-4.1448300000000001E-5</v>
      </c>
      <c r="CM125" s="13">
        <v>7.3926600000000003E-4</v>
      </c>
      <c r="CN125" s="13">
        <v>5.2176100000000003E-4</v>
      </c>
      <c r="CO125" s="13">
        <v>6.6991200000000005E-4</v>
      </c>
      <c r="CP125" s="13">
        <v>2.9793400000000002E-4</v>
      </c>
      <c r="CQ125" s="13">
        <v>-2.7492199999999998E-4</v>
      </c>
      <c r="CR125" s="13">
        <v>-1.2555800000000001E-4</v>
      </c>
      <c r="CS125" s="13">
        <v>-3.6771999999999998E-4</v>
      </c>
      <c r="CT125" s="13">
        <v>3.5739000000000002E-4</v>
      </c>
      <c r="CU125" s="13">
        <v>5.8059500000000005E-4</v>
      </c>
      <c r="CV125" s="13">
        <v>1.12045E-4</v>
      </c>
      <c r="CW125" s="13">
        <v>-2.8695499999999998E-4</v>
      </c>
      <c r="CX125" s="13">
        <v>-3.4759899999999998E-4</v>
      </c>
      <c r="CY125" s="13">
        <v>-3.3988300000000003E-4</v>
      </c>
      <c r="CZ125" s="13">
        <v>-3.1099399999999998E-4</v>
      </c>
      <c r="DA125" s="13">
        <v>1.28052E-4</v>
      </c>
      <c r="DB125" s="13">
        <v>-2.21628E-4</v>
      </c>
      <c r="DC125" s="13">
        <v>-4.2664599999999998E-4</v>
      </c>
      <c r="DD125" s="13">
        <v>2.45338E-4</v>
      </c>
      <c r="DE125" s="13">
        <v>2.4283799999999999E-5</v>
      </c>
      <c r="DF125" s="13">
        <v>-1.47319E-4</v>
      </c>
      <c r="DG125" s="13">
        <v>1.8686399999999999E-4</v>
      </c>
      <c r="DH125" s="13">
        <v>3.0798700000000002E-4</v>
      </c>
      <c r="DI125" s="13">
        <v>5.5599499999999999E-4</v>
      </c>
      <c r="DJ125" s="13">
        <v>1.97717E-4</v>
      </c>
      <c r="DK125" s="13">
        <v>7.5085600000000005E-5</v>
      </c>
      <c r="DL125" s="13">
        <v>9.0181599999999995E-4</v>
      </c>
      <c r="DM125" s="13">
        <v>4.33423E-4</v>
      </c>
      <c r="DN125" s="13">
        <v>-6.4416600000000005E-4</v>
      </c>
      <c r="DO125" s="13">
        <v>5.7359100000000003E-4</v>
      </c>
      <c r="DP125" s="13">
        <v>4.6200899999999999E-4</v>
      </c>
      <c r="DQ125" s="13">
        <v>-4.1394100000000003E-4</v>
      </c>
      <c r="DR125" s="13">
        <v>-2.6208200000000002E-4</v>
      </c>
      <c r="DS125" s="13">
        <v>2.5059300000000002E-4</v>
      </c>
      <c r="DT125" s="13">
        <v>5.8969600000000001E-4</v>
      </c>
      <c r="DU125" s="13">
        <v>1.33848E-4</v>
      </c>
      <c r="DV125" s="13">
        <v>7.4818400000000002E-5</v>
      </c>
      <c r="DW125" s="13">
        <v>8.5848200000000004E-4</v>
      </c>
      <c r="DX125" s="13">
        <v>9.0970999999999999E-4</v>
      </c>
      <c r="DY125" s="13">
        <v>6.7265700000000001E-4</v>
      </c>
      <c r="DZ125" s="13">
        <v>2.92899E-4</v>
      </c>
      <c r="EA125" s="13">
        <v>9.0025700000000001E-5</v>
      </c>
      <c r="EB125" s="13">
        <v>2.4753600000000002E-4</v>
      </c>
      <c r="EC125" s="13">
        <v>-1.61965E-4</v>
      </c>
      <c r="ED125" s="13">
        <v>-1.4474600000000001E-4</v>
      </c>
      <c r="EE125" s="13">
        <v>8.3811000000000001E-5</v>
      </c>
      <c r="EF125" s="13">
        <v>-6.0822500000000003E-5</v>
      </c>
      <c r="EG125" s="13">
        <v>1.76649E-4</v>
      </c>
      <c r="EH125" s="13">
        <v>2.3340899999999999E-4</v>
      </c>
      <c r="EI125" s="13">
        <v>-4.7255000000000001E-5</v>
      </c>
      <c r="EJ125" s="13">
        <v>-2.00311E-4</v>
      </c>
      <c r="EK125" s="13">
        <v>-1.92435E-4</v>
      </c>
      <c r="EL125" s="13">
        <v>-4.84806E-6</v>
      </c>
      <c r="EM125" s="13">
        <v>1.5160600000000001E-4</v>
      </c>
      <c r="EN125" s="13">
        <v>1.5988499999999999E-4</v>
      </c>
      <c r="EO125" s="13">
        <v>-1.73442E-4</v>
      </c>
      <c r="EP125" s="13">
        <v>1.43873E-5</v>
      </c>
      <c r="EQ125" s="13">
        <v>3.0145299999999997E-4</v>
      </c>
      <c r="ER125" s="13">
        <v>-1.48369E-4</v>
      </c>
      <c r="ES125" s="13">
        <v>3.5394000000000002E-4</v>
      </c>
      <c r="ET125" s="13">
        <v>-1.73759E-4</v>
      </c>
      <c r="EU125" s="13">
        <v>4.4316199999999998E-4</v>
      </c>
      <c r="EV125" s="13">
        <v>-1.8920399999999999E-5</v>
      </c>
      <c r="EW125" s="13">
        <v>1.7738300000000001E-4</v>
      </c>
      <c r="EX125" s="13">
        <v>-7.1048900000000002E-4</v>
      </c>
      <c r="EY125" s="13">
        <v>6.6550599999999995E-4</v>
      </c>
      <c r="EZ125" s="13">
        <v>2.0218999999999999E-4</v>
      </c>
      <c r="FA125" s="13">
        <v>-2.16355E-4</v>
      </c>
      <c r="FB125" s="13">
        <v>6.7713199999999999E-4</v>
      </c>
      <c r="FC125" s="13">
        <v>9.849730000000001E-4</v>
      </c>
      <c r="FD125" s="13">
        <v>6.1731100000000005E-4</v>
      </c>
      <c r="FE125" s="13">
        <v>7.31152E-4</v>
      </c>
      <c r="FF125" s="13">
        <v>3.4014000000000001E-4</v>
      </c>
      <c r="FG125" s="13">
        <v>1.4679299999999999E-6</v>
      </c>
      <c r="FH125" s="13">
        <v>-1.0939599999999999E-4</v>
      </c>
      <c r="FI125" s="13">
        <v>-9.2112699999999999E-4</v>
      </c>
      <c r="FJ125" s="13">
        <v>3.8447999999999998E-4</v>
      </c>
      <c r="FK125" s="13">
        <v>-9.0352299999999999E-5</v>
      </c>
      <c r="FL125" s="13">
        <v>-1.02397E-4</v>
      </c>
      <c r="FM125" s="13">
        <v>3.0112800000000001E-4</v>
      </c>
      <c r="FN125" s="13">
        <v>3.2010699999999998E-4</v>
      </c>
      <c r="FO125" s="13">
        <v>1.40171E-4</v>
      </c>
      <c r="FP125" s="13">
        <v>5.3164E-4</v>
      </c>
      <c r="FQ125" s="13">
        <v>-2.20075E-4</v>
      </c>
      <c r="FR125" s="13">
        <v>-5.6257799999999999E-4</v>
      </c>
      <c r="FS125" s="13">
        <v>1.7207E-4</v>
      </c>
      <c r="FT125" s="13">
        <v>-1.4580699999999999E-4</v>
      </c>
      <c r="FU125" s="13">
        <v>3.52892E-4</v>
      </c>
      <c r="FV125" s="13">
        <v>-2.0137200000000001E-4</v>
      </c>
      <c r="FW125" s="13">
        <v>2.6611199999999999E-4</v>
      </c>
      <c r="FX125" s="13">
        <v>1.3396299999999999E-4</v>
      </c>
      <c r="FY125" s="13">
        <v>4.3008400000000001E-4</v>
      </c>
      <c r="FZ125" s="13">
        <v>2.9868700000000001E-4</v>
      </c>
      <c r="GA125" s="13">
        <v>-4.1155500000000003E-4</v>
      </c>
      <c r="GB125" s="13">
        <v>-6.0046800000000005E-4</v>
      </c>
      <c r="GC125" s="13">
        <v>-4.2257699999999999E-4</v>
      </c>
      <c r="GD125" s="13">
        <v>-1.43608E-3</v>
      </c>
      <c r="GE125" s="13">
        <v>-1.4658800000000001E-4</v>
      </c>
      <c r="GF125" s="13">
        <v>-2.65018E-4</v>
      </c>
      <c r="GG125" s="13">
        <v>2.9530799999999999E-4</v>
      </c>
      <c r="GH125" s="13">
        <v>-3.3114E-4</v>
      </c>
      <c r="GI125" s="13">
        <v>1.06952E-4</v>
      </c>
      <c r="GJ125" s="13">
        <v>-2.6287000000000001E-4</v>
      </c>
      <c r="GK125" s="13">
        <v>-1.08786E-3</v>
      </c>
      <c r="GL125" s="13">
        <v>5.0582600000000002E-4</v>
      </c>
      <c r="GM125" s="13">
        <v>-2.3875099999999999E-4</v>
      </c>
      <c r="GN125" s="13">
        <v>-3.5383000000000002E-4</v>
      </c>
      <c r="GO125" s="13">
        <v>9.3313399999999993E-5</v>
      </c>
      <c r="GP125" s="13">
        <v>2.5348699999999999E-4</v>
      </c>
      <c r="GQ125" s="13">
        <v>-8.0488100000000002E-4</v>
      </c>
      <c r="GR125" s="13">
        <v>-9.3995299999999999E-4</v>
      </c>
      <c r="GS125" s="13">
        <v>5.8480299999999995E-4</v>
      </c>
      <c r="GT125" s="13">
        <v>1.2609700000000001E-4</v>
      </c>
      <c r="GU125" s="13">
        <v>1.3182600000000001E-4</v>
      </c>
      <c r="GV125" s="13">
        <v>-1.6811500000000001E-4</v>
      </c>
    </row>
    <row r="126" spans="1:204" x14ac:dyDescent="0.2">
      <c r="A126" s="13">
        <v>638.08900000000006</v>
      </c>
      <c r="B126" s="13">
        <v>-4.6414500000000001E-4</v>
      </c>
      <c r="C126" s="13">
        <v>-4.5634499999999998E-4</v>
      </c>
      <c r="D126" s="13">
        <v>-2.7834099999999998E-4</v>
      </c>
      <c r="E126" s="13">
        <v>-5.7037899999999998E-4</v>
      </c>
      <c r="F126" s="13">
        <v>2.1435599999999999E-4</v>
      </c>
      <c r="G126" s="13">
        <v>-4.14091E-4</v>
      </c>
      <c r="H126" s="13">
        <v>-2.04747E-4</v>
      </c>
      <c r="I126" s="13">
        <v>1.9632300000000001E-4</v>
      </c>
      <c r="J126" s="13">
        <v>8.1203600000000003E-4</v>
      </c>
      <c r="K126" s="13">
        <v>1.0049499999999999E-3</v>
      </c>
      <c r="L126" s="13">
        <v>7.7077600000000003E-4</v>
      </c>
      <c r="M126" s="13">
        <v>5.4725900000000003E-4</v>
      </c>
      <c r="N126" s="13">
        <v>3.2769599999999999E-4</v>
      </c>
      <c r="O126" s="13">
        <v>1.9278200000000001E-5</v>
      </c>
      <c r="P126" s="13">
        <v>-3.2523600000000001E-4</v>
      </c>
      <c r="Q126" s="13">
        <v>-1.13403E-4</v>
      </c>
      <c r="R126" s="13">
        <v>1.1364100000000001E-4</v>
      </c>
      <c r="S126" s="13">
        <v>3.6576600000000001E-4</v>
      </c>
      <c r="T126" s="13">
        <v>1.1516899999999999E-4</v>
      </c>
      <c r="U126" s="13">
        <v>-4.9937099999999997E-4</v>
      </c>
      <c r="V126" s="13">
        <v>-1.92294E-4</v>
      </c>
      <c r="W126" s="13">
        <v>-1.5581199999999999E-4</v>
      </c>
      <c r="X126" s="13">
        <v>-6.7756900000000004E-4</v>
      </c>
      <c r="Y126" s="13">
        <v>2.33568E-4</v>
      </c>
      <c r="Z126" s="13">
        <v>8.5333000000000002E-4</v>
      </c>
      <c r="AA126" s="13">
        <v>-2.18624E-4</v>
      </c>
      <c r="AB126" s="13">
        <v>-4.9467200000000004E-4</v>
      </c>
      <c r="AC126" s="13">
        <v>-5.0579599999999998E-4</v>
      </c>
      <c r="AD126" s="13">
        <v>-4.0881000000000001E-4</v>
      </c>
      <c r="AE126" s="13">
        <v>-7.8686999999999995E-4</v>
      </c>
      <c r="AF126" s="13">
        <v>-8.9598900000000003E-4</v>
      </c>
      <c r="AG126" s="13">
        <v>-5.7543999999999998E-4</v>
      </c>
      <c r="AH126" s="13">
        <v>2.26295E-4</v>
      </c>
      <c r="AI126" s="13">
        <v>-4.6222499999999997E-4</v>
      </c>
      <c r="AJ126" s="13">
        <v>-1.0666300000000001E-3</v>
      </c>
      <c r="AK126" s="13">
        <v>-3.5357699999999999E-4</v>
      </c>
      <c r="AL126" s="13">
        <v>-7.1940800000000005E-4</v>
      </c>
      <c r="AM126" s="13">
        <v>-4.9450399999999999E-4</v>
      </c>
      <c r="AN126" s="13">
        <v>-2.6279599999999998E-4</v>
      </c>
      <c r="AO126" s="13">
        <v>-4.1400200000000001E-4</v>
      </c>
      <c r="AP126" s="13">
        <v>-6.7990800000000001E-4</v>
      </c>
      <c r="AQ126" s="13">
        <v>-4.6501600000000001E-4</v>
      </c>
      <c r="AR126" s="13">
        <v>-3.15643E-4</v>
      </c>
      <c r="AS126" s="13">
        <v>-2.7095999999999999E-4</v>
      </c>
      <c r="AT126" s="13">
        <v>-2.9905600000000002E-4</v>
      </c>
      <c r="AU126" s="13">
        <v>-8.8613099999999996E-4</v>
      </c>
      <c r="AV126" s="13">
        <v>-2.54796E-4</v>
      </c>
      <c r="AW126" s="13">
        <v>-2.6563200000000002E-4</v>
      </c>
      <c r="AX126" s="13">
        <v>8.2239900000000005E-5</v>
      </c>
      <c r="AY126" s="13">
        <v>6.8647700000000001E-4</v>
      </c>
      <c r="AZ126" s="13">
        <v>-1.1750799999999999E-5</v>
      </c>
      <c r="BA126" s="13">
        <v>-3.8331200000000002E-4</v>
      </c>
      <c r="BB126" s="13">
        <v>-4.7633899999999999E-4</v>
      </c>
      <c r="BC126" s="13">
        <v>-4.4295499999999998E-4</v>
      </c>
      <c r="BD126" s="13">
        <v>-3.34994E-5</v>
      </c>
      <c r="BE126" s="13">
        <v>2.29013E-4</v>
      </c>
      <c r="BF126" s="13">
        <v>7.1784099999999996E-5</v>
      </c>
      <c r="BG126" s="13">
        <v>7.3139099999999999E-5</v>
      </c>
      <c r="BH126" s="13">
        <v>4.5631399999999998E-4</v>
      </c>
      <c r="BI126" s="13">
        <v>-1.17546E-4</v>
      </c>
      <c r="BJ126" s="13">
        <v>-6.0216299999999996E-4</v>
      </c>
      <c r="BK126" s="13">
        <v>-2.88048E-4</v>
      </c>
      <c r="BL126" s="13">
        <v>-6.2239299999999995E-4</v>
      </c>
      <c r="BM126" s="13">
        <v>-5.3940100000000001E-4</v>
      </c>
      <c r="BN126" s="13">
        <v>-3.7660599999999998E-4</v>
      </c>
      <c r="BO126" s="13">
        <v>-5.8828099999999996E-4</v>
      </c>
      <c r="BP126" s="13">
        <v>-2.6843499999999997E-4</v>
      </c>
      <c r="BQ126" s="13">
        <v>-1.6014999999999999E-4</v>
      </c>
      <c r="BR126" s="13">
        <v>-9.0863700000000001E-4</v>
      </c>
      <c r="BS126" s="13">
        <v>-6.5108099999999997E-4</v>
      </c>
      <c r="BT126" s="13">
        <v>-4.27611E-4</v>
      </c>
      <c r="BU126" s="13">
        <v>-6.2573499999999998E-4</v>
      </c>
      <c r="BV126" s="13">
        <v>-6.1027499999999997E-4</v>
      </c>
      <c r="BW126" s="13">
        <v>-4.7627900000000003E-4</v>
      </c>
      <c r="BX126" s="13">
        <v>-1.4003999999999999E-4</v>
      </c>
      <c r="BY126" s="13">
        <v>2.1498599999999999E-4</v>
      </c>
      <c r="BZ126" s="13">
        <v>-2.6681099999999999E-4</v>
      </c>
      <c r="CA126" s="13">
        <v>-6.7623200000000003E-4</v>
      </c>
      <c r="CB126" s="13">
        <v>-1.30567E-4</v>
      </c>
      <c r="CC126" s="13">
        <v>1.5781700000000001E-4</v>
      </c>
      <c r="CD126" s="13">
        <v>-3.9492999999999999E-4</v>
      </c>
      <c r="CE126" s="13">
        <v>-7.6783600000000004E-4</v>
      </c>
      <c r="CF126" s="13">
        <v>-6.7241999999999996E-4</v>
      </c>
      <c r="CG126" s="13">
        <v>3.8671199999999999E-4</v>
      </c>
      <c r="CH126" s="13">
        <v>3.29938E-4</v>
      </c>
      <c r="CI126" s="13">
        <v>-1.71569E-4</v>
      </c>
      <c r="CJ126" s="13">
        <v>2.5510399999999998E-4</v>
      </c>
      <c r="CK126" s="13">
        <v>-2.16061E-5</v>
      </c>
      <c r="CL126" s="13">
        <v>6.7910299999999999E-5</v>
      </c>
      <c r="CM126" s="13">
        <v>-2.39026E-5</v>
      </c>
      <c r="CN126" s="13">
        <v>9.2380000000000007E-5</v>
      </c>
      <c r="CO126" s="13">
        <v>-8.2475500000000004E-4</v>
      </c>
      <c r="CP126" s="13">
        <v>-5.0609899999999998E-4</v>
      </c>
      <c r="CQ126" s="13">
        <v>-5.1395E-4</v>
      </c>
      <c r="CR126" s="13">
        <v>-9.8902500000000004E-5</v>
      </c>
      <c r="CS126" s="13">
        <v>-5.6903200000000002E-4</v>
      </c>
      <c r="CT126" s="13">
        <v>-3.5559699999999998E-4</v>
      </c>
      <c r="CU126" s="13">
        <v>1.2755199999999999E-4</v>
      </c>
      <c r="CV126" s="13">
        <v>-1.18856E-4</v>
      </c>
      <c r="CW126" s="13">
        <v>-4.1385899999999998E-4</v>
      </c>
      <c r="CX126" s="13">
        <v>-3.5776200000000002E-4</v>
      </c>
      <c r="CY126" s="13">
        <v>-9.1675200000000006E-5</v>
      </c>
      <c r="CZ126" s="13">
        <v>-2.6684700000000002E-4</v>
      </c>
      <c r="DA126" s="13">
        <v>-1.92642E-4</v>
      </c>
      <c r="DB126" s="13">
        <v>-5.1106399999999998E-4</v>
      </c>
      <c r="DC126" s="13">
        <v>-7.9388099999999997E-4</v>
      </c>
      <c r="DD126" s="13">
        <v>-7.8588900000000001E-4</v>
      </c>
      <c r="DE126" s="13">
        <v>-8.4057399999999997E-4</v>
      </c>
      <c r="DF126" s="13">
        <v>-1.20844E-4</v>
      </c>
      <c r="DG126" s="13">
        <v>1.13807E-4</v>
      </c>
      <c r="DH126" s="13">
        <v>-5.8294100000000001E-5</v>
      </c>
      <c r="DI126" s="13">
        <v>5.5462999999999997E-4</v>
      </c>
      <c r="DJ126" s="13">
        <v>7.7763799999999998E-4</v>
      </c>
      <c r="DK126" s="13">
        <v>-4.4115799999999998E-4</v>
      </c>
      <c r="DL126" s="13">
        <v>5.1649900000000002E-5</v>
      </c>
      <c r="DM126" s="13">
        <v>3.2702700000000003E-4</v>
      </c>
      <c r="DN126" s="13">
        <v>-7.42342E-4</v>
      </c>
      <c r="DO126" s="13">
        <v>-3.48258E-4</v>
      </c>
      <c r="DP126" s="13">
        <v>-8.4244099999999995E-5</v>
      </c>
      <c r="DQ126" s="13">
        <v>-6.0891700000000005E-4</v>
      </c>
      <c r="DR126" s="13">
        <v>-1.07704E-3</v>
      </c>
      <c r="DS126" s="13">
        <v>-9.861710000000001E-4</v>
      </c>
      <c r="DT126" s="13">
        <v>-3.9645099999999998E-4</v>
      </c>
      <c r="DU126" s="13">
        <v>-5.18144E-4</v>
      </c>
      <c r="DV126" s="13">
        <v>-1.22915E-3</v>
      </c>
      <c r="DW126" s="13">
        <v>-5.4134800000000002E-5</v>
      </c>
      <c r="DX126" s="13">
        <v>2.7753599999999999E-4</v>
      </c>
      <c r="DY126" s="13">
        <v>-2.13675E-4</v>
      </c>
      <c r="DZ126" s="13">
        <v>-3.5215099999999998E-4</v>
      </c>
      <c r="EA126" s="13">
        <v>4.2619800000000001E-5</v>
      </c>
      <c r="EB126" s="13">
        <v>-1.1202499999999999E-3</v>
      </c>
      <c r="EC126" s="13">
        <v>-8.6651800000000004E-4</v>
      </c>
      <c r="ED126" s="13">
        <v>-8.6897500000000002E-4</v>
      </c>
      <c r="EE126" s="13">
        <v>-3.73767E-4</v>
      </c>
      <c r="EF126" s="13">
        <v>-4.1939800000000003E-4</v>
      </c>
      <c r="EG126" s="13">
        <v>-4.4358700000000001E-4</v>
      </c>
      <c r="EH126" s="13">
        <v>-3.4650000000000002E-4</v>
      </c>
      <c r="EI126" s="13">
        <v>-4.62003E-4</v>
      </c>
      <c r="EJ126" s="13">
        <v>-6.0665299999999997E-4</v>
      </c>
      <c r="EK126" s="13">
        <v>-5.48008E-4</v>
      </c>
      <c r="EL126" s="13">
        <v>-7.8270599999999998E-4</v>
      </c>
      <c r="EM126" s="13">
        <v>-1.18323E-3</v>
      </c>
      <c r="EN126" s="13">
        <v>7.3636900000000006E-5</v>
      </c>
      <c r="EO126" s="13">
        <v>-2.5127999999999999E-4</v>
      </c>
      <c r="EP126" s="13">
        <v>6.6699399999999994E-5</v>
      </c>
      <c r="EQ126" s="13">
        <v>1.2708700000000001E-4</v>
      </c>
      <c r="ER126" s="13">
        <v>-1.7630200000000001E-4</v>
      </c>
      <c r="ES126" s="13">
        <v>-3.4732300000000002E-4</v>
      </c>
      <c r="ET126" s="13">
        <v>-6.1453600000000005E-4</v>
      </c>
      <c r="EU126" s="13">
        <v>-3.1793799999999998E-4</v>
      </c>
      <c r="EV126" s="13">
        <v>-6.8892599999999997E-4</v>
      </c>
      <c r="EW126" s="13">
        <v>3.31584E-4</v>
      </c>
      <c r="EX126" s="13">
        <v>-4.2954000000000001E-4</v>
      </c>
      <c r="EY126" s="13">
        <v>5.0294800000000002E-4</v>
      </c>
      <c r="EZ126" s="13">
        <v>2.95064E-6</v>
      </c>
      <c r="FA126" s="13">
        <v>-5.73417E-4</v>
      </c>
      <c r="FB126" s="13">
        <v>-1.6273500000000001E-3</v>
      </c>
      <c r="FC126" s="13">
        <v>-5.4945099999999995E-4</v>
      </c>
      <c r="FD126" s="13">
        <v>-6.6893100000000005E-5</v>
      </c>
      <c r="FE126" s="13">
        <v>5.1411E-5</v>
      </c>
      <c r="FF126" s="13">
        <v>-1.3694600000000001E-3</v>
      </c>
      <c r="FG126" s="13">
        <v>8.5816500000000001E-5</v>
      </c>
      <c r="FH126" s="13">
        <v>-4.4756199999999998E-4</v>
      </c>
      <c r="FI126" s="13">
        <v>4.2923700000000001E-4</v>
      </c>
      <c r="FJ126" s="13">
        <v>-1.5956499999999999E-4</v>
      </c>
      <c r="FK126" s="13">
        <v>-6.8649100000000001E-4</v>
      </c>
      <c r="FL126" s="13">
        <v>-3.6999199999999998E-4</v>
      </c>
      <c r="FM126" s="13">
        <v>-1.83432E-4</v>
      </c>
      <c r="FN126" s="13">
        <v>1.1478E-4</v>
      </c>
      <c r="FO126" s="13">
        <v>3.1218800000000003E-4</v>
      </c>
      <c r="FP126" s="13">
        <v>1.4014399999999999E-5</v>
      </c>
      <c r="FQ126" s="13">
        <v>-2.73164E-4</v>
      </c>
      <c r="FR126" s="13">
        <v>1.6511299999999999E-4</v>
      </c>
      <c r="FS126" s="13">
        <v>-5.1147499999999995E-4</v>
      </c>
      <c r="FT126" s="13">
        <v>-4.8101600000000002E-4</v>
      </c>
      <c r="FU126" s="13">
        <v>2.8759400000000001E-4</v>
      </c>
      <c r="FV126" s="13">
        <v>-1.08826E-4</v>
      </c>
      <c r="FW126" s="13">
        <v>-4.3708400000000002E-4</v>
      </c>
      <c r="FX126" s="13">
        <v>-8.8032400000000004E-4</v>
      </c>
      <c r="FY126" s="13">
        <v>5.3544699999999998E-4</v>
      </c>
      <c r="FZ126" s="13">
        <v>1.3509800000000001E-3</v>
      </c>
      <c r="GA126" s="13">
        <v>-4.33492E-4</v>
      </c>
      <c r="GB126" s="13">
        <v>5.5137299999999998E-5</v>
      </c>
      <c r="GC126" s="13">
        <v>-1.0541599999999999E-3</v>
      </c>
      <c r="GD126" s="13">
        <v>-1.1140900000000001E-3</v>
      </c>
      <c r="GE126" s="13">
        <v>-6.9563299999999997E-4</v>
      </c>
      <c r="GF126" s="13">
        <v>-2.47614E-4</v>
      </c>
      <c r="GG126" s="13">
        <v>-3.11525E-4</v>
      </c>
      <c r="GH126" s="13">
        <v>-1.0978100000000001E-3</v>
      </c>
      <c r="GI126" s="13">
        <v>-2.5551399999999998E-4</v>
      </c>
      <c r="GJ126" s="13">
        <v>2.1535799999999999E-4</v>
      </c>
      <c r="GK126" s="13">
        <v>-1.41669E-4</v>
      </c>
      <c r="GL126" s="13">
        <v>2.8876599999999998E-4</v>
      </c>
      <c r="GM126" s="13">
        <v>-5.98943E-4</v>
      </c>
      <c r="GN126" s="13">
        <v>-2.494E-7</v>
      </c>
      <c r="GO126" s="13">
        <v>-1.0844300000000001E-4</v>
      </c>
      <c r="GP126" s="13">
        <v>2.6186900000000002E-4</v>
      </c>
      <c r="GQ126" s="13">
        <v>-1.24986E-3</v>
      </c>
      <c r="GR126" s="13">
        <v>-1.1757200000000001E-3</v>
      </c>
      <c r="GS126" s="13">
        <v>-4.1431900000000002E-4</v>
      </c>
      <c r="GT126" s="13">
        <v>2.23783E-4</v>
      </c>
      <c r="GU126" s="13">
        <v>-3.7955600000000002E-4</v>
      </c>
      <c r="GV126" s="13">
        <v>-8.3912899999999998E-4</v>
      </c>
    </row>
    <row r="127" spans="1:204" x14ac:dyDescent="0.2">
      <c r="A127" s="13">
        <v>638.81399999999996</v>
      </c>
      <c r="B127" s="13">
        <v>-3.9094100000000001E-4</v>
      </c>
      <c r="C127" s="13">
        <v>-1.8660000000000001E-4</v>
      </c>
      <c r="D127" s="13">
        <v>-1.7937399999999999E-4</v>
      </c>
      <c r="E127" s="13">
        <v>-2.37934E-4</v>
      </c>
      <c r="F127" s="13">
        <v>2.9463699999999999E-4</v>
      </c>
      <c r="G127" s="13">
        <v>3.3451599999999998E-4</v>
      </c>
      <c r="H127" s="13">
        <v>1.34278E-3</v>
      </c>
      <c r="I127" s="13">
        <v>1.72901E-3</v>
      </c>
      <c r="J127" s="13">
        <v>1.74472E-3</v>
      </c>
      <c r="K127" s="13">
        <v>1.47814E-3</v>
      </c>
      <c r="L127" s="13">
        <v>1.0467199999999999E-3</v>
      </c>
      <c r="M127" s="13">
        <v>7.8415600000000005E-4</v>
      </c>
      <c r="N127" s="13">
        <v>5.7721900000000002E-4</v>
      </c>
      <c r="O127" s="13">
        <v>3.1122499999999999E-4</v>
      </c>
      <c r="P127" s="13">
        <v>8.3690399999999994E-5</v>
      </c>
      <c r="Q127" s="13">
        <v>2.99065E-4</v>
      </c>
      <c r="R127" s="13">
        <v>4.00553E-4</v>
      </c>
      <c r="S127" s="13">
        <v>3.0065400000000003E-4</v>
      </c>
      <c r="T127" s="13">
        <v>4.8829799999999997E-4</v>
      </c>
      <c r="U127" s="13">
        <v>7.7186599999999996E-4</v>
      </c>
      <c r="V127" s="13">
        <v>3.1327500000000001E-4</v>
      </c>
      <c r="W127" s="13">
        <v>5.5333300000000001E-5</v>
      </c>
      <c r="X127" s="13">
        <v>5.5333300000000001E-5</v>
      </c>
      <c r="Y127" s="13">
        <v>9.4466800000000002E-5</v>
      </c>
      <c r="Z127" s="13">
        <v>-1.4650299999999999E-5</v>
      </c>
      <c r="AA127" s="13">
        <v>-4.06158E-4</v>
      </c>
      <c r="AB127" s="13">
        <v>-6.1049699999999999E-4</v>
      </c>
      <c r="AC127" s="13">
        <v>-8.49514E-4</v>
      </c>
      <c r="AD127" s="13">
        <v>-1.19071E-3</v>
      </c>
      <c r="AE127" s="13">
        <v>-4.05015E-4</v>
      </c>
      <c r="AF127" s="13">
        <v>8.9665499999999997E-6</v>
      </c>
      <c r="AG127" s="13">
        <v>3.8464299999999997E-5</v>
      </c>
      <c r="AH127" s="13">
        <v>1.51027E-4</v>
      </c>
      <c r="AI127" s="13">
        <v>-1.46372E-4</v>
      </c>
      <c r="AJ127" s="13">
        <v>-4.3111499999999998E-4</v>
      </c>
      <c r="AK127" s="13">
        <v>-4.5369900000000001E-4</v>
      </c>
      <c r="AL127" s="13">
        <v>8.9757299999999995E-5</v>
      </c>
      <c r="AM127" s="13">
        <v>-7.9265900000000003E-5</v>
      </c>
      <c r="AN127" s="13">
        <v>1.55307E-6</v>
      </c>
      <c r="AO127" s="13">
        <v>5.1400399999999998E-4</v>
      </c>
      <c r="AP127" s="13">
        <v>7.9743699999999993E-5</v>
      </c>
      <c r="AQ127" s="13">
        <v>4.7033099999999999E-4</v>
      </c>
      <c r="AR127" s="13">
        <v>6.6388000000000005E-4</v>
      </c>
      <c r="AS127" s="13">
        <v>5.8413699999999998E-4</v>
      </c>
      <c r="AT127" s="13">
        <v>3.7453900000000001E-4</v>
      </c>
      <c r="AU127" s="13">
        <v>3.0903499999999998E-4</v>
      </c>
      <c r="AV127" s="13">
        <v>3.6226800000000001E-4</v>
      </c>
      <c r="AW127" s="13">
        <v>-2.4903099999999998E-4</v>
      </c>
      <c r="AX127" s="13">
        <v>-2.16622E-4</v>
      </c>
      <c r="AY127" s="13">
        <v>2.63792E-4</v>
      </c>
      <c r="AZ127" s="13">
        <v>-1.5558600000000001E-4</v>
      </c>
      <c r="BA127" s="13">
        <v>-1.3257699999999999E-4</v>
      </c>
      <c r="BB127" s="13">
        <v>6.8362199999999994E-5</v>
      </c>
      <c r="BC127" s="13">
        <v>-2.02062E-4</v>
      </c>
      <c r="BD127" s="13">
        <v>-3.0770500000000002E-4</v>
      </c>
      <c r="BE127" s="13">
        <v>-7.2591999999999999E-5</v>
      </c>
      <c r="BF127" s="13">
        <v>7.0591800000000004E-5</v>
      </c>
      <c r="BG127" s="13">
        <v>-5.8522100000000003E-6</v>
      </c>
      <c r="BH127" s="13">
        <v>1.23409E-3</v>
      </c>
      <c r="BI127" s="13">
        <v>2.2562099999999999E-4</v>
      </c>
      <c r="BJ127" s="13">
        <v>-4.0889800000000003E-5</v>
      </c>
      <c r="BK127" s="13">
        <v>1.74525E-4</v>
      </c>
      <c r="BL127" s="13">
        <v>4.8550500000000001E-4</v>
      </c>
      <c r="BM127" s="13">
        <v>5.4050400000000003E-4</v>
      </c>
      <c r="BN127" s="13">
        <v>6.0615899999999999E-4</v>
      </c>
      <c r="BO127" s="13">
        <v>3.2834500000000001E-4</v>
      </c>
      <c r="BP127" s="13">
        <v>-3.7077200000000001E-4</v>
      </c>
      <c r="BQ127" s="13">
        <v>1.0452500000000001E-4</v>
      </c>
      <c r="BR127" s="13">
        <v>-3.7103400000000001E-4</v>
      </c>
      <c r="BS127" s="13">
        <v>-1.57479E-4</v>
      </c>
      <c r="BT127" s="13">
        <v>-4.2242100000000003E-4</v>
      </c>
      <c r="BU127" s="13">
        <v>-1.1028699999999999E-3</v>
      </c>
      <c r="BV127" s="13">
        <v>-6.6050199999999999E-4</v>
      </c>
      <c r="BW127" s="13">
        <v>-2.9744500000000002E-4</v>
      </c>
      <c r="BX127" s="13">
        <v>-1.75138E-4</v>
      </c>
      <c r="BY127" s="13">
        <v>-4.1828900000000002E-4</v>
      </c>
      <c r="BZ127" s="13">
        <v>-8.1484700000000005E-4</v>
      </c>
      <c r="CA127" s="13">
        <v>-4.4607400000000003E-4</v>
      </c>
      <c r="CB127" s="13">
        <v>-6.6768700000000003E-5</v>
      </c>
      <c r="CC127" s="13">
        <v>3.6372799999999998E-5</v>
      </c>
      <c r="CD127" s="13">
        <v>4.6724000000000001E-4</v>
      </c>
      <c r="CE127" s="13">
        <v>-4.82416E-4</v>
      </c>
      <c r="CF127" s="13">
        <v>-5.1822200000000004E-4</v>
      </c>
      <c r="CG127" s="13">
        <v>5.0643900000000002E-4</v>
      </c>
      <c r="CH127" s="13">
        <v>4.8298699999999999E-4</v>
      </c>
      <c r="CI127" s="13">
        <v>7.12235E-5</v>
      </c>
      <c r="CJ127" s="13">
        <v>2.5706500000000001E-4</v>
      </c>
      <c r="CK127" s="13">
        <v>-6.3551899999999997E-4</v>
      </c>
      <c r="CL127" s="13">
        <v>8.4689699999999999E-4</v>
      </c>
      <c r="CM127" s="13">
        <v>-6.0458500000000004E-4</v>
      </c>
      <c r="CN127" s="13">
        <v>5.2171100000000001E-4</v>
      </c>
      <c r="CO127" s="13">
        <v>2.0158900000000001E-4</v>
      </c>
      <c r="CP127" s="13">
        <v>-4.7856499999999998E-5</v>
      </c>
      <c r="CQ127" s="13">
        <v>-3.2809199999999998E-5</v>
      </c>
      <c r="CR127" s="13">
        <v>3.3387899999999998E-4</v>
      </c>
      <c r="CS127" s="13">
        <v>3.2719499999999997E-5</v>
      </c>
      <c r="CT127" s="13">
        <v>5.35992E-4</v>
      </c>
      <c r="CU127" s="13">
        <v>1.22441E-3</v>
      </c>
      <c r="CV127" s="13">
        <v>-2.9669999999999999E-5</v>
      </c>
      <c r="CW127" s="13">
        <v>-6.1709000000000004E-4</v>
      </c>
      <c r="CX127" s="13">
        <v>2.7632200000000002E-4</v>
      </c>
      <c r="CY127" s="13">
        <v>2.3613700000000001E-4</v>
      </c>
      <c r="CZ127" s="13">
        <v>-4.3247199999999999E-4</v>
      </c>
      <c r="DA127" s="13">
        <v>-1.3572700000000001E-4</v>
      </c>
      <c r="DB127" s="13">
        <v>-1.04721E-4</v>
      </c>
      <c r="DC127" s="13">
        <v>-1.3826999999999999E-4</v>
      </c>
      <c r="DD127" s="13">
        <v>-1.56544E-4</v>
      </c>
      <c r="DE127" s="13">
        <v>-2.4586399999999999E-4</v>
      </c>
      <c r="DF127" s="13">
        <v>2.33959E-4</v>
      </c>
      <c r="DG127" s="13">
        <v>1.07342E-4</v>
      </c>
      <c r="DH127" s="13">
        <v>5.0092300000000001E-5</v>
      </c>
      <c r="DI127" s="13">
        <v>1.04552E-4</v>
      </c>
      <c r="DJ127" s="13">
        <v>4.5618999999999998E-5</v>
      </c>
      <c r="DK127" s="13">
        <v>2.2937200000000001E-4</v>
      </c>
      <c r="DL127" s="13">
        <v>-4.4917099999999997E-5</v>
      </c>
      <c r="DM127" s="13">
        <v>4.95818E-5</v>
      </c>
      <c r="DN127" s="13">
        <v>2.8447999999999999E-4</v>
      </c>
      <c r="DO127" s="13">
        <v>-1.15495E-4</v>
      </c>
      <c r="DP127" s="13">
        <v>-8.8138099999999998E-4</v>
      </c>
      <c r="DQ127" s="13">
        <v>-6.0865599999999995E-4</v>
      </c>
      <c r="DR127" s="13">
        <v>-3.0427900000000002E-4</v>
      </c>
      <c r="DS127" s="13">
        <v>-1.5179599999999999E-4</v>
      </c>
      <c r="DT127" s="13">
        <v>-3.1919199999999999E-4</v>
      </c>
      <c r="DU127" s="13">
        <v>-6.2302199999999999E-4</v>
      </c>
      <c r="DV127" s="13">
        <v>-1.55761E-4</v>
      </c>
      <c r="DW127" s="13">
        <v>-5.0689799999999997E-5</v>
      </c>
      <c r="DX127" s="13">
        <v>1.01329E-3</v>
      </c>
      <c r="DY127" s="13">
        <v>7.0138899999999996E-4</v>
      </c>
      <c r="DZ127" s="13">
        <v>-3.0646800000000001E-4</v>
      </c>
      <c r="EA127" s="13">
        <v>1.4521299999999999E-4</v>
      </c>
      <c r="EB127" s="13">
        <v>-6.5693999999999995E-4</v>
      </c>
      <c r="EC127" s="13">
        <v>-7.4557499999999995E-4</v>
      </c>
      <c r="ED127" s="13">
        <v>-5.23549E-4</v>
      </c>
      <c r="EE127" s="13">
        <v>-2.6913799999999998E-4</v>
      </c>
      <c r="EF127" s="13">
        <v>3.4686899999999998E-4</v>
      </c>
      <c r="EG127" s="13">
        <v>-6.9638100000000007E-5</v>
      </c>
      <c r="EH127" s="13">
        <v>2.0971799999999999E-4</v>
      </c>
      <c r="EI127" s="13">
        <v>-2.6008900000000002E-4</v>
      </c>
      <c r="EJ127" s="13">
        <v>4.2935899999999998E-4</v>
      </c>
      <c r="EK127" s="13">
        <v>6.3877400000000005E-4</v>
      </c>
      <c r="EL127" s="13">
        <v>1.35599E-4</v>
      </c>
      <c r="EM127" s="13">
        <v>-4.48882E-4</v>
      </c>
      <c r="EN127" s="13">
        <v>2.8190300000000001E-4</v>
      </c>
      <c r="EO127" s="13">
        <v>2.0526100000000001E-4</v>
      </c>
      <c r="EP127" s="13">
        <v>-7.4952399999999997E-5</v>
      </c>
      <c r="EQ127" s="13">
        <v>5.1268400000000001E-4</v>
      </c>
      <c r="ER127" s="13">
        <v>6.01525E-4</v>
      </c>
      <c r="ES127" s="13">
        <v>-2.11948E-4</v>
      </c>
      <c r="ET127" s="13">
        <v>1.4906399999999999E-4</v>
      </c>
      <c r="EU127" s="13">
        <v>-1.2737499999999999E-4</v>
      </c>
      <c r="EV127" s="13">
        <v>-2.7436E-5</v>
      </c>
      <c r="EW127" s="13">
        <v>-6.3816899999999995E-5</v>
      </c>
      <c r="EX127" s="13">
        <v>-2.2080600000000001E-4</v>
      </c>
      <c r="EY127" s="13">
        <v>1.69908E-4</v>
      </c>
      <c r="EZ127" s="13">
        <v>-5.0730000000000003E-4</v>
      </c>
      <c r="FA127" s="13">
        <v>2.29793E-4</v>
      </c>
      <c r="FB127" s="13">
        <v>-3.6392299999999999E-4</v>
      </c>
      <c r="FC127" s="13">
        <v>-2.2586700000000001E-4</v>
      </c>
      <c r="FD127" s="13">
        <v>-3.0227500000000002E-4</v>
      </c>
      <c r="FE127" s="13">
        <v>-2.9105700000000002E-6</v>
      </c>
      <c r="FF127" s="13">
        <v>-2.05825E-4</v>
      </c>
      <c r="FG127" s="13">
        <v>1.03272E-4</v>
      </c>
      <c r="FH127" s="13">
        <v>-6.0838199999999998E-4</v>
      </c>
      <c r="FI127" s="13">
        <v>-5.3007599999999998E-4</v>
      </c>
      <c r="FJ127" s="13">
        <v>-2.3864399999999999E-4</v>
      </c>
      <c r="FK127" s="13">
        <v>-6.4317400000000005E-4</v>
      </c>
      <c r="FL127" s="13">
        <v>-8.6320099999999996E-4</v>
      </c>
      <c r="FM127" s="13">
        <v>-6.7522700000000003E-4</v>
      </c>
      <c r="FN127" s="13">
        <v>-1.82308E-4</v>
      </c>
      <c r="FO127" s="13">
        <v>6.5967499999999997E-4</v>
      </c>
      <c r="FP127" s="13">
        <v>1.09219E-6</v>
      </c>
      <c r="FQ127" s="13">
        <v>-1.0531000000000001E-4</v>
      </c>
      <c r="FR127" s="13">
        <v>-1.32485E-3</v>
      </c>
      <c r="FS127" s="13">
        <v>8.7497300000000003E-4</v>
      </c>
      <c r="FT127" s="13">
        <v>1.06345E-4</v>
      </c>
      <c r="FU127" s="13">
        <v>1.2126199999999999E-5</v>
      </c>
      <c r="FV127" s="13">
        <v>7.1248500000000001E-6</v>
      </c>
      <c r="FW127" s="13">
        <v>6.7486300000000005E-5</v>
      </c>
      <c r="FX127" s="13">
        <v>2.5152800000000001E-5</v>
      </c>
      <c r="FY127" s="13">
        <v>-4.1728400000000003E-4</v>
      </c>
      <c r="FZ127" s="13">
        <v>-6.3196900000000005E-5</v>
      </c>
      <c r="GA127" s="13">
        <v>-4.2147499999999999E-4</v>
      </c>
      <c r="GB127" s="13">
        <v>-1.02871E-3</v>
      </c>
      <c r="GC127" s="13">
        <v>-3.9998799999999999E-4</v>
      </c>
      <c r="GD127" s="13">
        <v>4.2511799999999999E-4</v>
      </c>
      <c r="GE127" s="13">
        <v>-7.5907899999999996E-4</v>
      </c>
      <c r="GF127" s="13">
        <v>-1.72063E-4</v>
      </c>
      <c r="GG127" s="13">
        <v>5.6394699999999997E-4</v>
      </c>
      <c r="GH127" s="13">
        <v>-2.5422500000000001E-4</v>
      </c>
      <c r="GI127" s="13">
        <v>1.0995E-4</v>
      </c>
      <c r="GJ127" s="13">
        <v>3.6811400000000001E-4</v>
      </c>
      <c r="GK127" s="13">
        <v>-2.55584E-4</v>
      </c>
      <c r="GL127" s="13">
        <v>-5.6611699999999999E-4</v>
      </c>
      <c r="GM127" s="13">
        <v>-6.0357800000000001E-4</v>
      </c>
      <c r="GN127" s="13">
        <v>-1.1301E-3</v>
      </c>
      <c r="GO127" s="13">
        <v>-9.0378700000000003E-5</v>
      </c>
      <c r="GP127" s="13">
        <v>8.2183500000000004E-5</v>
      </c>
      <c r="GQ127" s="13">
        <v>2.9284100000000001E-4</v>
      </c>
      <c r="GR127" s="13">
        <v>-4.7058400000000002E-4</v>
      </c>
      <c r="GS127" s="13">
        <v>-4.5475700000000002E-4</v>
      </c>
      <c r="GT127" s="13">
        <v>3.1526500000000001E-4</v>
      </c>
      <c r="GU127" s="13">
        <v>-3.2505499999999998E-4</v>
      </c>
      <c r="GV127" s="13">
        <v>-1.74637E-4</v>
      </c>
    </row>
    <row r="128" spans="1:204" x14ac:dyDescent="0.2">
      <c r="A128" s="13">
        <v>639.53899999999999</v>
      </c>
      <c r="B128" s="13">
        <v>-3.27113E-5</v>
      </c>
      <c r="C128" s="13">
        <v>-3.0566799999999999E-4</v>
      </c>
      <c r="D128" s="13">
        <v>7.6041599999999998E-4</v>
      </c>
      <c r="E128" s="13">
        <v>4.6901400000000002E-4</v>
      </c>
      <c r="F128" s="13">
        <v>5.11547E-4</v>
      </c>
      <c r="G128" s="13">
        <v>7.8133E-4</v>
      </c>
      <c r="H128" s="13">
        <v>9.9164799999999992E-4</v>
      </c>
      <c r="I128" s="13">
        <v>1.25771E-3</v>
      </c>
      <c r="J128" s="13">
        <v>1.54758E-3</v>
      </c>
      <c r="K128" s="13">
        <v>1.6109500000000001E-3</v>
      </c>
      <c r="L128" s="13">
        <v>1.61305E-3</v>
      </c>
      <c r="M128" s="13">
        <v>1.2905099999999999E-3</v>
      </c>
      <c r="N128" s="13">
        <v>9.0668599999999997E-4</v>
      </c>
      <c r="O128" s="13">
        <v>5.6415600000000001E-4</v>
      </c>
      <c r="P128" s="13">
        <v>2.8721500000000001E-4</v>
      </c>
      <c r="Q128" s="13">
        <v>2.82074E-4</v>
      </c>
      <c r="R128" s="13">
        <v>2.6121299999999999E-4</v>
      </c>
      <c r="S128" s="13">
        <v>2.2256199999999999E-4</v>
      </c>
      <c r="T128" s="13">
        <v>4.3947700000000002E-4</v>
      </c>
      <c r="U128" s="13">
        <v>6.7321000000000004E-4</v>
      </c>
      <c r="V128" s="13">
        <v>5.5314700000000004E-4</v>
      </c>
      <c r="W128" s="13">
        <v>6.6913599999999997E-4</v>
      </c>
      <c r="X128" s="13">
        <v>9.98938E-4</v>
      </c>
      <c r="Y128" s="13">
        <v>1.0384000000000001E-3</v>
      </c>
      <c r="Z128" s="13">
        <v>8.2897000000000005E-4</v>
      </c>
      <c r="AA128" s="13">
        <v>2.9466900000000001E-4</v>
      </c>
      <c r="AB128" s="13">
        <v>-5.3319200000000003E-5</v>
      </c>
      <c r="AC128" s="13">
        <v>3.56722E-5</v>
      </c>
      <c r="AD128" s="13">
        <v>6.2846400000000002E-4</v>
      </c>
      <c r="AE128" s="13">
        <v>-5.0461099999999997E-5</v>
      </c>
      <c r="AF128" s="13">
        <v>-1.21104E-4</v>
      </c>
      <c r="AG128" s="13">
        <v>1.25406E-4</v>
      </c>
      <c r="AH128" s="13">
        <v>-1.4837499999999999E-4</v>
      </c>
      <c r="AI128" s="13">
        <v>2.9996100000000001E-4</v>
      </c>
      <c r="AJ128" s="13">
        <v>3.1389800000000001E-4</v>
      </c>
      <c r="AK128" s="13">
        <v>-3.1820200000000001E-4</v>
      </c>
      <c r="AL128" s="13">
        <v>-2.6378099999999999E-4</v>
      </c>
      <c r="AM128" s="13">
        <v>4.4662E-4</v>
      </c>
      <c r="AN128" s="13">
        <v>8.1803300000000002E-4</v>
      </c>
      <c r="AO128" s="13">
        <v>5.9413000000000001E-4</v>
      </c>
      <c r="AP128" s="13">
        <v>1.37842E-4</v>
      </c>
      <c r="AQ128" s="13">
        <v>-2.6385500000000001E-4</v>
      </c>
      <c r="AR128" s="13">
        <v>2.2482599999999999E-4</v>
      </c>
      <c r="AS128" s="13">
        <v>6.4238399999999997E-4</v>
      </c>
      <c r="AT128" s="13">
        <v>3.7104299999999999E-4</v>
      </c>
      <c r="AU128" s="13">
        <v>2.9817E-4</v>
      </c>
      <c r="AV128" s="13">
        <v>6.31871E-4</v>
      </c>
      <c r="AW128" s="13">
        <v>9.5858100000000002E-4</v>
      </c>
      <c r="AX128" s="13">
        <v>7.2998699999999998E-4</v>
      </c>
      <c r="AY128" s="13">
        <v>3.9628599999999998E-4</v>
      </c>
      <c r="AZ128" s="13">
        <v>6.9862799999999997E-4</v>
      </c>
      <c r="BA128" s="13">
        <v>6.2533900000000004E-4</v>
      </c>
      <c r="BB128" s="13">
        <v>6.2601499999999995E-4</v>
      </c>
      <c r="BC128" s="13">
        <v>7.8089399999999997E-4</v>
      </c>
      <c r="BD128" s="13">
        <v>2.3779300000000001E-4</v>
      </c>
      <c r="BE128" s="13">
        <v>2.4513600000000002E-4</v>
      </c>
      <c r="BF128" s="13">
        <v>4.9048699999999995E-4</v>
      </c>
      <c r="BG128" s="13">
        <v>-2.3286300000000001E-4</v>
      </c>
      <c r="BH128" s="13">
        <v>4.0401199999999998E-4</v>
      </c>
      <c r="BI128" s="13">
        <v>5.76082E-4</v>
      </c>
      <c r="BJ128" s="13">
        <v>6.6217399999999997E-4</v>
      </c>
      <c r="BK128" s="13">
        <v>6.5490000000000004E-4</v>
      </c>
      <c r="BL128" s="13">
        <v>5.2453600000000003E-4</v>
      </c>
      <c r="BM128" s="13">
        <v>2.6729500000000002E-4</v>
      </c>
      <c r="BN128" s="13">
        <v>7.4804400000000001E-4</v>
      </c>
      <c r="BO128" s="13">
        <v>1.2313199999999999E-3</v>
      </c>
      <c r="BP128" s="13">
        <v>3.3118999999999998E-4</v>
      </c>
      <c r="BQ128" s="13">
        <v>-5.4131999999999997E-4</v>
      </c>
      <c r="BR128" s="13">
        <v>-6.4223999999999998E-4</v>
      </c>
      <c r="BS128" s="13">
        <v>-9.6478799999999995E-5</v>
      </c>
      <c r="BT128" s="13">
        <v>8.3682099999999996E-4</v>
      </c>
      <c r="BU128" s="13">
        <v>3.0820899999999999E-4</v>
      </c>
      <c r="BV128" s="13">
        <v>-4.4094300000000001E-4</v>
      </c>
      <c r="BW128" s="13">
        <v>-2.69063E-4</v>
      </c>
      <c r="BX128" s="13">
        <v>-4.7128300000000002E-4</v>
      </c>
      <c r="BY128" s="13">
        <v>-3.7095999999999999E-4</v>
      </c>
      <c r="BZ128" s="13">
        <v>4.13316E-4</v>
      </c>
      <c r="CA128" s="13">
        <v>5.64004E-4</v>
      </c>
      <c r="CB128" s="13">
        <v>3.1826700000000001E-4</v>
      </c>
      <c r="CC128" s="13">
        <v>6.8751700000000001E-4</v>
      </c>
      <c r="CD128" s="13">
        <v>8.9176499999999998E-4</v>
      </c>
      <c r="CE128" s="13">
        <v>6.9709999999999998E-4</v>
      </c>
      <c r="CF128" s="13">
        <v>5.1228799999999996E-4</v>
      </c>
      <c r="CG128" s="13">
        <v>4.4902400000000002E-4</v>
      </c>
      <c r="CH128" s="13">
        <v>5.35221E-4</v>
      </c>
      <c r="CI128" s="13">
        <v>-6.7447300000000001E-5</v>
      </c>
      <c r="CJ128" s="13">
        <v>-9.0524699999999997E-4</v>
      </c>
      <c r="CK128" s="13">
        <v>7.0901600000000006E-5</v>
      </c>
      <c r="CL128" s="13">
        <v>1.6984999999999999E-3</v>
      </c>
      <c r="CM128" s="13">
        <v>1.3154900000000001E-4</v>
      </c>
      <c r="CN128" s="13">
        <v>-6.5170899999999996E-5</v>
      </c>
      <c r="CO128" s="13">
        <v>6.5577699999999997E-4</v>
      </c>
      <c r="CP128" s="13">
        <v>5.1674999999999996E-4</v>
      </c>
      <c r="CQ128" s="13">
        <v>8.64202E-4</v>
      </c>
      <c r="CR128" s="13">
        <v>8.0275400000000003E-4</v>
      </c>
      <c r="CS128" s="13">
        <v>4.0350100000000001E-4</v>
      </c>
      <c r="CT128" s="13">
        <v>6.2934000000000004E-4</v>
      </c>
      <c r="CU128" s="13">
        <v>1.5395599999999999E-4</v>
      </c>
      <c r="CV128" s="13">
        <v>-5.0364400000000003E-4</v>
      </c>
      <c r="CW128" s="13">
        <v>-3.0868999999999997E-4</v>
      </c>
      <c r="CX128" s="13">
        <v>-1.8796199999999999E-4</v>
      </c>
      <c r="CY128" s="13">
        <v>-5.8421999999999999E-4</v>
      </c>
      <c r="CZ128" s="13">
        <v>-3.47504E-4</v>
      </c>
      <c r="DA128" s="13">
        <v>3.7485099999999999E-4</v>
      </c>
      <c r="DB128" s="13">
        <v>2.7164499999999999E-4</v>
      </c>
      <c r="DC128" s="13">
        <v>1.14203E-4</v>
      </c>
      <c r="DD128" s="13">
        <v>5.8044300000000004E-4</v>
      </c>
      <c r="DE128" s="13">
        <v>8.25303E-4</v>
      </c>
      <c r="DF128" s="13">
        <v>3.96115E-4</v>
      </c>
      <c r="DG128" s="13">
        <v>1.3669600000000001E-4</v>
      </c>
      <c r="DH128" s="13">
        <v>4.6484400000000001E-4</v>
      </c>
      <c r="DI128" s="13">
        <v>3.2247100000000001E-4</v>
      </c>
      <c r="DJ128" s="13">
        <v>1.86627E-4</v>
      </c>
      <c r="DK128" s="13">
        <v>2.2210099999999999E-4</v>
      </c>
      <c r="DL128" s="13">
        <v>6.3114200000000001E-4</v>
      </c>
      <c r="DM128" s="13">
        <v>3.9548600000000001E-4</v>
      </c>
      <c r="DN128" s="13">
        <v>-1.0063100000000001E-4</v>
      </c>
      <c r="DO128" s="13">
        <v>5.2865300000000002E-4</v>
      </c>
      <c r="DP128" s="13">
        <v>1.9683E-4</v>
      </c>
      <c r="DQ128" s="13">
        <v>1.9020899999999999E-4</v>
      </c>
      <c r="DR128" s="13">
        <v>3.16087E-4</v>
      </c>
      <c r="DS128" s="13">
        <v>2.3410099999999999E-4</v>
      </c>
      <c r="DT128" s="13">
        <v>2.8431600000000001E-4</v>
      </c>
      <c r="DU128" s="13">
        <v>3.9201999999999998E-4</v>
      </c>
      <c r="DV128" s="13">
        <v>5.50762E-4</v>
      </c>
      <c r="DW128" s="13">
        <v>1.64105E-4</v>
      </c>
      <c r="DX128" s="13">
        <v>6.8928399999999997E-4</v>
      </c>
      <c r="DY128" s="13">
        <v>4.0333300000000002E-4</v>
      </c>
      <c r="DZ128" s="13">
        <v>6.3202099999999997E-4</v>
      </c>
      <c r="EA128" s="13">
        <v>4.5058899999999999E-4</v>
      </c>
      <c r="EB128" s="13">
        <v>4.6597300000000001E-4</v>
      </c>
      <c r="EC128" s="13">
        <v>6.3318800000000002E-4</v>
      </c>
      <c r="ED128" s="13">
        <v>2.6641799999999998E-4</v>
      </c>
      <c r="EE128" s="13">
        <v>-6.03212E-4</v>
      </c>
      <c r="EF128" s="13">
        <v>8.3375900000000002E-5</v>
      </c>
      <c r="EG128" s="13">
        <v>8.27982E-4</v>
      </c>
      <c r="EH128" s="13">
        <v>5.5459499999999996E-4</v>
      </c>
      <c r="EI128" s="13">
        <v>2.28626E-4</v>
      </c>
      <c r="EJ128" s="13">
        <v>6.5239100000000002E-6</v>
      </c>
      <c r="EK128" s="13">
        <v>4.7945000000000003E-4</v>
      </c>
      <c r="EL128" s="13">
        <v>-2.81923E-4</v>
      </c>
      <c r="EM128" s="13">
        <v>-2.4534600000000002E-4</v>
      </c>
      <c r="EN128" s="13">
        <v>9.0822699999999995E-4</v>
      </c>
      <c r="EO128" s="13">
        <v>3.07225E-4</v>
      </c>
      <c r="EP128" s="13">
        <v>7.7803599999999996E-4</v>
      </c>
      <c r="EQ128" s="13">
        <v>-1.3013099999999999E-4</v>
      </c>
      <c r="ER128" s="13">
        <v>5.6353399999999998E-4</v>
      </c>
      <c r="ES128" s="13">
        <v>8.7743599999999999E-4</v>
      </c>
      <c r="ET128" s="13">
        <v>8.5812300000000005E-5</v>
      </c>
      <c r="EU128" s="13">
        <v>2.5891500000000001E-5</v>
      </c>
      <c r="EV128" s="13">
        <v>-2.8819999999999999E-5</v>
      </c>
      <c r="EW128" s="13">
        <v>-3.2907900000000003E-4</v>
      </c>
      <c r="EX128" s="13">
        <v>-2.5046200000000001E-5</v>
      </c>
      <c r="EY128" s="13">
        <v>8.0880399999999999E-4</v>
      </c>
      <c r="EZ128" s="13">
        <v>9.0548899999999996E-5</v>
      </c>
      <c r="FA128" s="13">
        <v>-2.5303000000000001E-4</v>
      </c>
      <c r="FB128" s="13">
        <v>-1.8747600000000001E-4</v>
      </c>
      <c r="FC128" s="13">
        <v>-1.53542E-4</v>
      </c>
      <c r="FD128" s="13">
        <v>3.5388599999999998E-4</v>
      </c>
      <c r="FE128" s="13">
        <v>8.1338999999999999E-4</v>
      </c>
      <c r="FF128" s="13">
        <v>5.6530999999999997E-4</v>
      </c>
      <c r="FG128" s="13">
        <v>2.8056100000000003E-4</v>
      </c>
      <c r="FH128" s="13">
        <v>-1.2891000000000001E-4</v>
      </c>
      <c r="FI128" s="13">
        <v>-6.8973000000000005E-5</v>
      </c>
      <c r="FJ128" s="13">
        <v>-6.15607E-4</v>
      </c>
      <c r="FK128" s="13">
        <v>4.3679100000000001E-4</v>
      </c>
      <c r="FL128" s="13">
        <v>-4.5562599999999999E-4</v>
      </c>
      <c r="FM128" s="13">
        <v>8.2117600000000001E-5</v>
      </c>
      <c r="FN128" s="13">
        <v>5.9885899999999998E-4</v>
      </c>
      <c r="FO128" s="13">
        <v>1.28392E-3</v>
      </c>
      <c r="FP128" s="13">
        <v>-2.2739400000000001E-4</v>
      </c>
      <c r="FQ128" s="13">
        <v>-2.0083199999999999E-4</v>
      </c>
      <c r="FR128" s="13">
        <v>1.05265E-3</v>
      </c>
      <c r="FS128" s="13">
        <v>6.6459699999999995E-4</v>
      </c>
      <c r="FT128" s="13">
        <v>-2.5723000000000001E-5</v>
      </c>
      <c r="FU128" s="13">
        <v>-2.76476E-4</v>
      </c>
      <c r="FV128" s="13">
        <v>-2.1592700000000001E-4</v>
      </c>
      <c r="FW128" s="13">
        <v>5.1994200000000002E-4</v>
      </c>
      <c r="FX128" s="13">
        <v>4.09904E-4</v>
      </c>
      <c r="FY128" s="13">
        <v>-5.32005E-4</v>
      </c>
      <c r="FZ128" s="13">
        <v>-6.7867800000000005E-4</v>
      </c>
      <c r="GA128" s="13">
        <v>9.6858600000000001E-5</v>
      </c>
      <c r="GB128" s="13">
        <v>-9.0318899999999999E-4</v>
      </c>
      <c r="GC128" s="13">
        <v>-2.2293299999999999E-5</v>
      </c>
      <c r="GD128" s="13">
        <v>-3.9440699999999999E-4</v>
      </c>
      <c r="GE128" s="13">
        <v>4.54418E-4</v>
      </c>
      <c r="GF128" s="13">
        <v>-1.01921E-4</v>
      </c>
      <c r="GG128" s="13">
        <v>1.3331E-3</v>
      </c>
      <c r="GH128" s="13">
        <v>-5.2697300000000002E-4</v>
      </c>
      <c r="GI128" s="13">
        <v>3.9747900000000001E-4</v>
      </c>
      <c r="GJ128" s="13">
        <v>2.9095400000000001E-4</v>
      </c>
      <c r="GK128" s="13">
        <v>3.1619599999999998E-4</v>
      </c>
      <c r="GL128" s="13">
        <v>-4.2016699999999999E-4</v>
      </c>
      <c r="GM128" s="13">
        <v>1.1789700000000001E-3</v>
      </c>
      <c r="GN128" s="13">
        <v>1.1483699999999999E-3</v>
      </c>
      <c r="GO128" s="13">
        <v>7.1699399999999999E-4</v>
      </c>
      <c r="GP128" s="13">
        <v>3.6137000000000003E-5</v>
      </c>
      <c r="GQ128" s="13">
        <v>6.2330199999999995E-4</v>
      </c>
      <c r="GR128" s="13">
        <v>-3.36886E-4</v>
      </c>
      <c r="GS128" s="13">
        <v>-1.8255499999999999E-4</v>
      </c>
      <c r="GT128" s="13">
        <v>3.4472600000000001E-4</v>
      </c>
      <c r="GU128" s="13">
        <v>1.1252300000000001E-4</v>
      </c>
      <c r="GV128" s="13">
        <v>4.0882400000000001E-4</v>
      </c>
    </row>
    <row r="129" spans="1:204" x14ac:dyDescent="0.2">
      <c r="A129" s="13">
        <v>640.26400000000001</v>
      </c>
      <c r="B129" s="13">
        <v>-6.3972499999999995E-4</v>
      </c>
      <c r="C129" s="13">
        <v>-2.7319900000000001E-4</v>
      </c>
      <c r="D129" s="13">
        <v>7.0768799999999999E-5</v>
      </c>
      <c r="E129" s="13">
        <v>-1.6770899999999999E-4</v>
      </c>
      <c r="F129" s="13">
        <v>-2.9935399999999999E-4</v>
      </c>
      <c r="G129" s="13">
        <v>2.5103300000000001E-4</v>
      </c>
      <c r="H129" s="13">
        <v>7.2376199999999997E-4</v>
      </c>
      <c r="I129" s="13">
        <v>9.10537E-4</v>
      </c>
      <c r="J129" s="13">
        <v>1.08486E-3</v>
      </c>
      <c r="K129" s="13">
        <v>9.8163599999999992E-4</v>
      </c>
      <c r="L129" s="13">
        <v>8.5298600000000002E-4</v>
      </c>
      <c r="M129" s="13">
        <v>8.17123E-4</v>
      </c>
      <c r="N129" s="13">
        <v>7.7029699999999997E-4</v>
      </c>
      <c r="O129" s="13">
        <v>6.6051200000000003E-4</v>
      </c>
      <c r="P129" s="13">
        <v>5.5223299999999996E-4</v>
      </c>
      <c r="Q129" s="13">
        <v>4.5168699999999999E-4</v>
      </c>
      <c r="R129" s="13">
        <v>2.9804199999999999E-4</v>
      </c>
      <c r="S129" s="13">
        <v>1.03003E-4</v>
      </c>
      <c r="T129" s="13">
        <v>2.5913599999999998E-4</v>
      </c>
      <c r="U129" s="13">
        <v>3.35519E-4</v>
      </c>
      <c r="V129" s="13">
        <v>-1.6623999999999999E-5</v>
      </c>
      <c r="W129" s="13">
        <v>5.7705500000000004E-4</v>
      </c>
      <c r="X129" s="13">
        <v>1.65771E-3</v>
      </c>
      <c r="Y129" s="13">
        <v>5.2276899999999997E-4</v>
      </c>
      <c r="Z129" s="13">
        <v>-2.3437499999999999E-4</v>
      </c>
      <c r="AA129" s="13">
        <v>-6.06834E-4</v>
      </c>
      <c r="AB129" s="13">
        <v>-1.03352E-4</v>
      </c>
      <c r="AC129" s="13">
        <v>-1.1420000000000001E-5</v>
      </c>
      <c r="AD129" s="13">
        <v>-3.1509399999999998E-4</v>
      </c>
      <c r="AE129" s="13">
        <v>-7.0863399999999998E-4</v>
      </c>
      <c r="AF129" s="13">
        <v>-3.1973199999999998E-4</v>
      </c>
      <c r="AG129" s="13">
        <v>9.6281100000000002E-5</v>
      </c>
      <c r="AH129" s="13">
        <v>-7.5701399999999997E-4</v>
      </c>
      <c r="AI129" s="13">
        <v>-1.63275E-4</v>
      </c>
      <c r="AJ129" s="13">
        <v>-2.0430000000000001E-4</v>
      </c>
      <c r="AK129" s="13">
        <v>-8.3183599999999997E-4</v>
      </c>
      <c r="AL129" s="13">
        <v>-8.8078900000000001E-5</v>
      </c>
      <c r="AM129" s="13">
        <v>4.72948E-4</v>
      </c>
      <c r="AN129" s="13">
        <v>3.3918300000000001E-4</v>
      </c>
      <c r="AO129" s="13">
        <v>-2.13091E-4</v>
      </c>
      <c r="AP129" s="13">
        <v>-2.38266E-4</v>
      </c>
      <c r="AQ129" s="13">
        <v>-3.1546599999999998E-4</v>
      </c>
      <c r="AR129" s="13">
        <v>2.1595699999999999E-4</v>
      </c>
      <c r="AS129" s="13">
        <v>5.2890299999999995E-4</v>
      </c>
      <c r="AT129" s="13">
        <v>3.1001299999999999E-4</v>
      </c>
      <c r="AU129" s="13">
        <v>2.82174E-4</v>
      </c>
      <c r="AV129" s="13">
        <v>7.3656400000000002E-5</v>
      </c>
      <c r="AW129" s="13">
        <v>1.21988E-4</v>
      </c>
      <c r="AX129" s="13">
        <v>1.4290200000000001E-4</v>
      </c>
      <c r="AY129" s="13">
        <v>1.14119E-4</v>
      </c>
      <c r="AZ129" s="13">
        <v>7.6539700000000002E-5</v>
      </c>
      <c r="BA129" s="13">
        <v>-2.2233600000000001E-4</v>
      </c>
      <c r="BB129" s="13">
        <v>-5.12077E-4</v>
      </c>
      <c r="BC129" s="13">
        <v>-2.9707099999999999E-4</v>
      </c>
      <c r="BD129" s="13">
        <v>2.2373100000000001E-5</v>
      </c>
      <c r="BE129" s="13">
        <v>3.1113499999999998E-4</v>
      </c>
      <c r="BF129" s="13">
        <v>2.61149E-5</v>
      </c>
      <c r="BG129" s="13">
        <v>-5.9366599999999996E-4</v>
      </c>
      <c r="BH129" s="13">
        <v>5.6768499999999996E-4</v>
      </c>
      <c r="BI129" s="13">
        <v>1.1622500000000001E-4</v>
      </c>
      <c r="BJ129" s="13">
        <v>7.8483700000000003E-4</v>
      </c>
      <c r="BK129" s="13">
        <v>8.3072599999999995E-5</v>
      </c>
      <c r="BL129" s="13">
        <v>-1.62774E-4</v>
      </c>
      <c r="BM129" s="13">
        <v>-2.7820699999999999E-4</v>
      </c>
      <c r="BN129" s="13">
        <v>-4.1831300000000002E-4</v>
      </c>
      <c r="BO129" s="13">
        <v>-5.2120900000000002E-4</v>
      </c>
      <c r="BP129" s="13">
        <v>-4.9640800000000005E-4</v>
      </c>
      <c r="BQ129" s="13">
        <v>-7.9002800000000002E-5</v>
      </c>
      <c r="BR129" s="13">
        <v>2.8064099999999999E-4</v>
      </c>
      <c r="BS129" s="13">
        <v>9.2045600000000005E-5</v>
      </c>
      <c r="BT129" s="13">
        <v>3.2375500000000001E-4</v>
      </c>
      <c r="BU129" s="13">
        <v>4.3180999999999997E-4</v>
      </c>
      <c r="BV129" s="13">
        <v>-2.8778700000000001E-4</v>
      </c>
      <c r="BW129" s="13">
        <v>2.7143499999999999E-4</v>
      </c>
      <c r="BX129" s="13">
        <v>1.6274900000000001E-4</v>
      </c>
      <c r="BY129" s="13">
        <v>-8.3412899999999997E-4</v>
      </c>
      <c r="BZ129" s="13">
        <v>-1.4019900000000001E-3</v>
      </c>
      <c r="CA129" s="13">
        <v>-9.0569299999999995E-4</v>
      </c>
      <c r="CB129" s="13">
        <v>-3.0235199999999998E-4</v>
      </c>
      <c r="CC129" s="13">
        <v>-1.11493E-4</v>
      </c>
      <c r="CD129" s="13">
        <v>2.7429499999999998E-4</v>
      </c>
      <c r="CE129" s="13">
        <v>4.20801E-4</v>
      </c>
      <c r="CF129" s="13">
        <v>8.2598300000000005E-5</v>
      </c>
      <c r="CG129" s="13">
        <v>6.4008000000000001E-4</v>
      </c>
      <c r="CH129" s="13">
        <v>-2.38741E-4</v>
      </c>
      <c r="CI129" s="13">
        <v>-6.9126799999999998E-4</v>
      </c>
      <c r="CJ129" s="13">
        <v>-4.4797599999999999E-4</v>
      </c>
      <c r="CK129" s="13">
        <v>-5.2255699999999999E-4</v>
      </c>
      <c r="CL129" s="13">
        <v>-3.8516199999999998E-4</v>
      </c>
      <c r="CM129" s="13">
        <v>-2.4014199999999999E-4</v>
      </c>
      <c r="CN129" s="13">
        <v>-3.1335299999999999E-4</v>
      </c>
      <c r="CO129" s="13">
        <v>1.56656E-4</v>
      </c>
      <c r="CP129" s="13">
        <v>-1.17638E-4</v>
      </c>
      <c r="CQ129" s="13">
        <v>1.2936600000000001E-4</v>
      </c>
      <c r="CR129" s="13">
        <v>-3.1425000000000002E-4</v>
      </c>
      <c r="CS129" s="13">
        <v>-2.5464200000000002E-4</v>
      </c>
      <c r="CT129" s="13">
        <v>6.9114199999999995E-4</v>
      </c>
      <c r="CU129" s="13">
        <v>5.6474000000000002E-5</v>
      </c>
      <c r="CV129" s="13">
        <v>-2.71549E-4</v>
      </c>
      <c r="CW129" s="13">
        <v>-2.8743200000000001E-4</v>
      </c>
      <c r="CX129" s="13">
        <v>-1.4811699999999999E-4</v>
      </c>
      <c r="CY129" s="13">
        <v>1.4329600000000001E-5</v>
      </c>
      <c r="CZ129" s="13">
        <v>-1.6335000000000001E-4</v>
      </c>
      <c r="DA129" s="13">
        <v>-2.96221E-4</v>
      </c>
      <c r="DB129" s="13">
        <v>-1.5322799999999999E-4</v>
      </c>
      <c r="DC129" s="13">
        <v>-2.7370699999999999E-4</v>
      </c>
      <c r="DD129" s="13">
        <v>-1.8216799999999999E-4</v>
      </c>
      <c r="DE129" s="13">
        <v>-4.2716999999999998E-5</v>
      </c>
      <c r="DF129" s="13">
        <v>-2.99055E-4</v>
      </c>
      <c r="DG129" s="13">
        <v>-6.6982200000000004E-5</v>
      </c>
      <c r="DH129" s="13">
        <v>2.3109899999999999E-4</v>
      </c>
      <c r="DI129" s="13">
        <v>2.5664399999999999E-4</v>
      </c>
      <c r="DJ129" s="13">
        <v>-1.0898E-4</v>
      </c>
      <c r="DK129" s="13">
        <v>-7.0470000000000005E-4</v>
      </c>
      <c r="DL129" s="13">
        <v>-6.2343299999999995E-4</v>
      </c>
      <c r="DM129" s="13">
        <v>-3.8843299999999999E-4</v>
      </c>
      <c r="DN129" s="13">
        <v>-1.07674E-5</v>
      </c>
      <c r="DO129" s="13">
        <v>1.66358E-4</v>
      </c>
      <c r="DP129" s="13">
        <v>4.78247E-4</v>
      </c>
      <c r="DQ129" s="13">
        <v>1.09008E-4</v>
      </c>
      <c r="DR129" s="13">
        <v>3.1527499999999999E-5</v>
      </c>
      <c r="DS129" s="13">
        <v>-8.0636399999999995E-4</v>
      </c>
      <c r="DT129" s="13">
        <v>8.6601999999999995E-5</v>
      </c>
      <c r="DU129" s="13">
        <v>1.43665E-5</v>
      </c>
      <c r="DV129" s="13">
        <v>3.31192E-5</v>
      </c>
      <c r="DW129" s="13">
        <v>5.1242400000000003E-5</v>
      </c>
      <c r="DX129" s="13">
        <v>1.10249E-3</v>
      </c>
      <c r="DY129" s="13">
        <v>5.0838999999999995E-4</v>
      </c>
      <c r="DZ129" s="13">
        <v>7.8783E-4</v>
      </c>
      <c r="EA129" s="13">
        <v>8.2286000000000005E-5</v>
      </c>
      <c r="EB129" s="13">
        <v>-5.1047199999999999E-4</v>
      </c>
      <c r="EC129" s="13">
        <v>-7.5601599999999998E-4</v>
      </c>
      <c r="ED129" s="13">
        <v>-2.8698800000000001E-4</v>
      </c>
      <c r="EE129" s="13">
        <v>-8.29008E-4</v>
      </c>
      <c r="EF129" s="13">
        <v>-6.3598799999999998E-4</v>
      </c>
      <c r="EG129" s="13">
        <v>-3.5926699999999997E-4</v>
      </c>
      <c r="EH129" s="13">
        <v>1.9190099999999999E-4</v>
      </c>
      <c r="EI129" s="13">
        <v>-1.47515E-4</v>
      </c>
      <c r="EJ129" s="13">
        <v>1.4034299999999999E-4</v>
      </c>
      <c r="EK129" s="13">
        <v>4.0110599999999998E-4</v>
      </c>
      <c r="EL129" s="13">
        <v>-9.9759099999999993E-4</v>
      </c>
      <c r="EM129" s="13">
        <v>-8.3091800000000004E-4</v>
      </c>
      <c r="EN129" s="13">
        <v>-1.25091E-4</v>
      </c>
      <c r="EO129" s="13">
        <v>4.0011499999999999E-4</v>
      </c>
      <c r="EP129" s="13">
        <v>1.23564E-4</v>
      </c>
      <c r="EQ129" s="13">
        <v>-7.5898700000000003E-4</v>
      </c>
      <c r="ER129" s="13">
        <v>-5.9676599999999998E-4</v>
      </c>
      <c r="ES129" s="13">
        <v>-1.96028E-4</v>
      </c>
      <c r="ET129" s="13">
        <v>4.0996899999999999E-4</v>
      </c>
      <c r="EU129" s="13">
        <v>-1.9456700000000001E-4</v>
      </c>
      <c r="EV129" s="13">
        <v>-3.4296799999999997E-4</v>
      </c>
      <c r="EW129" s="13">
        <v>-2.4350199999999999E-4</v>
      </c>
      <c r="EX129" s="13">
        <v>-2.60831E-4</v>
      </c>
      <c r="EY129" s="13">
        <v>-1.19589E-4</v>
      </c>
      <c r="EZ129" s="13">
        <v>-1.7660500000000001E-4</v>
      </c>
      <c r="FA129" s="13">
        <v>4.2820199999999998E-4</v>
      </c>
      <c r="FB129" s="13">
        <v>-1.03308E-3</v>
      </c>
      <c r="FC129" s="13">
        <v>4.0191499999999998E-4</v>
      </c>
      <c r="FD129" s="13">
        <v>-1.0260899999999999E-3</v>
      </c>
      <c r="FE129" s="13">
        <v>3.1658599999999999E-4</v>
      </c>
      <c r="FF129" s="13">
        <v>4.0587000000000002E-4</v>
      </c>
      <c r="FG129" s="13">
        <v>2.2826100000000002E-5</v>
      </c>
      <c r="FH129" s="13">
        <v>-5.6956800000000001E-4</v>
      </c>
      <c r="FI129" s="13">
        <v>-1.00887E-4</v>
      </c>
      <c r="FJ129" s="13">
        <v>-2.9170900000000002E-4</v>
      </c>
      <c r="FK129" s="13">
        <v>1.3909999999999999E-4</v>
      </c>
      <c r="FL129" s="13">
        <v>-8.9056499999999995E-4</v>
      </c>
      <c r="FM129" s="13">
        <v>-1.46543E-3</v>
      </c>
      <c r="FN129" s="13">
        <v>-1.01548E-3</v>
      </c>
      <c r="FO129" s="13">
        <v>-1.7677799999999999E-6</v>
      </c>
      <c r="FP129" s="13">
        <v>1.5913E-4</v>
      </c>
      <c r="FQ129" s="13">
        <v>-3.8899399999999998E-4</v>
      </c>
      <c r="FR129" s="13">
        <v>3.6267999999999999E-4</v>
      </c>
      <c r="FS129" s="13">
        <v>-1.3397300000000001E-4</v>
      </c>
      <c r="FT129" s="13">
        <v>-1.63654E-4</v>
      </c>
      <c r="FU129" s="13">
        <v>-2.1517300000000001E-4</v>
      </c>
      <c r="FV129" s="13">
        <v>-1.1951900000000001E-3</v>
      </c>
      <c r="FW129" s="13">
        <v>-1.9626999999999999E-4</v>
      </c>
      <c r="FX129" s="13">
        <v>-4.6267699999999999E-4</v>
      </c>
      <c r="FY129" s="13">
        <v>-8.2595499999999996E-4</v>
      </c>
      <c r="FZ129" s="13">
        <v>2.3568300000000001E-4</v>
      </c>
      <c r="GA129" s="13">
        <v>-1.4154900000000001E-4</v>
      </c>
      <c r="GB129" s="13">
        <v>-4.2393200000000002E-4</v>
      </c>
      <c r="GC129" s="13">
        <v>-8.8778000000000001E-4</v>
      </c>
      <c r="GD129" s="13">
        <v>-5.2230400000000002E-4</v>
      </c>
      <c r="GE129" s="13">
        <v>-7.18138E-4</v>
      </c>
      <c r="GF129" s="13">
        <v>-3.9967300000000002E-4</v>
      </c>
      <c r="GG129" s="13">
        <v>1.2176999999999999E-3</v>
      </c>
      <c r="GH129" s="13">
        <v>-1.81268E-4</v>
      </c>
      <c r="GI129" s="13">
        <v>-5.2183299999999998E-4</v>
      </c>
      <c r="GJ129" s="13">
        <v>-2.45169E-4</v>
      </c>
      <c r="GK129" s="13">
        <v>-1.43834E-3</v>
      </c>
      <c r="GL129" s="13">
        <v>-5.8212900000000002E-4</v>
      </c>
      <c r="GM129" s="13">
        <v>-2.63551E-4</v>
      </c>
      <c r="GN129" s="13">
        <v>-9.0113700000000004E-5</v>
      </c>
      <c r="GO129" s="13">
        <v>4.6490600000000001E-4</v>
      </c>
      <c r="GP129" s="13">
        <v>4.5194799999999998E-4</v>
      </c>
      <c r="GQ129" s="13">
        <v>-2.01878E-5</v>
      </c>
      <c r="GR129" s="13">
        <v>-8.3427399999999997E-4</v>
      </c>
      <c r="GS129" s="13">
        <v>-1.1818099999999999E-3</v>
      </c>
      <c r="GT129" s="13">
        <v>-6.4190600000000003E-4</v>
      </c>
      <c r="GU129" s="13">
        <v>-9.4163600000000001E-5</v>
      </c>
      <c r="GV129" s="13">
        <v>-2.0415E-5</v>
      </c>
    </row>
    <row r="130" spans="1:204" x14ac:dyDescent="0.2">
      <c r="A130" s="13">
        <v>640.98800000000006</v>
      </c>
      <c r="B130" s="13">
        <v>-2.36099E-4</v>
      </c>
      <c r="C130" s="13">
        <v>3.1505899999999999E-5</v>
      </c>
      <c r="D130" s="13">
        <v>-1.7715E-4</v>
      </c>
      <c r="E130" s="13">
        <v>-6.4763199999999998E-4</v>
      </c>
      <c r="F130" s="13">
        <v>2.8073500000000002E-5</v>
      </c>
      <c r="G130" s="13">
        <v>7.29851E-4</v>
      </c>
      <c r="H130" s="13">
        <v>1.2204799999999999E-3</v>
      </c>
      <c r="I130" s="13">
        <v>1.0797700000000001E-3</v>
      </c>
      <c r="J130" s="13">
        <v>9.7473500000000001E-4</v>
      </c>
      <c r="K130" s="13">
        <v>1.41304E-3</v>
      </c>
      <c r="L130" s="13">
        <v>1.7145000000000001E-3</v>
      </c>
      <c r="M130" s="13">
        <v>9.6982600000000002E-4</v>
      </c>
      <c r="N130" s="13">
        <v>4.27274E-4</v>
      </c>
      <c r="O130" s="13">
        <v>5.4803800000000004E-4</v>
      </c>
      <c r="P130" s="13">
        <v>7.8275100000000004E-4</v>
      </c>
      <c r="Q130" s="13">
        <v>1.1649399999999999E-3</v>
      </c>
      <c r="R130" s="13">
        <v>8.8655699999999995E-4</v>
      </c>
      <c r="S130" s="13">
        <v>2.8895E-4</v>
      </c>
      <c r="T130" s="13">
        <v>-6.1816599999999994E-5</v>
      </c>
      <c r="U130" s="13">
        <v>-5.0478000000000003E-4</v>
      </c>
      <c r="V130" s="13">
        <v>-1.1360400000000001E-3</v>
      </c>
      <c r="W130" s="13">
        <v>-9.1122600000000001E-4</v>
      </c>
      <c r="X130" s="13">
        <v>-4.2924100000000002E-4</v>
      </c>
      <c r="Y130" s="13">
        <v>-7.0879000000000005E-4</v>
      </c>
      <c r="Z130" s="13">
        <v>-5.8452999999999999E-4</v>
      </c>
      <c r="AA130" s="13">
        <v>-1.75892E-4</v>
      </c>
      <c r="AB130" s="13">
        <v>5.0037599999999997E-5</v>
      </c>
      <c r="AC130" s="13">
        <v>2.6113200000000002E-4</v>
      </c>
      <c r="AD130" s="13">
        <v>3.7103700000000001E-4</v>
      </c>
      <c r="AE130" s="13">
        <v>-9.2279200000000002E-5</v>
      </c>
      <c r="AF130" s="13">
        <v>4.00405E-4</v>
      </c>
      <c r="AG130" s="13">
        <v>6.7514799999999998E-4</v>
      </c>
      <c r="AH130" s="13">
        <v>-5.1075100000000004E-4</v>
      </c>
      <c r="AI130" s="13">
        <v>-4.5382799999999998E-4</v>
      </c>
      <c r="AJ130" s="13">
        <v>-9.8206899999999996E-5</v>
      </c>
      <c r="AK130" s="13">
        <v>2.9000299999999999E-4</v>
      </c>
      <c r="AL130" s="13">
        <v>2.0988300000000001E-4</v>
      </c>
      <c r="AM130" s="13">
        <v>1.9829900000000001E-4</v>
      </c>
      <c r="AN130" s="13">
        <v>-3.8054000000000001E-4</v>
      </c>
      <c r="AO130" s="13">
        <v>-8.1951300000000001E-4</v>
      </c>
      <c r="AP130" s="13">
        <v>1.78467E-4</v>
      </c>
      <c r="AQ130" s="13">
        <v>2.6634600000000001E-5</v>
      </c>
      <c r="AR130" s="13">
        <v>-4.71835E-5</v>
      </c>
      <c r="AS130" s="13">
        <v>6.2329799999999994E-5</v>
      </c>
      <c r="AT130" s="13">
        <v>2.4245000000000001E-4</v>
      </c>
      <c r="AU130" s="13">
        <v>1.4307299999999999E-4</v>
      </c>
      <c r="AV130" s="13">
        <v>3.4449099999999999E-4</v>
      </c>
      <c r="AW130" s="13">
        <v>-9.1758700000000006E-5</v>
      </c>
      <c r="AX130" s="13">
        <v>-2.6597699999999998E-4</v>
      </c>
      <c r="AY130" s="13">
        <v>-6.6363499999999996E-5</v>
      </c>
      <c r="AZ130" s="13">
        <v>1.4809999999999999E-4</v>
      </c>
      <c r="BA130" s="13">
        <v>-7.3432700000000006E-5</v>
      </c>
      <c r="BB130" s="13">
        <v>-2.9971499999999999E-5</v>
      </c>
      <c r="BC130" s="13">
        <v>-2.24455E-4</v>
      </c>
      <c r="BD130" s="13">
        <v>-1.6434800000000001E-4</v>
      </c>
      <c r="BE130" s="13">
        <v>-8.3638299999999995E-5</v>
      </c>
      <c r="BF130" s="13">
        <v>-4.6506299999999999E-4</v>
      </c>
      <c r="BG130" s="13">
        <v>-8.6121199999999998E-4</v>
      </c>
      <c r="BH130" s="13">
        <v>2.9145799999999997E-4</v>
      </c>
      <c r="BI130" s="13">
        <v>4.0676200000000002E-4</v>
      </c>
      <c r="BJ130" s="13">
        <v>-5.22475E-4</v>
      </c>
      <c r="BK130" s="13">
        <v>-9.5619399999999995E-5</v>
      </c>
      <c r="BL130" s="13">
        <v>-3.01699E-4</v>
      </c>
      <c r="BM130" s="13">
        <v>-8.4532599999999998E-4</v>
      </c>
      <c r="BN130" s="13">
        <v>-9.2881699999999997E-4</v>
      </c>
      <c r="BO130" s="13">
        <v>-4.8948600000000002E-4</v>
      </c>
      <c r="BP130" s="13">
        <v>1.3159000000000001E-4</v>
      </c>
      <c r="BQ130" s="13">
        <v>8.2450799999999995E-4</v>
      </c>
      <c r="BR130" s="13">
        <v>9.4194500000000002E-4</v>
      </c>
      <c r="BS130" s="13">
        <v>-3.2791899999999998E-4</v>
      </c>
      <c r="BT130" s="13">
        <v>-4.8184700000000001E-6</v>
      </c>
      <c r="BU130" s="13">
        <v>4.63924E-4</v>
      </c>
      <c r="BV130" s="13">
        <v>6.2272000000000003E-6</v>
      </c>
      <c r="BW130" s="13">
        <v>-2.3672299999999999E-4</v>
      </c>
      <c r="BX130" s="13">
        <v>-3.2429099999999999E-4</v>
      </c>
      <c r="BY130" s="13">
        <v>4.3103799999999999E-5</v>
      </c>
      <c r="BZ130" s="13">
        <v>3.2286199999999999E-4</v>
      </c>
      <c r="CA130" s="13">
        <v>2.1348800000000001E-5</v>
      </c>
      <c r="CB130" s="13">
        <v>1.27797E-4</v>
      </c>
      <c r="CC130" s="13">
        <v>6.8356700000000005E-4</v>
      </c>
      <c r="CD130" s="13">
        <v>3.14679E-4</v>
      </c>
      <c r="CE130" s="13">
        <v>-4.2317899999999998E-4</v>
      </c>
      <c r="CF130" s="13">
        <v>-3.79238E-4</v>
      </c>
      <c r="CG130" s="13">
        <v>5.1793999999999999E-5</v>
      </c>
      <c r="CH130" s="13">
        <v>-1.5334300000000001E-4</v>
      </c>
      <c r="CI130" s="13">
        <v>-6.5954299999999996E-4</v>
      </c>
      <c r="CJ130" s="13">
        <v>7.7010499999999999E-4</v>
      </c>
      <c r="CK130" s="13">
        <v>9.3249700000000001E-4</v>
      </c>
      <c r="CL130" s="13">
        <v>3.5025099999999999E-4</v>
      </c>
      <c r="CM130" s="13">
        <v>1.7010499999999999E-5</v>
      </c>
      <c r="CN130" s="13">
        <v>9.2447600000000003E-4</v>
      </c>
      <c r="CO130" s="13">
        <v>1.3997900000000001E-4</v>
      </c>
      <c r="CP130" s="13">
        <v>-2.2168000000000001E-4</v>
      </c>
      <c r="CQ130" s="13">
        <v>-3.5894600000000002E-4</v>
      </c>
      <c r="CR130" s="13">
        <v>-1.59994E-4</v>
      </c>
      <c r="CS130" s="13">
        <v>3.5575299999999999E-4</v>
      </c>
      <c r="CT130" s="13">
        <v>-1.9273000000000001E-4</v>
      </c>
      <c r="CU130" s="13">
        <v>-5.53179E-4</v>
      </c>
      <c r="CV130" s="13">
        <v>-3.1432299999999998E-4</v>
      </c>
      <c r="CW130" s="13">
        <v>-3.0182800000000002E-4</v>
      </c>
      <c r="CX130" s="13">
        <v>-3.9290000000000001E-4</v>
      </c>
      <c r="CY130" s="13">
        <v>-3.27098E-4</v>
      </c>
      <c r="CZ130" s="13">
        <v>-1.0997800000000001E-3</v>
      </c>
      <c r="DA130" s="13">
        <v>-6.4867400000000002E-4</v>
      </c>
      <c r="DB130" s="13">
        <v>-3.0024700000000001E-4</v>
      </c>
      <c r="DC130" s="13">
        <v>-2.9952199999999998E-4</v>
      </c>
      <c r="DD130" s="13">
        <v>5.1668300000000001E-5</v>
      </c>
      <c r="DE130" s="13">
        <v>7.7489200000000003E-5</v>
      </c>
      <c r="DF130" s="13">
        <v>3.2834699999999999E-4</v>
      </c>
      <c r="DG130" s="13">
        <v>-1.02942E-4</v>
      </c>
      <c r="DH130" s="13">
        <v>-3.1414399999999998E-4</v>
      </c>
      <c r="DI130" s="13">
        <v>-7.4309399999999997E-5</v>
      </c>
      <c r="DJ130" s="13">
        <v>-3.3418599999999999E-4</v>
      </c>
      <c r="DK130" s="13">
        <v>-4.2994600000000001E-4</v>
      </c>
      <c r="DL130" s="13">
        <v>-1.3406400000000001E-4</v>
      </c>
      <c r="DM130" s="13">
        <v>-1.3869000000000001E-5</v>
      </c>
      <c r="DN130" s="13">
        <v>-7.7279400000000004E-5</v>
      </c>
      <c r="DO130" s="13">
        <v>3.8863800000000002E-4</v>
      </c>
      <c r="DP130" s="13">
        <v>4.74697E-4</v>
      </c>
      <c r="DQ130" s="13">
        <v>-4.0387299999999999E-5</v>
      </c>
      <c r="DR130" s="13">
        <v>5.36068E-4</v>
      </c>
      <c r="DS130" s="13">
        <v>1.1073000000000001E-4</v>
      </c>
      <c r="DT130" s="13">
        <v>1.5784999999999999E-4</v>
      </c>
      <c r="DU130" s="13">
        <v>-3.2328199999999999E-4</v>
      </c>
      <c r="DV130" s="13">
        <v>-1.89037E-6</v>
      </c>
      <c r="DW130" s="13">
        <v>-5.5835900000000003E-4</v>
      </c>
      <c r="DX130" s="13">
        <v>3.4882899999999999E-4</v>
      </c>
      <c r="DY130" s="13">
        <v>2.7208499999999998E-4</v>
      </c>
      <c r="DZ130" s="13">
        <v>-1.20618E-4</v>
      </c>
      <c r="EA130" s="13">
        <v>-6.52157E-6</v>
      </c>
      <c r="EB130" s="13">
        <v>-1.7045600000000001E-4</v>
      </c>
      <c r="EC130" s="13">
        <v>2.8229900000000002E-4</v>
      </c>
      <c r="ED130" s="13">
        <v>-1.7802399999999999E-4</v>
      </c>
      <c r="EE130" s="13">
        <v>-2.6713099999999999E-4</v>
      </c>
      <c r="EF130" s="13">
        <v>2.8280900000000002E-4</v>
      </c>
      <c r="EG130" s="13">
        <v>-3.9464500000000001E-5</v>
      </c>
      <c r="EH130" s="13">
        <v>1.95105E-4</v>
      </c>
      <c r="EI130" s="13">
        <v>1.8563400000000001E-4</v>
      </c>
      <c r="EJ130" s="13">
        <v>6.2200700000000005E-4</v>
      </c>
      <c r="EK130" s="13">
        <v>3.4771500000000001E-4</v>
      </c>
      <c r="EL130" s="13">
        <v>-4.2440499999999999E-4</v>
      </c>
      <c r="EM130" s="13">
        <v>-5.3574099999999995E-4</v>
      </c>
      <c r="EN130" s="13">
        <v>-4.9483000000000003E-4</v>
      </c>
      <c r="EO130" s="13">
        <v>2.1486300000000001E-4</v>
      </c>
      <c r="EP130" s="13">
        <v>-3.3448499999999998E-4</v>
      </c>
      <c r="EQ130" s="13">
        <v>-7.73733E-5</v>
      </c>
      <c r="ER130" s="13">
        <v>-6.1167100000000005E-4</v>
      </c>
      <c r="ES130" s="13">
        <v>-7.5225599999999998E-4</v>
      </c>
      <c r="ET130" s="13">
        <v>-5.6256500000000001E-4</v>
      </c>
      <c r="EU130" s="13">
        <v>-1.1217899999999999E-3</v>
      </c>
      <c r="EV130" s="13">
        <v>-1.3692500000000001E-4</v>
      </c>
      <c r="EW130" s="13">
        <v>-4.1965600000000002E-4</v>
      </c>
      <c r="EX130" s="13">
        <v>-1.7826800000000001E-4</v>
      </c>
      <c r="EY130" s="13">
        <v>7.7345099999999992E-6</v>
      </c>
      <c r="EZ130" s="13">
        <v>5.7426699999999997E-5</v>
      </c>
      <c r="FA130" s="13">
        <v>-2.7060300000000001E-4</v>
      </c>
      <c r="FB130" s="13">
        <v>-4.2137000000000001E-4</v>
      </c>
      <c r="FC130" s="13">
        <v>8.1852200000000002E-5</v>
      </c>
      <c r="FD130" s="13">
        <v>-7.1482999999999996E-4</v>
      </c>
      <c r="FE130" s="13">
        <v>5.9782300000000004E-4</v>
      </c>
      <c r="FF130" s="13">
        <v>-8.6774999999999995E-6</v>
      </c>
      <c r="FG130" s="13">
        <v>-4.5331899999999999E-4</v>
      </c>
      <c r="FH130" s="13">
        <v>-5.0092599999999995E-4</v>
      </c>
      <c r="FI130" s="13">
        <v>-5.8046599999999997E-4</v>
      </c>
      <c r="FJ130" s="13">
        <v>6.5222799999999995E-5</v>
      </c>
      <c r="FK130" s="13">
        <v>6.14863E-4</v>
      </c>
      <c r="FL130" s="13">
        <v>-3.58921E-4</v>
      </c>
      <c r="FM130" s="13">
        <v>-1.8060099999999999E-4</v>
      </c>
      <c r="FN130" s="13">
        <v>2.7523000000000001E-4</v>
      </c>
      <c r="FO130" s="13">
        <v>-6.1336599999999995E-4</v>
      </c>
      <c r="FP130" s="13">
        <v>5.1814000000000005E-4</v>
      </c>
      <c r="FQ130" s="13">
        <v>1.3175700000000001E-4</v>
      </c>
      <c r="FR130" s="13">
        <v>1.82144E-4</v>
      </c>
      <c r="FS130" s="13">
        <v>-4.9850899999999995E-4</v>
      </c>
      <c r="FT130" s="13">
        <v>2.72644E-4</v>
      </c>
      <c r="FU130" s="13">
        <v>-1.76632E-4</v>
      </c>
      <c r="FV130" s="13">
        <v>-3.52386E-4</v>
      </c>
      <c r="FW130" s="13">
        <v>-1.6166499999999999E-4</v>
      </c>
      <c r="FX130" s="13">
        <v>-9.6775500000000002E-5</v>
      </c>
      <c r="FY130" s="13">
        <v>-7.0576700000000005E-4</v>
      </c>
      <c r="FZ130" s="13">
        <v>-6.0378799999999996E-4</v>
      </c>
      <c r="GA130" s="13">
        <v>6.0817699999999999E-5</v>
      </c>
      <c r="GB130" s="13">
        <v>-5.9445899999999998E-4</v>
      </c>
      <c r="GC130" s="13">
        <v>-9.2919599999999997E-5</v>
      </c>
      <c r="GD130" s="13">
        <v>1.47226E-4</v>
      </c>
      <c r="GE130" s="13">
        <v>-1.29236E-3</v>
      </c>
      <c r="GF130" s="13">
        <v>6.6696400000000003E-4</v>
      </c>
      <c r="GG130" s="13">
        <v>8.6337199999999997E-6</v>
      </c>
      <c r="GH130" s="13">
        <v>3.9063000000000002E-5</v>
      </c>
      <c r="GI130" s="13">
        <v>-1.2895100000000001E-4</v>
      </c>
      <c r="GJ130" s="13">
        <v>-5.3110799999999997E-4</v>
      </c>
      <c r="GK130" s="13">
        <v>-8.2232500000000005E-4</v>
      </c>
      <c r="GL130" s="13">
        <v>-1.5313699999999999E-5</v>
      </c>
      <c r="GM130" s="13">
        <v>1.35366E-3</v>
      </c>
      <c r="GN130" s="13">
        <v>-6.6328999999999997E-4</v>
      </c>
      <c r="GO130" s="13">
        <v>8.4810799999999998E-4</v>
      </c>
      <c r="GP130" s="13">
        <v>2.66471E-4</v>
      </c>
      <c r="GQ130" s="13">
        <v>-2.35498E-4</v>
      </c>
      <c r="GR130" s="13">
        <v>-7.4412600000000001E-4</v>
      </c>
      <c r="GS130" s="13">
        <v>-3.2892700000000002E-4</v>
      </c>
      <c r="GT130" s="13">
        <v>8.6566200000000001E-4</v>
      </c>
      <c r="GU130" s="13">
        <v>-1.50004E-4</v>
      </c>
      <c r="GV130" s="13">
        <v>-5.1858299999999998E-4</v>
      </c>
    </row>
    <row r="131" spans="1:204" x14ac:dyDescent="0.2">
      <c r="A131" s="13">
        <v>641.71299999999997</v>
      </c>
      <c r="B131" s="13">
        <v>-1.7978100000000001E-4</v>
      </c>
      <c r="C131" s="13">
        <v>2.6648699999999998E-4</v>
      </c>
      <c r="D131" s="13">
        <v>2.7085599999999998E-4</v>
      </c>
      <c r="E131" s="13">
        <v>1.5382800000000001E-5</v>
      </c>
      <c r="F131" s="13">
        <v>6.1929599999999997E-4</v>
      </c>
      <c r="G131" s="13">
        <v>6.4420799999999996E-4</v>
      </c>
      <c r="H131" s="13">
        <v>1.23138E-3</v>
      </c>
      <c r="I131" s="13">
        <v>1.8472899999999999E-3</v>
      </c>
      <c r="J131" s="13">
        <v>2.3387500000000001E-3</v>
      </c>
      <c r="K131" s="13">
        <v>2.2809800000000002E-3</v>
      </c>
      <c r="L131" s="13">
        <v>2.0127999999999999E-3</v>
      </c>
      <c r="M131" s="13">
        <v>1.12678E-3</v>
      </c>
      <c r="N131" s="13">
        <v>5.8203499999999995E-4</v>
      </c>
      <c r="O131" s="13">
        <v>6.512E-4</v>
      </c>
      <c r="P131" s="13">
        <v>5.9274999999999996E-4</v>
      </c>
      <c r="Q131" s="13">
        <v>4.26506E-4</v>
      </c>
      <c r="R131" s="13">
        <v>4.23607E-4</v>
      </c>
      <c r="S131" s="13">
        <v>5.0021899999999999E-4</v>
      </c>
      <c r="T131" s="13">
        <v>9.6877499999999995E-4</v>
      </c>
      <c r="U131" s="13">
        <v>7.8574199999999997E-4</v>
      </c>
      <c r="V131" s="13">
        <v>-3.5299799999999998E-4</v>
      </c>
      <c r="W131" s="13">
        <v>-1.32507E-4</v>
      </c>
      <c r="X131" s="13">
        <v>2.4285600000000001E-4</v>
      </c>
      <c r="Y131" s="13">
        <v>-1.99655E-4</v>
      </c>
      <c r="Z131" s="13">
        <v>-1.6070900000000001E-4</v>
      </c>
      <c r="AA131" s="13">
        <v>8.7134999999999998E-5</v>
      </c>
      <c r="AB131" s="13">
        <v>4.8921300000000002E-5</v>
      </c>
      <c r="AC131" s="13">
        <v>-1.4983100000000001E-4</v>
      </c>
      <c r="AD131" s="13">
        <v>-3.6862599999999999E-4</v>
      </c>
      <c r="AE131" s="13">
        <v>-3.1489799999999998E-4</v>
      </c>
      <c r="AF131" s="13">
        <v>3.5982000000000001E-4</v>
      </c>
      <c r="AG131" s="13">
        <v>6.3154900000000002E-4</v>
      </c>
      <c r="AH131" s="13">
        <v>-1.8906700000000001E-4</v>
      </c>
      <c r="AI131" s="13">
        <v>3.0062300000000003E-4</v>
      </c>
      <c r="AJ131" s="13">
        <v>2.22301E-4</v>
      </c>
      <c r="AK131" s="13">
        <v>-1.3937999999999999E-5</v>
      </c>
      <c r="AL131" s="13">
        <v>4.4032799999999998E-4</v>
      </c>
      <c r="AM131" s="13">
        <v>1.11198E-3</v>
      </c>
      <c r="AN131" s="13">
        <v>1.0956500000000001E-3</v>
      </c>
      <c r="AO131" s="13">
        <v>9.4755700000000002E-4</v>
      </c>
      <c r="AP131" s="13">
        <v>1.3733199999999999E-3</v>
      </c>
      <c r="AQ131" s="13">
        <v>3.8680499999999999E-4</v>
      </c>
      <c r="AR131" s="13">
        <v>-9.5989099999999999E-5</v>
      </c>
      <c r="AS131" s="13">
        <v>1.06776E-4</v>
      </c>
      <c r="AT131" s="13">
        <v>5.4087099999999995E-4</v>
      </c>
      <c r="AU131" s="13">
        <v>3.1297699999999998E-4</v>
      </c>
      <c r="AV131" s="13">
        <v>4.9638099999999995E-4</v>
      </c>
      <c r="AW131" s="13">
        <v>2.49738E-4</v>
      </c>
      <c r="AX131" s="13">
        <v>-4.0091500000000001E-4</v>
      </c>
      <c r="AY131" s="13">
        <v>-4.4306599999999999E-4</v>
      </c>
      <c r="AZ131" s="13">
        <v>3.5991099999999998E-4</v>
      </c>
      <c r="BA131" s="13">
        <v>3.4916100000000001E-4</v>
      </c>
      <c r="BB131" s="13">
        <v>-2.3799100000000001E-4</v>
      </c>
      <c r="BC131" s="13">
        <v>-8.7826999999999998E-5</v>
      </c>
      <c r="BD131" s="13">
        <v>3.6586300000000002E-4</v>
      </c>
      <c r="BE131" s="13">
        <v>6.30942E-4</v>
      </c>
      <c r="BF131" s="13">
        <v>-8.2255499999999999E-5</v>
      </c>
      <c r="BG131" s="13">
        <v>-1.13294E-3</v>
      </c>
      <c r="BH131" s="13">
        <v>-2.3324500000000001E-4</v>
      </c>
      <c r="BI131" s="13">
        <v>1.08694E-5</v>
      </c>
      <c r="BJ131" s="13">
        <v>1.7318300000000001E-4</v>
      </c>
      <c r="BK131" s="13">
        <v>6.2265499999999995E-4</v>
      </c>
      <c r="BL131" s="13">
        <v>-1.76038E-4</v>
      </c>
      <c r="BM131" s="13">
        <v>-5.6502699999999996E-4</v>
      </c>
      <c r="BN131" s="13">
        <v>-1.6195099999999999E-4</v>
      </c>
      <c r="BO131" s="13">
        <v>1.71502E-4</v>
      </c>
      <c r="BP131" s="13">
        <v>1.6239499999999999E-4</v>
      </c>
      <c r="BQ131" s="13">
        <v>2.6802299999999999E-4</v>
      </c>
      <c r="BR131" s="13">
        <v>-1.4091799999999999E-4</v>
      </c>
      <c r="BS131" s="13">
        <v>-1.9463E-4</v>
      </c>
      <c r="BT131" s="13">
        <v>-4.6003500000000001E-5</v>
      </c>
      <c r="BU131" s="13">
        <v>7.7958900000000002E-4</v>
      </c>
      <c r="BV131" s="13">
        <v>2.4352E-4</v>
      </c>
      <c r="BW131" s="13">
        <v>6.1781800000000001E-4</v>
      </c>
      <c r="BX131" s="13">
        <v>1.65978E-4</v>
      </c>
      <c r="BY131" s="13">
        <v>1.15149E-4</v>
      </c>
      <c r="BZ131" s="13">
        <v>5.00123E-4</v>
      </c>
      <c r="CA131" s="13">
        <v>4.7641399999999998E-4</v>
      </c>
      <c r="CB131" s="13">
        <v>5.1758100000000003E-4</v>
      </c>
      <c r="CC131" s="13">
        <v>9.5171100000000005E-4</v>
      </c>
      <c r="CD131" s="13">
        <v>8.1010700000000001E-4</v>
      </c>
      <c r="CE131" s="13">
        <v>1.5790999999999998E-5</v>
      </c>
      <c r="CF131" s="13">
        <v>-2.1617300000000001E-4</v>
      </c>
      <c r="CG131" s="13">
        <v>2.7194200000000001E-4</v>
      </c>
      <c r="CH131" s="13">
        <v>2.0579799999999999E-5</v>
      </c>
      <c r="CI131" s="13">
        <v>-6.0367300000000001E-5</v>
      </c>
      <c r="CJ131" s="13">
        <v>8.8695600000000005E-4</v>
      </c>
      <c r="CK131" s="13">
        <v>4.59417E-4</v>
      </c>
      <c r="CL131" s="13">
        <v>3.1241400000000001E-4</v>
      </c>
      <c r="CM131" s="13">
        <v>3.4457800000000001E-4</v>
      </c>
      <c r="CN131" s="13">
        <v>5.9778499999999998E-4</v>
      </c>
      <c r="CO131" s="13">
        <v>-3.3795199999999998E-4</v>
      </c>
      <c r="CP131" s="13">
        <v>-4.3430500000000001E-4</v>
      </c>
      <c r="CQ131" s="13">
        <v>-1.14957E-4</v>
      </c>
      <c r="CR131" s="13">
        <v>-1.4285599999999999E-4</v>
      </c>
      <c r="CS131" s="13">
        <v>2.1265300000000001E-4</v>
      </c>
      <c r="CT131" s="13">
        <v>6.1054499999999999E-4</v>
      </c>
      <c r="CU131" s="13">
        <v>3.7605499999999998E-5</v>
      </c>
      <c r="CV131" s="13">
        <v>-5.1793E-4</v>
      </c>
      <c r="CW131" s="13">
        <v>-1.52201E-4</v>
      </c>
      <c r="CX131" s="13">
        <v>-7.1151300000000004E-5</v>
      </c>
      <c r="CY131" s="13">
        <v>-5.3209399999999999E-4</v>
      </c>
      <c r="CZ131" s="13">
        <v>-1.6207799999999999E-4</v>
      </c>
      <c r="DA131" s="13">
        <v>2.2226099999999999E-4</v>
      </c>
      <c r="DB131" s="13">
        <v>-1.5943199999999999E-4</v>
      </c>
      <c r="DC131" s="13">
        <v>-1.0345599999999999E-4</v>
      </c>
      <c r="DD131" s="13">
        <v>4.2809100000000002E-4</v>
      </c>
      <c r="DE131" s="13">
        <v>4.05731E-4</v>
      </c>
      <c r="DF131" s="13">
        <v>1.9163200000000001E-4</v>
      </c>
      <c r="DG131" s="13">
        <v>3.7528699999999997E-4</v>
      </c>
      <c r="DH131" s="13">
        <v>3.8657600000000002E-4</v>
      </c>
      <c r="DI131" s="13">
        <v>-5.4571499999999999E-6</v>
      </c>
      <c r="DJ131" s="13">
        <v>-2.0108800000000001E-4</v>
      </c>
      <c r="DK131" s="13">
        <v>-2.69417E-5</v>
      </c>
      <c r="DL131" s="13">
        <v>-1.7750699999999999E-5</v>
      </c>
      <c r="DM131" s="13">
        <v>-2.5578400000000001E-6</v>
      </c>
      <c r="DN131" s="13">
        <v>1.0096E-5</v>
      </c>
      <c r="DO131" s="13">
        <v>-1.87116E-4</v>
      </c>
      <c r="DP131" s="13">
        <v>4.6217099999999999E-4</v>
      </c>
      <c r="DQ131" s="13">
        <v>4.2215200000000002E-4</v>
      </c>
      <c r="DR131" s="13">
        <v>3.3418199999999998E-4</v>
      </c>
      <c r="DS131" s="13">
        <v>-5.0887299999999996E-4</v>
      </c>
      <c r="DT131" s="13">
        <v>1.66245E-4</v>
      </c>
      <c r="DU131" s="13">
        <v>7.8075E-5</v>
      </c>
      <c r="DV131" s="13">
        <v>4.8813399999999999E-4</v>
      </c>
      <c r="DW131" s="13">
        <v>-3.5126299999999999E-4</v>
      </c>
      <c r="DX131" s="13">
        <v>2.8723699999999997E-4</v>
      </c>
      <c r="DY131" s="13">
        <v>2.2352E-4</v>
      </c>
      <c r="DZ131" s="13">
        <v>-7.5966999999999996E-6</v>
      </c>
      <c r="EA131" s="13">
        <v>-2.9129299999999999E-5</v>
      </c>
      <c r="EB131" s="13">
        <v>-1.8997099999999999E-4</v>
      </c>
      <c r="EC131" s="13">
        <v>1.4562700000000001E-4</v>
      </c>
      <c r="ED131" s="13">
        <v>4.00598E-4</v>
      </c>
      <c r="EE131" s="13">
        <v>3.8252799999999998E-4</v>
      </c>
      <c r="EF131" s="13">
        <v>1.7531E-4</v>
      </c>
      <c r="EG131" s="13">
        <v>5.23811E-4</v>
      </c>
      <c r="EH131" s="13">
        <v>5.1775400000000004E-4</v>
      </c>
      <c r="EI131" s="13">
        <v>1.48531E-5</v>
      </c>
      <c r="EJ131" s="13">
        <v>2.5733400000000001E-4</v>
      </c>
      <c r="EK131" s="13">
        <v>4.8099600000000003E-5</v>
      </c>
      <c r="EL131" s="13">
        <v>-1.4805299999999999E-4</v>
      </c>
      <c r="EM131" s="13">
        <v>3.4105600000000001E-4</v>
      </c>
      <c r="EN131" s="13">
        <v>7.9557399999999996E-4</v>
      </c>
      <c r="EO131" s="13">
        <v>8.0717400000000002E-4</v>
      </c>
      <c r="EP131" s="13">
        <v>-1.3814E-4</v>
      </c>
      <c r="EQ131" s="13">
        <v>6.4471199999999998E-4</v>
      </c>
      <c r="ER131" s="13">
        <v>-5.02905E-4</v>
      </c>
      <c r="ES131" s="13">
        <v>-6.4902799999999995E-4</v>
      </c>
      <c r="ET131" s="13">
        <v>-1.9758199999999999E-4</v>
      </c>
      <c r="EU131" s="13">
        <v>-1.3375E-4</v>
      </c>
      <c r="EV131" s="13">
        <v>6.3420100000000004E-4</v>
      </c>
      <c r="EW131" s="13">
        <v>4.9769399999999998E-5</v>
      </c>
      <c r="EX131" s="13">
        <v>-2.77564E-4</v>
      </c>
      <c r="EY131" s="13">
        <v>4.0760200000000002E-4</v>
      </c>
      <c r="EZ131" s="13">
        <v>4.39765E-4</v>
      </c>
      <c r="FA131" s="13">
        <v>-3.0025499999999998E-4</v>
      </c>
      <c r="FB131" s="13">
        <v>-2.22203E-4</v>
      </c>
      <c r="FC131" s="13">
        <v>6.4331900000000005E-4</v>
      </c>
      <c r="FD131" s="13">
        <v>-3.8059000000000003E-5</v>
      </c>
      <c r="FE131" s="13">
        <v>2.07364E-4</v>
      </c>
      <c r="FF131" s="13">
        <v>-2.309E-4</v>
      </c>
      <c r="FG131" s="13">
        <v>-3.0049699999999999E-4</v>
      </c>
      <c r="FH131" s="13">
        <v>4.1632699999999997E-4</v>
      </c>
      <c r="FI131" s="13">
        <v>-4.4601200000000003E-4</v>
      </c>
      <c r="FJ131" s="13">
        <v>3.1465399999999999E-4</v>
      </c>
      <c r="FK131" s="13">
        <v>6.1779399999999996E-4</v>
      </c>
      <c r="FL131" s="13">
        <v>1.5365999999999999E-4</v>
      </c>
      <c r="FM131" s="13">
        <v>-3.1871699999999999E-4</v>
      </c>
      <c r="FN131" s="13">
        <v>4.4753399999999997E-4</v>
      </c>
      <c r="FO131" s="13">
        <v>-2.7485900000000002E-4</v>
      </c>
      <c r="FP131" s="13">
        <v>-8.5844199999999995E-4</v>
      </c>
      <c r="FQ131" s="13">
        <v>-8.1418199999999999E-5</v>
      </c>
      <c r="FR131" s="13">
        <v>5.92105E-4</v>
      </c>
      <c r="FS131" s="13">
        <v>4.9817600000000002E-4</v>
      </c>
      <c r="FT131" s="13">
        <v>-1.16545E-4</v>
      </c>
      <c r="FU131" s="13">
        <v>4.5245799999999998E-4</v>
      </c>
      <c r="FV131" s="13">
        <v>1.70314E-4</v>
      </c>
      <c r="FW131" s="13">
        <v>-4.4088599999999998E-4</v>
      </c>
      <c r="FX131" s="13">
        <v>7.6225499999999999E-4</v>
      </c>
      <c r="FY131" s="13">
        <v>9.30079E-4</v>
      </c>
      <c r="FZ131" s="13">
        <v>-3.7369699999999998E-4</v>
      </c>
      <c r="GA131" s="13">
        <v>-2.8850799999999998E-4</v>
      </c>
      <c r="GB131" s="13">
        <v>5.75152E-4</v>
      </c>
      <c r="GC131" s="13">
        <v>1.00938E-3</v>
      </c>
      <c r="GD131" s="13">
        <v>4.18012E-4</v>
      </c>
      <c r="GE131" s="13">
        <v>3.8362599999999998E-4</v>
      </c>
      <c r="GF131" s="13">
        <v>2.0427499999999999E-4</v>
      </c>
      <c r="GG131" s="13">
        <v>9.7530100000000003E-4</v>
      </c>
      <c r="GH131" s="13">
        <v>2.8351899999999998E-4</v>
      </c>
      <c r="GI131" s="13">
        <v>7.1305100000000003E-4</v>
      </c>
      <c r="GJ131" s="13">
        <v>7.8197399999999995E-4</v>
      </c>
      <c r="GK131" s="13">
        <v>2.13315E-4</v>
      </c>
      <c r="GL131" s="13">
        <v>4.9862300000000001E-4</v>
      </c>
      <c r="GM131" s="13">
        <v>4.2175699999999998E-4</v>
      </c>
      <c r="GN131" s="13">
        <v>-2.36579E-4</v>
      </c>
      <c r="GO131" s="13">
        <v>5.2192499999999999E-5</v>
      </c>
      <c r="GP131" s="13">
        <v>2.0180699999999998E-3</v>
      </c>
      <c r="GQ131" s="13">
        <v>-1.38529E-4</v>
      </c>
      <c r="GR131" s="13">
        <v>-6.9936099999999996E-5</v>
      </c>
      <c r="GS131" s="13">
        <v>3.7771099999999998E-4</v>
      </c>
      <c r="GT131" s="13">
        <v>8.8570000000000001E-4</v>
      </c>
      <c r="GU131" s="13">
        <v>2.6701300000000003E-4</v>
      </c>
      <c r="GV131" s="13">
        <v>1.9948500000000001E-4</v>
      </c>
    </row>
    <row r="132" spans="1:204" x14ac:dyDescent="0.2">
      <c r="A132" s="13">
        <v>642.43799999999999</v>
      </c>
      <c r="B132" s="13">
        <v>4.2907500000000001E-4</v>
      </c>
      <c r="C132" s="13">
        <v>-1.7919800000000001E-5</v>
      </c>
      <c r="D132" s="13">
        <v>1.73098E-4</v>
      </c>
      <c r="E132" s="13">
        <v>1.9639899999999999E-4</v>
      </c>
      <c r="F132" s="13">
        <v>3.1417100000000002E-4</v>
      </c>
      <c r="G132" s="13">
        <v>1.09359E-3</v>
      </c>
      <c r="H132" s="13">
        <v>1.3569999999999999E-3</v>
      </c>
      <c r="I132" s="13">
        <v>1.4831099999999999E-3</v>
      </c>
      <c r="J132" s="13">
        <v>1.61045E-3</v>
      </c>
      <c r="K132" s="13">
        <v>1.7355999999999999E-3</v>
      </c>
      <c r="L132" s="13">
        <v>1.6019199999999999E-3</v>
      </c>
      <c r="M132" s="13">
        <v>1.03867E-3</v>
      </c>
      <c r="N132" s="13">
        <v>8.4381199999999999E-4</v>
      </c>
      <c r="O132" s="13">
        <v>1.0452700000000001E-3</v>
      </c>
      <c r="P132" s="13">
        <v>1.12846E-3</v>
      </c>
      <c r="Q132" s="13">
        <v>1.15131E-3</v>
      </c>
      <c r="R132" s="13">
        <v>8.9010000000000001E-4</v>
      </c>
      <c r="S132" s="13">
        <v>7.5582799999999995E-4</v>
      </c>
      <c r="T132" s="13">
        <v>1.4015799999999999E-3</v>
      </c>
      <c r="U132" s="13">
        <v>1.35235E-3</v>
      </c>
      <c r="V132" s="13">
        <v>5.9360499999999998E-4</v>
      </c>
      <c r="W132" s="13">
        <v>7.7508000000000004E-4</v>
      </c>
      <c r="X132" s="13">
        <v>8.6221799999999999E-4</v>
      </c>
      <c r="Y132" s="13">
        <v>3.72686E-4</v>
      </c>
      <c r="Z132" s="13">
        <v>2.2031900000000002E-5</v>
      </c>
      <c r="AA132" s="13">
        <v>-9.1439099999999997E-5</v>
      </c>
      <c r="AB132" s="13">
        <v>4.98526E-4</v>
      </c>
      <c r="AC132" s="13">
        <v>8.9057999999999997E-4</v>
      </c>
      <c r="AD132" s="13">
        <v>8.4220599999999997E-4</v>
      </c>
      <c r="AE132" s="13">
        <v>-2.5119299999999998E-4</v>
      </c>
      <c r="AF132" s="13">
        <v>2.8341100000000001E-4</v>
      </c>
      <c r="AG132" s="13">
        <v>6.1721599999999997E-4</v>
      </c>
      <c r="AH132" s="13">
        <v>1.9804800000000001E-4</v>
      </c>
      <c r="AI132" s="13">
        <v>1.0295700000000001E-3</v>
      </c>
      <c r="AJ132" s="13">
        <v>5.8110799999999999E-4</v>
      </c>
      <c r="AK132" s="13">
        <v>-3.2806300000000002E-4</v>
      </c>
      <c r="AL132" s="13">
        <v>-7.2790799999999998E-4</v>
      </c>
      <c r="AM132" s="13">
        <v>5.9648700000000004E-4</v>
      </c>
      <c r="AN132" s="13">
        <v>7.9891499999999998E-4</v>
      </c>
      <c r="AO132" s="13">
        <v>5.2045699999999999E-4</v>
      </c>
      <c r="AP132" s="13">
        <v>4.7121000000000001E-4</v>
      </c>
      <c r="AQ132" s="13">
        <v>6.99353E-4</v>
      </c>
      <c r="AR132" s="13">
        <v>3.40842E-4</v>
      </c>
      <c r="AS132" s="13">
        <v>4.3369200000000001E-4</v>
      </c>
      <c r="AT132" s="13">
        <v>5.6886299999999996E-4</v>
      </c>
      <c r="AU132" s="13">
        <v>-9.4612500000000003E-5</v>
      </c>
      <c r="AV132" s="13">
        <v>6.8322000000000001E-4</v>
      </c>
      <c r="AW132" s="13">
        <v>6.0866700000000002E-4</v>
      </c>
      <c r="AX132" s="13">
        <v>6.8984299999999999E-4</v>
      </c>
      <c r="AY132" s="13">
        <v>2.51511E-4</v>
      </c>
      <c r="AZ132" s="13">
        <v>-2.1459800000000001E-4</v>
      </c>
      <c r="BA132" s="13">
        <v>1.3328599999999999E-3</v>
      </c>
      <c r="BB132" s="13">
        <v>6.8605200000000004E-4</v>
      </c>
      <c r="BC132" s="13">
        <v>9.3580599999999996E-4</v>
      </c>
      <c r="BD132" s="13">
        <v>4.9051400000000005E-4</v>
      </c>
      <c r="BE132" s="13">
        <v>1.08135E-3</v>
      </c>
      <c r="BF132" s="13">
        <v>1.17428E-3</v>
      </c>
      <c r="BG132" s="13">
        <v>4.8935700000000005E-4</v>
      </c>
      <c r="BH132" s="13">
        <v>1.9672600000000002E-3</v>
      </c>
      <c r="BI132" s="13">
        <v>4.5115800000000001E-4</v>
      </c>
      <c r="BJ132" s="13">
        <v>3.11019E-4</v>
      </c>
      <c r="BK132" s="13">
        <v>8.5243700000000005E-4</v>
      </c>
      <c r="BL132" s="13">
        <v>4.0483199999999999E-4</v>
      </c>
      <c r="BM132" s="13">
        <v>-1.2036699999999999E-4</v>
      </c>
      <c r="BN132" s="13">
        <v>-2.7157E-4</v>
      </c>
      <c r="BO132" s="13">
        <v>-4.3875000000000003E-5</v>
      </c>
      <c r="BP132" s="13">
        <v>4.8225600000000003E-4</v>
      </c>
      <c r="BQ132" s="13">
        <v>9.5976600000000003E-4</v>
      </c>
      <c r="BR132" s="13">
        <v>7.5276300000000004E-4</v>
      </c>
      <c r="BS132" s="13">
        <v>3.2494000000000002E-4</v>
      </c>
      <c r="BT132" s="13">
        <v>-4.0625199999999999E-5</v>
      </c>
      <c r="BU132" s="13">
        <v>1.24109E-3</v>
      </c>
      <c r="BV132" s="13">
        <v>1.3245900000000001E-3</v>
      </c>
      <c r="BW132" s="13">
        <v>6.8860899999999997E-4</v>
      </c>
      <c r="BX132" s="13">
        <v>5.1056699999999997E-4</v>
      </c>
      <c r="BY132" s="13">
        <v>2.5724999999999999E-4</v>
      </c>
      <c r="BZ132" s="13">
        <v>1.4816100000000001E-4</v>
      </c>
      <c r="CA132" s="13">
        <v>4.9887300000000005E-4</v>
      </c>
      <c r="CB132" s="13">
        <v>6.7921300000000002E-4</v>
      </c>
      <c r="CC132" s="13">
        <v>7.0146100000000001E-4</v>
      </c>
      <c r="CD132" s="13">
        <v>5.9515700000000002E-4</v>
      </c>
      <c r="CE132" s="13">
        <v>1.3288800000000001E-4</v>
      </c>
      <c r="CF132" s="13">
        <v>7.6836500000000002E-4</v>
      </c>
      <c r="CG132" s="13">
        <v>9.68964E-4</v>
      </c>
      <c r="CH132" s="13">
        <v>7.5115100000000003E-4</v>
      </c>
      <c r="CI132" s="13">
        <v>6.7708899999999997E-4</v>
      </c>
      <c r="CJ132" s="13">
        <v>6.5368200000000005E-4</v>
      </c>
      <c r="CK132" s="13">
        <v>8.3488099999999999E-4</v>
      </c>
      <c r="CL132" s="13">
        <v>3.4006800000000001E-4</v>
      </c>
      <c r="CM132" s="13">
        <v>1.1392500000000001E-3</v>
      </c>
      <c r="CN132" s="13">
        <v>7.9611999999999999E-4</v>
      </c>
      <c r="CO132" s="13">
        <v>1.1923500000000001E-4</v>
      </c>
      <c r="CP132" s="13">
        <v>1.2994700000000001E-3</v>
      </c>
      <c r="CQ132" s="13">
        <v>6.4838799999999996E-4</v>
      </c>
      <c r="CR132" s="13">
        <v>3.6541399999999999E-4</v>
      </c>
      <c r="CS132" s="13">
        <v>8.2538700000000002E-4</v>
      </c>
      <c r="CT132" s="13">
        <v>9.8651500000000009E-4</v>
      </c>
      <c r="CU132" s="13">
        <v>5.9426699999999999E-4</v>
      </c>
      <c r="CV132" s="13">
        <v>4.6599800000000002E-4</v>
      </c>
      <c r="CW132" s="13">
        <v>6.80231E-4</v>
      </c>
      <c r="CX132" s="13">
        <v>2.7954599999999998E-4</v>
      </c>
      <c r="CY132" s="13">
        <v>3.39716E-4</v>
      </c>
      <c r="CZ132" s="13">
        <v>2.0964000000000001E-4</v>
      </c>
      <c r="DA132" s="13">
        <v>5.9021300000000002E-4</v>
      </c>
      <c r="DB132" s="13">
        <v>7.96093E-4</v>
      </c>
      <c r="DC132" s="13">
        <v>5.9329000000000001E-4</v>
      </c>
      <c r="DD132" s="13">
        <v>7.3233900000000004E-4</v>
      </c>
      <c r="DE132" s="13">
        <v>5.2439999999999995E-4</v>
      </c>
      <c r="DF132" s="13">
        <v>6.6583500000000004E-4</v>
      </c>
      <c r="DG132" s="13">
        <v>1.3013E-3</v>
      </c>
      <c r="DH132" s="13">
        <v>1.1564500000000001E-3</v>
      </c>
      <c r="DI132" s="13">
        <v>4.1262900000000002E-4</v>
      </c>
      <c r="DJ132" s="13">
        <v>2.8891799999999999E-4</v>
      </c>
      <c r="DK132" s="13">
        <v>9.0569900000000004E-4</v>
      </c>
      <c r="DL132" s="13">
        <v>1.0706400000000001E-3</v>
      </c>
      <c r="DM132" s="13">
        <v>6.2121699999999997E-4</v>
      </c>
      <c r="DN132" s="13">
        <v>8.2290100000000001E-4</v>
      </c>
      <c r="DO132" s="13">
        <v>8.2036299999999995E-4</v>
      </c>
      <c r="DP132" s="13">
        <v>5.5951799999999995E-4</v>
      </c>
      <c r="DQ132" s="13">
        <v>4.8749600000000002E-4</v>
      </c>
      <c r="DR132" s="13">
        <v>8.1618299999999995E-4</v>
      </c>
      <c r="DS132" s="13">
        <v>5.2288699999999998E-4</v>
      </c>
      <c r="DT132" s="13">
        <v>4.6569100000000001E-4</v>
      </c>
      <c r="DU132" s="13">
        <v>3.5946099999999999E-4</v>
      </c>
      <c r="DV132" s="13">
        <v>3.0465199999999998E-4</v>
      </c>
      <c r="DW132" s="13">
        <v>8.0898600000000004E-4</v>
      </c>
      <c r="DX132" s="13">
        <v>9.0725199999999999E-4</v>
      </c>
      <c r="DY132" s="13">
        <v>3.1273599999999998E-4</v>
      </c>
      <c r="DZ132" s="13">
        <v>6.2622700000000003E-4</v>
      </c>
      <c r="EA132" s="13">
        <v>6.7639999999999996E-4</v>
      </c>
      <c r="EB132" s="13">
        <v>6.1564300000000003E-4</v>
      </c>
      <c r="EC132" s="13">
        <v>4.87904E-4</v>
      </c>
      <c r="ED132" s="13">
        <v>1.7996900000000001E-4</v>
      </c>
      <c r="EE132" s="13">
        <v>6.1772400000000005E-4</v>
      </c>
      <c r="EF132" s="13">
        <v>4.9071300000000004E-4</v>
      </c>
      <c r="EG132" s="13">
        <v>1.1615200000000001E-3</v>
      </c>
      <c r="EH132" s="13">
        <v>7.7931699999999997E-4</v>
      </c>
      <c r="EI132" s="13">
        <v>9.5987299999999998E-4</v>
      </c>
      <c r="EJ132" s="13">
        <v>4.8734599999999999E-4</v>
      </c>
      <c r="EK132" s="13">
        <v>1.0855299999999999E-3</v>
      </c>
      <c r="EL132" s="13">
        <v>1.5582700000000001E-4</v>
      </c>
      <c r="EM132" s="13">
        <v>2.4426999999999999E-4</v>
      </c>
      <c r="EN132" s="13">
        <v>6.1119699999999996E-4</v>
      </c>
      <c r="EO132" s="13">
        <v>1.2219100000000001E-3</v>
      </c>
      <c r="EP132" s="13">
        <v>5.6881300000000004E-4</v>
      </c>
      <c r="EQ132" s="13">
        <v>-2.0389099999999999E-4</v>
      </c>
      <c r="ER132" s="13">
        <v>-5.3425599999999999E-4</v>
      </c>
      <c r="ES132" s="13">
        <v>-2.0143999999999999E-5</v>
      </c>
      <c r="ET132" s="13">
        <v>6.4432300000000003E-4</v>
      </c>
      <c r="EU132" s="13">
        <v>7.4896900000000005E-4</v>
      </c>
      <c r="EV132" s="13">
        <v>5.3604399999999995E-4</v>
      </c>
      <c r="EW132" s="13">
        <v>-1.8327299999999999E-4</v>
      </c>
      <c r="EX132" s="13">
        <v>1.91027E-4</v>
      </c>
      <c r="EY132" s="13">
        <v>4.5981899999999998E-4</v>
      </c>
      <c r="EZ132" s="13">
        <v>-1.18336E-4</v>
      </c>
      <c r="FA132" s="13">
        <v>4.9646800000000002E-4</v>
      </c>
      <c r="FB132" s="13">
        <v>-2.4755399999999998E-4</v>
      </c>
      <c r="FC132" s="13">
        <v>3.7993E-4</v>
      </c>
      <c r="FD132" s="13">
        <v>5.78306E-4</v>
      </c>
      <c r="FE132" s="13">
        <v>5.5666899999999998E-4</v>
      </c>
      <c r="FF132" s="13">
        <v>3.61644E-4</v>
      </c>
      <c r="FG132" s="13">
        <v>1.4419599999999999E-3</v>
      </c>
      <c r="FH132" s="13">
        <v>6.8981399999999997E-4</v>
      </c>
      <c r="FI132" s="13">
        <v>7.83389E-4</v>
      </c>
      <c r="FJ132" s="13">
        <v>3.6452400000000002E-4</v>
      </c>
      <c r="FK132" s="13">
        <v>-1.48076E-4</v>
      </c>
      <c r="FL132" s="13">
        <v>4.74539E-4</v>
      </c>
      <c r="FM132" s="13">
        <v>-1.55934E-3</v>
      </c>
      <c r="FN132" s="13">
        <v>5.5853100000000002E-4</v>
      </c>
      <c r="FO132" s="13">
        <v>-1.09857E-4</v>
      </c>
      <c r="FP132" s="13">
        <v>5.4439199999999999E-4</v>
      </c>
      <c r="FQ132" s="13">
        <v>1.0812899999999999E-3</v>
      </c>
      <c r="FR132" s="13">
        <v>4.11743E-4</v>
      </c>
      <c r="FS132" s="13">
        <v>8.0016400000000002E-4</v>
      </c>
      <c r="FT132" s="13">
        <v>-2.1795199999999999E-4</v>
      </c>
      <c r="FU132" s="13">
        <v>4.8808500000000003E-4</v>
      </c>
      <c r="FV132" s="13">
        <v>1.19608E-3</v>
      </c>
      <c r="FW132" s="13">
        <v>9.9750699999999991E-4</v>
      </c>
      <c r="FX132" s="13">
        <v>5.5879499999999995E-4</v>
      </c>
      <c r="FY132" s="13">
        <v>1.1256E-3</v>
      </c>
      <c r="FZ132" s="13">
        <v>5.8664299999999997E-4</v>
      </c>
      <c r="GA132" s="13">
        <v>1.7277500000000001E-4</v>
      </c>
      <c r="GB132" s="13">
        <v>8.5960599999999996E-4</v>
      </c>
      <c r="GC132" s="13">
        <v>4.2974700000000002E-4</v>
      </c>
      <c r="GD132" s="13">
        <v>3.1473599999999998E-4</v>
      </c>
      <c r="GE132" s="13">
        <v>9.5541799999999998E-4</v>
      </c>
      <c r="GF132" s="13">
        <v>6.1302299999999998E-4</v>
      </c>
      <c r="GG132" s="13">
        <v>8.7932799999999997E-4</v>
      </c>
      <c r="GH132" s="13">
        <v>8.0229499999999996E-4</v>
      </c>
      <c r="GI132" s="13">
        <v>4.0747E-4</v>
      </c>
      <c r="GJ132" s="13">
        <v>6.7299899999999997E-4</v>
      </c>
      <c r="GK132" s="13">
        <v>3.41369E-4</v>
      </c>
      <c r="GL132" s="13">
        <v>4.4475599999999998E-4</v>
      </c>
      <c r="GM132" s="13">
        <v>3.7942999999999999E-4</v>
      </c>
      <c r="GN132" s="13">
        <v>-9.5619799999999995E-5</v>
      </c>
      <c r="GO132" s="13">
        <v>3.0590899999999999E-4</v>
      </c>
      <c r="GP132" s="13">
        <v>7.5199700000000002E-4</v>
      </c>
      <c r="GQ132" s="13">
        <v>4.6836399999999998E-4</v>
      </c>
      <c r="GR132" s="13">
        <v>-1.7409200000000001E-4</v>
      </c>
      <c r="GS132" s="13">
        <v>3.4042099999999999E-4</v>
      </c>
      <c r="GT132" s="13">
        <v>9.1062700000000001E-4</v>
      </c>
      <c r="GU132" s="13">
        <v>7.2959999999999995E-4</v>
      </c>
      <c r="GV132" s="13">
        <v>6.1932199999999995E-4</v>
      </c>
    </row>
    <row r="133" spans="1:204" x14ac:dyDescent="0.2">
      <c r="A133" s="13">
        <v>643.16300000000001</v>
      </c>
      <c r="B133" s="13">
        <v>1.7564699999999999E-4</v>
      </c>
      <c r="C133" s="13">
        <v>1.03182E-4</v>
      </c>
      <c r="D133" s="13">
        <v>9.71195E-4</v>
      </c>
      <c r="E133" s="13">
        <v>3.1769200000000001E-4</v>
      </c>
      <c r="F133" s="13">
        <v>8.8150999999999995E-4</v>
      </c>
      <c r="G133" s="13">
        <v>1.0191E-3</v>
      </c>
      <c r="H133" s="13">
        <v>1.3247999999999999E-3</v>
      </c>
      <c r="I133" s="13">
        <v>1.63057E-3</v>
      </c>
      <c r="J133" s="13">
        <v>1.6106499999999999E-3</v>
      </c>
      <c r="K133" s="13">
        <v>1.2321400000000001E-3</v>
      </c>
      <c r="L133" s="13">
        <v>1.01779E-3</v>
      </c>
      <c r="M133" s="13">
        <v>9.6557700000000002E-4</v>
      </c>
      <c r="N133" s="13">
        <v>1.2704000000000001E-3</v>
      </c>
      <c r="O133" s="13">
        <v>1.81548E-3</v>
      </c>
      <c r="P133" s="13">
        <v>1.8088799999999999E-3</v>
      </c>
      <c r="Q133" s="13">
        <v>1.6368999999999999E-3</v>
      </c>
      <c r="R133" s="13">
        <v>1.24669E-3</v>
      </c>
      <c r="S133" s="13">
        <v>7.9368799999999997E-4</v>
      </c>
      <c r="T133" s="13">
        <v>1.97884E-4</v>
      </c>
      <c r="U133" s="13">
        <v>1.86517E-4</v>
      </c>
      <c r="V133" s="13">
        <v>5.8816999999999995E-4</v>
      </c>
      <c r="W133" s="13">
        <v>9.6463199999999999E-4</v>
      </c>
      <c r="X133" s="13">
        <v>9.67504E-4</v>
      </c>
      <c r="Y133" s="13">
        <v>3.0277E-4</v>
      </c>
      <c r="Z133" s="13">
        <v>1.2338799999999999E-4</v>
      </c>
      <c r="AA133" s="13">
        <v>1.5492199999999999E-4</v>
      </c>
      <c r="AB133" s="13">
        <v>4.35155E-4</v>
      </c>
      <c r="AC133" s="13">
        <v>6.0584500000000004E-4</v>
      </c>
      <c r="AD133" s="13">
        <v>3.6153900000000002E-4</v>
      </c>
      <c r="AE133" s="13">
        <v>-7.0325100000000001E-4</v>
      </c>
      <c r="AF133" s="13">
        <v>2.6053300000000002E-4</v>
      </c>
      <c r="AG133" s="13">
        <v>7.89049E-4</v>
      </c>
      <c r="AH133" s="13">
        <v>5.2060400000000003E-4</v>
      </c>
      <c r="AI133" s="13">
        <v>3.6737100000000002E-4</v>
      </c>
      <c r="AJ133" s="13">
        <v>2.7367400000000001E-4</v>
      </c>
      <c r="AK133" s="13">
        <v>3.0629000000000002E-4</v>
      </c>
      <c r="AL133" s="13">
        <v>5.0444200000000002E-4</v>
      </c>
      <c r="AM133" s="13">
        <v>-1.29725E-4</v>
      </c>
      <c r="AN133" s="13">
        <v>-2.5046999999999998E-4</v>
      </c>
      <c r="AO133" s="13">
        <v>1.27076E-4</v>
      </c>
      <c r="AP133" s="13">
        <v>7.6013600000000001E-4</v>
      </c>
      <c r="AQ133" s="13">
        <v>2.2518200000000001E-4</v>
      </c>
      <c r="AR133" s="13">
        <v>-1.04351E-4</v>
      </c>
      <c r="AS133" s="13">
        <v>2.09867E-4</v>
      </c>
      <c r="AT133" s="13">
        <v>5.2617500000000004E-4</v>
      </c>
      <c r="AU133" s="13">
        <v>1.4647400000000001E-4</v>
      </c>
      <c r="AV133" s="13">
        <v>5.1573999999999999E-4</v>
      </c>
      <c r="AW133" s="13">
        <v>4.7511199999999997E-4</v>
      </c>
      <c r="AX133" s="13">
        <v>-1.39183E-4</v>
      </c>
      <c r="AY133" s="13">
        <v>1.1213999999999999E-4</v>
      </c>
      <c r="AZ133" s="13">
        <v>9.3796700000000005E-4</v>
      </c>
      <c r="BA133" s="13">
        <v>3.8386399999999998E-4</v>
      </c>
      <c r="BB133" s="13">
        <v>1.40222E-3</v>
      </c>
      <c r="BC133" s="13">
        <v>4.0573600000000002E-4</v>
      </c>
      <c r="BD133" s="13">
        <v>2.16145E-4</v>
      </c>
      <c r="BE133" s="13">
        <v>6.0452800000000001E-4</v>
      </c>
      <c r="BF133" s="13">
        <v>8.8478199999999997E-4</v>
      </c>
      <c r="BG133" s="13">
        <v>8.4023400000000003E-4</v>
      </c>
      <c r="BH133" s="13">
        <v>8.2600399999999997E-4</v>
      </c>
      <c r="BI133" s="13">
        <v>5.7797399999999998E-4</v>
      </c>
      <c r="BJ133" s="13">
        <v>-1.5110500000000001E-4</v>
      </c>
      <c r="BK133" s="13">
        <v>-8.1849300000000003E-5</v>
      </c>
      <c r="BL133" s="13">
        <v>2.2798600000000001E-4</v>
      </c>
      <c r="BM133" s="13">
        <v>5.77376E-4</v>
      </c>
      <c r="BN133" s="13">
        <v>9.6798000000000001E-4</v>
      </c>
      <c r="BO133" s="13">
        <v>8.7082000000000001E-4</v>
      </c>
      <c r="BP133" s="13">
        <v>5.5881799999999999E-4</v>
      </c>
      <c r="BQ133" s="13">
        <v>7.9498100000000005E-4</v>
      </c>
      <c r="BR133" s="13">
        <v>5.7869799999999999E-4</v>
      </c>
      <c r="BS133" s="13">
        <v>6.0218800000000003E-4</v>
      </c>
      <c r="BT133" s="13">
        <v>4.4617700000000002E-4</v>
      </c>
      <c r="BU133" s="13">
        <v>1.0168E-3</v>
      </c>
      <c r="BV133" s="13">
        <v>1.1455899999999999E-3</v>
      </c>
      <c r="BW133" s="13">
        <v>9.4776599999999995E-4</v>
      </c>
      <c r="BX133" s="13">
        <v>5.67116E-4</v>
      </c>
      <c r="BY133" s="13">
        <v>2.6989700000000001E-4</v>
      </c>
      <c r="BZ133" s="13">
        <v>3.6214999999999999E-4</v>
      </c>
      <c r="CA133" s="13">
        <v>4.6377099999999997E-4</v>
      </c>
      <c r="CB133" s="13">
        <v>3.3373000000000002E-4</v>
      </c>
      <c r="CC133" s="13">
        <v>4.6201100000000002E-4</v>
      </c>
      <c r="CD133" s="13">
        <v>4.3125100000000001E-4</v>
      </c>
      <c r="CE133" s="13">
        <v>-6.5594199999999996E-5</v>
      </c>
      <c r="CF133" s="13">
        <v>7.0819899999999996E-4</v>
      </c>
      <c r="CG133" s="13">
        <v>1.2660200000000001E-3</v>
      </c>
      <c r="CH133" s="13">
        <v>4.3040299999999999E-4</v>
      </c>
      <c r="CI133" s="13">
        <v>8.50423E-4</v>
      </c>
      <c r="CJ133" s="13">
        <v>-4.7908400000000001E-4</v>
      </c>
      <c r="CK133" s="13">
        <v>3.1664799999999999E-4</v>
      </c>
      <c r="CL133" s="13">
        <v>9.0177599999999997E-4</v>
      </c>
      <c r="CM133" s="13">
        <v>4.6614399999999999E-4</v>
      </c>
      <c r="CN133" s="13">
        <v>7.9427800000000004E-4</v>
      </c>
      <c r="CO133" s="13">
        <v>1.1765600000000001E-3</v>
      </c>
      <c r="CP133" s="13">
        <v>7.5516199999999998E-4</v>
      </c>
      <c r="CQ133" s="13">
        <v>3.4800899999999998E-4</v>
      </c>
      <c r="CR133" s="13">
        <v>-5.3613599999999999E-4</v>
      </c>
      <c r="CS133" s="13">
        <v>-7.2436100000000003E-5</v>
      </c>
      <c r="CT133" s="13">
        <v>4.2167600000000001E-4</v>
      </c>
      <c r="CU133" s="13">
        <v>7.3256899999999997E-4</v>
      </c>
      <c r="CV133" s="13">
        <v>3.1036900000000001E-4</v>
      </c>
      <c r="CW133" s="13">
        <v>-2.8597300000000001E-5</v>
      </c>
      <c r="CX133" s="13">
        <v>3.0888900000000002E-4</v>
      </c>
      <c r="CY133" s="13">
        <v>4.3562400000000002E-4</v>
      </c>
      <c r="CZ133" s="13">
        <v>9.9422399999999999E-5</v>
      </c>
      <c r="DA133" s="13">
        <v>5.2987900000000003E-4</v>
      </c>
      <c r="DB133" s="13">
        <v>3.78938E-4</v>
      </c>
      <c r="DC133" s="13">
        <v>-1.20777E-4</v>
      </c>
      <c r="DD133" s="13">
        <v>2.9608199999999997E-4</v>
      </c>
      <c r="DE133" s="13">
        <v>8.9375499999999998E-4</v>
      </c>
      <c r="DF133" s="13">
        <v>1.0525700000000001E-3</v>
      </c>
      <c r="DG133" s="13">
        <v>5.6939299999999996E-4</v>
      </c>
      <c r="DH133" s="13">
        <v>4.5788099999999999E-4</v>
      </c>
      <c r="DI133" s="13">
        <v>8.4785399999999999E-4</v>
      </c>
      <c r="DJ133" s="13">
        <v>1.1397200000000001E-3</v>
      </c>
      <c r="DK133" s="13">
        <v>1.2406299999999999E-3</v>
      </c>
      <c r="DL133" s="13">
        <v>6.1048600000000004E-4</v>
      </c>
      <c r="DM133" s="13">
        <v>6.60999E-4</v>
      </c>
      <c r="DN133" s="13">
        <v>6.7698599999999997E-4</v>
      </c>
      <c r="DO133" s="13">
        <v>1.0047000000000001E-3</v>
      </c>
      <c r="DP133" s="13">
        <v>1.1117500000000001E-3</v>
      </c>
      <c r="DQ133" s="13">
        <v>4.9956100000000004E-4</v>
      </c>
      <c r="DR133" s="13">
        <v>5.5623399999999996E-4</v>
      </c>
      <c r="DS133" s="13">
        <v>3.3871900000000002E-4</v>
      </c>
      <c r="DT133" s="13">
        <v>5.3235000000000001E-4</v>
      </c>
      <c r="DU133" s="13">
        <v>8.5397900000000004E-4</v>
      </c>
      <c r="DV133" s="13">
        <v>1.59951E-3</v>
      </c>
      <c r="DW133" s="13">
        <v>7.1279600000000002E-4</v>
      </c>
      <c r="DX133" s="13">
        <v>1.29156E-3</v>
      </c>
      <c r="DY133" s="13">
        <v>1.3953500000000001E-3</v>
      </c>
      <c r="DZ133" s="13">
        <v>2.11282E-4</v>
      </c>
      <c r="EA133" s="13">
        <v>5.1350899999999999E-4</v>
      </c>
      <c r="EB133" s="13">
        <v>1.209E-3</v>
      </c>
      <c r="EC133" s="13">
        <v>6.0549699999999998E-4</v>
      </c>
      <c r="ED133" s="13">
        <v>6.5080199999999994E-5</v>
      </c>
      <c r="EE133" s="13">
        <v>-2.1151399999999999E-4</v>
      </c>
      <c r="EF133" s="13">
        <v>5.6970000000000002E-4</v>
      </c>
      <c r="EG133" s="13">
        <v>6.04204E-4</v>
      </c>
      <c r="EH133" s="13">
        <v>1.5362100000000001E-3</v>
      </c>
      <c r="EI133" s="13">
        <v>5.5056300000000001E-4</v>
      </c>
      <c r="EJ133" s="13">
        <v>4.24024E-4</v>
      </c>
      <c r="EK133" s="13">
        <v>1.48107E-4</v>
      </c>
      <c r="EL133" s="13">
        <v>1.9438600000000001E-4</v>
      </c>
      <c r="EM133" s="13">
        <v>2.3536499999999999E-4</v>
      </c>
      <c r="EN133" s="13">
        <v>6.4709900000000005E-4</v>
      </c>
      <c r="EO133" s="13">
        <v>8.2173000000000001E-4</v>
      </c>
      <c r="EP133" s="13">
        <v>6.2103600000000005E-4</v>
      </c>
      <c r="EQ133" s="13">
        <v>2.3855999999999999E-4</v>
      </c>
      <c r="ER133" s="13">
        <v>2.7686900000000001E-4</v>
      </c>
      <c r="ES133" s="13">
        <v>7.4911200000000002E-4</v>
      </c>
      <c r="ET133" s="13">
        <v>6.4921700000000006E-5</v>
      </c>
      <c r="EU133" s="13">
        <v>9.4415999999999999E-4</v>
      </c>
      <c r="EV133" s="13">
        <v>-9.5170199999999999E-5</v>
      </c>
      <c r="EW133" s="13">
        <v>2.14053E-5</v>
      </c>
      <c r="EX133" s="13">
        <v>1.0842099999999999E-3</v>
      </c>
      <c r="EY133" s="13">
        <v>1.9397800000000001E-3</v>
      </c>
      <c r="EZ133" s="13">
        <v>5.5242300000000002E-4</v>
      </c>
      <c r="FA133" s="13">
        <v>2.33079E-4</v>
      </c>
      <c r="FB133" s="13">
        <v>1.10304E-3</v>
      </c>
      <c r="FC133" s="13">
        <v>2.4545600000000002E-4</v>
      </c>
      <c r="FD133" s="13">
        <v>4.3202799999999999E-4</v>
      </c>
      <c r="FE133" s="13">
        <v>4.7918599999999999E-4</v>
      </c>
      <c r="FF133" s="13">
        <v>9.4236999999999999E-4</v>
      </c>
      <c r="FG133" s="13">
        <v>2.4072899999999999E-4</v>
      </c>
      <c r="FH133" s="13">
        <v>6.1063399999999998E-4</v>
      </c>
      <c r="FI133" s="13">
        <v>9.9791399999999992E-4</v>
      </c>
      <c r="FJ133" s="13">
        <v>7.5637499999999999E-4</v>
      </c>
      <c r="FK133" s="13">
        <v>1.9346200000000001E-4</v>
      </c>
      <c r="FL133" s="13">
        <v>4.5097900000000001E-4</v>
      </c>
      <c r="FM133" s="13">
        <v>1.24336E-3</v>
      </c>
      <c r="FN133" s="13">
        <v>2.5036299999999999E-5</v>
      </c>
      <c r="FO133" s="13">
        <v>1.5906799999999999E-3</v>
      </c>
      <c r="FP133" s="13">
        <v>4.8333399999999998E-4</v>
      </c>
      <c r="FQ133" s="13">
        <v>7.7194500000000001E-4</v>
      </c>
      <c r="FR133" s="13">
        <v>6.7487500000000002E-4</v>
      </c>
      <c r="FS133" s="13">
        <v>2.6699699999999999E-4</v>
      </c>
      <c r="FT133" s="13">
        <v>6.9689100000000005E-4</v>
      </c>
      <c r="FU133" s="13">
        <v>4.8881E-4</v>
      </c>
      <c r="FV133" s="13">
        <v>7.2043300000000003E-4</v>
      </c>
      <c r="FW133" s="13">
        <v>1.88961E-4</v>
      </c>
      <c r="FX133" s="13">
        <v>-3.74576E-4</v>
      </c>
      <c r="FY133" s="13">
        <v>1.59975E-3</v>
      </c>
      <c r="FZ133" s="13">
        <v>-1.22865E-4</v>
      </c>
      <c r="GA133" s="13">
        <v>1.72276E-6</v>
      </c>
      <c r="GB133" s="13">
        <v>1.29942E-4</v>
      </c>
      <c r="GC133" s="13">
        <v>8.8399699999999997E-4</v>
      </c>
      <c r="GD133" s="13">
        <v>7.5937300000000004E-4</v>
      </c>
      <c r="GE133" s="13">
        <v>1.07716E-3</v>
      </c>
      <c r="GF133" s="13">
        <v>1.3407800000000001E-4</v>
      </c>
      <c r="GG133" s="13">
        <v>2.7748399999999999E-4</v>
      </c>
      <c r="GH133" s="13">
        <v>-2.0172300000000001E-4</v>
      </c>
      <c r="GI133" s="13">
        <v>5.3415799999999996E-4</v>
      </c>
      <c r="GJ133" s="13">
        <v>1.6502800000000001E-3</v>
      </c>
      <c r="GK133" s="13">
        <v>7.3820500000000002E-4</v>
      </c>
      <c r="GL133" s="13">
        <v>1.17987E-3</v>
      </c>
      <c r="GM133" s="13">
        <v>1.3522E-3</v>
      </c>
      <c r="GN133" s="13">
        <v>7.0495699999999998E-4</v>
      </c>
      <c r="GO133" s="13">
        <v>7.0248200000000004E-4</v>
      </c>
      <c r="GP133" s="13">
        <v>7.3649700000000002E-4</v>
      </c>
      <c r="GQ133" s="13">
        <v>6.7637999999999997E-4</v>
      </c>
      <c r="GR133" s="13">
        <v>-1.0709599999999999E-3</v>
      </c>
      <c r="GS133" s="13">
        <v>-2.4950900000000003E-4</v>
      </c>
      <c r="GT133" s="13">
        <v>5.5235600000000005E-4</v>
      </c>
      <c r="GU133" s="13">
        <v>7.6074400000000005E-4</v>
      </c>
      <c r="GV133" s="13">
        <v>9.1852199999999996E-4</v>
      </c>
    </row>
    <row r="134" spans="1:204" x14ac:dyDescent="0.2">
      <c r="A134" s="13">
        <v>643.88800000000003</v>
      </c>
      <c r="B134" s="13">
        <v>1.7811500000000001E-4</v>
      </c>
      <c r="C134" s="13">
        <v>8.9572100000000003E-6</v>
      </c>
      <c r="D134" s="13">
        <v>1.17516E-4</v>
      </c>
      <c r="E134" s="13">
        <v>1.2078000000000001E-4</v>
      </c>
      <c r="F134" s="13">
        <v>-5.2612599999999998E-5</v>
      </c>
      <c r="G134" s="13">
        <v>-1.6662400000000002E-5</v>
      </c>
      <c r="H134" s="13">
        <v>5.3498399999999996E-4</v>
      </c>
      <c r="I134" s="13">
        <v>1.2711599999999999E-3</v>
      </c>
      <c r="J134" s="13">
        <v>1.5219000000000001E-3</v>
      </c>
      <c r="K134" s="13">
        <v>1.47478E-3</v>
      </c>
      <c r="L134" s="13">
        <v>1.27159E-3</v>
      </c>
      <c r="M134" s="13">
        <v>9.7413600000000001E-4</v>
      </c>
      <c r="N134" s="13">
        <v>9.0186300000000004E-4</v>
      </c>
      <c r="O134" s="13">
        <v>9.1339100000000005E-4</v>
      </c>
      <c r="P134" s="13">
        <v>5.8991999999999996E-4</v>
      </c>
      <c r="Q134" s="13">
        <v>2.5890499999999998E-4</v>
      </c>
      <c r="R134" s="13">
        <v>3.1889400000000001E-4</v>
      </c>
      <c r="S134" s="13">
        <v>2.8107300000000001E-5</v>
      </c>
      <c r="T134" s="13">
        <v>-8.7689599999999995E-4</v>
      </c>
      <c r="U134" s="13">
        <v>-6.98272E-4</v>
      </c>
      <c r="V134" s="13">
        <v>-2.0195099999999999E-5</v>
      </c>
      <c r="W134" s="13">
        <v>3.0409600000000001E-4</v>
      </c>
      <c r="X134" s="13">
        <v>1.9012099999999999E-4</v>
      </c>
      <c r="Y134" s="13">
        <v>-4.8878300000000001E-4</v>
      </c>
      <c r="Z134" s="13">
        <v>-9.3219500000000003E-4</v>
      </c>
      <c r="AA134" s="13">
        <v>-1.03987E-3</v>
      </c>
      <c r="AB134" s="13">
        <v>-5.6923399999999995E-4</v>
      </c>
      <c r="AC134" s="13">
        <v>-1.95838E-5</v>
      </c>
      <c r="AD134" s="13">
        <v>2.5778999999999998E-4</v>
      </c>
      <c r="AE134" s="13">
        <v>6.3811299999999997E-5</v>
      </c>
      <c r="AF134" s="13">
        <v>-2.3328199999999999E-4</v>
      </c>
      <c r="AG134" s="13">
        <v>-1.92862E-4</v>
      </c>
      <c r="AH134" s="13">
        <v>1.30801E-4</v>
      </c>
      <c r="AI134" s="13">
        <v>2.1504299999999999E-4</v>
      </c>
      <c r="AJ134" s="13">
        <v>-1.7811300000000001E-4</v>
      </c>
      <c r="AK134" s="13">
        <v>-3.2989500000000003E-4</v>
      </c>
      <c r="AL134" s="13">
        <v>3.30516E-5</v>
      </c>
      <c r="AM134" s="13">
        <v>-7.9234800000000001E-4</v>
      </c>
      <c r="AN134" s="13">
        <v>-1.5081200000000001E-4</v>
      </c>
      <c r="AO134" s="13">
        <v>3.3817999999999999E-4</v>
      </c>
      <c r="AP134" s="13">
        <v>2.7264099999999999E-5</v>
      </c>
      <c r="AQ134" s="13">
        <v>-1.6233E-4</v>
      </c>
      <c r="AR134" s="13">
        <v>-4.7664799999999998E-5</v>
      </c>
      <c r="AS134" s="13">
        <v>9.4882400000000005E-5</v>
      </c>
      <c r="AT134" s="13">
        <v>5.6044400000000002E-5</v>
      </c>
      <c r="AU134" s="13">
        <v>-8.9810399999999997E-5</v>
      </c>
      <c r="AV134" s="13">
        <v>8.0428699999999999E-4</v>
      </c>
      <c r="AW134" s="13">
        <v>1.8582900000000001E-5</v>
      </c>
      <c r="AX134" s="13">
        <v>-5.06493E-4</v>
      </c>
      <c r="AY134" s="13">
        <v>-4.4915599999999998E-4</v>
      </c>
      <c r="AZ134" s="13">
        <v>-1.6930299999999999E-4</v>
      </c>
      <c r="BA134" s="13">
        <v>-3.1793799999999998E-4</v>
      </c>
      <c r="BB134" s="13">
        <v>-5.6336600000000004E-4</v>
      </c>
      <c r="BC134" s="13">
        <v>1.3913900000000001E-4</v>
      </c>
      <c r="BD134" s="13">
        <v>8.4399400000000004E-4</v>
      </c>
      <c r="BE134" s="13">
        <v>6.36127E-4</v>
      </c>
      <c r="BF134" s="13">
        <v>4.2898600000000002E-4</v>
      </c>
      <c r="BG134" s="13">
        <v>5.8612300000000003E-4</v>
      </c>
      <c r="BH134" s="13">
        <v>1.3120699999999999E-4</v>
      </c>
      <c r="BI134" s="13">
        <v>-7.7598100000000002E-4</v>
      </c>
      <c r="BJ134" s="13">
        <v>-3.0323299999999997E-4</v>
      </c>
      <c r="BK134" s="13">
        <v>-3.0794499999999998E-5</v>
      </c>
      <c r="BL134" s="13">
        <v>-1.2739699999999999E-4</v>
      </c>
      <c r="BM134" s="13">
        <v>-1.1121900000000001E-3</v>
      </c>
      <c r="BN134" s="13">
        <v>-2.3140699999999999E-4</v>
      </c>
      <c r="BO134" s="13">
        <v>5.9888599999999997E-4</v>
      </c>
      <c r="BP134" s="13">
        <v>-3.2340299999999999E-5</v>
      </c>
      <c r="BQ134" s="13">
        <v>-1.46644E-5</v>
      </c>
      <c r="BR134" s="13">
        <v>-3.3025000000000003E-5</v>
      </c>
      <c r="BS134" s="13">
        <v>3.61283E-4</v>
      </c>
      <c r="BT134" s="13">
        <v>5.5255099999999998E-4</v>
      </c>
      <c r="BU134" s="13">
        <v>4.7597099999999999E-5</v>
      </c>
      <c r="BV134" s="13">
        <v>4.1491E-4</v>
      </c>
      <c r="BW134" s="13">
        <v>-4.2965100000000002E-4</v>
      </c>
      <c r="BX134" s="13">
        <v>4.35677E-5</v>
      </c>
      <c r="BY134" s="13">
        <v>5.4429900000000004E-4</v>
      </c>
      <c r="BZ134" s="13">
        <v>3.30606E-4</v>
      </c>
      <c r="CA134" s="13">
        <v>-3.2224100000000002E-4</v>
      </c>
      <c r="CB134" s="13">
        <v>-3.4947E-4</v>
      </c>
      <c r="CC134" s="13">
        <v>2.00901E-6</v>
      </c>
      <c r="CD134" s="13">
        <v>-3.8519000000000002E-5</v>
      </c>
      <c r="CE134" s="13">
        <v>-1.30734E-4</v>
      </c>
      <c r="CF134" s="13">
        <v>-2.1944600000000001E-4</v>
      </c>
      <c r="CG134" s="13">
        <v>3.2758199999999998E-4</v>
      </c>
      <c r="CH134" s="13">
        <v>2.5475699999999999E-4</v>
      </c>
      <c r="CI134" s="13">
        <v>2.25016E-4</v>
      </c>
      <c r="CJ134" s="13">
        <v>3.2160199999999999E-4</v>
      </c>
      <c r="CK134" s="13">
        <v>1.6994300000000001E-4</v>
      </c>
      <c r="CL134" s="13">
        <v>8.1367899999999999E-4</v>
      </c>
      <c r="CM134" s="13">
        <v>1.45017E-4</v>
      </c>
      <c r="CN134" s="13">
        <v>9.0386799999999995E-4</v>
      </c>
      <c r="CO134" s="13">
        <v>2.2317600000000001E-4</v>
      </c>
      <c r="CP134" s="13">
        <v>-4.61328E-4</v>
      </c>
      <c r="CQ134" s="13">
        <v>5.3757600000000002E-5</v>
      </c>
      <c r="CR134" s="13">
        <v>-3.9198E-4</v>
      </c>
      <c r="CS134" s="13">
        <v>1.7019999999999999E-4</v>
      </c>
      <c r="CT134" s="13">
        <v>1.7334199999999999E-4</v>
      </c>
      <c r="CU134" s="13">
        <v>4.01982E-4</v>
      </c>
      <c r="CV134" s="13">
        <v>1.17932E-4</v>
      </c>
      <c r="CW134" s="13">
        <v>-5.4055900000000003E-4</v>
      </c>
      <c r="CX134" s="13">
        <v>-3.60226E-4</v>
      </c>
      <c r="CY134" s="13">
        <v>-2.1896299999999999E-5</v>
      </c>
      <c r="CZ134" s="13">
        <v>-2.2505299999999999E-4</v>
      </c>
      <c r="DA134" s="13">
        <v>-1.1113200000000001E-4</v>
      </c>
      <c r="DB134" s="13">
        <v>-1.5945799999999999E-4</v>
      </c>
      <c r="DC134" s="13">
        <v>-1.17154E-4</v>
      </c>
      <c r="DD134" s="13">
        <v>3.8258500000000001E-4</v>
      </c>
      <c r="DE134" s="13">
        <v>3.3696900000000001E-4</v>
      </c>
      <c r="DF134" s="13">
        <v>-1.9548600000000001E-5</v>
      </c>
      <c r="DG134" s="13">
        <v>-7.8324200000000005E-5</v>
      </c>
      <c r="DH134" s="13">
        <v>-2.3383599999999999E-4</v>
      </c>
      <c r="DI134" s="13">
        <v>6.7850899999999998E-6</v>
      </c>
      <c r="DJ134" s="13">
        <v>4.1607699999999999E-4</v>
      </c>
      <c r="DK134" s="13">
        <v>-1.49207E-4</v>
      </c>
      <c r="DL134" s="13">
        <v>-1.5551900000000001E-4</v>
      </c>
      <c r="DM134" s="13">
        <v>-2.7385499999999999E-4</v>
      </c>
      <c r="DN134" s="13">
        <v>-1.9678999999999999E-4</v>
      </c>
      <c r="DO134" s="13">
        <v>5.2143600000000001E-4</v>
      </c>
      <c r="DP134" s="13">
        <v>1.0932299999999999E-3</v>
      </c>
      <c r="DQ134" s="13">
        <v>8.6995099999999999E-4</v>
      </c>
      <c r="DR134" s="13">
        <v>4.8629100000000002E-4</v>
      </c>
      <c r="DS134" s="13">
        <v>-1.2548700000000001E-5</v>
      </c>
      <c r="DT134" s="13">
        <v>-5.2605399999999997E-4</v>
      </c>
      <c r="DU134" s="13">
        <v>-3.7912699999999999E-4</v>
      </c>
      <c r="DV134" s="13">
        <v>-3.0339000000000001E-4</v>
      </c>
      <c r="DW134" s="13">
        <v>3.2198699999999998E-4</v>
      </c>
      <c r="DX134" s="13">
        <v>5.9865099999999996E-4</v>
      </c>
      <c r="DY134" s="13">
        <v>3.6924499999999998E-4</v>
      </c>
      <c r="DZ134" s="13">
        <v>-5.8934700000000005E-4</v>
      </c>
      <c r="EA134" s="13">
        <v>-9.7108599999999994E-5</v>
      </c>
      <c r="EB134" s="13">
        <v>2.9267699999999998E-4</v>
      </c>
      <c r="EC134" s="13">
        <v>-1.5177100000000001E-4</v>
      </c>
      <c r="ED134" s="13">
        <v>2.18154E-4</v>
      </c>
      <c r="EE134" s="13">
        <v>-3.7166599999999999E-4</v>
      </c>
      <c r="EF134" s="13">
        <v>3.1686700000000003E-5</v>
      </c>
      <c r="EG134" s="13">
        <v>1.6290200000000001E-4</v>
      </c>
      <c r="EH134" s="13">
        <v>-1.1616E-4</v>
      </c>
      <c r="EI134" s="13">
        <v>1.8395600000000001E-4</v>
      </c>
      <c r="EJ134" s="13">
        <v>9.7892200000000004E-5</v>
      </c>
      <c r="EK134" s="13">
        <v>-1.11531E-4</v>
      </c>
      <c r="EL134" s="13">
        <v>-3.23393E-4</v>
      </c>
      <c r="EM134" s="13">
        <v>3.55205E-5</v>
      </c>
      <c r="EN134" s="13">
        <v>4.1051E-4</v>
      </c>
      <c r="EO134" s="13">
        <v>4.0008699999999998E-4</v>
      </c>
      <c r="EP134" s="13">
        <v>1.3692399999999999E-4</v>
      </c>
      <c r="EQ134" s="13">
        <v>-3.7404099999999998E-4</v>
      </c>
      <c r="ER134" s="13">
        <v>-7.6016100000000001E-6</v>
      </c>
      <c r="ES134" s="13">
        <v>-5.1647100000000002E-5</v>
      </c>
      <c r="ET134" s="13">
        <v>-7.2301199999999998E-4</v>
      </c>
      <c r="EU134" s="13">
        <v>1.3769E-5</v>
      </c>
      <c r="EV134" s="13">
        <v>-7.2138900000000001E-4</v>
      </c>
      <c r="EW134" s="13">
        <v>-7.7090000000000004E-4</v>
      </c>
      <c r="EX134" s="13">
        <v>3.1466300000000002E-4</v>
      </c>
      <c r="EY134" s="13">
        <v>4.9584399999999995E-4</v>
      </c>
      <c r="EZ134" s="13">
        <v>1.98848E-4</v>
      </c>
      <c r="FA134" s="13">
        <v>-1.3461199999999999E-4</v>
      </c>
      <c r="FB134" s="13">
        <v>-2.60969E-4</v>
      </c>
      <c r="FC134" s="13">
        <v>-7.6014300000000002E-5</v>
      </c>
      <c r="FD134" s="13">
        <v>-1.11603E-4</v>
      </c>
      <c r="FE134" s="13">
        <v>3.3492299999999999E-4</v>
      </c>
      <c r="FF134" s="13">
        <v>-7.83258E-4</v>
      </c>
      <c r="FG134" s="13">
        <v>6.5271899999999996E-4</v>
      </c>
      <c r="FH134" s="13">
        <v>1.54248E-4</v>
      </c>
      <c r="FI134" s="13">
        <v>3.0060500000000001E-4</v>
      </c>
      <c r="FJ134" s="13">
        <v>-2.4644400000000001E-4</v>
      </c>
      <c r="FK134" s="13">
        <v>-8.2626400000000006E-5</v>
      </c>
      <c r="FL134" s="13">
        <v>2.3916800000000001E-5</v>
      </c>
      <c r="FM134" s="13">
        <v>-5.9729599999999998E-4</v>
      </c>
      <c r="FN134" s="13">
        <v>1.3340699999999999E-3</v>
      </c>
      <c r="FO134" s="13">
        <v>7.8128599999999999E-6</v>
      </c>
      <c r="FP134" s="13">
        <v>1.6807000000000001E-4</v>
      </c>
      <c r="FQ134" s="13">
        <v>3.9027199999999999E-4</v>
      </c>
      <c r="FR134" s="13">
        <v>-9.3354099999999994E-5</v>
      </c>
      <c r="FS134" s="13">
        <v>8.7722500000000006E-5</v>
      </c>
      <c r="FT134" s="13">
        <v>-2.61947E-4</v>
      </c>
      <c r="FU134" s="13">
        <v>4.9247099999999997E-4</v>
      </c>
      <c r="FV134" s="13">
        <v>1.2363900000000001E-4</v>
      </c>
      <c r="FW134" s="13">
        <v>5.8879500000000003E-4</v>
      </c>
      <c r="FX134" s="13">
        <v>-2.7755100000000001E-4</v>
      </c>
      <c r="FY134" s="13">
        <v>3.49394E-4</v>
      </c>
      <c r="FZ134" s="13">
        <v>9.8611900000000004E-5</v>
      </c>
      <c r="GA134" s="13">
        <v>-5.8339100000000005E-4</v>
      </c>
      <c r="GB134" s="13">
        <v>4.59103E-5</v>
      </c>
      <c r="GC134" s="13">
        <v>-4.5802100000000002E-4</v>
      </c>
      <c r="GD134" s="13">
        <v>8.8462199999999995E-4</v>
      </c>
      <c r="GE134" s="13">
        <v>-3.0300599999999998E-4</v>
      </c>
      <c r="GF134" s="13">
        <v>-3.6906200000000003E-4</v>
      </c>
      <c r="GG134" s="13">
        <v>2.7622200000000001E-4</v>
      </c>
      <c r="GH134" s="13">
        <v>-2.4578600000000001E-4</v>
      </c>
      <c r="GI134" s="13">
        <v>5.8515100000000001E-4</v>
      </c>
      <c r="GJ134" s="13">
        <v>4.2502300000000001E-4</v>
      </c>
      <c r="GK134" s="13">
        <v>-6.9262900000000005E-4</v>
      </c>
      <c r="GL134" s="13">
        <v>7.9734599999999999E-4</v>
      </c>
      <c r="GM134" s="13">
        <v>3.8494700000000001E-4</v>
      </c>
      <c r="GN134" s="13">
        <v>-5.02719E-4</v>
      </c>
      <c r="GO134" s="13">
        <v>4.2497100000000001E-4</v>
      </c>
      <c r="GP134" s="13">
        <v>1.6568299999999999E-4</v>
      </c>
      <c r="GQ134" s="13">
        <v>4.61149E-4</v>
      </c>
      <c r="GR134" s="13">
        <v>2.6985900000000001E-4</v>
      </c>
      <c r="GS134" s="13">
        <v>5.1940099999999996E-4</v>
      </c>
      <c r="GT134" s="13">
        <v>-9.1497999999999997E-5</v>
      </c>
      <c r="GU134" s="13">
        <v>-2.7409400000000001E-4</v>
      </c>
      <c r="GV134" s="13">
        <v>2.8564600000000002E-4</v>
      </c>
    </row>
    <row r="135" spans="1:204" x14ac:dyDescent="0.2">
      <c r="A135" s="13">
        <v>644.61199999999997</v>
      </c>
      <c r="B135" s="13">
        <v>-7.3625299999999997E-4</v>
      </c>
      <c r="C135" s="13">
        <v>6.1049699999999999E-5</v>
      </c>
      <c r="D135" s="13">
        <v>-1.2310199999999999E-4</v>
      </c>
      <c r="E135" s="13">
        <v>-1.0041099999999999E-5</v>
      </c>
      <c r="F135" s="13">
        <v>3.2120500000000003E-4</v>
      </c>
      <c r="G135" s="13">
        <v>6.2359299999999998E-4</v>
      </c>
      <c r="H135" s="13">
        <v>1.10088E-3</v>
      </c>
      <c r="I135" s="13">
        <v>1.6583699999999999E-3</v>
      </c>
      <c r="J135" s="13">
        <v>1.29279E-3</v>
      </c>
      <c r="K135" s="13">
        <v>6.2444300000000002E-4</v>
      </c>
      <c r="L135" s="13">
        <v>4.8645600000000002E-4</v>
      </c>
      <c r="M135" s="13">
        <v>5.0755099999999997E-4</v>
      </c>
      <c r="N135" s="13">
        <v>1.08497E-3</v>
      </c>
      <c r="O135" s="13">
        <v>1.77804E-3</v>
      </c>
      <c r="P135" s="13">
        <v>1.1528E-3</v>
      </c>
      <c r="Q135" s="13">
        <v>5.4189799999999997E-4</v>
      </c>
      <c r="R135" s="13">
        <v>5.9132999999999998E-5</v>
      </c>
      <c r="S135" s="13">
        <v>-2.35312E-4</v>
      </c>
      <c r="T135" s="13">
        <v>-3.0309800000000002E-4</v>
      </c>
      <c r="U135" s="13">
        <v>-3.7707799999999998E-4</v>
      </c>
      <c r="V135" s="13">
        <v>-3.5512199999999998E-4</v>
      </c>
      <c r="W135" s="13">
        <v>3.2007200000000002E-4</v>
      </c>
      <c r="X135" s="13">
        <v>5.5324699999999998E-4</v>
      </c>
      <c r="Y135" s="13">
        <v>3.71605E-4</v>
      </c>
      <c r="Z135" s="13">
        <v>2.0906700000000001E-5</v>
      </c>
      <c r="AA135" s="13">
        <v>-3.3746600000000002E-4</v>
      </c>
      <c r="AB135" s="13">
        <v>-6.9278600000000003E-4</v>
      </c>
      <c r="AC135" s="13">
        <v>-1.29419E-4</v>
      </c>
      <c r="AD135" s="13">
        <v>1.7086099999999999E-4</v>
      </c>
      <c r="AE135" s="13">
        <v>4.2309099999999998E-5</v>
      </c>
      <c r="AF135" s="13">
        <v>2.6977899999999999E-4</v>
      </c>
      <c r="AG135" s="13">
        <v>6.9045600000000002E-5</v>
      </c>
      <c r="AH135" s="13">
        <v>-2.5185799999999999E-4</v>
      </c>
      <c r="AI135" s="13">
        <v>3.1314400000000001E-4</v>
      </c>
      <c r="AJ135" s="13">
        <v>2.4939999999999998E-5</v>
      </c>
      <c r="AK135" s="13">
        <v>5.4911299999999997E-5</v>
      </c>
      <c r="AL135" s="13">
        <v>5.9171400000000002E-4</v>
      </c>
      <c r="AM135" s="13">
        <v>-6.1349300000000006E-5</v>
      </c>
      <c r="AN135" s="13">
        <v>1.3299699999999999E-4</v>
      </c>
      <c r="AO135" s="13">
        <v>-3.0611300000000003E-5</v>
      </c>
      <c r="AP135" s="13">
        <v>-5.1649499999999995E-4</v>
      </c>
      <c r="AQ135" s="13">
        <v>2.42668E-4</v>
      </c>
      <c r="AR135" s="13">
        <v>1.20321E-4</v>
      </c>
      <c r="AS135" s="13">
        <v>2.7913100000000001E-4</v>
      </c>
      <c r="AT135" s="13">
        <v>3.00659E-4</v>
      </c>
      <c r="AU135" s="13">
        <v>1.1315E-7</v>
      </c>
      <c r="AV135" s="13">
        <v>3.2189000000000002E-4</v>
      </c>
      <c r="AW135" s="13">
        <v>8.0201600000000001E-4</v>
      </c>
      <c r="AX135" s="13">
        <v>7.6250500000000002E-4</v>
      </c>
      <c r="AY135" s="13">
        <v>5.8481199999999998E-4</v>
      </c>
      <c r="AZ135" s="13">
        <v>5.9862000000000001E-4</v>
      </c>
      <c r="BA135" s="13">
        <v>7.4930999999999999E-4</v>
      </c>
      <c r="BB135" s="13">
        <v>7.6940099999999999E-5</v>
      </c>
      <c r="BC135" s="13">
        <v>-6.8486399999999995E-5</v>
      </c>
      <c r="BD135" s="13">
        <v>7.3716600000000004E-4</v>
      </c>
      <c r="BE135" s="13">
        <v>8.1421800000000002E-4</v>
      </c>
      <c r="BF135" s="13">
        <v>7.85365E-4</v>
      </c>
      <c r="BG135" s="13">
        <v>7.5897099999999999E-4</v>
      </c>
      <c r="BH135" s="13">
        <v>1.2001400000000001E-4</v>
      </c>
      <c r="BI135" s="13">
        <v>1.5367500000000001E-4</v>
      </c>
      <c r="BJ135" s="13">
        <v>2.8317099999999998E-4</v>
      </c>
      <c r="BK135" s="13">
        <v>3.4031900000000001E-4</v>
      </c>
      <c r="BL135" s="13">
        <v>3.0248200000000002E-4</v>
      </c>
      <c r="BM135" s="13">
        <v>-1.8450899999999999E-4</v>
      </c>
      <c r="BN135" s="13">
        <v>6.3862200000000007E-5</v>
      </c>
      <c r="BO135" s="13">
        <v>4.1753800000000001E-4</v>
      </c>
      <c r="BP135" s="13">
        <v>4.0166399999999998E-4</v>
      </c>
      <c r="BQ135" s="13">
        <v>7.1170000000000001E-4</v>
      </c>
      <c r="BR135" s="13">
        <v>8.9980699999999997E-4</v>
      </c>
      <c r="BS135" s="13">
        <v>2.8013499999999999E-4</v>
      </c>
      <c r="BT135" s="13">
        <v>8.9588100000000004E-5</v>
      </c>
      <c r="BU135" s="13">
        <v>8.5895499999999998E-5</v>
      </c>
      <c r="BV135" s="13">
        <v>2.0981400000000001E-4</v>
      </c>
      <c r="BW135" s="13">
        <v>4.34955E-4</v>
      </c>
      <c r="BX135" s="13">
        <v>4.8402900000000002E-4</v>
      </c>
      <c r="BY135" s="13">
        <v>2.0341500000000002E-5</v>
      </c>
      <c r="BZ135" s="13">
        <v>-5.4322700000000001E-5</v>
      </c>
      <c r="CA135" s="13">
        <v>-3.87252E-5</v>
      </c>
      <c r="CB135" s="13">
        <v>8.4785199999999996E-5</v>
      </c>
      <c r="CC135" s="13">
        <v>2.3135199999999999E-4</v>
      </c>
      <c r="CD135" s="13">
        <v>2.5619300000000001E-5</v>
      </c>
      <c r="CE135" s="13">
        <v>-8.3046199999999998E-6</v>
      </c>
      <c r="CF135" s="13">
        <v>3.1344499999999998E-4</v>
      </c>
      <c r="CG135" s="13">
        <v>3.0030500000000001E-4</v>
      </c>
      <c r="CH135" s="13">
        <v>2.1186999999999999E-4</v>
      </c>
      <c r="CI135" s="13">
        <v>8.5366900000000004E-4</v>
      </c>
      <c r="CJ135" s="13">
        <v>6.61701E-4</v>
      </c>
      <c r="CK135" s="13">
        <v>-2.24037E-5</v>
      </c>
      <c r="CL135" s="13">
        <v>1.2125E-3</v>
      </c>
      <c r="CM135" s="13">
        <v>-9.3226200000000005E-5</v>
      </c>
      <c r="CN135" s="13">
        <v>1.1784199999999999E-3</v>
      </c>
      <c r="CO135" s="13">
        <v>1.8115699999999999E-4</v>
      </c>
      <c r="CP135" s="13">
        <v>-2.5344800000000002E-5</v>
      </c>
      <c r="CQ135" s="13">
        <v>3.5005000000000001E-5</v>
      </c>
      <c r="CR135" s="13">
        <v>-2.5182699999999999E-4</v>
      </c>
      <c r="CS135" s="13">
        <v>-2.8300800000000001E-4</v>
      </c>
      <c r="CT135" s="13">
        <v>-1.4994800000000001E-4</v>
      </c>
      <c r="CU135" s="13">
        <v>-6.2200599999999995E-5</v>
      </c>
      <c r="CV135" s="13">
        <v>3.6087899999999997E-5</v>
      </c>
      <c r="CW135" s="13">
        <v>-1.4261699999999999E-4</v>
      </c>
      <c r="CX135" s="13">
        <v>-3.4459200000000001E-4</v>
      </c>
      <c r="CY135" s="13">
        <v>8.2220000000000002E-6</v>
      </c>
      <c r="CZ135" s="13">
        <v>-1.8278200000000001E-4</v>
      </c>
      <c r="DA135" s="13">
        <v>-2.1155800000000001E-4</v>
      </c>
      <c r="DB135" s="13">
        <v>-6.5379100000000003E-4</v>
      </c>
      <c r="DC135" s="13">
        <v>-8.6834499999999997E-4</v>
      </c>
      <c r="DD135" s="13">
        <v>2.1777600000000001E-4</v>
      </c>
      <c r="DE135" s="13">
        <v>1.4555099999999999E-3</v>
      </c>
      <c r="DF135" s="13">
        <v>1.1796E-3</v>
      </c>
      <c r="DG135" s="13">
        <v>1.4443600000000001E-4</v>
      </c>
      <c r="DH135" s="13">
        <v>1.8940499999999999E-4</v>
      </c>
      <c r="DI135" s="13">
        <v>4.4057299999999998E-4</v>
      </c>
      <c r="DJ135" s="13">
        <v>6.8298600000000001E-4</v>
      </c>
      <c r="DK135" s="13">
        <v>4.9632699999999997E-4</v>
      </c>
      <c r="DL135" s="13">
        <v>2.9823799999999999E-4</v>
      </c>
      <c r="DM135" s="13">
        <v>7.66102E-5</v>
      </c>
      <c r="DN135" s="13">
        <v>-5.4367899999999998E-5</v>
      </c>
      <c r="DO135" s="13">
        <v>5.0379000000000005E-4</v>
      </c>
      <c r="DP135" s="13">
        <v>6.2102700000000002E-4</v>
      </c>
      <c r="DQ135" s="13">
        <v>2.84484E-4</v>
      </c>
      <c r="DR135" s="13">
        <v>1.00832E-4</v>
      </c>
      <c r="DS135" s="13">
        <v>-2.8131100000000002E-4</v>
      </c>
      <c r="DT135" s="13">
        <v>-2.4999899999999999E-4</v>
      </c>
      <c r="DU135" s="13">
        <v>-5.1531900000000002E-6</v>
      </c>
      <c r="DV135" s="13">
        <v>-1.0163299999999999E-4</v>
      </c>
      <c r="DW135" s="13">
        <v>6.0108399999999999E-4</v>
      </c>
      <c r="DX135" s="13">
        <v>1.17387E-3</v>
      </c>
      <c r="DY135" s="13">
        <v>-3.72665E-4</v>
      </c>
      <c r="DZ135" s="13">
        <v>1.2106499999999999E-4</v>
      </c>
      <c r="EA135" s="13">
        <v>1.2025499999999999E-3</v>
      </c>
      <c r="EB135" s="13">
        <v>8.8024200000000005E-4</v>
      </c>
      <c r="EC135" s="13">
        <v>4.6374300000000002E-4</v>
      </c>
      <c r="ED135" s="13">
        <v>2.85882E-4</v>
      </c>
      <c r="EE135" s="13">
        <v>-1.3112099999999999E-5</v>
      </c>
      <c r="EF135" s="13">
        <v>7.2297299999999996E-5</v>
      </c>
      <c r="EG135" s="13">
        <v>-2.6936199999999999E-4</v>
      </c>
      <c r="EH135" s="13">
        <v>-1.31075E-4</v>
      </c>
      <c r="EI135" s="13">
        <v>4.38298E-4</v>
      </c>
      <c r="EJ135" s="13">
        <v>5.8724099999999996E-4</v>
      </c>
      <c r="EK135" s="13">
        <v>4.9020699999999999E-4</v>
      </c>
      <c r="EL135" s="13">
        <v>-3.1841200000000001E-4</v>
      </c>
      <c r="EM135" s="13">
        <v>2.50444E-4</v>
      </c>
      <c r="EN135" s="13">
        <v>6.5948700000000005E-4</v>
      </c>
      <c r="EO135" s="13">
        <v>4.11357E-4</v>
      </c>
      <c r="EP135" s="13">
        <v>4.29667E-4</v>
      </c>
      <c r="EQ135" s="13">
        <v>-2.3856699999999999E-4</v>
      </c>
      <c r="ER135" s="13">
        <v>2.85164E-5</v>
      </c>
      <c r="ES135" s="13">
        <v>4.3413399999999997E-4</v>
      </c>
      <c r="ET135" s="13">
        <v>-1.2715900000000001E-4</v>
      </c>
      <c r="EU135" s="13">
        <v>-1.46663E-4</v>
      </c>
      <c r="EV135" s="13">
        <v>-3.9757199999999999E-5</v>
      </c>
      <c r="EW135" s="13">
        <v>1.20617E-4</v>
      </c>
      <c r="EX135" s="13">
        <v>-2.63175E-5</v>
      </c>
      <c r="EY135" s="13">
        <v>9.3148700000000005E-4</v>
      </c>
      <c r="EZ135" s="13">
        <v>8.3764699999999996E-4</v>
      </c>
      <c r="FA135" s="13">
        <v>2.8119700000000001E-4</v>
      </c>
      <c r="FB135" s="13">
        <v>1.25177E-4</v>
      </c>
      <c r="FC135" s="13">
        <v>3.3238499999999998E-4</v>
      </c>
      <c r="FD135" s="13">
        <v>7.9450500000000004E-4</v>
      </c>
      <c r="FE135" s="13">
        <v>8.7814900000000005E-4</v>
      </c>
      <c r="FF135" s="13">
        <v>-1.29646E-4</v>
      </c>
      <c r="FG135" s="13">
        <v>1.0432499999999999E-3</v>
      </c>
      <c r="FH135" s="13">
        <v>-2.7226300000000002E-4</v>
      </c>
      <c r="FI135" s="13">
        <v>2.47955E-5</v>
      </c>
      <c r="FJ135" s="13">
        <v>-5.6980599999999996E-4</v>
      </c>
      <c r="FK135" s="13">
        <v>-3.2664599999999999E-4</v>
      </c>
      <c r="FL135" s="13">
        <v>3.7031800000000001E-4</v>
      </c>
      <c r="FM135" s="13">
        <v>-1.6956000000000002E-5</v>
      </c>
      <c r="FN135" s="13">
        <v>6.0735400000000005E-4</v>
      </c>
      <c r="FO135" s="13">
        <v>-2.0980799999999999E-4</v>
      </c>
      <c r="FP135" s="13">
        <v>3.0267999999999999E-5</v>
      </c>
      <c r="FQ135" s="13">
        <v>1.79519E-4</v>
      </c>
      <c r="FR135" s="13">
        <v>-9.2158099999999998E-4</v>
      </c>
      <c r="FS135" s="13">
        <v>9.5326700000000005E-4</v>
      </c>
      <c r="FT135" s="13">
        <v>-5.2445499999999995E-4</v>
      </c>
      <c r="FU135" s="13">
        <v>1.2598799999999999E-3</v>
      </c>
      <c r="FV135" s="13">
        <v>-1.14082E-4</v>
      </c>
      <c r="FW135" s="13">
        <v>-2.39335E-4</v>
      </c>
      <c r="FX135" s="13">
        <v>-3.2089999999999999E-4</v>
      </c>
      <c r="FY135" s="13">
        <v>4.0422400000000001E-4</v>
      </c>
      <c r="FZ135" s="13">
        <v>4.5390900000000001E-4</v>
      </c>
      <c r="GA135" s="13">
        <v>1.4404700000000001E-4</v>
      </c>
      <c r="GB135" s="13">
        <v>-3.16442E-4</v>
      </c>
      <c r="GC135" s="13">
        <v>-9.1735000000000002E-5</v>
      </c>
      <c r="GD135" s="13">
        <v>7.8467499999999998E-4</v>
      </c>
      <c r="GE135" s="13">
        <v>-8.8411400000000005E-5</v>
      </c>
      <c r="GF135" s="13">
        <v>-6.8532800000000002E-4</v>
      </c>
      <c r="GG135" s="13">
        <v>2.9099799999999999E-4</v>
      </c>
      <c r="GH135" s="13">
        <v>-4.4404599999999998E-5</v>
      </c>
      <c r="GI135" s="13">
        <v>2.68447E-4</v>
      </c>
      <c r="GJ135" s="13">
        <v>1.12188E-4</v>
      </c>
      <c r="GK135" s="13">
        <v>1.39562E-3</v>
      </c>
      <c r="GL135" s="13">
        <v>2.4705099999999998E-4</v>
      </c>
      <c r="GM135" s="13">
        <v>1.4516900000000001E-4</v>
      </c>
      <c r="GN135" s="13">
        <v>1.1518699999999999E-4</v>
      </c>
      <c r="GO135" s="13">
        <v>2.85414E-4</v>
      </c>
      <c r="GP135" s="13">
        <v>1.97068E-4</v>
      </c>
      <c r="GQ135" s="13">
        <v>2.2648699999999999E-4</v>
      </c>
      <c r="GR135" s="13">
        <v>2.1623399999999999E-4</v>
      </c>
      <c r="GS135" s="13">
        <v>5.0110900000000002E-4</v>
      </c>
      <c r="GT135" s="13">
        <v>4.5937300000000001E-4</v>
      </c>
      <c r="GU135" s="13">
        <v>8.5540500000000005E-4</v>
      </c>
      <c r="GV135" s="13">
        <v>-2.43539E-4</v>
      </c>
    </row>
    <row r="136" spans="1:204" x14ac:dyDescent="0.2">
      <c r="A136" s="13">
        <v>645.33699999999999</v>
      </c>
      <c r="B136" s="13">
        <v>3.2016199999999997E-4</v>
      </c>
      <c r="C136" s="13">
        <v>-3.1948300000000002E-4</v>
      </c>
      <c r="D136" s="13">
        <v>4.62736E-4</v>
      </c>
      <c r="E136" s="13">
        <v>3.9500599999999999E-4</v>
      </c>
      <c r="F136" s="13">
        <v>1.3039099999999999E-4</v>
      </c>
      <c r="G136" s="13">
        <v>-9.0247099999999996E-4</v>
      </c>
      <c r="H136" s="13">
        <v>4.3867599999999999E-4</v>
      </c>
      <c r="I136" s="13">
        <v>1.8345799999999999E-3</v>
      </c>
      <c r="J136" s="13">
        <v>1.9376E-3</v>
      </c>
      <c r="K136" s="13">
        <v>1.90821E-3</v>
      </c>
      <c r="L136" s="13">
        <v>1.5338999999999999E-3</v>
      </c>
      <c r="M136" s="13">
        <v>1.10724E-3</v>
      </c>
      <c r="N136" s="13">
        <v>1.1359499999999999E-3</v>
      </c>
      <c r="O136" s="13">
        <v>1.1529400000000001E-3</v>
      </c>
      <c r="P136" s="13">
        <v>9.6904499999999998E-4</v>
      </c>
      <c r="Q136" s="13">
        <v>7.8160800000000004E-4</v>
      </c>
      <c r="R136" s="13">
        <v>5.9535700000000003E-4</v>
      </c>
      <c r="S136" s="13">
        <v>2.6344600000000003E-4</v>
      </c>
      <c r="T136" s="13">
        <v>-1.8965099999999999E-4</v>
      </c>
      <c r="U136" s="13">
        <v>2.8745300000000001E-4</v>
      </c>
      <c r="V136" s="13">
        <v>8.7777099999999995E-4</v>
      </c>
      <c r="W136" s="13">
        <v>1.3097499999999999E-3</v>
      </c>
      <c r="X136" s="13">
        <v>1.1626500000000001E-3</v>
      </c>
      <c r="Y136" s="13">
        <v>6.2726000000000004E-4</v>
      </c>
      <c r="Z136" s="13">
        <v>2.9101700000000002E-4</v>
      </c>
      <c r="AA136" s="13">
        <v>1.49452E-4</v>
      </c>
      <c r="AB136" s="13">
        <v>2.15823E-4</v>
      </c>
      <c r="AC136" s="13">
        <v>-8.17863E-5</v>
      </c>
      <c r="AD136" s="13">
        <v>-3.2169799999999998E-4</v>
      </c>
      <c r="AE136" s="13">
        <v>-4.4356099999999998E-4</v>
      </c>
      <c r="AF136" s="13">
        <v>2.7303899999999999E-4</v>
      </c>
      <c r="AG136" s="13">
        <v>4.40474E-4</v>
      </c>
      <c r="AH136" s="13">
        <v>3.9483500000000001E-4</v>
      </c>
      <c r="AI136" s="13">
        <v>7.0493300000000004E-4</v>
      </c>
      <c r="AJ136" s="13">
        <v>7.4780499999999993E-5</v>
      </c>
      <c r="AK136" s="13">
        <v>-1.74544E-4</v>
      </c>
      <c r="AL136" s="13">
        <v>3.8850999999999998E-5</v>
      </c>
      <c r="AM136" s="13">
        <v>-2.8390099999999998E-4</v>
      </c>
      <c r="AN136" s="13">
        <v>-1.15792E-3</v>
      </c>
      <c r="AO136" s="13">
        <v>-6.7501200000000001E-4</v>
      </c>
      <c r="AP136" s="13">
        <v>6.4443599999999997E-4</v>
      </c>
      <c r="AQ136" s="13">
        <v>2.9042199999999998E-4</v>
      </c>
      <c r="AR136" s="13">
        <v>3.1982199999999999E-4</v>
      </c>
      <c r="AS136" s="13">
        <v>6.1631700000000001E-4</v>
      </c>
      <c r="AT136" s="13">
        <v>6.5951499999999995E-4</v>
      </c>
      <c r="AU136" s="13">
        <v>2.69831E-4</v>
      </c>
      <c r="AV136" s="13">
        <v>-2.4926299999999999E-5</v>
      </c>
      <c r="AW136" s="13">
        <v>1.9213499999999999E-4</v>
      </c>
      <c r="AX136" s="13">
        <v>3.6881000000000001E-4</v>
      </c>
      <c r="AY136" s="13">
        <v>7.7227100000000005E-4</v>
      </c>
      <c r="AZ136" s="13">
        <v>9.31105E-4</v>
      </c>
      <c r="BA136" s="13">
        <v>4.6354600000000001E-4</v>
      </c>
      <c r="BB136" s="13">
        <v>5.8594099999999998E-4</v>
      </c>
      <c r="BC136" s="13">
        <v>-2.2363400000000001E-4</v>
      </c>
      <c r="BD136" s="13">
        <v>2.6822100000000002E-4</v>
      </c>
      <c r="BE136" s="13">
        <v>4.5249E-4</v>
      </c>
      <c r="BF136" s="13">
        <v>3.9638E-4</v>
      </c>
      <c r="BG136" s="13">
        <v>1.7732699999999999E-4</v>
      </c>
      <c r="BH136" s="13">
        <v>-2.0018E-4</v>
      </c>
      <c r="BI136" s="13">
        <v>1.0149099999999999E-4</v>
      </c>
      <c r="BJ136" s="13">
        <v>6.95752E-4</v>
      </c>
      <c r="BK136" s="13">
        <v>7.99502E-4</v>
      </c>
      <c r="BL136" s="13">
        <v>1.25964E-3</v>
      </c>
      <c r="BM136" s="13">
        <v>2.03895E-4</v>
      </c>
      <c r="BN136" s="13">
        <v>1.6061499999999999E-4</v>
      </c>
      <c r="BO136" s="13">
        <v>-1.1171300000000001E-4</v>
      </c>
      <c r="BP136" s="13">
        <v>-6.2493900000000003E-4</v>
      </c>
      <c r="BQ136" s="13">
        <v>9.0965500000000002E-5</v>
      </c>
      <c r="BR136" s="13">
        <v>2.4053099999999999E-4</v>
      </c>
      <c r="BS136" s="13">
        <v>9.42095E-4</v>
      </c>
      <c r="BT136" s="13">
        <v>-8.06656E-4</v>
      </c>
      <c r="BU136" s="13">
        <v>3.6756899999999999E-4</v>
      </c>
      <c r="BV136" s="13">
        <v>1.64072E-3</v>
      </c>
      <c r="BW136" s="13">
        <v>1.1847400000000001E-3</v>
      </c>
      <c r="BX136" s="13">
        <v>6.1187599999999997E-5</v>
      </c>
      <c r="BY136" s="13">
        <v>-1.01041E-4</v>
      </c>
      <c r="BZ136" s="13">
        <v>1.0196700000000001E-3</v>
      </c>
      <c r="CA136" s="13">
        <v>1.0411299999999999E-3</v>
      </c>
      <c r="CB136" s="13">
        <v>6.68408E-4</v>
      </c>
      <c r="CC136" s="13">
        <v>5.94474E-4</v>
      </c>
      <c r="CD136" s="13">
        <v>4.4737500000000002E-4</v>
      </c>
      <c r="CE136" s="13">
        <v>8.1224699999999999E-4</v>
      </c>
      <c r="CF136" s="13">
        <v>6.1828899999999995E-4</v>
      </c>
      <c r="CG136" s="13">
        <v>-1.0134800000000001E-4</v>
      </c>
      <c r="CH136" s="13">
        <v>3.4416500000000001E-4</v>
      </c>
      <c r="CI136" s="13">
        <v>1.1284699999999999E-3</v>
      </c>
      <c r="CJ136" s="13">
        <v>1.66665E-3</v>
      </c>
      <c r="CK136" s="13">
        <v>5.2650900000000001E-5</v>
      </c>
      <c r="CL136" s="13">
        <v>7.56775E-4</v>
      </c>
      <c r="CM136" s="13">
        <v>-5.1257400000000002E-5</v>
      </c>
      <c r="CN136" s="13">
        <v>1.75241E-3</v>
      </c>
      <c r="CO136" s="13">
        <v>3.4380700000000001E-4</v>
      </c>
      <c r="CP136" s="13">
        <v>-2.0825600000000001E-4</v>
      </c>
      <c r="CQ136" s="13">
        <v>-2.3212200000000001E-5</v>
      </c>
      <c r="CR136" s="13">
        <v>2.8639799999999999E-4</v>
      </c>
      <c r="CS136" s="13">
        <v>3.8003599999999999E-4</v>
      </c>
      <c r="CT136" s="13">
        <v>6.0237500000000005E-4</v>
      </c>
      <c r="CU136" s="13">
        <v>4.9299299999999995E-4</v>
      </c>
      <c r="CV136" s="13">
        <v>-1.77085E-4</v>
      </c>
      <c r="CW136" s="13">
        <v>4.4014599999999998E-4</v>
      </c>
      <c r="CX136" s="13">
        <v>2.74675E-4</v>
      </c>
      <c r="CY136" s="13">
        <v>6.4388799999999996E-5</v>
      </c>
      <c r="CZ136" s="13">
        <v>4.9457500000000003E-4</v>
      </c>
      <c r="DA136" s="13">
        <v>6.7441500000000001E-5</v>
      </c>
      <c r="DB136" s="13">
        <v>-6.3107899999999999E-4</v>
      </c>
      <c r="DC136" s="13">
        <v>4.9983900000000001E-5</v>
      </c>
      <c r="DD136" s="13">
        <v>3.8927699999999999E-4</v>
      </c>
      <c r="DE136" s="13">
        <v>4.66038E-4</v>
      </c>
      <c r="DF136" s="13">
        <v>1.14729E-3</v>
      </c>
      <c r="DG136" s="13">
        <v>9.1912299999999999E-4</v>
      </c>
      <c r="DH136" s="13">
        <v>6.3443099999999997E-4</v>
      </c>
      <c r="DI136" s="13">
        <v>7.1544499999999999E-4</v>
      </c>
      <c r="DJ136" s="13">
        <v>3.1553000000000001E-4</v>
      </c>
      <c r="DK136" s="13">
        <v>7.1711999999999994E-5</v>
      </c>
      <c r="DL136" s="13">
        <v>5.9397900000000001E-4</v>
      </c>
      <c r="DM136" s="13">
        <v>8.2720700000000005E-4</v>
      </c>
      <c r="DN136" s="13">
        <v>6.9107299999999995E-4</v>
      </c>
      <c r="DO136" s="13">
        <v>9.6053899999999995E-4</v>
      </c>
      <c r="DP136" s="13">
        <v>1.1057E-3</v>
      </c>
      <c r="DQ136" s="13">
        <v>6.3826699999999998E-4</v>
      </c>
      <c r="DR136" s="13">
        <v>2.9390099999999998E-5</v>
      </c>
      <c r="DS136" s="13">
        <v>4.90751E-5</v>
      </c>
      <c r="DT136" s="13">
        <v>2.4669E-6</v>
      </c>
      <c r="DU136" s="13">
        <v>2.1078199999999999E-4</v>
      </c>
      <c r="DV136" s="13">
        <v>4.13819E-4</v>
      </c>
      <c r="DW136" s="13">
        <v>5.0081099999999999E-4</v>
      </c>
      <c r="DX136" s="13">
        <v>9.6739000000000005E-4</v>
      </c>
      <c r="DY136" s="13">
        <v>3.3742599999999999E-4</v>
      </c>
      <c r="DZ136" s="13">
        <v>-3.10272E-4</v>
      </c>
      <c r="EA136" s="13">
        <v>1.8473599999999999E-4</v>
      </c>
      <c r="EB136" s="13">
        <v>-3.1261700000000001E-4</v>
      </c>
      <c r="EC136" s="13">
        <v>-8.1973199999999999E-4</v>
      </c>
      <c r="ED136" s="13">
        <v>2.3927200000000001E-4</v>
      </c>
      <c r="EE136" s="13">
        <v>-3.2872199999999999E-4</v>
      </c>
      <c r="EF136" s="13">
        <v>1.79463E-3</v>
      </c>
      <c r="EG136" s="13">
        <v>5.9082799999999995E-4</v>
      </c>
      <c r="EH136" s="13">
        <v>3.04543E-4</v>
      </c>
      <c r="EI136" s="13">
        <v>7.4193399999999997E-4</v>
      </c>
      <c r="EJ136" s="13">
        <v>2.5977200000000002E-4</v>
      </c>
      <c r="EK136" s="13">
        <v>1.31511E-3</v>
      </c>
      <c r="EL136" s="13">
        <v>4.9226800000000002E-4</v>
      </c>
      <c r="EM136" s="13">
        <v>-3.4309199999999997E-4</v>
      </c>
      <c r="EN136" s="13">
        <v>5.8760300000000002E-4</v>
      </c>
      <c r="EO136" s="13">
        <v>1.6114699999999999E-4</v>
      </c>
      <c r="EP136" s="13">
        <v>-4.4291900000000001E-4</v>
      </c>
      <c r="EQ136" s="13">
        <v>3.3657899999999999E-4</v>
      </c>
      <c r="ER136" s="13">
        <v>7.3298999999999999E-4</v>
      </c>
      <c r="ES136" s="13">
        <v>2.3424599999999999E-4</v>
      </c>
      <c r="ET136" s="13">
        <v>-3.2622800000000002E-4</v>
      </c>
      <c r="EU136" s="13">
        <v>-1.7939900000000001E-4</v>
      </c>
      <c r="EV136" s="13">
        <v>3.6429700000000003E-4</v>
      </c>
      <c r="EW136" s="13">
        <v>3.1325899999999998E-4</v>
      </c>
      <c r="EX136" s="13">
        <v>7.3885699999999999E-4</v>
      </c>
      <c r="EY136" s="13">
        <v>9.2206299999999998E-4</v>
      </c>
      <c r="EZ136" s="13">
        <v>3.2931300000000002E-4</v>
      </c>
      <c r="FA136" s="13">
        <v>2.1300900000000001E-4</v>
      </c>
      <c r="FB136" s="13">
        <v>3.5138900000000002E-4</v>
      </c>
      <c r="FC136" s="13">
        <v>-2.2622199999999998E-5</v>
      </c>
      <c r="FD136" s="13">
        <v>9.9565900000000008E-4</v>
      </c>
      <c r="FE136" s="13">
        <v>-1.9413099999999999E-5</v>
      </c>
      <c r="FF136" s="13">
        <v>-1.3968800000000001E-4</v>
      </c>
      <c r="FG136" s="13">
        <v>8.8486000000000001E-4</v>
      </c>
      <c r="FH136" s="13">
        <v>-6.1515500000000004E-4</v>
      </c>
      <c r="FI136" s="13">
        <v>3.1586599999999999E-4</v>
      </c>
      <c r="FJ136" s="13">
        <v>-8.3323099999999995E-5</v>
      </c>
      <c r="FK136" s="13">
        <v>-6.4351399999999998E-4</v>
      </c>
      <c r="FL136" s="13">
        <v>6.3834199999999997E-4</v>
      </c>
      <c r="FM136" s="13">
        <v>3.5638500000000002E-4</v>
      </c>
      <c r="FN136" s="13">
        <v>1.2038299999999999E-3</v>
      </c>
      <c r="FO136" s="13">
        <v>6.2003700000000004E-4</v>
      </c>
      <c r="FP136" s="13">
        <v>3.0676299999999999E-4</v>
      </c>
      <c r="FQ136" s="13">
        <v>5.5022800000000005E-4</v>
      </c>
      <c r="FR136" s="13">
        <v>6.8656399999999997E-4</v>
      </c>
      <c r="FS136" s="13">
        <v>8.5467900000000001E-4</v>
      </c>
      <c r="FT136" s="13">
        <v>-2.0815400000000001E-5</v>
      </c>
      <c r="FU136" s="13">
        <v>7.7532899999999998E-5</v>
      </c>
      <c r="FV136" s="13">
        <v>4.74604E-4</v>
      </c>
      <c r="FW136" s="13">
        <v>2.9649500000000001E-5</v>
      </c>
      <c r="FX136" s="13">
        <v>4.64079E-5</v>
      </c>
      <c r="FY136" s="13">
        <v>2.8269800000000001E-4</v>
      </c>
      <c r="FZ136" s="13">
        <v>1.08445E-3</v>
      </c>
      <c r="GA136" s="13">
        <v>3.5951700000000001E-4</v>
      </c>
      <c r="GB136" s="13">
        <v>2.3253299999999999E-4</v>
      </c>
      <c r="GC136" s="13">
        <v>-3.5975900000000002E-4</v>
      </c>
      <c r="GD136" s="13">
        <v>5.6708799999999999E-4</v>
      </c>
      <c r="GE136" s="13">
        <v>-3.36652E-4</v>
      </c>
      <c r="GF136" s="13">
        <v>4.4847700000000001E-5</v>
      </c>
      <c r="GG136" s="13">
        <v>3.1637599999999999E-4</v>
      </c>
      <c r="GH136" s="13">
        <v>4.2124000000000003E-4</v>
      </c>
      <c r="GI136" s="13">
        <v>4.5375299999999999E-4</v>
      </c>
      <c r="GJ136" s="13">
        <v>-3.9530300000000001E-4</v>
      </c>
      <c r="GK136" s="13">
        <v>2.5143799999999999E-4</v>
      </c>
      <c r="GL136" s="13">
        <v>-1.4761099999999999E-4</v>
      </c>
      <c r="GM136" s="13">
        <v>7.2398299999999998E-4</v>
      </c>
      <c r="GN136" s="13">
        <v>3.65717E-4</v>
      </c>
      <c r="GO136" s="13">
        <v>-3.4744799999999998E-4</v>
      </c>
      <c r="GP136" s="13">
        <v>2.1086200000000002E-5</v>
      </c>
      <c r="GQ136" s="13">
        <v>8.4328599999999998E-5</v>
      </c>
      <c r="GR136" s="13">
        <v>6.9055500000000003E-4</v>
      </c>
      <c r="GS136" s="13">
        <v>3.0816300000000002E-4</v>
      </c>
      <c r="GT136" s="13">
        <v>1.3534500000000001E-4</v>
      </c>
      <c r="GU136" s="13">
        <v>7.3317900000000004E-4</v>
      </c>
      <c r="GV136" s="13">
        <v>8.9286300000000006E-5</v>
      </c>
    </row>
    <row r="137" spans="1:204" x14ac:dyDescent="0.2">
      <c r="A137" s="13">
        <v>646.06200000000001</v>
      </c>
      <c r="B137" s="13">
        <v>6.90181E-4</v>
      </c>
      <c r="C137" s="13">
        <v>3.47714E-4</v>
      </c>
      <c r="D137" s="13">
        <v>2.5199700000000001E-4</v>
      </c>
      <c r="E137" s="13">
        <v>-3.57182E-4</v>
      </c>
      <c r="F137" s="13">
        <v>-2.2184599999999999E-4</v>
      </c>
      <c r="G137" s="13">
        <v>5.3427499999999996E-4</v>
      </c>
      <c r="H137" s="13">
        <v>7.3729500000000001E-4</v>
      </c>
      <c r="I137" s="13">
        <v>9.4954900000000005E-4</v>
      </c>
      <c r="J137" s="13">
        <v>1.1890900000000001E-3</v>
      </c>
      <c r="K137" s="13">
        <v>1.4265599999999999E-3</v>
      </c>
      <c r="L137" s="13">
        <v>1.32014E-3</v>
      </c>
      <c r="M137" s="13">
        <v>1.2088400000000001E-3</v>
      </c>
      <c r="N137" s="13">
        <v>1.08753E-3</v>
      </c>
      <c r="O137" s="13">
        <v>9.16459E-4</v>
      </c>
      <c r="P137" s="13">
        <v>5.7996199999999995E-4</v>
      </c>
      <c r="Q137" s="13">
        <v>2.1476199999999999E-4</v>
      </c>
      <c r="R137" s="13">
        <v>-1.86875E-4</v>
      </c>
      <c r="S137" s="13">
        <v>-8.1033599999999999E-6</v>
      </c>
      <c r="T137" s="13">
        <v>4.8780500000000001E-4</v>
      </c>
      <c r="U137" s="13">
        <v>3.8001400000000002E-4</v>
      </c>
      <c r="V137" s="13">
        <v>2.4853899999999999E-4</v>
      </c>
      <c r="W137" s="13">
        <v>1.28477E-4</v>
      </c>
      <c r="X137" s="13">
        <v>1.7395299999999999E-4</v>
      </c>
      <c r="Y137" s="13">
        <v>3.2442700000000002E-4</v>
      </c>
      <c r="Z137" s="13">
        <v>6.7999499999999997E-4</v>
      </c>
      <c r="AA137" s="13">
        <v>4.2166300000000002E-4</v>
      </c>
      <c r="AB137" s="13">
        <v>-2.52231E-4</v>
      </c>
      <c r="AC137" s="13">
        <v>4.1481500000000002E-4</v>
      </c>
      <c r="AD137" s="13">
        <v>4.7478800000000002E-4</v>
      </c>
      <c r="AE137" s="13">
        <v>6.7168400000000006E-5</v>
      </c>
      <c r="AF137" s="13">
        <v>-3.2776399999999997E-4</v>
      </c>
      <c r="AG137" s="13">
        <v>-2.2528000000000001E-4</v>
      </c>
      <c r="AH137" s="13">
        <v>2.5698399999999998E-4</v>
      </c>
      <c r="AI137" s="13">
        <v>1.1226400000000001E-3</v>
      </c>
      <c r="AJ137" s="13">
        <v>1.5855200000000001E-4</v>
      </c>
      <c r="AK137" s="13">
        <v>1.7572E-4</v>
      </c>
      <c r="AL137" s="13">
        <v>9.2873800000000002E-4</v>
      </c>
      <c r="AM137" s="13">
        <v>5.7121600000000004E-4</v>
      </c>
      <c r="AN137" s="13">
        <v>1.10245E-3</v>
      </c>
      <c r="AO137" s="13">
        <v>6.7416600000000002E-4</v>
      </c>
      <c r="AP137" s="13">
        <v>-1.9629900000000001E-4</v>
      </c>
      <c r="AQ137" s="13">
        <v>2.7909799999999998E-5</v>
      </c>
      <c r="AR137" s="13">
        <v>6.7675999999999999E-4</v>
      </c>
      <c r="AS137" s="13">
        <v>1.07627E-3</v>
      </c>
      <c r="AT137" s="13">
        <v>9.9089699999999992E-4</v>
      </c>
      <c r="AU137" s="13">
        <v>8.8339099999999997E-4</v>
      </c>
      <c r="AV137" s="13">
        <v>2.0425600000000001E-3</v>
      </c>
      <c r="AW137" s="13">
        <v>8.0947500000000004E-4</v>
      </c>
      <c r="AX137" s="13">
        <v>7.6089199999999999E-4</v>
      </c>
      <c r="AY137" s="13">
        <v>9.3117999999999999E-4</v>
      </c>
      <c r="AZ137" s="13">
        <v>7.71862E-4</v>
      </c>
      <c r="BA137" s="13">
        <v>2.2049299999999999E-4</v>
      </c>
      <c r="BB137" s="13">
        <v>-1.8927399999999999E-4</v>
      </c>
      <c r="BC137" s="13">
        <v>3.4760299999999999E-4</v>
      </c>
      <c r="BD137" s="13">
        <v>5.0502299999999995E-4</v>
      </c>
      <c r="BE137" s="13">
        <v>2.1294400000000001E-4</v>
      </c>
      <c r="BF137" s="13">
        <v>-3.5352399999999999E-6</v>
      </c>
      <c r="BG137" s="13">
        <v>1.8860599999999999E-4</v>
      </c>
      <c r="BH137" s="13">
        <v>5.3915199999999999E-4</v>
      </c>
      <c r="BI137" s="13">
        <v>4.3276600000000001E-4</v>
      </c>
      <c r="BJ137" s="13">
        <v>2.8730500000000001E-4</v>
      </c>
      <c r="BK137" s="13">
        <v>8.8680400000000004E-4</v>
      </c>
      <c r="BL137" s="13">
        <v>7.9107799999999996E-4</v>
      </c>
      <c r="BM137" s="13">
        <v>5.9872799999999998E-4</v>
      </c>
      <c r="BN137" s="13">
        <v>2.8295600000000001E-4</v>
      </c>
      <c r="BO137" s="13">
        <v>1.90698E-4</v>
      </c>
      <c r="BP137" s="13">
        <v>6.8063900000000003E-4</v>
      </c>
      <c r="BQ137" s="13">
        <v>1.23212E-3</v>
      </c>
      <c r="BR137" s="13">
        <v>9.1685599999999996E-4</v>
      </c>
      <c r="BS137" s="13">
        <v>3.9053100000000001E-4</v>
      </c>
      <c r="BT137" s="13">
        <v>3.8831600000000003E-5</v>
      </c>
      <c r="BU137" s="13">
        <v>-1.03331E-4</v>
      </c>
      <c r="BV137" s="13">
        <v>2.6386200000000002E-4</v>
      </c>
      <c r="BW137" s="13">
        <v>8.2872700000000002E-4</v>
      </c>
      <c r="BX137" s="13">
        <v>3.5168100000000001E-4</v>
      </c>
      <c r="BY137" s="13">
        <v>-1.6189000000000001E-4</v>
      </c>
      <c r="BZ137" s="13">
        <v>2.9139900000000002E-4</v>
      </c>
      <c r="CA137" s="13">
        <v>5.69051E-4</v>
      </c>
      <c r="CB137" s="13">
        <v>3.7649299999999999E-4</v>
      </c>
      <c r="CC137" s="13">
        <v>7.1839799999999997E-4</v>
      </c>
      <c r="CD137" s="13">
        <v>6.81512E-4</v>
      </c>
      <c r="CE137" s="13">
        <v>-1.89555E-4</v>
      </c>
      <c r="CF137" s="13">
        <v>1.6075E-4</v>
      </c>
      <c r="CG137" s="13">
        <v>2.2987499999999999E-4</v>
      </c>
      <c r="CH137" s="13">
        <v>2.18557E-4</v>
      </c>
      <c r="CI137" s="13">
        <v>1.2050400000000001E-3</v>
      </c>
      <c r="CJ137" s="13">
        <v>1.0902900000000001E-3</v>
      </c>
      <c r="CK137" s="13">
        <v>6.2633999999999997E-4</v>
      </c>
      <c r="CL137" s="13">
        <v>1.2616400000000001E-3</v>
      </c>
      <c r="CM137" s="13">
        <v>1.10118E-3</v>
      </c>
      <c r="CN137" s="13">
        <v>1.69651E-3</v>
      </c>
      <c r="CO137" s="13">
        <v>-5.7783699999999999E-4</v>
      </c>
      <c r="CP137" s="13">
        <v>4.5172000000000002E-4</v>
      </c>
      <c r="CQ137" s="13">
        <v>2.50874E-4</v>
      </c>
      <c r="CR137" s="13">
        <v>4.10875E-4</v>
      </c>
      <c r="CS137" s="13">
        <v>1.08712E-3</v>
      </c>
      <c r="CT137" s="13">
        <v>2.5337200000000003E-4</v>
      </c>
      <c r="CU137" s="13">
        <v>1.39073E-3</v>
      </c>
      <c r="CV137" s="13">
        <v>6.1679499999999995E-4</v>
      </c>
      <c r="CW137" s="13">
        <v>2.4566600000000002E-4</v>
      </c>
      <c r="CX137" s="13">
        <v>6.5033599999999995E-4</v>
      </c>
      <c r="CY137" s="13">
        <v>4.0216900000000002E-4</v>
      </c>
      <c r="CZ137" s="13">
        <v>-2.7913999999999999E-4</v>
      </c>
      <c r="DA137" s="13">
        <v>-1.44642E-4</v>
      </c>
      <c r="DB137" s="13">
        <v>1.3121699999999999E-4</v>
      </c>
      <c r="DC137" s="13">
        <v>1.2867400000000001E-4</v>
      </c>
      <c r="DD137" s="13">
        <v>1.10907E-4</v>
      </c>
      <c r="DE137" s="13">
        <v>2.5377199999999998E-4</v>
      </c>
      <c r="DF137" s="13">
        <v>9.3117099999999995E-4</v>
      </c>
      <c r="DG137" s="13">
        <v>1.1387599999999999E-3</v>
      </c>
      <c r="DH137" s="13">
        <v>7.8436399999999996E-4</v>
      </c>
      <c r="DI137" s="13">
        <v>8.55326E-4</v>
      </c>
      <c r="DJ137" s="13">
        <v>6.3181399999999997E-4</v>
      </c>
      <c r="DK137" s="13">
        <v>2.1143099999999999E-4</v>
      </c>
      <c r="DL137" s="13">
        <v>6.0067300000000003E-4</v>
      </c>
      <c r="DM137" s="13">
        <v>8.8176200000000002E-4</v>
      </c>
      <c r="DN137" s="13">
        <v>5.4027999999999998E-5</v>
      </c>
      <c r="DO137" s="13">
        <v>7.5040000000000003E-4</v>
      </c>
      <c r="DP137" s="13">
        <v>1.09647E-3</v>
      </c>
      <c r="DQ137" s="13">
        <v>4.2202199999999998E-4</v>
      </c>
      <c r="DR137" s="13">
        <v>5.6893299999999998E-4</v>
      </c>
      <c r="DS137" s="13">
        <v>1.1640699999999999E-3</v>
      </c>
      <c r="DT137" s="13">
        <v>5.0709699999999997E-4</v>
      </c>
      <c r="DU137" s="13">
        <v>2.7527200000000002E-4</v>
      </c>
      <c r="DV137" s="13">
        <v>6.4542199999999999E-4</v>
      </c>
      <c r="DW137" s="13">
        <v>3.4182100000000002E-4</v>
      </c>
      <c r="DX137" s="13">
        <v>1.4351100000000001E-3</v>
      </c>
      <c r="DY137" s="13">
        <v>3.1203699999999998E-4</v>
      </c>
      <c r="DZ137" s="13">
        <v>-2.4441600000000001E-4</v>
      </c>
      <c r="EA137" s="13">
        <v>-3.5980599999999999E-5</v>
      </c>
      <c r="EB137" s="13">
        <v>6.0828300000000004E-4</v>
      </c>
      <c r="EC137" s="13">
        <v>2.2081999999999999E-4</v>
      </c>
      <c r="ED137" s="13">
        <v>1.94107E-4</v>
      </c>
      <c r="EE137" s="13">
        <v>4.8911199999999999E-4</v>
      </c>
      <c r="EF137" s="13">
        <v>4.7870299999999997E-4</v>
      </c>
      <c r="EG137" s="13">
        <v>5.5208299999999998E-4</v>
      </c>
      <c r="EH137" s="13">
        <v>1.72237E-4</v>
      </c>
      <c r="EI137" s="13">
        <v>2.5086299999999999E-4</v>
      </c>
      <c r="EJ137" s="13">
        <v>-2.1491699999999999E-4</v>
      </c>
      <c r="EK137" s="13">
        <v>1.04849E-3</v>
      </c>
      <c r="EL137" s="13">
        <v>-2.1306600000000001E-4</v>
      </c>
      <c r="EM137" s="13">
        <v>9.9404700000000007E-4</v>
      </c>
      <c r="EN137" s="13">
        <v>9.3660200000000003E-4</v>
      </c>
      <c r="EO137" s="13">
        <v>3.4745099999999998E-4</v>
      </c>
      <c r="EP137" s="13">
        <v>5.2470000000000001E-4</v>
      </c>
      <c r="EQ137" s="13">
        <v>1.2130800000000001E-3</v>
      </c>
      <c r="ER137" s="13">
        <v>-7.1576799999999995E-5</v>
      </c>
      <c r="ES137" s="13">
        <v>6.6034600000000002E-4</v>
      </c>
      <c r="ET137" s="13">
        <v>2.1182899999999999E-4</v>
      </c>
      <c r="EU137" s="13">
        <v>2.9399800000000001E-4</v>
      </c>
      <c r="EV137" s="13">
        <v>1.03652E-3</v>
      </c>
      <c r="EW137" s="13">
        <v>7.66043E-4</v>
      </c>
      <c r="EX137" s="13">
        <v>1.2967499999999999E-4</v>
      </c>
      <c r="EY137" s="13">
        <v>6.1274599999999995E-4</v>
      </c>
      <c r="EZ137" s="13">
        <v>-4.5653399999999998E-4</v>
      </c>
      <c r="FA137" s="13">
        <v>-2.1239499999999999E-4</v>
      </c>
      <c r="FB137" s="13">
        <v>8.9665800000000005E-4</v>
      </c>
      <c r="FC137" s="13">
        <v>5.7026600000000005E-4</v>
      </c>
      <c r="FD137" s="13">
        <v>1.5644699999999999E-4</v>
      </c>
      <c r="FE137" s="13">
        <v>2.2127E-4</v>
      </c>
      <c r="FF137" s="13">
        <v>2.5240400000000002E-4</v>
      </c>
      <c r="FG137" s="13">
        <v>1.3997300000000001E-3</v>
      </c>
      <c r="FH137" s="13">
        <v>-3.0578799999999999E-5</v>
      </c>
      <c r="FI137" s="13">
        <v>1.1195400000000001E-4</v>
      </c>
      <c r="FJ137" s="13">
        <v>6.1377299999999997E-4</v>
      </c>
      <c r="FK137" s="13">
        <v>5.2077600000000003E-4</v>
      </c>
      <c r="FL137" s="13">
        <v>3.2922399999999998E-4</v>
      </c>
      <c r="FM137" s="13">
        <v>6.63808E-4</v>
      </c>
      <c r="FN137" s="13">
        <v>-2.9344900000000001E-5</v>
      </c>
      <c r="FO137" s="13">
        <v>4.4797100000000002E-4</v>
      </c>
      <c r="FP137" s="13">
        <v>-1.5306099999999999E-4</v>
      </c>
      <c r="FQ137" s="13">
        <v>-6.2468099999999998E-4</v>
      </c>
      <c r="FR137" s="13">
        <v>8.9265000000000004E-4</v>
      </c>
      <c r="FS137" s="13">
        <v>5.3682800000000004E-4</v>
      </c>
      <c r="FT137" s="13">
        <v>7.91509E-7</v>
      </c>
      <c r="FU137" s="13">
        <v>-4.8034899999999998E-4</v>
      </c>
      <c r="FV137" s="13">
        <v>1.3244999999999999E-3</v>
      </c>
      <c r="FW137" s="13">
        <v>-4.0903499999999997E-6</v>
      </c>
      <c r="FX137" s="13">
        <v>3.2375399999999999E-4</v>
      </c>
      <c r="FY137" s="13">
        <v>1.2895800000000001E-4</v>
      </c>
      <c r="FZ137" s="13">
        <v>-2.40969E-4</v>
      </c>
      <c r="GA137" s="13">
        <v>1.0048800000000001E-3</v>
      </c>
      <c r="GB137" s="13">
        <v>6.03811E-4</v>
      </c>
      <c r="GC137" s="13">
        <v>5.9465899999999999E-4</v>
      </c>
      <c r="GD137" s="13">
        <v>5.2169200000000003E-4</v>
      </c>
      <c r="GE137" s="13">
        <v>-1.6186E-4</v>
      </c>
      <c r="GF137" s="13">
        <v>-4.9642499999999998E-5</v>
      </c>
      <c r="GG137" s="13">
        <v>5.3060499999999997E-4</v>
      </c>
      <c r="GH137" s="13">
        <v>-4.7994800000000001E-4</v>
      </c>
      <c r="GI137" s="13">
        <v>6.70377E-4</v>
      </c>
      <c r="GJ137" s="13">
        <v>-1.94954E-5</v>
      </c>
      <c r="GK137" s="13">
        <v>1.9184399999999999E-4</v>
      </c>
      <c r="GL137" s="13">
        <v>8.3156099999999998E-4</v>
      </c>
      <c r="GM137" s="13">
        <v>4.3107099999999999E-4</v>
      </c>
      <c r="GN137" s="13">
        <v>3.7691500000000002E-4</v>
      </c>
      <c r="GO137" s="13">
        <v>7.7521100000000004E-4</v>
      </c>
      <c r="GP137" s="13">
        <v>7.8166100000000001E-4</v>
      </c>
      <c r="GQ137" s="13">
        <v>1.75883E-4</v>
      </c>
      <c r="GR137" s="13">
        <v>3.9408899999999997E-4</v>
      </c>
      <c r="GS137" s="13">
        <v>3.20394E-4</v>
      </c>
      <c r="GT137" s="13">
        <v>1.85985E-4</v>
      </c>
      <c r="GU137" s="13">
        <v>1.6175799999999999E-5</v>
      </c>
      <c r="GV137" s="13">
        <v>2.9759699999999998E-4</v>
      </c>
    </row>
    <row r="138" spans="1:204" x14ac:dyDescent="0.2">
      <c r="A138" s="13">
        <v>646.78700000000003</v>
      </c>
      <c r="B138" s="13">
        <v>-8.8852700000000004E-5</v>
      </c>
      <c r="C138" s="13">
        <v>5.0222600000000004E-4</v>
      </c>
      <c r="D138" s="13">
        <v>4.6863200000000002E-4</v>
      </c>
      <c r="E138" s="13">
        <v>-5.3179799999999999E-4</v>
      </c>
      <c r="F138" s="13">
        <v>2.0316300000000001E-5</v>
      </c>
      <c r="G138" s="13">
        <v>9.2722599999999996E-4</v>
      </c>
      <c r="H138" s="13">
        <v>1.04043E-3</v>
      </c>
      <c r="I138" s="13">
        <v>1.1845499999999999E-3</v>
      </c>
      <c r="J138" s="13">
        <v>1.4499000000000001E-3</v>
      </c>
      <c r="K138" s="13">
        <v>1.57401E-3</v>
      </c>
      <c r="L138" s="13">
        <v>8.9853199999999995E-4</v>
      </c>
      <c r="M138" s="13">
        <v>5.6097000000000004E-4</v>
      </c>
      <c r="N138" s="13">
        <v>1.58676E-3</v>
      </c>
      <c r="O138" s="13">
        <v>1.94385E-3</v>
      </c>
      <c r="P138" s="13">
        <v>8.7232900000000003E-4</v>
      </c>
      <c r="Q138" s="13">
        <v>4.7393000000000001E-4</v>
      </c>
      <c r="R138" s="13">
        <v>7.3902199999999999E-4</v>
      </c>
      <c r="S138" s="13">
        <v>6.2267599999999996E-4</v>
      </c>
      <c r="T138" s="13">
        <v>3.88396E-4</v>
      </c>
      <c r="U138" s="13">
        <v>4.2407399999999998E-4</v>
      </c>
      <c r="V138" s="13">
        <v>3.5492999999999999E-4</v>
      </c>
      <c r="W138" s="13">
        <v>1.11092E-4</v>
      </c>
      <c r="X138" s="13">
        <v>1.52714E-4</v>
      </c>
      <c r="Y138" s="13">
        <v>1.4337700000000001E-4</v>
      </c>
      <c r="Z138" s="13">
        <v>-5.2009199999999999E-4</v>
      </c>
      <c r="AA138" s="13">
        <v>-2.41382E-4</v>
      </c>
      <c r="AB138" s="13">
        <v>4.4985400000000002E-4</v>
      </c>
      <c r="AC138" s="13">
        <v>-6.0171499999999996E-6</v>
      </c>
      <c r="AD138" s="13">
        <v>-1.80939E-4</v>
      </c>
      <c r="AE138" s="13">
        <v>-1.7681199999999999E-4</v>
      </c>
      <c r="AF138" s="13">
        <v>-1.11921E-4</v>
      </c>
      <c r="AG138" s="13">
        <v>-1.3797200000000001E-4</v>
      </c>
      <c r="AH138" s="13">
        <v>-1.12744E-4</v>
      </c>
      <c r="AI138" s="13">
        <v>7.7526899999999998E-5</v>
      </c>
      <c r="AJ138" s="13">
        <v>4.7285600000000001E-4</v>
      </c>
      <c r="AK138" s="13">
        <v>2.32356E-4</v>
      </c>
      <c r="AL138" s="13">
        <v>-1.9516800000000001E-4</v>
      </c>
      <c r="AM138" s="13">
        <v>2.39452E-4</v>
      </c>
      <c r="AN138" s="13">
        <v>-3.4567000000000002E-4</v>
      </c>
      <c r="AO138" s="13">
        <v>-1.9335700000000001E-4</v>
      </c>
      <c r="AP138" s="13">
        <v>-9.5484699999999997E-6</v>
      </c>
      <c r="AQ138" s="13">
        <v>-9.2790500000000003E-4</v>
      </c>
      <c r="AR138" s="13">
        <v>-4.6824499999999999E-5</v>
      </c>
      <c r="AS138" s="13">
        <v>2.1029299999999999E-4</v>
      </c>
      <c r="AT138" s="13">
        <v>5.2531599999999996E-4</v>
      </c>
      <c r="AU138" s="13">
        <v>7.0032199999999997E-4</v>
      </c>
      <c r="AV138" s="13">
        <v>-1.25153E-4</v>
      </c>
      <c r="AW138" s="13">
        <v>-5.4737500000000002E-5</v>
      </c>
      <c r="AX138" s="13">
        <v>7.95005E-4</v>
      </c>
      <c r="AY138" s="13">
        <v>6.9810599999999999E-4</v>
      </c>
      <c r="AZ138" s="13">
        <v>3.7643799999999999E-4</v>
      </c>
      <c r="BA138" s="13">
        <v>4.8071499999999999E-4</v>
      </c>
      <c r="BB138" s="13">
        <v>-1.9126500000000001E-4</v>
      </c>
      <c r="BC138" s="13">
        <v>4.0867300000000002E-4</v>
      </c>
      <c r="BD138" s="13">
        <v>4.0942000000000002E-4</v>
      </c>
      <c r="BE138" s="13">
        <v>5.5955700000000002E-4</v>
      </c>
      <c r="BF138" s="13">
        <v>5.4918999999999996E-4</v>
      </c>
      <c r="BG138" s="13">
        <v>3.08719E-4</v>
      </c>
      <c r="BH138" s="13">
        <v>3.3050199999999997E-5</v>
      </c>
      <c r="BI138" s="13">
        <v>-2.9193900000000001E-4</v>
      </c>
      <c r="BJ138" s="13">
        <v>-9.7058300000000001E-4</v>
      </c>
      <c r="BK138" s="13">
        <v>6.02861E-4</v>
      </c>
      <c r="BL138" s="13">
        <v>5.35152E-4</v>
      </c>
      <c r="BM138" s="13">
        <v>1.35721E-4</v>
      </c>
      <c r="BN138" s="13">
        <v>3.3821399999999998E-4</v>
      </c>
      <c r="BO138" s="13">
        <v>4.3150600000000001E-4</v>
      </c>
      <c r="BP138" s="13">
        <v>4.1758700000000003E-4</v>
      </c>
      <c r="BQ138" s="13">
        <v>2.9357999999999999E-4</v>
      </c>
      <c r="BR138" s="13">
        <v>-4.9661699999999998E-4</v>
      </c>
      <c r="BS138" s="13">
        <v>1.8910899999999999E-4</v>
      </c>
      <c r="BT138" s="13">
        <v>7.44146E-4</v>
      </c>
      <c r="BU138" s="13">
        <v>3.4812200000000003E-4</v>
      </c>
      <c r="BV138" s="13">
        <v>3.3666700000000002E-4</v>
      </c>
      <c r="BW138" s="13">
        <v>5.7169199999999995E-4</v>
      </c>
      <c r="BX138" s="13">
        <v>3.36404E-4</v>
      </c>
      <c r="BY138" s="13">
        <v>4.1566899999999997E-5</v>
      </c>
      <c r="BZ138" s="13">
        <v>3.1587899999999998E-4</v>
      </c>
      <c r="CA138" s="13">
        <v>6.9859900000000005E-4</v>
      </c>
      <c r="CB138" s="13">
        <v>8.0562500000000003E-4</v>
      </c>
      <c r="CC138" s="13">
        <v>6.0116200000000003E-4</v>
      </c>
      <c r="CD138" s="13">
        <v>-2.2843399999999999E-4</v>
      </c>
      <c r="CE138" s="13">
        <v>-6.58203E-4</v>
      </c>
      <c r="CF138" s="13">
        <v>2.5917300000000002E-4</v>
      </c>
      <c r="CG138" s="13">
        <v>8.73336E-5</v>
      </c>
      <c r="CH138" s="13">
        <v>2.3665900000000001E-4</v>
      </c>
      <c r="CI138" s="13">
        <v>3.58752E-4</v>
      </c>
      <c r="CJ138" s="13">
        <v>1.42673E-3</v>
      </c>
      <c r="CK138" s="13">
        <v>-1.6903999999999999E-4</v>
      </c>
      <c r="CL138" s="13">
        <v>1.49697E-3</v>
      </c>
      <c r="CM138" s="13">
        <v>4.1511400000000001E-4</v>
      </c>
      <c r="CN138" s="13">
        <v>1.6337599999999999E-3</v>
      </c>
      <c r="CO138" s="13">
        <v>3.0921900000000001E-4</v>
      </c>
      <c r="CP138" s="13">
        <v>3.2595999999999998E-4</v>
      </c>
      <c r="CQ138" s="13">
        <v>1.56064E-4</v>
      </c>
      <c r="CR138" s="13">
        <v>9.3345000000000002E-6</v>
      </c>
      <c r="CS138" s="13">
        <v>3.6894299999999999E-4</v>
      </c>
      <c r="CT138" s="13">
        <v>6.2293500000000003E-4</v>
      </c>
      <c r="CU138" s="13">
        <v>8.3180999999999999E-4</v>
      </c>
      <c r="CV138" s="13">
        <v>6.4227399999999997E-4</v>
      </c>
      <c r="CW138" s="13">
        <v>-4.3019100000000003E-5</v>
      </c>
      <c r="CX138" s="13">
        <v>4.7566299999999998E-4</v>
      </c>
      <c r="CY138" s="13">
        <v>6.4778800000000005E-4</v>
      </c>
      <c r="CZ138" s="13">
        <v>1.8834600000000001E-5</v>
      </c>
      <c r="DA138" s="13">
        <v>1.73845E-4</v>
      </c>
      <c r="DB138" s="13">
        <v>5.1768500000000004E-4</v>
      </c>
      <c r="DC138" s="13">
        <v>6.3974400000000003E-4</v>
      </c>
      <c r="DD138" s="13">
        <v>7.0511200000000003E-4</v>
      </c>
      <c r="DE138" s="13">
        <v>3.3805400000000001E-4</v>
      </c>
      <c r="DF138" s="13">
        <v>3.0758199999999998E-4</v>
      </c>
      <c r="DG138" s="13">
        <v>7.9369399999999995E-4</v>
      </c>
      <c r="DH138" s="13">
        <v>4.2601999999999999E-4</v>
      </c>
      <c r="DI138" s="13">
        <v>1.5212799999999999E-4</v>
      </c>
      <c r="DJ138" s="13">
        <v>1.29312E-4</v>
      </c>
      <c r="DK138" s="13">
        <v>-4.4319999999999999E-4</v>
      </c>
      <c r="DL138" s="13">
        <v>4.4435600000000003E-4</v>
      </c>
      <c r="DM138" s="13">
        <v>1.6022899999999999E-4</v>
      </c>
      <c r="DN138" s="13">
        <v>-3.2158700000000002E-4</v>
      </c>
      <c r="DO138" s="13">
        <v>2.4158400000000001E-4</v>
      </c>
      <c r="DP138" s="13">
        <v>2.7746699999999999E-4</v>
      </c>
      <c r="DQ138" s="13">
        <v>2.2093600000000001E-5</v>
      </c>
      <c r="DR138" s="13">
        <v>3.64254E-4</v>
      </c>
      <c r="DS138" s="13">
        <v>-2.6996499999999999E-4</v>
      </c>
      <c r="DT138" s="13">
        <v>2.5273800000000002E-4</v>
      </c>
      <c r="DU138" s="13">
        <v>3.3075299999999998E-4</v>
      </c>
      <c r="DV138" s="13">
        <v>4.6002100000000002E-4</v>
      </c>
      <c r="DW138" s="13">
        <v>2.60012E-4</v>
      </c>
      <c r="DX138" s="13">
        <v>8.06904E-4</v>
      </c>
      <c r="DY138" s="13">
        <v>1.8299900000000001E-5</v>
      </c>
      <c r="DZ138" s="13">
        <v>-4.7259699999999997E-5</v>
      </c>
      <c r="EA138" s="13">
        <v>8.6959299999999999E-4</v>
      </c>
      <c r="EB138" s="13">
        <v>-1.4731200000000001E-5</v>
      </c>
      <c r="EC138" s="13">
        <v>2.9488700000000002E-4</v>
      </c>
      <c r="ED138" s="13">
        <v>-4.18997E-4</v>
      </c>
      <c r="EE138" s="13">
        <v>1.9706300000000001E-4</v>
      </c>
      <c r="EF138" s="13">
        <v>3.9891999999999998E-4</v>
      </c>
      <c r="EG138" s="13">
        <v>2.7593000000000002E-4</v>
      </c>
      <c r="EH138" s="13">
        <v>2.5795899999999999E-4</v>
      </c>
      <c r="EI138" s="13">
        <v>-4.13395E-4</v>
      </c>
      <c r="EJ138" s="13">
        <v>-7.90323E-4</v>
      </c>
      <c r="EK138" s="13">
        <v>5.4238300000000001E-4</v>
      </c>
      <c r="EL138" s="13">
        <v>5.0481799999999998E-4</v>
      </c>
      <c r="EM138" s="13">
        <v>9.7227199999999996E-5</v>
      </c>
      <c r="EN138" s="13">
        <v>2.9931199999999998E-4</v>
      </c>
      <c r="EO138" s="13">
        <v>1.0110200000000001E-3</v>
      </c>
      <c r="EP138" s="13">
        <v>1.20272E-3</v>
      </c>
      <c r="EQ138" s="13">
        <v>5.9516099999999998E-4</v>
      </c>
      <c r="ER138" s="13">
        <v>-1.3734700000000001E-4</v>
      </c>
      <c r="ES138" s="13">
        <v>8.5243500000000002E-4</v>
      </c>
      <c r="ET138" s="13">
        <v>-2.0422199999999999E-5</v>
      </c>
      <c r="EU138" s="13">
        <v>2.36152E-4</v>
      </c>
      <c r="EV138" s="13">
        <v>8.4993600000000003E-4</v>
      </c>
      <c r="EW138" s="13">
        <v>6.1003999999999995E-4</v>
      </c>
      <c r="EX138" s="13">
        <v>-1.08966E-4</v>
      </c>
      <c r="EY138" s="13">
        <v>7.9744500000000003E-4</v>
      </c>
      <c r="EZ138" s="13">
        <v>2.1857499999999999E-4</v>
      </c>
      <c r="FA138" s="13">
        <v>-3.8000399999999998E-4</v>
      </c>
      <c r="FB138" s="13">
        <v>4.57517E-4</v>
      </c>
      <c r="FC138" s="13">
        <v>1.5369E-4</v>
      </c>
      <c r="FD138" s="13">
        <v>-7.6283999999999998E-4</v>
      </c>
      <c r="FE138" s="13">
        <v>-1.2931600000000001E-4</v>
      </c>
      <c r="FF138" s="13">
        <v>6.5026000000000005E-4</v>
      </c>
      <c r="FG138" s="13">
        <v>-1.2626199999999999E-5</v>
      </c>
      <c r="FH138" s="13">
        <v>2.6296200000000001E-5</v>
      </c>
      <c r="FI138" s="13">
        <v>1.71927E-4</v>
      </c>
      <c r="FJ138" s="13">
        <v>-3.2816399999999998E-4</v>
      </c>
      <c r="FK138" s="13">
        <v>-3.3034900000000002E-4</v>
      </c>
      <c r="FL138" s="13">
        <v>-5.5280899999999998E-6</v>
      </c>
      <c r="FM138" s="13">
        <v>8.2093400000000005E-4</v>
      </c>
      <c r="FN138" s="13">
        <v>-4.2912000000000002E-7</v>
      </c>
      <c r="FO138" s="13">
        <v>2.7482599999999999E-4</v>
      </c>
      <c r="FP138" s="13">
        <v>2.8049599999999998E-4</v>
      </c>
      <c r="FQ138" s="13">
        <v>-2.29552E-4</v>
      </c>
      <c r="FR138" s="13">
        <v>9.2533000000000003E-4</v>
      </c>
      <c r="FS138" s="13">
        <v>5.5012500000000005E-4</v>
      </c>
      <c r="FT138" s="13">
        <v>1.85465E-4</v>
      </c>
      <c r="FU138" s="13">
        <v>-5.9213999999999999E-5</v>
      </c>
      <c r="FV138" s="13">
        <v>7.6148999999999998E-4</v>
      </c>
      <c r="FW138" s="13">
        <v>2.8627900000000001E-4</v>
      </c>
      <c r="FX138" s="13">
        <v>-3.5587599999999998E-4</v>
      </c>
      <c r="FY138" s="13">
        <v>9.9032799999999995E-4</v>
      </c>
      <c r="FZ138" s="13">
        <v>-3.9878900000000002E-5</v>
      </c>
      <c r="GA138" s="13">
        <v>-8.0166800000000006E-5</v>
      </c>
      <c r="GB138" s="13">
        <v>6.3561900000000003E-4</v>
      </c>
      <c r="GC138" s="13">
        <v>6.29303E-4</v>
      </c>
      <c r="GD138" s="13">
        <v>4.23459E-4</v>
      </c>
      <c r="GE138" s="13">
        <v>-4.2130200000000003E-4</v>
      </c>
      <c r="GF138" s="13">
        <v>1.08581E-4</v>
      </c>
      <c r="GG138" s="13">
        <v>9.6347100000000003E-4</v>
      </c>
      <c r="GH138" s="13">
        <v>3.9837599999999998E-4</v>
      </c>
      <c r="GI138" s="13">
        <v>3.2827600000000001E-4</v>
      </c>
      <c r="GJ138" s="13">
        <v>1.9160499999999999E-4</v>
      </c>
      <c r="GK138" s="13">
        <v>-1.4264799999999999E-4</v>
      </c>
      <c r="GL138" s="13">
        <v>5.0232E-4</v>
      </c>
      <c r="GM138" s="13">
        <v>1.2045000000000001E-3</v>
      </c>
      <c r="GN138" s="13">
        <v>1.02845E-4</v>
      </c>
      <c r="GO138" s="13">
        <v>2.4241700000000001E-4</v>
      </c>
      <c r="GP138" s="13">
        <v>-1.8131000000000001E-4</v>
      </c>
      <c r="GQ138" s="13">
        <v>6.9096200000000004E-4</v>
      </c>
      <c r="GR138" s="13">
        <v>6.37366E-4</v>
      </c>
      <c r="GS138" s="13">
        <v>6.1071400000000005E-4</v>
      </c>
      <c r="GT138" s="13">
        <v>3.6910699999999997E-4</v>
      </c>
      <c r="GU138" s="13">
        <v>4.0780100000000001E-4</v>
      </c>
      <c r="GV138" s="13">
        <v>5.0134599999999995E-4</v>
      </c>
    </row>
    <row r="139" spans="1:204" x14ac:dyDescent="0.2">
      <c r="A139" s="13">
        <v>647.51199999999994</v>
      </c>
      <c r="B139" s="13">
        <v>-1.17182E-4</v>
      </c>
      <c r="C139" s="13">
        <v>2.07262E-4</v>
      </c>
      <c r="D139" s="13">
        <v>-5.2017000000000003E-4</v>
      </c>
      <c r="E139" s="13">
        <v>-2.4238100000000001E-4</v>
      </c>
      <c r="F139" s="13">
        <v>-8.9537700000000002E-5</v>
      </c>
      <c r="G139" s="13">
        <v>2.3071499999999999E-4</v>
      </c>
      <c r="H139" s="13">
        <v>1.1129600000000001E-3</v>
      </c>
      <c r="I139" s="13">
        <v>1.6592899999999999E-3</v>
      </c>
      <c r="J139" s="13">
        <v>1.45042E-3</v>
      </c>
      <c r="K139" s="13">
        <v>1.22309E-3</v>
      </c>
      <c r="L139" s="13">
        <v>9.6161399999999996E-4</v>
      </c>
      <c r="M139" s="13">
        <v>8.2377399999999999E-4</v>
      </c>
      <c r="N139" s="13">
        <v>9.5615100000000003E-4</v>
      </c>
      <c r="O139" s="13">
        <v>9.7747599999999991E-4</v>
      </c>
      <c r="P139" s="13">
        <v>8.5122099999999999E-4</v>
      </c>
      <c r="Q139" s="13">
        <v>7.33686E-4</v>
      </c>
      <c r="R139" s="13">
        <v>6.1999400000000001E-4</v>
      </c>
      <c r="S139" s="13">
        <v>1.26947E-4</v>
      </c>
      <c r="T139" s="13">
        <v>-3.3300799999999998E-4</v>
      </c>
      <c r="U139" s="13">
        <v>-6.0071800000000003E-5</v>
      </c>
      <c r="V139" s="13">
        <v>-5.0308700000000002E-5</v>
      </c>
      <c r="W139" s="13">
        <v>-3.5541499999999998E-4</v>
      </c>
      <c r="X139" s="13">
        <v>9.5569399999999993E-5</v>
      </c>
      <c r="Y139" s="13">
        <v>3.9357599999999997E-4</v>
      </c>
      <c r="Z139" s="13">
        <v>-2.2544700000000001E-4</v>
      </c>
      <c r="AA139" s="13">
        <v>-1.41101E-4</v>
      </c>
      <c r="AB139" s="13">
        <v>1.0399E-4</v>
      </c>
      <c r="AC139" s="13">
        <v>-3.1031599999999999E-4</v>
      </c>
      <c r="AD139" s="13">
        <v>-5.1350300000000001E-4</v>
      </c>
      <c r="AE139" s="13">
        <v>-4.33034E-4</v>
      </c>
      <c r="AF139" s="13">
        <v>2.7309900000000001E-4</v>
      </c>
      <c r="AG139" s="13">
        <v>5.6232999999999999E-4</v>
      </c>
      <c r="AH139" s="13">
        <v>7.3527499999999997E-4</v>
      </c>
      <c r="AI139" s="13">
        <v>8.78435E-4</v>
      </c>
      <c r="AJ139" s="13">
        <v>-2.5303700000000001E-4</v>
      </c>
      <c r="AK139" s="13">
        <v>-7.7024999999999999E-4</v>
      </c>
      <c r="AL139" s="13">
        <v>-7.7388800000000003E-4</v>
      </c>
      <c r="AM139" s="13">
        <v>-3.9368999999999998E-4</v>
      </c>
      <c r="AN139" s="13">
        <v>4.0935E-5</v>
      </c>
      <c r="AO139" s="13">
        <v>3.5469499999999998E-4</v>
      </c>
      <c r="AP139" s="13">
        <v>3.1925299999999997E-4</v>
      </c>
      <c r="AQ139" s="13">
        <v>-1.43437E-4</v>
      </c>
      <c r="AR139" s="13">
        <v>8.1788499999999997E-4</v>
      </c>
      <c r="AS139" s="13">
        <v>8.6426500000000002E-4</v>
      </c>
      <c r="AT139" s="13">
        <v>2.8080899999999997E-4</v>
      </c>
      <c r="AU139" s="13">
        <v>-2.5647199999999999E-4</v>
      </c>
      <c r="AV139" s="13">
        <v>8.5349800000000001E-5</v>
      </c>
      <c r="AW139" s="13">
        <v>1.1728200000000001E-4</v>
      </c>
      <c r="AX139" s="13">
        <v>3.3557999999999998E-4</v>
      </c>
      <c r="AY139" s="13">
        <v>2.7888899999999999E-4</v>
      </c>
      <c r="AZ139" s="13">
        <v>-5.9471700000000002E-5</v>
      </c>
      <c r="BA139" s="13">
        <v>-4.6768599999999998E-4</v>
      </c>
      <c r="BB139" s="13">
        <v>-6.4315200000000002E-4</v>
      </c>
      <c r="BC139" s="13">
        <v>-4.4288900000000002E-4</v>
      </c>
      <c r="BD139" s="13">
        <v>-7.4968799999999996E-6</v>
      </c>
      <c r="BE139" s="13">
        <v>8.0176499999999996E-4</v>
      </c>
      <c r="BF139" s="13">
        <v>9.0479700000000004E-4</v>
      </c>
      <c r="BG139" s="13">
        <v>3.7580799999999999E-4</v>
      </c>
      <c r="BH139" s="13">
        <v>4.4594400000000001E-5</v>
      </c>
      <c r="BI139" s="13">
        <v>1.3520700000000001E-4</v>
      </c>
      <c r="BJ139" s="13">
        <v>-5.0162899999999996E-4</v>
      </c>
      <c r="BK139" s="13">
        <v>4.4208300000000002E-4</v>
      </c>
      <c r="BL139" s="13">
        <v>5.3330999999999995E-4</v>
      </c>
      <c r="BM139" s="13">
        <v>1.1778E-4</v>
      </c>
      <c r="BN139" s="13">
        <v>3.69763E-4</v>
      </c>
      <c r="BO139" s="13">
        <v>7.5010300000000001E-4</v>
      </c>
      <c r="BP139" s="13">
        <v>7.0815699999999995E-4</v>
      </c>
      <c r="BQ139" s="13">
        <v>5.7381100000000003E-4</v>
      </c>
      <c r="BR139" s="13">
        <v>4.4059699999999998E-4</v>
      </c>
      <c r="BS139" s="13">
        <v>-3.5951199999999998E-4</v>
      </c>
      <c r="BT139" s="13">
        <v>-3.0482399999999998E-4</v>
      </c>
      <c r="BU139" s="13">
        <v>2.03823E-4</v>
      </c>
      <c r="BV139" s="13">
        <v>3.9896199999999999E-4</v>
      </c>
      <c r="BW139" s="13">
        <v>4.3567299999999999E-5</v>
      </c>
      <c r="BX139" s="13">
        <v>1.3393199999999999E-4</v>
      </c>
      <c r="BY139" s="13">
        <v>1.6968899999999999E-4</v>
      </c>
      <c r="BZ139" s="13">
        <v>-3.6076100000000002E-4</v>
      </c>
      <c r="CA139" s="13">
        <v>-6.6756900000000002E-4</v>
      </c>
      <c r="CB139" s="13">
        <v>-1.80676E-4</v>
      </c>
      <c r="CC139" s="13">
        <v>3.7164700000000001E-4</v>
      </c>
      <c r="CD139" s="13">
        <v>2.1336799999999999E-4</v>
      </c>
      <c r="CE139" s="13">
        <v>-1.0943E-4</v>
      </c>
      <c r="CF139" s="13">
        <v>3.3322199999999999E-4</v>
      </c>
      <c r="CG139" s="13">
        <v>7.7555500000000004E-4</v>
      </c>
      <c r="CH139" s="13">
        <v>-1.48863E-4</v>
      </c>
      <c r="CI139" s="13">
        <v>-1.6311300000000001E-5</v>
      </c>
      <c r="CJ139" s="13">
        <v>7.3766199999999999E-5</v>
      </c>
      <c r="CK139" s="13">
        <v>-1.01102E-4</v>
      </c>
      <c r="CL139" s="13">
        <v>6.7878199999999995E-4</v>
      </c>
      <c r="CM139" s="13">
        <v>6.30742E-4</v>
      </c>
      <c r="CN139" s="13">
        <v>4.0756199999999999E-4</v>
      </c>
      <c r="CO139" s="13">
        <v>-4.6260499999999999E-4</v>
      </c>
      <c r="CP139" s="13">
        <v>-8.2499199999999998E-4</v>
      </c>
      <c r="CQ139" s="13">
        <v>-5.8199100000000003E-5</v>
      </c>
      <c r="CR139" s="13">
        <v>-1.9347999999999998E-5</v>
      </c>
      <c r="CS139" s="13">
        <v>4.7846100000000001E-4</v>
      </c>
      <c r="CT139" s="13">
        <v>1.12469E-3</v>
      </c>
      <c r="CU139" s="13">
        <v>2.8021300000000002E-4</v>
      </c>
      <c r="CV139" s="13">
        <v>-4.53234E-5</v>
      </c>
      <c r="CW139" s="13">
        <v>-1.24919E-4</v>
      </c>
      <c r="CX139" s="13">
        <v>1.3391999999999999E-4</v>
      </c>
      <c r="CY139" s="13">
        <v>-3.9085699999999999E-4</v>
      </c>
      <c r="CZ139" s="13">
        <v>-5.3938599999999999E-4</v>
      </c>
      <c r="DA139" s="13">
        <v>-1.5177300000000001E-4</v>
      </c>
      <c r="DB139" s="13">
        <v>-8.55968E-5</v>
      </c>
      <c r="DC139" s="13">
        <v>2.4811799999999999E-6</v>
      </c>
      <c r="DD139" s="13">
        <v>7.16036E-5</v>
      </c>
      <c r="DE139" s="13">
        <v>9.3294800000000007E-5</v>
      </c>
      <c r="DF139" s="13">
        <v>1.09196E-4</v>
      </c>
      <c r="DG139" s="13">
        <v>3.0725999999999997E-5</v>
      </c>
      <c r="DH139" s="13">
        <v>-1.31953E-4</v>
      </c>
      <c r="DI139" s="13">
        <v>4.6211000000000001E-4</v>
      </c>
      <c r="DJ139" s="13">
        <v>1.0595699999999999E-3</v>
      </c>
      <c r="DK139" s="13">
        <v>1.0005699999999999E-4</v>
      </c>
      <c r="DL139" s="13">
        <v>4.35709E-5</v>
      </c>
      <c r="DM139" s="13">
        <v>-2.15928E-4</v>
      </c>
      <c r="DN139" s="13">
        <v>-6.8243000000000004E-4</v>
      </c>
      <c r="DO139" s="13">
        <v>-5.69299E-4</v>
      </c>
      <c r="DP139" s="13">
        <v>-2.5197700000000002E-4</v>
      </c>
      <c r="DQ139" s="13">
        <v>-1.1706799999999999E-3</v>
      </c>
      <c r="DR139" s="13">
        <v>-1.01037E-3</v>
      </c>
      <c r="DS139" s="13">
        <v>8.6308400000000002E-5</v>
      </c>
      <c r="DT139" s="13">
        <v>4.3525399999999999E-4</v>
      </c>
      <c r="DU139" s="13">
        <v>1.2787000000000001E-4</v>
      </c>
      <c r="DV139" s="13">
        <v>2.1959200000000001E-4</v>
      </c>
      <c r="DW139" s="13">
        <v>2.1305599999999999E-4</v>
      </c>
      <c r="DX139" s="13">
        <v>7.5374600000000002E-4</v>
      </c>
      <c r="DY139" s="13">
        <v>3.59131E-4</v>
      </c>
      <c r="DZ139" s="13">
        <v>9.6303499999999997E-5</v>
      </c>
      <c r="EA139" s="13">
        <v>1.1080499999999999E-4</v>
      </c>
      <c r="EB139" s="13">
        <v>4.9130099999999998E-4</v>
      </c>
      <c r="EC139" s="13">
        <v>-4.20577E-4</v>
      </c>
      <c r="ED139" s="13">
        <v>2.1472799999999999E-4</v>
      </c>
      <c r="EE139" s="13">
        <v>-4.8309999999999998E-4</v>
      </c>
      <c r="EF139" s="13">
        <v>2.9535799999999999E-5</v>
      </c>
      <c r="EG139" s="13">
        <v>-3.73509E-4</v>
      </c>
      <c r="EH139" s="13">
        <v>-4.70011E-4</v>
      </c>
      <c r="EI139" s="13">
        <v>-4.2814200000000001E-4</v>
      </c>
      <c r="EJ139" s="13">
        <v>-6.1161899999999999E-4</v>
      </c>
      <c r="EK139" s="13">
        <v>-2.9928099999999998E-4</v>
      </c>
      <c r="EL139" s="13">
        <v>2.1388000000000001E-4</v>
      </c>
      <c r="EM139" s="13">
        <v>-5.1625999999999997E-5</v>
      </c>
      <c r="EN139" s="13">
        <v>5.0263200000000004E-4</v>
      </c>
      <c r="EO139" s="13">
        <v>6.11716E-4</v>
      </c>
      <c r="EP139" s="13">
        <v>3.5891200000000002E-4</v>
      </c>
      <c r="EQ139" s="13">
        <v>-3.0310800000000001E-4</v>
      </c>
      <c r="ER139" s="13">
        <v>-3.6086499999999998E-4</v>
      </c>
      <c r="ES139" s="13">
        <v>3.8663199999999998E-4</v>
      </c>
      <c r="ET139" s="13">
        <v>2.0808000000000001E-5</v>
      </c>
      <c r="EU139" s="13">
        <v>4.5557499999999999E-5</v>
      </c>
      <c r="EV139" s="13">
        <v>1.0487300000000001E-3</v>
      </c>
      <c r="EW139" s="13">
        <v>3.03286E-4</v>
      </c>
      <c r="EX139" s="13">
        <v>-6.3939200000000002E-4</v>
      </c>
      <c r="EY139" s="13">
        <v>4.6315499999999998E-4</v>
      </c>
      <c r="EZ139" s="13">
        <v>-5.1543099999999998E-5</v>
      </c>
      <c r="FA139" s="13">
        <v>-1.11467E-4</v>
      </c>
      <c r="FB139" s="13">
        <v>3.9680500000000002E-4</v>
      </c>
      <c r="FC139" s="13">
        <v>8.6399199999999995E-4</v>
      </c>
      <c r="FD139" s="13">
        <v>-1.0875899999999999E-4</v>
      </c>
      <c r="FE139" s="13">
        <v>-2.0876299999999999E-5</v>
      </c>
      <c r="FF139" s="13">
        <v>-6.7428799999999994E-5</v>
      </c>
      <c r="FG139" s="13">
        <v>6.5574800000000005E-4</v>
      </c>
      <c r="FH139" s="13">
        <v>2.7706399999999999E-4</v>
      </c>
      <c r="FI139" s="13">
        <v>3.22725E-4</v>
      </c>
      <c r="FJ139" s="13">
        <v>7.5600899999999998E-4</v>
      </c>
      <c r="FK139" s="13">
        <v>-4.46971E-4</v>
      </c>
      <c r="FL139" s="13">
        <v>-1.13742E-4</v>
      </c>
      <c r="FM139" s="13">
        <v>-3.26805E-4</v>
      </c>
      <c r="FN139" s="13">
        <v>-2.11429E-5</v>
      </c>
      <c r="FO139" s="13">
        <v>3.4726599999999999E-4</v>
      </c>
      <c r="FP139" s="13">
        <v>4.12786E-4</v>
      </c>
      <c r="FQ139" s="13">
        <v>-1.03041E-3</v>
      </c>
      <c r="FR139" s="13">
        <v>3.8525899999999999E-4</v>
      </c>
      <c r="FS139" s="13">
        <v>-3.4194E-4</v>
      </c>
      <c r="FT139" s="13">
        <v>-4.3196800000000002E-4</v>
      </c>
      <c r="FU139" s="13">
        <v>1.91819E-4</v>
      </c>
      <c r="FV139" s="13">
        <v>3.6471300000000002E-4</v>
      </c>
      <c r="FW139" s="13">
        <v>1.78221E-4</v>
      </c>
      <c r="FX139" s="13">
        <v>-3.9847E-4</v>
      </c>
      <c r="FY139" s="13">
        <v>9.5971799999999995E-5</v>
      </c>
      <c r="FZ139" s="13">
        <v>-2.3497200000000001E-4</v>
      </c>
      <c r="GA139" s="13">
        <v>-4.01152E-4</v>
      </c>
      <c r="GB139" s="13">
        <v>4.0486100000000001E-4</v>
      </c>
      <c r="GC139" s="13">
        <v>-5.3192300000000002E-5</v>
      </c>
      <c r="GD139" s="13">
        <v>-2.0404900000000001E-4</v>
      </c>
      <c r="GE139" s="13">
        <v>-8.5083800000000003E-4</v>
      </c>
      <c r="GF139" s="13">
        <v>6.8490800000000005E-5</v>
      </c>
      <c r="GG139" s="13">
        <v>-4.7257199999999999E-4</v>
      </c>
      <c r="GH139" s="13">
        <v>1.57804E-4</v>
      </c>
      <c r="GI139" s="13">
        <v>5.5947099999999997E-4</v>
      </c>
      <c r="GJ139" s="13">
        <v>2.4881000000000003E-4</v>
      </c>
      <c r="GK139" s="13">
        <v>-3.0793500000000001E-4</v>
      </c>
      <c r="GL139" s="13">
        <v>8.7184299999999997E-4</v>
      </c>
      <c r="GM139" s="13">
        <v>6.6857699999999995E-4</v>
      </c>
      <c r="GN139" s="13">
        <v>6.1280900000000005E-5</v>
      </c>
      <c r="GO139" s="13">
        <v>-2.4423000000000001E-4</v>
      </c>
      <c r="GP139" s="13">
        <v>3.5292500000000003E-4</v>
      </c>
      <c r="GQ139" s="13">
        <v>-4.5180200000000001E-4</v>
      </c>
      <c r="GR139" s="13">
        <v>-7.9816200000000005E-4</v>
      </c>
      <c r="GS139" s="13">
        <v>3.6005100000000001E-4</v>
      </c>
      <c r="GT139" s="13">
        <v>3.7255200000000002E-5</v>
      </c>
      <c r="GU139" s="13">
        <v>-2.3909000000000001E-5</v>
      </c>
      <c r="GV139" s="13">
        <v>1.53802E-4</v>
      </c>
    </row>
    <row r="140" spans="1:204" x14ac:dyDescent="0.2">
      <c r="A140" s="13">
        <v>648.23599999999999</v>
      </c>
      <c r="B140" s="13">
        <v>-5.2626300000000001E-4</v>
      </c>
      <c r="C140" s="13">
        <v>4.0035100000000002E-4</v>
      </c>
      <c r="D140" s="13">
        <v>-8.5739800000000002E-5</v>
      </c>
      <c r="E140" s="13">
        <v>4.1758700000000003E-4</v>
      </c>
      <c r="F140" s="13">
        <v>2.3055999999999999E-4</v>
      </c>
      <c r="G140" s="13">
        <v>1.2887700000000001E-3</v>
      </c>
      <c r="H140" s="13">
        <v>1.4838399999999999E-3</v>
      </c>
      <c r="I140" s="13">
        <v>1.7915699999999999E-3</v>
      </c>
      <c r="J140" s="13">
        <v>2.2336499999999998E-3</v>
      </c>
      <c r="K140" s="13">
        <v>2.0466899999999999E-3</v>
      </c>
      <c r="L140" s="13">
        <v>9.3439499999999997E-4</v>
      </c>
      <c r="M140" s="13">
        <v>2.3915000000000001E-4</v>
      </c>
      <c r="N140" s="13">
        <v>9.0951400000000005E-5</v>
      </c>
      <c r="O140" s="13">
        <v>1.0886400000000001E-4</v>
      </c>
      <c r="P140" s="13">
        <v>2.6860399999999998E-4</v>
      </c>
      <c r="Q140" s="13">
        <v>2.6013300000000001E-4</v>
      </c>
      <c r="R140" s="13">
        <v>1.83005E-4</v>
      </c>
      <c r="S140" s="13">
        <v>2.0342599999999999E-4</v>
      </c>
      <c r="T140" s="13">
        <v>2.02478E-4</v>
      </c>
      <c r="U140" s="13">
        <v>1.05553E-4</v>
      </c>
      <c r="V140" s="13">
        <v>2.41609E-4</v>
      </c>
      <c r="W140" s="13">
        <v>5.78278E-4</v>
      </c>
      <c r="X140" s="13">
        <v>4.7808300000000002E-4</v>
      </c>
      <c r="Y140" s="13">
        <v>3.7200999999999998E-4</v>
      </c>
      <c r="Z140" s="13">
        <v>3.3786999999999999E-4</v>
      </c>
      <c r="AA140" s="13">
        <v>1.53492E-4</v>
      </c>
      <c r="AB140" s="13">
        <v>9.6222499999999996E-5</v>
      </c>
      <c r="AC140" s="13">
        <v>5.7622800000000003E-4</v>
      </c>
      <c r="AD140" s="13">
        <v>6.2995399999999995E-4</v>
      </c>
      <c r="AE140" s="13">
        <v>4.5149699999999998E-4</v>
      </c>
      <c r="AF140" s="13">
        <v>4.54003E-5</v>
      </c>
      <c r="AG140" s="13">
        <v>1.6259600000000001E-4</v>
      </c>
      <c r="AH140" s="13">
        <v>2.4878600000000003E-4</v>
      </c>
      <c r="AI140" s="13">
        <v>1.7662600000000001E-4</v>
      </c>
      <c r="AJ140" s="13">
        <v>5.89762E-5</v>
      </c>
      <c r="AK140" s="13">
        <v>-2.9600499999999999E-5</v>
      </c>
      <c r="AL140" s="13">
        <v>7.6454199999999997E-5</v>
      </c>
      <c r="AM140" s="13">
        <v>5.5390099999999998E-4</v>
      </c>
      <c r="AN140" s="13">
        <v>5.2442299999999999E-4</v>
      </c>
      <c r="AO140" s="13">
        <v>7.2186099999999997E-4</v>
      </c>
      <c r="AP140" s="13">
        <v>6.3651799999999998E-4</v>
      </c>
      <c r="AQ140" s="13">
        <v>3.3148600000000003E-5</v>
      </c>
      <c r="AR140" s="13">
        <v>4.20195E-4</v>
      </c>
      <c r="AS140" s="13">
        <v>4.53974E-4</v>
      </c>
      <c r="AT140" s="13">
        <v>8.0464100000000001E-5</v>
      </c>
      <c r="AU140" s="13">
        <v>-4.8104199999999999E-4</v>
      </c>
      <c r="AV140" s="13">
        <v>-7.3601899999999997E-4</v>
      </c>
      <c r="AW140" s="13">
        <v>5.6993699999999996E-4</v>
      </c>
      <c r="AX140" s="13">
        <v>6.9990799999999995E-4</v>
      </c>
      <c r="AY140" s="13">
        <v>1.00099E-3</v>
      </c>
      <c r="AZ140" s="13">
        <v>8.67431E-4</v>
      </c>
      <c r="BA140" s="13">
        <v>1.3416200000000001E-4</v>
      </c>
      <c r="BB140" s="13">
        <v>-2.6112800000000001E-4</v>
      </c>
      <c r="BC140" s="13">
        <v>2.35696E-4</v>
      </c>
      <c r="BD140" s="13">
        <v>4.4917299999999998E-4</v>
      </c>
      <c r="BE140" s="13">
        <v>3.6739500000000002E-4</v>
      </c>
      <c r="BF140" s="13">
        <v>1.6089000000000001E-4</v>
      </c>
      <c r="BG140" s="13">
        <v>4.25979E-4</v>
      </c>
      <c r="BH140" s="13">
        <v>1.1322299999999999E-3</v>
      </c>
      <c r="BI140" s="13">
        <v>1.0798699999999999E-3</v>
      </c>
      <c r="BJ140" s="13">
        <v>-5.2868700000000002E-4</v>
      </c>
      <c r="BK140" s="13">
        <v>1.18312E-3</v>
      </c>
      <c r="BL140" s="13">
        <v>5.7182700000000001E-4</v>
      </c>
      <c r="BM140" s="13">
        <v>2.36798E-5</v>
      </c>
      <c r="BN140" s="13">
        <v>8.9821999999999995E-5</v>
      </c>
      <c r="BO140" s="13">
        <v>3.1843600000000001E-4</v>
      </c>
      <c r="BP140" s="13">
        <v>3.9408999999999999E-4</v>
      </c>
      <c r="BQ140" s="13">
        <v>4.9522499999999996E-4</v>
      </c>
      <c r="BR140" s="13">
        <v>6.1677399999999995E-4</v>
      </c>
      <c r="BS140" s="13">
        <v>2.4125899999999999E-4</v>
      </c>
      <c r="BT140" s="13">
        <v>4.9443800000000003E-5</v>
      </c>
      <c r="BU140" s="13">
        <v>-1.2992500000000001E-3</v>
      </c>
      <c r="BV140" s="13">
        <v>1.68763E-4</v>
      </c>
      <c r="BW140" s="13">
        <v>1.5213399999999999E-3</v>
      </c>
      <c r="BX140" s="13">
        <v>-3.68458E-4</v>
      </c>
      <c r="BY140" s="13">
        <v>-3.5796299999999999E-4</v>
      </c>
      <c r="BZ140" s="13">
        <v>6.5587900000000005E-4</v>
      </c>
      <c r="CA140" s="13">
        <v>-8.0765400000000004E-5</v>
      </c>
      <c r="CB140" s="13">
        <v>-8.5373199999999998E-5</v>
      </c>
      <c r="CC140" s="13">
        <v>6.7087500000000003E-4</v>
      </c>
      <c r="CD140" s="13">
        <v>5.6780100000000005E-4</v>
      </c>
      <c r="CE140" s="13">
        <v>3.6683700000000001E-4</v>
      </c>
      <c r="CF140" s="13">
        <v>7.1392500000000005E-5</v>
      </c>
      <c r="CG140" s="13">
        <v>-3.2169099999999999E-6</v>
      </c>
      <c r="CH140" s="13">
        <v>2.69394E-4</v>
      </c>
      <c r="CI140" s="13">
        <v>-4.2822399999999998E-5</v>
      </c>
      <c r="CJ140" s="13">
        <v>5.7796499999999995E-4</v>
      </c>
      <c r="CK140" s="13">
        <v>1.0345599999999999E-3</v>
      </c>
      <c r="CL140" s="13">
        <v>6.6867599999999999E-4</v>
      </c>
      <c r="CM140" s="13">
        <v>6.5810800000000002E-4</v>
      </c>
      <c r="CN140" s="13">
        <v>6.6941699999999995E-4</v>
      </c>
      <c r="CO140" s="13">
        <v>2.22998E-4</v>
      </c>
      <c r="CP140" s="13">
        <v>-1.07075E-4</v>
      </c>
      <c r="CQ140" s="13">
        <v>2.82522E-4</v>
      </c>
      <c r="CR140" s="13">
        <v>6.6847200000000003E-4</v>
      </c>
      <c r="CS140" s="13">
        <v>7.7193900000000002E-4</v>
      </c>
      <c r="CT140" s="13">
        <v>8.5884000000000004E-4</v>
      </c>
      <c r="CU140" s="13">
        <v>4.4058299999999998E-4</v>
      </c>
      <c r="CV140" s="13">
        <v>5.109E-4</v>
      </c>
      <c r="CW140" s="13">
        <v>2.17044E-4</v>
      </c>
      <c r="CX140" s="13">
        <v>1.7309500000000001E-4</v>
      </c>
      <c r="CY140" s="13">
        <v>8.8731400000000002E-5</v>
      </c>
      <c r="CZ140" s="13">
        <v>5.3265500000000004E-4</v>
      </c>
      <c r="DA140" s="13">
        <v>5.1041499999999996E-4</v>
      </c>
      <c r="DB140" s="13">
        <v>2.35679E-4</v>
      </c>
      <c r="DC140" s="13">
        <v>5.2594399999999998E-4</v>
      </c>
      <c r="DD140" s="13">
        <v>5.5376799999999995E-4</v>
      </c>
      <c r="DE140" s="13">
        <v>3.7596199999999998E-4</v>
      </c>
      <c r="DF140" s="13">
        <v>7.4506699999999997E-4</v>
      </c>
      <c r="DG140" s="13">
        <v>7.2365899999999998E-4</v>
      </c>
      <c r="DH140" s="13">
        <v>3.5751700000000001E-4</v>
      </c>
      <c r="DI140" s="13">
        <v>5.4092300000000001E-4</v>
      </c>
      <c r="DJ140" s="13">
        <v>5.6355299999999995E-4</v>
      </c>
      <c r="DK140" s="13">
        <v>-1.1749899999999999E-4</v>
      </c>
      <c r="DL140" s="13">
        <v>-5.2426000000000003E-4</v>
      </c>
      <c r="DM140" s="13">
        <v>5.9283999999999997E-4</v>
      </c>
      <c r="DN140" s="13">
        <v>5.4006399999999998E-5</v>
      </c>
      <c r="DO140" s="13">
        <v>3.9489400000000002E-4</v>
      </c>
      <c r="DP140" s="13">
        <v>6.9959099999999995E-4</v>
      </c>
      <c r="DQ140" s="13">
        <v>3.7959499999999999E-4</v>
      </c>
      <c r="DR140" s="13">
        <v>5.6045600000000003E-6</v>
      </c>
      <c r="DS140" s="13">
        <v>-3.5440999999999999E-4</v>
      </c>
      <c r="DT140" s="13">
        <v>-1.4766000000000001E-5</v>
      </c>
      <c r="DU140" s="13">
        <v>5.67536E-4</v>
      </c>
      <c r="DV140" s="13">
        <v>5.4802099999999999E-4</v>
      </c>
      <c r="DW140" s="13">
        <v>1.1510100000000001E-3</v>
      </c>
      <c r="DX140" s="13">
        <v>1.3999800000000001E-3</v>
      </c>
      <c r="DY140" s="13">
        <v>4.3336900000000002E-4</v>
      </c>
      <c r="DZ140" s="13">
        <v>-2.91787E-4</v>
      </c>
      <c r="EA140" s="13">
        <v>2.7601900000000001E-4</v>
      </c>
      <c r="EB140" s="13">
        <v>6.8125499999999997E-4</v>
      </c>
      <c r="EC140" s="13">
        <v>2.2505800000000001E-4</v>
      </c>
      <c r="ED140" s="13">
        <v>9.5865100000000003E-4</v>
      </c>
      <c r="EE140" s="13">
        <v>1.9633500000000001E-4</v>
      </c>
      <c r="EF140" s="13">
        <v>8.1918599999999996E-4</v>
      </c>
      <c r="EG140" s="13">
        <v>-2.64459E-5</v>
      </c>
      <c r="EH140" s="13">
        <v>-6.3775400000000003E-4</v>
      </c>
      <c r="EI140" s="13">
        <v>-5.4808199999999997E-4</v>
      </c>
      <c r="EJ140" s="13">
        <v>-3.2143900000000002E-4</v>
      </c>
      <c r="EK140" s="13">
        <v>3.9169299999999998E-4</v>
      </c>
      <c r="EL140" s="13">
        <v>8.6240399999999999E-4</v>
      </c>
      <c r="EM140" s="13">
        <v>7.1455200000000003E-4</v>
      </c>
      <c r="EN140" s="13">
        <v>2.8318400000000002E-4</v>
      </c>
      <c r="EO140" s="13">
        <v>6.1129399999999997E-4</v>
      </c>
      <c r="EP140" s="13">
        <v>-2.9100799999999999E-4</v>
      </c>
      <c r="EQ140" s="13">
        <v>-1.6727499999999999E-4</v>
      </c>
      <c r="ER140" s="13">
        <v>2.9970399999999998E-4</v>
      </c>
      <c r="ES140" s="13">
        <v>1.1843699999999999E-3</v>
      </c>
      <c r="ET140" s="13">
        <v>7.4219800000000001E-4</v>
      </c>
      <c r="EU140" s="13">
        <v>3.9335100000000001E-4</v>
      </c>
      <c r="EV140" s="13">
        <v>6.0441499999999997E-4</v>
      </c>
      <c r="EW140" s="13">
        <v>8.2538299999999995E-4</v>
      </c>
      <c r="EX140" s="13">
        <v>-7.4713000000000004E-4</v>
      </c>
      <c r="EY140" s="13">
        <v>6.6756900000000002E-4</v>
      </c>
      <c r="EZ140" s="13">
        <v>3.1249000000000001E-4</v>
      </c>
      <c r="FA140" s="13">
        <v>-1.4417100000000001E-4</v>
      </c>
      <c r="FB140" s="13">
        <v>-4.3125099999999998E-5</v>
      </c>
      <c r="FC140" s="13">
        <v>8.0250999999999999E-4</v>
      </c>
      <c r="FD140" s="13">
        <v>3.8757899999999998E-4</v>
      </c>
      <c r="FE140" s="13">
        <v>7.3157699999999997E-4</v>
      </c>
      <c r="FF140" s="13">
        <v>9.8073299999999991E-4</v>
      </c>
      <c r="FG140" s="13">
        <v>-3.75072E-4</v>
      </c>
      <c r="FH140" s="13">
        <v>6.9904099999999996E-4</v>
      </c>
      <c r="FI140" s="13">
        <v>5.0813300000000002E-4</v>
      </c>
      <c r="FJ140" s="13">
        <v>5.6747999999999998E-4</v>
      </c>
      <c r="FK140" s="13">
        <v>5.8191799999999995E-4</v>
      </c>
      <c r="FL140" s="13">
        <v>2.97998E-4</v>
      </c>
      <c r="FM140" s="13">
        <v>2.6890300000000002E-4</v>
      </c>
      <c r="FN140" s="13">
        <v>1.06004E-4</v>
      </c>
      <c r="FO140" s="13">
        <v>4.3930400000000001E-4</v>
      </c>
      <c r="FP140" s="13">
        <v>7.7034300000000005E-4</v>
      </c>
      <c r="FQ140" s="13">
        <v>5.4152699999999998E-4</v>
      </c>
      <c r="FR140" s="13">
        <v>1.9373200000000001E-4</v>
      </c>
      <c r="FS140" s="13">
        <v>8.4912200000000001E-4</v>
      </c>
      <c r="FT140" s="13">
        <v>-1.6693599999999999E-4</v>
      </c>
      <c r="FU140" s="13">
        <v>3.50637E-4</v>
      </c>
      <c r="FV140" s="13">
        <v>5.5279099999999997E-5</v>
      </c>
      <c r="FW140" s="13">
        <v>6.9122400000000005E-4</v>
      </c>
      <c r="FX140" s="13">
        <v>4.3146299999999999E-4</v>
      </c>
      <c r="FY140" s="13">
        <v>3.1498799999999999E-4</v>
      </c>
      <c r="FZ140" s="13">
        <v>-7.1271099999999999E-4</v>
      </c>
      <c r="GA140" s="13">
        <v>-1.60996E-4</v>
      </c>
      <c r="GB140" s="13">
        <v>5.14253E-4</v>
      </c>
      <c r="GC140" s="13">
        <v>9.8325999999999991E-4</v>
      </c>
      <c r="GD140" s="13">
        <v>-2.3155800000000001E-4</v>
      </c>
      <c r="GE140" s="13">
        <v>-1.61841E-4</v>
      </c>
      <c r="GF140" s="13">
        <v>1.1711E-4</v>
      </c>
      <c r="GG140" s="13">
        <v>-6.5439300000000002E-5</v>
      </c>
      <c r="GH140" s="13">
        <v>1.30901E-4</v>
      </c>
      <c r="GI140" s="13">
        <v>1.10136E-3</v>
      </c>
      <c r="GJ140" s="13">
        <v>5.3338099999999998E-4</v>
      </c>
      <c r="GK140" s="13">
        <v>9.4279699999999999E-4</v>
      </c>
      <c r="GL140" s="13">
        <v>5.7904799999999998E-4</v>
      </c>
      <c r="GM140" s="13">
        <v>5.7977099999999998E-4</v>
      </c>
      <c r="GN140" s="13">
        <v>4.3411900000000001E-4</v>
      </c>
      <c r="GO140" s="13">
        <v>1.8401499999999999E-4</v>
      </c>
      <c r="GP140" s="13">
        <v>6.5634600000000003E-4</v>
      </c>
      <c r="GQ140" s="13">
        <v>-1.8431E-4</v>
      </c>
      <c r="GR140" s="13">
        <v>-4.1393000000000002E-4</v>
      </c>
      <c r="GS140" s="13">
        <v>9.9625199999999999E-4</v>
      </c>
      <c r="GT140" s="13">
        <v>1.1690299999999999E-3</v>
      </c>
      <c r="GU140" s="13">
        <v>3.3175400000000002E-4</v>
      </c>
      <c r="GV140" s="13">
        <v>7.46728E-4</v>
      </c>
    </row>
    <row r="141" spans="1:204" x14ac:dyDescent="0.2">
      <c r="A141" s="13">
        <v>648.96100000000001</v>
      </c>
      <c r="B141" s="13">
        <v>-1.74124E-4</v>
      </c>
      <c r="C141" s="13">
        <v>1.9414599999999999E-4</v>
      </c>
      <c r="D141" s="13">
        <v>7.98118E-4</v>
      </c>
      <c r="E141" s="13">
        <v>2.2400999999999999E-4</v>
      </c>
      <c r="F141" s="13">
        <v>2.6400000000000002E-4</v>
      </c>
      <c r="G141" s="13">
        <v>9.0162100000000002E-4</v>
      </c>
      <c r="H141" s="13">
        <v>9.9751799999999997E-4</v>
      </c>
      <c r="I141" s="13">
        <v>8.6366700000000004E-4</v>
      </c>
      <c r="J141" s="13">
        <v>5.6959100000000004E-4</v>
      </c>
      <c r="K141" s="13">
        <v>5.8215700000000003E-4</v>
      </c>
      <c r="L141" s="13">
        <v>8.64918E-4</v>
      </c>
      <c r="M141" s="13">
        <v>6.7135399999999998E-4</v>
      </c>
      <c r="N141" s="13">
        <v>9.2800900000000001E-5</v>
      </c>
      <c r="O141" s="13">
        <v>4.00873E-4</v>
      </c>
      <c r="P141" s="13">
        <v>1.1907899999999999E-3</v>
      </c>
      <c r="Q141" s="13">
        <v>8.6885200000000004E-4</v>
      </c>
      <c r="R141" s="13">
        <v>2.9205099999999999E-4</v>
      </c>
      <c r="S141" s="13">
        <v>-1.7699400000000001E-4</v>
      </c>
      <c r="T141" s="13">
        <v>-3.7843799999999998E-4</v>
      </c>
      <c r="U141" s="13">
        <v>4.4345000000000003E-5</v>
      </c>
      <c r="V141" s="13">
        <v>-6.4070299999999995E-5</v>
      </c>
      <c r="W141" s="13">
        <v>-4.9666499999999998E-4</v>
      </c>
      <c r="X141" s="13">
        <v>-1.87221E-4</v>
      </c>
      <c r="Y141" s="13">
        <v>-5.4030699999999998E-5</v>
      </c>
      <c r="Z141" s="13">
        <v>-2.0025199999999999E-4</v>
      </c>
      <c r="AA141" s="13">
        <v>-8.5779500000000001E-5</v>
      </c>
      <c r="AB141" s="13">
        <v>5.7481600000000002E-5</v>
      </c>
      <c r="AC141" s="13">
        <v>1.4865599999999999E-4</v>
      </c>
      <c r="AD141" s="13">
        <v>9.8470799999999999E-5</v>
      </c>
      <c r="AE141" s="13">
        <v>1.8836400000000001E-5</v>
      </c>
      <c r="AF141" s="13">
        <v>-5.5126200000000001E-5</v>
      </c>
      <c r="AG141" s="13">
        <v>-1.6127000000000001E-4</v>
      </c>
      <c r="AH141" s="13">
        <v>2.9013099999999998E-5</v>
      </c>
      <c r="AI141" s="13">
        <v>4.7374500000000003E-4</v>
      </c>
      <c r="AJ141" s="13">
        <v>3.4955899999999999E-4</v>
      </c>
      <c r="AK141" s="13">
        <v>2.0267500000000001E-4</v>
      </c>
      <c r="AL141" s="13">
        <v>1.7727699999999999E-4</v>
      </c>
      <c r="AM141" s="13">
        <v>3.4295400000000002E-4</v>
      </c>
      <c r="AN141" s="13">
        <v>-1.9369999999999999E-4</v>
      </c>
      <c r="AO141" s="13">
        <v>3.5797200000000002E-4</v>
      </c>
      <c r="AP141" s="13">
        <v>2.1400400000000001E-4</v>
      </c>
      <c r="AQ141" s="13">
        <v>-1.06207E-3</v>
      </c>
      <c r="AR141" s="13">
        <v>3.3349600000000002E-4</v>
      </c>
      <c r="AS141" s="13">
        <v>5.9342399999999995E-4</v>
      </c>
      <c r="AT141" s="13">
        <v>4.6145000000000002E-4</v>
      </c>
      <c r="AU141" s="13">
        <v>3.7845499999999998E-4</v>
      </c>
      <c r="AV141" s="13">
        <v>5.7434300000000005E-4</v>
      </c>
      <c r="AW141" s="13">
        <v>3.4344600000000002E-4</v>
      </c>
      <c r="AX141" s="13">
        <v>7.5123599999999993E-5</v>
      </c>
      <c r="AY141" s="13">
        <v>-5.0595700000000002E-4</v>
      </c>
      <c r="AZ141" s="13">
        <v>-4.0867099999999999E-4</v>
      </c>
      <c r="BA141" s="13">
        <v>2.91229E-4</v>
      </c>
      <c r="BB141" s="13">
        <v>3.4427299999999997E-4</v>
      </c>
      <c r="BC141" s="13">
        <v>-7.8410200000000004E-5</v>
      </c>
      <c r="BD141" s="13">
        <v>2.93026E-4</v>
      </c>
      <c r="BE141" s="13">
        <v>7.12106E-4</v>
      </c>
      <c r="BF141" s="13">
        <v>1.2136100000000001E-4</v>
      </c>
      <c r="BG141" s="13">
        <v>-3.8725100000000002E-4</v>
      </c>
      <c r="BH141" s="13">
        <v>-2.05582E-4</v>
      </c>
      <c r="BI141" s="13">
        <v>-3.0259999999999998E-4</v>
      </c>
      <c r="BJ141" s="13">
        <v>-1.5659499999999999E-4</v>
      </c>
      <c r="BK141" s="13">
        <v>4.30565E-4</v>
      </c>
      <c r="BL141" s="13">
        <v>2.14584E-4</v>
      </c>
      <c r="BM141" s="13">
        <v>2.38788E-4</v>
      </c>
      <c r="BN141" s="13">
        <v>5.3233200000000005E-4</v>
      </c>
      <c r="BO141" s="13">
        <v>3.8587400000000003E-4</v>
      </c>
      <c r="BP141" s="13">
        <v>5.5304399999999999E-5</v>
      </c>
      <c r="BQ141" s="13">
        <v>4.5307199999999999E-5</v>
      </c>
      <c r="BR141" s="13">
        <v>3.7456100000000002E-5</v>
      </c>
      <c r="BS141" s="13">
        <v>-1.93549E-4</v>
      </c>
      <c r="BT141" s="13">
        <v>3.4995500000000001E-5</v>
      </c>
      <c r="BU141" s="13">
        <v>-4.1428999999999999E-4</v>
      </c>
      <c r="BV141" s="13">
        <v>2.8821700000000001E-4</v>
      </c>
      <c r="BW141" s="13">
        <v>5.9746699999999996E-4</v>
      </c>
      <c r="BX141" s="13">
        <v>4.6477500000000001E-4</v>
      </c>
      <c r="BY141" s="13">
        <v>-2.6766399999999998E-4</v>
      </c>
      <c r="BZ141" s="13">
        <v>3.6554699999999997E-4</v>
      </c>
      <c r="CA141" s="13">
        <v>-1.37661E-4</v>
      </c>
      <c r="CB141" s="13">
        <v>-1.5476500000000001E-4</v>
      </c>
      <c r="CC141" s="13">
        <v>1.6807399999999999E-4</v>
      </c>
      <c r="CD141" s="13">
        <v>6.3164599999999995E-5</v>
      </c>
      <c r="CE141" s="13">
        <v>2.45221E-4</v>
      </c>
      <c r="CF141" s="13">
        <v>-9.2663699999999998E-5</v>
      </c>
      <c r="CG141" s="13">
        <v>4.1452699999999997E-5</v>
      </c>
      <c r="CH141" s="13">
        <v>4.8156799999999998E-4</v>
      </c>
      <c r="CI141" s="13">
        <v>1.9423699999999999E-4</v>
      </c>
      <c r="CJ141" s="13">
        <v>5.6492999999999995E-4</v>
      </c>
      <c r="CK141" s="13">
        <v>6.5620700000000001E-4</v>
      </c>
      <c r="CL141" s="13">
        <v>1.5870200000000001E-4</v>
      </c>
      <c r="CM141" s="13">
        <v>4.2003899999999998E-4</v>
      </c>
      <c r="CN141" s="13">
        <v>5.7241900000000001E-4</v>
      </c>
      <c r="CO141" s="13">
        <v>2.5225600000000002E-4</v>
      </c>
      <c r="CP141" s="13">
        <v>7.2296299999999997E-4</v>
      </c>
      <c r="CQ141" s="13">
        <v>4.1869599999999998E-4</v>
      </c>
      <c r="CR141" s="13">
        <v>9.2520000000000005E-4</v>
      </c>
      <c r="CS141" s="13">
        <v>5.0491800000000003E-4</v>
      </c>
      <c r="CT141" s="13">
        <v>5.4190300000000005E-4</v>
      </c>
      <c r="CU141" s="13">
        <v>-1.5674600000000001E-4</v>
      </c>
      <c r="CV141" s="13">
        <v>9.0914499999999998E-5</v>
      </c>
      <c r="CW141" s="13">
        <v>-1.95434E-4</v>
      </c>
      <c r="CX141" s="13">
        <v>-1.5664699999999999E-4</v>
      </c>
      <c r="CY141" s="13">
        <v>-1.00152E-4</v>
      </c>
      <c r="CZ141" s="13">
        <v>-2.21745E-4</v>
      </c>
      <c r="DA141" s="13">
        <v>-1.8090599999999999E-4</v>
      </c>
      <c r="DB141" s="13">
        <v>-2.9530099999999998E-4</v>
      </c>
      <c r="DC141" s="13">
        <v>3.4027900000000003E-4</v>
      </c>
      <c r="DD141" s="13">
        <v>5.2437000000000002E-4</v>
      </c>
      <c r="DE141" s="13">
        <v>8.9861800000000001E-5</v>
      </c>
      <c r="DF141" s="13">
        <v>6.0157799999999997E-4</v>
      </c>
      <c r="DG141" s="13">
        <v>9.8608399999999992E-4</v>
      </c>
      <c r="DH141" s="13">
        <v>8.29125E-4</v>
      </c>
      <c r="DI141" s="13">
        <v>5.3859999999999997E-4</v>
      </c>
      <c r="DJ141" s="13">
        <v>2.10991E-4</v>
      </c>
      <c r="DK141" s="13">
        <v>5.4345499999999998E-4</v>
      </c>
      <c r="DL141" s="13">
        <v>6.0126400000000001E-4</v>
      </c>
      <c r="DM141" s="13">
        <v>-3.1401299999999998E-4</v>
      </c>
      <c r="DN141" s="13">
        <v>-7.6968999999999996E-4</v>
      </c>
      <c r="DO141" s="13">
        <v>-1.8092100000000001E-4</v>
      </c>
      <c r="DP141" s="13">
        <v>8.5189599999999999E-4</v>
      </c>
      <c r="DQ141" s="13">
        <v>4.6099999999999998E-4</v>
      </c>
      <c r="DR141" s="13">
        <v>-4.4340800000000001E-5</v>
      </c>
      <c r="DS141" s="13">
        <v>-3.7832700000000003E-4</v>
      </c>
      <c r="DT141" s="13">
        <v>-3.5453600000000002E-4</v>
      </c>
      <c r="DU141" s="13">
        <v>1.55811E-4</v>
      </c>
      <c r="DV141" s="13">
        <v>5.1034799999999999E-4</v>
      </c>
      <c r="DW141" s="13">
        <v>7.9467600000000002E-4</v>
      </c>
      <c r="DX141" s="13">
        <v>5.5366599999999997E-4</v>
      </c>
      <c r="DY141" s="13">
        <v>6.1998499999999998E-4</v>
      </c>
      <c r="DZ141" s="13">
        <v>6.56669E-5</v>
      </c>
      <c r="EA141" s="13">
        <v>6.9916899999999995E-5</v>
      </c>
      <c r="EB141" s="13">
        <v>3.35182E-4</v>
      </c>
      <c r="EC141" s="13">
        <v>-1.6324300000000001E-4</v>
      </c>
      <c r="ED141" s="13">
        <v>6.6718799999999998E-4</v>
      </c>
      <c r="EE141" s="13">
        <v>-6.4442500000000001E-4</v>
      </c>
      <c r="EF141" s="13">
        <v>1.2785199999999999E-4</v>
      </c>
      <c r="EG141" s="13">
        <v>7.7863999999999999E-5</v>
      </c>
      <c r="EH141" s="13">
        <v>7.2172000000000002E-4</v>
      </c>
      <c r="EI141" s="13">
        <v>-4.0913599999999999E-4</v>
      </c>
      <c r="EJ141" s="13">
        <v>-1.01252E-4</v>
      </c>
      <c r="EK141" s="13">
        <v>2.1467200000000001E-4</v>
      </c>
      <c r="EL141" s="13">
        <v>3.6062799999999999E-4</v>
      </c>
      <c r="EM141" s="13">
        <v>2.00929E-4</v>
      </c>
      <c r="EN141" s="13">
        <v>-1.0636700000000001E-4</v>
      </c>
      <c r="EO141" s="13">
        <v>8.7333300000000006E-5</v>
      </c>
      <c r="EP141" s="13">
        <v>1.01238E-4</v>
      </c>
      <c r="EQ141" s="13">
        <v>2.2425400000000001E-4</v>
      </c>
      <c r="ER141" s="13">
        <v>2.7813099999999998E-4</v>
      </c>
      <c r="ES141" s="13">
        <v>-1.03692E-4</v>
      </c>
      <c r="ET141" s="13">
        <v>-4.5452900000000001E-4</v>
      </c>
      <c r="EU141" s="13">
        <v>1.18245E-4</v>
      </c>
      <c r="EV141" s="13">
        <v>-2.9920400000000002E-4</v>
      </c>
      <c r="EW141" s="13">
        <v>-1.5818799999999999E-6</v>
      </c>
      <c r="EX141" s="13">
        <v>-8.1647600000000001E-4</v>
      </c>
      <c r="EY141" s="13">
        <v>6.4354099999999997E-4</v>
      </c>
      <c r="EZ141" s="13">
        <v>3.6685599999999999E-4</v>
      </c>
      <c r="FA141" s="13">
        <v>3.07411E-4</v>
      </c>
      <c r="FB141" s="13">
        <v>1.4850700000000001E-4</v>
      </c>
      <c r="FC141" s="13">
        <v>7.5102299999999997E-4</v>
      </c>
      <c r="FD141" s="13">
        <v>-1.4399200000000001E-4</v>
      </c>
      <c r="FE141" s="13">
        <v>8.5162300000000003E-4</v>
      </c>
      <c r="FF141" s="13">
        <v>-1.4633999999999999E-3</v>
      </c>
      <c r="FG141" s="13">
        <v>8.6128099999999998E-4</v>
      </c>
      <c r="FH141" s="13">
        <v>1.70407E-4</v>
      </c>
      <c r="FI141" s="13">
        <v>4.8429000000000001E-4</v>
      </c>
      <c r="FJ141" s="13">
        <v>1.7143900000000001E-4</v>
      </c>
      <c r="FK141" s="13">
        <v>1.84107E-3</v>
      </c>
      <c r="FL141" s="13">
        <v>-6.4818699999999997E-5</v>
      </c>
      <c r="FM141" s="13">
        <v>-8.57789E-5</v>
      </c>
      <c r="FN141" s="13">
        <v>4.2175200000000001E-4</v>
      </c>
      <c r="FO141" s="13">
        <v>1.4954599999999999E-4</v>
      </c>
      <c r="FP141" s="13">
        <v>-7.0585200000000003E-5</v>
      </c>
      <c r="FQ141" s="13">
        <v>2.13993E-4</v>
      </c>
      <c r="FR141" s="13">
        <v>4.78178E-4</v>
      </c>
      <c r="FS141" s="13">
        <v>-4.6197499999999999E-4</v>
      </c>
      <c r="FT141" s="13">
        <v>-4.1812700000000002E-4</v>
      </c>
      <c r="FU141" s="13">
        <v>2.9347999999999999E-4</v>
      </c>
      <c r="FV141" s="13">
        <v>2.4663400000000002E-4</v>
      </c>
      <c r="FW141" s="13">
        <v>5.4469800000000004E-4</v>
      </c>
      <c r="FX141" s="13">
        <v>6.6739299999999996E-4</v>
      </c>
      <c r="FY141" s="13">
        <v>-3.0737300000000001E-5</v>
      </c>
      <c r="FZ141" s="13">
        <v>6.5784299999999997E-4</v>
      </c>
      <c r="GA141" s="13">
        <v>-2.1824999999999999E-4</v>
      </c>
      <c r="GB141" s="13">
        <v>-2.7739699999999997E-4</v>
      </c>
      <c r="GC141" s="13">
        <v>-1.90516E-4</v>
      </c>
      <c r="GD141" s="13">
        <v>-3.9607100000000001E-4</v>
      </c>
      <c r="GE141" s="13">
        <v>-4.4678600000000001E-4</v>
      </c>
      <c r="GF141" s="13">
        <v>5.4819499999999999E-5</v>
      </c>
      <c r="GG141" s="13">
        <v>2.5801200000000001E-4</v>
      </c>
      <c r="GH141" s="13">
        <v>-2.4255300000000001E-4</v>
      </c>
      <c r="GI141" s="13">
        <v>3.32228E-4</v>
      </c>
      <c r="GJ141" s="13">
        <v>3.6826799999999999E-4</v>
      </c>
      <c r="GK141" s="13">
        <v>-3.0591400000000001E-4</v>
      </c>
      <c r="GL141" s="13">
        <v>-1.97758E-4</v>
      </c>
      <c r="GM141" s="13">
        <v>1.8248799999999999E-4</v>
      </c>
      <c r="GN141" s="13">
        <v>1.5106500000000001E-3</v>
      </c>
      <c r="GO141" s="13">
        <v>8.1028199999999995E-4</v>
      </c>
      <c r="GP141" s="13">
        <v>1.0556700000000001E-3</v>
      </c>
      <c r="GQ141" s="13">
        <v>-7.7373600000000002E-4</v>
      </c>
      <c r="GR141" s="13">
        <v>-4.0972300000000002E-4</v>
      </c>
      <c r="GS141" s="13">
        <v>-6.3595999999999998E-4</v>
      </c>
      <c r="GT141" s="13">
        <v>2.26417E-4</v>
      </c>
      <c r="GU141" s="13">
        <v>6.4000399999999998E-5</v>
      </c>
      <c r="GV141" s="13">
        <v>-4.8466400000000001E-5</v>
      </c>
    </row>
    <row r="142" spans="1:204" x14ac:dyDescent="0.2">
      <c r="A142" s="13">
        <v>649.68600000000004</v>
      </c>
      <c r="B142" s="13">
        <v>-2.5752499999999998E-4</v>
      </c>
      <c r="C142" s="13">
        <v>4.4296E-4</v>
      </c>
      <c r="D142" s="13">
        <v>-1.7343799999999999E-4</v>
      </c>
      <c r="E142" s="13">
        <v>1.6833199999999999E-4</v>
      </c>
      <c r="F142" s="13">
        <v>-1.5092400000000001E-4</v>
      </c>
      <c r="G142" s="13">
        <v>9.3923400000000005E-4</v>
      </c>
      <c r="H142" s="13">
        <v>7.9843000000000004E-4</v>
      </c>
      <c r="I142" s="13">
        <v>8.8572399999999995E-4</v>
      </c>
      <c r="J142" s="13">
        <v>1.0580800000000001E-3</v>
      </c>
      <c r="K142" s="13">
        <v>9.5965099999999995E-4</v>
      </c>
      <c r="L142" s="13">
        <v>7.2046999999999996E-4</v>
      </c>
      <c r="M142" s="13">
        <v>6.8991699999999996E-4</v>
      </c>
      <c r="N142" s="13">
        <v>7.5953299999999995E-4</v>
      </c>
      <c r="O142" s="13">
        <v>8.4700200000000002E-4</v>
      </c>
      <c r="P142" s="13">
        <v>9.4251700000000003E-4</v>
      </c>
      <c r="Q142" s="13">
        <v>5.2328100000000001E-4</v>
      </c>
      <c r="R142" s="13">
        <v>1.1600200000000001E-4</v>
      </c>
      <c r="S142" s="13">
        <v>1.40569E-4</v>
      </c>
      <c r="T142" s="13">
        <v>1.0840699999999999E-4</v>
      </c>
      <c r="U142" s="13">
        <v>-1.1709099999999999E-5</v>
      </c>
      <c r="V142" s="13">
        <v>1.18329E-4</v>
      </c>
      <c r="W142" s="13">
        <v>2.8611799999999997E-4</v>
      </c>
      <c r="X142" s="13">
        <v>-3.8105000000000002E-4</v>
      </c>
      <c r="Y142" s="13">
        <v>-6.7463500000000003E-4</v>
      </c>
      <c r="Z142" s="13">
        <v>-5.3034700000000002E-4</v>
      </c>
      <c r="AA142" s="13">
        <v>-4.9027200000000004E-4</v>
      </c>
      <c r="AB142" s="13">
        <v>-3.3462299999999998E-4</v>
      </c>
      <c r="AC142" s="13">
        <v>3.4096E-5</v>
      </c>
      <c r="AD142" s="13">
        <v>9.82207E-5</v>
      </c>
      <c r="AE142" s="13">
        <v>5.9784999999999998E-5</v>
      </c>
      <c r="AF142" s="13">
        <v>-6.9998299999999997E-5</v>
      </c>
      <c r="AG142" s="13">
        <v>-2.3372099999999999E-4</v>
      </c>
      <c r="AH142" s="13">
        <v>-1.01593E-4</v>
      </c>
      <c r="AI142" s="13">
        <v>2.3174299999999999E-4</v>
      </c>
      <c r="AJ142" s="13">
        <v>2.3900599999999999E-4</v>
      </c>
      <c r="AK142" s="13">
        <v>3.0299800000000002E-4</v>
      </c>
      <c r="AL142" s="13">
        <v>3.5779300000000002E-4</v>
      </c>
      <c r="AM142" s="13">
        <v>3.3161900000000001E-4</v>
      </c>
      <c r="AN142" s="13">
        <v>-1.7177699999999999E-4</v>
      </c>
      <c r="AO142" s="13">
        <v>-7.6438000000000002E-5</v>
      </c>
      <c r="AP142" s="13">
        <v>-1.24988E-4</v>
      </c>
      <c r="AQ142" s="13">
        <v>-4.2202299999999999E-4</v>
      </c>
      <c r="AR142" s="13">
        <v>9.8639000000000005E-6</v>
      </c>
      <c r="AS142" s="13">
        <v>-7.6875399999999999E-5</v>
      </c>
      <c r="AT142" s="13">
        <v>-2.6748100000000002E-4</v>
      </c>
      <c r="AU142" s="13">
        <v>-1.20326E-4</v>
      </c>
      <c r="AV142" s="13">
        <v>4.5023699999999998E-4</v>
      </c>
      <c r="AW142" s="13">
        <v>2.1934100000000001E-4</v>
      </c>
      <c r="AX142" s="13">
        <v>1.37782E-4</v>
      </c>
      <c r="AY142" s="13">
        <v>-3.8828700000000002E-4</v>
      </c>
      <c r="AZ142" s="13">
        <v>-5.7077799999999998E-4</v>
      </c>
      <c r="BA142" s="13">
        <v>-3.64963E-4</v>
      </c>
      <c r="BB142" s="13">
        <v>-3.1524999999999999E-4</v>
      </c>
      <c r="BC142" s="13">
        <v>1.2703399999999999E-4</v>
      </c>
      <c r="BD142" s="13">
        <v>-1.01739E-4</v>
      </c>
      <c r="BE142" s="13">
        <v>-1.5812199999999999E-4</v>
      </c>
      <c r="BF142" s="13">
        <v>4.0923400000000002E-4</v>
      </c>
      <c r="BG142" s="13">
        <v>4.1972199999999998E-4</v>
      </c>
      <c r="BH142" s="13">
        <v>1.2304300000000001E-4</v>
      </c>
      <c r="BI142" s="13">
        <v>7.8737200000000005E-4</v>
      </c>
      <c r="BJ142" s="13">
        <v>7.3043500000000006E-5</v>
      </c>
      <c r="BK142" s="13">
        <v>2.4688500000000002E-4</v>
      </c>
      <c r="BL142" s="13">
        <v>5.7481100000000001E-5</v>
      </c>
      <c r="BM142" s="13">
        <v>-8.1281599999999998E-5</v>
      </c>
      <c r="BN142" s="13">
        <v>3.9620999999999998E-4</v>
      </c>
      <c r="BO142" s="13">
        <v>4.7548700000000002E-4</v>
      </c>
      <c r="BP142" s="13">
        <v>2.5583099999999998E-4</v>
      </c>
      <c r="BQ142" s="13">
        <v>-1.4350300000000001E-4</v>
      </c>
      <c r="BR142" s="13">
        <v>-6.3139000000000001E-4</v>
      </c>
      <c r="BS142" s="13">
        <v>-1.37281E-5</v>
      </c>
      <c r="BT142" s="13">
        <v>-4.6834999999999997E-4</v>
      </c>
      <c r="BU142" s="13">
        <v>1.7452400000000001E-4</v>
      </c>
      <c r="BV142" s="13">
        <v>6.0378199999999997E-4</v>
      </c>
      <c r="BW142" s="13">
        <v>2.48619E-4</v>
      </c>
      <c r="BX142" s="13">
        <v>-2.7072899999999999E-4</v>
      </c>
      <c r="BY142" s="13">
        <v>-9.7445699999999997E-4</v>
      </c>
      <c r="BZ142" s="13">
        <v>-3.5909899999999999E-4</v>
      </c>
      <c r="CA142" s="13">
        <v>-5.8044300000000004E-4</v>
      </c>
      <c r="CB142" s="13">
        <v>-6.1450800000000005E-4</v>
      </c>
      <c r="CC142" s="13">
        <v>-1.54356E-4</v>
      </c>
      <c r="CD142" s="13">
        <v>1.01425E-5</v>
      </c>
      <c r="CE142" s="13">
        <v>-2.23422E-4</v>
      </c>
      <c r="CF142" s="13">
        <v>-5.24782E-4</v>
      </c>
      <c r="CG142" s="13">
        <v>3.5347900000000002E-4</v>
      </c>
      <c r="CH142" s="13">
        <v>8.6884500000000003E-4</v>
      </c>
      <c r="CI142" s="13">
        <v>4.3099200000000002E-5</v>
      </c>
      <c r="CJ142" s="13">
        <v>3.1030100000000002E-4</v>
      </c>
      <c r="CK142" s="13">
        <v>-8.8765500000000002E-5</v>
      </c>
      <c r="CL142" s="13">
        <v>-2.1073899999999999E-4</v>
      </c>
      <c r="CM142" s="13">
        <v>-2.6935899999999999E-4</v>
      </c>
      <c r="CN142" s="13">
        <v>-3.7889100000000002E-4</v>
      </c>
      <c r="CO142" s="13">
        <v>-4.2119100000000001E-4</v>
      </c>
      <c r="CP142" s="13">
        <v>-4.0570299999999999E-4</v>
      </c>
      <c r="CQ142" s="13">
        <v>-2.14954E-4</v>
      </c>
      <c r="CR142" s="13">
        <v>-1.03711E-4</v>
      </c>
      <c r="CS142" s="13">
        <v>3.5510799999999998E-4</v>
      </c>
      <c r="CT142" s="13">
        <v>5.3590599999999995E-4</v>
      </c>
      <c r="CU142" s="13">
        <v>6.5881499999999999E-4</v>
      </c>
      <c r="CV142" s="13">
        <v>9.2563400000000002E-5</v>
      </c>
      <c r="CW142" s="13">
        <v>-4.9053599999999997E-4</v>
      </c>
      <c r="CX142" s="13">
        <v>-4.7888599999999998E-4</v>
      </c>
      <c r="CY142" s="13">
        <v>-1.3214999999999999E-4</v>
      </c>
      <c r="CZ142" s="13">
        <v>-2.8799000000000001E-4</v>
      </c>
      <c r="DA142" s="13">
        <v>-1.16665E-3</v>
      </c>
      <c r="DB142" s="13">
        <v>-6.8791999999999996E-4</v>
      </c>
      <c r="DC142" s="13">
        <v>2.1326E-4</v>
      </c>
      <c r="DD142" s="13">
        <v>2.9407800000000003E-4</v>
      </c>
      <c r="DE142" s="13">
        <v>7.0452600000000002E-4</v>
      </c>
      <c r="DF142" s="13">
        <v>8.9802100000000004E-4</v>
      </c>
      <c r="DG142" s="13">
        <v>3.68265E-4</v>
      </c>
      <c r="DH142" s="13">
        <v>5.2124500000000004E-4</v>
      </c>
      <c r="DI142" s="13">
        <v>1.0982800000000001E-3</v>
      </c>
      <c r="DJ142" s="13">
        <v>4.5319000000000002E-4</v>
      </c>
      <c r="DK142" s="13">
        <v>-1.63277E-4</v>
      </c>
      <c r="DL142" s="13">
        <v>1.7826499999999999E-4</v>
      </c>
      <c r="DM142" s="13">
        <v>-9.7882300000000003E-5</v>
      </c>
      <c r="DN142" s="13">
        <v>-2.6585500000000001E-4</v>
      </c>
      <c r="DO142" s="13">
        <v>-4.8214000000000003E-5</v>
      </c>
      <c r="DP142" s="13">
        <v>3.0734300000000002E-4</v>
      </c>
      <c r="DQ142" s="13">
        <v>-3.5390200000000001E-4</v>
      </c>
      <c r="DR142" s="13">
        <v>2.8820199999999999E-4</v>
      </c>
      <c r="DS142" s="13">
        <v>-2.7212599999999998E-4</v>
      </c>
      <c r="DT142" s="13">
        <v>1.8141399999999999E-4</v>
      </c>
      <c r="DU142" s="13">
        <v>4.29577E-4</v>
      </c>
      <c r="DV142" s="13">
        <v>1.7192299999999999E-4</v>
      </c>
      <c r="DW142" s="13">
        <v>1.67088E-4</v>
      </c>
      <c r="DX142" s="13">
        <v>6.9770900000000002E-4</v>
      </c>
      <c r="DY142" s="13">
        <v>3.8831299999999999E-4</v>
      </c>
      <c r="DZ142" s="13">
        <v>-4.20064E-4</v>
      </c>
      <c r="EA142" s="13">
        <v>-2.876E-4</v>
      </c>
      <c r="EB142" s="13">
        <v>-4.3792499999999998E-4</v>
      </c>
      <c r="EC142" s="13">
        <v>-3.8698999999999998E-4</v>
      </c>
      <c r="ED142" s="13">
        <v>4.28668E-4</v>
      </c>
      <c r="EE142" s="13">
        <v>-4.6304799999999998E-4</v>
      </c>
      <c r="EF142" s="13">
        <v>6.6384199999999999E-4</v>
      </c>
      <c r="EG142" s="13">
        <v>3.2313200000000001E-4</v>
      </c>
      <c r="EH142" s="13">
        <v>7.4643500000000005E-4</v>
      </c>
      <c r="EI142" s="13">
        <v>-2.7072199999999999E-4</v>
      </c>
      <c r="EJ142" s="13">
        <v>1.96696E-4</v>
      </c>
      <c r="EK142" s="13">
        <v>4.0862599999999997E-5</v>
      </c>
      <c r="EL142" s="13">
        <v>-3.5276399999999999E-4</v>
      </c>
      <c r="EM142" s="13">
        <v>3.4068400000000001E-4</v>
      </c>
      <c r="EN142" s="13">
        <v>6.08425E-4</v>
      </c>
      <c r="EO142" s="13">
        <v>9.5737999999999997E-5</v>
      </c>
      <c r="EP142" s="13">
        <v>7.2031100000000004E-6</v>
      </c>
      <c r="EQ142" s="13">
        <v>3.8172400000000001E-5</v>
      </c>
      <c r="ER142" s="13">
        <v>-3.8217699999999998E-4</v>
      </c>
      <c r="ES142" s="13">
        <v>-1.03362E-4</v>
      </c>
      <c r="ET142" s="13">
        <v>1.9212400000000001E-4</v>
      </c>
      <c r="EU142" s="13">
        <v>1.9478E-4</v>
      </c>
      <c r="EV142" s="13">
        <v>3.54001E-5</v>
      </c>
      <c r="EW142" s="13">
        <v>5.3940300000000004E-4</v>
      </c>
      <c r="EX142" s="13">
        <v>3.6295499999999998E-4</v>
      </c>
      <c r="EY142" s="13">
        <v>3.4586000000000003E-4</v>
      </c>
      <c r="EZ142" s="13">
        <v>-3.1548799999999999E-5</v>
      </c>
      <c r="FA142" s="13">
        <v>-9.9776800000000003E-5</v>
      </c>
      <c r="FB142" s="13">
        <v>-1.1873400000000001E-3</v>
      </c>
      <c r="FC142" s="13">
        <v>-2.39998E-5</v>
      </c>
      <c r="FD142" s="13">
        <v>-4.0371299999999999E-4</v>
      </c>
      <c r="FE142" s="13">
        <v>4.3465499999999999E-4</v>
      </c>
      <c r="FF142" s="13">
        <v>8.6353199999999997E-4</v>
      </c>
      <c r="FG142" s="13">
        <v>5.1703599999999997E-5</v>
      </c>
      <c r="FH142" s="13">
        <v>-3.20907E-4</v>
      </c>
      <c r="FI142" s="13">
        <v>-6.2332999999999996E-4</v>
      </c>
      <c r="FJ142" s="13">
        <v>4.0052700000000002E-4</v>
      </c>
      <c r="FK142" s="13">
        <v>-2.8210699999999997E-4</v>
      </c>
      <c r="FL142" s="13">
        <v>-1.67813E-4</v>
      </c>
      <c r="FM142" s="13">
        <v>-3.3537399999999999E-4</v>
      </c>
      <c r="FN142" s="13">
        <v>2.4122E-4</v>
      </c>
      <c r="FO142" s="13">
        <v>-8.1908999999999997E-4</v>
      </c>
      <c r="FP142" s="13">
        <v>4.8249000000000002E-4</v>
      </c>
      <c r="FQ142" s="13">
        <v>1.06872E-3</v>
      </c>
      <c r="FR142" s="13">
        <v>-7.4199400000000005E-4</v>
      </c>
      <c r="FS142" s="13">
        <v>-6.9485499999999997E-4</v>
      </c>
      <c r="FT142" s="13">
        <v>-3.78639E-4</v>
      </c>
      <c r="FU142" s="13">
        <v>-3.9472999999999998E-4</v>
      </c>
      <c r="FV142" s="13">
        <v>1.0977199999999999E-3</v>
      </c>
      <c r="FW142" s="13">
        <v>9.2070299999999998E-5</v>
      </c>
      <c r="FX142" s="13">
        <v>1.0378900000000001E-3</v>
      </c>
      <c r="FY142" s="13">
        <v>4.3176400000000001E-4</v>
      </c>
      <c r="FZ142" s="13">
        <v>-7.65499E-4</v>
      </c>
      <c r="GA142" s="13">
        <v>-4.5820700000000003E-4</v>
      </c>
      <c r="GB142" s="13">
        <v>1.87935E-4</v>
      </c>
      <c r="GC142" s="13">
        <v>-4.2730200000000001E-4</v>
      </c>
      <c r="GD142" s="13">
        <v>-1.3695999999999999E-3</v>
      </c>
      <c r="GE142" s="13">
        <v>-4.8859399999999996E-4</v>
      </c>
      <c r="GF142" s="13">
        <v>3.8548199999999998E-4</v>
      </c>
      <c r="GG142" s="13">
        <v>-6.8977899999999996E-4</v>
      </c>
      <c r="GH142" s="13">
        <v>4.0622800000000001E-4</v>
      </c>
      <c r="GI142" s="13">
        <v>-4.4046100000000001E-4</v>
      </c>
      <c r="GJ142" s="13">
        <v>-5.4666600000000001E-4</v>
      </c>
      <c r="GK142" s="13">
        <v>-1.2884999999999999E-4</v>
      </c>
      <c r="GL142" s="13">
        <v>-6.7075800000000003E-4</v>
      </c>
      <c r="GM142" s="13">
        <v>-4.1963499999999999E-5</v>
      </c>
      <c r="GN142" s="13">
        <v>-6.9787600000000005E-4</v>
      </c>
      <c r="GO142" s="13">
        <v>1.8378599999999999E-4</v>
      </c>
      <c r="GP142" s="13">
        <v>1.2423499999999999E-4</v>
      </c>
      <c r="GQ142" s="13">
        <v>1.7072800000000001E-4</v>
      </c>
      <c r="GR142" s="13">
        <v>6.0798000000000004E-4</v>
      </c>
      <c r="GS142" s="13">
        <v>-2.9690000000000001E-4</v>
      </c>
      <c r="GT142" s="13">
        <v>-5.8043799999999996E-4</v>
      </c>
      <c r="GU142" s="13">
        <v>-3.36449E-4</v>
      </c>
      <c r="GV142" s="13">
        <v>-1.6469799999999999E-4</v>
      </c>
    </row>
    <row r="143" spans="1:204" x14ac:dyDescent="0.2">
      <c r="A143" s="13">
        <v>650.41099999999994</v>
      </c>
      <c r="B143" s="13">
        <v>-2.88943E-4</v>
      </c>
      <c r="C143" s="13">
        <v>-7.3372600000000003E-5</v>
      </c>
      <c r="D143" s="13">
        <v>3.6793699999999998E-4</v>
      </c>
      <c r="E143" s="13">
        <v>-4.3415899999999999E-4</v>
      </c>
      <c r="F143" s="13">
        <v>-6.2003799999999995E-4</v>
      </c>
      <c r="G143" s="13">
        <v>6.7748999999999999E-4</v>
      </c>
      <c r="H143" s="13">
        <v>1.4189300000000001E-3</v>
      </c>
      <c r="I143" s="13">
        <v>1.3026800000000001E-3</v>
      </c>
      <c r="J143" s="13">
        <v>1.06313E-3</v>
      </c>
      <c r="K143" s="13">
        <v>9.4603299999999999E-4</v>
      </c>
      <c r="L143" s="13">
        <v>8.5735399999999995E-4</v>
      </c>
      <c r="M143" s="13">
        <v>8.5850900000000003E-4</v>
      </c>
      <c r="N143" s="13">
        <v>8.8276900000000004E-4</v>
      </c>
      <c r="O143" s="13">
        <v>9.6830500000000003E-4</v>
      </c>
      <c r="P143" s="13">
        <v>1.0635900000000001E-3</v>
      </c>
      <c r="Q143" s="13">
        <v>1.0970800000000001E-3</v>
      </c>
      <c r="R143" s="13">
        <v>1.06043E-3</v>
      </c>
      <c r="S143" s="13">
        <v>7.8277700000000002E-4</v>
      </c>
      <c r="T143" s="13">
        <v>5.7736599999999995E-4</v>
      </c>
      <c r="U143" s="13">
        <v>4.5130399999999997E-4</v>
      </c>
      <c r="V143" s="13">
        <v>6.5148400000000003E-4</v>
      </c>
      <c r="W143" s="13">
        <v>8.1577099999999997E-4</v>
      </c>
      <c r="X143" s="13">
        <v>2.7362000000000003E-4</v>
      </c>
      <c r="Y143" s="13">
        <v>-2.0714400000000001E-4</v>
      </c>
      <c r="Z143" s="13">
        <v>-6.3743299999999997E-4</v>
      </c>
      <c r="AA143" s="13">
        <v>-7.5176300000000002E-4</v>
      </c>
      <c r="AB143" s="13">
        <v>-5.46052E-4</v>
      </c>
      <c r="AC143" s="13">
        <v>7.2055099999999994E-5</v>
      </c>
      <c r="AD143" s="13">
        <v>-3.0862199999999999E-4</v>
      </c>
      <c r="AE143" s="13">
        <v>-4.1403499999999999E-4</v>
      </c>
      <c r="AF143" s="13">
        <v>-1.1712100000000001E-4</v>
      </c>
      <c r="AG143" s="13">
        <v>-5.7810899999999999E-5</v>
      </c>
      <c r="AH143" s="13">
        <v>3.6563100000000002E-5</v>
      </c>
      <c r="AI143" s="13">
        <v>7.3937999999999996E-5</v>
      </c>
      <c r="AJ143" s="13">
        <v>-2.2744900000000001E-4</v>
      </c>
      <c r="AK143" s="13">
        <v>-2.2241700000000001E-4</v>
      </c>
      <c r="AL143" s="13">
        <v>-1.0286E-4</v>
      </c>
      <c r="AM143" s="13">
        <v>3.15711E-5</v>
      </c>
      <c r="AN143" s="13">
        <v>-1.23378E-4</v>
      </c>
      <c r="AO143" s="13">
        <v>-2.6305000000000002E-4</v>
      </c>
      <c r="AP143" s="13">
        <v>-3.7472299999999998E-4</v>
      </c>
      <c r="AQ143" s="13">
        <v>-4.8917299999999997E-4</v>
      </c>
      <c r="AR143" s="13">
        <v>-7.11803E-4</v>
      </c>
      <c r="AS143" s="13">
        <v>2.3295600000000001E-4</v>
      </c>
      <c r="AT143" s="13">
        <v>4.6833200000000001E-4</v>
      </c>
      <c r="AU143" s="13">
        <v>4.8661499999999998E-4</v>
      </c>
      <c r="AV143" s="13">
        <v>6.8322800000000003E-4</v>
      </c>
      <c r="AW143" s="13">
        <v>5.7842400000000002E-4</v>
      </c>
      <c r="AX143" s="13">
        <v>4.33151E-4</v>
      </c>
      <c r="AY143" s="13">
        <v>-3.18263E-4</v>
      </c>
      <c r="AZ143" s="13">
        <v>-6.6690399999999996E-4</v>
      </c>
      <c r="BA143" s="13">
        <v>-3.9234099999999999E-4</v>
      </c>
      <c r="BB143" s="13">
        <v>-1.07307E-5</v>
      </c>
      <c r="BC143" s="13">
        <v>-6.8679199999999998E-5</v>
      </c>
      <c r="BD143" s="13">
        <v>-1.97462E-4</v>
      </c>
      <c r="BE143" s="13">
        <v>3.2356900000000001E-4</v>
      </c>
      <c r="BF143" s="13">
        <v>7.0939899999999999E-4</v>
      </c>
      <c r="BG143" s="13">
        <v>8.1506799999999996E-4</v>
      </c>
      <c r="BH143" s="13">
        <v>6.8132700000000002E-4</v>
      </c>
      <c r="BI143" s="13">
        <v>2.3736699999999999E-4</v>
      </c>
      <c r="BJ143" s="13">
        <v>-3.9474699999999998E-4</v>
      </c>
      <c r="BK143" s="13">
        <v>1.45809E-3</v>
      </c>
      <c r="BL143" s="13">
        <v>3.1041400000000001E-4</v>
      </c>
      <c r="BM143" s="13">
        <v>-2.8085399999999998E-4</v>
      </c>
      <c r="BN143" s="13">
        <v>1.2848800000000001E-4</v>
      </c>
      <c r="BO143" s="13">
        <v>3.0157900000000001E-4</v>
      </c>
      <c r="BP143" s="13">
        <v>3.4789599999999999E-4</v>
      </c>
      <c r="BQ143" s="13">
        <v>3.1383799999999999E-4</v>
      </c>
      <c r="BR143" s="13">
        <v>5.4342000000000002E-5</v>
      </c>
      <c r="BS143" s="13">
        <v>4.1447599999999999E-4</v>
      </c>
      <c r="BT143" s="13">
        <v>-8.4696099999999997E-5</v>
      </c>
      <c r="BU143" s="13">
        <v>1.56105E-4</v>
      </c>
      <c r="BV143" s="13">
        <v>-2.02995E-4</v>
      </c>
      <c r="BW143" s="13">
        <v>8.6024500000000004E-4</v>
      </c>
      <c r="BX143" s="13">
        <v>7.1178500000000004E-4</v>
      </c>
      <c r="BY143" s="13">
        <v>8.9316999999999999E-5</v>
      </c>
      <c r="BZ143" s="13">
        <v>1.23917E-5</v>
      </c>
      <c r="CA143" s="13">
        <v>4.8677100000000002E-5</v>
      </c>
      <c r="CB143" s="13">
        <v>2.9403799999999999E-4</v>
      </c>
      <c r="CC143" s="13">
        <v>7.6053600000000002E-4</v>
      </c>
      <c r="CD143" s="13">
        <v>6.3260499999999995E-4</v>
      </c>
      <c r="CE143" s="13">
        <v>3.6967400000000001E-5</v>
      </c>
      <c r="CF143" s="13">
        <v>-4.4904599999999997E-5</v>
      </c>
      <c r="CG143" s="13">
        <v>1.03399E-4</v>
      </c>
      <c r="CH143" s="13">
        <v>2.79041E-4</v>
      </c>
      <c r="CI143" s="13">
        <v>8.2417700000000002E-5</v>
      </c>
      <c r="CJ143" s="13">
        <v>4.6852499999999999E-5</v>
      </c>
      <c r="CK143" s="13">
        <v>2.9691400000000001E-4</v>
      </c>
      <c r="CL143" s="13">
        <v>1.23471E-3</v>
      </c>
      <c r="CM143" s="13">
        <v>1.6148599999999999E-4</v>
      </c>
      <c r="CN143" s="13">
        <v>5.1121999999999995E-4</v>
      </c>
      <c r="CO143" s="13">
        <v>-1.9735099999999999E-4</v>
      </c>
      <c r="CP143" s="13">
        <v>7.1134799999999999E-4</v>
      </c>
      <c r="CQ143" s="13">
        <v>-1.7101799999999999E-4</v>
      </c>
      <c r="CR143" s="13">
        <v>4.84972E-5</v>
      </c>
      <c r="CS143" s="13">
        <v>2.3367799999999999E-4</v>
      </c>
      <c r="CT143" s="13">
        <v>7.2998799999999996E-5</v>
      </c>
      <c r="CU143" s="13">
        <v>6.4220100000000001E-4</v>
      </c>
      <c r="CV143" s="13">
        <v>-1.4585800000000001E-4</v>
      </c>
      <c r="CW143" s="13">
        <v>-4.11185E-4</v>
      </c>
      <c r="CX143" s="13">
        <v>-4.2497999999999999E-5</v>
      </c>
      <c r="CY143" s="13">
        <v>-4.0081300000000003E-4</v>
      </c>
      <c r="CZ143" s="13">
        <v>-3.0090800000000001E-4</v>
      </c>
      <c r="DA143" s="13">
        <v>-1.19814E-4</v>
      </c>
      <c r="DB143" s="13">
        <v>-7.0890199999999997E-4</v>
      </c>
      <c r="DC143" s="13">
        <v>-2.5829899999999997E-4</v>
      </c>
      <c r="DD143" s="13">
        <v>2.9260100000000003E-4</v>
      </c>
      <c r="DE143" s="13">
        <v>7.4283199999999994E-5</v>
      </c>
      <c r="DF143" s="13">
        <v>3.2634599999999998E-4</v>
      </c>
      <c r="DG143" s="13">
        <v>6.7133299999999998E-4</v>
      </c>
      <c r="DH143" s="13">
        <v>6.7732999999999997E-4</v>
      </c>
      <c r="DI143" s="13">
        <v>3.71367E-4</v>
      </c>
      <c r="DJ143" s="13">
        <v>-1.2785699999999999E-4</v>
      </c>
      <c r="DK143" s="13">
        <v>1.04256E-4</v>
      </c>
      <c r="DL143" s="13">
        <v>7.0151399999999998E-4</v>
      </c>
      <c r="DM143" s="13">
        <v>1.07339E-4</v>
      </c>
      <c r="DN143" s="13">
        <v>1.2478900000000001E-6</v>
      </c>
      <c r="DO143" s="13">
        <v>5.7439100000000005E-4</v>
      </c>
      <c r="DP143" s="13">
        <v>2.8546099999999998E-4</v>
      </c>
      <c r="DQ143" s="13">
        <v>2.7478300000000001E-5</v>
      </c>
      <c r="DR143" s="13">
        <v>5.28507E-4</v>
      </c>
      <c r="DS143" s="13">
        <v>9.8296100000000008E-4</v>
      </c>
      <c r="DT143" s="13">
        <v>1.4715600000000001E-4</v>
      </c>
      <c r="DU143" s="13">
        <v>1.45702E-4</v>
      </c>
      <c r="DV143" s="13">
        <v>-2.13847E-4</v>
      </c>
      <c r="DW143" s="13">
        <v>1.7321799999999999E-4</v>
      </c>
      <c r="DX143" s="13">
        <v>5.3839299999999997E-4</v>
      </c>
      <c r="DY143" s="13">
        <v>5.5699000000000005E-4</v>
      </c>
      <c r="DZ143" s="13">
        <v>6.1780399999999996E-5</v>
      </c>
      <c r="EA143" s="13">
        <v>-4.54837E-6</v>
      </c>
      <c r="EB143" s="13">
        <v>1.4312799999999999E-4</v>
      </c>
      <c r="EC143" s="13">
        <v>-3.4076000000000001E-4</v>
      </c>
      <c r="ED143" s="13">
        <v>2.6120199999999998E-4</v>
      </c>
      <c r="EE143" s="13">
        <v>-3.8503300000000001E-4</v>
      </c>
      <c r="EF143" s="13">
        <v>5.6187999999999995E-4</v>
      </c>
      <c r="EG143" s="13">
        <v>9.8232699999999999E-5</v>
      </c>
      <c r="EH143" s="13">
        <v>-5.2407700000000003E-5</v>
      </c>
      <c r="EI143" s="13">
        <v>-1.8353E-4</v>
      </c>
      <c r="EJ143" s="13">
        <v>-7.0217700000000001E-4</v>
      </c>
      <c r="EK143" s="13">
        <v>4.4401500000000002E-4</v>
      </c>
      <c r="EL143" s="13">
        <v>-1.2303300000000001E-4</v>
      </c>
      <c r="EM143" s="13">
        <v>3.3194799999999999E-4</v>
      </c>
      <c r="EN143" s="13">
        <v>1.2700999999999999E-3</v>
      </c>
      <c r="EO143" s="13">
        <v>6.4616300000000005E-4</v>
      </c>
      <c r="EP143" s="13">
        <v>6.2756400000000005E-4</v>
      </c>
      <c r="EQ143" s="13">
        <v>7.5992299999999994E-5</v>
      </c>
      <c r="ER143" s="13">
        <v>-7.2474500000000005E-5</v>
      </c>
      <c r="ES143" s="13">
        <v>-7.2120799999999998E-4</v>
      </c>
      <c r="ET143" s="13">
        <v>-5.0648999999999996E-4</v>
      </c>
      <c r="EU143" s="13">
        <v>2.57061E-4</v>
      </c>
      <c r="EV143" s="13">
        <v>5.7115699999999998E-4</v>
      </c>
      <c r="EW143" s="13">
        <v>5.8548699999999999E-4</v>
      </c>
      <c r="EX143" s="13">
        <v>5.5170200000000005E-4</v>
      </c>
      <c r="EY143" s="13">
        <v>3.3521000000000001E-4</v>
      </c>
      <c r="EZ143" s="13">
        <v>5.7437700000000005E-4</v>
      </c>
      <c r="FA143" s="13">
        <v>3.4028699999999999E-4</v>
      </c>
      <c r="FB143" s="13">
        <v>-5.71563E-5</v>
      </c>
      <c r="FC143" s="13">
        <v>2.28667E-4</v>
      </c>
      <c r="FD143" s="13">
        <v>2.0504200000000001E-4</v>
      </c>
      <c r="FE143" s="13">
        <v>-1.53101E-4</v>
      </c>
      <c r="FF143" s="13">
        <v>-2.7877099999999998E-4</v>
      </c>
      <c r="FG143" s="13">
        <v>3.2941999999999997E-4</v>
      </c>
      <c r="FH143" s="13">
        <v>-6.1944200000000002E-5</v>
      </c>
      <c r="FI143" s="13">
        <v>4.5499700000000001E-4</v>
      </c>
      <c r="FJ143" s="13">
        <v>2.16651E-4</v>
      </c>
      <c r="FK143" s="13">
        <v>4.7964899999999999E-5</v>
      </c>
      <c r="FL143" s="13">
        <v>-2.8422899999999999E-4</v>
      </c>
      <c r="FM143" s="13">
        <v>-3.2022300000000001E-4</v>
      </c>
      <c r="FN143" s="13">
        <v>-2.2186999999999999E-4</v>
      </c>
      <c r="FO143" s="13">
        <v>4.8477399999999999E-4</v>
      </c>
      <c r="FP143" s="13">
        <v>4.9293199999999996E-4</v>
      </c>
      <c r="FQ143" s="13">
        <v>6.2749200000000006E-5</v>
      </c>
      <c r="FR143" s="13">
        <v>1.0417E-4</v>
      </c>
      <c r="FS143" s="13">
        <v>-1.7701899999999999E-4</v>
      </c>
      <c r="FT143" s="13">
        <v>4.5581899999999999E-4</v>
      </c>
      <c r="FU143" s="13">
        <v>1.6247899999999999E-4</v>
      </c>
      <c r="FV143" s="13">
        <v>7.0062399999999995E-4</v>
      </c>
      <c r="FW143" s="13">
        <v>-1.1896300000000001E-4</v>
      </c>
      <c r="FX143" s="13">
        <v>-2.8962600000000002E-4</v>
      </c>
      <c r="FY143" s="13">
        <v>1.2071299999999999E-4</v>
      </c>
      <c r="FZ143" s="13">
        <v>-6.2030699999999995E-4</v>
      </c>
      <c r="GA143" s="13">
        <v>-5.9948200000000003E-4</v>
      </c>
      <c r="GB143" s="13">
        <v>1.51886E-4</v>
      </c>
      <c r="GC143" s="13">
        <v>-2.79451E-4</v>
      </c>
      <c r="GD143" s="13">
        <v>-2.8293699999999998E-4</v>
      </c>
      <c r="GE143" s="13">
        <v>-2.17553E-4</v>
      </c>
      <c r="GF143" s="13">
        <v>-2.8921900000000002E-6</v>
      </c>
      <c r="GG143" s="13">
        <v>-5.9079300000000002E-5</v>
      </c>
      <c r="GH143" s="13">
        <v>7.6636900000000003E-4</v>
      </c>
      <c r="GI143" s="13">
        <v>-3.14259E-4</v>
      </c>
      <c r="GJ143" s="13">
        <v>1.07661E-4</v>
      </c>
      <c r="GK143" s="13">
        <v>-3.2579899999999999E-4</v>
      </c>
      <c r="GL143" s="13">
        <v>2.8809499999999999E-4</v>
      </c>
      <c r="GM143" s="13">
        <v>6.1139899999999999E-4</v>
      </c>
      <c r="GN143" s="13">
        <v>4.0330100000000001E-4</v>
      </c>
      <c r="GO143" s="13">
        <v>1.77648E-4</v>
      </c>
      <c r="GP143" s="13">
        <v>-2.2484E-4</v>
      </c>
      <c r="GQ143" s="13">
        <v>2.1825300000000001E-4</v>
      </c>
      <c r="GR143" s="13">
        <v>-9.8564799999999999E-4</v>
      </c>
      <c r="GS143" s="13">
        <v>-5.4582299999999997E-4</v>
      </c>
      <c r="GT143" s="13">
        <v>-2.6161700000000001E-4</v>
      </c>
      <c r="GU143" s="13">
        <v>4.8522400000000001E-5</v>
      </c>
      <c r="GV143" s="13">
        <v>1.20376E-4</v>
      </c>
    </row>
    <row r="144" spans="1:204" x14ac:dyDescent="0.2">
      <c r="A144" s="13">
        <v>651.13599999999997</v>
      </c>
      <c r="B144" s="13">
        <v>-2.70227E-4</v>
      </c>
      <c r="C144" s="13">
        <v>5.0681399999999996E-4</v>
      </c>
      <c r="D144" s="13">
        <v>4.1518799999999998E-4</v>
      </c>
      <c r="E144" s="13">
        <v>4.5967099999999998E-4</v>
      </c>
      <c r="F144" s="13">
        <v>5.0084299999999995E-4</v>
      </c>
      <c r="G144" s="13">
        <v>1.07525E-3</v>
      </c>
      <c r="H144" s="13">
        <v>1.57271E-3</v>
      </c>
      <c r="I144" s="13">
        <v>1.6335200000000001E-3</v>
      </c>
      <c r="J144" s="13">
        <v>1.69681E-3</v>
      </c>
      <c r="K144" s="13">
        <v>1.4147599999999999E-3</v>
      </c>
      <c r="L144" s="13">
        <v>1.0945E-3</v>
      </c>
      <c r="M144" s="13">
        <v>1.07777E-3</v>
      </c>
      <c r="N144" s="13">
        <v>1.08726E-3</v>
      </c>
      <c r="O144" s="13">
        <v>7.2983599999999998E-4</v>
      </c>
      <c r="P144" s="13">
        <v>4.1330199999999999E-4</v>
      </c>
      <c r="Q144" s="13">
        <v>4.8411E-4</v>
      </c>
      <c r="R144" s="13">
        <v>6.8373100000000003E-4</v>
      </c>
      <c r="S144" s="13">
        <v>1.1550600000000001E-3</v>
      </c>
      <c r="T144" s="13">
        <v>1.0324500000000001E-3</v>
      </c>
      <c r="U144" s="13">
        <v>4.5327600000000002E-4</v>
      </c>
      <c r="V144" s="13">
        <v>-2.4839899999999999E-5</v>
      </c>
      <c r="W144" s="13">
        <v>-2.9635799999999998E-4</v>
      </c>
      <c r="X144" s="13">
        <v>1.3006000000000001E-4</v>
      </c>
      <c r="Y144" s="13">
        <v>1.48109E-4</v>
      </c>
      <c r="Z144" s="13">
        <v>-7.9871999999999997E-5</v>
      </c>
      <c r="AA144" s="13">
        <v>6.6342399999999997E-5</v>
      </c>
      <c r="AB144" s="13">
        <v>1.78393E-4</v>
      </c>
      <c r="AC144" s="13">
        <v>2.55033E-4</v>
      </c>
      <c r="AD144" s="13">
        <v>9.9497800000000001E-5</v>
      </c>
      <c r="AE144" s="13">
        <v>3.0235599999999999E-4</v>
      </c>
      <c r="AF144" s="13">
        <v>7.66305E-4</v>
      </c>
      <c r="AG144" s="13">
        <v>1.7390299999999999E-4</v>
      </c>
      <c r="AH144" s="13">
        <v>8.6203800000000003E-5</v>
      </c>
      <c r="AI144" s="13">
        <v>2.3335599999999999E-4</v>
      </c>
      <c r="AJ144" s="13">
        <v>2.2101E-4</v>
      </c>
      <c r="AK144" s="13">
        <v>2.8689999999999998E-4</v>
      </c>
      <c r="AL144" s="13">
        <v>3.5684699999999998E-4</v>
      </c>
      <c r="AM144" s="13">
        <v>4.20753E-4</v>
      </c>
      <c r="AN144" s="13">
        <v>4.9709400000000001E-4</v>
      </c>
      <c r="AO144" s="13">
        <v>1.3335699999999999E-4</v>
      </c>
      <c r="AP144" s="13">
        <v>1.11712E-4</v>
      </c>
      <c r="AQ144" s="13">
        <v>5.1427299999999999E-4</v>
      </c>
      <c r="AR144" s="13">
        <v>1.0484299999999999E-3</v>
      </c>
      <c r="AS144" s="13">
        <v>3.3079700000000002E-4</v>
      </c>
      <c r="AT144" s="13">
        <v>4.44296E-4</v>
      </c>
      <c r="AU144" s="13">
        <v>6.8785299999999999E-4</v>
      </c>
      <c r="AV144" s="13">
        <v>5.2186500000000005E-4</v>
      </c>
      <c r="AW144" s="13">
        <v>-3.8999999999999999E-5</v>
      </c>
      <c r="AX144" s="13">
        <v>3.5514599999999998E-4</v>
      </c>
      <c r="AY144" s="13">
        <v>5.6607399999999996E-4</v>
      </c>
      <c r="AZ144" s="13">
        <v>2.8595399999999999E-4</v>
      </c>
      <c r="BA144" s="13">
        <v>3.6220300000000003E-5</v>
      </c>
      <c r="BB144" s="13">
        <v>2.18507E-4</v>
      </c>
      <c r="BC144" s="13">
        <v>-4.6951399999999998E-4</v>
      </c>
      <c r="BD144" s="13">
        <v>-4.5417400000000001E-4</v>
      </c>
      <c r="BE144" s="13">
        <v>-1.4781500000000001E-4</v>
      </c>
      <c r="BF144" s="13">
        <v>-6.4141799999999996E-5</v>
      </c>
      <c r="BG144" s="13">
        <v>1.6466899999999999E-4</v>
      </c>
      <c r="BH144" s="13">
        <v>3.3670500000000002E-4</v>
      </c>
      <c r="BI144" s="13">
        <v>2.7885000000000002E-5</v>
      </c>
      <c r="BJ144" s="13">
        <v>1.5514399999999998E-5</v>
      </c>
      <c r="BK144" s="13">
        <v>6.7717700000000005E-4</v>
      </c>
      <c r="BL144" s="13">
        <v>4.8638899999999999E-4</v>
      </c>
      <c r="BM144" s="13">
        <v>-3.2894100000000002E-4</v>
      </c>
      <c r="BN144" s="13">
        <v>3.5461599999999999E-5</v>
      </c>
      <c r="BO144" s="13">
        <v>2.61396E-4</v>
      </c>
      <c r="BP144" s="13">
        <v>9.7303400000000001E-5</v>
      </c>
      <c r="BQ144" s="13">
        <v>1.98297E-4</v>
      </c>
      <c r="BR144" s="13">
        <v>4.8722700000000002E-4</v>
      </c>
      <c r="BS144" s="13">
        <v>3.994E-4</v>
      </c>
      <c r="BT144" s="13">
        <v>4.7907400000000001E-4</v>
      </c>
      <c r="BU144" s="13">
        <v>-9.0637900000000002E-5</v>
      </c>
      <c r="BV144" s="13">
        <v>6.7556500000000004E-4</v>
      </c>
      <c r="BW144" s="13">
        <v>5.1106399999999998E-4</v>
      </c>
      <c r="BX144" s="13">
        <v>1.6767999999999999E-4</v>
      </c>
      <c r="BY144" s="13">
        <v>-1.74079E-4</v>
      </c>
      <c r="BZ144" s="13">
        <v>-2.78738E-4</v>
      </c>
      <c r="CA144" s="13">
        <v>2.8427599999999997E-4</v>
      </c>
      <c r="CB144" s="13">
        <v>3.14483E-4</v>
      </c>
      <c r="CC144" s="13">
        <v>-3.1569600000000002E-6</v>
      </c>
      <c r="CD144" s="13">
        <v>3.0317000000000001E-4</v>
      </c>
      <c r="CE144" s="13">
        <v>4.7548499999999999E-4</v>
      </c>
      <c r="CF144" s="13">
        <v>9.5041099999999994E-5</v>
      </c>
      <c r="CG144" s="13">
        <v>1.7380299999999999E-4</v>
      </c>
      <c r="CH144" s="13">
        <v>3.9456899999999998E-5</v>
      </c>
      <c r="CI144" s="13">
        <v>5.5851200000000005E-4</v>
      </c>
      <c r="CJ144" s="13">
        <v>-9.3157400000000004E-5</v>
      </c>
      <c r="CK144" s="13">
        <v>-7.0496000000000003E-4</v>
      </c>
      <c r="CL144" s="13">
        <v>4.4130299999999999E-4</v>
      </c>
      <c r="CM144" s="13">
        <v>-4.33719E-4</v>
      </c>
      <c r="CN144" s="13">
        <v>7.4518999999999996E-4</v>
      </c>
      <c r="CO144" s="13">
        <v>2.2556200000000001E-4</v>
      </c>
      <c r="CP144" s="13">
        <v>2.4088199999999999E-4</v>
      </c>
      <c r="CQ144" s="13">
        <v>-1.3401400000000001E-4</v>
      </c>
      <c r="CR144" s="13">
        <v>-2.61833E-4</v>
      </c>
      <c r="CS144" s="13">
        <v>2.8536799999999998E-4</v>
      </c>
      <c r="CT144" s="13">
        <v>5.6318500000000001E-4</v>
      </c>
      <c r="CU144" s="13">
        <v>7.9271900000000002E-6</v>
      </c>
      <c r="CV144" s="13">
        <v>-6.0478300000000001E-4</v>
      </c>
      <c r="CW144" s="13">
        <v>-4.1648899999999998E-4</v>
      </c>
      <c r="CX144" s="13">
        <v>4.0949999999999998E-4</v>
      </c>
      <c r="CY144" s="13">
        <v>2.7033599999999998E-4</v>
      </c>
      <c r="CZ144" s="13">
        <v>7.5041200000000002E-5</v>
      </c>
      <c r="DA144" s="13">
        <v>4.5297000000000002E-4</v>
      </c>
      <c r="DB144" s="13">
        <v>1.2573900000000001E-4</v>
      </c>
      <c r="DC144" s="13">
        <v>-2.1731300000000001E-4</v>
      </c>
      <c r="DD144" s="13">
        <v>1.9580899999999999E-4</v>
      </c>
      <c r="DE144" s="13">
        <v>2.8202199999999999E-4</v>
      </c>
      <c r="DF144" s="13">
        <v>2.9006799999999999E-4</v>
      </c>
      <c r="DG144" s="13">
        <v>4.8350900000000002E-4</v>
      </c>
      <c r="DH144" s="13">
        <v>3.8786400000000003E-4</v>
      </c>
      <c r="DI144" s="13">
        <v>4.7952999999999998E-4</v>
      </c>
      <c r="DJ144" s="13">
        <v>4.3003300000000002E-4</v>
      </c>
      <c r="DK144" s="13">
        <v>2.7690800000000003E-4</v>
      </c>
      <c r="DL144" s="13">
        <v>4.22333E-4</v>
      </c>
      <c r="DM144" s="13">
        <v>-8.7327699999999994E-5</v>
      </c>
      <c r="DN144" s="13">
        <v>-5.0109899999999997E-4</v>
      </c>
      <c r="DO144" s="13">
        <v>1.07692E-4</v>
      </c>
      <c r="DP144" s="13">
        <v>3.9169500000000001E-4</v>
      </c>
      <c r="DQ144" s="13">
        <v>7.46811E-4</v>
      </c>
      <c r="DR144" s="13">
        <v>4.8277200000000002E-4</v>
      </c>
      <c r="DS144" s="13">
        <v>1.55786E-5</v>
      </c>
      <c r="DT144" s="13">
        <v>2.1304599999999999E-4</v>
      </c>
      <c r="DU144" s="13">
        <v>-2.6464899999999999E-4</v>
      </c>
      <c r="DV144" s="13">
        <v>1.6678400000000001E-4</v>
      </c>
      <c r="DW144" s="13">
        <v>4.32896E-4</v>
      </c>
      <c r="DX144" s="13">
        <v>3.6582100000000001E-4</v>
      </c>
      <c r="DY144" s="13">
        <v>3.4241700000000003E-4</v>
      </c>
      <c r="DZ144" s="13">
        <v>5.71434E-4</v>
      </c>
      <c r="EA144" s="13">
        <v>1.1633399999999999E-3</v>
      </c>
      <c r="EB144" s="13">
        <v>3.1325E-4</v>
      </c>
      <c r="EC144" s="13">
        <v>-5.5883399999999998E-6</v>
      </c>
      <c r="ED144" s="13">
        <v>3.6621000000000001E-4</v>
      </c>
      <c r="EE144" s="13">
        <v>9.5742000000000006E-6</v>
      </c>
      <c r="EF144" s="13">
        <v>5.1971799999999996E-4</v>
      </c>
      <c r="EG144" s="13">
        <v>-2.3356000000000001E-4</v>
      </c>
      <c r="EH144" s="13">
        <v>5.5427199999999997E-4</v>
      </c>
      <c r="EI144" s="13">
        <v>1.7539500000000001E-4</v>
      </c>
      <c r="EJ144" s="13">
        <v>6.5281300000000003E-4</v>
      </c>
      <c r="EK144" s="13">
        <v>2.5585499999999998E-4</v>
      </c>
      <c r="EL144" s="13">
        <v>2.6577600000000001E-5</v>
      </c>
      <c r="EM144" s="13">
        <v>5.4523600000000005E-4</v>
      </c>
      <c r="EN144" s="13">
        <v>6.5709299999999998E-5</v>
      </c>
      <c r="EO144" s="13">
        <v>2.1921700000000001E-4</v>
      </c>
      <c r="EP144" s="13">
        <v>7.6706500000000004E-4</v>
      </c>
      <c r="EQ144" s="13">
        <v>1.1739700000000001E-3</v>
      </c>
      <c r="ER144" s="13">
        <v>3.0694400000000002E-4</v>
      </c>
      <c r="ES144" s="13">
        <v>-4.3891299999999998E-5</v>
      </c>
      <c r="ET144" s="13">
        <v>8.0378399999999999E-4</v>
      </c>
      <c r="EU144" s="13">
        <v>7.2175500000000003E-4</v>
      </c>
      <c r="EV144" s="13">
        <v>9.0231100000000004E-4</v>
      </c>
      <c r="EW144" s="13">
        <v>2.8146699999999999E-5</v>
      </c>
      <c r="EX144" s="13">
        <v>7.4181099999999999E-4</v>
      </c>
      <c r="EY144" s="13">
        <v>5.2961800000000004E-4</v>
      </c>
      <c r="EZ144" s="13">
        <v>5.7341800000000002E-4</v>
      </c>
      <c r="FA144" s="13">
        <v>-8.4678499999999999E-5</v>
      </c>
      <c r="FB144" s="13">
        <v>3.3647499999999999E-5</v>
      </c>
      <c r="FC144" s="13">
        <v>5.6802000000000003E-4</v>
      </c>
      <c r="FD144" s="13">
        <v>2.6848699999999998E-4</v>
      </c>
      <c r="FE144" s="13">
        <v>3.83604E-5</v>
      </c>
      <c r="FF144" s="13">
        <v>-1.28653E-4</v>
      </c>
      <c r="FG144" s="13">
        <v>3.4824900000000002E-4</v>
      </c>
      <c r="FH144" s="13">
        <v>5.22271E-5</v>
      </c>
      <c r="FI144" s="13">
        <v>-1.2879699999999999E-4</v>
      </c>
      <c r="FJ144" s="13">
        <v>4.0647200000000001E-4</v>
      </c>
      <c r="FK144" s="13">
        <v>6.1491300000000003E-4</v>
      </c>
      <c r="FL144" s="13">
        <v>-1.7456199999999999E-4</v>
      </c>
      <c r="FM144" s="13">
        <v>-4.2327700000000001E-4</v>
      </c>
      <c r="FN144" s="13">
        <v>3.5100000000000002E-4</v>
      </c>
      <c r="FO144" s="13">
        <v>2.5969200000000001E-4</v>
      </c>
      <c r="FP144" s="13">
        <v>3.5875000000000002E-4</v>
      </c>
      <c r="FQ144" s="13">
        <v>-2.27307E-4</v>
      </c>
      <c r="FR144" s="13">
        <v>6.0199600000000004E-4</v>
      </c>
      <c r="FS144" s="13">
        <v>-3.9353400000000002E-4</v>
      </c>
      <c r="FT144" s="13">
        <v>7.2043699999999999E-4</v>
      </c>
      <c r="FU144" s="13">
        <v>2.36085E-4</v>
      </c>
      <c r="FV144" s="13">
        <v>-5.9345399999999999E-4</v>
      </c>
      <c r="FW144" s="13">
        <v>7.27434E-4</v>
      </c>
      <c r="FX144" s="13">
        <v>-2.41464E-6</v>
      </c>
      <c r="FY144" s="13">
        <v>4.0296E-4</v>
      </c>
      <c r="FZ144" s="13">
        <v>7.7960000000000006E-5</v>
      </c>
      <c r="GA144" s="13">
        <v>-9.8855100000000006E-4</v>
      </c>
      <c r="GB144" s="13">
        <v>7.9611299999999999E-4</v>
      </c>
      <c r="GC144" s="13">
        <v>1.8380999999999999E-4</v>
      </c>
      <c r="GD144" s="13">
        <v>-9.3952100000000005E-5</v>
      </c>
      <c r="GE144" s="13">
        <v>-3.9071E-4</v>
      </c>
      <c r="GF144" s="13">
        <v>4.36215E-4</v>
      </c>
      <c r="GG144" s="13">
        <v>1.2925600000000001E-3</v>
      </c>
      <c r="GH144" s="13">
        <v>-1.0165700000000001E-4</v>
      </c>
      <c r="GI144" s="13">
        <v>4.5899999999999999E-4</v>
      </c>
      <c r="GJ144" s="13">
        <v>4.6889799999999998E-4</v>
      </c>
      <c r="GK144" s="13">
        <v>-9.1573499999999999E-4</v>
      </c>
      <c r="GL144" s="13">
        <v>1.9421999999999999E-4</v>
      </c>
      <c r="GM144" s="13">
        <v>1.4759199999999999E-3</v>
      </c>
      <c r="GN144" s="13">
        <v>-2.7837499999999998E-4</v>
      </c>
      <c r="GO144" s="13">
        <v>8.3710499999999999E-4</v>
      </c>
      <c r="GP144" s="13">
        <v>3.4172400000000001E-4</v>
      </c>
      <c r="GQ144" s="13">
        <v>-1.2625000000000001E-4</v>
      </c>
      <c r="GR144" s="13">
        <v>-3.0741999999999998E-4</v>
      </c>
      <c r="GS144" s="13">
        <v>3.1943999999999999E-4</v>
      </c>
      <c r="GT144" s="13">
        <v>9.3951399999999996E-5</v>
      </c>
      <c r="GU144" s="13">
        <v>4.7741100000000001E-4</v>
      </c>
      <c r="GV144" s="13">
        <v>5.71964E-4</v>
      </c>
    </row>
    <row r="145" spans="1:204" x14ac:dyDescent="0.2">
      <c r="A145" s="13">
        <v>651.86</v>
      </c>
      <c r="B145" s="13">
        <v>6.2528799999999999E-4</v>
      </c>
      <c r="C145" s="13">
        <v>8.7625799999999998E-4</v>
      </c>
      <c r="D145" s="13">
        <v>4.5973800000000001E-4</v>
      </c>
      <c r="E145" s="13">
        <v>5.91272E-4</v>
      </c>
      <c r="F145" s="13">
        <v>1.11115E-3</v>
      </c>
      <c r="G145" s="13">
        <v>9.8377899999999995E-4</v>
      </c>
      <c r="H145" s="13">
        <v>1.43307E-3</v>
      </c>
      <c r="I145" s="13">
        <v>2.0033E-3</v>
      </c>
      <c r="J145" s="13">
        <v>2.5638700000000002E-3</v>
      </c>
      <c r="K145" s="13">
        <v>2.5969700000000001E-3</v>
      </c>
      <c r="L145" s="13">
        <v>2.6130799999999998E-3</v>
      </c>
      <c r="M145" s="13">
        <v>2.1884399999999998E-3</v>
      </c>
      <c r="N145" s="13">
        <v>1.7374700000000001E-3</v>
      </c>
      <c r="O145" s="13">
        <v>1.18633E-3</v>
      </c>
      <c r="P145" s="13">
        <v>7.5181599999999999E-4</v>
      </c>
      <c r="Q145" s="13">
        <v>7.7322299999999997E-4</v>
      </c>
      <c r="R145" s="13">
        <v>7.6492599999999997E-4</v>
      </c>
      <c r="S145" s="13">
        <v>7.1350899999999997E-4</v>
      </c>
      <c r="T145" s="13">
        <v>7.3290300000000003E-4</v>
      </c>
      <c r="U145" s="13">
        <v>7.8998700000000002E-4</v>
      </c>
      <c r="V145" s="13">
        <v>4.4214599999999998E-4</v>
      </c>
      <c r="W145" s="13">
        <v>4.0759500000000002E-4</v>
      </c>
      <c r="X145" s="13">
        <v>1.15584E-3</v>
      </c>
      <c r="Y145" s="13">
        <v>8.6119799999999998E-4</v>
      </c>
      <c r="Z145" s="13">
        <v>1.7612899999999999E-4</v>
      </c>
      <c r="AA145" s="13">
        <v>3.1074899999999998E-4</v>
      </c>
      <c r="AB145" s="13">
        <v>6.6739200000000005E-4</v>
      </c>
      <c r="AC145" s="13">
        <v>1.2175300000000001E-3</v>
      </c>
      <c r="AD145" s="13">
        <v>2.0045900000000001E-3</v>
      </c>
      <c r="AE145" s="13">
        <v>1.53476E-3</v>
      </c>
      <c r="AF145" s="13">
        <v>2.8473700000000002E-4</v>
      </c>
      <c r="AG145" s="13">
        <v>2.9869199999999998E-4</v>
      </c>
      <c r="AH145" s="13">
        <v>1.0230199999999999E-3</v>
      </c>
      <c r="AI145" s="13">
        <v>1.42801E-3</v>
      </c>
      <c r="AJ145" s="13">
        <v>2.3698400000000001E-4</v>
      </c>
      <c r="AK145" s="13">
        <v>2.5673800000000001E-4</v>
      </c>
      <c r="AL145" s="13">
        <v>5.4987700000000005E-4</v>
      </c>
      <c r="AM145" s="13">
        <v>8.3299899999999996E-4</v>
      </c>
      <c r="AN145" s="13">
        <v>5.5560199999999998E-4</v>
      </c>
      <c r="AO145" s="13">
        <v>6.7227300000000003E-4</v>
      </c>
      <c r="AP145" s="13">
        <v>7.1074899999999999E-4</v>
      </c>
      <c r="AQ145" s="13">
        <v>6.3480100000000005E-4</v>
      </c>
      <c r="AR145" s="13">
        <v>5.27901E-4</v>
      </c>
      <c r="AS145" s="13">
        <v>4.6890000000000001E-4</v>
      </c>
      <c r="AT145" s="13">
        <v>3.4047800000000002E-4</v>
      </c>
      <c r="AU145" s="13">
        <v>8.2826899999999997E-4</v>
      </c>
      <c r="AV145" s="13">
        <v>1.5936500000000001E-3</v>
      </c>
      <c r="AW145" s="13">
        <v>1.02158E-3</v>
      </c>
      <c r="AX145" s="13">
        <v>6.1545600000000001E-4</v>
      </c>
      <c r="AY145" s="13">
        <v>1.1848099999999999E-3</v>
      </c>
      <c r="AZ145" s="13">
        <v>1.1599799999999999E-3</v>
      </c>
      <c r="BA145" s="13">
        <v>1.0182699999999999E-3</v>
      </c>
      <c r="BB145" s="13">
        <v>1.3000399999999999E-3</v>
      </c>
      <c r="BC145" s="13">
        <v>3.9922900000000002E-4</v>
      </c>
      <c r="BD145" s="13">
        <v>5.3728399999999996E-4</v>
      </c>
      <c r="BE145" s="13">
        <v>5.0038600000000002E-4</v>
      </c>
      <c r="BF145" s="13">
        <v>5.2304300000000005E-4</v>
      </c>
      <c r="BG145" s="13">
        <v>3.9782800000000003E-4</v>
      </c>
      <c r="BH145" s="13">
        <v>3.5249599999999999E-4</v>
      </c>
      <c r="BI145" s="13">
        <v>4.5448899999999998E-4</v>
      </c>
      <c r="BJ145" s="13">
        <v>-3.05792E-5</v>
      </c>
      <c r="BK145" s="13">
        <v>6.1245799999999997E-4</v>
      </c>
      <c r="BL145" s="13">
        <v>4.1478799999999997E-4</v>
      </c>
      <c r="BM145" s="13">
        <v>1.5054599999999999E-4</v>
      </c>
      <c r="BN145" s="13">
        <v>7.4065800000000005E-4</v>
      </c>
      <c r="BO145" s="13">
        <v>5.8074099999999996E-4</v>
      </c>
      <c r="BP145" s="13">
        <v>1.1435600000000001E-3</v>
      </c>
      <c r="BQ145" s="13">
        <v>1.59315E-3</v>
      </c>
      <c r="BR145" s="13">
        <v>5.8075499999999996E-4</v>
      </c>
      <c r="BS145" s="13">
        <v>3.6348000000000001E-4</v>
      </c>
      <c r="BT145" s="13">
        <v>-8.0157899999999996E-4</v>
      </c>
      <c r="BU145" s="13">
        <v>6.56943E-4</v>
      </c>
      <c r="BV145" s="13">
        <v>1.3142200000000001E-3</v>
      </c>
      <c r="BW145" s="13">
        <v>1.0042E-3</v>
      </c>
      <c r="BX145" s="13">
        <v>1.0648000000000001E-3</v>
      </c>
      <c r="BY145" s="13">
        <v>3.6341599999999998E-4</v>
      </c>
      <c r="BZ145" s="13">
        <v>2.4403200000000001E-4</v>
      </c>
      <c r="CA145" s="13">
        <v>6.0290500000000004E-4</v>
      </c>
      <c r="CB145" s="13">
        <v>7.6344399999999995E-4</v>
      </c>
      <c r="CC145" s="13">
        <v>9.2869800000000005E-4</v>
      </c>
      <c r="CD145" s="13">
        <v>1.13616E-3</v>
      </c>
      <c r="CE145" s="13">
        <v>8.7309699999999998E-4</v>
      </c>
      <c r="CF145" s="13">
        <v>4.7561000000000001E-4</v>
      </c>
      <c r="CG145" s="13">
        <v>5.4354999999999996E-4</v>
      </c>
      <c r="CH145" s="13">
        <v>5.2833800000000005E-4</v>
      </c>
      <c r="CI145" s="13">
        <v>9.1524599999999998E-4</v>
      </c>
      <c r="CJ145" s="13">
        <v>6.9063000000000002E-4</v>
      </c>
      <c r="CK145" s="13">
        <v>9.0193100000000002E-4</v>
      </c>
      <c r="CL145" s="13">
        <v>7.1447600000000002E-4</v>
      </c>
      <c r="CM145" s="13">
        <v>1.2589799999999999E-4</v>
      </c>
      <c r="CN145" s="13">
        <v>2.1810599999999999E-3</v>
      </c>
      <c r="CO145" s="13">
        <v>4.0211400000000002E-4</v>
      </c>
      <c r="CP145" s="13">
        <v>7.0123699999999995E-4</v>
      </c>
      <c r="CQ145" s="13">
        <v>1.3557599999999999E-4</v>
      </c>
      <c r="CR145" s="13">
        <v>6.2924499999999996E-4</v>
      </c>
      <c r="CS145" s="13">
        <v>-6.8115299999999999E-4</v>
      </c>
      <c r="CT145" s="13">
        <v>3.9960700000000001E-4</v>
      </c>
      <c r="CU145" s="13">
        <v>7.55914E-4</v>
      </c>
      <c r="CV145" s="13">
        <v>3.2754600000000001E-4</v>
      </c>
      <c r="CW145" s="13">
        <v>7.7258500000000006E-5</v>
      </c>
      <c r="CX145" s="13">
        <v>2.6518199999999998E-4</v>
      </c>
      <c r="CY145" s="13">
        <v>6.1089100000000002E-4</v>
      </c>
      <c r="CZ145" s="13">
        <v>-7.4364300000000001E-6</v>
      </c>
      <c r="DA145" s="13">
        <v>2.05904E-4</v>
      </c>
      <c r="DB145" s="13">
        <v>3.0234700000000001E-4</v>
      </c>
      <c r="DC145" s="13">
        <v>7.5305200000000004E-4</v>
      </c>
      <c r="DD145" s="13">
        <v>1.56627E-3</v>
      </c>
      <c r="DE145" s="13">
        <v>1.66435E-3</v>
      </c>
      <c r="DF145" s="13">
        <v>1.4640199999999999E-3</v>
      </c>
      <c r="DG145" s="13">
        <v>1.2846699999999999E-3</v>
      </c>
      <c r="DH145" s="13">
        <v>7.4008199999999998E-4</v>
      </c>
      <c r="DI145" s="13">
        <v>5.04048E-4</v>
      </c>
      <c r="DJ145" s="13">
        <v>9.5225500000000005E-4</v>
      </c>
      <c r="DK145" s="13">
        <v>4.7410799999999999E-4</v>
      </c>
      <c r="DL145" s="13">
        <v>4.4850899999999998E-4</v>
      </c>
      <c r="DM145" s="13">
        <v>6.7066200000000004E-4</v>
      </c>
      <c r="DN145" s="13">
        <v>6.7444499999999997E-4</v>
      </c>
      <c r="DO145" s="13">
        <v>1.201E-3</v>
      </c>
      <c r="DP145" s="13">
        <v>4.7496399999999997E-4</v>
      </c>
      <c r="DQ145" s="13">
        <v>5.4122100000000001E-5</v>
      </c>
      <c r="DR145" s="13">
        <v>9.66106E-4</v>
      </c>
      <c r="DS145" s="13">
        <v>8.0794299999999999E-4</v>
      </c>
      <c r="DT145" s="13">
        <v>3.1395700000000002E-4</v>
      </c>
      <c r="DU145" s="13">
        <v>-4.21252E-4</v>
      </c>
      <c r="DV145" s="13">
        <v>6.2119200000000001E-4</v>
      </c>
      <c r="DW145" s="13">
        <v>6.32009E-4</v>
      </c>
      <c r="DX145" s="13">
        <v>9.0669199999999996E-4</v>
      </c>
      <c r="DY145" s="13">
        <v>6.0566999999999999E-4</v>
      </c>
      <c r="DZ145" s="13">
        <v>6.1649199999999995E-4</v>
      </c>
      <c r="EA145" s="13">
        <v>8.6951300000000004E-4</v>
      </c>
      <c r="EB145" s="13">
        <v>1.2547299999999999E-3</v>
      </c>
      <c r="EC145" s="13">
        <v>9.27015E-4</v>
      </c>
      <c r="ED145" s="13">
        <v>6.7887600000000002E-4</v>
      </c>
      <c r="EE145" s="13">
        <v>2.6224100000000003E-4</v>
      </c>
      <c r="EF145" s="13">
        <v>1.1514699999999999E-3</v>
      </c>
      <c r="EG145" s="13">
        <v>6.2549800000000005E-4</v>
      </c>
      <c r="EH145" s="13">
        <v>1.3949500000000001E-3</v>
      </c>
      <c r="EI145" s="13">
        <v>6.8215599999999995E-4</v>
      </c>
      <c r="EJ145" s="13">
        <v>9.0862500000000004E-4</v>
      </c>
      <c r="EK145" s="13">
        <v>8.24291E-5</v>
      </c>
      <c r="EL145" s="13">
        <v>8.0758499999999999E-4</v>
      </c>
      <c r="EM145" s="13">
        <v>7.4205300000000001E-4</v>
      </c>
      <c r="EN145" s="13">
        <v>5.8574400000000002E-4</v>
      </c>
      <c r="EO145" s="13">
        <v>8.6176600000000003E-4</v>
      </c>
      <c r="EP145" s="13">
        <v>3.70083E-4</v>
      </c>
      <c r="EQ145" s="13">
        <v>1.2752099999999999E-3</v>
      </c>
      <c r="ER145" s="13">
        <v>4.6835300000000002E-4</v>
      </c>
      <c r="ES145" s="13">
        <v>8.4510399999999995E-4</v>
      </c>
      <c r="ET145" s="13">
        <v>-1.02903E-4</v>
      </c>
      <c r="EU145" s="13">
        <v>9.4974600000000001E-4</v>
      </c>
      <c r="EV145" s="13">
        <v>6.2040100000000003E-4</v>
      </c>
      <c r="EW145" s="13">
        <v>4.1677899999999999E-4</v>
      </c>
      <c r="EX145" s="13">
        <v>-3.82006E-4</v>
      </c>
      <c r="EY145" s="13">
        <v>8.4575899999999996E-4</v>
      </c>
      <c r="EZ145" s="13">
        <v>1.1027999999999999E-3</v>
      </c>
      <c r="FA145" s="13">
        <v>5.4609999999999999E-4</v>
      </c>
      <c r="FB145" s="13">
        <v>4.6887900000000001E-4</v>
      </c>
      <c r="FC145" s="13">
        <v>-8.1119E-7</v>
      </c>
      <c r="FD145" s="13">
        <v>9.3929699999999996E-4</v>
      </c>
      <c r="FE145" s="13">
        <v>1.15727E-3</v>
      </c>
      <c r="FF145" s="13">
        <v>6.2784500000000003E-4</v>
      </c>
      <c r="FG145" s="13">
        <v>3.5098099999999999E-4</v>
      </c>
      <c r="FH145" s="13">
        <v>2.7775400000000001E-4</v>
      </c>
      <c r="FI145" s="13">
        <v>4.7148200000000001E-4</v>
      </c>
      <c r="FJ145" s="13">
        <v>9.0526400000000003E-4</v>
      </c>
      <c r="FK145" s="13">
        <v>4.6014899999999997E-4</v>
      </c>
      <c r="FL145" s="13">
        <v>7.9694200000000003E-4</v>
      </c>
      <c r="FM145" s="13">
        <v>3.9965800000000003E-5</v>
      </c>
      <c r="FN145" s="13">
        <v>4.7004399999999997E-4</v>
      </c>
      <c r="FO145" s="13">
        <v>5.6982300000000001E-4</v>
      </c>
      <c r="FP145" s="13">
        <v>3.0535099999999998E-4</v>
      </c>
      <c r="FQ145" s="13">
        <v>7.2071199999999998E-4</v>
      </c>
      <c r="FR145" s="13">
        <v>6.3785299999999997E-4</v>
      </c>
      <c r="FS145" s="13">
        <v>6.3530599999999998E-4</v>
      </c>
      <c r="FT145" s="13">
        <v>6.8114E-4</v>
      </c>
      <c r="FU145" s="13">
        <v>9.4575799999999999E-4</v>
      </c>
      <c r="FV145" s="13">
        <v>2.3767699999999999E-4</v>
      </c>
      <c r="FW145" s="13">
        <v>6.0661000000000005E-4</v>
      </c>
      <c r="FX145" s="13">
        <v>8.2625000000000005E-4</v>
      </c>
      <c r="FY145" s="13">
        <v>-1.50646E-5</v>
      </c>
      <c r="FZ145" s="13">
        <v>8.1835800000000004E-4</v>
      </c>
      <c r="GA145" s="13">
        <v>6.5197300000000003E-4</v>
      </c>
      <c r="GB145" s="13">
        <v>7.7923499999999998E-4</v>
      </c>
      <c r="GC145" s="13">
        <v>1.3400199999999999E-3</v>
      </c>
      <c r="GD145" s="13">
        <v>1.2043399999999999E-3</v>
      </c>
      <c r="GE145" s="13">
        <v>6.6657499999999998E-4</v>
      </c>
      <c r="GF145" s="13">
        <v>9.5600500000000001E-4</v>
      </c>
      <c r="GG145" s="13">
        <v>7.2057999999999996E-4</v>
      </c>
      <c r="GH145" s="13">
        <v>5.8362500000000005E-4</v>
      </c>
      <c r="GI145" s="13">
        <v>-3.7588999999999998E-4</v>
      </c>
      <c r="GJ145" s="13">
        <v>7.37143E-4</v>
      </c>
      <c r="GK145" s="13">
        <v>7.5929800000000005E-4</v>
      </c>
      <c r="GL145" s="13">
        <v>1.56533E-3</v>
      </c>
      <c r="GM145" s="13">
        <v>8.5413600000000002E-4</v>
      </c>
      <c r="GN145" s="13">
        <v>-1.17166E-4</v>
      </c>
      <c r="GO145" s="13">
        <v>7.1796000000000002E-4</v>
      </c>
      <c r="GP145" s="13">
        <v>1.1147399999999999E-3</v>
      </c>
      <c r="GQ145" s="13">
        <v>8.1034900000000003E-4</v>
      </c>
      <c r="GR145" s="13">
        <v>3.9438899999999998E-4</v>
      </c>
      <c r="GS145" s="13">
        <v>1.21273E-4</v>
      </c>
      <c r="GT145" s="13">
        <v>2.4156899999999999E-4</v>
      </c>
      <c r="GU145" s="13">
        <v>1.85326E-3</v>
      </c>
      <c r="GV145" s="13">
        <v>1.7749E-3</v>
      </c>
    </row>
    <row r="146" spans="1:204" x14ac:dyDescent="0.2">
      <c r="A146" s="13">
        <v>652.58500000000004</v>
      </c>
      <c r="B146" s="13">
        <v>4.393E-4</v>
      </c>
      <c r="C146" s="13">
        <v>-3.9083299999999999E-4</v>
      </c>
      <c r="D146" s="13">
        <v>5.4548800000000001E-4</v>
      </c>
      <c r="E146" s="13">
        <v>-2.2139699999999999E-4</v>
      </c>
      <c r="F146" s="13">
        <v>2.3394400000000001E-4</v>
      </c>
      <c r="G146" s="13">
        <v>1.3123200000000001E-3</v>
      </c>
      <c r="H146" s="13">
        <v>1.80868E-3</v>
      </c>
      <c r="I146" s="13">
        <v>2.1974099999999999E-3</v>
      </c>
      <c r="J146" s="13">
        <v>2.37959E-3</v>
      </c>
      <c r="K146" s="13">
        <v>1.5685199999999999E-3</v>
      </c>
      <c r="L146" s="13">
        <v>8.4371999999999995E-4</v>
      </c>
      <c r="M146" s="13">
        <v>7.3832100000000001E-4</v>
      </c>
      <c r="N146" s="13">
        <v>6.9368100000000003E-4</v>
      </c>
      <c r="O146" s="13">
        <v>8.9725899999999997E-4</v>
      </c>
      <c r="P146" s="13">
        <v>1.04615E-3</v>
      </c>
      <c r="Q146" s="13">
        <v>1.0713999999999999E-3</v>
      </c>
      <c r="R146" s="13">
        <v>1.1037099999999999E-3</v>
      </c>
      <c r="S146" s="13">
        <v>1.14313E-3</v>
      </c>
      <c r="T146" s="13">
        <v>1.08271E-3</v>
      </c>
      <c r="U146" s="13">
        <v>9.8307899999999998E-4</v>
      </c>
      <c r="V146" s="13">
        <v>8.1123600000000001E-4</v>
      </c>
      <c r="W146" s="13">
        <v>6.2353699999999996E-4</v>
      </c>
      <c r="X146" s="13">
        <v>4.1373199999999999E-4</v>
      </c>
      <c r="Y146" s="13">
        <v>2.9031100000000002E-4</v>
      </c>
      <c r="Z146" s="13">
        <v>1.27515E-4</v>
      </c>
      <c r="AA146" s="13">
        <v>-3.36249E-4</v>
      </c>
      <c r="AB146" s="13">
        <v>-4.4074000000000001E-4</v>
      </c>
      <c r="AC146" s="13">
        <v>-2.4582100000000002E-4</v>
      </c>
      <c r="AD146" s="13">
        <v>5.6604400000000003E-4</v>
      </c>
      <c r="AE146" s="13">
        <v>7.0041899999999998E-4</v>
      </c>
      <c r="AF146" s="13">
        <v>5.4282199999999999E-4</v>
      </c>
      <c r="AG146" s="13">
        <v>9.1682299999999999E-4</v>
      </c>
      <c r="AH146" s="13">
        <v>8.9899999999999995E-4</v>
      </c>
      <c r="AI146" s="13">
        <v>6.76836E-4</v>
      </c>
      <c r="AJ146" s="13">
        <v>3.1880299999999999E-4</v>
      </c>
      <c r="AK146" s="13">
        <v>1.8408199999999999E-4</v>
      </c>
      <c r="AL146" s="13">
        <v>3.2667800000000001E-4</v>
      </c>
      <c r="AM146" s="13">
        <v>5.1256100000000003E-4</v>
      </c>
      <c r="AN146" s="13">
        <v>2.28361E-4</v>
      </c>
      <c r="AO146" s="13">
        <v>3.0176500000000001E-4</v>
      </c>
      <c r="AP146" s="13">
        <v>4.95241E-4</v>
      </c>
      <c r="AQ146" s="13">
        <v>5.6886399999999998E-4</v>
      </c>
      <c r="AR146" s="13">
        <v>2.4728100000000002E-4</v>
      </c>
      <c r="AS146" s="13">
        <v>1.66253E-4</v>
      </c>
      <c r="AT146" s="13">
        <v>2.0224699999999999E-4</v>
      </c>
      <c r="AU146" s="13">
        <v>6.2592400000000003E-4</v>
      </c>
      <c r="AV146" s="13">
        <v>9.7703500000000001E-4</v>
      </c>
      <c r="AW146" s="13">
        <v>2.3984899999999999E-4</v>
      </c>
      <c r="AX146" s="13">
        <v>4.1670800000000001E-4</v>
      </c>
      <c r="AY146" s="13">
        <v>8.2517500000000004E-4</v>
      </c>
      <c r="AZ146" s="13">
        <v>1.24569E-3</v>
      </c>
      <c r="BA146" s="13">
        <v>1.2037700000000001E-3</v>
      </c>
      <c r="BB146" s="13">
        <v>5.7048000000000005E-4</v>
      </c>
      <c r="BC146" s="13">
        <v>9.7750400000000005E-5</v>
      </c>
      <c r="BD146" s="13">
        <v>7.7694799999999996E-4</v>
      </c>
      <c r="BE146" s="13">
        <v>1.1894E-3</v>
      </c>
      <c r="BF146" s="13">
        <v>6.1341900000000003E-4</v>
      </c>
      <c r="BG146" s="13">
        <v>7.5189699999999996E-5</v>
      </c>
      <c r="BH146" s="13">
        <v>4.7808800000000002E-5</v>
      </c>
      <c r="BI146" s="13">
        <v>1.5494200000000001E-4</v>
      </c>
      <c r="BJ146" s="13">
        <v>1.8940199999999999E-5</v>
      </c>
      <c r="BK146" s="13">
        <v>3.84998E-4</v>
      </c>
      <c r="BL146" s="13">
        <v>3.8144999999999997E-4</v>
      </c>
      <c r="BM146" s="13">
        <v>1.9718000000000001E-4</v>
      </c>
      <c r="BN146" s="13">
        <v>4.7214700000000002E-4</v>
      </c>
      <c r="BO146" s="13">
        <v>3.9398699999999999E-4</v>
      </c>
      <c r="BP146" s="13">
        <v>4.8709399999999998E-4</v>
      </c>
      <c r="BQ146" s="13">
        <v>7.27599E-4</v>
      </c>
      <c r="BR146" s="13">
        <v>4.2973700000000002E-4</v>
      </c>
      <c r="BS146" s="13">
        <v>1.08482E-4</v>
      </c>
      <c r="BT146" s="13">
        <v>7.4071599999999999E-4</v>
      </c>
      <c r="BU146" s="13">
        <v>3.1878599999999999E-4</v>
      </c>
      <c r="BV146" s="13">
        <v>1.18469E-3</v>
      </c>
      <c r="BW146" s="13">
        <v>7.0523699999999997E-5</v>
      </c>
      <c r="BX146" s="13">
        <v>7.4790399999999997E-4</v>
      </c>
      <c r="BY146" s="13">
        <v>6.9025100000000004E-5</v>
      </c>
      <c r="BZ146" s="13">
        <v>-2.1968199999999999E-4</v>
      </c>
      <c r="CA146" s="13">
        <v>-5.2543100000000002E-5</v>
      </c>
      <c r="CB146" s="13">
        <v>1.2150399999999999E-4</v>
      </c>
      <c r="CC146" s="13">
        <v>3.7835700000000001E-4</v>
      </c>
      <c r="CD146" s="13">
        <v>3.9590900000000001E-4</v>
      </c>
      <c r="CE146" s="13">
        <v>4.8825600000000002E-5</v>
      </c>
      <c r="CF146" s="13">
        <v>2.29173E-4</v>
      </c>
      <c r="CG146" s="13">
        <v>8.5001900000000003E-4</v>
      </c>
      <c r="CH146" s="13">
        <v>6.0400000000000004E-4</v>
      </c>
      <c r="CI146" s="13">
        <v>3.4777899999999999E-4</v>
      </c>
      <c r="CJ146" s="13">
        <v>-6.0625900000000005E-4</v>
      </c>
      <c r="CK146" s="13">
        <v>2.6044600000000001E-4</v>
      </c>
      <c r="CL146" s="13">
        <v>3.0121500000000002E-4</v>
      </c>
      <c r="CM146" s="13">
        <v>4.7212900000000003E-5</v>
      </c>
      <c r="CN146" s="13">
        <v>7.1113000000000003E-4</v>
      </c>
      <c r="CO146" s="13">
        <v>-3.7563599999999999E-4</v>
      </c>
      <c r="CP146" s="13">
        <v>2.07319E-4</v>
      </c>
      <c r="CQ146" s="13">
        <v>5.5760599999999999E-4</v>
      </c>
      <c r="CR146" s="13">
        <v>3.1523800000000002E-4</v>
      </c>
      <c r="CS146" s="13">
        <v>-2.1759599999999999E-4</v>
      </c>
      <c r="CT146" s="13">
        <v>-2.2014999999999998E-5</v>
      </c>
      <c r="CU146" s="13">
        <v>4.2874800000000001E-4</v>
      </c>
      <c r="CV146" s="13">
        <v>1.9106E-4</v>
      </c>
      <c r="CW146" s="13">
        <v>-4.4009600000000001E-4</v>
      </c>
      <c r="CX146" s="13">
        <v>1.00323E-5</v>
      </c>
      <c r="CY146" s="13">
        <v>1.3098100000000001E-4</v>
      </c>
      <c r="CZ146" s="13">
        <v>2.28273E-4</v>
      </c>
      <c r="DA146" s="13">
        <v>7.3735100000000002E-4</v>
      </c>
      <c r="DB146" s="13">
        <v>2.35407E-4</v>
      </c>
      <c r="DC146" s="13">
        <v>6.1905499999999997E-4</v>
      </c>
      <c r="DD146" s="13">
        <v>1.3876100000000001E-3</v>
      </c>
      <c r="DE146" s="13">
        <v>4.1278099999999998E-4</v>
      </c>
      <c r="DF146" s="13">
        <v>2.7500199999999999E-4</v>
      </c>
      <c r="DG146" s="13">
        <v>1.2281799999999999E-3</v>
      </c>
      <c r="DH146" s="13">
        <v>1.13732E-3</v>
      </c>
      <c r="DI146" s="13">
        <v>6.8769299999999996E-4</v>
      </c>
      <c r="DJ146" s="13">
        <v>3.84244E-4</v>
      </c>
      <c r="DK146" s="13">
        <v>4.8397400000000003E-4</v>
      </c>
      <c r="DL146" s="13">
        <v>9.8508199999999997E-4</v>
      </c>
      <c r="DM146" s="13">
        <v>1.0029100000000001E-3</v>
      </c>
      <c r="DN146" s="13">
        <v>5.0501099999999998E-4</v>
      </c>
      <c r="DO146" s="13">
        <v>5.4171999999999998E-4</v>
      </c>
      <c r="DP146" s="13">
        <v>-1.22605E-4</v>
      </c>
      <c r="DQ146" s="13">
        <v>-1.20989E-5</v>
      </c>
      <c r="DR146" s="13">
        <v>6.8863799999999999E-4</v>
      </c>
      <c r="DS146" s="13">
        <v>7.8110500000000004E-4</v>
      </c>
      <c r="DT146" s="13">
        <v>3.4012000000000002E-4</v>
      </c>
      <c r="DU146" s="13">
        <v>5.5033299999999996E-4</v>
      </c>
      <c r="DV146" s="13">
        <v>1.15919E-3</v>
      </c>
      <c r="DW146" s="13">
        <v>3.9637299999999999E-4</v>
      </c>
      <c r="DX146" s="13">
        <v>1.3205700000000001E-3</v>
      </c>
      <c r="DY146" s="13">
        <v>9.4348499999999998E-4</v>
      </c>
      <c r="DZ146" s="13">
        <v>1.2595400000000001E-4</v>
      </c>
      <c r="EA146" s="13">
        <v>6.2094600000000004E-4</v>
      </c>
      <c r="EB146" s="13">
        <v>5.8018200000000005E-4</v>
      </c>
      <c r="EC146" s="13">
        <v>9.8332499999999995E-4</v>
      </c>
      <c r="ED146" s="13">
        <v>8.6821900000000004E-4</v>
      </c>
      <c r="EE146" s="13">
        <v>3.1309900000000001E-4</v>
      </c>
      <c r="EF146" s="13">
        <v>6.1383200000000003E-4</v>
      </c>
      <c r="EG146" s="13">
        <v>7.8556700000000004E-4</v>
      </c>
      <c r="EH146" s="13">
        <v>1.13024E-3</v>
      </c>
      <c r="EI146" s="13">
        <v>3.2561300000000003E-5</v>
      </c>
      <c r="EJ146" s="13">
        <v>-2.2967199999999999E-4</v>
      </c>
      <c r="EK146" s="13">
        <v>3.73956E-4</v>
      </c>
      <c r="EL146" s="13">
        <v>4.1354299999999999E-4</v>
      </c>
      <c r="EM146" s="13">
        <v>-1.7158699999999999E-5</v>
      </c>
      <c r="EN146" s="13">
        <v>3.2426699999999999E-4</v>
      </c>
      <c r="EO146" s="13">
        <v>6.2750900000000005E-4</v>
      </c>
      <c r="EP146" s="13">
        <v>3.1228000000000001E-4</v>
      </c>
      <c r="EQ146" s="13">
        <v>3.1757200000000001E-4</v>
      </c>
      <c r="ER146" s="13">
        <v>1.11999E-4</v>
      </c>
      <c r="ES146" s="13">
        <v>-1.8009699999999999E-4</v>
      </c>
      <c r="ET146" s="13">
        <v>2.6171899999999999E-4</v>
      </c>
      <c r="EU146" s="13">
        <v>1.45688E-3</v>
      </c>
      <c r="EV146" s="13">
        <v>5.5290000000000005E-4</v>
      </c>
      <c r="EW146" s="13">
        <v>9.0492800000000005E-4</v>
      </c>
      <c r="EX146" s="13">
        <v>4.9477199999999999E-4</v>
      </c>
      <c r="EY146" s="13">
        <v>2.9004699999999998E-4</v>
      </c>
      <c r="EZ146" s="13">
        <v>9.9208299999999994E-4</v>
      </c>
      <c r="FA146" s="13">
        <v>1.9956800000000001E-4</v>
      </c>
      <c r="FB146" s="13">
        <v>7.9485199999999997E-4</v>
      </c>
      <c r="FC146" s="13">
        <v>6.34178E-4</v>
      </c>
      <c r="FD146" s="13">
        <v>2.6708400000000001E-4</v>
      </c>
      <c r="FE146" s="13">
        <v>1.8188899999999999E-4</v>
      </c>
      <c r="FF146" s="13">
        <v>7.9078299999999998E-4</v>
      </c>
      <c r="FG146" s="13">
        <v>-4.9272299999999999E-5</v>
      </c>
      <c r="FH146" s="13">
        <v>1.9630400000000001E-4</v>
      </c>
      <c r="FI146" s="13">
        <v>3.1214399999999998E-4</v>
      </c>
      <c r="FJ146" s="13">
        <v>1.32602E-3</v>
      </c>
      <c r="FK146" s="13">
        <v>4.5117999999999997E-4</v>
      </c>
      <c r="FL146" s="13">
        <v>-2.0391499999999999E-4</v>
      </c>
      <c r="FM146" s="13">
        <v>2.54947E-4</v>
      </c>
      <c r="FN146" s="13">
        <v>3.6585599999999997E-5</v>
      </c>
      <c r="FO146" s="13">
        <v>-5.1079599999999998E-5</v>
      </c>
      <c r="FP146" s="13">
        <v>6.7472300000000001E-4</v>
      </c>
      <c r="FQ146" s="13">
        <v>4.62757E-4</v>
      </c>
      <c r="FR146" s="13">
        <v>7.0771099999999997E-4</v>
      </c>
      <c r="FS146" s="13">
        <v>6.6126599999999998E-5</v>
      </c>
      <c r="FT146" s="13">
        <v>-1.2656700000000001E-4</v>
      </c>
      <c r="FU146" s="13">
        <v>4.8522300000000001E-4</v>
      </c>
      <c r="FV146" s="13">
        <v>6.2434399999999998E-4</v>
      </c>
      <c r="FW146" s="13">
        <v>1.05872E-3</v>
      </c>
      <c r="FX146" s="13">
        <v>8.3226000000000003E-4</v>
      </c>
      <c r="FY146" s="13">
        <v>1.0468999999999999E-3</v>
      </c>
      <c r="FZ146" s="13">
        <v>8.56925E-5</v>
      </c>
      <c r="GA146" s="13">
        <v>7.4605500000000003E-4</v>
      </c>
      <c r="GB146" s="13">
        <v>1.40712E-3</v>
      </c>
      <c r="GC146" s="13">
        <v>5.6858600000000005E-4</v>
      </c>
      <c r="GD146" s="13">
        <v>1.5074400000000001E-3</v>
      </c>
      <c r="GE146" s="13">
        <v>2.5116500000000003E-4</v>
      </c>
      <c r="GF146" s="13">
        <v>6.0555199999999998E-4</v>
      </c>
      <c r="GG146" s="13">
        <v>1.8092E-4</v>
      </c>
      <c r="GH146" s="13">
        <v>8.3869800000000003E-4</v>
      </c>
      <c r="GI146" s="13">
        <v>7.4228700000000003E-5</v>
      </c>
      <c r="GJ146" s="13">
        <v>3.9952599999999998E-4</v>
      </c>
      <c r="GK146" s="13">
        <v>3.3391900000000001E-4</v>
      </c>
      <c r="GL146" s="13">
        <v>1.1809399999999999E-3</v>
      </c>
      <c r="GM146" s="13">
        <v>1.0445599999999999E-3</v>
      </c>
      <c r="GN146" s="13">
        <v>1.49462E-4</v>
      </c>
      <c r="GO146" s="13">
        <v>-6.1048499999999997E-5</v>
      </c>
      <c r="GP146" s="13">
        <v>1.0665500000000001E-3</v>
      </c>
      <c r="GQ146" s="13">
        <v>5.4079200000000001E-4</v>
      </c>
      <c r="GR146" s="13">
        <v>9.3432500000000004E-5</v>
      </c>
      <c r="GS146" s="13">
        <v>3.5274900000000002E-4</v>
      </c>
      <c r="GT146" s="13">
        <v>3.39482E-4</v>
      </c>
      <c r="GU146" s="13">
        <v>8.6408899999999996E-4</v>
      </c>
      <c r="GV146" s="13">
        <v>2.7985E-4</v>
      </c>
    </row>
    <row r="147" spans="1:204" x14ac:dyDescent="0.2">
      <c r="A147" s="13">
        <v>653.30999999999995</v>
      </c>
      <c r="B147" s="13">
        <v>4.6877699999999997E-4</v>
      </c>
      <c r="C147" s="13">
        <v>-1.7726499999999999E-4</v>
      </c>
      <c r="D147" s="13">
        <v>-2.5842000000000001E-5</v>
      </c>
      <c r="E147" s="13">
        <v>7.1243500000000003E-5</v>
      </c>
      <c r="F147" s="13">
        <v>2.4582199999999998E-4</v>
      </c>
      <c r="G147" s="13">
        <v>5.03112E-4</v>
      </c>
      <c r="H147" s="13">
        <v>1.0012599999999999E-3</v>
      </c>
      <c r="I147" s="13">
        <v>1.6168700000000001E-3</v>
      </c>
      <c r="J147" s="13">
        <v>1.8332699999999999E-3</v>
      </c>
      <c r="K147" s="13">
        <v>1.1034899999999999E-3</v>
      </c>
      <c r="L147" s="13">
        <v>6.4110800000000004E-4</v>
      </c>
      <c r="M147" s="13">
        <v>9.58318E-4</v>
      </c>
      <c r="N147" s="13">
        <v>9.9179299999999993E-4</v>
      </c>
      <c r="O147" s="13">
        <v>3.7789399999999998E-4</v>
      </c>
      <c r="P147" s="13">
        <v>6.2458200000000005E-5</v>
      </c>
      <c r="Q147" s="13">
        <v>1.6839599999999999E-4</v>
      </c>
      <c r="R147" s="13">
        <v>-4.16178E-5</v>
      </c>
      <c r="S147" s="13">
        <v>-4.7009999999999999E-4</v>
      </c>
      <c r="T147" s="13">
        <v>2.5562700000000002E-4</v>
      </c>
      <c r="U147" s="13">
        <v>1.0801700000000001E-3</v>
      </c>
      <c r="V147" s="13">
        <v>8.7443700000000004E-4</v>
      </c>
      <c r="W147" s="13">
        <v>7.3037799999999995E-4</v>
      </c>
      <c r="X147" s="13">
        <v>6.6415699999999996E-4</v>
      </c>
      <c r="Y147" s="13">
        <v>2.0692200000000001E-4</v>
      </c>
      <c r="Z147" s="13">
        <v>-1.9370100000000001E-4</v>
      </c>
      <c r="AA147" s="13">
        <v>-1.3895100000000001E-4</v>
      </c>
      <c r="AB147" s="13">
        <v>-7.9669399999999993E-6</v>
      </c>
      <c r="AC147" s="13">
        <v>1.11957E-5</v>
      </c>
      <c r="AD147" s="13">
        <v>-6.6323499999999997E-4</v>
      </c>
      <c r="AE147" s="13">
        <v>-4.3401699999999997E-4</v>
      </c>
      <c r="AF147" s="13">
        <v>1.05188E-4</v>
      </c>
      <c r="AG147" s="13">
        <v>2.60091E-4</v>
      </c>
      <c r="AH147" s="13">
        <v>3.3677199999999999E-4</v>
      </c>
      <c r="AI147" s="13">
        <v>3.8655699999999999E-4</v>
      </c>
      <c r="AJ147" s="13">
        <v>4.25105E-4</v>
      </c>
      <c r="AK147" s="13">
        <v>5.1297799999999998E-4</v>
      </c>
      <c r="AL147" s="13">
        <v>5.0191999999999999E-4</v>
      </c>
      <c r="AM147" s="13">
        <v>3.9860999999999998E-4</v>
      </c>
      <c r="AN147" s="13">
        <v>2.1115899999999999E-4</v>
      </c>
      <c r="AO147" s="13">
        <v>2.6818099999999999E-4</v>
      </c>
      <c r="AP147" s="13">
        <v>1.7223499999999999E-4</v>
      </c>
      <c r="AQ147" s="13">
        <v>3.2063300000000002E-5</v>
      </c>
      <c r="AR147" s="13">
        <v>-2.49069E-5</v>
      </c>
      <c r="AS147" s="13">
        <v>-2.6877699999999999E-4</v>
      </c>
      <c r="AT147" s="13">
        <v>-7.1214300000000004E-4</v>
      </c>
      <c r="AU147" s="13">
        <v>-1.80466E-4</v>
      </c>
      <c r="AV147" s="13">
        <v>7.45007E-4</v>
      </c>
      <c r="AW147" s="13">
        <v>5.1976500000000005E-4</v>
      </c>
      <c r="AX147" s="13">
        <v>6.7287900000000003E-4</v>
      </c>
      <c r="AY147" s="13">
        <v>-1.4049000000000001E-4</v>
      </c>
      <c r="AZ147" s="13">
        <v>-1.32936E-4</v>
      </c>
      <c r="BA147" s="13">
        <v>2.6711900000000002E-4</v>
      </c>
      <c r="BB147" s="13">
        <v>3.6968800000000002E-4</v>
      </c>
      <c r="BC147" s="13">
        <v>3.0132200000000003E-4</v>
      </c>
      <c r="BD147" s="13">
        <v>8.2286399999999997E-4</v>
      </c>
      <c r="BE147" s="13">
        <v>7.49923E-4</v>
      </c>
      <c r="BF147" s="13">
        <v>5.04723E-4</v>
      </c>
      <c r="BG147" s="13">
        <v>1.2358600000000001E-3</v>
      </c>
      <c r="BH147" s="13">
        <v>1.2326100000000001E-3</v>
      </c>
      <c r="BI147" s="13">
        <v>-2.22549E-4</v>
      </c>
      <c r="BJ147" s="13">
        <v>-6.5079999999999994E-5</v>
      </c>
      <c r="BK147" s="13">
        <v>3.66058E-4</v>
      </c>
      <c r="BL147" s="13">
        <v>-8.2742400000000003E-5</v>
      </c>
      <c r="BM147" s="13">
        <v>-1.10046E-4</v>
      </c>
      <c r="BN147" s="13">
        <v>8.1268900000000001E-4</v>
      </c>
      <c r="BO147" s="13">
        <v>5.9647699999999999E-4</v>
      </c>
      <c r="BP147" s="13">
        <v>3.10864E-4</v>
      </c>
      <c r="BQ147" s="13">
        <v>4.6357400000000002E-4</v>
      </c>
      <c r="BR147" s="13">
        <v>1.9256899999999999E-4</v>
      </c>
      <c r="BS147" s="13">
        <v>-2.39652E-4</v>
      </c>
      <c r="BT147" s="13">
        <v>1.85E-4</v>
      </c>
      <c r="BU147" s="13">
        <v>2.22494E-4</v>
      </c>
      <c r="BV147" s="13">
        <v>8.0868599999999998E-4</v>
      </c>
      <c r="BW147" s="13">
        <v>6.7086299999999995E-5</v>
      </c>
      <c r="BX147" s="13">
        <v>4.0459399999999998E-4</v>
      </c>
      <c r="BY147" s="13">
        <v>1.9518399999999999E-4</v>
      </c>
      <c r="BZ147" s="13">
        <v>9.9081199999999999E-4</v>
      </c>
      <c r="CA147" s="13">
        <v>3.2522200000000001E-4</v>
      </c>
      <c r="CB147" s="13">
        <v>-1.0097199999999999E-4</v>
      </c>
      <c r="CC147" s="13">
        <v>1.4908599999999999E-4</v>
      </c>
      <c r="CD147" s="13">
        <v>-2.02602E-4</v>
      </c>
      <c r="CE147" s="13">
        <v>-4.2146099999999998E-4</v>
      </c>
      <c r="CF147" s="13">
        <v>2.9615300000000001E-4</v>
      </c>
      <c r="CG147" s="13">
        <v>7.9265100000000001E-4</v>
      </c>
      <c r="CH147" s="13">
        <v>9.71381E-4</v>
      </c>
      <c r="CI147" s="13">
        <v>7.1673500000000003E-4</v>
      </c>
      <c r="CJ147" s="13">
        <v>3.17819E-4</v>
      </c>
      <c r="CK147" s="13">
        <v>3.6387799999999997E-5</v>
      </c>
      <c r="CL147" s="13">
        <v>2.3232299999999999E-4</v>
      </c>
      <c r="CM147" s="13">
        <v>-2.8111100000000001E-4</v>
      </c>
      <c r="CN147" s="13">
        <v>7.8230299999999995E-5</v>
      </c>
      <c r="CO147" s="13">
        <v>-1.4871200000000001E-4</v>
      </c>
      <c r="CP147" s="13">
        <v>5.1967300000000001E-4</v>
      </c>
      <c r="CQ147" s="13">
        <v>1.7668800000000001E-4</v>
      </c>
      <c r="CR147" s="13">
        <v>-4.4515499999999998E-4</v>
      </c>
      <c r="CS147" s="13">
        <v>6.0463800000000001E-4</v>
      </c>
      <c r="CT147" s="13">
        <v>5.45295E-4</v>
      </c>
      <c r="CU147" s="13">
        <v>3.90441E-4</v>
      </c>
      <c r="CV147" s="13">
        <v>3.7958000000000002E-4</v>
      </c>
      <c r="CW147" s="13">
        <v>9.7175199999999999E-4</v>
      </c>
      <c r="CX147" s="13">
        <v>6.4263999999999999E-4</v>
      </c>
      <c r="CY147" s="13">
        <v>1.0352E-4</v>
      </c>
      <c r="CZ147" s="13">
        <v>-4.26675E-4</v>
      </c>
      <c r="DA147" s="13">
        <v>1.4272500000000001E-4</v>
      </c>
      <c r="DB147" s="13">
        <v>4.2506199999999998E-4</v>
      </c>
      <c r="DC147" s="13">
        <v>3.0233300000000001E-4</v>
      </c>
      <c r="DD147" s="13">
        <v>3.8505700000000001E-4</v>
      </c>
      <c r="DE147" s="13">
        <v>3.5204799999999999E-4</v>
      </c>
      <c r="DF147" s="13">
        <v>4.05738E-4</v>
      </c>
      <c r="DG147" s="13">
        <v>4.86695E-6</v>
      </c>
      <c r="DH147" s="13">
        <v>-2.8133100000000001E-4</v>
      </c>
      <c r="DI147" s="13">
        <v>3.6436500000000001E-4</v>
      </c>
      <c r="DJ147" s="13">
        <v>1.4498000000000001E-4</v>
      </c>
      <c r="DK147" s="13">
        <v>-1.4453E-4</v>
      </c>
      <c r="DL147" s="13">
        <v>5.8888899999999999E-4</v>
      </c>
      <c r="DM147" s="13">
        <v>-1.21041E-5</v>
      </c>
      <c r="DN147" s="13">
        <v>-5.9752500000000001E-4</v>
      </c>
      <c r="DO147" s="13">
        <v>-3.0565600000000002E-4</v>
      </c>
      <c r="DP147" s="13">
        <v>2.8186500000000001E-4</v>
      </c>
      <c r="DQ147" s="13">
        <v>-2.0760599999999999E-4</v>
      </c>
      <c r="DR147" s="13">
        <v>2.39886E-4</v>
      </c>
      <c r="DS147" s="13">
        <v>-1.5134100000000001E-4</v>
      </c>
      <c r="DT147" s="13">
        <v>5.1175700000000005E-4</v>
      </c>
      <c r="DU147" s="13">
        <v>1.5136500000000001E-4</v>
      </c>
      <c r="DV147" s="13">
        <v>2.4038799999999999E-4</v>
      </c>
      <c r="DW147" s="13">
        <v>5.0605799999999999E-4</v>
      </c>
      <c r="DX147" s="13">
        <v>1.3254899999999999E-3</v>
      </c>
      <c r="DY147" s="13">
        <v>1.3818400000000001E-3</v>
      </c>
      <c r="DZ147" s="13">
        <v>1.96164E-4</v>
      </c>
      <c r="EA147" s="13">
        <v>-3.1530399999999997E-4</v>
      </c>
      <c r="EB147" s="13">
        <v>3.7874600000000001E-4</v>
      </c>
      <c r="EC147" s="13">
        <v>7.85558E-4</v>
      </c>
      <c r="ED147" s="13">
        <v>4.8009600000000001E-4</v>
      </c>
      <c r="EE147" s="13">
        <v>3.1829299999999998E-4</v>
      </c>
      <c r="EF147" s="13">
        <v>4.9374200000000003E-4</v>
      </c>
      <c r="EG147" s="13">
        <v>1.1577E-3</v>
      </c>
      <c r="EH147" s="13">
        <v>4.5682999999999997E-4</v>
      </c>
      <c r="EI147" s="13">
        <v>4.9771699999999995E-4</v>
      </c>
      <c r="EJ147" s="13">
        <v>-2.0628700000000001E-4</v>
      </c>
      <c r="EK147" s="13">
        <v>5.62964E-4</v>
      </c>
      <c r="EL147" s="13">
        <v>-4.1986699999999998E-4</v>
      </c>
      <c r="EM147" s="13">
        <v>-2.45035E-4</v>
      </c>
      <c r="EN147" s="13">
        <v>7.7184699999999998E-4</v>
      </c>
      <c r="EO147" s="13">
        <v>8.10306E-4</v>
      </c>
      <c r="EP147" s="13">
        <v>6.1570099999999997E-4</v>
      </c>
      <c r="EQ147" s="13">
        <v>9.0082499999999995E-4</v>
      </c>
      <c r="ER147" s="13">
        <v>5.1216200000000003E-4</v>
      </c>
      <c r="ES147" s="13">
        <v>7.2101599999999998E-6</v>
      </c>
      <c r="ET147" s="13">
        <v>1.3361300000000001E-4</v>
      </c>
      <c r="EU147" s="13">
        <v>1.05067E-4</v>
      </c>
      <c r="EV147" s="13">
        <v>-1.6526400000000001E-4</v>
      </c>
      <c r="EW147" s="13">
        <v>-3.12455E-4</v>
      </c>
      <c r="EX147" s="13">
        <v>9.8259900000000002E-4</v>
      </c>
      <c r="EY147" s="13">
        <v>-9.5700700000000003E-5</v>
      </c>
      <c r="EZ147" s="13">
        <v>-4.4568299999999999E-4</v>
      </c>
      <c r="FA147" s="13">
        <v>-6.3175199999999996E-4</v>
      </c>
      <c r="FB147" s="13">
        <v>-4.3964200000000002E-4</v>
      </c>
      <c r="FC147" s="13">
        <v>-6.0270300000000001E-4</v>
      </c>
      <c r="FD147" s="13">
        <v>-2.6974200000000001E-4</v>
      </c>
      <c r="FE147" s="13">
        <v>1.00274E-3</v>
      </c>
      <c r="FF147" s="13">
        <v>-2.3171800000000001E-4</v>
      </c>
      <c r="FG147" s="13">
        <v>4.79541E-4</v>
      </c>
      <c r="FH147" s="13">
        <v>-7.6038900000000003E-6</v>
      </c>
      <c r="FI147" s="13">
        <v>2.07357E-4</v>
      </c>
      <c r="FJ147" s="13">
        <v>5.0299800000000005E-4</v>
      </c>
      <c r="FK147" s="13">
        <v>-7.1579800000000002E-4</v>
      </c>
      <c r="FL147" s="13">
        <v>-2.0347400000000001E-4</v>
      </c>
      <c r="FM147" s="13">
        <v>-7.6035100000000007E-5</v>
      </c>
      <c r="FN147" s="13">
        <v>6.4783699999999996E-4</v>
      </c>
      <c r="FO147" s="13">
        <v>-7.5904199999999997E-5</v>
      </c>
      <c r="FP147" s="13">
        <v>5.4351400000000004E-4</v>
      </c>
      <c r="FQ147" s="13">
        <v>5.2973199999999999E-4</v>
      </c>
      <c r="FR147" s="13">
        <v>1.06744E-3</v>
      </c>
      <c r="FS147" s="13">
        <v>9.4952199999999995E-4</v>
      </c>
      <c r="FT147" s="13">
        <v>2.6123299999999998E-4</v>
      </c>
      <c r="FU147" s="13">
        <v>2.7780900000000001E-4</v>
      </c>
      <c r="FV147" s="13">
        <v>-2.1717700000000001E-4</v>
      </c>
      <c r="FW147" s="13">
        <v>9.5295600000000003E-4</v>
      </c>
      <c r="FX147" s="13">
        <v>-6.0234399999999999E-4</v>
      </c>
      <c r="FY147" s="13">
        <v>8.0051700000000005E-4</v>
      </c>
      <c r="FZ147" s="13">
        <v>2.30912E-4</v>
      </c>
      <c r="GA147" s="13">
        <v>3.02381E-4</v>
      </c>
      <c r="GB147" s="13">
        <v>3.8891700000000002E-4</v>
      </c>
      <c r="GC147" s="13">
        <v>2.6350899999999999E-4</v>
      </c>
      <c r="GD147" s="13">
        <v>8.1400099999999993E-5</v>
      </c>
      <c r="GE147" s="13">
        <v>1.6940400000000001E-4</v>
      </c>
      <c r="GF147" s="13">
        <v>1.4022399999999999E-3</v>
      </c>
      <c r="GG147" s="13">
        <v>1.6382199999999999E-4</v>
      </c>
      <c r="GH147" s="13">
        <v>5.4286000000000002E-5</v>
      </c>
      <c r="GI147" s="13">
        <v>-1.6696500000000001E-4</v>
      </c>
      <c r="GJ147" s="13">
        <v>5.9945599999999995E-4</v>
      </c>
      <c r="GK147" s="13">
        <v>-3.8814699999999998E-4</v>
      </c>
      <c r="GL147" s="13">
        <v>7.9568399999999995E-4</v>
      </c>
      <c r="GM147" s="13">
        <v>9.4065900000000005E-4</v>
      </c>
      <c r="GN147" s="13">
        <v>1.1743000000000001E-4</v>
      </c>
      <c r="GO147" s="13">
        <v>-1.07304E-4</v>
      </c>
      <c r="GP147" s="13">
        <v>1.38219E-4</v>
      </c>
      <c r="GQ147" s="13">
        <v>8.3986400000000006E-5</v>
      </c>
      <c r="GR147" s="13">
        <v>8.10724E-5</v>
      </c>
      <c r="GS147" s="13">
        <v>-5.6805899999999998E-5</v>
      </c>
      <c r="GT147" s="13">
        <v>5.0313799999999998E-4</v>
      </c>
      <c r="GU147" s="13">
        <v>1.9235000000000001E-4</v>
      </c>
      <c r="GV147" s="13">
        <v>5.5516099999999998E-4</v>
      </c>
    </row>
    <row r="148" spans="1:204" x14ac:dyDescent="0.2">
      <c r="A148" s="13">
        <v>654.03499999999997</v>
      </c>
      <c r="B148" s="13">
        <v>2.0558999999999999E-4</v>
      </c>
      <c r="C148" s="13">
        <v>5.77996E-4</v>
      </c>
      <c r="D148" s="13">
        <v>1.0101000000000001E-3</v>
      </c>
      <c r="E148" s="13">
        <v>1.96157E-6</v>
      </c>
      <c r="F148" s="13">
        <v>1.86229E-4</v>
      </c>
      <c r="G148" s="13">
        <v>2.2293000000000001E-4</v>
      </c>
      <c r="H148" s="13">
        <v>5.0933800000000002E-4</v>
      </c>
      <c r="I148" s="13">
        <v>1.05525E-3</v>
      </c>
      <c r="J148" s="13">
        <v>1.20134E-3</v>
      </c>
      <c r="K148" s="13">
        <v>8.0262200000000001E-4</v>
      </c>
      <c r="L148" s="13">
        <v>5.9252999999999997E-4</v>
      </c>
      <c r="M148" s="13">
        <v>6.9792900000000002E-4</v>
      </c>
      <c r="N148" s="13">
        <v>6.7753599999999996E-4</v>
      </c>
      <c r="O148" s="13">
        <v>4.7764999999999998E-4</v>
      </c>
      <c r="P148" s="13">
        <v>3.6717100000000001E-4</v>
      </c>
      <c r="Q148" s="13">
        <v>3.3972599999999999E-4</v>
      </c>
      <c r="R148" s="13">
        <v>1.28207E-4</v>
      </c>
      <c r="S148" s="13">
        <v>-1.7115899999999999E-4</v>
      </c>
      <c r="T148" s="13">
        <v>1.65293E-4</v>
      </c>
      <c r="U148" s="13">
        <v>3.8807099999999998E-4</v>
      </c>
      <c r="V148" s="13">
        <v>-6.3240900000000006E-5</v>
      </c>
      <c r="W148" s="13">
        <v>-2.46764E-5</v>
      </c>
      <c r="X148" s="13">
        <v>4.6363099999999999E-4</v>
      </c>
      <c r="Y148" s="13">
        <v>8.7705499999999996E-5</v>
      </c>
      <c r="Z148" s="13">
        <v>-6.7959099999999998E-5</v>
      </c>
      <c r="AA148" s="13">
        <v>4.9693100000000004E-4</v>
      </c>
      <c r="AB148" s="13">
        <v>6.3681100000000004E-4</v>
      </c>
      <c r="AC148" s="13">
        <v>5.2752400000000003E-4</v>
      </c>
      <c r="AD148" s="13">
        <v>5.2874999999999998E-5</v>
      </c>
      <c r="AE148" s="13">
        <v>-1.2612800000000001E-4</v>
      </c>
      <c r="AF148" s="13">
        <v>-1.01366E-4</v>
      </c>
      <c r="AG148" s="13">
        <v>1.8750799999999999E-4</v>
      </c>
      <c r="AH148" s="13">
        <v>2.6676899999999998E-4</v>
      </c>
      <c r="AI148" s="13">
        <v>1.20646E-4</v>
      </c>
      <c r="AJ148" s="13">
        <v>-2.8241600000000001E-4</v>
      </c>
      <c r="AK148" s="13">
        <v>-7.4865399999999996E-4</v>
      </c>
      <c r="AL148" s="13">
        <v>-4.5589900000000001E-4</v>
      </c>
      <c r="AM148" s="13">
        <v>-9.59434E-5</v>
      </c>
      <c r="AN148" s="13">
        <v>-4.0508599999999998E-4</v>
      </c>
      <c r="AO148" s="13">
        <v>6.92956E-4</v>
      </c>
      <c r="AP148" s="13">
        <v>6.8878899999999998E-4</v>
      </c>
      <c r="AQ148" s="13">
        <v>3.6546700000000002E-4</v>
      </c>
      <c r="AR148" s="13">
        <v>3.6126600000000001E-4</v>
      </c>
      <c r="AS148" s="13">
        <v>-1.3591499999999999E-4</v>
      </c>
      <c r="AT148" s="13">
        <v>-2.5802699999999997E-4</v>
      </c>
      <c r="AU148" s="13">
        <v>-1.02841E-4</v>
      </c>
      <c r="AV148" s="13">
        <v>-1.7142899999999999E-4</v>
      </c>
      <c r="AW148" s="13">
        <v>-8.0634800000000003E-4</v>
      </c>
      <c r="AX148" s="13">
        <v>6.5437500000000001E-4</v>
      </c>
      <c r="AY148" s="13">
        <v>6.8175899999999999E-4</v>
      </c>
      <c r="AZ148" s="13">
        <v>3.5128600000000002E-4</v>
      </c>
      <c r="BA148" s="13">
        <v>2.3235000000000001E-4</v>
      </c>
      <c r="BB148" s="13">
        <v>4.9268399999999996E-4</v>
      </c>
      <c r="BC148" s="13">
        <v>8.6566599999999996E-4</v>
      </c>
      <c r="BD148" s="13">
        <v>1.3267000000000001E-3</v>
      </c>
      <c r="BE148" s="13">
        <v>6.5280500000000001E-4</v>
      </c>
      <c r="BF148" s="13">
        <v>-3.5686499999999999E-4</v>
      </c>
      <c r="BG148" s="13">
        <v>-1.9845099999999999E-4</v>
      </c>
      <c r="BH148" s="13">
        <v>4.1858500000000002E-4</v>
      </c>
      <c r="BI148" s="13">
        <v>8.8320900000000003E-5</v>
      </c>
      <c r="BJ148" s="13">
        <v>-9.6100999999999999E-4</v>
      </c>
      <c r="BK148" s="13">
        <v>-4.6285599999999999E-4</v>
      </c>
      <c r="BL148" s="13">
        <v>5.5803299999999999E-4</v>
      </c>
      <c r="BM148" s="13">
        <v>1.5318800000000001E-4</v>
      </c>
      <c r="BN148" s="13">
        <v>1.80555E-4</v>
      </c>
      <c r="BO148" s="13">
        <v>1.7065E-4</v>
      </c>
      <c r="BP148" s="13">
        <v>6.0052900000000004E-4</v>
      </c>
      <c r="BQ148" s="13">
        <v>9.3675400000000004E-4</v>
      </c>
      <c r="BR148" s="13">
        <v>3.8248699999999999E-4</v>
      </c>
      <c r="BS148" s="13">
        <v>-1.9018999999999999E-4</v>
      </c>
      <c r="BT148" s="13">
        <v>2.1664199999999999E-4</v>
      </c>
      <c r="BU148" s="13">
        <v>-5.7363900000000003E-4</v>
      </c>
      <c r="BV148" s="13">
        <v>1.3501800000000001E-3</v>
      </c>
      <c r="BW148" s="13">
        <v>-3.2198099999999999E-5</v>
      </c>
      <c r="BX148" s="13">
        <v>2.6385200000000002E-4</v>
      </c>
      <c r="BY148" s="13">
        <v>3.3003799999999997E-5</v>
      </c>
      <c r="BZ148" s="13">
        <v>1.42726E-4</v>
      </c>
      <c r="CA148" s="13">
        <v>3.1822799999999999E-4</v>
      </c>
      <c r="CB148" s="13">
        <v>1.4799999999999999E-4</v>
      </c>
      <c r="CC148" s="13">
        <v>-2.4882399999999997E-4</v>
      </c>
      <c r="CD148" s="13">
        <v>-2.51656E-4</v>
      </c>
      <c r="CE148" s="13">
        <v>-1.2729700000000001E-4</v>
      </c>
      <c r="CF148" s="13">
        <v>2.5328299999999998E-4</v>
      </c>
      <c r="CG148" s="13">
        <v>1.13805E-3</v>
      </c>
      <c r="CH148" s="13">
        <v>8.0177299999999998E-4</v>
      </c>
      <c r="CI148" s="13">
        <v>1.2169399999999999E-3</v>
      </c>
      <c r="CJ148" s="13">
        <v>9.1678799999999998E-4</v>
      </c>
      <c r="CK148" s="13">
        <v>-2.20125E-4</v>
      </c>
      <c r="CL148" s="13">
        <v>8.7382399999999999E-5</v>
      </c>
      <c r="CM148" s="13">
        <v>1.5250300000000001E-4</v>
      </c>
      <c r="CN148" s="13">
        <v>-4.17255E-4</v>
      </c>
      <c r="CO148" s="13">
        <v>3.34765E-4</v>
      </c>
      <c r="CP148" s="13">
        <v>-4.8768699999999999E-4</v>
      </c>
      <c r="CQ148" s="13">
        <v>1.05905E-4</v>
      </c>
      <c r="CR148" s="13">
        <v>1.4975500000000001E-4</v>
      </c>
      <c r="CS148" s="13">
        <v>3.18518E-4</v>
      </c>
      <c r="CT148" s="13">
        <v>1.52761E-3</v>
      </c>
      <c r="CU148" s="13">
        <v>2.9469400000000002E-4</v>
      </c>
      <c r="CV148" s="13">
        <v>-8.0653400000000003E-5</v>
      </c>
      <c r="CW148" s="13">
        <v>-2.0495299999999999E-4</v>
      </c>
      <c r="CX148" s="13">
        <v>-1.2983499999999999E-4</v>
      </c>
      <c r="CY148" s="13">
        <v>-4.2877900000000001E-4</v>
      </c>
      <c r="CZ148" s="13">
        <v>-2.9021E-4</v>
      </c>
      <c r="DA148" s="13">
        <v>-6.1327300000000001E-4</v>
      </c>
      <c r="DB148" s="13">
        <v>-6.8471099999999996E-4</v>
      </c>
      <c r="DC148" s="13">
        <v>2.3385200000000001E-5</v>
      </c>
      <c r="DD148" s="13">
        <v>4.5176500000000002E-4</v>
      </c>
      <c r="DE148" s="13">
        <v>9.1691500000000003E-4</v>
      </c>
      <c r="DF148" s="13">
        <v>8.1760800000000005E-4</v>
      </c>
      <c r="DG148" s="13">
        <v>2.7964899999999998E-4</v>
      </c>
      <c r="DH148" s="13">
        <v>3.3167100000000002E-4</v>
      </c>
      <c r="DI148" s="13">
        <v>5.9181399999999997E-4</v>
      </c>
      <c r="DJ148" s="13">
        <v>9.5609199999999997E-4</v>
      </c>
      <c r="DK148" s="13">
        <v>6.0102099999999998E-4</v>
      </c>
      <c r="DL148" s="13">
        <v>1.2729199999999999E-4</v>
      </c>
      <c r="DM148" s="13">
        <v>2.86688E-4</v>
      </c>
      <c r="DN148" s="13">
        <v>5.0333800000000002E-5</v>
      </c>
      <c r="DO148" s="13">
        <v>1.3373700000000001E-4</v>
      </c>
      <c r="DP148" s="13">
        <v>5.3511800000000001E-4</v>
      </c>
      <c r="DQ148" s="13">
        <v>4.11433E-4</v>
      </c>
      <c r="DR148" s="13">
        <v>8.7489600000000003E-5</v>
      </c>
      <c r="DS148" s="13">
        <v>-2.9481199999999998E-4</v>
      </c>
      <c r="DT148" s="13">
        <v>-1.3973300000000001E-4</v>
      </c>
      <c r="DU148" s="13">
        <v>3.3502100000000002E-4</v>
      </c>
      <c r="DV148" s="13">
        <v>3.1901E-4</v>
      </c>
      <c r="DW148" s="13">
        <v>1.16421E-4</v>
      </c>
      <c r="DX148" s="13">
        <v>1.10064E-3</v>
      </c>
      <c r="DY148" s="13">
        <v>7.8964599999999997E-4</v>
      </c>
      <c r="DZ148" s="13">
        <v>-1.4762999999999999E-4</v>
      </c>
      <c r="EA148" s="13">
        <v>-3.5029199999999999E-4</v>
      </c>
      <c r="EB148" s="13">
        <v>6.8166300000000005E-5</v>
      </c>
      <c r="EC148" s="13">
        <v>-8.9721699999999999E-5</v>
      </c>
      <c r="ED148" s="13">
        <v>-7.9552299999999994E-5</v>
      </c>
      <c r="EE148" s="13">
        <v>1.3053000000000001E-4</v>
      </c>
      <c r="EF148" s="13">
        <v>-2.0205900000000001E-4</v>
      </c>
      <c r="EG148" s="13">
        <v>1.06504E-4</v>
      </c>
      <c r="EH148" s="13">
        <v>8.9069300000000002E-4</v>
      </c>
      <c r="EI148" s="13">
        <v>4.2027299999999998E-4</v>
      </c>
      <c r="EJ148" s="13">
        <v>3.67263E-4</v>
      </c>
      <c r="EK148" s="13">
        <v>1.0685499999999999E-3</v>
      </c>
      <c r="EL148" s="13">
        <v>-4.3256300000000001E-4</v>
      </c>
      <c r="EM148" s="13">
        <v>-2.1154E-4</v>
      </c>
      <c r="EN148" s="13">
        <v>2.65889E-4</v>
      </c>
      <c r="EO148" s="13">
        <v>-4.8763900000000002E-5</v>
      </c>
      <c r="EP148" s="13">
        <v>2.5866000000000002E-4</v>
      </c>
      <c r="EQ148" s="13">
        <v>-2.05291E-4</v>
      </c>
      <c r="ER148" s="13">
        <v>-2.1032100000000001E-5</v>
      </c>
      <c r="ES148" s="13">
        <v>-2.48913E-5</v>
      </c>
      <c r="ET148" s="13">
        <v>-2.4716000000000001E-4</v>
      </c>
      <c r="EU148" s="13">
        <v>-2.2182699999999999E-4</v>
      </c>
      <c r="EV148" s="13">
        <v>-8.4937200000000004E-4</v>
      </c>
      <c r="EW148" s="13">
        <v>-1.6895699999999999E-4</v>
      </c>
      <c r="EX148" s="13">
        <v>-6.3619700000000002E-4</v>
      </c>
      <c r="EY148" s="13">
        <v>2.6099000000000001E-4</v>
      </c>
      <c r="EZ148" s="13">
        <v>-3.5609299999999998E-4</v>
      </c>
      <c r="FA148" s="13">
        <v>4.5412700000000002E-4</v>
      </c>
      <c r="FB148" s="13">
        <v>2.28502E-4</v>
      </c>
      <c r="FC148" s="13">
        <v>1.0561299999999999E-4</v>
      </c>
      <c r="FD148" s="13">
        <v>5.9509400000000003E-5</v>
      </c>
      <c r="FE148" s="13">
        <v>6.6437199999999999E-4</v>
      </c>
      <c r="FF148" s="13">
        <v>-1.12407E-4</v>
      </c>
      <c r="FG148" s="13">
        <v>9.8898299999999992E-4</v>
      </c>
      <c r="FH148" s="13">
        <v>-2.1389299999999999E-4</v>
      </c>
      <c r="FI148" s="13">
        <v>-3.2050399999999999E-4</v>
      </c>
      <c r="FJ148" s="13">
        <v>2.13921E-4</v>
      </c>
      <c r="FK148" s="13">
        <v>-8.0142099999999997E-4</v>
      </c>
      <c r="FL148" s="13">
        <v>-1.2619700000000001E-3</v>
      </c>
      <c r="FM148" s="13">
        <v>2.20492E-4</v>
      </c>
      <c r="FN148" s="13">
        <v>-1.88977E-4</v>
      </c>
      <c r="FO148" s="13">
        <v>-4.1952500000000002E-5</v>
      </c>
      <c r="FP148" s="13">
        <v>1.81279E-5</v>
      </c>
      <c r="FQ148" s="13">
        <v>1.03009E-3</v>
      </c>
      <c r="FR148" s="13">
        <v>2.6360100000000003E-4</v>
      </c>
      <c r="FS148" s="13">
        <v>-7.86026E-4</v>
      </c>
      <c r="FT148" s="13">
        <v>-1.06078E-5</v>
      </c>
      <c r="FU148" s="13">
        <v>1.04325E-4</v>
      </c>
      <c r="FV148" s="13">
        <v>1.8175799999999999E-4</v>
      </c>
      <c r="FW148" s="13">
        <v>1.60311E-3</v>
      </c>
      <c r="FX148" s="13">
        <v>-1.4471899999999999E-4</v>
      </c>
      <c r="FY148" s="13">
        <v>4.9790200000000003E-5</v>
      </c>
      <c r="FZ148" s="13">
        <v>-1.1165700000000001E-3</v>
      </c>
      <c r="GA148" s="13">
        <v>1.03097E-3</v>
      </c>
      <c r="GB148" s="13">
        <v>4.9626E-4</v>
      </c>
      <c r="GC148" s="13">
        <v>-8.1792200000000001E-4</v>
      </c>
      <c r="GD148" s="13">
        <v>-1.80757E-4</v>
      </c>
      <c r="GE148" s="13">
        <v>-2.9535999999999999E-4</v>
      </c>
      <c r="GF148" s="13">
        <v>4.3127299999999998E-4</v>
      </c>
      <c r="GG148" s="13">
        <v>6.9977199999999998E-4</v>
      </c>
      <c r="GH148" s="13">
        <v>-1.6927800000000001E-3</v>
      </c>
      <c r="GI148" s="13">
        <v>-2.37128E-4</v>
      </c>
      <c r="GJ148" s="13">
        <v>5.0690399999999997E-4</v>
      </c>
      <c r="GK148" s="13">
        <v>-1.1958E-4</v>
      </c>
      <c r="GL148" s="13">
        <v>-5.5449600000000003E-4</v>
      </c>
      <c r="GM148" s="13">
        <v>1.10424E-4</v>
      </c>
      <c r="GN148" s="13">
        <v>6.6082999999999995E-4</v>
      </c>
      <c r="GO148" s="13">
        <v>3.1565100000000002E-4</v>
      </c>
      <c r="GP148" s="13">
        <v>6.6498000000000002E-4</v>
      </c>
      <c r="GQ148" s="13">
        <v>4.1711199999999997E-4</v>
      </c>
      <c r="GR148" s="13">
        <v>-7.2838999999999998E-4</v>
      </c>
      <c r="GS148" s="13">
        <v>8.5219400000000002E-4</v>
      </c>
      <c r="GT148" s="13">
        <v>-1.66756E-4</v>
      </c>
      <c r="GU148" s="13">
        <v>3.0906800000000002E-4</v>
      </c>
      <c r="GV148" s="13">
        <v>-4.3133899999999997E-5</v>
      </c>
    </row>
    <row r="149" spans="1:204" x14ac:dyDescent="0.2">
      <c r="A149" s="13">
        <v>654.76</v>
      </c>
      <c r="B149" s="13">
        <v>-9.7548600000000002E-4</v>
      </c>
      <c r="C149" s="13">
        <v>1.48782E-4</v>
      </c>
      <c r="D149" s="13">
        <v>-2.3103899999999999E-4</v>
      </c>
      <c r="E149" s="13">
        <v>1.7694799999999999E-5</v>
      </c>
      <c r="F149" s="13">
        <v>-4.14869E-4</v>
      </c>
      <c r="G149" s="13">
        <v>-5.1577000000000003E-4</v>
      </c>
      <c r="H149" s="13">
        <v>3.74089E-5</v>
      </c>
      <c r="I149" s="13">
        <v>8.6445800000000002E-4</v>
      </c>
      <c r="J149" s="13">
        <v>1.23113E-3</v>
      </c>
      <c r="K149" s="13">
        <v>1.22529E-3</v>
      </c>
      <c r="L149" s="13">
        <v>1.06273E-3</v>
      </c>
      <c r="M149" s="13">
        <v>7.3943700000000002E-4</v>
      </c>
      <c r="N149" s="13">
        <v>5.3243699999999997E-4</v>
      </c>
      <c r="O149" s="13">
        <v>4.3222999999999997E-4</v>
      </c>
      <c r="P149" s="13">
        <v>5.58611E-5</v>
      </c>
      <c r="Q149" s="13">
        <v>-4.9743200000000002E-4</v>
      </c>
      <c r="R149" s="13">
        <v>-7.4773199999999998E-4</v>
      </c>
      <c r="S149" s="13">
        <v>-9.2265700000000001E-4</v>
      </c>
      <c r="T149" s="13">
        <v>-1.11119E-3</v>
      </c>
      <c r="U149" s="13">
        <v>-1.0606599999999999E-3</v>
      </c>
      <c r="V149" s="13">
        <v>-3.9231500000000001E-4</v>
      </c>
      <c r="W149" s="13">
        <v>-1.3263399999999999E-4</v>
      </c>
      <c r="X149" s="13">
        <v>-1.4439300000000001E-4</v>
      </c>
      <c r="Y149" s="13">
        <v>-4.9436900000000004E-4</v>
      </c>
      <c r="Z149" s="13">
        <v>-9.1753799999999997E-4</v>
      </c>
      <c r="AA149" s="13">
        <v>-1.4418499999999999E-3</v>
      </c>
      <c r="AB149" s="13">
        <v>-9.7040500000000003E-4</v>
      </c>
      <c r="AC149" s="13">
        <v>-4.1115299999999999E-4</v>
      </c>
      <c r="AD149" s="13">
        <v>-1.99304E-4</v>
      </c>
      <c r="AE149" s="13">
        <v>-3.4107199999999999E-4</v>
      </c>
      <c r="AF149" s="13">
        <v>-4.2662E-4</v>
      </c>
      <c r="AG149" s="13">
        <v>-2.10313E-4</v>
      </c>
      <c r="AH149" s="13">
        <v>-3.2008200000000002E-4</v>
      </c>
      <c r="AI149" s="13">
        <v>-4.58832E-4</v>
      </c>
      <c r="AJ149" s="13">
        <v>-5.7458599999999998E-4</v>
      </c>
      <c r="AK149" s="13">
        <v>-5.6223999999999998E-4</v>
      </c>
      <c r="AL149" s="13">
        <v>-8.0820399999999998E-4</v>
      </c>
      <c r="AM149" s="13">
        <v>-8.7507600000000002E-4</v>
      </c>
      <c r="AN149" s="13">
        <v>-4.4713799999999997E-4</v>
      </c>
      <c r="AO149" s="13">
        <v>-6.1947100000000002E-4</v>
      </c>
      <c r="AP149" s="13">
        <v>-4.8840099999999996E-4</v>
      </c>
      <c r="AQ149" s="13">
        <v>-5.5230999999999998E-4</v>
      </c>
      <c r="AR149" s="13">
        <v>-9.4301699999999999E-4</v>
      </c>
      <c r="AS149" s="13">
        <v>-3.8290200000000001E-4</v>
      </c>
      <c r="AT149" s="13">
        <v>6.2330799999999996E-5</v>
      </c>
      <c r="AU149" s="13">
        <v>6.4784900000000004E-5</v>
      </c>
      <c r="AV149" s="13">
        <v>-4.9343399999999995E-4</v>
      </c>
      <c r="AW149" s="13">
        <v>-1.3363299999999999E-3</v>
      </c>
      <c r="AX149" s="13">
        <v>-5.93689E-4</v>
      </c>
      <c r="AY149" s="13">
        <v>-6.5515500000000004E-4</v>
      </c>
      <c r="AZ149" s="13">
        <v>-2.4720500000000002E-4</v>
      </c>
      <c r="BA149" s="13">
        <v>-1.7482899999999999E-4</v>
      </c>
      <c r="BB149" s="13">
        <v>-5.7713800000000004E-4</v>
      </c>
      <c r="BC149" s="13">
        <v>-5.2485300000000004E-4</v>
      </c>
      <c r="BD149" s="13">
        <v>9.4719300000000003E-6</v>
      </c>
      <c r="BE149" s="13">
        <v>3.7749700000000002E-4</v>
      </c>
      <c r="BF149" s="13">
        <v>-3.2785600000000001E-4</v>
      </c>
      <c r="BG149" s="13">
        <v>-1.7126899999999999E-4</v>
      </c>
      <c r="BH149" s="13">
        <v>-3.9992100000000002E-4</v>
      </c>
      <c r="BI149" s="13">
        <v>-1.22517E-3</v>
      </c>
      <c r="BJ149" s="13">
        <v>-3.5690199999999998E-4</v>
      </c>
      <c r="BK149" s="13">
        <v>3.0888699999999999E-4</v>
      </c>
      <c r="BL149" s="13">
        <v>-3.26175E-4</v>
      </c>
      <c r="BM149" s="13">
        <v>8.4295999999999994E-5</v>
      </c>
      <c r="BN149" s="13">
        <v>-4.8319999999999998E-5</v>
      </c>
      <c r="BO149" s="13">
        <v>-3.6998400000000001E-4</v>
      </c>
      <c r="BP149" s="13">
        <v>-3.9196700000000001E-4</v>
      </c>
      <c r="BQ149" s="13">
        <v>-1.8577000000000001E-4</v>
      </c>
      <c r="BR149" s="13">
        <v>-6.5919600000000005E-5</v>
      </c>
      <c r="BS149" s="13">
        <v>-1.14197E-5</v>
      </c>
      <c r="BT149" s="13">
        <v>2.8292700000000001E-5</v>
      </c>
      <c r="BU149" s="13">
        <v>-8.0465500000000004E-4</v>
      </c>
      <c r="BV149" s="13">
        <v>-5.0557499999999997E-4</v>
      </c>
      <c r="BW149" s="13">
        <v>-2.3878300000000001E-4</v>
      </c>
      <c r="BX149" s="13">
        <v>-1.08766E-4</v>
      </c>
      <c r="BY149" s="13">
        <v>-5.3504799999999999E-4</v>
      </c>
      <c r="BZ149" s="13">
        <v>-7.6539399999999997E-4</v>
      </c>
      <c r="CA149" s="13">
        <v>-4.2972300000000002E-4</v>
      </c>
      <c r="CB149" s="13">
        <v>2.92245E-4</v>
      </c>
      <c r="CC149" s="13">
        <v>8.4126199999999996E-4</v>
      </c>
      <c r="CD149" s="13">
        <v>5.6422000000000004E-4</v>
      </c>
      <c r="CE149" s="13">
        <v>3.6844400000000003E-5</v>
      </c>
      <c r="CF149" s="13">
        <v>4.9021699999999999E-5</v>
      </c>
      <c r="CG149" s="13">
        <v>3.7816400000000001E-4</v>
      </c>
      <c r="CH149" s="13">
        <v>7.0074199999999997E-4</v>
      </c>
      <c r="CI149" s="13">
        <v>-1.4547599999999999E-5</v>
      </c>
      <c r="CJ149" s="13">
        <v>4.4978200000000002E-4</v>
      </c>
      <c r="CK149" s="13">
        <v>-1.12265E-4</v>
      </c>
      <c r="CL149" s="13">
        <v>-7.76145E-4</v>
      </c>
      <c r="CM149" s="13">
        <v>-4.2286400000000001E-4</v>
      </c>
      <c r="CN149" s="13">
        <v>-6.0349500000000001E-4</v>
      </c>
      <c r="CO149" s="13">
        <v>-2.1701000000000001E-4</v>
      </c>
      <c r="CP149" s="13">
        <v>-6.5919500000000001E-4</v>
      </c>
      <c r="CQ149" s="13">
        <v>-4.1949000000000001E-4</v>
      </c>
      <c r="CR149" s="13">
        <v>-9.1435099999999999E-4</v>
      </c>
      <c r="CS149" s="13">
        <v>3.7341099999999998E-4</v>
      </c>
      <c r="CT149" s="13">
        <v>5.31756E-5</v>
      </c>
      <c r="CU149" s="13">
        <v>-8.3675000000000004E-4</v>
      </c>
      <c r="CV149" s="13">
        <v>-9.1461400000000001E-4</v>
      </c>
      <c r="CW149" s="13">
        <v>-1.4701099999999999E-3</v>
      </c>
      <c r="CX149" s="13">
        <v>-2.5164099999999998E-4</v>
      </c>
      <c r="CY149" s="13">
        <v>7.54172E-5</v>
      </c>
      <c r="CZ149" s="13">
        <v>-5.6965800000000001E-4</v>
      </c>
      <c r="DA149" s="13">
        <v>-7.8253000000000003E-4</v>
      </c>
      <c r="DB149" s="13">
        <v>-8.2647500000000002E-4</v>
      </c>
      <c r="DC149" s="13">
        <v>-5.9846200000000002E-4</v>
      </c>
      <c r="DD149" s="13">
        <v>-5.7603000000000005E-4</v>
      </c>
      <c r="DE149" s="13">
        <v>-4.3679800000000001E-4</v>
      </c>
      <c r="DF149" s="13">
        <v>8.0544399999999994E-5</v>
      </c>
      <c r="DG149" s="13">
        <v>1.0747300000000001E-4</v>
      </c>
      <c r="DH149" s="13">
        <v>-1.94165E-5</v>
      </c>
      <c r="DI149" s="13">
        <v>-6.25579E-5</v>
      </c>
      <c r="DJ149" s="13">
        <v>-2.36543E-4</v>
      </c>
      <c r="DK149" s="13">
        <v>-2.8612800000000002E-4</v>
      </c>
      <c r="DL149" s="13">
        <v>-4.93609E-4</v>
      </c>
      <c r="DM149" s="13">
        <v>-7.0536899999999996E-4</v>
      </c>
      <c r="DN149" s="13">
        <v>-3.6024000000000001E-4</v>
      </c>
      <c r="DO149" s="13">
        <v>2.8361199999999998E-4</v>
      </c>
      <c r="DP149" s="13">
        <v>-3.1293500000000001E-5</v>
      </c>
      <c r="DQ149" s="13">
        <v>-3.5348399999999999E-4</v>
      </c>
      <c r="DR149" s="13">
        <v>-1.35012E-4</v>
      </c>
      <c r="DS149" s="13">
        <v>-3.93557E-4</v>
      </c>
      <c r="DT149" s="13">
        <v>4.4790899999999998E-5</v>
      </c>
      <c r="DU149" s="13">
        <v>-6.7932400000000003E-4</v>
      </c>
      <c r="DV149" s="13">
        <v>-5.4218599999999995E-4</v>
      </c>
      <c r="DW149" s="13">
        <v>-6.4560300000000002E-4</v>
      </c>
      <c r="DX149" s="13">
        <v>2.5282499999999998E-4</v>
      </c>
      <c r="DY149" s="13">
        <v>-7.4844500000000003E-4</v>
      </c>
      <c r="DZ149" s="13">
        <v>-2.53587E-4</v>
      </c>
      <c r="EA149" s="13">
        <v>5.9971800000000001E-5</v>
      </c>
      <c r="EB149" s="13">
        <v>-3.7692299999999998E-4</v>
      </c>
      <c r="EC149" s="13">
        <v>-2.77581E-4</v>
      </c>
      <c r="ED149" s="13">
        <v>1.9071100000000001E-4</v>
      </c>
      <c r="EE149" s="13">
        <v>-7.3092100000000004E-4</v>
      </c>
      <c r="EF149" s="13">
        <v>-6.1208400000000004E-4</v>
      </c>
      <c r="EG149" s="13">
        <v>5.4260199999999999E-4</v>
      </c>
      <c r="EH149" s="13">
        <v>-6.2900100000000002E-4</v>
      </c>
      <c r="EI149" s="13">
        <v>-1.08081E-3</v>
      </c>
      <c r="EJ149" s="13">
        <v>-3.7905000000000002E-4</v>
      </c>
      <c r="EK149" s="13">
        <v>5.6874199999999998E-5</v>
      </c>
      <c r="EL149" s="13">
        <v>-4.3845000000000001E-4</v>
      </c>
      <c r="EM149" s="13">
        <v>-5.4316800000000001E-4</v>
      </c>
      <c r="EN149" s="13">
        <v>-3.8582800000000001E-4</v>
      </c>
      <c r="EO149" s="13">
        <v>-2.47741E-4</v>
      </c>
      <c r="EP149" s="13">
        <v>2.9553099999999997E-4</v>
      </c>
      <c r="EQ149" s="13">
        <v>-9.6719600000000003E-4</v>
      </c>
      <c r="ER149" s="13">
        <v>-4.0490600000000002E-4</v>
      </c>
      <c r="ES149" s="13">
        <v>-3.9939699999999998E-6</v>
      </c>
      <c r="ET149" s="13">
        <v>-3.34562E-4</v>
      </c>
      <c r="EU149" s="13">
        <v>-1.7255899999999999E-3</v>
      </c>
      <c r="EV149" s="13">
        <v>-8.2941999999999998E-4</v>
      </c>
      <c r="EW149" s="13">
        <v>-1.3550899999999999E-4</v>
      </c>
      <c r="EX149" s="13">
        <v>-7.5903199999999998E-4</v>
      </c>
      <c r="EY149" s="13">
        <v>-1.3011500000000001E-4</v>
      </c>
      <c r="EZ149" s="13">
        <v>-4.9848799999999995E-4</v>
      </c>
      <c r="FA149" s="13">
        <v>-1.1104999999999999E-3</v>
      </c>
      <c r="FB149" s="13">
        <v>-8.3742199999999999E-4</v>
      </c>
      <c r="FC149" s="13">
        <v>-8.7859400000000001E-4</v>
      </c>
      <c r="FD149" s="13">
        <v>-5.3143400000000001E-4</v>
      </c>
      <c r="FE149" s="13">
        <v>2.6051500000000001E-4</v>
      </c>
      <c r="FF149" s="13">
        <v>-4.6155099999999999E-4</v>
      </c>
      <c r="FG149" s="13">
        <v>4.0903599999999999E-4</v>
      </c>
      <c r="FH149" s="13">
        <v>-1.5057499999999999E-3</v>
      </c>
      <c r="FI149" s="13">
        <v>4.00577E-4</v>
      </c>
      <c r="FJ149" s="13">
        <v>-5.6137799999999996E-4</v>
      </c>
      <c r="FK149" s="13">
        <v>-8.1643999999999998E-4</v>
      </c>
      <c r="FL149" s="13">
        <v>-8.2398599999999997E-4</v>
      </c>
      <c r="FM149" s="13">
        <v>8.3018300000000004E-5</v>
      </c>
      <c r="FN149" s="13">
        <v>-7.9330600000000002E-5</v>
      </c>
      <c r="FO149" s="13">
        <v>-2.89287E-4</v>
      </c>
      <c r="FP149" s="13">
        <v>-2.9060199999999999E-4</v>
      </c>
      <c r="FQ149" s="13">
        <v>-5.4016000000000003E-4</v>
      </c>
      <c r="FR149" s="13">
        <v>-8.6700799999999995E-4</v>
      </c>
      <c r="FS149" s="13">
        <v>-8.6327499999999996E-5</v>
      </c>
      <c r="FT149" s="13">
        <v>-3.3119999999999997E-4</v>
      </c>
      <c r="FU149" s="13">
        <v>-1.37009E-3</v>
      </c>
      <c r="FV149" s="13">
        <v>5.1697099999999997E-4</v>
      </c>
      <c r="FW149" s="13">
        <v>-1.7962800000000001E-4</v>
      </c>
      <c r="FX149" s="13">
        <v>-7.4274900000000001E-4</v>
      </c>
      <c r="FY149" s="13">
        <v>-5.8776900000000003E-4</v>
      </c>
      <c r="FZ149" s="13">
        <v>-8.16524E-4</v>
      </c>
      <c r="GA149" s="13">
        <v>-2.8030900000000002E-4</v>
      </c>
      <c r="GB149" s="13">
        <v>-5.2743199999999999E-4</v>
      </c>
      <c r="GC149" s="13">
        <v>-1.91489E-3</v>
      </c>
      <c r="GD149" s="13">
        <v>-2.9872200000000002E-4</v>
      </c>
      <c r="GE149" s="13">
        <v>-1.7029899999999999E-3</v>
      </c>
      <c r="GF149" s="13">
        <v>-3.1410500000000002E-4</v>
      </c>
      <c r="GG149" s="13">
        <v>-4.1134500000000003E-4</v>
      </c>
      <c r="GH149" s="13">
        <v>2.6292299999999998E-4</v>
      </c>
      <c r="GI149" s="13">
        <v>-1.6081299999999999E-4</v>
      </c>
      <c r="GJ149" s="13">
        <v>-4.6609100000000002E-4</v>
      </c>
      <c r="GK149" s="13">
        <v>2.02105E-4</v>
      </c>
      <c r="GL149" s="13">
        <v>-2.9875799999999999E-4</v>
      </c>
      <c r="GM149" s="13">
        <v>6.6903000000000004E-4</v>
      </c>
      <c r="GN149" s="13">
        <v>-5.5925799999999998E-4</v>
      </c>
      <c r="GO149" s="13">
        <v>-1.0241100000000001E-4</v>
      </c>
      <c r="GP149" s="13">
        <v>-9.2554400000000004E-4</v>
      </c>
      <c r="GQ149" s="13">
        <v>3.1516699999999999E-4</v>
      </c>
      <c r="GR149" s="13">
        <v>-6.2211000000000005E-5</v>
      </c>
      <c r="GS149" s="13">
        <v>-6.2757899999999996E-4</v>
      </c>
      <c r="GT149" s="13">
        <v>-8.3281000000000002E-4</v>
      </c>
      <c r="GU149" s="13">
        <v>8.3723800000000002E-4</v>
      </c>
      <c r="GV149" s="13">
        <v>-5.1183499999999998E-4</v>
      </c>
    </row>
    <row r="150" spans="1:204" x14ac:dyDescent="0.2">
      <c r="A150" s="13">
        <v>655.48400000000004</v>
      </c>
      <c r="B150" s="13">
        <v>3.9239599999999999E-4</v>
      </c>
      <c r="C150" s="13">
        <v>8.2470500000000001E-4</v>
      </c>
      <c r="D150" s="13">
        <v>-4.4221400000000002E-4</v>
      </c>
      <c r="E150" s="13">
        <v>8.8943599999999996E-4</v>
      </c>
      <c r="F150" s="13">
        <v>-2.7642900000000002E-4</v>
      </c>
      <c r="G150" s="13">
        <v>1.45826E-5</v>
      </c>
      <c r="H150" s="13">
        <v>6.6061699999999995E-4</v>
      </c>
      <c r="I150" s="13">
        <v>1.44136E-3</v>
      </c>
      <c r="J150" s="13">
        <v>1.7537799999999999E-3</v>
      </c>
      <c r="K150" s="13">
        <v>1.8516400000000001E-3</v>
      </c>
      <c r="L150" s="13">
        <v>1.64613E-3</v>
      </c>
      <c r="M150" s="13">
        <v>1.2443000000000001E-3</v>
      </c>
      <c r="N150" s="13">
        <v>1.04787E-3</v>
      </c>
      <c r="O150" s="13">
        <v>9.6981599999999997E-4</v>
      </c>
      <c r="P150" s="13">
        <v>7.1516799999999997E-4</v>
      </c>
      <c r="Q150" s="13">
        <v>3.8527800000000002E-4</v>
      </c>
      <c r="R150" s="13">
        <v>4.77696E-4</v>
      </c>
      <c r="S150" s="13">
        <v>5.2442999999999999E-4</v>
      </c>
      <c r="T150" s="13">
        <v>-3.7312000000000001E-4</v>
      </c>
      <c r="U150" s="13">
        <v>-7.1242899999999999E-4</v>
      </c>
      <c r="V150" s="13">
        <v>-3.5163000000000002E-5</v>
      </c>
      <c r="W150" s="13">
        <v>2.6332999999999999E-4</v>
      </c>
      <c r="X150" s="13">
        <v>3.60081E-4</v>
      </c>
      <c r="Y150" s="13">
        <v>-5.2710500000000003E-5</v>
      </c>
      <c r="Z150" s="13">
        <v>-4.0882000000000001E-4</v>
      </c>
      <c r="AA150" s="13">
        <v>-6.8707800000000004E-4</v>
      </c>
      <c r="AB150" s="13">
        <v>-5.2130899999999997E-4</v>
      </c>
      <c r="AC150" s="13">
        <v>-2.4778499999999999E-4</v>
      </c>
      <c r="AD150" s="13">
        <v>1.12225E-4</v>
      </c>
      <c r="AE150" s="13">
        <v>-1.01749E-4</v>
      </c>
      <c r="AF150" s="13">
        <v>-3.0829000000000002E-4</v>
      </c>
      <c r="AG150" s="13">
        <v>-3.3899100000000002E-4</v>
      </c>
      <c r="AH150" s="13">
        <v>1.71738E-4</v>
      </c>
      <c r="AI150" s="13">
        <v>3.5654099999999999E-4</v>
      </c>
      <c r="AJ150" s="13">
        <v>2.1483400000000001E-4</v>
      </c>
      <c r="AK150" s="13">
        <v>1.3422299999999999E-4</v>
      </c>
      <c r="AL150" s="13">
        <v>2.6614199999999997E-4</v>
      </c>
      <c r="AM150" s="13">
        <v>3.25803E-4</v>
      </c>
      <c r="AN150" s="13">
        <v>1.88018E-4</v>
      </c>
      <c r="AO150" s="13">
        <v>3.30117E-4</v>
      </c>
      <c r="AP150" s="13">
        <v>5.9521599999999997E-4</v>
      </c>
      <c r="AQ150" s="13">
        <v>6.8902399999999999E-4</v>
      </c>
      <c r="AR150" s="13">
        <v>5.7534399999999999E-4</v>
      </c>
      <c r="AS150" s="13">
        <v>8.0190800000000005E-4</v>
      </c>
      <c r="AT150" s="13">
        <v>3.2829300000000001E-4</v>
      </c>
      <c r="AU150" s="13">
        <v>3.3294500000000002E-4</v>
      </c>
      <c r="AV150" s="13">
        <v>3.3108600000000002E-4</v>
      </c>
      <c r="AW150" s="13">
        <v>-7.4416E-5</v>
      </c>
      <c r="AX150" s="13">
        <v>5.2575799999999998E-4</v>
      </c>
      <c r="AY150" s="13">
        <v>7.1784300000000002E-4</v>
      </c>
      <c r="AZ150" s="13">
        <v>5.0008400000000003E-4</v>
      </c>
      <c r="BA150" s="13">
        <v>3.9324800000000001E-4</v>
      </c>
      <c r="BB150" s="13">
        <v>4.0055199999999998E-4</v>
      </c>
      <c r="BC150" s="13">
        <v>1.19363E-4</v>
      </c>
      <c r="BD150" s="13">
        <v>6.6526900000000002E-5</v>
      </c>
      <c r="BE150" s="13">
        <v>7.7452100000000002E-4</v>
      </c>
      <c r="BF150" s="13">
        <v>2.9818500000000002E-4</v>
      </c>
      <c r="BG150" s="13">
        <v>2.4798000000000002E-4</v>
      </c>
      <c r="BH150" s="13">
        <v>3.2751699999999999E-4</v>
      </c>
      <c r="BI150" s="13">
        <v>-6.9954299999999995E-5</v>
      </c>
      <c r="BJ150" s="13">
        <v>-2.8966700000000002E-4</v>
      </c>
      <c r="BK150" s="13">
        <v>1.1451899999999999E-3</v>
      </c>
      <c r="BL150" s="13">
        <v>5.8640999999999999E-4</v>
      </c>
      <c r="BM150" s="13">
        <v>-1.6367500000000001E-4</v>
      </c>
      <c r="BN150" s="13">
        <v>5.07987E-4</v>
      </c>
      <c r="BO150" s="13">
        <v>2.8818499999999999E-4</v>
      </c>
      <c r="BP150" s="13">
        <v>2.7205300000000002E-4</v>
      </c>
      <c r="BQ150" s="13">
        <v>7.6471700000000004E-4</v>
      </c>
      <c r="BR150" s="13">
        <v>5.6439900000000004E-4</v>
      </c>
      <c r="BS150" s="13">
        <v>-1.8525400000000001E-4</v>
      </c>
      <c r="BT150" s="13">
        <v>2.8506700000000001E-4</v>
      </c>
      <c r="BU150" s="13">
        <v>-1.7539300000000001E-4</v>
      </c>
      <c r="BV150" s="13">
        <v>4.1626E-4</v>
      </c>
      <c r="BW150" s="13">
        <v>-1.07168E-4</v>
      </c>
      <c r="BX150" s="13">
        <v>6.0327999999999998E-4</v>
      </c>
      <c r="BY150" s="13">
        <v>-2.15806E-4</v>
      </c>
      <c r="BZ150" s="13">
        <v>-3.7400299999999998E-4</v>
      </c>
      <c r="CA150" s="13">
        <v>-1.6410900000000001E-4</v>
      </c>
      <c r="CB150" s="13">
        <v>-9.1516999999999998E-5</v>
      </c>
      <c r="CC150" s="13">
        <v>1.0085E-4</v>
      </c>
      <c r="CD150" s="13">
        <v>4.4186800000000002E-5</v>
      </c>
      <c r="CE150" s="13">
        <v>-2.2915000000000001E-4</v>
      </c>
      <c r="CF150" s="13">
        <v>2.42873E-4</v>
      </c>
      <c r="CG150" s="13">
        <v>9.5179699999999999E-4</v>
      </c>
      <c r="CH150" s="13">
        <v>5.2721400000000002E-4</v>
      </c>
      <c r="CI150" s="13">
        <v>2.9640999999999999E-4</v>
      </c>
      <c r="CJ150" s="13">
        <v>6.4169100000000001E-4</v>
      </c>
      <c r="CK150" s="13">
        <v>4.5888500000000002E-4</v>
      </c>
      <c r="CL150" s="13">
        <v>1.2227500000000001E-3</v>
      </c>
      <c r="CM150" s="13">
        <v>-7.5643499999999998E-6</v>
      </c>
      <c r="CN150" s="13">
        <v>9.4267299999999999E-4</v>
      </c>
      <c r="CO150" s="13">
        <v>3.93757E-4</v>
      </c>
      <c r="CP150" s="13">
        <v>-5.7613800000000002E-4</v>
      </c>
      <c r="CQ150" s="13">
        <v>3.2089E-4</v>
      </c>
      <c r="CR150" s="13">
        <v>9.4672599999999995E-4</v>
      </c>
      <c r="CS150" s="13">
        <v>8.2589299999999996E-4</v>
      </c>
      <c r="CT150" s="13">
        <v>-5.44799E-4</v>
      </c>
      <c r="CU150" s="13">
        <v>2.5388100000000002E-4</v>
      </c>
      <c r="CV150" s="13">
        <v>1.9705499999999999E-4</v>
      </c>
      <c r="CW150" s="13">
        <v>-7.2137199999999996E-4</v>
      </c>
      <c r="CX150" s="13">
        <v>2.5878099999999997E-4</v>
      </c>
      <c r="CY150" s="13">
        <v>1.04616E-3</v>
      </c>
      <c r="CZ150" s="13">
        <v>6.9122699999999999E-4</v>
      </c>
      <c r="DA150" s="13">
        <v>3.1766900000000002E-4</v>
      </c>
      <c r="DB150" s="13">
        <v>-1.16842E-4</v>
      </c>
      <c r="DC150" s="13">
        <v>-1.4142399999999999E-4</v>
      </c>
      <c r="DD150" s="13">
        <v>1.0966700000000001E-4</v>
      </c>
      <c r="DE150" s="13">
        <v>2.6566200000000001E-4</v>
      </c>
      <c r="DF150" s="13">
        <v>2.15479E-4</v>
      </c>
      <c r="DG150" s="13">
        <v>1.2886000000000001E-4</v>
      </c>
      <c r="DH150" s="13">
        <v>4.1378399999999999E-4</v>
      </c>
      <c r="DI150" s="13">
        <v>2.8061900000000002E-4</v>
      </c>
      <c r="DJ150" s="13">
        <v>1.8448E-5</v>
      </c>
      <c r="DK150" s="13">
        <v>5.3328700000000002E-4</v>
      </c>
      <c r="DL150" s="13">
        <v>6.9650300000000001E-4</v>
      </c>
      <c r="DM150" s="13">
        <v>2.3817E-4</v>
      </c>
      <c r="DN150" s="13">
        <v>2.3587400000000001E-5</v>
      </c>
      <c r="DO150" s="13">
        <v>4.43304E-4</v>
      </c>
      <c r="DP150" s="13">
        <v>5.4579100000000001E-4</v>
      </c>
      <c r="DQ150" s="13">
        <v>4.4962000000000002E-4</v>
      </c>
      <c r="DR150" s="13">
        <v>7.8822799999999998E-4</v>
      </c>
      <c r="DS150" s="13">
        <v>7.7842000000000005E-4</v>
      </c>
      <c r="DT150" s="13">
        <v>8.9462500000000002E-4</v>
      </c>
      <c r="DU150" s="13">
        <v>9.70603E-4</v>
      </c>
      <c r="DV150" s="13">
        <v>4.3331499999999998E-4</v>
      </c>
      <c r="DW150" s="13">
        <v>1.11455E-3</v>
      </c>
      <c r="DX150" s="13">
        <v>1.3417500000000001E-3</v>
      </c>
      <c r="DY150" s="13">
        <v>2.4769800000000003E-4</v>
      </c>
      <c r="DZ150" s="13">
        <v>3.0607300000000002E-4</v>
      </c>
      <c r="EA150" s="13">
        <v>4.4481099999999998E-4</v>
      </c>
      <c r="EB150" s="13">
        <v>4.4983600000000001E-4</v>
      </c>
      <c r="EC150" s="13">
        <v>1.16774E-3</v>
      </c>
      <c r="ED150" s="13">
        <v>7.2466399999999997E-4</v>
      </c>
      <c r="EE150" s="13">
        <v>6.2186999999999995E-4</v>
      </c>
      <c r="EF150" s="13">
        <v>6.0022299999999999E-4</v>
      </c>
      <c r="EG150" s="13">
        <v>2.6053300000000002E-4</v>
      </c>
      <c r="EH150" s="13">
        <v>1.3673299999999999E-3</v>
      </c>
      <c r="EI150" s="13">
        <v>6.9432799999999997E-5</v>
      </c>
      <c r="EJ150" s="13">
        <v>-4.75909E-4</v>
      </c>
      <c r="EK150" s="13">
        <v>-6.12878E-5</v>
      </c>
      <c r="EL150" s="13">
        <v>6.6250100000000005E-5</v>
      </c>
      <c r="EM150" s="13">
        <v>-2.47803E-4</v>
      </c>
      <c r="EN150" s="13">
        <v>4.00574E-4</v>
      </c>
      <c r="EO150" s="13">
        <v>4.0895900000000003E-4</v>
      </c>
      <c r="EP150" s="13">
        <v>1.22719E-4</v>
      </c>
      <c r="EQ150" s="13">
        <v>-4.4694000000000003E-5</v>
      </c>
      <c r="ER150" s="13">
        <v>2.1138600000000001E-4</v>
      </c>
      <c r="ES150" s="13">
        <v>-3.5894099999999999E-5</v>
      </c>
      <c r="ET150" s="13">
        <v>7.1919400000000004E-4</v>
      </c>
      <c r="EU150" s="13">
        <v>-1.28725E-4</v>
      </c>
      <c r="EV150" s="13">
        <v>1.60667E-4</v>
      </c>
      <c r="EW150" s="13">
        <v>5.2126899999999999E-4</v>
      </c>
      <c r="EX150" s="13">
        <v>1.52459E-4</v>
      </c>
      <c r="EY150" s="13">
        <v>1.05762E-3</v>
      </c>
      <c r="EZ150" s="13">
        <v>-2.3898699999999999E-4</v>
      </c>
      <c r="FA150" s="13">
        <v>-3.3039500000000001E-5</v>
      </c>
      <c r="FB150" s="13">
        <v>2.0739099999999999E-4</v>
      </c>
      <c r="FC150" s="13">
        <v>3.3596899999999998E-4</v>
      </c>
      <c r="FD150" s="13">
        <v>6.6746999999999998E-4</v>
      </c>
      <c r="FE150" s="13">
        <v>8.1803699999999997E-4</v>
      </c>
      <c r="FF150" s="13">
        <v>9.1617900000000004E-4</v>
      </c>
      <c r="FG150" s="13">
        <v>8.3428799999999998E-4</v>
      </c>
      <c r="FH150" s="13">
        <v>-1.7219100000000001E-4</v>
      </c>
      <c r="FI150" s="13">
        <v>3.6366099999999999E-4</v>
      </c>
      <c r="FJ150" s="13">
        <v>1.8573699999999999E-3</v>
      </c>
      <c r="FK150" s="13">
        <v>2.2273700000000001E-4</v>
      </c>
      <c r="FL150" s="13">
        <v>1.10424E-3</v>
      </c>
      <c r="FM150" s="13">
        <v>-1.17281E-4</v>
      </c>
      <c r="FN150" s="13">
        <v>2.0604E-4</v>
      </c>
      <c r="FO150" s="13">
        <v>2.9150600000000002E-4</v>
      </c>
      <c r="FP150" s="13">
        <v>4.0943300000000001E-4</v>
      </c>
      <c r="FQ150" s="13">
        <v>4.0378700000000002E-4</v>
      </c>
      <c r="FR150" s="13">
        <v>-3.3550600000000001E-4</v>
      </c>
      <c r="FS150" s="13">
        <v>5.1819400000000003E-4</v>
      </c>
      <c r="FT150" s="13">
        <v>-6.9954399999999997E-4</v>
      </c>
      <c r="FU150" s="13">
        <v>-3.0524799999999999E-4</v>
      </c>
      <c r="FV150" s="13">
        <v>5.5044200000000005E-4</v>
      </c>
      <c r="FW150" s="13">
        <v>6.2502800000000002E-4</v>
      </c>
      <c r="FX150" s="13">
        <v>3.5083599999999997E-5</v>
      </c>
      <c r="FY150" s="13">
        <v>6.1358099999999998E-4</v>
      </c>
      <c r="FZ150" s="13">
        <v>4.81865E-4</v>
      </c>
      <c r="GA150" s="13">
        <v>3.4744399999999998E-4</v>
      </c>
      <c r="GB150" s="13">
        <v>-7.6305999999999998E-5</v>
      </c>
      <c r="GC150" s="13">
        <v>-8.1633699999999999E-4</v>
      </c>
      <c r="GD150" s="13">
        <v>-2.41914E-5</v>
      </c>
      <c r="GE150" s="13">
        <v>5.1673599999999995E-4</v>
      </c>
      <c r="GF150" s="13">
        <v>-5.4743000000000001E-4</v>
      </c>
      <c r="GG150" s="13">
        <v>-3.4551999999999997E-5</v>
      </c>
      <c r="GH150" s="13">
        <v>3.0352200000000001E-5</v>
      </c>
      <c r="GI150" s="13">
        <v>6.1143299999999999E-4</v>
      </c>
      <c r="GJ150" s="13">
        <v>-5.0671000000000003E-5</v>
      </c>
      <c r="GK150" s="13">
        <v>6.6395499999999998E-5</v>
      </c>
      <c r="GL150" s="13">
        <v>6.2001799999999996E-4</v>
      </c>
      <c r="GM150" s="13">
        <v>1.42943E-4</v>
      </c>
      <c r="GN150" s="13">
        <v>5.2921299999999995E-4</v>
      </c>
      <c r="GO150" s="13">
        <v>-3.44502E-4</v>
      </c>
      <c r="GP150" s="13">
        <v>7.7736999999999999E-4</v>
      </c>
      <c r="GQ150" s="13">
        <v>3.62884E-4</v>
      </c>
      <c r="GR150" s="13">
        <v>-9.5576399999999995E-5</v>
      </c>
      <c r="GS150" s="13">
        <v>-2.18718E-5</v>
      </c>
      <c r="GT150" s="13">
        <v>-5.7408800000000005E-4</v>
      </c>
      <c r="GU150" s="13">
        <v>-2.11351E-4</v>
      </c>
      <c r="GV150" s="13">
        <v>-6.7279999999999998E-4</v>
      </c>
    </row>
    <row r="151" spans="1:204" x14ac:dyDescent="0.2">
      <c r="A151" s="13">
        <v>656.20899999999995</v>
      </c>
      <c r="B151" s="13">
        <v>-5.7409900000000001E-4</v>
      </c>
      <c r="C151" s="13">
        <v>-7.0150700000000006E-5</v>
      </c>
      <c r="D151" s="13">
        <v>2.7577500000000002E-4</v>
      </c>
      <c r="E151" s="13">
        <v>3.06874E-5</v>
      </c>
      <c r="F151" s="13">
        <v>1.1854200000000001E-5</v>
      </c>
      <c r="G151" s="13">
        <v>-1.83487E-4</v>
      </c>
      <c r="H151" s="13">
        <v>9.2281100000000005E-4</v>
      </c>
      <c r="I151" s="13">
        <v>2.0861999999999999E-3</v>
      </c>
      <c r="J151" s="13">
        <v>1.9562099999999999E-3</v>
      </c>
      <c r="K151" s="13">
        <v>1.5165999999999999E-3</v>
      </c>
      <c r="L151" s="13">
        <v>9.0511699999999999E-4</v>
      </c>
      <c r="M151" s="13">
        <v>2.1394299999999999E-4</v>
      </c>
      <c r="N151" s="13">
        <v>2.6864E-4</v>
      </c>
      <c r="O151" s="13">
        <v>5.90356E-4</v>
      </c>
      <c r="P151" s="13">
        <v>1.17383E-4</v>
      </c>
      <c r="Q151" s="13">
        <v>-5.4239700000000002E-4</v>
      </c>
      <c r="R151" s="13">
        <v>-3.0527499999999998E-4</v>
      </c>
      <c r="S151" s="13">
        <v>-3.8081999999999999E-7</v>
      </c>
      <c r="T151" s="13">
        <v>4.8695900000000002E-4</v>
      </c>
      <c r="U151" s="13">
        <v>3.4637099999999999E-4</v>
      </c>
      <c r="V151" s="13">
        <v>-6.0501100000000003E-4</v>
      </c>
      <c r="W151" s="13">
        <v>-4.6683500000000003E-4</v>
      </c>
      <c r="X151" s="13">
        <v>-3.01312E-5</v>
      </c>
      <c r="Y151" s="13">
        <v>-8.3354600000000003E-5</v>
      </c>
      <c r="Z151" s="13">
        <v>-2.2081800000000001E-4</v>
      </c>
      <c r="AA151" s="13">
        <v>-4.4303799999999998E-4</v>
      </c>
      <c r="AB151" s="13">
        <v>-1.7830600000000001E-4</v>
      </c>
      <c r="AC151" s="13">
        <v>2.0528000000000001E-6</v>
      </c>
      <c r="AD151" s="13">
        <v>1.21089E-5</v>
      </c>
      <c r="AE151" s="13">
        <v>1.9133399999999999E-5</v>
      </c>
      <c r="AF151" s="13">
        <v>-2.7055499999999999E-6</v>
      </c>
      <c r="AG151" s="13">
        <v>-6.2713199999999994E-5</v>
      </c>
      <c r="AH151" s="13">
        <v>-1.2412E-4</v>
      </c>
      <c r="AI151" s="13">
        <v>-1.2755199999999999E-4</v>
      </c>
      <c r="AJ151" s="13">
        <v>-1.03408E-4</v>
      </c>
      <c r="AK151" s="13">
        <v>-1.63685E-4</v>
      </c>
      <c r="AL151" s="13">
        <v>5.5181299999999996E-4</v>
      </c>
      <c r="AM151" s="13">
        <v>3.5986600000000003E-4</v>
      </c>
      <c r="AN151" s="13">
        <v>-1.0256600000000001E-3</v>
      </c>
      <c r="AO151" s="13">
        <v>-2.26732E-4</v>
      </c>
      <c r="AP151" s="13">
        <v>-3.2842800000000002E-4</v>
      </c>
      <c r="AQ151" s="13">
        <v>-4.0033799999999997E-4</v>
      </c>
      <c r="AR151" s="13">
        <v>-4.4272900000000001E-5</v>
      </c>
      <c r="AS151" s="13">
        <v>7.9747300000000004E-4</v>
      </c>
      <c r="AT151" s="13">
        <v>6.3902000000000002E-4</v>
      </c>
      <c r="AU151" s="13">
        <v>-2.81124E-4</v>
      </c>
      <c r="AV151" s="13">
        <v>-8.9473199999999997E-4</v>
      </c>
      <c r="AW151" s="13">
        <v>-3.60801E-4</v>
      </c>
      <c r="AX151" s="13">
        <v>9.7546600000000003E-4</v>
      </c>
      <c r="AY151" s="13">
        <v>5.6195500000000005E-4</v>
      </c>
      <c r="AZ151" s="13">
        <v>1.8274599999999999E-4</v>
      </c>
      <c r="BA151" s="13">
        <v>7.0251400000000001E-7</v>
      </c>
      <c r="BB151" s="13">
        <v>-7.6036400000000003E-5</v>
      </c>
      <c r="BC151" s="13">
        <v>-1.5756099999999999E-4</v>
      </c>
      <c r="BD151" s="13">
        <v>7.5940100000000002E-5</v>
      </c>
      <c r="BE151" s="13">
        <v>1.2272199999999999E-4</v>
      </c>
      <c r="BF151" s="13">
        <v>-3.0497500000000001E-5</v>
      </c>
      <c r="BG151" s="13">
        <v>-7.6919600000000001E-5</v>
      </c>
      <c r="BH151" s="13">
        <v>-5.2731100000000001E-5</v>
      </c>
      <c r="BI151" s="13">
        <v>-1.50428E-4</v>
      </c>
      <c r="BJ151" s="13">
        <v>-2.8912399999999998E-4</v>
      </c>
      <c r="BK151" s="13">
        <v>1.2391100000000001E-4</v>
      </c>
      <c r="BL151" s="13">
        <v>-4.60595E-4</v>
      </c>
      <c r="BM151" s="13">
        <v>-6.6371400000000006E-5</v>
      </c>
      <c r="BN151" s="13">
        <v>5.8018800000000004E-4</v>
      </c>
      <c r="BO151" s="13">
        <v>-9.6676100000000001E-4</v>
      </c>
      <c r="BP151" s="13">
        <v>-1.0070700000000001E-3</v>
      </c>
      <c r="BQ151" s="13">
        <v>6.57707E-4</v>
      </c>
      <c r="BR151" s="13">
        <v>1.06897E-3</v>
      </c>
      <c r="BS151" s="13">
        <v>-4.5143000000000001E-4</v>
      </c>
      <c r="BT151" s="13">
        <v>-1.3243599999999999E-3</v>
      </c>
      <c r="BU151" s="13">
        <v>-6.3999100000000002E-4</v>
      </c>
      <c r="BV151" s="13">
        <v>-8.6090500000000005E-5</v>
      </c>
      <c r="BW151" s="13">
        <v>1.45332E-5</v>
      </c>
      <c r="BX151" s="13">
        <v>3.24147E-4</v>
      </c>
      <c r="BY151" s="13">
        <v>-5.8162600000000002E-4</v>
      </c>
      <c r="BZ151" s="13">
        <v>-3.9764999999999999E-4</v>
      </c>
      <c r="CA151" s="13">
        <v>1.4955400000000001E-4</v>
      </c>
      <c r="CB151" s="13">
        <v>4.5410399999999999E-4</v>
      </c>
      <c r="CC151" s="13">
        <v>1.9426099999999999E-4</v>
      </c>
      <c r="CD151" s="13">
        <v>7.48008E-6</v>
      </c>
      <c r="CE151" s="13">
        <v>3.6643599999999999E-4</v>
      </c>
      <c r="CF151" s="13">
        <v>7.3910700000000002E-4</v>
      </c>
      <c r="CG151" s="13">
        <v>3.1767200000000002E-4</v>
      </c>
      <c r="CH151" s="13">
        <v>-5.4254499999999996E-4</v>
      </c>
      <c r="CI151" s="13">
        <v>6.4934199999999999E-5</v>
      </c>
      <c r="CJ151" s="13">
        <v>3.3711800000000002E-4</v>
      </c>
      <c r="CK151" s="13">
        <v>-2.01027E-4</v>
      </c>
      <c r="CL151" s="13">
        <v>3.3474600000000002E-4</v>
      </c>
      <c r="CM151" s="13">
        <v>-2.0615199999999999E-5</v>
      </c>
      <c r="CN151" s="13">
        <v>7.5954099999999997E-4</v>
      </c>
      <c r="CO151" s="13">
        <v>-4.5779799999999998E-4</v>
      </c>
      <c r="CP151" s="13">
        <v>1.4403300000000001E-4</v>
      </c>
      <c r="CQ151" s="13">
        <v>-1.19764E-4</v>
      </c>
      <c r="CR151" s="13">
        <v>-7.3539499999999996E-5</v>
      </c>
      <c r="CS151" s="13">
        <v>8.9923800000000001E-4</v>
      </c>
      <c r="CT151" s="13">
        <v>4.6423699999999999E-4</v>
      </c>
      <c r="CU151" s="13">
        <v>6.9373999999999998E-4</v>
      </c>
      <c r="CV151" s="13">
        <v>-5.5082299999999998E-4</v>
      </c>
      <c r="CW151" s="13">
        <v>-1.26592E-3</v>
      </c>
      <c r="CX151" s="13">
        <v>-2.9074500000000002E-4</v>
      </c>
      <c r="CY151" s="13">
        <v>3.2841599999999999E-4</v>
      </c>
      <c r="CZ151" s="13">
        <v>1.06575E-4</v>
      </c>
      <c r="DA151" s="13">
        <v>-3.64137E-4</v>
      </c>
      <c r="DB151" s="13">
        <v>-4.5856899999999998E-4</v>
      </c>
      <c r="DC151" s="13">
        <v>-5.5810699999999996E-4</v>
      </c>
      <c r="DD151" s="13">
        <v>-2.3739400000000001E-4</v>
      </c>
      <c r="DE151" s="13">
        <v>7.5317100000000004E-5</v>
      </c>
      <c r="DF151" s="13">
        <v>3.3091000000000001E-4</v>
      </c>
      <c r="DG151" s="13">
        <v>5.3189800000000005E-4</v>
      </c>
      <c r="DH151" s="13">
        <v>5.0637399999999997E-4</v>
      </c>
      <c r="DI151" s="13">
        <v>8.2529499999999998E-4</v>
      </c>
      <c r="DJ151" s="13">
        <v>3.08599E-4</v>
      </c>
      <c r="DK151" s="13">
        <v>-5.0786500000000003E-4</v>
      </c>
      <c r="DL151" s="13">
        <v>-3.3799999999999998E-4</v>
      </c>
      <c r="DM151" s="13">
        <v>-4.15499E-4</v>
      </c>
      <c r="DN151" s="13">
        <v>-2.2178700000000001E-4</v>
      </c>
      <c r="DO151" s="13">
        <v>4.31619E-4</v>
      </c>
      <c r="DP151" s="13">
        <v>2.9037600000000001E-4</v>
      </c>
      <c r="DQ151" s="13">
        <v>-2.9747399999999999E-5</v>
      </c>
      <c r="DR151" s="13">
        <v>5.0332199999999999E-5</v>
      </c>
      <c r="DS151" s="13">
        <v>-5.0228999999999996E-4</v>
      </c>
      <c r="DT151" s="13">
        <v>4.7736000000000002E-4</v>
      </c>
      <c r="DU151" s="13">
        <v>8.5233499999999996E-4</v>
      </c>
      <c r="DV151" s="13">
        <v>-1.02104E-4</v>
      </c>
      <c r="DW151" s="13">
        <v>-4.07012E-4</v>
      </c>
      <c r="DX151" s="13">
        <v>1.14036E-3</v>
      </c>
      <c r="DY151" s="13">
        <v>-4.2500600000000002E-4</v>
      </c>
      <c r="DZ151" s="13">
        <v>-3.0056800000000003E-4</v>
      </c>
      <c r="EA151" s="13">
        <v>2.9521400000000002E-4</v>
      </c>
      <c r="EB151" s="13">
        <v>9.8166799999999999E-4</v>
      </c>
      <c r="EC151" s="13">
        <v>7.1558399999999996E-5</v>
      </c>
      <c r="ED151" s="13">
        <v>4.5582400000000002E-4</v>
      </c>
      <c r="EE151" s="13">
        <v>1.11268E-3</v>
      </c>
      <c r="EF151" s="13">
        <v>1.1674599999999999E-3</v>
      </c>
      <c r="EG151" s="13">
        <v>2.0515400000000001E-4</v>
      </c>
      <c r="EH151" s="13">
        <v>2.7183900000000001E-4</v>
      </c>
      <c r="EI151" s="13">
        <v>-3.7011500000000002E-4</v>
      </c>
      <c r="EJ151" s="13">
        <v>-1.4651399999999999E-4</v>
      </c>
      <c r="EK151" s="13">
        <v>1.3553E-3</v>
      </c>
      <c r="EL151" s="13">
        <v>9.5971299999999995E-4</v>
      </c>
      <c r="EM151" s="13">
        <v>6.3907500000000002E-4</v>
      </c>
      <c r="EN151" s="13">
        <v>1.14726E-3</v>
      </c>
      <c r="EO151" s="13">
        <v>8.3146800000000003E-4</v>
      </c>
      <c r="EP151" s="13">
        <v>4.8337599999999999E-4</v>
      </c>
      <c r="EQ151" s="13">
        <v>3.1273800000000001E-4</v>
      </c>
      <c r="ER151" s="13">
        <v>-1.53411E-4</v>
      </c>
      <c r="ES151" s="13">
        <v>-5.7192899999999999E-4</v>
      </c>
      <c r="ET151" s="13">
        <v>-2.13828E-4</v>
      </c>
      <c r="EU151" s="13">
        <v>-1.08226E-3</v>
      </c>
      <c r="EV151" s="13">
        <v>-1.4473599999999999E-4</v>
      </c>
      <c r="EW151" s="13">
        <v>-2.0444899999999999E-4</v>
      </c>
      <c r="EX151" s="13">
        <v>-2.1083699999999999E-4</v>
      </c>
      <c r="EY151" s="13">
        <v>-2.00083E-5</v>
      </c>
      <c r="EZ151" s="13">
        <v>-2.00559E-4</v>
      </c>
      <c r="FA151" s="13">
        <v>4.8103999999999999E-5</v>
      </c>
      <c r="FB151" s="13">
        <v>-3.9650599999999997E-4</v>
      </c>
      <c r="FC151" s="13">
        <v>5.5577999999999997E-4</v>
      </c>
      <c r="FD151" s="13">
        <v>2.44904E-4</v>
      </c>
      <c r="FE151" s="13">
        <v>8.1074599999999999E-4</v>
      </c>
      <c r="FF151" s="13">
        <v>6.4103700000000001E-5</v>
      </c>
      <c r="FG151" s="13">
        <v>7.9655000000000004E-4</v>
      </c>
      <c r="FH151" s="13">
        <v>-5.0969600000000002E-4</v>
      </c>
      <c r="FI151" s="13">
        <v>2.9125899999999998E-4</v>
      </c>
      <c r="FJ151" s="13">
        <v>-1.33146E-4</v>
      </c>
      <c r="FK151" s="13">
        <v>2.7392199999999998E-5</v>
      </c>
      <c r="FL151" s="13">
        <v>2.9451899999999998E-4</v>
      </c>
      <c r="FM151" s="13">
        <v>-9.3170500000000001E-4</v>
      </c>
      <c r="FN151" s="13">
        <v>-2.8017999999999999E-4</v>
      </c>
      <c r="FO151" s="13">
        <v>-6.0949400000000003E-4</v>
      </c>
      <c r="FP151" s="13">
        <v>-1.6608899999999999E-4</v>
      </c>
      <c r="FQ151" s="13">
        <v>-2.96116E-5</v>
      </c>
      <c r="FR151" s="13">
        <v>4.9122499999999997E-4</v>
      </c>
      <c r="FS151" s="13">
        <v>4.00123E-4</v>
      </c>
      <c r="FT151" s="13">
        <v>-7.8692900000000001E-4</v>
      </c>
      <c r="FU151" s="13">
        <v>5.8827199999999998E-5</v>
      </c>
      <c r="FV151" s="13">
        <v>-3.2988000000000001E-4</v>
      </c>
      <c r="FW151" s="13">
        <v>2.2671799999999999E-4</v>
      </c>
      <c r="FX151" s="13">
        <v>-1.2271300000000001E-3</v>
      </c>
      <c r="FY151" s="13">
        <v>6.4634600000000001E-4</v>
      </c>
      <c r="FZ151" s="13">
        <v>-9.7959099999999993E-4</v>
      </c>
      <c r="GA151" s="13">
        <v>7.0037700000000002E-5</v>
      </c>
      <c r="GB151" s="13">
        <v>3.1594499999999998E-4</v>
      </c>
      <c r="GC151" s="13">
        <v>-2.35512E-4</v>
      </c>
      <c r="GD151" s="13">
        <v>-6.5258099999999995E-4</v>
      </c>
      <c r="GE151" s="13">
        <v>-4.4794099999999999E-4</v>
      </c>
      <c r="GF151" s="13">
        <v>4.1438199999999998E-4</v>
      </c>
      <c r="GG151" s="13">
        <v>-7.4589299999999994E-5</v>
      </c>
      <c r="GH151" s="13">
        <v>-4.3511199999999998E-4</v>
      </c>
      <c r="GI151" s="13">
        <v>-5.2024099999999995E-4</v>
      </c>
      <c r="GJ151" s="13">
        <v>4.4401599999999999E-4</v>
      </c>
      <c r="GK151" s="13">
        <v>6.0298600000000002E-4</v>
      </c>
      <c r="GL151" s="13">
        <v>4.8646699999999998E-4</v>
      </c>
      <c r="GM151" s="13">
        <v>2.2595800000000001E-4</v>
      </c>
      <c r="GN151" s="13">
        <v>3.3606899999999998E-4</v>
      </c>
      <c r="GO151" s="13">
        <v>-1.5596100000000001E-4</v>
      </c>
      <c r="GP151" s="13">
        <v>2.2714999999999999E-4</v>
      </c>
      <c r="GQ151" s="13">
        <v>-5.7681699999999998E-4</v>
      </c>
      <c r="GR151" s="13">
        <v>-3.5109300000000002E-4</v>
      </c>
      <c r="GS151" s="13">
        <v>-3.5169900000000002E-4</v>
      </c>
      <c r="GT151" s="13">
        <v>1.2777200000000001E-4</v>
      </c>
      <c r="GU151" s="13">
        <v>-2.87659E-4</v>
      </c>
      <c r="GV151" s="13">
        <v>-1.1800000000000001E-5</v>
      </c>
    </row>
    <row r="152" spans="1:204" x14ac:dyDescent="0.2">
      <c r="A152" s="13">
        <v>656.93399999999997</v>
      </c>
      <c r="B152" s="13">
        <v>4.4418099999999998E-4</v>
      </c>
      <c r="C152" s="13">
        <v>2.42697E-4</v>
      </c>
      <c r="D152" s="13">
        <v>1.71886E-5</v>
      </c>
      <c r="E152" s="13">
        <v>5.6622499999999995E-4</v>
      </c>
      <c r="F152" s="13">
        <v>9.7075799999999995E-4</v>
      </c>
      <c r="G152" s="13">
        <v>1.0574299999999999E-4</v>
      </c>
      <c r="H152" s="13">
        <v>9.5742600000000005E-4</v>
      </c>
      <c r="I152" s="13">
        <v>1.8438899999999999E-3</v>
      </c>
      <c r="J152" s="13">
        <v>2.1926099999999998E-3</v>
      </c>
      <c r="K152" s="13">
        <v>2.52074E-3</v>
      </c>
      <c r="L152" s="13">
        <v>1.8161099999999999E-3</v>
      </c>
      <c r="M152" s="13">
        <v>9.0501600000000002E-4</v>
      </c>
      <c r="N152" s="13">
        <v>1.35651E-3</v>
      </c>
      <c r="O152" s="13">
        <v>2.0669299999999998E-3</v>
      </c>
      <c r="P152" s="13">
        <v>1.43633E-3</v>
      </c>
      <c r="Q152" s="13">
        <v>7.2623200000000005E-4</v>
      </c>
      <c r="R152" s="13">
        <v>6.6310800000000004E-4</v>
      </c>
      <c r="S152" s="13">
        <v>7.17883E-4</v>
      </c>
      <c r="T152" s="13">
        <v>1.10067E-3</v>
      </c>
      <c r="U152" s="13">
        <v>8.55085E-4</v>
      </c>
      <c r="V152" s="13">
        <v>1.84632E-5</v>
      </c>
      <c r="W152" s="13">
        <v>1.2574799999999999E-4</v>
      </c>
      <c r="X152" s="13">
        <v>3.55292E-4</v>
      </c>
      <c r="Y152" s="13">
        <v>2.5503400000000001E-4</v>
      </c>
      <c r="Z152" s="13">
        <v>1.2811699999999999E-4</v>
      </c>
      <c r="AA152" s="13">
        <v>-1.3393299999999999E-5</v>
      </c>
      <c r="AB152" s="13">
        <v>6.7258900000000002E-4</v>
      </c>
      <c r="AC152" s="13">
        <v>9.5862900000000001E-4</v>
      </c>
      <c r="AD152" s="13">
        <v>7.6890400000000005E-4</v>
      </c>
      <c r="AE152" s="13">
        <v>6.52295E-4</v>
      </c>
      <c r="AF152" s="13">
        <v>6.2333899999999999E-4</v>
      </c>
      <c r="AG152" s="13">
        <v>7.09365E-4</v>
      </c>
      <c r="AH152" s="13">
        <v>1.2850100000000001E-3</v>
      </c>
      <c r="AI152" s="13">
        <v>9.8675600000000009E-4</v>
      </c>
      <c r="AJ152" s="13">
        <v>1.18329E-4</v>
      </c>
      <c r="AK152" s="13">
        <v>-7.77109E-4</v>
      </c>
      <c r="AL152" s="13">
        <v>-9.9625599999999997E-5</v>
      </c>
      <c r="AM152" s="13">
        <v>5.7633399999999996E-4</v>
      </c>
      <c r="AN152" s="13">
        <v>7.0100399999999997E-4</v>
      </c>
      <c r="AO152" s="13">
        <v>-4.4486299999999999E-4</v>
      </c>
      <c r="AP152" s="13">
        <v>-4.6116899999999999E-4</v>
      </c>
      <c r="AQ152" s="13">
        <v>4.74369E-5</v>
      </c>
      <c r="AR152" s="13">
        <v>7.11858E-4</v>
      </c>
      <c r="AS152" s="13">
        <v>9.8955500000000004E-4</v>
      </c>
      <c r="AT152" s="13">
        <v>6.7366699999999997E-4</v>
      </c>
      <c r="AU152" s="13">
        <v>5.9481300000000003E-4</v>
      </c>
      <c r="AV152" s="13">
        <v>5.9127099999999998E-4</v>
      </c>
      <c r="AW152" s="13">
        <v>5.2303400000000002E-4</v>
      </c>
      <c r="AX152" s="13">
        <v>4.6408099999999998E-4</v>
      </c>
      <c r="AY152" s="13">
        <v>5.5785600000000002E-4</v>
      </c>
      <c r="AZ152" s="13">
        <v>9.6510400000000005E-4</v>
      </c>
      <c r="BA152" s="13">
        <v>7.8797800000000005E-4</v>
      </c>
      <c r="BB152" s="13">
        <v>3.7014900000000001E-4</v>
      </c>
      <c r="BC152" s="13">
        <v>5.3691600000000002E-4</v>
      </c>
      <c r="BD152" s="13">
        <v>7.1332000000000003E-4</v>
      </c>
      <c r="BE152" s="13">
        <v>1.1704300000000001E-3</v>
      </c>
      <c r="BF152" s="13">
        <v>4.5275399999999998E-4</v>
      </c>
      <c r="BG152" s="13">
        <v>7.3238299999999997E-4</v>
      </c>
      <c r="BH152" s="13">
        <v>8.3150300000000004E-4</v>
      </c>
      <c r="BI152" s="13">
        <v>5.7367799999999999E-4</v>
      </c>
      <c r="BJ152" s="13">
        <v>9.6268500000000002E-4</v>
      </c>
      <c r="BK152" s="13">
        <v>8.3323700000000002E-4</v>
      </c>
      <c r="BL152" s="13">
        <v>6.8068000000000002E-4</v>
      </c>
      <c r="BM152" s="13">
        <v>8.64112E-4</v>
      </c>
      <c r="BN152" s="13">
        <v>1.0167799999999999E-3</v>
      </c>
      <c r="BO152" s="13">
        <v>6.20441E-4</v>
      </c>
      <c r="BP152" s="13">
        <v>2.7975899999999998E-4</v>
      </c>
      <c r="BQ152" s="13">
        <v>6.3969000000000005E-4</v>
      </c>
      <c r="BR152" s="13">
        <v>8.2999099999999998E-4</v>
      </c>
      <c r="BS152" s="13">
        <v>3.26898E-4</v>
      </c>
      <c r="BT152" s="13">
        <v>6.62865E-4</v>
      </c>
      <c r="BU152" s="13">
        <v>6.0966000000000004E-4</v>
      </c>
      <c r="BV152" s="13">
        <v>9.0334300000000003E-4</v>
      </c>
      <c r="BW152" s="13">
        <v>9.2734499999999999E-4</v>
      </c>
      <c r="BX152" s="13">
        <v>1.09041E-3</v>
      </c>
      <c r="BY152" s="13">
        <v>9.2270199999999996E-4</v>
      </c>
      <c r="BZ152" s="13">
        <v>2.34794E-4</v>
      </c>
      <c r="CA152" s="13">
        <v>1.7371800000000001E-4</v>
      </c>
      <c r="CB152" s="13">
        <v>4.1103400000000001E-4</v>
      </c>
      <c r="CC152" s="13">
        <v>9.0398300000000002E-4</v>
      </c>
      <c r="CD152" s="13">
        <v>6.7557800000000003E-4</v>
      </c>
      <c r="CE152" s="13">
        <v>1.38608E-4</v>
      </c>
      <c r="CF152" s="13">
        <v>4.6491600000000001E-4</v>
      </c>
      <c r="CG152" s="13">
        <v>8.1344700000000002E-4</v>
      </c>
      <c r="CH152" s="13">
        <v>7.73046E-4</v>
      </c>
      <c r="CI152" s="13">
        <v>9.4985999999999996E-4</v>
      </c>
      <c r="CJ152" s="13">
        <v>9.0533900000000001E-4</v>
      </c>
      <c r="CK152" s="13">
        <v>1.36151E-3</v>
      </c>
      <c r="CL152" s="13">
        <v>9.2860700000000002E-4</v>
      </c>
      <c r="CM152" s="13">
        <v>7.0539699999999997E-4</v>
      </c>
      <c r="CN152" s="13">
        <v>1.46422E-3</v>
      </c>
      <c r="CO152" s="13">
        <v>-5.0735500000000002E-4</v>
      </c>
      <c r="CP152" s="13">
        <v>2.8310899999999998E-4</v>
      </c>
      <c r="CQ152" s="13">
        <v>5.6835100000000003E-4</v>
      </c>
      <c r="CR152" s="13">
        <v>1.0007E-3</v>
      </c>
      <c r="CS152" s="13">
        <v>4.3175599999999999E-4</v>
      </c>
      <c r="CT152" s="13">
        <v>9.3776299999999999E-4</v>
      </c>
      <c r="CU152" s="13">
        <v>9.1760300000000002E-4</v>
      </c>
      <c r="CV152" s="13">
        <v>4.60705E-4</v>
      </c>
      <c r="CW152" s="13">
        <v>-6.4967200000000001E-4</v>
      </c>
      <c r="CX152" s="13">
        <v>6.0999799999999998E-5</v>
      </c>
      <c r="CY152" s="13">
        <v>1.20794E-3</v>
      </c>
      <c r="CZ152" s="13">
        <v>8.8432699999999996E-4</v>
      </c>
      <c r="DA152" s="13">
        <v>4.1719000000000001E-4</v>
      </c>
      <c r="DB152" s="13">
        <v>1.84506E-4</v>
      </c>
      <c r="DC152" s="13">
        <v>-9.3922699999999994E-6</v>
      </c>
      <c r="DD152" s="13">
        <v>-2.9238699999999998E-5</v>
      </c>
      <c r="DE152" s="13">
        <v>4.5763899999999997E-4</v>
      </c>
      <c r="DF152" s="13">
        <v>1.2317300000000001E-3</v>
      </c>
      <c r="DG152" s="13">
        <v>1.4163400000000001E-3</v>
      </c>
      <c r="DH152" s="13">
        <v>1.18117E-3</v>
      </c>
      <c r="DI152" s="13">
        <v>6.3360800000000002E-4</v>
      </c>
      <c r="DJ152" s="13">
        <v>5.4554400000000002E-4</v>
      </c>
      <c r="DK152" s="13">
        <v>9.5878900000000004E-4</v>
      </c>
      <c r="DL152" s="13">
        <v>3.4096000000000002E-4</v>
      </c>
      <c r="DM152" s="13">
        <v>4.6165600000000001E-4</v>
      </c>
      <c r="DN152" s="13">
        <v>9.1692599999999998E-4</v>
      </c>
      <c r="DO152" s="13">
        <v>1.1070400000000001E-3</v>
      </c>
      <c r="DP152" s="13">
        <v>1.1131800000000001E-3</v>
      </c>
      <c r="DQ152" s="13">
        <v>-1.4417499999999999E-4</v>
      </c>
      <c r="DR152" s="13">
        <v>3.6363600000000003E-4</v>
      </c>
      <c r="DS152" s="13">
        <v>7.2909299999999999E-4</v>
      </c>
      <c r="DT152" s="13">
        <v>6.5200000000000002E-4</v>
      </c>
      <c r="DU152" s="13">
        <v>6.9479399999999999E-4</v>
      </c>
      <c r="DV152" s="13">
        <v>2.1269299999999999E-4</v>
      </c>
      <c r="DW152" s="13">
        <v>4.5347300000000003E-4</v>
      </c>
      <c r="DX152" s="13">
        <v>1.4426700000000001E-3</v>
      </c>
      <c r="DY152" s="13">
        <v>5.2499299999999997E-4</v>
      </c>
      <c r="DZ152" s="13">
        <v>3.2179600000000001E-4</v>
      </c>
      <c r="EA152" s="13">
        <v>1.08135E-3</v>
      </c>
      <c r="EB152" s="13">
        <v>1.1477600000000001E-3</v>
      </c>
      <c r="EC152" s="13">
        <v>7.9752800000000004E-4</v>
      </c>
      <c r="ED152" s="13">
        <v>9.3504799999999996E-4</v>
      </c>
      <c r="EE152" s="13">
        <v>8.2757299999999996E-4</v>
      </c>
      <c r="EF152" s="13">
        <v>9.4812300000000004E-4</v>
      </c>
      <c r="EG152" s="13">
        <v>1.00099E-3</v>
      </c>
      <c r="EH152" s="13">
        <v>9.2694900000000005E-4</v>
      </c>
      <c r="EI152" s="13">
        <v>1.1858000000000001E-4</v>
      </c>
      <c r="EJ152" s="13">
        <v>4.0435500000000001E-4</v>
      </c>
      <c r="EK152" s="13">
        <v>9.0335000000000003E-4</v>
      </c>
      <c r="EL152" s="13">
        <v>5.8054700000000005E-4</v>
      </c>
      <c r="EM152" s="13">
        <v>3.1204200000000001E-4</v>
      </c>
      <c r="EN152" s="13">
        <v>1.53443E-3</v>
      </c>
      <c r="EO152" s="13">
        <v>1.05386E-3</v>
      </c>
      <c r="EP152" s="13">
        <v>9.1289699999999997E-4</v>
      </c>
      <c r="EQ152" s="13">
        <v>1.0136800000000001E-3</v>
      </c>
      <c r="ER152" s="13">
        <v>1.1681199999999999E-3</v>
      </c>
      <c r="ES152" s="13">
        <v>9.0468299999999998E-4</v>
      </c>
      <c r="ET152" s="13">
        <v>5.7771500000000002E-4</v>
      </c>
      <c r="EU152" s="13">
        <v>-3.26151E-4</v>
      </c>
      <c r="EV152" s="13">
        <v>-9.0458900000000002E-5</v>
      </c>
      <c r="EW152" s="13">
        <v>8.8732700000000004E-4</v>
      </c>
      <c r="EX152" s="13">
        <v>6.4792099999999998E-4</v>
      </c>
      <c r="EY152" s="13">
        <v>7.8087800000000004E-4</v>
      </c>
      <c r="EZ152" s="13">
        <v>6.5554899999999995E-4</v>
      </c>
      <c r="FA152" s="13">
        <v>5.6437700000000002E-4</v>
      </c>
      <c r="FB152" s="13">
        <v>-9.6404700000000002E-5</v>
      </c>
      <c r="FC152" s="13">
        <v>1.06945E-4</v>
      </c>
      <c r="FD152" s="13">
        <v>1.06594E-3</v>
      </c>
      <c r="FE152" s="13">
        <v>3.1900100000000002E-4</v>
      </c>
      <c r="FF152" s="13">
        <v>6.3409800000000004E-4</v>
      </c>
      <c r="FG152" s="13">
        <v>4.4396399999999998E-4</v>
      </c>
      <c r="FH152" s="13">
        <v>4.96288E-4</v>
      </c>
      <c r="FI152" s="13">
        <v>7.7988700000000005E-4</v>
      </c>
      <c r="FJ152" s="13">
        <v>1.16742E-3</v>
      </c>
      <c r="FK152" s="13">
        <v>8.4008599999999998E-4</v>
      </c>
      <c r="FL152" s="13">
        <v>2.4831400000000002E-4</v>
      </c>
      <c r="FM152" s="13">
        <v>6.8688699999999996E-4</v>
      </c>
      <c r="FN152" s="13">
        <v>-2.5492400000000001E-4</v>
      </c>
      <c r="FO152" s="13">
        <v>6.1107800000000003E-4</v>
      </c>
      <c r="FP152" s="13">
        <v>1.55279E-4</v>
      </c>
      <c r="FQ152" s="13">
        <v>1.3069799999999999E-3</v>
      </c>
      <c r="FR152" s="13">
        <v>1.1483299999999999E-3</v>
      </c>
      <c r="FS152" s="13">
        <v>6.1983399999999999E-4</v>
      </c>
      <c r="FT152" s="13">
        <v>2.8998400000000002E-4</v>
      </c>
      <c r="FU152" s="13">
        <v>5.6790300000000003E-4</v>
      </c>
      <c r="FV152" s="13">
        <v>1.1557799999999999E-3</v>
      </c>
      <c r="FW152" s="13">
        <v>4.6857300000000001E-4</v>
      </c>
      <c r="FX152" s="13">
        <v>-4.8630400000000001E-4</v>
      </c>
      <c r="FY152" s="13">
        <v>9.8918899999999991E-4</v>
      </c>
      <c r="FZ152" s="13">
        <v>2.9145100000000003E-4</v>
      </c>
      <c r="GA152" s="13">
        <v>1.60538E-4</v>
      </c>
      <c r="GB152" s="13">
        <v>8.1387600000000005E-4</v>
      </c>
      <c r="GC152" s="13">
        <v>6.4879599999999999E-4</v>
      </c>
      <c r="GD152" s="13">
        <v>-1.2301099999999999E-4</v>
      </c>
      <c r="GE152" s="13">
        <v>7.6359900000000001E-4</v>
      </c>
      <c r="GF152" s="13">
        <v>7.7026999999999998E-4</v>
      </c>
      <c r="GG152" s="13">
        <v>1.1919000000000001E-3</v>
      </c>
      <c r="GH152" s="13">
        <v>6.5389599999999995E-4</v>
      </c>
      <c r="GI152" s="13">
        <v>1.36896E-3</v>
      </c>
      <c r="GJ152" s="13">
        <v>-1.8881700000000001E-4</v>
      </c>
      <c r="GK152" s="13">
        <v>2.8226899999999998E-4</v>
      </c>
      <c r="GL152" s="13">
        <v>1.3216599999999999E-3</v>
      </c>
      <c r="GM152" s="13">
        <v>1.87312E-3</v>
      </c>
      <c r="GN152" s="13">
        <v>4.04106E-4</v>
      </c>
      <c r="GO152" s="13">
        <v>6.7800599999999999E-4</v>
      </c>
      <c r="GP152" s="13">
        <v>4.3333E-4</v>
      </c>
      <c r="GQ152" s="13">
        <v>8.0931399999999999E-6</v>
      </c>
      <c r="GR152" s="13">
        <v>3.2305499999999999E-4</v>
      </c>
      <c r="GS152" s="13">
        <v>5.0074199999999998E-4</v>
      </c>
      <c r="GT152" s="13">
        <v>6.59952E-4</v>
      </c>
      <c r="GU152" s="13">
        <v>6.79501E-4</v>
      </c>
      <c r="GV152" s="13">
        <v>4.2387000000000002E-4</v>
      </c>
    </row>
    <row r="153" spans="1:204" x14ac:dyDescent="0.2">
      <c r="A153" s="13">
        <v>657.65899999999999</v>
      </c>
      <c r="B153" s="13">
        <v>4.8658600000000001E-4</v>
      </c>
      <c r="C153" s="13">
        <v>2.37333E-4</v>
      </c>
      <c r="D153" s="13">
        <v>6.5090499999999996E-5</v>
      </c>
      <c r="E153" s="13">
        <v>6.6803299999999995E-4</v>
      </c>
      <c r="F153" s="13">
        <v>3.43424E-4</v>
      </c>
      <c r="G153" s="13">
        <v>1.4136899999999999E-4</v>
      </c>
      <c r="H153" s="13">
        <v>7.4631199999999995E-4</v>
      </c>
      <c r="I153" s="13">
        <v>1.28852E-3</v>
      </c>
      <c r="J153" s="13">
        <v>6.5981199999999996E-4</v>
      </c>
      <c r="K153" s="13">
        <v>5.4990399999999996E-6</v>
      </c>
      <c r="L153" s="13">
        <v>5.0909100000000004E-4</v>
      </c>
      <c r="M153" s="13">
        <v>1.067E-3</v>
      </c>
      <c r="N153" s="13">
        <v>1.19816E-3</v>
      </c>
      <c r="O153" s="13">
        <v>1.3039499999999999E-3</v>
      </c>
      <c r="P153" s="13">
        <v>9.7167100000000001E-4</v>
      </c>
      <c r="Q153" s="13">
        <v>7.1777799999999997E-4</v>
      </c>
      <c r="R153" s="13">
        <v>9.3349899999999996E-4</v>
      </c>
      <c r="S153" s="13">
        <v>9.3812500000000005E-4</v>
      </c>
      <c r="T153" s="13">
        <v>5.4276900000000002E-4</v>
      </c>
      <c r="U153" s="13">
        <v>2.06555E-4</v>
      </c>
      <c r="V153" s="13">
        <v>-9.4319699999999998E-5</v>
      </c>
      <c r="W153" s="13">
        <v>1.5564800000000001E-4</v>
      </c>
      <c r="X153" s="13">
        <v>3.3654799999999999E-4</v>
      </c>
      <c r="Y153" s="13">
        <v>1.2612999999999999E-4</v>
      </c>
      <c r="Z153" s="13">
        <v>4.5716400000000002E-5</v>
      </c>
      <c r="AA153" s="13">
        <v>2.9108700000000001E-5</v>
      </c>
      <c r="AB153" s="13">
        <v>-1.3449600000000001E-4</v>
      </c>
      <c r="AC153" s="13">
        <v>-1.7747800000000001E-4</v>
      </c>
      <c r="AD153" s="13">
        <v>-1.06945E-4</v>
      </c>
      <c r="AE153" s="13">
        <v>-2.7164600000000001E-5</v>
      </c>
      <c r="AF153" s="13">
        <v>5.7024100000000002E-5</v>
      </c>
      <c r="AG153" s="13">
        <v>1.21811E-4</v>
      </c>
      <c r="AH153" s="13">
        <v>-5.0533199999999999E-5</v>
      </c>
      <c r="AI153" s="13">
        <v>7.1816400000000006E-5</v>
      </c>
      <c r="AJ153" s="13">
        <v>2.5559600000000002E-4</v>
      </c>
      <c r="AK153" s="13">
        <v>1.66997E-4</v>
      </c>
      <c r="AL153" s="13">
        <v>-2.47631E-4</v>
      </c>
      <c r="AM153" s="13">
        <v>-1.8541400000000001E-4</v>
      </c>
      <c r="AN153" s="13">
        <v>3.6951799999999999E-4</v>
      </c>
      <c r="AO153" s="13">
        <v>8.8803000000000005E-4</v>
      </c>
      <c r="AP153" s="13">
        <v>-2.7006000000000003E-4</v>
      </c>
      <c r="AQ153" s="13">
        <v>-5.6049699999999997E-4</v>
      </c>
      <c r="AR153" s="13">
        <v>-2.2070699999999999E-5</v>
      </c>
      <c r="AS153" s="13">
        <v>3.6143499999999997E-5</v>
      </c>
      <c r="AT153" s="13">
        <v>2.77967E-4</v>
      </c>
      <c r="AU153" s="13">
        <v>-1.6939200000000001E-4</v>
      </c>
      <c r="AV153" s="13">
        <v>-1.2431700000000001E-4</v>
      </c>
      <c r="AW153" s="13">
        <v>5.68025E-4</v>
      </c>
      <c r="AX153" s="13">
        <v>3.09869E-4</v>
      </c>
      <c r="AY153" s="13">
        <v>-2.3953599999999999E-4</v>
      </c>
      <c r="AZ153" s="13">
        <v>5.1055199999999999E-5</v>
      </c>
      <c r="BA153" s="13">
        <v>-9.8874400000000003E-5</v>
      </c>
      <c r="BB153" s="13">
        <v>-2.3301100000000001E-4</v>
      </c>
      <c r="BC153" s="13">
        <v>3.78126E-4</v>
      </c>
      <c r="BD153" s="13">
        <v>4.6211499999999998E-4</v>
      </c>
      <c r="BE153" s="13">
        <v>6.2658600000000005E-4</v>
      </c>
      <c r="BF153" s="13">
        <v>-5.0971700000000003E-4</v>
      </c>
      <c r="BG153" s="13">
        <v>-2.63496E-4</v>
      </c>
      <c r="BH153" s="13">
        <v>2.9875300000000002E-4</v>
      </c>
      <c r="BI153" s="13">
        <v>1.4429800000000001E-4</v>
      </c>
      <c r="BJ153" s="13">
        <v>-1.71108E-4</v>
      </c>
      <c r="BK153" s="13">
        <v>5.59762E-4</v>
      </c>
      <c r="BL153" s="13">
        <v>6.6176199999999998E-4</v>
      </c>
      <c r="BM153" s="13">
        <v>8.4867799999999995E-4</v>
      </c>
      <c r="BN153" s="13">
        <v>-3.00904E-4</v>
      </c>
      <c r="BO153" s="13">
        <v>-1.9816899999999999E-4</v>
      </c>
      <c r="BP153" s="13">
        <v>8.1862999999999999E-6</v>
      </c>
      <c r="BQ153" s="13">
        <v>2.6459999999999998E-4</v>
      </c>
      <c r="BR153" s="13">
        <v>5.69836E-4</v>
      </c>
      <c r="BS153" s="13">
        <v>5.2511699999999997E-4</v>
      </c>
      <c r="BT153" s="13">
        <v>5.1664799999999998E-4</v>
      </c>
      <c r="BU153" s="13">
        <v>3.6402100000000002E-4</v>
      </c>
      <c r="BV153" s="13">
        <v>1.6619200000000001E-3</v>
      </c>
      <c r="BW153" s="13">
        <v>6.60303E-4</v>
      </c>
      <c r="BX153" s="13">
        <v>4.11374E-4</v>
      </c>
      <c r="BY153" s="13">
        <v>4.5157800000000001E-4</v>
      </c>
      <c r="BZ153" s="13">
        <v>-1.41599E-5</v>
      </c>
      <c r="CA153" s="13">
        <v>-1.6985899999999999E-4</v>
      </c>
      <c r="CB153" s="13">
        <v>-6.7604700000000004E-4</v>
      </c>
      <c r="CC153" s="13">
        <v>-4.8344999999999999E-5</v>
      </c>
      <c r="CD153" s="13">
        <v>4.0759900000000003E-4</v>
      </c>
      <c r="CE153" s="13">
        <v>9.3090700000000004E-7</v>
      </c>
      <c r="CF153" s="13">
        <v>9.07204E-5</v>
      </c>
      <c r="CG153" s="13">
        <v>4.64702E-4</v>
      </c>
      <c r="CH153" s="13">
        <v>6.7400299999999995E-4</v>
      </c>
      <c r="CI153" s="13">
        <v>6.4037000000000002E-4</v>
      </c>
      <c r="CJ153" s="13">
        <v>3.4222700000000002E-4</v>
      </c>
      <c r="CK153" s="13">
        <v>2.0969599999999999E-4</v>
      </c>
      <c r="CL153" s="13">
        <v>5.2991799999999999E-4</v>
      </c>
      <c r="CM153" s="13">
        <v>-5.9254800000000001E-5</v>
      </c>
      <c r="CN153" s="13">
        <v>-1.42674E-4</v>
      </c>
      <c r="CO153" s="13">
        <v>2.6427999999999998E-5</v>
      </c>
      <c r="CP153" s="13">
        <v>8.0836300000000004E-5</v>
      </c>
      <c r="CQ153" s="13">
        <v>1.7228E-4</v>
      </c>
      <c r="CR153" s="13">
        <v>4.7825799999999999E-5</v>
      </c>
      <c r="CS153" s="13">
        <v>-1.01501E-3</v>
      </c>
      <c r="CT153" s="13">
        <v>7.7098299999999993E-5</v>
      </c>
      <c r="CU153" s="13">
        <v>1.3124600000000001E-3</v>
      </c>
      <c r="CV153" s="13">
        <v>6.9804100000000005E-4</v>
      </c>
      <c r="CW153" s="13">
        <v>5.0129199999999997E-4</v>
      </c>
      <c r="CX153" s="13">
        <v>8.8095700000000003E-4</v>
      </c>
      <c r="CY153" s="13">
        <v>9.3205800000000004E-4</v>
      </c>
      <c r="CZ153" s="13">
        <v>9.4208200000000001E-4</v>
      </c>
      <c r="DA153" s="13">
        <v>9.3260100000000002E-4</v>
      </c>
      <c r="DB153" s="13">
        <v>6.9100100000000006E-5</v>
      </c>
      <c r="DC153" s="13">
        <v>-1.73332E-4</v>
      </c>
      <c r="DD153" s="13">
        <v>1.01791E-4</v>
      </c>
      <c r="DE153" s="13">
        <v>-4.5561799999999997E-4</v>
      </c>
      <c r="DF153" s="13">
        <v>-1.7414000000000001E-4</v>
      </c>
      <c r="DG153" s="13">
        <v>4.5564899999999997E-4</v>
      </c>
      <c r="DH153" s="13">
        <v>4.8016500000000001E-4</v>
      </c>
      <c r="DI153" s="13">
        <v>5.9930400000000005E-4</v>
      </c>
      <c r="DJ153" s="13">
        <v>1.4101399999999999E-4</v>
      </c>
      <c r="DK153" s="13">
        <v>6.3485599999999994E-5</v>
      </c>
      <c r="DL153" s="13">
        <v>3.4176299999999997E-4</v>
      </c>
      <c r="DM153" s="13">
        <v>-8.7392999999999995E-6</v>
      </c>
      <c r="DN153" s="13">
        <v>-3.1977400000000003E-5</v>
      </c>
      <c r="DO153" s="13">
        <v>6.0966500000000001E-4</v>
      </c>
      <c r="DP153" s="13">
        <v>5.8294499999999997E-4</v>
      </c>
      <c r="DQ153" s="13">
        <v>4.58423E-5</v>
      </c>
      <c r="DR153" s="13">
        <v>-1.3526899999999999E-5</v>
      </c>
      <c r="DS153" s="13">
        <v>-3.05383E-4</v>
      </c>
      <c r="DT153" s="13">
        <v>-3.5336699999999999E-4</v>
      </c>
      <c r="DU153" s="13">
        <v>-2.78201E-4</v>
      </c>
      <c r="DV153" s="13">
        <v>7.0465599999999998E-5</v>
      </c>
      <c r="DW153" s="13">
        <v>4.5179299999999998E-4</v>
      </c>
      <c r="DX153" s="13">
        <v>1.0280700000000001E-3</v>
      </c>
      <c r="DY153" s="13">
        <v>-3.4858600000000001E-4</v>
      </c>
      <c r="DZ153" s="13">
        <v>2.1826300000000001E-4</v>
      </c>
      <c r="EA153" s="13">
        <v>3.9671500000000001E-4</v>
      </c>
      <c r="EB153" s="13">
        <v>4.7224700000000002E-4</v>
      </c>
      <c r="EC153" s="13">
        <v>6.0992399999999997E-4</v>
      </c>
      <c r="ED153" s="13">
        <v>3.4633299999999999E-4</v>
      </c>
      <c r="EE153" s="13">
        <v>4.8537400000000001E-4</v>
      </c>
      <c r="EF153" s="13">
        <v>1.00691E-3</v>
      </c>
      <c r="EG153" s="13">
        <v>3.5490100000000002E-4</v>
      </c>
      <c r="EH153" s="13">
        <v>-4.2674199999999997E-4</v>
      </c>
      <c r="EI153" s="13">
        <v>-6.2189799999999996E-4</v>
      </c>
      <c r="EJ153" s="13">
        <v>-1.7966799999999999E-4</v>
      </c>
      <c r="EK153" s="13">
        <v>4.0368400000000002E-4</v>
      </c>
      <c r="EL153" s="13">
        <v>-6.1626200000000002E-4</v>
      </c>
      <c r="EM153" s="13">
        <v>5.7580299999999995E-4</v>
      </c>
      <c r="EN153" s="13">
        <v>2.0670500000000001E-4</v>
      </c>
      <c r="EO153" s="13">
        <v>3.17709E-4</v>
      </c>
      <c r="EP153" s="13">
        <v>6.2393500000000005E-4</v>
      </c>
      <c r="EQ153" s="13">
        <v>6.1646800000000001E-4</v>
      </c>
      <c r="ER153" s="13">
        <v>-6.09981E-4</v>
      </c>
      <c r="ES153" s="13">
        <v>5.7687999999999999E-4</v>
      </c>
      <c r="ET153" s="13">
        <v>1.59885E-3</v>
      </c>
      <c r="EU153" s="13">
        <v>-5.5728500000000003E-4</v>
      </c>
      <c r="EV153" s="13">
        <v>1.5460100000000001E-4</v>
      </c>
      <c r="EW153" s="13">
        <v>1.9114499999999999E-4</v>
      </c>
      <c r="EX153" s="13">
        <v>-1.63478E-4</v>
      </c>
      <c r="EY153" s="13">
        <v>9.6186600000000002E-4</v>
      </c>
      <c r="EZ153" s="13">
        <v>-2.3711999999999998E-6</v>
      </c>
      <c r="FA153" s="13">
        <v>-2.3979399999999999E-5</v>
      </c>
      <c r="FB153" s="13">
        <v>-1.4907700000000001E-4</v>
      </c>
      <c r="FC153" s="13">
        <v>3.3591900000000001E-4</v>
      </c>
      <c r="FD153" s="13">
        <v>1.7498599999999999E-4</v>
      </c>
      <c r="FE153" s="13">
        <v>-1.05271E-4</v>
      </c>
      <c r="FF153" s="13">
        <v>1.6271800000000001E-4</v>
      </c>
      <c r="FG153" s="13">
        <v>1.29488E-4</v>
      </c>
      <c r="FH153" s="13">
        <v>-2.0259499999999999E-4</v>
      </c>
      <c r="FI153" s="13">
        <v>5.59707E-4</v>
      </c>
      <c r="FJ153" s="13">
        <v>2.2017200000000001E-4</v>
      </c>
      <c r="FK153" s="13">
        <v>-7.7413800000000001E-5</v>
      </c>
      <c r="FL153" s="13">
        <v>1.68207E-4</v>
      </c>
      <c r="FM153" s="13">
        <v>4.6266100000000001E-4</v>
      </c>
      <c r="FN153" s="13">
        <v>5.1489500000000002E-4</v>
      </c>
      <c r="FO153" s="13">
        <v>5.5866399999999995E-4</v>
      </c>
      <c r="FP153" s="13">
        <v>-5.9748600000000005E-4</v>
      </c>
      <c r="FQ153" s="13">
        <v>3.3173099999999999E-4</v>
      </c>
      <c r="FR153" s="13">
        <v>7.7694099999999996E-4</v>
      </c>
      <c r="FS153" s="13">
        <v>1.7909299999999999E-4</v>
      </c>
      <c r="FT153" s="13">
        <v>6.4717799999999999E-4</v>
      </c>
      <c r="FU153" s="13">
        <v>6.6823700000000002E-4</v>
      </c>
      <c r="FV153" s="13">
        <v>5.9621900000000005E-4</v>
      </c>
      <c r="FW153" s="13">
        <v>2.2484800000000001E-4</v>
      </c>
      <c r="FX153" s="13">
        <v>-8.4685799999999995E-5</v>
      </c>
      <c r="FY153" s="13">
        <v>4.2648499999999999E-4</v>
      </c>
      <c r="FZ153" s="13">
        <v>1.95649E-4</v>
      </c>
      <c r="GA153" s="13">
        <v>-9.4679300000000003E-4</v>
      </c>
      <c r="GB153" s="13">
        <v>5.36481E-4</v>
      </c>
      <c r="GC153" s="13">
        <v>4.2650900000000002E-5</v>
      </c>
      <c r="GD153" s="13">
        <v>-1.11922E-4</v>
      </c>
      <c r="GE153" s="13">
        <v>-4.6064700000000001E-4</v>
      </c>
      <c r="GF153" s="13">
        <v>-7.1385000000000003E-4</v>
      </c>
      <c r="GG153" s="13">
        <v>1.3999800000000001E-3</v>
      </c>
      <c r="GH153" s="13">
        <v>-1.78159E-4</v>
      </c>
      <c r="GI153" s="13">
        <v>1.2354E-3</v>
      </c>
      <c r="GJ153" s="13">
        <v>-5.01688E-5</v>
      </c>
      <c r="GK153" s="13">
        <v>-1.0583599999999999E-3</v>
      </c>
      <c r="GL153" s="13">
        <v>2.2666900000000001E-4</v>
      </c>
      <c r="GM153" s="13">
        <v>2.9776999999999999E-4</v>
      </c>
      <c r="GN153" s="13">
        <v>-2.0118700000000001E-5</v>
      </c>
      <c r="GO153" s="13">
        <v>8.7794900000000005E-4</v>
      </c>
      <c r="GP153" s="13">
        <v>3.87728E-4</v>
      </c>
      <c r="GQ153" s="13">
        <v>-3.8678900000000001E-4</v>
      </c>
      <c r="GR153" s="13">
        <v>2.31943E-4</v>
      </c>
      <c r="GS153" s="13">
        <v>-1.69581E-4</v>
      </c>
      <c r="GT153" s="13">
        <v>-6.8529699999999997E-4</v>
      </c>
      <c r="GU153" s="13">
        <v>2.18469E-4</v>
      </c>
      <c r="GV153" s="13">
        <v>3.1709899999999999E-4</v>
      </c>
    </row>
    <row r="154" spans="1:204" x14ac:dyDescent="0.2">
      <c r="A154" s="13">
        <v>658.38400000000001</v>
      </c>
      <c r="B154" s="13">
        <v>3.3610399999999999E-4</v>
      </c>
      <c r="C154" s="13">
        <v>3.0480999999999998E-4</v>
      </c>
      <c r="D154" s="13">
        <v>4.9266999999999996E-4</v>
      </c>
      <c r="E154" s="13">
        <v>9.8971199999999999E-5</v>
      </c>
      <c r="F154" s="13">
        <v>1.19305E-3</v>
      </c>
      <c r="G154" s="13">
        <v>8.3821999999999998E-5</v>
      </c>
      <c r="H154" s="13">
        <v>9.4494399999999997E-4</v>
      </c>
      <c r="I154" s="13">
        <v>1.6019599999999999E-3</v>
      </c>
      <c r="J154" s="13">
        <v>1.2777800000000001E-3</v>
      </c>
      <c r="K154" s="13">
        <v>9.6882000000000001E-4</v>
      </c>
      <c r="L154" s="13">
        <v>9.4739800000000001E-4</v>
      </c>
      <c r="M154" s="13">
        <v>9.4874200000000003E-4</v>
      </c>
      <c r="N154" s="13">
        <v>1.27608E-3</v>
      </c>
      <c r="O154" s="13">
        <v>1.5329E-3</v>
      </c>
      <c r="P154" s="13">
        <v>1.21328E-3</v>
      </c>
      <c r="Q154" s="13">
        <v>8.0683100000000004E-4</v>
      </c>
      <c r="R154" s="13">
        <v>1.6350800000000001E-4</v>
      </c>
      <c r="S154" s="13">
        <v>-3.89136E-5</v>
      </c>
      <c r="T154" s="13">
        <v>3.4673000000000001E-4</v>
      </c>
      <c r="U154" s="13">
        <v>3.1868900000000001E-6</v>
      </c>
      <c r="V154" s="13">
        <v>-6.9667399999999999E-4</v>
      </c>
      <c r="W154" s="13">
        <v>2.31303E-4</v>
      </c>
      <c r="X154" s="13">
        <v>6.2704299999999998E-4</v>
      </c>
      <c r="Y154" s="13">
        <v>-2.1463E-4</v>
      </c>
      <c r="Z154" s="13">
        <v>-1.71106E-4</v>
      </c>
      <c r="AA154" s="13">
        <v>1.9315599999999999E-4</v>
      </c>
      <c r="AB154" s="13">
        <v>1.34542E-4</v>
      </c>
      <c r="AC154" s="13">
        <v>-1.6615E-4</v>
      </c>
      <c r="AD154" s="13">
        <v>-5.6795700000000001E-4</v>
      </c>
      <c r="AE154" s="13">
        <v>4.2125400000000002E-5</v>
      </c>
      <c r="AF154" s="13">
        <v>2.5449400000000002E-4</v>
      </c>
      <c r="AG154" s="13">
        <v>2.7161399999999999E-4</v>
      </c>
      <c r="AH154" s="13">
        <v>8.5563000000000002E-4</v>
      </c>
      <c r="AI154" s="13">
        <v>3.2838499999999999E-4</v>
      </c>
      <c r="AJ154" s="13">
        <v>-1.62566E-4</v>
      </c>
      <c r="AK154" s="13">
        <v>5.47684E-4</v>
      </c>
      <c r="AL154" s="13">
        <v>3.7277000000000002E-4</v>
      </c>
      <c r="AM154" s="13">
        <v>5.3267299999999997E-5</v>
      </c>
      <c r="AN154" s="13">
        <v>-1.2325899999999999E-4</v>
      </c>
      <c r="AO154" s="13">
        <v>4.4514000000000001E-4</v>
      </c>
      <c r="AP154" s="13">
        <v>-4.8314300000000001E-4</v>
      </c>
      <c r="AQ154" s="13">
        <v>-4.4709699999999998E-4</v>
      </c>
      <c r="AR154" s="13">
        <v>1.3591100000000001E-4</v>
      </c>
      <c r="AS154" s="13">
        <v>-8.2842000000000004E-5</v>
      </c>
      <c r="AT154" s="13">
        <v>1.83852E-4</v>
      </c>
      <c r="AU154" s="13">
        <v>1.7005500000000001E-4</v>
      </c>
      <c r="AV154" s="13">
        <v>1.0579200000000001E-4</v>
      </c>
      <c r="AW154" s="13">
        <v>1.00912E-4</v>
      </c>
      <c r="AX154" s="13">
        <v>1.12395E-4</v>
      </c>
      <c r="AY154" s="13">
        <v>-1.02126E-4</v>
      </c>
      <c r="AZ154" s="13">
        <v>5.7212099999999998E-4</v>
      </c>
      <c r="BA154" s="13">
        <v>6.5097600000000005E-4</v>
      </c>
      <c r="BB154" s="13">
        <v>3.8842299999999999E-4</v>
      </c>
      <c r="BC154" s="13">
        <v>5.4082800000000003E-4</v>
      </c>
      <c r="BD154" s="13">
        <v>9.8010700000000003E-4</v>
      </c>
      <c r="BE154" s="13">
        <v>3.1796100000000001E-4</v>
      </c>
      <c r="BF154" s="13">
        <v>-2.19872E-4</v>
      </c>
      <c r="BG154" s="13">
        <v>5.9509899999999998E-5</v>
      </c>
      <c r="BH154" s="13">
        <v>-3.7275299999999999E-5</v>
      </c>
      <c r="BI154" s="13">
        <v>-3.1920899999999999E-4</v>
      </c>
      <c r="BJ154" s="13">
        <v>7.8077999999999993E-5</v>
      </c>
      <c r="BK154" s="13">
        <v>3.6618300000000001E-4</v>
      </c>
      <c r="BL154" s="13">
        <v>-2.3960999999999999E-4</v>
      </c>
      <c r="BM154" s="13">
        <v>-5.1221299999999997E-4</v>
      </c>
      <c r="BN154" s="13">
        <v>-1.8543199999999999E-5</v>
      </c>
      <c r="BO154" s="13">
        <v>1.7060299999999999E-4</v>
      </c>
      <c r="BP154" s="13">
        <v>5.4804699999999997E-4</v>
      </c>
      <c r="BQ154" s="13">
        <v>1.0772799999999999E-3</v>
      </c>
      <c r="BR154" s="13">
        <v>1.02016E-3</v>
      </c>
      <c r="BS154" s="13">
        <v>7.1006499999999996E-4</v>
      </c>
      <c r="BT154" s="13">
        <v>1.0687800000000001E-3</v>
      </c>
      <c r="BU154" s="13">
        <v>-1.6476700000000001E-5</v>
      </c>
      <c r="BV154" s="13">
        <v>-3.6288500000000002E-4</v>
      </c>
      <c r="BW154" s="13">
        <v>1.4207999999999999E-4</v>
      </c>
      <c r="BX154" s="13">
        <v>-3.4067899999999998E-4</v>
      </c>
      <c r="BY154" s="13">
        <v>6.3061899999999993E-5</v>
      </c>
      <c r="BZ154" s="13">
        <v>-6.7519899999999997E-5</v>
      </c>
      <c r="CA154" s="13">
        <v>-6.00311E-6</v>
      </c>
      <c r="CB154" s="13">
        <v>4.3779300000000001E-4</v>
      </c>
      <c r="CC154" s="13">
        <v>3.59644E-4</v>
      </c>
      <c r="CD154" s="13">
        <v>-2.22389E-4</v>
      </c>
      <c r="CE154" s="13">
        <v>-2.5106500000000002E-4</v>
      </c>
      <c r="CF154" s="13">
        <v>2.8139799999999998E-4</v>
      </c>
      <c r="CG154" s="13">
        <v>2.02826E-4</v>
      </c>
      <c r="CH154" s="13">
        <v>-2.7018399999999997E-4</v>
      </c>
      <c r="CI154" s="13">
        <v>2.5190500000000002E-4</v>
      </c>
      <c r="CJ154" s="13">
        <v>8.4411899999999995E-4</v>
      </c>
      <c r="CK154" s="13">
        <v>7.2361599999999995E-4</v>
      </c>
      <c r="CL154" s="13">
        <v>1.3143900000000001E-4</v>
      </c>
      <c r="CM154" s="13">
        <v>8.8449500000000001E-5</v>
      </c>
      <c r="CN154" s="13">
        <v>-2.8467999999999999E-4</v>
      </c>
      <c r="CO154" s="13">
        <v>6.4092500000000003E-5</v>
      </c>
      <c r="CP154" s="13">
        <v>1.2238599999999999E-4</v>
      </c>
      <c r="CQ154" s="13">
        <v>2.8322499999999999E-5</v>
      </c>
      <c r="CR154" s="13">
        <v>1.8047399999999999E-4</v>
      </c>
      <c r="CS154" s="13">
        <v>3.3629999999999999E-4</v>
      </c>
      <c r="CT154" s="13">
        <v>5.4254100000000001E-4</v>
      </c>
      <c r="CU154" s="13">
        <v>6.0226099999999999E-4</v>
      </c>
      <c r="CV154" s="13">
        <v>-2.2844799999999999E-5</v>
      </c>
      <c r="CW154" s="13">
        <v>2.3512399999999999E-4</v>
      </c>
      <c r="CX154" s="13">
        <v>2.7665399999999998E-4</v>
      </c>
      <c r="CY154" s="13">
        <v>3.60109E-4</v>
      </c>
      <c r="CZ154" s="13">
        <v>3.3700899999999998E-4</v>
      </c>
      <c r="DA154" s="13">
        <v>4.7286399999999998E-4</v>
      </c>
      <c r="DB154" s="13">
        <v>-3.5386299999999997E-5</v>
      </c>
      <c r="DC154" s="13">
        <v>2.0540099999999999E-4</v>
      </c>
      <c r="DD154" s="13">
        <v>5.1298499999999998E-4</v>
      </c>
      <c r="DE154" s="13">
        <v>1.28765E-4</v>
      </c>
      <c r="DF154" s="13">
        <v>-1.7925600000000001E-4</v>
      </c>
      <c r="DG154" s="13">
        <v>-5.85653E-4</v>
      </c>
      <c r="DH154" s="13">
        <v>-3.3515299999999998E-4</v>
      </c>
      <c r="DI154" s="13">
        <v>6.5842500000000005E-5</v>
      </c>
      <c r="DJ154" s="13">
        <v>-2.3355000000000001E-4</v>
      </c>
      <c r="DK154" s="13">
        <v>3.88978E-4</v>
      </c>
      <c r="DL154" s="13">
        <v>1.1408E-3</v>
      </c>
      <c r="DM154" s="13">
        <v>4.8037699999999999E-4</v>
      </c>
      <c r="DN154" s="13">
        <v>-1.9142399999999999E-4</v>
      </c>
      <c r="DO154" s="13">
        <v>1.3931800000000001E-4</v>
      </c>
      <c r="DP154" s="13">
        <v>4.3754999999999998E-4</v>
      </c>
      <c r="DQ154" s="13">
        <v>-1.9926500000000001E-4</v>
      </c>
      <c r="DR154" s="13">
        <v>1.1310400000000001E-4</v>
      </c>
      <c r="DS154" s="13">
        <v>2.1184700000000001E-4</v>
      </c>
      <c r="DT154" s="13">
        <v>1.5173500000000001E-4</v>
      </c>
      <c r="DU154" s="13">
        <v>-1.8488200000000001E-4</v>
      </c>
      <c r="DV154" s="13">
        <v>-3.0526099999999998E-4</v>
      </c>
      <c r="DW154" s="13">
        <v>3.1053500000000002E-4</v>
      </c>
      <c r="DX154" s="13">
        <v>1.0079799999999999E-3</v>
      </c>
      <c r="DY154" s="13">
        <v>3.0895500000000003E-4</v>
      </c>
      <c r="DZ154" s="13">
        <v>3.0312200000000002E-4</v>
      </c>
      <c r="EA154" s="13">
        <v>2.5854099999999999E-4</v>
      </c>
      <c r="EB154" s="13">
        <v>-9.2700099999999997E-5</v>
      </c>
      <c r="EC154" s="13">
        <v>1.7327099999999999E-4</v>
      </c>
      <c r="ED154" s="13">
        <v>6.9143199999999996E-4</v>
      </c>
      <c r="EE154" s="13">
        <v>-6.8016000000000002E-6</v>
      </c>
      <c r="EF154" s="13">
        <v>1.84239E-4</v>
      </c>
      <c r="EG154" s="13">
        <v>8.1688399999999999E-6</v>
      </c>
      <c r="EH154" s="13">
        <v>3.7131399999999998E-4</v>
      </c>
      <c r="EI154" s="13">
        <v>-1.1197E-4</v>
      </c>
      <c r="EJ154" s="13">
        <v>7.7144699999999997E-4</v>
      </c>
      <c r="EK154" s="13">
        <v>-5.09784E-6</v>
      </c>
      <c r="EL154" s="13">
        <v>3.0048599999999998E-4</v>
      </c>
      <c r="EM154" s="13">
        <v>8.0634000000000001E-4</v>
      </c>
      <c r="EN154" s="13">
        <v>3.15977E-4</v>
      </c>
      <c r="EO154" s="13">
        <v>7.7977400000000001E-4</v>
      </c>
      <c r="EP154" s="13">
        <v>-2.39812E-4</v>
      </c>
      <c r="EQ154" s="13">
        <v>1.23931E-4</v>
      </c>
      <c r="ER154" s="13">
        <v>-4.1234399999999998E-4</v>
      </c>
      <c r="ES154" s="13">
        <v>1.6805499999999999E-4</v>
      </c>
      <c r="ET154" s="13">
        <v>3.3766999999999998E-4</v>
      </c>
      <c r="EU154" s="13">
        <v>2.20962E-4</v>
      </c>
      <c r="EV154" s="13">
        <v>-3.9627400000000001E-4</v>
      </c>
      <c r="EW154" s="13">
        <v>-6.70198E-4</v>
      </c>
      <c r="EX154" s="13">
        <v>-6.8774699999999995E-4</v>
      </c>
      <c r="EY154" s="13">
        <v>9.4974499999999997E-5</v>
      </c>
      <c r="EZ154" s="13">
        <v>5.1044900000000003E-5</v>
      </c>
      <c r="FA154" s="13">
        <v>5.1352199999999998E-4</v>
      </c>
      <c r="FB154" s="13">
        <v>1.0176299999999999E-4</v>
      </c>
      <c r="FC154" s="13">
        <v>1.56584E-4</v>
      </c>
      <c r="FD154" s="13">
        <v>-1.09792E-4</v>
      </c>
      <c r="FE154" s="13">
        <v>4.3029899999999998E-4</v>
      </c>
      <c r="FF154" s="13">
        <v>-1.3444600000000001E-4</v>
      </c>
      <c r="FG154" s="13">
        <v>-2.2331599999999999E-4</v>
      </c>
      <c r="FH154" s="13">
        <v>5.9851900000000002E-5</v>
      </c>
      <c r="FI154" s="13">
        <v>-2.40203E-4</v>
      </c>
      <c r="FJ154" s="13">
        <v>-3.0195899999999997E-4</v>
      </c>
      <c r="FK154" s="13">
        <v>3.6864599999999998E-4</v>
      </c>
      <c r="FL154" s="13">
        <v>-3.28058E-4</v>
      </c>
      <c r="FM154" s="13">
        <v>-3.96387E-4</v>
      </c>
      <c r="FN154" s="13">
        <v>-6.6870099999999995E-4</v>
      </c>
      <c r="FO154" s="13">
        <v>8.3203599999999997E-5</v>
      </c>
      <c r="FP154" s="13">
        <v>4.3405199999999998E-4</v>
      </c>
      <c r="FQ154" s="13">
        <v>5.7700500000000001E-4</v>
      </c>
      <c r="FR154" s="13">
        <v>4.6910700000000002E-4</v>
      </c>
      <c r="FS154" s="13">
        <v>5.6415299999999996E-4</v>
      </c>
      <c r="FT154" s="13">
        <v>1.4672E-4</v>
      </c>
      <c r="FU154" s="13">
        <v>5.4564800000000003E-4</v>
      </c>
      <c r="FV154" s="13">
        <v>2.15606E-4</v>
      </c>
      <c r="FW154" s="13">
        <v>5.7446199999999998E-4</v>
      </c>
      <c r="FX154" s="13">
        <v>7.1020000000000002E-4</v>
      </c>
      <c r="FY154" s="13">
        <v>3.07972E-4</v>
      </c>
      <c r="FZ154" s="13">
        <v>2.5458799999999998E-4</v>
      </c>
      <c r="GA154" s="13">
        <v>-7.6359900000000001E-4</v>
      </c>
      <c r="GB154" s="13">
        <v>4.61586E-4</v>
      </c>
      <c r="GC154" s="13">
        <v>2.9544800000000002E-4</v>
      </c>
      <c r="GD154" s="13">
        <v>-1.5200500000000001E-4</v>
      </c>
      <c r="GE154" s="13">
        <v>-3.1250599999999999E-4</v>
      </c>
      <c r="GF154" s="13">
        <v>-6.8846599999999999E-4</v>
      </c>
      <c r="GG154" s="13">
        <v>9.5621899999999993E-5</v>
      </c>
      <c r="GH154" s="13">
        <v>-6.0101299999999996E-4</v>
      </c>
      <c r="GI154" s="13">
        <v>-3.7791000000000002E-4</v>
      </c>
      <c r="GJ154" s="13">
        <v>2.80036E-4</v>
      </c>
      <c r="GK154" s="13">
        <v>-7.68605E-4</v>
      </c>
      <c r="GL154" s="13">
        <v>1.28315E-3</v>
      </c>
      <c r="GM154" s="13">
        <v>2.8073300000000002E-4</v>
      </c>
      <c r="GN154" s="13">
        <v>1.73878E-4</v>
      </c>
      <c r="GO154" s="13">
        <v>6.8252899999999997E-4</v>
      </c>
      <c r="GP154" s="13">
        <v>6.6322799999999997E-4</v>
      </c>
      <c r="GQ154" s="13">
        <v>-4.0756300000000001E-5</v>
      </c>
      <c r="GR154" s="13">
        <v>-2.0577200000000001E-4</v>
      </c>
      <c r="GS154" s="13">
        <v>1.2300000000000001E-4</v>
      </c>
      <c r="GT154" s="13">
        <v>-1.5334699999999999E-4</v>
      </c>
      <c r="GU154" s="13">
        <v>9.6569599999999998E-6</v>
      </c>
      <c r="GV154" s="13">
        <v>5.1112100000000001E-4</v>
      </c>
    </row>
    <row r="155" spans="1:204" x14ac:dyDescent="0.2">
      <c r="A155" s="13">
        <v>659.10799999999995</v>
      </c>
      <c r="B155" s="13">
        <v>8.1893600000000003E-4</v>
      </c>
      <c r="C155" s="13">
        <v>1.7184899999999999E-4</v>
      </c>
      <c r="D155" s="13">
        <v>-9.971279999999999E-4</v>
      </c>
      <c r="E155" s="13">
        <v>1.3640000000000001E-4</v>
      </c>
      <c r="F155" s="13">
        <v>3.33877E-4</v>
      </c>
      <c r="G155" s="13">
        <v>1.18516E-3</v>
      </c>
      <c r="H155" s="13">
        <v>1.91684E-3</v>
      </c>
      <c r="I155" s="13">
        <v>2.50234E-3</v>
      </c>
      <c r="J155" s="13">
        <v>2.7301600000000001E-3</v>
      </c>
      <c r="K155" s="13">
        <v>2.7809000000000002E-3</v>
      </c>
      <c r="L155" s="13">
        <v>2.0875899999999998E-3</v>
      </c>
      <c r="M155" s="13">
        <v>1.4643799999999999E-3</v>
      </c>
      <c r="N155" s="13">
        <v>1.2890499999999999E-3</v>
      </c>
      <c r="O155" s="13">
        <v>1.0752699999999999E-3</v>
      </c>
      <c r="P155" s="13">
        <v>7.4299000000000001E-4</v>
      </c>
      <c r="Q155" s="13">
        <v>5.5787199999999995E-4</v>
      </c>
      <c r="R155" s="13">
        <v>6.7533899999999995E-4</v>
      </c>
      <c r="S155" s="13">
        <v>1.00486E-3</v>
      </c>
      <c r="T155" s="13">
        <v>1.53619E-3</v>
      </c>
      <c r="U155" s="13">
        <v>1.2363299999999999E-3</v>
      </c>
      <c r="V155" s="13">
        <v>6.9749700000000005E-4</v>
      </c>
      <c r="W155" s="13">
        <v>7.1771300000000003E-4</v>
      </c>
      <c r="X155" s="13">
        <v>5.1326500000000005E-4</v>
      </c>
      <c r="Y155" s="13">
        <v>-5.1151199999999999E-5</v>
      </c>
      <c r="Z155" s="13">
        <v>4.5955699999999998E-4</v>
      </c>
      <c r="AA155" s="13">
        <v>1.1520199999999999E-3</v>
      </c>
      <c r="AB155" s="13">
        <v>1.1610399999999999E-3</v>
      </c>
      <c r="AC155" s="13">
        <v>6.6349699999999998E-4</v>
      </c>
      <c r="AD155" s="13">
        <v>2.99998E-5</v>
      </c>
      <c r="AE155" s="13">
        <v>5.3214400000000002E-4</v>
      </c>
      <c r="AF155" s="13">
        <v>7.4189299999999998E-4</v>
      </c>
      <c r="AG155" s="13">
        <v>8.2802600000000004E-4</v>
      </c>
      <c r="AH155" s="13">
        <v>1.1099199999999999E-3</v>
      </c>
      <c r="AI155" s="13">
        <v>1.15223E-3</v>
      </c>
      <c r="AJ155" s="13">
        <v>1.02776E-3</v>
      </c>
      <c r="AK155" s="13">
        <v>7.3436200000000001E-4</v>
      </c>
      <c r="AL155" s="13">
        <v>3.3204399999999998E-4</v>
      </c>
      <c r="AM155" s="13">
        <v>4.6517100000000002E-5</v>
      </c>
      <c r="AN155" s="13">
        <v>2.3222800000000001E-4</v>
      </c>
      <c r="AO155" s="13">
        <v>1.5995600000000001E-3</v>
      </c>
      <c r="AP155" s="13">
        <v>8.1015500000000001E-4</v>
      </c>
      <c r="AQ155" s="13">
        <v>5.7235900000000004E-4</v>
      </c>
      <c r="AR155" s="13">
        <v>3.2335000000000003E-4</v>
      </c>
      <c r="AS155" s="13">
        <v>-8.9543299999999995E-4</v>
      </c>
      <c r="AT155" s="13">
        <v>6.8506600000000002E-4</v>
      </c>
      <c r="AU155" s="13">
        <v>1.0386799999999999E-3</v>
      </c>
      <c r="AV155" s="13">
        <v>9.5136899999999998E-4</v>
      </c>
      <c r="AW155" s="13">
        <v>8.0633300000000001E-4</v>
      </c>
      <c r="AX155" s="13">
        <v>7.1673099999999997E-4</v>
      </c>
      <c r="AY155" s="13">
        <v>1.3275400000000001E-3</v>
      </c>
      <c r="AZ155" s="13">
        <v>9.4191200000000004E-4</v>
      </c>
      <c r="BA155" s="13">
        <v>5.8026799999999999E-4</v>
      </c>
      <c r="BB155" s="13">
        <v>5.5911100000000005E-4</v>
      </c>
      <c r="BC155" s="13">
        <v>7.8581500000000004E-4</v>
      </c>
      <c r="BD155" s="13">
        <v>9.3343199999999999E-4</v>
      </c>
      <c r="BE155" s="13">
        <v>1.12006E-3</v>
      </c>
      <c r="BF155" s="13">
        <v>1.13983E-4</v>
      </c>
      <c r="BG155" s="13">
        <v>4.6403200000000002E-4</v>
      </c>
      <c r="BH155" s="13">
        <v>9.7108199999999996E-4</v>
      </c>
      <c r="BI155" s="13">
        <v>9.9290500000000009E-4</v>
      </c>
      <c r="BJ155" s="13">
        <v>8.3992500000000005E-4</v>
      </c>
      <c r="BK155" s="13">
        <v>6.5674199999999998E-4</v>
      </c>
      <c r="BL155" s="13">
        <v>1.6982299999999999E-4</v>
      </c>
      <c r="BM155" s="13">
        <v>-1.2889E-5</v>
      </c>
      <c r="BN155" s="13">
        <v>1.2408300000000001E-3</v>
      </c>
      <c r="BO155" s="13">
        <v>1.14893E-3</v>
      </c>
      <c r="BP155" s="13">
        <v>9.0453699999999996E-4</v>
      </c>
      <c r="BQ155" s="13">
        <v>7.2557999999999997E-4</v>
      </c>
      <c r="BR155" s="13">
        <v>9.7097500000000001E-4</v>
      </c>
      <c r="BS155" s="13">
        <v>1.1592499999999999E-3</v>
      </c>
      <c r="BT155" s="13">
        <v>-2.8617200000000001E-5</v>
      </c>
      <c r="BU155" s="13">
        <v>-1.19772E-4</v>
      </c>
      <c r="BV155" s="13">
        <v>1.11505E-3</v>
      </c>
      <c r="BW155" s="13">
        <v>8.5749000000000003E-4</v>
      </c>
      <c r="BX155" s="13">
        <v>1.22411E-3</v>
      </c>
      <c r="BY155" s="13">
        <v>-2.57736E-4</v>
      </c>
      <c r="BZ155" s="13">
        <v>-3.5643899999999999E-5</v>
      </c>
      <c r="CA155" s="13">
        <v>-2.20342E-4</v>
      </c>
      <c r="CB155" s="13">
        <v>9.6555400000000001E-5</v>
      </c>
      <c r="CC155" s="13">
        <v>5.4525400000000001E-4</v>
      </c>
      <c r="CD155" s="13">
        <v>3.5665700000000002E-4</v>
      </c>
      <c r="CE155" s="13">
        <v>5.4201E-4</v>
      </c>
      <c r="CF155" s="13">
        <v>1.0994100000000001E-3</v>
      </c>
      <c r="CG155" s="13">
        <v>9.7911299999999999E-4</v>
      </c>
      <c r="CH155" s="13">
        <v>7.5021300000000001E-4</v>
      </c>
      <c r="CI155" s="13">
        <v>4.8913400000000001E-4</v>
      </c>
      <c r="CJ155" s="13">
        <v>1.0350400000000001E-3</v>
      </c>
      <c r="CK155" s="13">
        <v>5.7479899999999997E-4</v>
      </c>
      <c r="CL155" s="13">
        <v>6.3277599999999999E-5</v>
      </c>
      <c r="CM155" s="13">
        <v>-2.9454900000000002E-5</v>
      </c>
      <c r="CN155" s="13">
        <v>1.0148799999999999E-3</v>
      </c>
      <c r="CO155" s="13">
        <v>4.1053599999999997E-4</v>
      </c>
      <c r="CP155" s="13">
        <v>7.2055100000000005E-4</v>
      </c>
      <c r="CQ155" s="13">
        <v>3.7461999999999999E-4</v>
      </c>
      <c r="CR155" s="13">
        <v>4.7114299999999998E-4</v>
      </c>
      <c r="CS155" s="13">
        <v>-4.4877900000000001E-4</v>
      </c>
      <c r="CT155" s="13">
        <v>3.1214699999999998E-4</v>
      </c>
      <c r="CU155" s="13">
        <v>9.01503E-4</v>
      </c>
      <c r="CV155" s="13">
        <v>5.5965599999999996E-4</v>
      </c>
      <c r="CW155" s="13">
        <v>3.4921099999999999E-4</v>
      </c>
      <c r="CX155" s="13">
        <v>1.9459499999999999E-4</v>
      </c>
      <c r="CY155" s="13">
        <v>3.4107199999999999E-4</v>
      </c>
      <c r="CZ155" s="13">
        <v>1.01464E-3</v>
      </c>
      <c r="DA155" s="13">
        <v>8.5033999999999999E-4</v>
      </c>
      <c r="DB155" s="13">
        <v>6.8601700000000003E-4</v>
      </c>
      <c r="DC155" s="13">
        <v>8.8360900000000004E-4</v>
      </c>
      <c r="DD155" s="13">
        <v>1.2323099999999999E-3</v>
      </c>
      <c r="DE155" s="13">
        <v>1.86615E-4</v>
      </c>
      <c r="DF155" s="13">
        <v>2.48192E-6</v>
      </c>
      <c r="DG155" s="13">
        <v>-3.66719E-6</v>
      </c>
      <c r="DH155" s="13">
        <v>-7.1840800000000002E-4</v>
      </c>
      <c r="DI155" s="13">
        <v>4.7820600000000001E-5</v>
      </c>
      <c r="DJ155" s="13">
        <v>7.34905E-4</v>
      </c>
      <c r="DK155" s="13">
        <v>1.0784600000000001E-3</v>
      </c>
      <c r="DL155" s="13">
        <v>1.0861899999999999E-3</v>
      </c>
      <c r="DM155" s="13">
        <v>8.4062700000000004E-4</v>
      </c>
      <c r="DN155" s="13">
        <v>4.11316E-4</v>
      </c>
      <c r="DO155" s="13">
        <v>9.2449000000000003E-4</v>
      </c>
      <c r="DP155" s="13">
        <v>3.4999800000000002E-4</v>
      </c>
      <c r="DQ155" s="13">
        <v>4.8247900000000001E-4</v>
      </c>
      <c r="DR155" s="13">
        <v>6.3762599999999997E-4</v>
      </c>
      <c r="DS155" s="13">
        <v>2.2257700000000001E-4</v>
      </c>
      <c r="DT155" s="13">
        <v>4.7911699999999997E-5</v>
      </c>
      <c r="DU155" s="13">
        <v>7.8980800000000002E-4</v>
      </c>
      <c r="DV155" s="13">
        <v>1.20729E-3</v>
      </c>
      <c r="DW155" s="13">
        <v>1.3627299999999999E-3</v>
      </c>
      <c r="DX155" s="13">
        <v>1.9596000000000001E-3</v>
      </c>
      <c r="DY155" s="13">
        <v>2.8400099999999998E-4</v>
      </c>
      <c r="DZ155" s="13">
        <v>1.16228E-4</v>
      </c>
      <c r="EA155" s="13">
        <v>5.3211100000000004E-4</v>
      </c>
      <c r="EB155" s="13">
        <v>6.61894E-4</v>
      </c>
      <c r="EC155" s="13">
        <v>-3.3934999999999998E-4</v>
      </c>
      <c r="ED155" s="13">
        <v>-6.1646900000000002E-4</v>
      </c>
      <c r="EE155" s="13">
        <v>-6.6288899999999995E-5</v>
      </c>
      <c r="EF155" s="13">
        <v>3.8176600000000002E-4</v>
      </c>
      <c r="EG155" s="13">
        <v>2.28559E-4</v>
      </c>
      <c r="EH155" s="13">
        <v>-5.1290600000000004E-4</v>
      </c>
      <c r="EI155" s="13">
        <v>5.4179E-4</v>
      </c>
      <c r="EJ155" s="13">
        <v>4.51664E-4</v>
      </c>
      <c r="EK155" s="13">
        <v>4.2402199999999997E-4</v>
      </c>
      <c r="EL155" s="13">
        <v>1.02621E-5</v>
      </c>
      <c r="EM155" s="13">
        <v>5.04654E-4</v>
      </c>
      <c r="EN155" s="13">
        <v>-1.6967100000000001E-4</v>
      </c>
      <c r="EO155" s="13">
        <v>7.3707099999999995E-4</v>
      </c>
      <c r="EP155" s="13">
        <v>-7.9984800000000003E-4</v>
      </c>
      <c r="EQ155" s="13">
        <v>-4.3093000000000002E-5</v>
      </c>
      <c r="ER155" s="13">
        <v>2.27493E-4</v>
      </c>
      <c r="ES155" s="13">
        <v>3.91529E-4</v>
      </c>
      <c r="ET155" s="13">
        <v>1.8739700000000001E-4</v>
      </c>
      <c r="EU155" s="13">
        <v>4.3175800000000002E-4</v>
      </c>
      <c r="EV155" s="13">
        <v>1.2269900000000001E-3</v>
      </c>
      <c r="EW155" s="13">
        <v>6.0265199999999996E-4</v>
      </c>
      <c r="EX155" s="13">
        <v>3.6529500000000002E-4</v>
      </c>
      <c r="EY155" s="13">
        <v>4.2836000000000003E-4</v>
      </c>
      <c r="EZ155" s="13">
        <v>6.2340300000000002E-4</v>
      </c>
      <c r="FA155" s="13">
        <v>1.51935E-3</v>
      </c>
      <c r="FB155" s="13">
        <v>6.6801999999999996E-4</v>
      </c>
      <c r="FC155" s="13">
        <v>1.1015300000000001E-3</v>
      </c>
      <c r="FD155" s="13">
        <v>4.9918800000000002E-4</v>
      </c>
      <c r="FE155" s="13">
        <v>6.1459999999999998E-4</v>
      </c>
      <c r="FF155" s="13">
        <v>1.09139E-3</v>
      </c>
      <c r="FG155" s="13">
        <v>7.7549100000000001E-4</v>
      </c>
      <c r="FH155" s="13">
        <v>3.2964799999999999E-4</v>
      </c>
      <c r="FI155" s="13">
        <v>6.3065400000000002E-4</v>
      </c>
      <c r="FJ155" s="13">
        <v>-9.37316E-4</v>
      </c>
      <c r="FK155" s="13">
        <v>1.23398E-3</v>
      </c>
      <c r="FL155" s="13">
        <v>2.6824100000000001E-4</v>
      </c>
      <c r="FM155" s="13">
        <v>8.2465000000000001E-4</v>
      </c>
      <c r="FN155" s="13">
        <v>2.9985999999999999E-4</v>
      </c>
      <c r="FO155" s="13">
        <v>2.45665E-4</v>
      </c>
      <c r="FP155" s="13">
        <v>6.6987600000000002E-4</v>
      </c>
      <c r="FQ155" s="13">
        <v>6.8191599999999997E-4</v>
      </c>
      <c r="FR155" s="13">
        <v>2.2599400000000002E-3</v>
      </c>
      <c r="FS155" s="13">
        <v>5.8460200000000004E-4</v>
      </c>
      <c r="FT155" s="13">
        <v>8.3409200000000004E-4</v>
      </c>
      <c r="FU155" s="13">
        <v>3.44471E-4</v>
      </c>
      <c r="FV155" s="13">
        <v>5.1492599999999997E-4</v>
      </c>
      <c r="FW155" s="13">
        <v>4.3589600000000002E-4</v>
      </c>
      <c r="FX155" s="13">
        <v>1.0919199999999999E-3</v>
      </c>
      <c r="FY155" s="13">
        <v>8.3216200000000001E-4</v>
      </c>
      <c r="FZ155" s="13">
        <v>1.04986E-4</v>
      </c>
      <c r="GA155" s="13">
        <v>5.76846E-4</v>
      </c>
      <c r="GB155" s="13">
        <v>4.4492099999999998E-4</v>
      </c>
      <c r="GC155" s="13">
        <v>2.43775E-4</v>
      </c>
      <c r="GD155" s="13">
        <v>3.7852399999999998E-4</v>
      </c>
      <c r="GE155" s="13">
        <v>3.6238699999999998E-4</v>
      </c>
      <c r="GF155" s="13">
        <v>1.0796899999999999E-3</v>
      </c>
      <c r="GG155" s="13">
        <v>5.4487299999999997E-4</v>
      </c>
      <c r="GH155" s="13">
        <v>-1.94599E-4</v>
      </c>
      <c r="GI155" s="13">
        <v>9.5966400000000005E-4</v>
      </c>
      <c r="GJ155" s="13">
        <v>5.1481699999999999E-4</v>
      </c>
      <c r="GK155" s="13">
        <v>8.3008099999999996E-5</v>
      </c>
      <c r="GL155" s="13">
        <v>8.8184500000000002E-4</v>
      </c>
      <c r="GM155" s="13">
        <v>7.3019000000000003E-4</v>
      </c>
      <c r="GN155" s="13">
        <v>1.44024E-4</v>
      </c>
      <c r="GO155" s="13">
        <v>1.0483999999999999E-3</v>
      </c>
      <c r="GP155" s="13">
        <v>9.0364500000000001E-4</v>
      </c>
      <c r="GQ155" s="13">
        <v>-4.63845E-4</v>
      </c>
      <c r="GR155" s="13">
        <v>7.0295000000000004E-4</v>
      </c>
      <c r="GS155" s="13">
        <v>3.1695699999999998E-4</v>
      </c>
      <c r="GT155" s="13">
        <v>6.8206899999999999E-4</v>
      </c>
      <c r="GU155" s="13">
        <v>1.90351E-3</v>
      </c>
      <c r="GV155" s="13">
        <v>5.2875100000000005E-4</v>
      </c>
    </row>
    <row r="156" spans="1:204" x14ac:dyDescent="0.2">
      <c r="A156" s="13">
        <v>659.83299999999997</v>
      </c>
      <c r="B156" s="13">
        <v>6.0235899999999997E-5</v>
      </c>
      <c r="C156" s="13">
        <v>3.6698200000000002E-4</v>
      </c>
      <c r="D156" s="13">
        <v>-1.01285E-4</v>
      </c>
      <c r="E156" s="13">
        <v>-1.5473599999999999E-4</v>
      </c>
      <c r="F156" s="13">
        <v>5.0868099999999998E-4</v>
      </c>
      <c r="G156" s="13">
        <v>3.9158900000000002E-4</v>
      </c>
      <c r="H156" s="13">
        <v>1.0046199999999999E-3</v>
      </c>
      <c r="I156" s="13">
        <v>1.3029000000000001E-3</v>
      </c>
      <c r="J156" s="13">
        <v>1.18081E-3</v>
      </c>
      <c r="K156" s="13">
        <v>9.9673699999999993E-4</v>
      </c>
      <c r="L156" s="13">
        <v>6.8026399999999998E-4</v>
      </c>
      <c r="M156" s="13">
        <v>5.92704E-4</v>
      </c>
      <c r="N156" s="13">
        <v>1.1338800000000001E-3</v>
      </c>
      <c r="O156" s="13">
        <v>1.3480300000000001E-3</v>
      </c>
      <c r="P156" s="13">
        <v>8.24821E-4</v>
      </c>
      <c r="Q156" s="13">
        <v>4.4012100000000002E-4</v>
      </c>
      <c r="R156" s="13">
        <v>2.5019799999999998E-4</v>
      </c>
      <c r="S156" s="13">
        <v>2.5369599999999998E-4</v>
      </c>
      <c r="T156" s="13">
        <v>3.8681499999999999E-4</v>
      </c>
      <c r="U156" s="13">
        <v>7.7640599999999997E-5</v>
      </c>
      <c r="V156" s="13">
        <v>-2.3277500000000001E-4</v>
      </c>
      <c r="W156" s="13">
        <v>7.3452600000000002E-5</v>
      </c>
      <c r="X156" s="13">
        <v>3.6066000000000001E-4</v>
      </c>
      <c r="Y156" s="13">
        <v>6.2244500000000001E-4</v>
      </c>
      <c r="Z156" s="13">
        <v>5.0268000000000003E-4</v>
      </c>
      <c r="AA156" s="13">
        <v>3.0594599999999997E-4</v>
      </c>
      <c r="AB156" s="13">
        <v>1.15932E-4</v>
      </c>
      <c r="AC156" s="13">
        <v>1.1218999999999999E-4</v>
      </c>
      <c r="AD156" s="13">
        <v>1.2683599999999999E-4</v>
      </c>
      <c r="AE156" s="13">
        <v>-1.57422E-4</v>
      </c>
      <c r="AF156" s="13">
        <v>1.0019899999999999E-4</v>
      </c>
      <c r="AG156" s="13">
        <v>4.8802200000000001E-4</v>
      </c>
      <c r="AH156" s="13">
        <v>4.6778800000000001E-4</v>
      </c>
      <c r="AI156" s="13">
        <v>6.89844E-4</v>
      </c>
      <c r="AJ156" s="13">
        <v>7.5950099999999999E-4</v>
      </c>
      <c r="AK156" s="13">
        <v>4.7882300000000002E-4</v>
      </c>
      <c r="AL156" s="13">
        <v>5.2747899999999997E-4</v>
      </c>
      <c r="AM156" s="13">
        <v>5.0796800000000003E-4</v>
      </c>
      <c r="AN156" s="13">
        <v>3.4284799999999998E-4</v>
      </c>
      <c r="AO156" s="13">
        <v>-9.0252800000000004E-5</v>
      </c>
      <c r="AP156" s="13">
        <v>-1.1051E-4</v>
      </c>
      <c r="AQ156" s="13">
        <v>3.52283E-4</v>
      </c>
      <c r="AR156" s="13">
        <v>6.4179000000000005E-4</v>
      </c>
      <c r="AS156" s="13">
        <v>1.00648E-4</v>
      </c>
      <c r="AT156" s="13">
        <v>-2.7461199999999998E-4</v>
      </c>
      <c r="AU156" s="13">
        <v>4.80574E-4</v>
      </c>
      <c r="AV156" s="13">
        <v>4.4433299999999999E-4</v>
      </c>
      <c r="AW156" s="13">
        <v>7.5139600000000001E-6</v>
      </c>
      <c r="AX156" s="13">
        <v>7.2435100000000003E-4</v>
      </c>
      <c r="AY156" s="13">
        <v>7.6691600000000003E-5</v>
      </c>
      <c r="AZ156" s="13">
        <v>3.89708E-4</v>
      </c>
      <c r="BA156" s="13">
        <v>3.9035399999999998E-4</v>
      </c>
      <c r="BB156" s="13">
        <v>6.9113400000000004E-4</v>
      </c>
      <c r="BC156" s="13">
        <v>1.2409999999999999E-3</v>
      </c>
      <c r="BD156" s="13">
        <v>3.9339699999999997E-4</v>
      </c>
      <c r="BE156" s="13">
        <v>4.17258E-4</v>
      </c>
      <c r="BF156" s="13">
        <v>-2.81382E-4</v>
      </c>
      <c r="BG156" s="13">
        <v>2.2206E-4</v>
      </c>
      <c r="BH156" s="13">
        <v>4.1184499999999998E-4</v>
      </c>
      <c r="BI156" s="13">
        <v>4.2726199999999998E-4</v>
      </c>
      <c r="BJ156" s="13">
        <v>8.86801E-4</v>
      </c>
      <c r="BK156" s="13">
        <v>1.01683E-3</v>
      </c>
      <c r="BL156" s="13">
        <v>1.05787E-3</v>
      </c>
      <c r="BM156" s="13">
        <v>5.7537099999999998E-4</v>
      </c>
      <c r="BN156" s="13">
        <v>1.6363099999999999E-4</v>
      </c>
      <c r="BO156" s="13">
        <v>3.5623499999999999E-4</v>
      </c>
      <c r="BP156" s="13">
        <v>7.1713500000000004E-4</v>
      </c>
      <c r="BQ156" s="13">
        <v>8.1112399999999998E-4</v>
      </c>
      <c r="BR156" s="13">
        <v>6.82166E-4</v>
      </c>
      <c r="BS156" s="13">
        <v>3.5138999999999998E-4</v>
      </c>
      <c r="BT156" s="13">
        <v>-2.40704E-4</v>
      </c>
      <c r="BU156" s="13">
        <v>-1.7201900000000001E-4</v>
      </c>
      <c r="BV156" s="13">
        <v>1.16872E-3</v>
      </c>
      <c r="BW156" s="13">
        <v>6.5729600000000003E-4</v>
      </c>
      <c r="BX156" s="13">
        <v>5.22578E-4</v>
      </c>
      <c r="BY156" s="13">
        <v>5.8051099999999997E-5</v>
      </c>
      <c r="BZ156" s="13">
        <v>3.2700200000000001E-4</v>
      </c>
      <c r="CA156" s="13">
        <v>2.75257E-4</v>
      </c>
      <c r="CB156" s="13">
        <v>-8.1920299999999996E-5</v>
      </c>
      <c r="CC156" s="13">
        <v>-2.2717899999999999E-4</v>
      </c>
      <c r="CD156" s="13">
        <v>-3.4194100000000001E-4</v>
      </c>
      <c r="CE156" s="13">
        <v>-8.5458599999999995E-5</v>
      </c>
      <c r="CF156" s="13">
        <v>7.0675700000000002E-4</v>
      </c>
      <c r="CG156" s="13">
        <v>1.15649E-3</v>
      </c>
      <c r="CH156" s="13">
        <v>1.0077199999999999E-3</v>
      </c>
      <c r="CI156" s="13">
        <v>7.3779300000000004E-4</v>
      </c>
      <c r="CJ156" s="13">
        <v>5.1427000000000005E-4</v>
      </c>
      <c r="CK156" s="13">
        <v>1.06894E-3</v>
      </c>
      <c r="CL156" s="13">
        <v>4.43428E-4</v>
      </c>
      <c r="CM156" s="13">
        <v>1.1314999999999999E-3</v>
      </c>
      <c r="CN156" s="13">
        <v>1.29455E-4</v>
      </c>
      <c r="CO156" s="13">
        <v>4.01362E-4</v>
      </c>
      <c r="CP156" s="13">
        <v>4.3594499999999997E-4</v>
      </c>
      <c r="CQ156" s="13">
        <v>-5.5961400000000005E-4</v>
      </c>
      <c r="CR156" s="13">
        <v>4.6742700000000002E-4</v>
      </c>
      <c r="CS156" s="13">
        <v>2.20285E-4</v>
      </c>
      <c r="CT156" s="13">
        <v>1.1100699999999999E-3</v>
      </c>
      <c r="CU156" s="13">
        <v>1.10173E-3</v>
      </c>
      <c r="CV156" s="13">
        <v>7.7486500000000002E-4</v>
      </c>
      <c r="CW156" s="13">
        <v>-5.6632000000000004E-4</v>
      </c>
      <c r="CX156" s="13">
        <v>-3.9811600000000001E-4</v>
      </c>
      <c r="CY156" s="13">
        <v>6.3849899999999995E-4</v>
      </c>
      <c r="CZ156" s="13">
        <v>4.9297900000000005E-4</v>
      </c>
      <c r="DA156" s="13">
        <v>3.5926900000000001E-4</v>
      </c>
      <c r="DB156" s="13">
        <v>1.93788E-4</v>
      </c>
      <c r="DC156" s="13">
        <v>1.13565E-5</v>
      </c>
      <c r="DD156" s="13">
        <v>2.1481199999999999E-4</v>
      </c>
      <c r="DE156" s="13">
        <v>1.38116E-4</v>
      </c>
      <c r="DF156" s="13">
        <v>7.6699099999999996E-4</v>
      </c>
      <c r="DG156" s="13">
        <v>4.5762100000000002E-4</v>
      </c>
      <c r="DH156" s="13">
        <v>-5.4022499999999997E-4</v>
      </c>
      <c r="DI156" s="13">
        <v>-1.65366E-5</v>
      </c>
      <c r="DJ156" s="13">
        <v>2.9146800000000002E-4</v>
      </c>
      <c r="DK156" s="13">
        <v>-2.11502E-5</v>
      </c>
      <c r="DL156" s="13">
        <v>4.5624000000000002E-5</v>
      </c>
      <c r="DM156" s="13">
        <v>9.8128899999999999E-4</v>
      </c>
      <c r="DN156" s="13">
        <v>9.0673700000000002E-4</v>
      </c>
      <c r="DO156" s="13">
        <v>7.1747300000000005E-4</v>
      </c>
      <c r="DP156" s="13">
        <v>4.6448399999999998E-4</v>
      </c>
      <c r="DQ156" s="13">
        <v>4.0474100000000002E-4</v>
      </c>
      <c r="DR156" s="13">
        <v>4.29092E-4</v>
      </c>
      <c r="DS156" s="13">
        <v>-4.3858599999999998E-4</v>
      </c>
      <c r="DT156" s="13">
        <v>8.9200400000000001E-5</v>
      </c>
      <c r="DU156" s="13">
        <v>6.8773800000000002E-4</v>
      </c>
      <c r="DV156" s="13">
        <v>6.9191399999999996E-4</v>
      </c>
      <c r="DW156" s="13">
        <v>4.4790500000000002E-4</v>
      </c>
      <c r="DX156" s="13">
        <v>7.7203000000000005E-4</v>
      </c>
      <c r="DY156" s="13">
        <v>1.8173899999999999E-4</v>
      </c>
      <c r="DZ156" s="13">
        <v>1.57157E-4</v>
      </c>
      <c r="EA156" s="13">
        <v>1.8267500000000001E-5</v>
      </c>
      <c r="EB156" s="13">
        <v>3.6038900000000002E-4</v>
      </c>
      <c r="EC156" s="13">
        <v>3.6042000000000002E-4</v>
      </c>
      <c r="ED156" s="13">
        <v>5.1359500000000005E-4</v>
      </c>
      <c r="EE156" s="13">
        <v>8.4757500000000004E-4</v>
      </c>
      <c r="EF156" s="13">
        <v>1.78068E-4</v>
      </c>
      <c r="EG156" s="13">
        <v>5.1647100000000001E-4</v>
      </c>
      <c r="EH156" s="13">
        <v>5.7136299999999997E-4</v>
      </c>
      <c r="EI156" s="13">
        <v>-1.18208E-4</v>
      </c>
      <c r="EJ156" s="13">
        <v>-1.08653E-4</v>
      </c>
      <c r="EK156" s="13">
        <v>5.0226999999999997E-4</v>
      </c>
      <c r="EL156" s="13">
        <v>1.8998800000000001E-4</v>
      </c>
      <c r="EM156" s="13">
        <v>-9.9629800000000006E-5</v>
      </c>
      <c r="EN156" s="13">
        <v>-8.2409099999999999E-4</v>
      </c>
      <c r="EO156" s="13">
        <v>1.4936999999999999E-4</v>
      </c>
      <c r="EP156" s="13">
        <v>1.07788E-3</v>
      </c>
      <c r="EQ156" s="13">
        <v>5.4215199999999996E-4</v>
      </c>
      <c r="ER156" s="13">
        <v>9.4928700000000005E-4</v>
      </c>
      <c r="ES156" s="13">
        <v>1.12114E-4</v>
      </c>
      <c r="ET156" s="13">
        <v>6.2882699999999999E-4</v>
      </c>
      <c r="EU156" s="13">
        <v>-1.8286800000000001E-4</v>
      </c>
      <c r="EV156" s="13">
        <v>-3.1194400000000001E-5</v>
      </c>
      <c r="EW156" s="13">
        <v>-9.5825500000000006E-5</v>
      </c>
      <c r="EX156" s="13">
        <v>-4.44172E-4</v>
      </c>
      <c r="EY156" s="13">
        <v>8.3410099999999996E-4</v>
      </c>
      <c r="EZ156" s="13">
        <v>1.9013400000000001E-4</v>
      </c>
      <c r="FA156" s="13">
        <v>-3.44533E-4</v>
      </c>
      <c r="FB156" s="13">
        <v>4.9981100000000002E-5</v>
      </c>
      <c r="FC156" s="13">
        <v>6.1550799999999996E-4</v>
      </c>
      <c r="FD156" s="13">
        <v>4.6610500000000002E-4</v>
      </c>
      <c r="FE156" s="13">
        <v>-1.1921600000000001E-4</v>
      </c>
      <c r="FF156" s="13">
        <v>-1.7148900000000001E-4</v>
      </c>
      <c r="FG156" s="13">
        <v>1.5077300000000001E-3</v>
      </c>
      <c r="FH156" s="13">
        <v>-1.5556899999999999E-4</v>
      </c>
      <c r="FI156" s="13">
        <v>6.9943299999999998E-5</v>
      </c>
      <c r="FJ156" s="13">
        <v>5.2869399999999999E-5</v>
      </c>
      <c r="FK156" s="13">
        <v>-2.7531399999999997E-4</v>
      </c>
      <c r="FL156" s="13">
        <v>7.5883500000000002E-4</v>
      </c>
      <c r="FM156" s="13">
        <v>-7.4070500000000003E-4</v>
      </c>
      <c r="FN156" s="13">
        <v>5.8980999999999997E-4</v>
      </c>
      <c r="FO156" s="13">
        <v>2.6476400000000001E-4</v>
      </c>
      <c r="FP156" s="13">
        <v>4.5801700000000002E-4</v>
      </c>
      <c r="FQ156" s="13">
        <v>2.9333000000000001E-4</v>
      </c>
      <c r="FR156" s="13">
        <v>4.5074799999999997E-5</v>
      </c>
      <c r="FS156" s="13">
        <v>1.1136799999999999E-3</v>
      </c>
      <c r="FT156" s="13">
        <v>-1.0927599999999999E-3</v>
      </c>
      <c r="FU156" s="13">
        <v>3.1632999999999997E-4</v>
      </c>
      <c r="FV156" s="13">
        <v>6.8232000000000004E-4</v>
      </c>
      <c r="FW156" s="13">
        <v>1.2782900000000001E-4</v>
      </c>
      <c r="FX156" s="13">
        <v>5.6121100000000004E-4</v>
      </c>
      <c r="FY156" s="13">
        <v>5.2299900000000001E-4</v>
      </c>
      <c r="FZ156" s="13">
        <v>-2.5673500000000001E-4</v>
      </c>
      <c r="GA156" s="13">
        <v>2.5282E-5</v>
      </c>
      <c r="GB156" s="13">
        <v>6.6991900000000005E-4</v>
      </c>
      <c r="GC156" s="13">
        <v>-3.6018299999999998E-4</v>
      </c>
      <c r="GD156" s="13">
        <v>1.89338E-4</v>
      </c>
      <c r="GE156" s="13">
        <v>-2.3190800000000002E-5</v>
      </c>
      <c r="GF156" s="13">
        <v>1.9908600000000001E-4</v>
      </c>
      <c r="GG156" s="13">
        <v>3.5104800000000002E-4</v>
      </c>
      <c r="GH156" s="13">
        <v>3.6844299999999998E-4</v>
      </c>
      <c r="GI156" s="13">
        <v>3.68857E-4</v>
      </c>
      <c r="GJ156" s="13">
        <v>9.1810600000000002E-4</v>
      </c>
      <c r="GK156" s="13">
        <v>3.4387099999999999E-4</v>
      </c>
      <c r="GL156" s="13">
        <v>1.9147700000000001E-3</v>
      </c>
      <c r="GM156" s="13">
        <v>9.33908E-4</v>
      </c>
      <c r="GN156" s="13">
        <v>-4.50545E-4</v>
      </c>
      <c r="GO156" s="13">
        <v>5.8816200000000004E-4</v>
      </c>
      <c r="GP156" s="13">
        <v>1.0578E-3</v>
      </c>
      <c r="GQ156" s="13">
        <v>3.9252500000000001E-4</v>
      </c>
      <c r="GR156" s="13">
        <v>-1.7019E-4</v>
      </c>
      <c r="GS156" s="13">
        <v>-2.7419E-6</v>
      </c>
      <c r="GT156" s="13">
        <v>9.3462299999999999E-4</v>
      </c>
      <c r="GU156" s="13">
        <v>1.5249799999999999E-4</v>
      </c>
      <c r="GV156" s="13">
        <v>5.4350199999999996E-4</v>
      </c>
    </row>
    <row r="157" spans="1:204" x14ac:dyDescent="0.2">
      <c r="A157" s="13">
        <v>660.55799999999999</v>
      </c>
      <c r="B157" s="13">
        <v>6.5098E-4</v>
      </c>
      <c r="C157" s="13">
        <v>1.24452E-3</v>
      </c>
      <c r="D157" s="13">
        <v>3.8780900000000003E-4</v>
      </c>
      <c r="E157" s="13">
        <v>9.89422E-4</v>
      </c>
      <c r="F157" s="13">
        <v>7.8656899999999998E-4</v>
      </c>
      <c r="G157" s="13">
        <v>7.9005999999999998E-4</v>
      </c>
      <c r="H157" s="13">
        <v>1.31321E-3</v>
      </c>
      <c r="I157" s="13">
        <v>1.6849E-3</v>
      </c>
      <c r="J157" s="13">
        <v>1.93844E-3</v>
      </c>
      <c r="K157" s="13">
        <v>1.9715100000000001E-3</v>
      </c>
      <c r="L157" s="13">
        <v>1.6964199999999999E-3</v>
      </c>
      <c r="M157" s="13">
        <v>1.4093700000000001E-3</v>
      </c>
      <c r="N157" s="13">
        <v>1.10939E-3</v>
      </c>
      <c r="O157" s="13">
        <v>1.0024400000000001E-3</v>
      </c>
      <c r="P157" s="13">
        <v>1.17965E-3</v>
      </c>
      <c r="Q157" s="13">
        <v>1.11174E-3</v>
      </c>
      <c r="R157" s="13">
        <v>8.0984299999999998E-4</v>
      </c>
      <c r="S157" s="13">
        <v>7.2678E-4</v>
      </c>
      <c r="T157" s="13">
        <v>7.4277700000000002E-4</v>
      </c>
      <c r="U157" s="13">
        <v>5.5290700000000005E-4</v>
      </c>
      <c r="V157" s="13">
        <v>4.3766699999999998E-4</v>
      </c>
      <c r="W157" s="13">
        <v>7.1059599999999997E-4</v>
      </c>
      <c r="X157" s="13">
        <v>5.6908399999999997E-4</v>
      </c>
      <c r="Y157" s="13">
        <v>4.0562499999999997E-5</v>
      </c>
      <c r="Z157" s="13">
        <v>5.4440399999999996E-4</v>
      </c>
      <c r="AA157" s="13">
        <v>1.1140200000000001E-3</v>
      </c>
      <c r="AB157" s="13">
        <v>1.54816E-3</v>
      </c>
      <c r="AC157" s="13">
        <v>1.46769E-3</v>
      </c>
      <c r="AD157" s="13">
        <v>1.24836E-3</v>
      </c>
      <c r="AE157" s="13">
        <v>1.14579E-3</v>
      </c>
      <c r="AF157" s="13">
        <v>1.12503E-3</v>
      </c>
      <c r="AG157" s="13">
        <v>1.0998799999999999E-3</v>
      </c>
      <c r="AH157" s="13">
        <v>9.8684199999999993E-4</v>
      </c>
      <c r="AI157" s="13">
        <v>7.6004399999999998E-4</v>
      </c>
      <c r="AJ157" s="13">
        <v>4.1668E-4</v>
      </c>
      <c r="AK157" s="13">
        <v>-1.56589E-5</v>
      </c>
      <c r="AL157" s="13">
        <v>4.6581699999999999E-4</v>
      </c>
      <c r="AM157" s="13">
        <v>6.7922200000000005E-4</v>
      </c>
      <c r="AN157" s="13">
        <v>8.3686399999999999E-4</v>
      </c>
      <c r="AO157" s="13">
        <v>1.16566E-3</v>
      </c>
      <c r="AP157" s="13">
        <v>6.3275500000000004E-4</v>
      </c>
      <c r="AQ157" s="13">
        <v>7.7202100000000001E-4</v>
      </c>
      <c r="AR157" s="13">
        <v>7.8719300000000005E-4</v>
      </c>
      <c r="AS157" s="13">
        <v>1.4809400000000001E-4</v>
      </c>
      <c r="AT157" s="13">
        <v>6.4372099999999999E-4</v>
      </c>
      <c r="AU157" s="13">
        <v>7.2838600000000003E-4</v>
      </c>
      <c r="AV157" s="13">
        <v>8.4862900000000005E-4</v>
      </c>
      <c r="AW157" s="13">
        <v>1.00574E-3</v>
      </c>
      <c r="AX157" s="13">
        <v>1.0250599999999999E-3</v>
      </c>
      <c r="AY157" s="13">
        <v>9.0961500000000001E-4</v>
      </c>
      <c r="AZ157" s="13">
        <v>1.91635E-4</v>
      </c>
      <c r="BA157" s="13">
        <v>-2.79537E-4</v>
      </c>
      <c r="BB157" s="13">
        <v>1.03632E-4</v>
      </c>
      <c r="BC157" s="13">
        <v>9.8547099999999992E-4</v>
      </c>
      <c r="BD157" s="13">
        <v>9.8373800000000006E-4</v>
      </c>
      <c r="BE157" s="13">
        <v>4.6305400000000002E-4</v>
      </c>
      <c r="BF157" s="13">
        <v>-1.9268599999999999E-4</v>
      </c>
      <c r="BG157" s="13">
        <v>4.4928200000000001E-4</v>
      </c>
      <c r="BH157" s="13">
        <v>3.0197299999999998E-4</v>
      </c>
      <c r="BI157" s="13">
        <v>1.7572900000000001E-4</v>
      </c>
      <c r="BJ157" s="13">
        <v>1.0504100000000001E-3</v>
      </c>
      <c r="BK157" s="13">
        <v>1.4542100000000001E-3</v>
      </c>
      <c r="BL157" s="13">
        <v>1.0402E-3</v>
      </c>
      <c r="BM157" s="13">
        <v>2.6500299999999998E-4</v>
      </c>
      <c r="BN157" s="13">
        <v>1.9703400000000001E-4</v>
      </c>
      <c r="BO157" s="13">
        <v>3.7351799999999998E-4</v>
      </c>
      <c r="BP157" s="13">
        <v>9.9393799999999998E-4</v>
      </c>
      <c r="BQ157" s="13">
        <v>1.4814100000000001E-3</v>
      </c>
      <c r="BR157" s="13">
        <v>1.30773E-3</v>
      </c>
      <c r="BS157" s="13">
        <v>8.1476699999999999E-4</v>
      </c>
      <c r="BT157" s="13">
        <v>5.5953299999999997E-4</v>
      </c>
      <c r="BU157" s="13">
        <v>3.6811400000000001E-4</v>
      </c>
      <c r="BV157" s="13">
        <v>1.4089599999999999E-3</v>
      </c>
      <c r="BW157" s="13">
        <v>-3.7622900000000002E-5</v>
      </c>
      <c r="BX157" s="13">
        <v>6.4105599999999998E-4</v>
      </c>
      <c r="BY157" s="13">
        <v>9.6160799999999997E-4</v>
      </c>
      <c r="BZ157" s="13">
        <v>6.7650299999999996E-4</v>
      </c>
      <c r="CA157" s="13">
        <v>3.3398599999999998E-4</v>
      </c>
      <c r="CB157" s="13">
        <v>4.3106699999999998E-4</v>
      </c>
      <c r="CC157" s="13">
        <v>3.2438500000000001E-4</v>
      </c>
      <c r="CD157" s="13">
        <v>-2.6734399999999999E-5</v>
      </c>
      <c r="CE157" s="13">
        <v>-1.20457E-4</v>
      </c>
      <c r="CF157" s="13">
        <v>-8.4351599999999994E-5</v>
      </c>
      <c r="CG157" s="13">
        <v>2.4991199999999997E-4</v>
      </c>
      <c r="CH157" s="13">
        <v>9.16335E-4</v>
      </c>
      <c r="CI157" s="13">
        <v>6.1812399999999995E-4</v>
      </c>
      <c r="CJ157" s="13">
        <v>6.8424600000000001E-4</v>
      </c>
      <c r="CK157" s="13">
        <v>5.7840500000000004E-4</v>
      </c>
      <c r="CL157" s="13">
        <v>6.7960600000000003E-4</v>
      </c>
      <c r="CM157" s="13">
        <v>1.12502E-3</v>
      </c>
      <c r="CN157" s="13">
        <v>1.7208600000000001E-3</v>
      </c>
      <c r="CO157" s="13">
        <v>6.9183600000000004E-4</v>
      </c>
      <c r="CP157" s="13">
        <v>1.2871600000000001E-3</v>
      </c>
      <c r="CQ157" s="13">
        <v>3.42157E-4</v>
      </c>
      <c r="CR157" s="13">
        <v>3.7267799999999998E-4</v>
      </c>
      <c r="CS157" s="13">
        <v>4.62478E-4</v>
      </c>
      <c r="CT157" s="13">
        <v>4.4199099999999998E-4</v>
      </c>
      <c r="CU157" s="13">
        <v>7.4441899999999996E-4</v>
      </c>
      <c r="CV157" s="13">
        <v>9.0849699999999997E-4</v>
      </c>
      <c r="CW157" s="13">
        <v>1.2100299999999999E-4</v>
      </c>
      <c r="CX157" s="13">
        <v>1.1942099999999999E-4</v>
      </c>
      <c r="CY157" s="13">
        <v>5.2918799999999999E-4</v>
      </c>
      <c r="CZ157" s="13">
        <v>6.59904E-4</v>
      </c>
      <c r="DA157" s="13">
        <v>3.4914499999999998E-4</v>
      </c>
      <c r="DB157" s="13">
        <v>4.6353600000000003E-6</v>
      </c>
      <c r="DC157" s="13">
        <v>3.56518E-4</v>
      </c>
      <c r="DD157" s="13">
        <v>4.0291799999999999E-4</v>
      </c>
      <c r="DE157" s="13">
        <v>1.9815699999999999E-4</v>
      </c>
      <c r="DF157" s="13">
        <v>8.0626099999999996E-4</v>
      </c>
      <c r="DG157" s="13">
        <v>1.3707400000000001E-3</v>
      </c>
      <c r="DH157" s="13">
        <v>9.7090100000000003E-4</v>
      </c>
      <c r="DI157" s="13">
        <v>8.0380100000000004E-4</v>
      </c>
      <c r="DJ157" s="13">
        <v>8.1232699999999995E-4</v>
      </c>
      <c r="DK157" s="13">
        <v>2.15396E-4</v>
      </c>
      <c r="DL157" s="13">
        <v>2.9640500000000002E-4</v>
      </c>
      <c r="DM157" s="13">
        <v>4.6230700000000002E-4</v>
      </c>
      <c r="DN157" s="13">
        <v>3.8161500000000002E-4</v>
      </c>
      <c r="DO157" s="13">
        <v>5.4762099999999998E-4</v>
      </c>
      <c r="DP157" s="13">
        <v>1.6159E-4</v>
      </c>
      <c r="DQ157" s="13">
        <v>3.0299800000000002E-4</v>
      </c>
      <c r="DR157" s="13">
        <v>6.2595399999999996E-4</v>
      </c>
      <c r="DS157" s="13">
        <v>3.08571E-4</v>
      </c>
      <c r="DT157" s="13">
        <v>5.1418799999999995E-4</v>
      </c>
      <c r="DU157" s="13">
        <v>3.5813899999999999E-4</v>
      </c>
      <c r="DV157" s="13">
        <v>2.69986E-4</v>
      </c>
      <c r="DW157" s="13">
        <v>6.3400499999999999E-4</v>
      </c>
      <c r="DX157" s="13">
        <v>1.42896E-3</v>
      </c>
      <c r="DY157" s="13">
        <v>9.808760000000001E-4</v>
      </c>
      <c r="DZ157" s="13">
        <v>1.26213E-3</v>
      </c>
      <c r="EA157" s="13">
        <v>3.0178799999999999E-4</v>
      </c>
      <c r="EB157" s="13">
        <v>6.3231500000000005E-4</v>
      </c>
      <c r="EC157" s="13">
        <v>1.0799500000000001E-3</v>
      </c>
      <c r="ED157" s="13">
        <v>5.8545100000000003E-5</v>
      </c>
      <c r="EE157" s="13">
        <v>9.1071200000000004E-4</v>
      </c>
      <c r="EF157" s="13">
        <v>1.1527099999999999E-3</v>
      </c>
      <c r="EG157" s="13">
        <v>1.6544299999999999E-3</v>
      </c>
      <c r="EH157" s="13">
        <v>1.06967E-3</v>
      </c>
      <c r="EI157" s="13">
        <v>7.7988600000000003E-4</v>
      </c>
      <c r="EJ157" s="13">
        <v>5.7170099999999997E-5</v>
      </c>
      <c r="EK157" s="13">
        <v>4.9081400000000001E-4</v>
      </c>
      <c r="EL157" s="13">
        <v>-4.68827E-4</v>
      </c>
      <c r="EM157" s="13">
        <v>2.5588299999999999E-4</v>
      </c>
      <c r="EN157" s="13">
        <v>8.1333100000000004E-4</v>
      </c>
      <c r="EO157" s="13">
        <v>5.6848900000000004E-4</v>
      </c>
      <c r="EP157" s="13">
        <v>1.19502E-3</v>
      </c>
      <c r="EQ157" s="13">
        <v>1.0002699999999999E-3</v>
      </c>
      <c r="ER157" s="13">
        <v>7.0235100000000004E-4</v>
      </c>
      <c r="ES157" s="13">
        <v>2.9574799999999997E-4</v>
      </c>
      <c r="ET157" s="13">
        <v>4.1543899999999998E-4</v>
      </c>
      <c r="EU157" s="13">
        <v>4.0631700000000001E-4</v>
      </c>
      <c r="EV157" s="13">
        <v>-4.9063899999999996E-4</v>
      </c>
      <c r="EW157" s="13">
        <v>7.2461800000000001E-4</v>
      </c>
      <c r="EX157" s="13">
        <v>3.5754E-4</v>
      </c>
      <c r="EY157" s="13">
        <v>1.6316799999999999E-3</v>
      </c>
      <c r="EZ157" s="13">
        <v>1.1841999999999999E-4</v>
      </c>
      <c r="FA157" s="13">
        <v>4.86544E-4</v>
      </c>
      <c r="FB157" s="13">
        <v>-4.6122699999999998E-4</v>
      </c>
      <c r="FC157" s="13">
        <v>9.1974400000000001E-4</v>
      </c>
      <c r="FD157" s="13">
        <v>1.16905E-3</v>
      </c>
      <c r="FE157" s="13">
        <v>4.78436E-4</v>
      </c>
      <c r="FF157" s="13">
        <v>4.7470900000000003E-4</v>
      </c>
      <c r="FG157" s="13">
        <v>1.32968E-3</v>
      </c>
      <c r="FH157" s="13">
        <v>2.7161699999999998E-4</v>
      </c>
      <c r="FI157" s="13">
        <v>4.4311699999999998E-4</v>
      </c>
      <c r="FJ157" s="13">
        <v>9.0569200000000004E-4</v>
      </c>
      <c r="FK157" s="13">
        <v>-2.44711E-4</v>
      </c>
      <c r="FL157" s="13">
        <v>2.20437E-4</v>
      </c>
      <c r="FM157" s="13">
        <v>1.9254600000000001E-4</v>
      </c>
      <c r="FN157" s="13">
        <v>6.3200599999999995E-4</v>
      </c>
      <c r="FO157" s="13">
        <v>7.6022899999999996E-4</v>
      </c>
      <c r="FP157" s="13">
        <v>7.9740799999999999E-4</v>
      </c>
      <c r="FQ157" s="13">
        <v>5.5640500000000005E-4</v>
      </c>
      <c r="FR157" s="13">
        <v>1.1109799999999999E-3</v>
      </c>
      <c r="FS157" s="13">
        <v>1.00687E-3</v>
      </c>
      <c r="FT157" s="13">
        <v>-3.5921400000000001E-4</v>
      </c>
      <c r="FU157" s="13">
        <v>5.5161399999999997E-4</v>
      </c>
      <c r="FV157" s="13">
        <v>1.2856E-3</v>
      </c>
      <c r="FW157" s="13">
        <v>1.08952E-4</v>
      </c>
      <c r="FX157" s="13">
        <v>1.17012E-3</v>
      </c>
      <c r="FY157" s="13">
        <v>9.876869999999999E-4</v>
      </c>
      <c r="FZ157" s="13">
        <v>8.5055499999999999E-5</v>
      </c>
      <c r="GA157" s="13">
        <v>1.65496E-4</v>
      </c>
      <c r="GB157" s="13">
        <v>5.0801399999999999E-4</v>
      </c>
      <c r="GC157" s="13">
        <v>5.6165900000000005E-4</v>
      </c>
      <c r="GD157" s="13">
        <v>1.15858E-3</v>
      </c>
      <c r="GE157" s="13">
        <v>5.7769500000000003E-4</v>
      </c>
      <c r="GF157" s="13">
        <v>8.0920899999999997E-4</v>
      </c>
      <c r="GG157" s="13">
        <v>3.8870499999999999E-4</v>
      </c>
      <c r="GH157" s="13">
        <v>9.2260400000000005E-4</v>
      </c>
      <c r="GI157" s="13">
        <v>7.1015300000000004E-4</v>
      </c>
      <c r="GJ157" s="13">
        <v>6.2747599999999997E-4</v>
      </c>
      <c r="GK157" s="13">
        <v>1.11264E-3</v>
      </c>
      <c r="GL157" s="13">
        <v>7.2888200000000003E-4</v>
      </c>
      <c r="GM157" s="13">
        <v>1.5397900000000001E-3</v>
      </c>
      <c r="GN157" s="13">
        <v>-1.0001300000000001E-4</v>
      </c>
      <c r="GO157" s="13">
        <v>9.2263200000000005E-4</v>
      </c>
      <c r="GP157" s="13">
        <v>-1.03323E-4</v>
      </c>
      <c r="GQ157" s="13">
        <v>9.9519499999999993E-4</v>
      </c>
      <c r="GR157" s="13">
        <v>4.5439599999999998E-4</v>
      </c>
      <c r="GS157" s="13">
        <v>3.4384699999999999E-4</v>
      </c>
      <c r="GT157" s="13">
        <v>7.1857900000000001E-4</v>
      </c>
      <c r="GU157" s="13">
        <v>1.6162500000000001E-3</v>
      </c>
      <c r="GV157" s="13">
        <v>1.13608E-3</v>
      </c>
    </row>
    <row r="158" spans="1:204" x14ac:dyDescent="0.2">
      <c r="A158" s="13">
        <v>661.28300000000002</v>
      </c>
      <c r="B158" s="13">
        <v>3.3344000000000001E-4</v>
      </c>
      <c r="C158" s="13">
        <v>1.2588E-3</v>
      </c>
      <c r="D158" s="13">
        <v>6.0286099999999999E-5</v>
      </c>
      <c r="E158" s="13">
        <v>7.4389699999999998E-4</v>
      </c>
      <c r="F158" s="13">
        <v>6.1318400000000002E-4</v>
      </c>
      <c r="G158" s="13">
        <v>3.0193199999999998E-4</v>
      </c>
      <c r="H158" s="13">
        <v>4.8710099999999998E-4</v>
      </c>
      <c r="I158" s="13">
        <v>8.8721000000000004E-4</v>
      </c>
      <c r="J158" s="13">
        <v>1.3971000000000001E-3</v>
      </c>
      <c r="K158" s="13">
        <v>1.5763000000000001E-3</v>
      </c>
      <c r="L158" s="13">
        <v>1.46481E-3</v>
      </c>
      <c r="M158" s="13">
        <v>1.26505E-3</v>
      </c>
      <c r="N158" s="13">
        <v>9.6861400000000002E-4</v>
      </c>
      <c r="O158" s="13">
        <v>8.5020099999999997E-4</v>
      </c>
      <c r="P158" s="13">
        <v>9.0768999999999995E-4</v>
      </c>
      <c r="Q158" s="13">
        <v>7.2382800000000004E-4</v>
      </c>
      <c r="R158" s="13">
        <v>3.7801399999999998E-4</v>
      </c>
      <c r="S158" s="13">
        <v>4.9877500000000002E-4</v>
      </c>
      <c r="T158" s="13">
        <v>7.6068100000000003E-4</v>
      </c>
      <c r="U158" s="13">
        <v>5.43009E-4</v>
      </c>
      <c r="V158" s="13">
        <v>4.9743200000000002E-4</v>
      </c>
      <c r="W158" s="13">
        <v>9.2971799999999995E-4</v>
      </c>
      <c r="X158" s="13">
        <v>8.3200899999999998E-4</v>
      </c>
      <c r="Y158" s="13">
        <v>3.5856800000000003E-4</v>
      </c>
      <c r="Z158" s="13">
        <v>-3.1136500000000002E-5</v>
      </c>
      <c r="AA158" s="13">
        <v>-2.4273799999999999E-4</v>
      </c>
      <c r="AB158" s="13">
        <v>-1.3517100000000001E-4</v>
      </c>
      <c r="AC158" s="13">
        <v>2.6943699999999998E-4</v>
      </c>
      <c r="AD158" s="13">
        <v>5.7737000000000001E-4</v>
      </c>
      <c r="AE158" s="13">
        <v>4.4261499999999999E-4</v>
      </c>
      <c r="AF158" s="13">
        <v>2.7517999999999998E-4</v>
      </c>
      <c r="AG158" s="13">
        <v>2.0715999999999999E-4</v>
      </c>
      <c r="AH158" s="13">
        <v>3.7182799999999999E-4</v>
      </c>
      <c r="AI158" s="13">
        <v>9.0694699999999996E-4</v>
      </c>
      <c r="AJ158" s="13">
        <v>8.8366599999999997E-4</v>
      </c>
      <c r="AK158" s="13">
        <v>2.1045100000000001E-4</v>
      </c>
      <c r="AL158" s="13">
        <v>1.5017599999999999E-4</v>
      </c>
      <c r="AM158" s="13">
        <v>-2.1495700000000002E-5</v>
      </c>
      <c r="AN158" s="13">
        <v>-5.32685E-5</v>
      </c>
      <c r="AO158" s="13">
        <v>2.5473800000000001E-4</v>
      </c>
      <c r="AP158" s="13">
        <v>3.0840499999999999E-4</v>
      </c>
      <c r="AQ158" s="13">
        <v>2.65441E-4</v>
      </c>
      <c r="AR158" s="13">
        <v>2.4894899999999999E-4</v>
      </c>
      <c r="AS158" s="13">
        <v>3.5789200000000001E-4</v>
      </c>
      <c r="AT158" s="13">
        <v>6.46614E-4</v>
      </c>
      <c r="AU158" s="13">
        <v>8.82339E-4</v>
      </c>
      <c r="AV158" s="13">
        <v>8.87118E-4</v>
      </c>
      <c r="AW158" s="13">
        <v>5.6745799999999996E-4</v>
      </c>
      <c r="AX158" s="13">
        <v>1.0035999999999999E-4</v>
      </c>
      <c r="AY158" s="13">
        <v>9.4125299999999997E-4</v>
      </c>
      <c r="AZ158" s="13">
        <v>5.8152200000000001E-4</v>
      </c>
      <c r="BA158" s="13">
        <v>4.3706000000000002E-4</v>
      </c>
      <c r="BB158" s="13">
        <v>3.0797399999999998E-4</v>
      </c>
      <c r="BC158" s="13">
        <v>2.69917E-4</v>
      </c>
      <c r="BD158" s="13">
        <v>7.5056299999999999E-4</v>
      </c>
      <c r="BE158" s="13">
        <v>3.2106300000000001E-4</v>
      </c>
      <c r="BF158" s="13">
        <v>9.1902200000000002E-5</v>
      </c>
      <c r="BG158" s="13">
        <v>9.8040600000000005E-5</v>
      </c>
      <c r="BH158" s="13">
        <v>5.7089900000000004E-4</v>
      </c>
      <c r="BI158" s="13">
        <v>8.4371800000000003E-4</v>
      </c>
      <c r="BJ158" s="13">
        <v>7.0491499999999997E-4</v>
      </c>
      <c r="BK158" s="13">
        <v>8.5933299999999999E-4</v>
      </c>
      <c r="BL158" s="13">
        <v>8.2919700000000005E-4</v>
      </c>
      <c r="BM158" s="13">
        <v>1.2141099999999999E-4</v>
      </c>
      <c r="BN158" s="13">
        <v>3.9777699999999998E-4</v>
      </c>
      <c r="BO158" s="13">
        <v>-1.39531E-4</v>
      </c>
      <c r="BP158" s="13">
        <v>2.9813499999999999E-4</v>
      </c>
      <c r="BQ158" s="13">
        <v>5.9299299999999999E-4</v>
      </c>
      <c r="BR158" s="13">
        <v>6.0739500000000005E-4</v>
      </c>
      <c r="BS158" s="13">
        <v>9.4303900000000001E-4</v>
      </c>
      <c r="BT158" s="13">
        <v>1.15799E-3</v>
      </c>
      <c r="BU158" s="13">
        <v>1.1140499999999999E-3</v>
      </c>
      <c r="BV158" s="13">
        <v>1.16913E-3</v>
      </c>
      <c r="BW158" s="13">
        <v>1.72671E-3</v>
      </c>
      <c r="BX158" s="13">
        <v>1.20724E-3</v>
      </c>
      <c r="BY158" s="13">
        <v>7.1965400000000002E-4</v>
      </c>
      <c r="BZ158" s="13">
        <v>6.9008899999999996E-4</v>
      </c>
      <c r="CA158" s="13">
        <v>-1.33344E-4</v>
      </c>
      <c r="CB158" s="13">
        <v>4.6589299999999999E-4</v>
      </c>
      <c r="CC158" s="13">
        <v>7.7878099999999998E-4</v>
      </c>
      <c r="CD158" s="13">
        <v>7.2931000000000005E-4</v>
      </c>
      <c r="CE158" s="13">
        <v>3.72386E-4</v>
      </c>
      <c r="CF158" s="13">
        <v>4.2082300000000002E-5</v>
      </c>
      <c r="CG158" s="13">
        <v>3.85821E-4</v>
      </c>
      <c r="CH158" s="13">
        <v>6.0858600000000004E-4</v>
      </c>
      <c r="CI158" s="13">
        <v>7.48174E-4</v>
      </c>
      <c r="CJ158" s="13">
        <v>2.17903E-4</v>
      </c>
      <c r="CK158" s="13">
        <v>-3.5835000000000001E-4</v>
      </c>
      <c r="CL158" s="13">
        <v>6.5752400000000004E-4</v>
      </c>
      <c r="CM158" s="13">
        <v>2.1466200000000001E-4</v>
      </c>
      <c r="CN158" s="13">
        <v>5.2293999999999995E-4</v>
      </c>
      <c r="CO158" s="13">
        <v>9.4421100000000003E-5</v>
      </c>
      <c r="CP158" s="13">
        <v>7.0962E-4</v>
      </c>
      <c r="CQ158" s="13">
        <v>4.7072599999999998E-4</v>
      </c>
      <c r="CR158" s="13">
        <v>3.9172300000000002E-4</v>
      </c>
      <c r="CS158" s="13">
        <v>2.9885799999999999E-4</v>
      </c>
      <c r="CT158" s="13">
        <v>1.0192000000000001E-3</v>
      </c>
      <c r="CU158" s="13">
        <v>6.0318500000000001E-4</v>
      </c>
      <c r="CV158" s="13">
        <v>3.21486E-4</v>
      </c>
      <c r="CW158" s="13">
        <v>-2.18175E-4</v>
      </c>
      <c r="CX158" s="13">
        <v>1.74549E-4</v>
      </c>
      <c r="CY158" s="13">
        <v>4.8959199999999996E-4</v>
      </c>
      <c r="CZ158" s="13">
        <v>2.87053E-4</v>
      </c>
      <c r="DA158" s="13">
        <v>2.6734600000000001E-4</v>
      </c>
      <c r="DB158" s="13">
        <v>-6.5748499999999997E-4</v>
      </c>
      <c r="DC158" s="13">
        <v>-4.4683899999999998E-4</v>
      </c>
      <c r="DD158" s="13">
        <v>1.9408899999999999E-4</v>
      </c>
      <c r="DE158" s="13">
        <v>8.2149600000000001E-4</v>
      </c>
      <c r="DF158" s="13">
        <v>1.21901E-3</v>
      </c>
      <c r="DG158" s="13">
        <v>1.2643000000000001E-3</v>
      </c>
      <c r="DH158" s="13">
        <v>4.0899600000000001E-4</v>
      </c>
      <c r="DI158" s="13">
        <v>-3.72276E-4</v>
      </c>
      <c r="DJ158" s="13">
        <v>5.3693199999999995E-4</v>
      </c>
      <c r="DK158" s="13">
        <v>9.0916200000000003E-4</v>
      </c>
      <c r="DL158" s="13">
        <v>1.12381E-3</v>
      </c>
      <c r="DM158" s="13">
        <v>1.2449099999999999E-3</v>
      </c>
      <c r="DN158" s="13">
        <v>6.2752700000000001E-4</v>
      </c>
      <c r="DO158" s="13">
        <v>2.1633399999999999E-4</v>
      </c>
      <c r="DP158" s="13">
        <v>4.50032E-4</v>
      </c>
      <c r="DQ158" s="13">
        <v>5.11409E-4</v>
      </c>
      <c r="DR158" s="13">
        <v>3.6766400000000002E-4</v>
      </c>
      <c r="DS158" s="13">
        <v>3.5201299999999998E-5</v>
      </c>
      <c r="DT158" s="13">
        <v>5.2899700000000002E-4</v>
      </c>
      <c r="DU158" s="13">
        <v>3.0087100000000003E-4</v>
      </c>
      <c r="DV158" s="13">
        <v>2.9875399999999998E-4</v>
      </c>
      <c r="DW158" s="13">
        <v>7.4144100000000002E-4</v>
      </c>
      <c r="DX158" s="13">
        <v>1.0424200000000001E-3</v>
      </c>
      <c r="DY158" s="13">
        <v>2.69962E-4</v>
      </c>
      <c r="DZ158" s="13">
        <v>3.6121800000000001E-4</v>
      </c>
      <c r="EA158" s="13">
        <v>1.1243399999999999E-3</v>
      </c>
      <c r="EB158" s="13">
        <v>5.6105800000000002E-4</v>
      </c>
      <c r="EC158" s="13">
        <v>-9.92541E-4</v>
      </c>
      <c r="ED158" s="13">
        <v>2.8062699999999998E-4</v>
      </c>
      <c r="EE158" s="13">
        <v>4.8662999999999999E-4</v>
      </c>
      <c r="EF158" s="13">
        <v>7.4728999999999996E-4</v>
      </c>
      <c r="EG158" s="13">
        <v>1.47485E-3</v>
      </c>
      <c r="EH158" s="13">
        <v>7.4847399999999995E-4</v>
      </c>
      <c r="EI158" s="13">
        <v>6.3239100000000005E-4</v>
      </c>
      <c r="EJ158" s="13">
        <v>6.2027200000000005E-4</v>
      </c>
      <c r="EK158" s="13">
        <v>8.0533700000000005E-4</v>
      </c>
      <c r="EL158" s="13">
        <v>4.3745500000000001E-4</v>
      </c>
      <c r="EM158" s="13">
        <v>-7.1307400000000001E-5</v>
      </c>
      <c r="EN158" s="13">
        <v>9.0875400000000001E-4</v>
      </c>
      <c r="EO158" s="13">
        <v>5.3036900000000004E-4</v>
      </c>
      <c r="EP158" s="13">
        <v>1.9680100000000001E-3</v>
      </c>
      <c r="EQ158" s="13">
        <v>4.6974400000000002E-4</v>
      </c>
      <c r="ER158" s="13">
        <v>1.72938E-4</v>
      </c>
      <c r="ES158" s="13">
        <v>-4.3891999999999998E-4</v>
      </c>
      <c r="ET158" s="13">
        <v>6.9322299999999997E-4</v>
      </c>
      <c r="EU158" s="13">
        <v>1.2181500000000001E-3</v>
      </c>
      <c r="EV158" s="13">
        <v>1.0667700000000001E-3</v>
      </c>
      <c r="EW158" s="13">
        <v>7.6131799999999998E-4</v>
      </c>
      <c r="EX158" s="13">
        <v>5.7336699999999997E-4</v>
      </c>
      <c r="EY158" s="13">
        <v>6.7114500000000005E-4</v>
      </c>
      <c r="EZ158" s="13">
        <v>1.3384700000000001E-4</v>
      </c>
      <c r="FA158" s="13">
        <v>2.9619800000000001E-4</v>
      </c>
      <c r="FB158" s="13">
        <v>1.8567799999999999E-4</v>
      </c>
      <c r="FC158" s="13">
        <v>1.23481E-3</v>
      </c>
      <c r="FD158" s="13">
        <v>1.25205E-3</v>
      </c>
      <c r="FE158" s="13">
        <v>8.3783299999999996E-4</v>
      </c>
      <c r="FF158" s="13">
        <v>4.4766100000000002E-4</v>
      </c>
      <c r="FG158" s="13">
        <v>4.7254099999999999E-4</v>
      </c>
      <c r="FH158" s="13">
        <v>2.8682399999999998E-4</v>
      </c>
      <c r="FI158" s="13">
        <v>-2.08512E-4</v>
      </c>
      <c r="FJ158" s="13">
        <v>5.9046399999999996E-4</v>
      </c>
      <c r="FK158" s="13">
        <v>3.33925E-4</v>
      </c>
      <c r="FL158" s="13">
        <v>7.7481700000000002E-4</v>
      </c>
      <c r="FM158" s="13">
        <v>8.1802100000000005E-4</v>
      </c>
      <c r="FN158" s="13">
        <v>-7.7165000000000003E-4</v>
      </c>
      <c r="FO158" s="13">
        <v>8.0688900000000006E-5</v>
      </c>
      <c r="FP158" s="13">
        <v>8.83916E-4</v>
      </c>
      <c r="FQ158" s="13">
        <v>6.8396600000000004E-4</v>
      </c>
      <c r="FR158" s="13">
        <v>1.49336E-3</v>
      </c>
      <c r="FS158" s="13">
        <v>9.1997599999999995E-5</v>
      </c>
      <c r="FT158" s="13">
        <v>8.3721900000000005E-4</v>
      </c>
      <c r="FU158" s="13">
        <v>3.7384899999999999E-4</v>
      </c>
      <c r="FV158" s="13">
        <v>9.840230000000001E-4</v>
      </c>
      <c r="FW158" s="13">
        <v>4.18656E-4</v>
      </c>
      <c r="FX158" s="13">
        <v>3.4520500000000001E-4</v>
      </c>
      <c r="FY158" s="13">
        <v>5.8591700000000004E-4</v>
      </c>
      <c r="FZ158" s="13">
        <v>3.2903000000000001E-4</v>
      </c>
      <c r="GA158" s="13">
        <v>1.02479E-3</v>
      </c>
      <c r="GB158" s="13">
        <v>4.6178199999999999E-4</v>
      </c>
      <c r="GC158" s="13">
        <v>2.1633000000000001E-4</v>
      </c>
      <c r="GD158" s="13">
        <v>1.9415200000000001E-4</v>
      </c>
      <c r="GE158" s="13">
        <v>8.5537700000000005E-4</v>
      </c>
      <c r="GF158" s="13">
        <v>2.5367E-5</v>
      </c>
      <c r="GG158" s="13">
        <v>5.4655399999999999E-4</v>
      </c>
      <c r="GH158" s="13">
        <v>2.0090799999999999E-4</v>
      </c>
      <c r="GI158" s="13">
        <v>6.9951300000000002E-4</v>
      </c>
      <c r="GJ158" s="13">
        <v>4.1122400000000002E-4</v>
      </c>
      <c r="GK158" s="13">
        <v>4.4675200000000002E-4</v>
      </c>
      <c r="GL158" s="13">
        <v>-1.06325E-4</v>
      </c>
      <c r="GM158" s="13">
        <v>8.6023800000000004E-4</v>
      </c>
      <c r="GN158" s="13">
        <v>4.60502E-4</v>
      </c>
      <c r="GO158" s="13">
        <v>1.3879999999999999E-3</v>
      </c>
      <c r="GP158" s="13">
        <v>1.6121200000000001E-3</v>
      </c>
      <c r="GQ158" s="13">
        <v>1.0504900000000001E-3</v>
      </c>
      <c r="GR158" s="13">
        <v>-2.3959599999999999E-4</v>
      </c>
      <c r="GS158" s="13">
        <v>1.9711899999999999E-4</v>
      </c>
      <c r="GT158" s="13">
        <v>3.4264700000000001E-4</v>
      </c>
      <c r="GU158" s="13">
        <v>1.2908100000000001E-3</v>
      </c>
      <c r="GV158" s="13">
        <v>5.9165499999999996E-4</v>
      </c>
    </row>
    <row r="159" spans="1:204" x14ac:dyDescent="0.2">
      <c r="A159" s="13">
        <v>662.00800000000004</v>
      </c>
      <c r="B159" s="13">
        <v>-2.5574499999999998E-4</v>
      </c>
      <c r="C159" s="13">
        <v>-1.75286E-4</v>
      </c>
      <c r="D159" s="13">
        <v>4.8264099999999998E-5</v>
      </c>
      <c r="E159" s="13">
        <v>2.3923299999999999E-4</v>
      </c>
      <c r="F159" s="13">
        <v>1.4916800000000001E-4</v>
      </c>
      <c r="G159" s="13">
        <v>-2.3294799999999999E-4</v>
      </c>
      <c r="H159" s="13">
        <v>-5.20588E-4</v>
      </c>
      <c r="I159" s="13">
        <v>2.9853099999999999E-4</v>
      </c>
      <c r="J159" s="13">
        <v>1.4058E-3</v>
      </c>
      <c r="K159" s="13">
        <v>1.33311E-3</v>
      </c>
      <c r="L159" s="13">
        <v>6.1300999999999999E-4</v>
      </c>
      <c r="M159" s="13">
        <v>2.7126899999999998E-4</v>
      </c>
      <c r="N159" s="13">
        <v>1.9779500000000001E-4</v>
      </c>
      <c r="O159" s="13">
        <v>1.13764E-4</v>
      </c>
      <c r="P159" s="13">
        <v>2.1464800000000002E-5</v>
      </c>
      <c r="Q159" s="13">
        <v>-3.2937199999999998E-4</v>
      </c>
      <c r="R159" s="13">
        <v>-8.0253300000000002E-4</v>
      </c>
      <c r="S159" s="13">
        <v>-1.95377E-4</v>
      </c>
      <c r="T159" s="13">
        <v>5.2183199999999996E-4</v>
      </c>
      <c r="U159" s="13">
        <v>2.07037E-4</v>
      </c>
      <c r="V159" s="13">
        <v>-1.9469800000000001E-4</v>
      </c>
      <c r="W159" s="13">
        <v>-7.5304300000000001E-4</v>
      </c>
      <c r="X159" s="13">
        <v>-6.56585E-4</v>
      </c>
      <c r="Y159" s="13">
        <v>-2.3831300000000001E-4</v>
      </c>
      <c r="Z159" s="13">
        <v>-6.4864299999999996E-4</v>
      </c>
      <c r="AA159" s="13">
        <v>-4.9207899999999998E-4</v>
      </c>
      <c r="AB159" s="13">
        <v>4.5541400000000001E-4</v>
      </c>
      <c r="AC159" s="13">
        <v>-6.0885099999999998E-5</v>
      </c>
      <c r="AD159" s="13">
        <v>-3.1370500000000001E-4</v>
      </c>
      <c r="AE159" s="13">
        <v>4.3381300000000002E-4</v>
      </c>
      <c r="AF159" s="13">
        <v>-2.24897E-4</v>
      </c>
      <c r="AG159" s="13">
        <v>-4.5325600000000003E-4</v>
      </c>
      <c r="AH159" s="13">
        <v>5.3894200000000005E-4</v>
      </c>
      <c r="AI159" s="13">
        <v>1.2986200000000001E-4</v>
      </c>
      <c r="AJ159" s="13">
        <v>-2.5658000000000001E-4</v>
      </c>
      <c r="AK159" s="13">
        <v>-5.3765099999999999E-4</v>
      </c>
      <c r="AL159" s="13">
        <v>-9.4215E-4</v>
      </c>
      <c r="AM159" s="13">
        <v>-6.5064799999999998E-4</v>
      </c>
      <c r="AN159" s="13">
        <v>-6.9284799999999998E-5</v>
      </c>
      <c r="AO159" s="13">
        <v>5.1872400000000003E-4</v>
      </c>
      <c r="AP159" s="13">
        <v>1.07814E-5</v>
      </c>
      <c r="AQ159" s="13">
        <v>2.5405000000000002E-4</v>
      </c>
      <c r="AR159" s="13">
        <v>3.9838500000000002E-4</v>
      </c>
      <c r="AS159" s="13">
        <v>8.4062500000000004E-5</v>
      </c>
      <c r="AT159" s="13">
        <v>-7.8786400000000002E-5</v>
      </c>
      <c r="AU159" s="13">
        <v>8.6094599999999994E-5</v>
      </c>
      <c r="AV159" s="13">
        <v>-1.02372E-4</v>
      </c>
      <c r="AW159" s="13">
        <v>-4.0202E-4</v>
      </c>
      <c r="AX159" s="13">
        <v>-3.9623300000000001E-4</v>
      </c>
      <c r="AY159" s="13">
        <v>5.2461599999999999E-5</v>
      </c>
      <c r="AZ159" s="13">
        <v>-2.9915699999999999E-5</v>
      </c>
      <c r="BA159" s="13">
        <v>-1.2883200000000001E-5</v>
      </c>
      <c r="BB159" s="13">
        <v>-1.8775000000000001E-4</v>
      </c>
      <c r="BC159" s="13">
        <v>-4.8845699999999998E-4</v>
      </c>
      <c r="BD159" s="13">
        <v>-3.8963799999999999E-4</v>
      </c>
      <c r="BE159" s="13">
        <v>4.5913600000000002E-4</v>
      </c>
      <c r="BF159" s="13">
        <v>-6.9148899999999999E-4</v>
      </c>
      <c r="BG159" s="13">
        <v>-3.5041199999999998E-4</v>
      </c>
      <c r="BH159" s="13">
        <v>-8.5106500000000002E-5</v>
      </c>
      <c r="BI159" s="13">
        <v>-1.3767900000000001E-4</v>
      </c>
      <c r="BJ159" s="13">
        <v>6.2661499999999996E-5</v>
      </c>
      <c r="BK159" s="13">
        <v>5.78285E-4</v>
      </c>
      <c r="BL159" s="13">
        <v>1.1867E-4</v>
      </c>
      <c r="BM159" s="13">
        <v>-7.0796800000000001E-4</v>
      </c>
      <c r="BN159" s="13">
        <v>-2.1654700000000001E-4</v>
      </c>
      <c r="BO159" s="13">
        <v>-2.37047E-4</v>
      </c>
      <c r="BP159" s="13">
        <v>-3.3664600000000002E-4</v>
      </c>
      <c r="BQ159" s="13">
        <v>-7.2370099999999993E-5</v>
      </c>
      <c r="BR159" s="13">
        <v>-1.0452500000000001E-4</v>
      </c>
      <c r="BS159" s="13">
        <v>-1.8061600000000001E-4</v>
      </c>
      <c r="BT159" s="13">
        <v>3.5903699999999998E-4</v>
      </c>
      <c r="BU159" s="13">
        <v>-8.0860300000000002E-5</v>
      </c>
      <c r="BV159" s="13">
        <v>-3.62767E-4</v>
      </c>
      <c r="BW159" s="13">
        <v>1.4466300000000001E-4</v>
      </c>
      <c r="BX159" s="13">
        <v>8.0388500000000001E-6</v>
      </c>
      <c r="BY159" s="13">
        <v>4.7092400000000001E-4</v>
      </c>
      <c r="BZ159" s="13">
        <v>9.4031300000000002E-5</v>
      </c>
      <c r="CA159" s="13">
        <v>-2.70362E-5</v>
      </c>
      <c r="CB159" s="13">
        <v>6.6379399999999997E-5</v>
      </c>
      <c r="CC159" s="13">
        <v>5.22396E-5</v>
      </c>
      <c r="CD159" s="13">
        <v>8.7815199999999999E-4</v>
      </c>
      <c r="CE159" s="13">
        <v>7.3014399999999995E-4</v>
      </c>
      <c r="CF159" s="13">
        <v>1.1328199999999999E-5</v>
      </c>
      <c r="CG159" s="13">
        <v>3.0089100000000002E-4</v>
      </c>
      <c r="CH159" s="13">
        <v>1.1012E-4</v>
      </c>
      <c r="CI159" s="13">
        <v>2.7960499999999999E-4</v>
      </c>
      <c r="CJ159" s="13">
        <v>1.8352E-6</v>
      </c>
      <c r="CK159" s="13">
        <v>6.8484100000000005E-4</v>
      </c>
      <c r="CL159" s="13">
        <v>-1.3016500000000001E-4</v>
      </c>
      <c r="CM159" s="13">
        <v>5.4618199999999998E-4</v>
      </c>
      <c r="CN159" s="13">
        <v>-2.28192E-4</v>
      </c>
      <c r="CO159" s="13">
        <v>-9.1132400000000003E-4</v>
      </c>
      <c r="CP159" s="13">
        <v>2.6894000000000001E-4</v>
      </c>
      <c r="CQ159" s="13">
        <v>-1.4788299999999999E-4</v>
      </c>
      <c r="CR159" s="13">
        <v>-3.2011499999999999E-4</v>
      </c>
      <c r="CS159" s="13">
        <v>-3.1608899999999998E-4</v>
      </c>
      <c r="CT159" s="13">
        <v>6.1109200000000004E-4</v>
      </c>
      <c r="CU159" s="13">
        <v>5.6136300000000005E-4</v>
      </c>
      <c r="CV159" s="13">
        <v>3.0148399999999998E-4</v>
      </c>
      <c r="CW159" s="13">
        <v>1.4769699999999999E-4</v>
      </c>
      <c r="CX159" s="13">
        <v>1.8154900000000001E-4</v>
      </c>
      <c r="CY159" s="13">
        <v>-5.1058199999999998E-5</v>
      </c>
      <c r="CZ159" s="13">
        <v>-2.1152200000000001E-4</v>
      </c>
      <c r="DA159" s="13">
        <v>7.6528300000000004E-5</v>
      </c>
      <c r="DB159" s="13">
        <v>-3.7886000000000001E-4</v>
      </c>
      <c r="DC159" s="13">
        <v>-3.4335700000000003E-4</v>
      </c>
      <c r="DD159" s="13">
        <v>-1.66248E-4</v>
      </c>
      <c r="DE159" s="13">
        <v>1.38157E-4</v>
      </c>
      <c r="DF159" s="13">
        <v>3.9959400000000002E-4</v>
      </c>
      <c r="DG159" s="13">
        <v>7.54633E-5</v>
      </c>
      <c r="DH159" s="13">
        <v>4.7481499999999996E-6</v>
      </c>
      <c r="DI159" s="13">
        <v>2.31439E-4</v>
      </c>
      <c r="DJ159" s="13">
        <v>2.0270499999999999E-4</v>
      </c>
      <c r="DK159" s="13">
        <v>-1.0466E-4</v>
      </c>
      <c r="DL159" s="13">
        <v>-1.7056999999999999E-4</v>
      </c>
      <c r="DM159" s="13">
        <v>-4.9336300000000003E-4</v>
      </c>
      <c r="DN159" s="13">
        <v>-7.9012199999999998E-4</v>
      </c>
      <c r="DO159" s="13">
        <v>2.6906500000000003E-4</v>
      </c>
      <c r="DP159" s="13">
        <v>4.02433E-4</v>
      </c>
      <c r="DQ159" s="13">
        <v>2.4666199999999998E-4</v>
      </c>
      <c r="DR159" s="13">
        <v>5.5661800000000004E-4</v>
      </c>
      <c r="DS159" s="13">
        <v>-5.4938800000000005E-4</v>
      </c>
      <c r="DT159" s="13">
        <v>-1.5872600000000001E-4</v>
      </c>
      <c r="DU159" s="13">
        <v>-4.2077299999999999E-4</v>
      </c>
      <c r="DV159" s="13">
        <v>-2.1114800000000001E-4</v>
      </c>
      <c r="DW159" s="13">
        <v>3.7833400000000003E-4</v>
      </c>
      <c r="DX159" s="13">
        <v>1.5956900000000001E-3</v>
      </c>
      <c r="DY159" s="13">
        <v>4.5184400000000002E-4</v>
      </c>
      <c r="DZ159" s="13">
        <v>-1.02341E-4</v>
      </c>
      <c r="EA159" s="13">
        <v>1.47031E-4</v>
      </c>
      <c r="EB159" s="13">
        <v>2.4694499999999999E-4</v>
      </c>
      <c r="EC159" s="13">
        <v>4.0311900000000001E-4</v>
      </c>
      <c r="ED159" s="13">
        <v>-1.9281999999999999E-4</v>
      </c>
      <c r="EE159" s="13">
        <v>-5.8283299999999998E-5</v>
      </c>
      <c r="EF159" s="13">
        <v>-3.0652400000000002E-4</v>
      </c>
      <c r="EG159" s="13">
        <v>-2.6526700000000002E-4</v>
      </c>
      <c r="EH159" s="13">
        <v>4.81452E-4</v>
      </c>
      <c r="EI159" s="13">
        <v>3.3608500000000002E-4</v>
      </c>
      <c r="EJ159" s="13">
        <v>-4.0698400000000003E-5</v>
      </c>
      <c r="EK159" s="13">
        <v>3.6203E-4</v>
      </c>
      <c r="EL159" s="13">
        <v>-3.0236400000000001E-4</v>
      </c>
      <c r="EM159" s="13">
        <v>-5.4360000000000001E-5</v>
      </c>
      <c r="EN159" s="13">
        <v>3.7638800000000002E-4</v>
      </c>
      <c r="EO159" s="13">
        <v>-6.3149099999999995E-5</v>
      </c>
      <c r="EP159" s="13">
        <v>-1.44828E-4</v>
      </c>
      <c r="EQ159" s="13">
        <v>3.0022600000000001E-4</v>
      </c>
      <c r="ER159" s="13">
        <v>-3.43211E-4</v>
      </c>
      <c r="ES159" s="13">
        <v>-3.9301100000000002E-4</v>
      </c>
      <c r="ET159" s="13">
        <v>7.2213300000000002E-4</v>
      </c>
      <c r="EU159" s="13">
        <v>-5.0546300000000005E-4</v>
      </c>
      <c r="EV159" s="13">
        <v>2.7383399999999998E-4</v>
      </c>
      <c r="EW159" s="13">
        <v>-1.5826799999999999E-5</v>
      </c>
      <c r="EX159" s="13">
        <v>-7.0006700000000002E-5</v>
      </c>
      <c r="EY159" s="13">
        <v>6.4256299999999997E-4</v>
      </c>
      <c r="EZ159" s="13">
        <v>2.5557999999999999E-4</v>
      </c>
      <c r="FA159" s="13">
        <v>3.5743500000000002E-4</v>
      </c>
      <c r="FB159" s="13">
        <v>3.0344500000000001E-4</v>
      </c>
      <c r="FC159" s="13">
        <v>-2.34274E-4</v>
      </c>
      <c r="FD159" s="13">
        <v>1.0671700000000001E-3</v>
      </c>
      <c r="FE159" s="13">
        <v>6.4521900000000004E-4</v>
      </c>
      <c r="FF159" s="13">
        <v>2.8448500000000001E-4</v>
      </c>
      <c r="FG159" s="13">
        <v>-7.1615399999999999E-4</v>
      </c>
      <c r="FH159" s="13">
        <v>-7.2057200000000005E-5</v>
      </c>
      <c r="FI159" s="13">
        <v>3.0206599999999998E-4</v>
      </c>
      <c r="FJ159" s="13">
        <v>4.9196500000000002E-4</v>
      </c>
      <c r="FK159" s="13">
        <v>-4.3645400000000002E-4</v>
      </c>
      <c r="FL159" s="13">
        <v>-4.3030999999999999E-4</v>
      </c>
      <c r="FM159" s="13">
        <v>4.2164200000000001E-4</v>
      </c>
      <c r="FN159" s="13">
        <v>2.4712600000000002E-4</v>
      </c>
      <c r="FO159" s="13">
        <v>3.7305200000000002E-4</v>
      </c>
      <c r="FP159" s="13">
        <v>6.0943900000000003E-4</v>
      </c>
      <c r="FQ159" s="13">
        <v>-6.0414900000000003E-5</v>
      </c>
      <c r="FR159" s="13">
        <v>1.2733499999999999E-3</v>
      </c>
      <c r="FS159" s="13">
        <v>-1.00231E-4</v>
      </c>
      <c r="FT159" s="13">
        <v>-4.6452599999999999E-4</v>
      </c>
      <c r="FU159" s="13">
        <v>-6.9012999999999995E-4</v>
      </c>
      <c r="FV159" s="13">
        <v>-8.4731699999999999E-4</v>
      </c>
      <c r="FW159" s="13">
        <v>9.3766399999999997E-5</v>
      </c>
      <c r="FX159" s="13">
        <v>4.5532999999999999E-4</v>
      </c>
      <c r="FY159" s="13">
        <v>3.2212400000000002E-4</v>
      </c>
      <c r="FZ159" s="13">
        <v>4.1283999999999998E-4</v>
      </c>
      <c r="GA159" s="13">
        <v>-3.3063400000000001E-4</v>
      </c>
      <c r="GB159" s="13">
        <v>9.9922500000000007E-4</v>
      </c>
      <c r="GC159" s="13">
        <v>4.3922200000000002E-4</v>
      </c>
      <c r="GD159" s="13">
        <v>-4.6305899999999999E-4</v>
      </c>
      <c r="GE159" s="13">
        <v>-2.5147199999999998E-4</v>
      </c>
      <c r="GF159" s="13">
        <v>-2.8427900000000002E-4</v>
      </c>
      <c r="GG159" s="13">
        <v>3.7531000000000001E-4</v>
      </c>
      <c r="GH159" s="13">
        <v>3.9811000000000002E-4</v>
      </c>
      <c r="GI159" s="13">
        <v>7.9534899999999996E-5</v>
      </c>
      <c r="GJ159" s="13">
        <v>-2.6012399999999998E-4</v>
      </c>
      <c r="GK159" s="13">
        <v>4.1300400000000002E-4</v>
      </c>
      <c r="GL159" s="13">
        <v>4.5131500000000001E-6</v>
      </c>
      <c r="GM159" s="13">
        <v>1.58923E-4</v>
      </c>
      <c r="GN159" s="13">
        <v>-1.11656E-4</v>
      </c>
      <c r="GO159" s="13">
        <v>2.3603299999999999E-4</v>
      </c>
      <c r="GP159" s="13">
        <v>4.4904100000000001E-4</v>
      </c>
      <c r="GQ159" s="13">
        <v>4.7267400000000002E-4</v>
      </c>
      <c r="GR159" s="13">
        <v>3.8738800000000001E-4</v>
      </c>
      <c r="GS159" s="13">
        <v>-8.3543899999999999E-4</v>
      </c>
      <c r="GT159" s="13">
        <v>-1.0867899999999999E-4</v>
      </c>
      <c r="GU159" s="13">
        <v>-7.4627799999999996E-4</v>
      </c>
      <c r="GV159" s="13">
        <v>-9.9559699999999995E-5</v>
      </c>
    </row>
    <row r="160" spans="1:204" x14ac:dyDescent="0.2">
      <c r="A160" s="13">
        <v>662.73199999999997</v>
      </c>
      <c r="B160" s="13">
        <v>-6.3587800000000003E-6</v>
      </c>
      <c r="C160" s="13">
        <v>4.6267999999999998E-5</v>
      </c>
      <c r="D160" s="13">
        <v>6.8311700000000001E-4</v>
      </c>
      <c r="E160" s="13">
        <v>7.0436699999999996E-5</v>
      </c>
      <c r="F160" s="13">
        <v>4.8113000000000002E-4</v>
      </c>
      <c r="G160" s="13">
        <v>4.3837999999999999E-4</v>
      </c>
      <c r="H160" s="13">
        <v>8.2425700000000006E-5</v>
      </c>
      <c r="I160" s="13">
        <v>9.4094199999999995E-4</v>
      </c>
      <c r="J160" s="13">
        <v>1.9130099999999999E-3</v>
      </c>
      <c r="K160" s="13">
        <v>1.61407E-3</v>
      </c>
      <c r="L160" s="13">
        <v>9.1052899999999998E-4</v>
      </c>
      <c r="M160" s="13">
        <v>8.9150299999999998E-4</v>
      </c>
      <c r="N160" s="13">
        <v>1.18337E-3</v>
      </c>
      <c r="O160" s="13">
        <v>9.7731199999999993E-4</v>
      </c>
      <c r="P160" s="13">
        <v>5.5115199999999996E-4</v>
      </c>
      <c r="Q160" s="13">
        <v>4.3924600000000002E-4</v>
      </c>
      <c r="R160" s="13">
        <v>4.0960500000000001E-4</v>
      </c>
      <c r="S160" s="13">
        <v>1.84241E-4</v>
      </c>
      <c r="T160" s="13">
        <v>-3.05893E-6</v>
      </c>
      <c r="U160" s="13">
        <v>1.19774E-4</v>
      </c>
      <c r="V160" s="13">
        <v>2.78669E-4</v>
      </c>
      <c r="W160" s="13">
        <v>4.8737900000000002E-4</v>
      </c>
      <c r="X160" s="13">
        <v>4.08589E-4</v>
      </c>
      <c r="Y160" s="13">
        <v>1.98381E-4</v>
      </c>
      <c r="Z160" s="13">
        <v>-2.1566200000000001E-4</v>
      </c>
      <c r="AA160" s="13">
        <v>-5.3636600000000003E-4</v>
      </c>
      <c r="AB160" s="13">
        <v>-7.5343199999999995E-4</v>
      </c>
      <c r="AC160" s="13">
        <v>-4.4765899999999998E-5</v>
      </c>
      <c r="AD160" s="13">
        <v>2.3850600000000001E-4</v>
      </c>
      <c r="AE160" s="13">
        <v>-3.0051200000000001E-4</v>
      </c>
      <c r="AF160" s="13">
        <v>4.6068299999999998E-4</v>
      </c>
      <c r="AG160" s="13">
        <v>5.1738999999999995E-4</v>
      </c>
      <c r="AH160" s="13">
        <v>-6.7227200000000002E-4</v>
      </c>
      <c r="AI160" s="13">
        <v>2.2742800000000001E-4</v>
      </c>
      <c r="AJ160" s="13">
        <v>7.4129600000000001E-4</v>
      </c>
      <c r="AK160" s="13">
        <v>7.9250999999999996E-4</v>
      </c>
      <c r="AL160" s="13">
        <v>3.0086700000000002E-4</v>
      </c>
      <c r="AM160" s="13">
        <v>2.3999899999999999E-4</v>
      </c>
      <c r="AN160" s="13">
        <v>5.1650899999999996E-4</v>
      </c>
      <c r="AO160" s="13">
        <v>1.0570499999999999E-3</v>
      </c>
      <c r="AP160" s="13">
        <v>1.2543299999999999E-3</v>
      </c>
      <c r="AQ160" s="13">
        <v>6.2647400000000002E-4</v>
      </c>
      <c r="AR160" s="13">
        <v>2.9069399999999998E-4</v>
      </c>
      <c r="AS160" s="13">
        <v>4.2076599999999999E-4</v>
      </c>
      <c r="AT160" s="13">
        <v>-2.12535E-4</v>
      </c>
      <c r="AU160" s="13">
        <v>4.3586599999999998E-4</v>
      </c>
      <c r="AV160" s="13">
        <v>3.9486700000000003E-4</v>
      </c>
      <c r="AW160" s="13">
        <v>5.53267E-6</v>
      </c>
      <c r="AX160" s="13">
        <v>-1.9711699999999999E-4</v>
      </c>
      <c r="AY160" s="13">
        <v>-3.0192199999999999E-4</v>
      </c>
      <c r="AZ160" s="13">
        <v>8.08963E-5</v>
      </c>
      <c r="BA160" s="13">
        <v>6.3120799999999996E-4</v>
      </c>
      <c r="BB160" s="13">
        <v>4.1217800000000002E-4</v>
      </c>
      <c r="BC160" s="13">
        <v>-3.91061E-4</v>
      </c>
      <c r="BD160" s="13">
        <v>-5.8431800000000001E-4</v>
      </c>
      <c r="BE160" s="13">
        <v>6.7094699999999997E-4</v>
      </c>
      <c r="BF160" s="13">
        <v>1.7830400000000001E-4</v>
      </c>
      <c r="BG160" s="13">
        <v>2.6908699999999999E-4</v>
      </c>
      <c r="BH160" s="13">
        <v>2.0819400000000001E-4</v>
      </c>
      <c r="BI160" s="13">
        <v>2.67204E-4</v>
      </c>
      <c r="BJ160" s="13">
        <v>6.1073300000000002E-4</v>
      </c>
      <c r="BK160" s="13">
        <v>7.3246599999999998E-4</v>
      </c>
      <c r="BL160" s="13">
        <v>2.3147900000000001E-4</v>
      </c>
      <c r="BM160" s="13">
        <v>-2.2796099999999999E-4</v>
      </c>
      <c r="BN160" s="13">
        <v>-5.8219499999999998E-4</v>
      </c>
      <c r="BO160" s="13">
        <v>-6.1241300000000002E-4</v>
      </c>
      <c r="BP160" s="13">
        <v>-3.23813E-4</v>
      </c>
      <c r="BQ160" s="13">
        <v>5.3277200000000004E-4</v>
      </c>
      <c r="BR160" s="13">
        <v>9.2819799999999998E-4</v>
      </c>
      <c r="BS160" s="13">
        <v>2.1404099999999999E-4</v>
      </c>
      <c r="BT160" s="13">
        <v>-4.6764799999999998E-4</v>
      </c>
      <c r="BU160" s="13">
        <v>-3.11355E-5</v>
      </c>
      <c r="BV160" s="13">
        <v>2.4440300000000002E-4</v>
      </c>
      <c r="BW160" s="13">
        <v>6.0702800000000002E-4</v>
      </c>
      <c r="BX160" s="13">
        <v>7.9996400000000001E-4</v>
      </c>
      <c r="BY160" s="13">
        <v>4.8411800000000002E-4</v>
      </c>
      <c r="BZ160" s="13">
        <v>2.31697E-4</v>
      </c>
      <c r="CA160" s="13">
        <v>-1.2539199999999999E-4</v>
      </c>
      <c r="CB160" s="13">
        <v>8.1908000000000003E-5</v>
      </c>
      <c r="CC160" s="13">
        <v>-8.4977300000000004E-5</v>
      </c>
      <c r="CD160" s="13">
        <v>3.3368899999999998E-5</v>
      </c>
      <c r="CE160" s="13">
        <v>4.5326600000000002E-4</v>
      </c>
      <c r="CF160" s="13">
        <v>7.9061300000000001E-4</v>
      </c>
      <c r="CG160" s="13">
        <v>8.4823199999999998E-4</v>
      </c>
      <c r="CH160" s="13">
        <v>4.4660499999999998E-4</v>
      </c>
      <c r="CI160" s="13">
        <v>3.47108E-4</v>
      </c>
      <c r="CJ160" s="13">
        <v>7.1652900000000006E-5</v>
      </c>
      <c r="CK160" s="13">
        <v>3.8931099999999999E-4</v>
      </c>
      <c r="CL160" s="13">
        <v>5.8552500000000004E-4</v>
      </c>
      <c r="CM160" s="13">
        <v>1.6260899999999999E-5</v>
      </c>
      <c r="CN160" s="13">
        <v>9.5157399999999995E-4</v>
      </c>
      <c r="CO160" s="13">
        <v>2.7711199999999999E-4</v>
      </c>
      <c r="CP160" s="13">
        <v>3.6742699999999998E-4</v>
      </c>
      <c r="CQ160" s="13">
        <v>-3.1943999999999999E-4</v>
      </c>
      <c r="CR160" s="13">
        <v>-1.5576399999999999E-4</v>
      </c>
      <c r="CS160" s="13">
        <v>-1.3665299999999999E-5</v>
      </c>
      <c r="CT160" s="13">
        <v>3.3145899999999999E-4</v>
      </c>
      <c r="CU160" s="13">
        <v>5.8967600000000002E-4</v>
      </c>
      <c r="CV160" s="13">
        <v>-3.8838299999999997E-5</v>
      </c>
      <c r="CW160" s="13">
        <v>-1.58839E-4</v>
      </c>
      <c r="CX160" s="13">
        <v>6.6115499999999997E-4</v>
      </c>
      <c r="CY160" s="13">
        <v>7.2379300000000003E-4</v>
      </c>
      <c r="CZ160" s="13">
        <v>6.0125399999999996E-4</v>
      </c>
      <c r="DA160" s="13">
        <v>6.4517899999999996E-4</v>
      </c>
      <c r="DB160" s="13">
        <v>-4.2262299999999997E-5</v>
      </c>
      <c r="DC160" s="13">
        <v>-5.5703299999999996E-4</v>
      </c>
      <c r="DD160" s="13">
        <v>-5.6506199999999996E-4</v>
      </c>
      <c r="DE160" s="13">
        <v>-5.8268399999999999E-5</v>
      </c>
      <c r="DF160" s="13">
        <v>2.9269099999999998E-4</v>
      </c>
      <c r="DG160" s="13">
        <v>6.1008600000000003E-4</v>
      </c>
      <c r="DH160" s="13">
        <v>1.1788499999999999E-3</v>
      </c>
      <c r="DI160" s="13">
        <v>9.2879799999999999E-4</v>
      </c>
      <c r="DJ160" s="13">
        <v>4.4315899999999999E-4</v>
      </c>
      <c r="DK160" s="13">
        <v>2.8463300000000001E-4</v>
      </c>
      <c r="DL160" s="13">
        <v>2.5750099999999999E-4</v>
      </c>
      <c r="DM160" s="13">
        <v>2.0915899999999999E-4</v>
      </c>
      <c r="DN160" s="13">
        <v>-1.62397E-4</v>
      </c>
      <c r="DO160" s="13">
        <v>3.60343E-4</v>
      </c>
      <c r="DP160" s="13">
        <v>6.9470300000000005E-5</v>
      </c>
      <c r="DQ160" s="13">
        <v>-1.77906E-6</v>
      </c>
      <c r="DR160" s="13">
        <v>1.3151700000000001E-3</v>
      </c>
      <c r="DS160" s="13">
        <v>4.9123799999999996E-4</v>
      </c>
      <c r="DT160" s="13">
        <v>-6.4954400000000003E-5</v>
      </c>
      <c r="DU160" s="13">
        <v>6.7722499999999994E-5</v>
      </c>
      <c r="DV160" s="13">
        <v>-1.53645E-4</v>
      </c>
      <c r="DW160" s="13">
        <v>7.6448399999999995E-4</v>
      </c>
      <c r="DX160" s="13">
        <v>1.0229900000000001E-3</v>
      </c>
      <c r="DY160" s="13">
        <v>3.1636300000000001E-4</v>
      </c>
      <c r="DZ160" s="13">
        <v>-2.7744999999999999E-4</v>
      </c>
      <c r="EA160" s="13">
        <v>-4.4723799999999998E-4</v>
      </c>
      <c r="EB160" s="13">
        <v>5.1211300000000002E-4</v>
      </c>
      <c r="EC160" s="13">
        <v>1.3228900000000001E-4</v>
      </c>
      <c r="ED160" s="13">
        <v>-2.3192300000000001E-4</v>
      </c>
      <c r="EE160" s="13">
        <v>1.7665199999999999E-4</v>
      </c>
      <c r="EF160" s="13">
        <v>6.5764000000000003E-5</v>
      </c>
      <c r="EG160" s="13">
        <v>-1.63325E-4</v>
      </c>
      <c r="EH160" s="13">
        <v>4.9660700000000004E-4</v>
      </c>
      <c r="EI160" s="13">
        <v>1.5566000000000001E-4</v>
      </c>
      <c r="EJ160" s="13">
        <v>2.4211100000000001E-4</v>
      </c>
      <c r="EK160" s="13">
        <v>5.08393E-4</v>
      </c>
      <c r="EL160" s="13">
        <v>-1.4663100000000001E-4</v>
      </c>
      <c r="EM160" s="13">
        <v>-3.2908600000000003E-4</v>
      </c>
      <c r="EN160" s="13">
        <v>1.59347E-4</v>
      </c>
      <c r="EO160" s="13">
        <v>3.6732799999999999E-4</v>
      </c>
      <c r="EP160" s="13">
        <v>2.1146899999999999E-4</v>
      </c>
      <c r="EQ160" s="13">
        <v>8.0032200000000001E-4</v>
      </c>
      <c r="ER160" s="13">
        <v>4.57007E-4</v>
      </c>
      <c r="ES160" s="13">
        <v>3.77747E-4</v>
      </c>
      <c r="ET160" s="13">
        <v>2.47001E-4</v>
      </c>
      <c r="EU160" s="13">
        <v>-3.2149199999999999E-4</v>
      </c>
      <c r="EV160" s="13">
        <v>1.7786199999999999E-5</v>
      </c>
      <c r="EW160" s="13">
        <v>-5.9182199999999999E-4</v>
      </c>
      <c r="EX160" s="13">
        <v>-8.1744900000000004E-5</v>
      </c>
      <c r="EY160" s="13">
        <v>6.7465799999999996E-4</v>
      </c>
      <c r="EZ160" s="13">
        <v>2.70914E-5</v>
      </c>
      <c r="FA160" s="13">
        <v>2.7869E-4</v>
      </c>
      <c r="FB160" s="13">
        <v>2.8088000000000001E-4</v>
      </c>
      <c r="FC160" s="13">
        <v>3.5185499999999998E-4</v>
      </c>
      <c r="FD160" s="13">
        <v>4.0858000000000002E-4</v>
      </c>
      <c r="FE160" s="13">
        <v>1.51374E-3</v>
      </c>
      <c r="FF160" s="13">
        <v>9.0158499999999999E-4</v>
      </c>
      <c r="FG160" s="13">
        <v>4.6194999999999998E-4</v>
      </c>
      <c r="FH160" s="13">
        <v>1.7478099999999999E-4</v>
      </c>
      <c r="FI160" s="13">
        <v>5.1284799999999999E-4</v>
      </c>
      <c r="FJ160" s="13">
        <v>3.3959300000000001E-4</v>
      </c>
      <c r="FK160" s="13">
        <v>8.6611900000000005E-4</v>
      </c>
      <c r="FL160" s="13">
        <v>6.8249399999999996E-4</v>
      </c>
      <c r="FM160" s="13">
        <v>2.7175399999999997E-4</v>
      </c>
      <c r="FN160" s="13">
        <v>2.39538E-4</v>
      </c>
      <c r="FO160" s="13">
        <v>1.1589100000000001E-4</v>
      </c>
      <c r="FP160" s="13">
        <v>7.6705399999999998E-4</v>
      </c>
      <c r="FQ160" s="13">
        <v>4.0849000000000001E-4</v>
      </c>
      <c r="FR160" s="13">
        <v>3.9852799999999999E-4</v>
      </c>
      <c r="FS160" s="13">
        <v>-1.7331399999999999E-4</v>
      </c>
      <c r="FT160" s="13">
        <v>-1.2594100000000001E-3</v>
      </c>
      <c r="FU160" s="13">
        <v>1.21295E-3</v>
      </c>
      <c r="FV160" s="13">
        <v>-6.6286600000000002E-4</v>
      </c>
      <c r="FW160" s="13">
        <v>1.2041899999999999E-3</v>
      </c>
      <c r="FX160" s="13">
        <v>-1.24048E-4</v>
      </c>
      <c r="FY160" s="13">
        <v>-3.9076200000000001E-4</v>
      </c>
      <c r="FZ160" s="13">
        <v>1.70805E-4</v>
      </c>
      <c r="GA160" s="13">
        <v>9.9642799999999994E-5</v>
      </c>
      <c r="GB160" s="13">
        <v>2.09316E-4</v>
      </c>
      <c r="GC160" s="13">
        <v>-4.9477699999999996E-4</v>
      </c>
      <c r="GD160" s="13">
        <v>4.5585999999999999E-4</v>
      </c>
      <c r="GE160" s="13">
        <v>1.1226400000000001E-3</v>
      </c>
      <c r="GF160" s="13">
        <v>6.74557E-4</v>
      </c>
      <c r="GG160" s="13">
        <v>6.01046E-5</v>
      </c>
      <c r="GH160" s="13">
        <v>7.4043100000000005E-4</v>
      </c>
      <c r="GI160" s="13">
        <v>4.7721900000000003E-4</v>
      </c>
      <c r="GJ160" s="13">
        <v>4.8631800000000002E-4</v>
      </c>
      <c r="GK160" s="13">
        <v>4.1079700000000002E-4</v>
      </c>
      <c r="GL160" s="13">
        <v>9.7584400000000002E-4</v>
      </c>
      <c r="GM160" s="13">
        <v>2.9652500000000001E-4</v>
      </c>
      <c r="GN160" s="13">
        <v>1.5277199999999999E-4</v>
      </c>
      <c r="GO160" s="13">
        <v>1.4263000000000001E-4</v>
      </c>
      <c r="GP160" s="13">
        <v>3.7337500000000001E-4</v>
      </c>
      <c r="GQ160" s="13">
        <v>5.2742499999999999E-4</v>
      </c>
      <c r="GR160" s="13">
        <v>4.1412900000000001E-4</v>
      </c>
      <c r="GS160" s="13">
        <v>-1.7998399999999999E-6</v>
      </c>
      <c r="GT160" s="13">
        <v>9.1586899999999996E-5</v>
      </c>
      <c r="GU160" s="13">
        <v>4.4219300000000001E-4</v>
      </c>
      <c r="GV160" s="13">
        <v>2.0955999999999999E-4</v>
      </c>
    </row>
    <row r="161" spans="1:204" x14ac:dyDescent="0.2">
      <c r="A161" s="13">
        <v>663.45699999999999</v>
      </c>
      <c r="B161" s="13">
        <v>1.7708599999999998E-5</v>
      </c>
      <c r="C161" s="13">
        <v>2.8263300000000002E-4</v>
      </c>
      <c r="D161" s="13">
        <v>3.9342199999999999E-4</v>
      </c>
      <c r="E161" s="13">
        <v>-1.16147E-4</v>
      </c>
      <c r="F161" s="13">
        <v>7.5036500000000002E-4</v>
      </c>
      <c r="G161" s="13">
        <v>5.9778100000000003E-4</v>
      </c>
      <c r="H161" s="13">
        <v>5.2304900000000004E-4</v>
      </c>
      <c r="I161" s="13">
        <v>1.0641800000000001E-3</v>
      </c>
      <c r="J161" s="13">
        <v>1.6274099999999999E-3</v>
      </c>
      <c r="K161" s="13">
        <v>1.4728300000000001E-3</v>
      </c>
      <c r="L161" s="13">
        <v>1.2147799999999999E-3</v>
      </c>
      <c r="M161" s="13">
        <v>9.2838600000000001E-4</v>
      </c>
      <c r="N161" s="13">
        <v>6.2587500000000002E-4</v>
      </c>
      <c r="O161" s="13">
        <v>6.6449E-4</v>
      </c>
      <c r="P161" s="13">
        <v>7.9107199999999998E-4</v>
      </c>
      <c r="Q161" s="13">
        <v>4.9456999999999995E-4</v>
      </c>
      <c r="R161" s="13">
        <v>1.4550899999999999E-4</v>
      </c>
      <c r="S161" s="13">
        <v>3.3598800000000001E-4</v>
      </c>
      <c r="T161" s="13">
        <v>4.6960399999999998E-4</v>
      </c>
      <c r="U161" s="13">
        <v>3.93619E-4</v>
      </c>
      <c r="V161" s="13">
        <v>2.39108E-4</v>
      </c>
      <c r="W161" s="13">
        <v>-5.2265600000000004E-7</v>
      </c>
      <c r="X161" s="13">
        <v>5.35455E-4</v>
      </c>
      <c r="Y161" s="13">
        <v>1.0563899999999999E-3</v>
      </c>
      <c r="Z161" s="13">
        <v>3.0256599999999999E-4</v>
      </c>
      <c r="AA161" s="13">
        <v>-1.68803E-4</v>
      </c>
      <c r="AB161" s="13">
        <v>-3.9746399999999999E-4</v>
      </c>
      <c r="AC161" s="13">
        <v>-4.1337299999999997E-4</v>
      </c>
      <c r="AD161" s="13">
        <v>-3.1283400000000001E-4</v>
      </c>
      <c r="AE161" s="13">
        <v>-6.5449400000000004E-5</v>
      </c>
      <c r="AF161" s="13">
        <v>-1.7312499999999999E-4</v>
      </c>
      <c r="AG161" s="13">
        <v>-1.21731E-4</v>
      </c>
      <c r="AH161" s="13">
        <v>1.3222099999999999E-4</v>
      </c>
      <c r="AI161" s="13">
        <v>-2.8364699999999999E-4</v>
      </c>
      <c r="AJ161" s="13">
        <v>-1.89858E-4</v>
      </c>
      <c r="AK161" s="13">
        <v>2.19428E-4</v>
      </c>
      <c r="AL161" s="13">
        <v>4.51815E-4</v>
      </c>
      <c r="AM161" s="13">
        <v>3.8667500000000001E-4</v>
      </c>
      <c r="AN161" s="13">
        <v>4.3862300000000002E-4</v>
      </c>
      <c r="AO161" s="13">
        <v>6.0834799999999998E-4</v>
      </c>
      <c r="AP161" s="13">
        <v>5.3541200000000002E-5</v>
      </c>
      <c r="AQ161" s="13">
        <v>1.1229E-4</v>
      </c>
      <c r="AR161" s="13">
        <v>1.9668299999999999E-4</v>
      </c>
      <c r="AS161" s="13">
        <v>-3.6732800000000002E-5</v>
      </c>
      <c r="AT161" s="13">
        <v>-9.8550399999999989E-4</v>
      </c>
      <c r="AU161" s="13">
        <v>2.36579E-4</v>
      </c>
      <c r="AV161" s="13">
        <v>4.4384999999999997E-4</v>
      </c>
      <c r="AW161" s="13">
        <v>2.38206E-4</v>
      </c>
      <c r="AX161" s="13">
        <v>2.1343800000000001E-4</v>
      </c>
      <c r="AY161" s="13">
        <v>-3.7110500000000003E-5</v>
      </c>
      <c r="AZ161" s="13">
        <v>4.5620099999999999E-4</v>
      </c>
      <c r="BA161" s="13">
        <v>1.2375299999999999E-4</v>
      </c>
      <c r="BB161" s="13">
        <v>2.3432499999999999E-4</v>
      </c>
      <c r="BC161" s="13">
        <v>4.8594600000000001E-4</v>
      </c>
      <c r="BD161" s="13">
        <v>9.3848899999999999E-6</v>
      </c>
      <c r="BE161" s="13">
        <v>5.4114699999999996E-4</v>
      </c>
      <c r="BF161" s="13">
        <v>1.3215500000000001E-4</v>
      </c>
      <c r="BG161" s="13">
        <v>5.0790900000000002E-5</v>
      </c>
      <c r="BH161" s="13">
        <v>-1.5454800000000001E-4</v>
      </c>
      <c r="BI161" s="13">
        <v>-3.4620499999999998E-4</v>
      </c>
      <c r="BJ161" s="13">
        <v>-8.4252900000000001E-5</v>
      </c>
      <c r="BK161" s="13">
        <v>4.29302E-4</v>
      </c>
      <c r="BL161" s="13">
        <v>-3.0918599999999998E-4</v>
      </c>
      <c r="BM161" s="13">
        <v>-1.27362E-4</v>
      </c>
      <c r="BN161" s="13">
        <v>-5.6264400000000003E-5</v>
      </c>
      <c r="BO161" s="13">
        <v>-1.35365E-4</v>
      </c>
      <c r="BP161" s="13">
        <v>4.5231999999999998E-4</v>
      </c>
      <c r="BQ161" s="13">
        <v>-1.0091599999999999E-4</v>
      </c>
      <c r="BR161" s="13">
        <v>-4.4388400000000002E-4</v>
      </c>
      <c r="BS161" s="13">
        <v>1.6337400000000001E-4</v>
      </c>
      <c r="BT161" s="13">
        <v>-1.00797E-4</v>
      </c>
      <c r="BU161" s="13">
        <v>-8.9879100000000002E-4</v>
      </c>
      <c r="BV161" s="13">
        <v>2.3573499999999999E-4</v>
      </c>
      <c r="BW161" s="13">
        <v>-8.2436800000000002E-4</v>
      </c>
      <c r="BX161" s="13">
        <v>5.3633700000000001E-4</v>
      </c>
      <c r="BY161" s="13">
        <v>1.41676E-4</v>
      </c>
      <c r="BZ161" s="13">
        <v>4.7358300000000002E-4</v>
      </c>
      <c r="CA161" s="13">
        <v>2.28342E-4</v>
      </c>
      <c r="CB161" s="13">
        <v>5.91678E-4</v>
      </c>
      <c r="CC161" s="13">
        <v>1.16613E-3</v>
      </c>
      <c r="CD161" s="13">
        <v>6.8054599999999997E-4</v>
      </c>
      <c r="CE161" s="13">
        <v>1.8794100000000001E-4</v>
      </c>
      <c r="CF161" s="13">
        <v>6.72698E-4</v>
      </c>
      <c r="CG161" s="13">
        <v>1.0187900000000001E-3</v>
      </c>
      <c r="CH161" s="13">
        <v>5.4426400000000003E-4</v>
      </c>
      <c r="CI161" s="13">
        <v>-2.69232E-5</v>
      </c>
      <c r="CJ161" s="13">
        <v>-1.3436000000000001E-4</v>
      </c>
      <c r="CK161" s="13">
        <v>4.9424699999999996E-4</v>
      </c>
      <c r="CL161" s="13">
        <v>1.3726200000000001E-5</v>
      </c>
      <c r="CM161" s="13">
        <v>-9.8413199999999995E-5</v>
      </c>
      <c r="CN161" s="13">
        <v>5.4324899999999999E-4</v>
      </c>
      <c r="CO161" s="13">
        <v>-9.7004800000000005E-4</v>
      </c>
      <c r="CP161" s="13">
        <v>3.4816600000000001E-4</v>
      </c>
      <c r="CQ161" s="13">
        <v>4.05208E-4</v>
      </c>
      <c r="CR161" s="13">
        <v>9.6605800000000003E-5</v>
      </c>
      <c r="CS161" s="13">
        <v>1.42369E-3</v>
      </c>
      <c r="CT161" s="13">
        <v>9.8775800000000004E-4</v>
      </c>
      <c r="CU161" s="13">
        <v>-5.8924400000000001E-5</v>
      </c>
      <c r="CV161" s="13">
        <v>-8.6005499999999995E-5</v>
      </c>
      <c r="CW161" s="13">
        <v>-3.5263299999999998E-4</v>
      </c>
      <c r="CX161" s="13">
        <v>1.33549E-4</v>
      </c>
      <c r="CY161" s="13">
        <v>3.43128E-4</v>
      </c>
      <c r="CZ161" s="13">
        <v>1.00784E-4</v>
      </c>
      <c r="DA161" s="13">
        <v>-9.2657000000000004E-5</v>
      </c>
      <c r="DB161" s="13">
        <v>-5.65994E-4</v>
      </c>
      <c r="DC161" s="13">
        <v>-3.2141100000000003E-5</v>
      </c>
      <c r="DD161" s="13">
        <v>2.9116100000000001E-4</v>
      </c>
      <c r="DE161" s="13">
        <v>3.0370099999999999E-5</v>
      </c>
      <c r="DF161" s="13">
        <v>3.7737099999999999E-4</v>
      </c>
      <c r="DG161" s="13">
        <v>6.5622300000000005E-4</v>
      </c>
      <c r="DH161" s="13">
        <v>8.1282700000000002E-4</v>
      </c>
      <c r="DI161" s="13">
        <v>7.0754100000000001E-4</v>
      </c>
      <c r="DJ161" s="13">
        <v>-2.2942200000000001E-4</v>
      </c>
      <c r="DK161" s="13">
        <v>-1.9716499999999999E-4</v>
      </c>
      <c r="DL161" s="13">
        <v>8.3600500000000002E-4</v>
      </c>
      <c r="DM161" s="13">
        <v>6.8935399999999999E-4</v>
      </c>
      <c r="DN161" s="13">
        <v>2.20335E-4</v>
      </c>
      <c r="DO161" s="13">
        <v>3.7045699999999998E-4</v>
      </c>
      <c r="DP161" s="13">
        <v>4.6772200000000001E-4</v>
      </c>
      <c r="DQ161" s="13">
        <v>6.8519800000000001E-5</v>
      </c>
      <c r="DR161" s="13">
        <v>-4.0939999999999998E-4</v>
      </c>
      <c r="DS161" s="13">
        <v>-3.2871400000000002E-4</v>
      </c>
      <c r="DT161" s="13">
        <v>-2.0639500000000001E-5</v>
      </c>
      <c r="DU161" s="13">
        <v>3.4741299999999998E-4</v>
      </c>
      <c r="DV161" s="13">
        <v>7.2687899999999999E-5</v>
      </c>
      <c r="DW161" s="13">
        <v>5.1102199999999997E-4</v>
      </c>
      <c r="DX161" s="13">
        <v>7.9946599999999998E-4</v>
      </c>
      <c r="DY161" s="13">
        <v>6.5298400000000001E-4</v>
      </c>
      <c r="DZ161" s="13">
        <v>-1.14813E-4</v>
      </c>
      <c r="EA161" s="13">
        <v>1.09231E-4</v>
      </c>
      <c r="EB161" s="13">
        <v>5.8248999999999996E-4</v>
      </c>
      <c r="EC161" s="13">
        <v>9.03004E-4</v>
      </c>
      <c r="ED161" s="13">
        <v>-5.8029000000000002E-4</v>
      </c>
      <c r="EE161" s="13">
        <v>3.5148800000000001E-4</v>
      </c>
      <c r="EF161" s="13">
        <v>-5.4666700000000003E-4</v>
      </c>
      <c r="EG161" s="13">
        <v>1.8529899999999999E-4</v>
      </c>
      <c r="EH161" s="13">
        <v>8.7506200000000002E-4</v>
      </c>
      <c r="EI161" s="13">
        <v>-1.7802700000000001E-4</v>
      </c>
      <c r="EJ161" s="13">
        <v>5.2682800000000002E-4</v>
      </c>
      <c r="EK161" s="13">
        <v>7.5541099999999999E-4</v>
      </c>
      <c r="EL161" s="13">
        <v>-1.8787599999999999E-4</v>
      </c>
      <c r="EM161" s="13">
        <v>4.0591100000000001E-4</v>
      </c>
      <c r="EN161" s="13">
        <v>6.7605900000000001E-4</v>
      </c>
      <c r="EO161" s="13">
        <v>1.8530700000000001E-4</v>
      </c>
      <c r="EP161" s="13">
        <v>2.5831999999999998E-4</v>
      </c>
      <c r="EQ161" s="13">
        <v>1.30098E-3</v>
      </c>
      <c r="ER161" s="13">
        <v>2.2109699999999999E-4</v>
      </c>
      <c r="ES161" s="13">
        <v>-2.32842E-4</v>
      </c>
      <c r="ET161" s="13">
        <v>7.9696499999999996E-4</v>
      </c>
      <c r="EU161" s="13">
        <v>-6.6499400000000002E-5</v>
      </c>
      <c r="EV161" s="13">
        <v>-1.94463E-4</v>
      </c>
      <c r="EW161" s="13">
        <v>6.1643900000000001E-5</v>
      </c>
      <c r="EX161" s="13">
        <v>-2.88802E-4</v>
      </c>
      <c r="EY161" s="13">
        <v>7.0170499999999995E-4</v>
      </c>
      <c r="EZ161" s="13">
        <v>1.04159E-3</v>
      </c>
      <c r="FA161" s="13">
        <v>-1.9349999999999999E-4</v>
      </c>
      <c r="FB161" s="13">
        <v>4.2907500000000001E-4</v>
      </c>
      <c r="FC161" s="13">
        <v>3.7177100000000002E-4</v>
      </c>
      <c r="FD161" s="13">
        <v>-3.19258E-4</v>
      </c>
      <c r="FE161" s="13">
        <v>5.0929399999999998E-4</v>
      </c>
      <c r="FF161" s="13">
        <v>4.5981199999999998E-4</v>
      </c>
      <c r="FG161" s="13">
        <v>6.7463199999999999E-4</v>
      </c>
      <c r="FH161" s="13">
        <v>1.9399E-4</v>
      </c>
      <c r="FI161" s="13">
        <v>4.5739899999999999E-4</v>
      </c>
      <c r="FJ161" s="13">
        <v>6.1594999999999998E-4</v>
      </c>
      <c r="FK161" s="13">
        <v>1.1885999999999999E-3</v>
      </c>
      <c r="FL161" s="13">
        <v>5.1683000000000002E-4</v>
      </c>
      <c r="FM161" s="13">
        <v>3.0609399999999997E-4</v>
      </c>
      <c r="FN161" s="13">
        <v>-3.0055700000000001E-5</v>
      </c>
      <c r="FO161" s="13">
        <v>3.5030899999999998E-4</v>
      </c>
      <c r="FP161" s="13">
        <v>5.64059E-4</v>
      </c>
      <c r="FQ161" s="13">
        <v>3.6655699999999999E-4</v>
      </c>
      <c r="FR161" s="13">
        <v>-7.6570500000000002E-5</v>
      </c>
      <c r="FS161" s="13">
        <v>1.76553E-4</v>
      </c>
      <c r="FT161" s="13">
        <v>-4.3619999999999998E-4</v>
      </c>
      <c r="FU161" s="13">
        <v>4.3023099999999999E-4</v>
      </c>
      <c r="FV161" s="13">
        <v>-3.7625899999999999E-4</v>
      </c>
      <c r="FW161" s="13">
        <v>-7.09606E-4</v>
      </c>
      <c r="FX161" s="13">
        <v>-1.0335099999999999E-4</v>
      </c>
      <c r="FY161" s="13">
        <v>6.62114E-4</v>
      </c>
      <c r="FZ161" s="13">
        <v>5.2449500000000004E-4</v>
      </c>
      <c r="GA161" s="13">
        <v>1.2321400000000001E-3</v>
      </c>
      <c r="GB161" s="13">
        <v>4.4050399999999998E-4</v>
      </c>
      <c r="GC161" s="13">
        <v>-2.1680700000000001E-4</v>
      </c>
      <c r="GD161" s="13">
        <v>7.2407400000000001E-4</v>
      </c>
      <c r="GE161" s="13">
        <v>1.1961700000000001E-3</v>
      </c>
      <c r="GF161" s="13">
        <v>7.48085E-4</v>
      </c>
      <c r="GG161" s="13">
        <v>8.6664000000000001E-4</v>
      </c>
      <c r="GH161" s="13">
        <v>1.9690199999999999E-4</v>
      </c>
      <c r="GI161" s="13">
        <v>1.3490100000000001E-3</v>
      </c>
      <c r="GJ161" s="13">
        <v>3.2393100000000001E-4</v>
      </c>
      <c r="GK161" s="13">
        <v>5.7745599999999995E-4</v>
      </c>
      <c r="GL161" s="13">
        <v>6.5216600000000003E-4</v>
      </c>
      <c r="GM161" s="13">
        <v>5.0383299999999997E-4</v>
      </c>
      <c r="GN161" s="13">
        <v>1.0022900000000001E-3</v>
      </c>
      <c r="GO161" s="13">
        <v>2.9121300000000002E-4</v>
      </c>
      <c r="GP161" s="13">
        <v>-1.3898099999999999E-4</v>
      </c>
      <c r="GQ161" s="13">
        <v>-4.53079E-4</v>
      </c>
      <c r="GR161" s="13">
        <v>2.87063E-4</v>
      </c>
      <c r="GS161" s="13">
        <v>1.5606499999999999E-4</v>
      </c>
      <c r="GT161" s="13">
        <v>6.0462099999999996E-4</v>
      </c>
      <c r="GU161" s="13">
        <v>7.3358600000000005E-4</v>
      </c>
      <c r="GV161" s="13">
        <v>1.0930099999999999E-3</v>
      </c>
    </row>
    <row r="162" spans="1:204" x14ac:dyDescent="0.2">
      <c r="A162" s="13">
        <v>664.18200000000002</v>
      </c>
      <c r="B162" s="13">
        <v>2.4646999999999999E-4</v>
      </c>
      <c r="C162" s="13">
        <v>6.9727700000000005E-4</v>
      </c>
      <c r="D162" s="13">
        <v>2.3196100000000001E-4</v>
      </c>
      <c r="E162" s="13">
        <v>3.1225300000000002E-4</v>
      </c>
      <c r="F162" s="13">
        <v>1.11204E-4</v>
      </c>
      <c r="G162" s="13">
        <v>9.6794100000000005E-4</v>
      </c>
      <c r="H162" s="13">
        <v>1.22262E-3</v>
      </c>
      <c r="I162" s="13">
        <v>1.11655E-3</v>
      </c>
      <c r="J162" s="13">
        <v>1.0061499999999999E-3</v>
      </c>
      <c r="K162" s="13">
        <v>1.1302599999999999E-3</v>
      </c>
      <c r="L162" s="13">
        <v>1.2597699999999999E-3</v>
      </c>
      <c r="M162" s="13">
        <v>1.2410100000000001E-3</v>
      </c>
      <c r="N162" s="13">
        <v>1.20554E-3</v>
      </c>
      <c r="O162" s="13">
        <v>9.52314E-4</v>
      </c>
      <c r="P162" s="13">
        <v>6.6486699999999998E-4</v>
      </c>
      <c r="Q162" s="13">
        <v>2.3336E-4</v>
      </c>
      <c r="R162" s="13">
        <v>-1.39095E-4</v>
      </c>
      <c r="S162" s="13">
        <v>1.2548999999999999E-4</v>
      </c>
      <c r="T162" s="13">
        <v>1.9971600000000001E-4</v>
      </c>
      <c r="U162" s="13">
        <v>-1.7735299999999999E-4</v>
      </c>
      <c r="V162" s="13">
        <v>-2.2317499999999999E-4</v>
      </c>
      <c r="W162" s="13">
        <v>9.9536599999999994E-7</v>
      </c>
      <c r="X162" s="13">
        <v>6.4347700000000005E-4</v>
      </c>
      <c r="Y162" s="13">
        <v>1.02497E-3</v>
      </c>
      <c r="Z162" s="13">
        <v>1.4117900000000001E-4</v>
      </c>
      <c r="AA162" s="13">
        <v>-1.2361100000000001E-4</v>
      </c>
      <c r="AB162" s="13">
        <v>3.2364199999999998E-5</v>
      </c>
      <c r="AC162" s="13">
        <v>2.1529900000000001E-4</v>
      </c>
      <c r="AD162" s="13">
        <v>2.0834299999999999E-4</v>
      </c>
      <c r="AE162" s="13">
        <v>-2.1691999999999999E-6</v>
      </c>
      <c r="AF162" s="13">
        <v>3.71608E-4</v>
      </c>
      <c r="AG162" s="13">
        <v>3.1680899999999998E-4</v>
      </c>
      <c r="AH162" s="13">
        <v>-1.718E-4</v>
      </c>
      <c r="AI162" s="13">
        <v>-6.7279500000000001E-4</v>
      </c>
      <c r="AJ162" s="13">
        <v>-2.5914200000000002E-4</v>
      </c>
      <c r="AK162" s="13">
        <v>4.4168899999999999E-4</v>
      </c>
      <c r="AL162" s="13">
        <v>3.0734000000000002E-4</v>
      </c>
      <c r="AM162" s="13">
        <v>3.3618599999999998E-4</v>
      </c>
      <c r="AN162" s="13">
        <v>2.9789600000000002E-4</v>
      </c>
      <c r="AO162" s="13">
        <v>1.82824E-4</v>
      </c>
      <c r="AP162" s="13">
        <v>1.8811500000000001E-4</v>
      </c>
      <c r="AQ162" s="13">
        <v>4.6496800000000001E-4</v>
      </c>
      <c r="AR162" s="13">
        <v>5.7666399999999995E-4</v>
      </c>
      <c r="AS162" s="13">
        <v>3.1551499999999999E-4</v>
      </c>
      <c r="AT162" s="13">
        <v>-5.0423600000000003E-4</v>
      </c>
      <c r="AU162" s="13">
        <v>-1.02761E-4</v>
      </c>
      <c r="AV162" s="13">
        <v>3.1667199999999999E-4</v>
      </c>
      <c r="AW162" s="13">
        <v>4.3362000000000001E-4</v>
      </c>
      <c r="AX162" s="13">
        <v>4.29962E-5</v>
      </c>
      <c r="AY162" s="13">
        <v>-8.93694E-4</v>
      </c>
      <c r="AZ162" s="13">
        <v>9.4046899999999996E-5</v>
      </c>
      <c r="BA162" s="13">
        <v>1.4438499999999999E-4</v>
      </c>
      <c r="BB162" s="13">
        <v>6.4134799999999995E-5</v>
      </c>
      <c r="BC162" s="13">
        <v>1.10682E-4</v>
      </c>
      <c r="BD162" s="13">
        <v>1.08566E-4</v>
      </c>
      <c r="BE162" s="13">
        <v>-9.5202699999999996E-5</v>
      </c>
      <c r="BF162" s="13">
        <v>3.47938E-4</v>
      </c>
      <c r="BG162" s="13">
        <v>1.4900099999999999E-3</v>
      </c>
      <c r="BH162" s="13">
        <v>1.0365400000000001E-3</v>
      </c>
      <c r="BI162" s="13">
        <v>1.50483E-4</v>
      </c>
      <c r="BJ162" s="13">
        <v>-3.2683099999999997E-4</v>
      </c>
      <c r="BK162" s="13">
        <v>-5.5877599999999998E-4</v>
      </c>
      <c r="BL162" s="13">
        <v>-1.0298000000000001E-4</v>
      </c>
      <c r="BM162" s="13">
        <v>-9.1986200000000002E-4</v>
      </c>
      <c r="BN162" s="13">
        <v>-4.7127699999999999E-5</v>
      </c>
      <c r="BO162" s="13">
        <v>-4.1128300000000003E-4</v>
      </c>
      <c r="BP162" s="13">
        <v>4.4974400000000002E-4</v>
      </c>
      <c r="BQ162" s="13">
        <v>4.4383500000000001E-4</v>
      </c>
      <c r="BR162" s="13">
        <v>1.50693E-4</v>
      </c>
      <c r="BS162" s="13">
        <v>2.28082E-4</v>
      </c>
      <c r="BT162" s="13">
        <v>-3.63826E-5</v>
      </c>
      <c r="BU162" s="13">
        <v>-5.07033E-5</v>
      </c>
      <c r="BV162" s="13">
        <v>2.6056300000000001E-4</v>
      </c>
      <c r="BW162" s="13">
        <v>1.8907099999999999E-4</v>
      </c>
      <c r="BX162" s="13">
        <v>-1.19257E-4</v>
      </c>
      <c r="BY162" s="13">
        <v>-5.3266499999999998E-4</v>
      </c>
      <c r="BZ162" s="13">
        <v>4.3733000000000003E-5</v>
      </c>
      <c r="CA162" s="13">
        <v>5.3996399999999998E-4</v>
      </c>
      <c r="CB162" s="13">
        <v>4.33189E-4</v>
      </c>
      <c r="CC162" s="13">
        <v>5.6061299999999995E-4</v>
      </c>
      <c r="CD162" s="13">
        <v>-9.7816099999999993E-5</v>
      </c>
      <c r="CE162" s="13">
        <v>-7.8725599999999996E-4</v>
      </c>
      <c r="CF162" s="13">
        <v>-2.7525299999999999E-4</v>
      </c>
      <c r="CG162" s="13">
        <v>4.9177100000000001E-4</v>
      </c>
      <c r="CH162" s="13">
        <v>4.57155E-4</v>
      </c>
      <c r="CI162" s="13">
        <v>-1.08789E-4</v>
      </c>
      <c r="CJ162" s="13">
        <v>-5.0610399999999995E-4</v>
      </c>
      <c r="CK162" s="13">
        <v>2.7943599999999999E-4</v>
      </c>
      <c r="CL162" s="13">
        <v>2.3897499999999999E-4</v>
      </c>
      <c r="CM162" s="13">
        <v>3.5796100000000001E-4</v>
      </c>
      <c r="CN162" s="13">
        <v>1.23734E-3</v>
      </c>
      <c r="CO162" s="13">
        <v>-3.1456299999999999E-5</v>
      </c>
      <c r="CP162" s="13">
        <v>2.7152400000000001E-5</v>
      </c>
      <c r="CQ162" s="13">
        <v>9.5045500000000001E-4</v>
      </c>
      <c r="CR162" s="13">
        <v>1.01339E-4</v>
      </c>
      <c r="CS162" s="13">
        <v>1.2849999999999999E-3</v>
      </c>
      <c r="CT162" s="13">
        <v>1.32146E-3</v>
      </c>
      <c r="CU162" s="13">
        <v>3.8462199999999999E-4</v>
      </c>
      <c r="CV162" s="13">
        <v>3.1425300000000001E-4</v>
      </c>
      <c r="CW162" s="13">
        <v>3.6646600000000002E-4</v>
      </c>
      <c r="CX162" s="13">
        <v>1.7051999999999999E-4</v>
      </c>
      <c r="CY162" s="13">
        <v>1.9558299999999999E-4</v>
      </c>
      <c r="CZ162" s="13">
        <v>3.0680900000000001E-4</v>
      </c>
      <c r="DA162" s="13">
        <v>-8.69903E-5</v>
      </c>
      <c r="DB162" s="13">
        <v>-1.7196099999999999E-4</v>
      </c>
      <c r="DC162" s="13">
        <v>1.6457200000000001E-4</v>
      </c>
      <c r="DD162" s="13">
        <v>3.7121300000000001E-4</v>
      </c>
      <c r="DE162" s="13">
        <v>3.0380000000000001E-4</v>
      </c>
      <c r="DF162" s="13">
        <v>4.4205700000000003E-5</v>
      </c>
      <c r="DG162" s="13">
        <v>-9.1465399999999993E-5</v>
      </c>
      <c r="DH162" s="13">
        <v>1.83392E-4</v>
      </c>
      <c r="DI162" s="13">
        <v>2.9896700000000003E-4</v>
      </c>
      <c r="DJ162" s="13">
        <v>-3.2298899999999998E-4</v>
      </c>
      <c r="DK162" s="13">
        <v>-1.1863E-5</v>
      </c>
      <c r="DL162" s="13">
        <v>8.8563900000000002E-4</v>
      </c>
      <c r="DM162" s="13">
        <v>6.0031899999999997E-5</v>
      </c>
      <c r="DN162" s="13">
        <v>-3.7714999999999998E-4</v>
      </c>
      <c r="DO162" s="13">
        <v>1.9653800000000001E-4</v>
      </c>
      <c r="DP162" s="13">
        <v>7.0922800000000001E-4</v>
      </c>
      <c r="DQ162" s="13">
        <v>7.56864E-4</v>
      </c>
      <c r="DR162" s="13">
        <v>6.9343599999999997E-4</v>
      </c>
      <c r="DS162" s="13">
        <v>2.42208E-4</v>
      </c>
      <c r="DT162" s="13">
        <v>6.4569699999999998E-4</v>
      </c>
      <c r="DU162" s="13">
        <v>5.0000000000000001E-4</v>
      </c>
      <c r="DV162" s="13">
        <v>7.8006199999999999E-4</v>
      </c>
      <c r="DW162" s="13">
        <v>5.6848200000000004E-4</v>
      </c>
      <c r="DX162" s="13">
        <v>5.7303400000000004E-4</v>
      </c>
      <c r="DY162" s="13">
        <v>-1.3286E-4</v>
      </c>
      <c r="DZ162" s="13">
        <v>-7.7024400000000004E-6</v>
      </c>
      <c r="EA162" s="13">
        <v>-1.98674E-4</v>
      </c>
      <c r="EB162" s="13">
        <v>3.2890600000000001E-4</v>
      </c>
      <c r="EC162" s="13">
        <v>5.81012E-4</v>
      </c>
      <c r="ED162" s="13">
        <v>4.9298400000000002E-4</v>
      </c>
      <c r="EE162" s="13">
        <v>6.6198899999999998E-4</v>
      </c>
      <c r="EF162" s="13">
        <v>-5.2330300000000003E-4</v>
      </c>
      <c r="EG162" s="13">
        <v>1.6872999999999999E-4</v>
      </c>
      <c r="EH162" s="13">
        <v>6.2750200000000005E-4</v>
      </c>
      <c r="EI162" s="13">
        <v>-3.1810699999999998E-4</v>
      </c>
      <c r="EJ162" s="13">
        <v>1.81688E-4</v>
      </c>
      <c r="EK162" s="13">
        <v>-1.08544E-4</v>
      </c>
      <c r="EL162" s="13">
        <v>-1.56842E-4</v>
      </c>
      <c r="EM162" s="13">
        <v>2.3136700000000001E-4</v>
      </c>
      <c r="EN162" s="13">
        <v>2.9830699999999999E-4</v>
      </c>
      <c r="EO162" s="13">
        <v>5.8381700000000004E-4</v>
      </c>
      <c r="EP162" s="13">
        <v>1.3682200000000001E-4</v>
      </c>
      <c r="EQ162" s="13">
        <v>1.7270600000000001E-3</v>
      </c>
      <c r="ER162" s="13">
        <v>2.2068599999999999E-4</v>
      </c>
      <c r="ES162" s="13">
        <v>1.72647E-4</v>
      </c>
      <c r="ET162" s="13">
        <v>-3.6570500000000002E-4</v>
      </c>
      <c r="EU162" s="13">
        <v>-2.8914599999999999E-6</v>
      </c>
      <c r="EV162" s="13">
        <v>2.6025499999999998E-4</v>
      </c>
      <c r="EW162" s="13">
        <v>-5.9029899999999997E-4</v>
      </c>
      <c r="EX162" s="13">
        <v>-3.88837E-4</v>
      </c>
      <c r="EY162" s="13">
        <v>-3.06306E-4</v>
      </c>
      <c r="EZ162" s="13">
        <v>-6.0925399999999998E-5</v>
      </c>
      <c r="FA162" s="13">
        <v>4.1592700000000002E-4</v>
      </c>
      <c r="FB162" s="13">
        <v>3.3046200000000001E-4</v>
      </c>
      <c r="FC162" s="13">
        <v>6.9167499999999999E-4</v>
      </c>
      <c r="FD162" s="13">
        <v>4.5336800000000003E-5</v>
      </c>
      <c r="FE162" s="13">
        <v>2.5157499999999998E-4</v>
      </c>
      <c r="FF162" s="13">
        <v>4.0408600000000001E-4</v>
      </c>
      <c r="FG162" s="13">
        <v>-8.3242400000000001E-5</v>
      </c>
      <c r="FH162" s="13">
        <v>9.3712600000000004E-4</v>
      </c>
      <c r="FI162" s="13">
        <v>6.9637099999999999E-4</v>
      </c>
      <c r="FJ162" s="13">
        <v>5.99494E-4</v>
      </c>
      <c r="FK162" s="13">
        <v>-6.4886600000000003E-5</v>
      </c>
      <c r="FL162" s="13">
        <v>-5.8003899999999997E-4</v>
      </c>
      <c r="FM162" s="13">
        <v>2.3695199999999999E-4</v>
      </c>
      <c r="FN162" s="13">
        <v>1.7052900000000001E-5</v>
      </c>
      <c r="FO162" s="13">
        <v>7.8817199999999996E-4</v>
      </c>
      <c r="FP162" s="13">
        <v>9.8079599999999992E-4</v>
      </c>
      <c r="FQ162" s="13">
        <v>3.9065399999999999E-4</v>
      </c>
      <c r="FR162" s="13">
        <v>-2.1632300000000001E-4</v>
      </c>
      <c r="FS162" s="13">
        <v>4.8130299999999998E-4</v>
      </c>
      <c r="FT162" s="13">
        <v>-7.34576E-5</v>
      </c>
      <c r="FU162" s="13">
        <v>4.4200000000000001E-4</v>
      </c>
      <c r="FV162" s="13">
        <v>4.3077099999999999E-4</v>
      </c>
      <c r="FW162" s="13">
        <v>1.2464799999999999E-4</v>
      </c>
      <c r="FX162" s="13">
        <v>6.0264599999999998E-4</v>
      </c>
      <c r="FY162" s="13">
        <v>9.4512600000000002E-4</v>
      </c>
      <c r="FZ162" s="13">
        <v>1.2646199999999999E-3</v>
      </c>
      <c r="GA162" s="13">
        <v>-1.33669E-4</v>
      </c>
      <c r="GB162" s="13">
        <v>-1.14493E-4</v>
      </c>
      <c r="GC162" s="13">
        <v>1.68519E-4</v>
      </c>
      <c r="GD162" s="13">
        <v>4.2987100000000002E-4</v>
      </c>
      <c r="GE162" s="13">
        <v>-5.8184800000000004E-4</v>
      </c>
      <c r="GF162" s="13">
        <v>6.1364500000000001E-4</v>
      </c>
      <c r="GG162" s="13">
        <v>-3.3727299999999999E-6</v>
      </c>
      <c r="GH162" s="13">
        <v>1.15883E-4</v>
      </c>
      <c r="GI162" s="13">
        <v>-1.9051599999999999E-3</v>
      </c>
      <c r="GJ162" s="13">
        <v>4.76587E-4</v>
      </c>
      <c r="GK162" s="13">
        <v>1.99001E-4</v>
      </c>
      <c r="GL162" s="13">
        <v>1.0247900000000001E-4</v>
      </c>
      <c r="GM162" s="13">
        <v>6.2980999999999996E-4</v>
      </c>
      <c r="GN162" s="13">
        <v>8.4512599999999997E-4</v>
      </c>
      <c r="GO162" s="13">
        <v>6.1359900000000005E-4</v>
      </c>
      <c r="GP162" s="13">
        <v>6.3790600000000004E-4</v>
      </c>
      <c r="GQ162" s="13">
        <v>-2.1253400000000001E-4</v>
      </c>
      <c r="GR162" s="13">
        <v>-1.6341399999999999E-4</v>
      </c>
      <c r="GS162" s="13">
        <v>1.0696E-3</v>
      </c>
      <c r="GT162" s="13">
        <v>5.9341299999999999E-4</v>
      </c>
      <c r="GU162" s="13">
        <v>1.05549E-4</v>
      </c>
      <c r="GV162" s="13">
        <v>1.3318E-3</v>
      </c>
    </row>
    <row r="163" spans="1:204" x14ac:dyDescent="0.2">
      <c r="A163" s="13">
        <v>664.90700000000004</v>
      </c>
      <c r="B163" s="13">
        <v>2.8229500000000001E-4</v>
      </c>
      <c r="C163" s="13">
        <v>5.2919999999999996E-4</v>
      </c>
      <c r="D163" s="13">
        <v>-4.3754500000000003E-5</v>
      </c>
      <c r="E163" s="13">
        <v>-3.0372400000000001E-4</v>
      </c>
      <c r="F163" s="13">
        <v>1.11803E-4</v>
      </c>
      <c r="G163" s="13">
        <v>2.03031E-4</v>
      </c>
      <c r="H163" s="13">
        <v>2.5975199999999998E-4</v>
      </c>
      <c r="I163" s="13">
        <v>8.9662100000000001E-4</v>
      </c>
      <c r="J163" s="13">
        <v>1.47817E-3</v>
      </c>
      <c r="K163" s="13">
        <v>1.4182999999999999E-3</v>
      </c>
      <c r="L163" s="13">
        <v>1.3589699999999999E-3</v>
      </c>
      <c r="M163" s="13">
        <v>1.5766E-3</v>
      </c>
      <c r="N163" s="13">
        <v>1.8031E-3</v>
      </c>
      <c r="O163" s="13">
        <v>1.37346E-3</v>
      </c>
      <c r="P163" s="13">
        <v>9.2882499999999998E-4</v>
      </c>
      <c r="Q163" s="13">
        <v>5.3171499999999999E-4</v>
      </c>
      <c r="R163" s="13">
        <v>1.6990000000000001E-4</v>
      </c>
      <c r="S163" s="13">
        <v>1.2357100000000001E-5</v>
      </c>
      <c r="T163" s="13">
        <v>1.5311700000000001E-5</v>
      </c>
      <c r="U163" s="13">
        <v>2.8782999999999999E-4</v>
      </c>
      <c r="V163" s="13">
        <v>3.4059900000000002E-4</v>
      </c>
      <c r="W163" s="13">
        <v>2.6091999999999999E-4</v>
      </c>
      <c r="X163" s="13">
        <v>3.3030100000000002E-4</v>
      </c>
      <c r="Y163" s="13">
        <v>4.3190600000000002E-4</v>
      </c>
      <c r="Z163" s="13">
        <v>5.8662999999999999E-4</v>
      </c>
      <c r="AA163" s="13">
        <v>5.1681899999999996E-4</v>
      </c>
      <c r="AB163" s="13">
        <v>2.9536599999999998E-4</v>
      </c>
      <c r="AC163" s="13">
        <v>-2.5214999999999998E-4</v>
      </c>
      <c r="AD163" s="13">
        <v>-1.04916E-4</v>
      </c>
      <c r="AE163" s="13">
        <v>6.2599400000000005E-4</v>
      </c>
      <c r="AF163" s="13">
        <v>8.1370399999999995E-4</v>
      </c>
      <c r="AG163" s="13">
        <v>8.5585399999999997E-4</v>
      </c>
      <c r="AH163" s="13">
        <v>7.3936100000000001E-4</v>
      </c>
      <c r="AI163" s="13">
        <v>3.0046700000000001E-4</v>
      </c>
      <c r="AJ163" s="13">
        <v>-4.6051799999999998E-5</v>
      </c>
      <c r="AK163" s="13">
        <v>-1.2892599999999999E-4</v>
      </c>
      <c r="AL163" s="13">
        <v>3.8305099999999998E-4</v>
      </c>
      <c r="AM163" s="13">
        <v>-1.2875500000000001E-4</v>
      </c>
      <c r="AN163" s="13">
        <v>-1.3718000000000001E-4</v>
      </c>
      <c r="AO163" s="13">
        <v>3.7168800000000001E-4</v>
      </c>
      <c r="AP163" s="13">
        <v>6.4909199999999998E-4</v>
      </c>
      <c r="AQ163" s="13">
        <v>6.7811900000000003E-4</v>
      </c>
      <c r="AR163" s="13">
        <v>4.4066199999999998E-4</v>
      </c>
      <c r="AS163" s="13">
        <v>1.4837800000000001E-4</v>
      </c>
      <c r="AT163" s="13">
        <v>2.2783600000000001E-4</v>
      </c>
      <c r="AU163" s="13">
        <v>3.3068699999999997E-4</v>
      </c>
      <c r="AV163" s="13">
        <v>2.4254300000000001E-4</v>
      </c>
      <c r="AW163" s="13">
        <v>2.43627E-4</v>
      </c>
      <c r="AX163" s="13">
        <v>4.9183500000000004E-4</v>
      </c>
      <c r="AY163" s="13">
        <v>9.3236299999999996E-4</v>
      </c>
      <c r="AZ163" s="13">
        <v>5.5163E-4</v>
      </c>
      <c r="BA163" s="13">
        <v>2.4785399999999999E-4</v>
      </c>
      <c r="BB163" s="13">
        <v>2.7288099999999999E-4</v>
      </c>
      <c r="BC163" s="13">
        <v>4.7478599999999999E-4</v>
      </c>
      <c r="BD163" s="13">
        <v>6.2968400000000004E-4</v>
      </c>
      <c r="BE163" s="13">
        <v>8.59375E-4</v>
      </c>
      <c r="BF163" s="13">
        <v>-7.5723499999999998E-4</v>
      </c>
      <c r="BG163" s="13">
        <v>-4.5985700000000003E-5</v>
      </c>
      <c r="BH163" s="13">
        <v>3.47139E-4</v>
      </c>
      <c r="BI163" s="13">
        <v>2.7337299999999999E-4</v>
      </c>
      <c r="BJ163" s="13">
        <v>1.0032E-4</v>
      </c>
      <c r="BK163" s="13">
        <v>3.4976199999999999E-5</v>
      </c>
      <c r="BL163" s="13">
        <v>1.4924200000000001E-4</v>
      </c>
      <c r="BM163" s="13">
        <v>-3.5986699999999999E-4</v>
      </c>
      <c r="BN163" s="13">
        <v>6.9608099999999995E-5</v>
      </c>
      <c r="BO163" s="13">
        <v>-6.7306500000000003E-4</v>
      </c>
      <c r="BP163" s="13">
        <v>7.7503199999999993E-5</v>
      </c>
      <c r="BQ163" s="13">
        <v>4.5788799999999999E-4</v>
      </c>
      <c r="BR163" s="13">
        <v>1.32473E-4</v>
      </c>
      <c r="BS163" s="13">
        <v>-7.9766500000000003E-5</v>
      </c>
      <c r="BT163" s="13">
        <v>1.1777600000000001E-4</v>
      </c>
      <c r="BU163" s="13">
        <v>4.1342100000000003E-4</v>
      </c>
      <c r="BV163" s="13">
        <v>2.6777700000000002E-4</v>
      </c>
      <c r="BW163" s="13">
        <v>7.7779800000000001E-4</v>
      </c>
      <c r="BX163" s="13">
        <v>-6.1334200000000006E-5</v>
      </c>
      <c r="BY163" s="13">
        <v>6.0211599999999998E-5</v>
      </c>
      <c r="BZ163" s="13">
        <v>1.66816E-4</v>
      </c>
      <c r="CA163" s="13">
        <v>7.1360900000000003E-4</v>
      </c>
      <c r="CB163" s="13">
        <v>-5.1319900000000003E-5</v>
      </c>
      <c r="CC163" s="13">
        <v>7.3484799999999997E-4</v>
      </c>
      <c r="CD163" s="13">
        <v>8.6116399999999998E-4</v>
      </c>
      <c r="CE163" s="13">
        <v>1.47274E-4</v>
      </c>
      <c r="CF163" s="13">
        <v>9.23861E-5</v>
      </c>
      <c r="CG163" s="13">
        <v>3.5587699999999999E-4</v>
      </c>
      <c r="CH163" s="13">
        <v>4.3941500000000002E-4</v>
      </c>
      <c r="CI163" s="13">
        <v>2.51463E-4</v>
      </c>
      <c r="CJ163" s="13">
        <v>1.25189E-4</v>
      </c>
      <c r="CK163" s="13">
        <v>2.12654E-4</v>
      </c>
      <c r="CL163" s="13">
        <v>1.0290399999999999E-3</v>
      </c>
      <c r="CM163" s="13">
        <v>-4.5441100000000001E-5</v>
      </c>
      <c r="CN163" s="13">
        <v>5.0405299999999997E-4</v>
      </c>
      <c r="CO163" s="13">
        <v>1.34098E-4</v>
      </c>
      <c r="CP163" s="13">
        <v>-1.0409600000000001E-3</v>
      </c>
      <c r="CQ163" s="13">
        <v>1.26747E-4</v>
      </c>
      <c r="CR163" s="13">
        <v>-8.6697499999999997E-4</v>
      </c>
      <c r="CS163" s="13">
        <v>-1.9048000000000001E-4</v>
      </c>
      <c r="CT163" s="13">
        <v>1.29626E-3</v>
      </c>
      <c r="CU163" s="13">
        <v>-3.2862599999999999E-4</v>
      </c>
      <c r="CV163" s="13">
        <v>2.5504800000000002E-4</v>
      </c>
      <c r="CW163" s="13">
        <v>9.4538799999999997E-5</v>
      </c>
      <c r="CX163" s="13">
        <v>8.1331700000000003E-4</v>
      </c>
      <c r="CY163" s="13">
        <v>3.49501E-4</v>
      </c>
      <c r="CZ163" s="13">
        <v>7.0100499999999999E-4</v>
      </c>
      <c r="DA163" s="13">
        <v>1.0456199999999999E-3</v>
      </c>
      <c r="DB163" s="13">
        <v>2.25393E-4</v>
      </c>
      <c r="DC163" s="13">
        <v>3.2291200000000001E-4</v>
      </c>
      <c r="DD163" s="13">
        <v>2.0757800000000001E-4</v>
      </c>
      <c r="DE163" s="13">
        <v>7.5062999999999996E-4</v>
      </c>
      <c r="DF163" s="13">
        <v>9.6818999999999996E-4</v>
      </c>
      <c r="DG163" s="13">
        <v>4.28651E-4</v>
      </c>
      <c r="DH163" s="13">
        <v>4.7627999999999999E-4</v>
      </c>
      <c r="DI163" s="13">
        <v>3.8765199999999999E-4</v>
      </c>
      <c r="DJ163" s="13">
        <v>-8.4066000000000005E-5</v>
      </c>
      <c r="DK163" s="13">
        <v>-1.8351500000000001E-4</v>
      </c>
      <c r="DL163" s="13">
        <v>1.8380100000000001E-4</v>
      </c>
      <c r="DM163" s="13">
        <v>-1.4818500000000001E-4</v>
      </c>
      <c r="DN163" s="13">
        <v>-3.9115700000000002E-5</v>
      </c>
      <c r="DO163" s="13">
        <v>8.9242100000000001E-4</v>
      </c>
      <c r="DP163" s="13">
        <v>1.8623100000000001E-3</v>
      </c>
      <c r="DQ163" s="13">
        <v>8.2919799999999996E-4</v>
      </c>
      <c r="DR163" s="13">
        <v>-1.68324E-4</v>
      </c>
      <c r="DS163" s="13">
        <v>1.29762E-5</v>
      </c>
      <c r="DT163" s="13">
        <v>4.9281399999999995E-4</v>
      </c>
      <c r="DU163" s="13">
        <v>5.1179000000000003E-4</v>
      </c>
      <c r="DV163" s="13">
        <v>1.0456E-4</v>
      </c>
      <c r="DW163" s="13">
        <v>-1.2526900000000001E-4</v>
      </c>
      <c r="DX163" s="13">
        <v>1.01318E-3</v>
      </c>
      <c r="DY163" s="13">
        <v>5.2657400000000003E-4</v>
      </c>
      <c r="DZ163" s="13">
        <v>2.6520599999999998E-4</v>
      </c>
      <c r="EA163" s="13">
        <v>1.47658E-4</v>
      </c>
      <c r="EB163" s="13">
        <v>1.5761900000000001E-4</v>
      </c>
      <c r="EC163" s="13">
        <v>2.12666E-4</v>
      </c>
      <c r="ED163" s="13">
        <v>3.5625099999999997E-4</v>
      </c>
      <c r="EE163" s="13">
        <v>8.76891E-5</v>
      </c>
      <c r="EF163" s="13">
        <v>1.0292700000000001E-3</v>
      </c>
      <c r="EG163" s="13">
        <v>3.9676199999999999E-4</v>
      </c>
      <c r="EH163" s="13">
        <v>6.8876699999999996E-4</v>
      </c>
      <c r="EI163" s="13">
        <v>2.1975099999999999E-4</v>
      </c>
      <c r="EJ163" s="13">
        <v>-1.26623E-4</v>
      </c>
      <c r="EK163" s="13">
        <v>9.0709099999999995E-4</v>
      </c>
      <c r="EL163" s="13">
        <v>2.1795699999999999E-4</v>
      </c>
      <c r="EM163" s="13">
        <v>1.6716499999999999E-4</v>
      </c>
      <c r="EN163" s="13">
        <v>5.1278300000000005E-4</v>
      </c>
      <c r="EO163" s="13">
        <v>9.2445799999999996E-4</v>
      </c>
      <c r="EP163" s="13">
        <v>4.3377699999999999E-4</v>
      </c>
      <c r="EQ163" s="13">
        <v>1.50743E-4</v>
      </c>
      <c r="ER163" s="13">
        <v>8.2569100000000003E-4</v>
      </c>
      <c r="ES163" s="13">
        <v>-5.2928600000000001E-4</v>
      </c>
      <c r="ET163" s="13">
        <v>4.2988200000000003E-5</v>
      </c>
      <c r="EU163" s="13">
        <v>7.8452199999999995E-4</v>
      </c>
      <c r="EV163" s="13">
        <v>8.0406E-4</v>
      </c>
      <c r="EW163" s="13">
        <v>-9.3982599999999997E-5</v>
      </c>
      <c r="EX163" s="13">
        <v>1.1157E-4</v>
      </c>
      <c r="EY163" s="13">
        <v>7.2981999999999995E-4</v>
      </c>
      <c r="EZ163" s="13">
        <v>2.6274099999999998E-4</v>
      </c>
      <c r="FA163" s="13">
        <v>2.1441400000000001E-5</v>
      </c>
      <c r="FB163" s="13">
        <v>7.1904499999999997E-4</v>
      </c>
      <c r="FC163" s="13">
        <v>3.77871E-4</v>
      </c>
      <c r="FD163" s="13">
        <v>5.1819300000000002E-4</v>
      </c>
      <c r="FE163" s="13">
        <v>5.79862E-4</v>
      </c>
      <c r="FF163" s="13">
        <v>-3.2193800000000002E-4</v>
      </c>
      <c r="FG163" s="13">
        <v>-2.2017600000000001E-5</v>
      </c>
      <c r="FH163" s="13">
        <v>6.4201799999999995E-4</v>
      </c>
      <c r="FI163" s="13">
        <v>7.7908600000000001E-5</v>
      </c>
      <c r="FJ163" s="13">
        <v>1.3707700000000001E-3</v>
      </c>
      <c r="FK163" s="13">
        <v>4.39954E-4</v>
      </c>
      <c r="FL163" s="13">
        <v>1.5159400000000001E-4</v>
      </c>
      <c r="FM163" s="13">
        <v>3.8705E-4</v>
      </c>
      <c r="FN163" s="13">
        <v>2.3734E-4</v>
      </c>
      <c r="FO163" s="13">
        <v>2.0715299999999999E-4</v>
      </c>
      <c r="FP163" s="13">
        <v>-2.9958300000000002E-4</v>
      </c>
      <c r="FQ163" s="13">
        <v>-3.9367599999999998E-4</v>
      </c>
      <c r="FR163" s="13">
        <v>1.4032699999999999E-4</v>
      </c>
      <c r="FS163" s="13">
        <v>3.54094E-4</v>
      </c>
      <c r="FT163" s="13">
        <v>4.5198800000000001E-4</v>
      </c>
      <c r="FU163" s="13">
        <v>1.0270800000000001E-4</v>
      </c>
      <c r="FV163" s="13">
        <v>3.59386E-4</v>
      </c>
      <c r="FW163" s="13">
        <v>-1.68448E-4</v>
      </c>
      <c r="FX163" s="13">
        <v>-3.1614499999999999E-4</v>
      </c>
      <c r="FY163" s="13">
        <v>7.4799000000000003E-4</v>
      </c>
      <c r="FZ163" s="13">
        <v>8.4802800000000002E-4</v>
      </c>
      <c r="GA163" s="13">
        <v>-4.6011199999999999E-4</v>
      </c>
      <c r="GB163" s="13">
        <v>4.3655000000000001E-4</v>
      </c>
      <c r="GC163" s="13">
        <v>-3.8630199999999999E-4</v>
      </c>
      <c r="GD163" s="13">
        <v>4.3206499999999998E-4</v>
      </c>
      <c r="GE163" s="13">
        <v>-3.7441999999999998E-4</v>
      </c>
      <c r="GF163" s="13">
        <v>6.3639600000000006E-5</v>
      </c>
      <c r="GG163" s="13">
        <v>-5.0182500000000001E-4</v>
      </c>
      <c r="GH163" s="13">
        <v>-6.8466600000000001E-4</v>
      </c>
      <c r="GI163" s="13">
        <v>1.90485E-4</v>
      </c>
      <c r="GJ163" s="13">
        <v>3.20704E-4</v>
      </c>
      <c r="GK163" s="13">
        <v>-1.0610300000000001E-5</v>
      </c>
      <c r="GL163" s="13">
        <v>1.13054E-3</v>
      </c>
      <c r="GM163" s="13">
        <v>7.8579300000000002E-4</v>
      </c>
      <c r="GN163" s="13">
        <v>3.3260599999999999E-4</v>
      </c>
      <c r="GO163" s="13">
        <v>2.1134499999999999E-4</v>
      </c>
      <c r="GP163" s="13">
        <v>3.1653399999999999E-4</v>
      </c>
      <c r="GQ163" s="13">
        <v>3.63004E-4</v>
      </c>
      <c r="GR163" s="13">
        <v>-2.8930200000000002E-4</v>
      </c>
      <c r="GS163" s="13">
        <v>-3.4748199999999998E-4</v>
      </c>
      <c r="GT163" s="13">
        <v>3.7373000000000001E-4</v>
      </c>
      <c r="GU163" s="13">
        <v>4.5609900000000001E-4</v>
      </c>
      <c r="GV163" s="13">
        <v>5.64699E-4</v>
      </c>
    </row>
    <row r="164" spans="1:204" x14ac:dyDescent="0.2">
      <c r="A164" s="13">
        <v>665.63199999999995</v>
      </c>
      <c r="B164" s="13">
        <v>-1.8039600000000001E-4</v>
      </c>
      <c r="C164" s="13">
        <v>2.0308199999999999E-4</v>
      </c>
      <c r="D164" s="13">
        <v>4.24492E-4</v>
      </c>
      <c r="E164" s="13">
        <v>8.3961099999999998E-5</v>
      </c>
      <c r="F164" s="13">
        <v>4.9346999999999998E-4</v>
      </c>
      <c r="G164" s="13">
        <v>-7.2579599999999999E-5</v>
      </c>
      <c r="H164" s="13">
        <v>4.2288999999999998E-4</v>
      </c>
      <c r="I164" s="13">
        <v>9.4065399999999997E-4</v>
      </c>
      <c r="J164" s="13">
        <v>1.30704E-3</v>
      </c>
      <c r="K164" s="13">
        <v>1.0740999999999999E-3</v>
      </c>
      <c r="L164" s="13">
        <v>8.7010600000000005E-4</v>
      </c>
      <c r="M164" s="13">
        <v>9.6407000000000003E-4</v>
      </c>
      <c r="N164" s="13">
        <v>1.0602700000000001E-3</v>
      </c>
      <c r="O164" s="13">
        <v>1.1443899999999999E-3</v>
      </c>
      <c r="P164" s="13">
        <v>1.1167900000000001E-3</v>
      </c>
      <c r="Q164" s="13">
        <v>4.1749499999999999E-4</v>
      </c>
      <c r="R164" s="13">
        <v>-3.4805999999999998E-5</v>
      </c>
      <c r="S164" s="13">
        <v>2.3581700000000001E-4</v>
      </c>
      <c r="T164" s="13">
        <v>6.0838699999999995E-4</v>
      </c>
      <c r="U164" s="13">
        <v>1.1037200000000001E-3</v>
      </c>
      <c r="V164" s="13">
        <v>9.7357800000000001E-4</v>
      </c>
      <c r="W164" s="13">
        <v>5.6428200000000004E-4</v>
      </c>
      <c r="X164" s="13">
        <v>-4.3352199999999999E-4</v>
      </c>
      <c r="Y164" s="13">
        <v>-9.6755699999999997E-4</v>
      </c>
      <c r="Z164" s="13">
        <v>-5.3247099999999996E-4</v>
      </c>
      <c r="AA164" s="13">
        <v>-3.53693E-5</v>
      </c>
      <c r="AB164" s="13">
        <v>3.1387299999999999E-4</v>
      </c>
      <c r="AC164" s="13">
        <v>-4.4234400000000001E-4</v>
      </c>
      <c r="AD164" s="13">
        <v>-2.27347E-4</v>
      </c>
      <c r="AE164" s="13">
        <v>5.5265399999999997E-4</v>
      </c>
      <c r="AF164" s="13">
        <v>4.1142800000000002E-5</v>
      </c>
      <c r="AG164" s="13">
        <v>3.7015899999999999E-5</v>
      </c>
      <c r="AH164" s="13">
        <v>2.43155E-4</v>
      </c>
      <c r="AI164" s="13">
        <v>-3.5134000000000001E-4</v>
      </c>
      <c r="AJ164" s="13">
        <v>-2.7234999999999998E-4</v>
      </c>
      <c r="AK164" s="13">
        <v>-4.6295100000000003E-5</v>
      </c>
      <c r="AL164" s="13">
        <v>-1.01487E-4</v>
      </c>
      <c r="AM164" s="13">
        <v>-1.33793E-4</v>
      </c>
      <c r="AN164" s="13">
        <v>4.9660300000000003E-5</v>
      </c>
      <c r="AO164" s="13">
        <v>3.5778699999999998E-4</v>
      </c>
      <c r="AP164" s="13">
        <v>5.0442599999999998E-4</v>
      </c>
      <c r="AQ164" s="13">
        <v>4.5094900000000002E-4</v>
      </c>
      <c r="AR164" s="13">
        <v>4.5366800000000001E-4</v>
      </c>
      <c r="AS164" s="13">
        <v>4.6748800000000001E-4</v>
      </c>
      <c r="AT164" s="13">
        <v>3.7425000000000002E-4</v>
      </c>
      <c r="AU164" s="13">
        <v>7.9197800000000004E-4</v>
      </c>
      <c r="AV164" s="13">
        <v>4.1188200000000003E-4</v>
      </c>
      <c r="AW164" s="13">
        <v>6.1627700000000006E-5</v>
      </c>
      <c r="AX164" s="13">
        <v>2.10669E-4</v>
      </c>
      <c r="AY164" s="13">
        <v>8.7493100000000002E-4</v>
      </c>
      <c r="AZ164" s="13">
        <v>6.1537699999999996E-4</v>
      </c>
      <c r="BA164" s="13">
        <v>2.7035600000000003E-4</v>
      </c>
      <c r="BB164" s="13">
        <v>8.3453900000000003E-4</v>
      </c>
      <c r="BC164" s="13">
        <v>1.1745600000000001E-3</v>
      </c>
      <c r="BD164" s="13">
        <v>4.6184399999999999E-4</v>
      </c>
      <c r="BE164" s="13">
        <v>5.1258300000000005E-4</v>
      </c>
      <c r="BF164" s="13">
        <v>3.0890900000000001E-4</v>
      </c>
      <c r="BG164" s="13">
        <v>2.40819E-4</v>
      </c>
      <c r="BH164" s="13">
        <v>4.6925299999999999E-4</v>
      </c>
      <c r="BI164" s="13">
        <v>2.4862000000000002E-4</v>
      </c>
      <c r="BJ164" s="13">
        <v>7.0962400000000003E-5</v>
      </c>
      <c r="BK164" s="13">
        <v>2.2971100000000001E-4</v>
      </c>
      <c r="BL164" s="13">
        <v>-7.74678E-4</v>
      </c>
      <c r="BM164" s="13">
        <v>-2.7532499999999998E-4</v>
      </c>
      <c r="BN164" s="13">
        <v>4.6183699999999999E-4</v>
      </c>
      <c r="BO164" s="13">
        <v>-3.86881E-4</v>
      </c>
      <c r="BP164" s="13">
        <v>3.2487800000000002E-4</v>
      </c>
      <c r="BQ164" s="13">
        <v>5.2915000000000004E-4</v>
      </c>
      <c r="BR164" s="13">
        <v>1.0871500000000001E-4</v>
      </c>
      <c r="BS164" s="13">
        <v>2.7340200000000001E-4</v>
      </c>
      <c r="BT164" s="13">
        <v>5.8396999999999995E-4</v>
      </c>
      <c r="BU164" s="13">
        <v>-1.4666399999999999E-4</v>
      </c>
      <c r="BV164" s="13">
        <v>5.4675900000000003E-5</v>
      </c>
      <c r="BW164" s="13">
        <v>-2.73026E-4</v>
      </c>
      <c r="BX164" s="13">
        <v>1.46079E-4</v>
      </c>
      <c r="BY164" s="13">
        <v>1.19623E-4</v>
      </c>
      <c r="BZ164" s="13">
        <v>-1.10732E-4</v>
      </c>
      <c r="CA164" s="13">
        <v>-6.0274199999999997E-4</v>
      </c>
      <c r="CB164" s="13">
        <v>-6.0421699999999999E-4</v>
      </c>
      <c r="CC164" s="13">
        <v>-1.59133E-4</v>
      </c>
      <c r="CD164" s="13">
        <v>1.41555E-4</v>
      </c>
      <c r="CE164" s="13">
        <v>-1.8801000000000001E-4</v>
      </c>
      <c r="CF164" s="13">
        <v>-2.0774300000000001E-4</v>
      </c>
      <c r="CG164" s="13">
        <v>9.1908099999999995E-5</v>
      </c>
      <c r="CH164" s="13">
        <v>-1.15553E-4</v>
      </c>
      <c r="CI164" s="13">
        <v>3.5807999999999999E-4</v>
      </c>
      <c r="CJ164" s="13">
        <v>1.0240799999999999E-3</v>
      </c>
      <c r="CK164" s="13">
        <v>2.2828099999999999E-4</v>
      </c>
      <c r="CL164" s="13">
        <v>-1.7326599999999999E-4</v>
      </c>
      <c r="CM164" s="13">
        <v>-2.68946E-4</v>
      </c>
      <c r="CN164" s="13">
        <v>3.89828E-4</v>
      </c>
      <c r="CO164" s="13">
        <v>-5.3486899999999998E-5</v>
      </c>
      <c r="CP164" s="13">
        <v>2.8663499999999998E-4</v>
      </c>
      <c r="CQ164" s="13">
        <v>-8.6970299999999999E-4</v>
      </c>
      <c r="CR164" s="13">
        <v>-2.6327499999999999E-4</v>
      </c>
      <c r="CS164" s="13">
        <v>6.8443699999999998E-4</v>
      </c>
      <c r="CT164" s="13">
        <v>8.5364700000000002E-4</v>
      </c>
      <c r="CU164" s="13">
        <v>4.42709E-7</v>
      </c>
      <c r="CV164" s="13">
        <v>-3.8732300000000002E-4</v>
      </c>
      <c r="CW164" s="13">
        <v>-1.01462E-5</v>
      </c>
      <c r="CX164" s="13">
        <v>9.9407699999999989E-4</v>
      </c>
      <c r="CY164" s="13">
        <v>4.5343100000000002E-4</v>
      </c>
      <c r="CZ164" s="13">
        <v>2.33916E-4</v>
      </c>
      <c r="DA164" s="13">
        <v>3.5932899999999997E-4</v>
      </c>
      <c r="DB164" s="13">
        <v>-1.54151E-4</v>
      </c>
      <c r="DC164" s="13">
        <v>-3.4084700000000002E-4</v>
      </c>
      <c r="DD164" s="13">
        <v>-2.15608E-4</v>
      </c>
      <c r="DE164" s="13">
        <v>-6.2023699999999994E-5</v>
      </c>
      <c r="DF164" s="13">
        <v>3.8893899999999998E-4</v>
      </c>
      <c r="DG164" s="13">
        <v>8.1254199999999997E-4</v>
      </c>
      <c r="DH164" s="13">
        <v>1.2147799999999999E-3</v>
      </c>
      <c r="DI164" s="13">
        <v>3.7093899999999998E-4</v>
      </c>
      <c r="DJ164" s="13">
        <v>-6.0908299999999996E-4</v>
      </c>
      <c r="DK164" s="13">
        <v>-2.81472E-5</v>
      </c>
      <c r="DL164" s="13">
        <v>2.94954E-4</v>
      </c>
      <c r="DM164" s="13">
        <v>8.05441E-5</v>
      </c>
      <c r="DN164" s="13">
        <v>-4.0132999999999998E-4</v>
      </c>
      <c r="DO164" s="13">
        <v>5.57056E-4</v>
      </c>
      <c r="DP164" s="13">
        <v>9.7946499999999989E-4</v>
      </c>
      <c r="DQ164" s="13">
        <v>5.4543199999999999E-4</v>
      </c>
      <c r="DR164" s="13">
        <v>5.5393200000000004E-4</v>
      </c>
      <c r="DS164" s="13">
        <v>3.0587499999999999E-4</v>
      </c>
      <c r="DT164" s="13">
        <v>2.8703499999999999E-4</v>
      </c>
      <c r="DU164" s="13">
        <v>4.7511E-4</v>
      </c>
      <c r="DV164" s="13">
        <v>4.73251E-4</v>
      </c>
      <c r="DW164" s="13">
        <v>-2.5263999999999999E-4</v>
      </c>
      <c r="DX164" s="13">
        <v>6.0963300000000005E-4</v>
      </c>
      <c r="DY164" s="13">
        <v>2.0072199999999999E-4</v>
      </c>
      <c r="DZ164" s="13">
        <v>3.1303E-4</v>
      </c>
      <c r="EA164" s="13">
        <v>3.3953400000000001E-4</v>
      </c>
      <c r="EB164" s="13">
        <v>-3.7672500000000001E-4</v>
      </c>
      <c r="EC164" s="13">
        <v>-1.33609E-4</v>
      </c>
      <c r="ED164" s="13">
        <v>2.1146899999999999E-4</v>
      </c>
      <c r="EE164" s="13">
        <v>7.5793200000000001E-4</v>
      </c>
      <c r="EF164" s="13">
        <v>4.2937200000000002E-4</v>
      </c>
      <c r="EG164" s="13">
        <v>4.3669599999999998E-4</v>
      </c>
      <c r="EH164" s="13">
        <v>6.2140100000000005E-4</v>
      </c>
      <c r="EI164" s="13">
        <v>2.0532100000000001E-4</v>
      </c>
      <c r="EJ164" s="13">
        <v>-5.0665900000000002E-4</v>
      </c>
      <c r="EK164" s="13">
        <v>8.1285199999999998E-4</v>
      </c>
      <c r="EL164" s="13">
        <v>1.5262500000000001E-4</v>
      </c>
      <c r="EM164" s="13">
        <v>-4.8293899999999999E-4</v>
      </c>
      <c r="EN164" s="13">
        <v>4.8731300000000001E-4</v>
      </c>
      <c r="EO164" s="13">
        <v>7.9712299999999995E-4</v>
      </c>
      <c r="EP164" s="13">
        <v>6.7862399999999996E-4</v>
      </c>
      <c r="EQ164" s="13">
        <v>-1.17642E-5</v>
      </c>
      <c r="ER164" s="13">
        <v>2.7619400000000001E-4</v>
      </c>
      <c r="ES164" s="13">
        <v>4.07649E-4</v>
      </c>
      <c r="ET164" s="13">
        <v>1.5962499999999999E-4</v>
      </c>
      <c r="EU164" s="13">
        <v>1.6187100000000001E-4</v>
      </c>
      <c r="EV164" s="13">
        <v>2.8006400000000001E-4</v>
      </c>
      <c r="EW164" s="13">
        <v>4.5502599999999998E-4</v>
      </c>
      <c r="EX164" s="13">
        <v>5.4129000000000004E-4</v>
      </c>
      <c r="EY164" s="13">
        <v>2.78962E-4</v>
      </c>
      <c r="EZ164" s="13">
        <v>1.5049799999999999E-4</v>
      </c>
      <c r="FA164" s="13">
        <v>-9.61169E-4</v>
      </c>
      <c r="FB164" s="13">
        <v>4.72425E-4</v>
      </c>
      <c r="FC164" s="13">
        <v>3.7181200000000001E-4</v>
      </c>
      <c r="FD164" s="13">
        <v>3.70665E-4</v>
      </c>
      <c r="FE164" s="13">
        <v>3.0491300000000003E-4</v>
      </c>
      <c r="FF164" s="13">
        <v>-4.0768E-5</v>
      </c>
      <c r="FG164" s="13">
        <v>1.2569299999999999E-4</v>
      </c>
      <c r="FH164" s="13">
        <v>-1.1038499999999999E-4</v>
      </c>
      <c r="FI164" s="13">
        <v>4.4820800000000003E-5</v>
      </c>
      <c r="FJ164" s="13">
        <v>9.8941799999999994E-4</v>
      </c>
      <c r="FK164" s="13">
        <v>-7.0378900000000005E-5</v>
      </c>
      <c r="FL164" s="13">
        <v>7.2688699999999995E-4</v>
      </c>
      <c r="FM164" s="13">
        <v>2.28779E-4</v>
      </c>
      <c r="FN164" s="13">
        <v>6.4265000000000004E-4</v>
      </c>
      <c r="FO164" s="13">
        <v>2.79399E-4</v>
      </c>
      <c r="FP164" s="13">
        <v>3.9201699999999998E-4</v>
      </c>
      <c r="FQ164" s="13">
        <v>1.0790699999999999E-3</v>
      </c>
      <c r="FR164" s="13">
        <v>-1.1309100000000001E-4</v>
      </c>
      <c r="FS164" s="13">
        <v>-1.2485799999999999E-4</v>
      </c>
      <c r="FT164" s="13">
        <v>-3.9914000000000001E-7</v>
      </c>
      <c r="FU164" s="13">
        <v>-9.33302E-4</v>
      </c>
      <c r="FV164" s="13">
        <v>7.5504599999999999E-4</v>
      </c>
      <c r="FW164" s="13">
        <v>-1.1709699999999999E-4</v>
      </c>
      <c r="FX164" s="13">
        <v>-1.6039200000000001E-4</v>
      </c>
      <c r="FY164" s="13">
        <v>1.01801E-4</v>
      </c>
      <c r="FZ164" s="13">
        <v>-3.3494999999999998E-4</v>
      </c>
      <c r="GA164" s="13">
        <v>-1.30986E-5</v>
      </c>
      <c r="GB164" s="13">
        <v>2.2707399999999999E-4</v>
      </c>
      <c r="GC164" s="13">
        <v>-2.1178500000000001E-4</v>
      </c>
      <c r="GD164" s="13">
        <v>5.16512E-4</v>
      </c>
      <c r="GE164" s="13">
        <v>-1.05421E-5</v>
      </c>
      <c r="GF164" s="13">
        <v>-3.1633300000000002E-4</v>
      </c>
      <c r="GG164" s="13">
        <v>-6.7807900000000005E-4</v>
      </c>
      <c r="GH164" s="13">
        <v>4.0200700000000002E-4</v>
      </c>
      <c r="GI164" s="13">
        <v>2.26453E-4</v>
      </c>
      <c r="GJ164" s="13">
        <v>-2.5207200000000002E-5</v>
      </c>
      <c r="GK164" s="13">
        <v>3.9557600000000002E-5</v>
      </c>
      <c r="GL164" s="13">
        <v>4.53788E-4</v>
      </c>
      <c r="GM164" s="13">
        <v>4.0015599999999998E-4</v>
      </c>
      <c r="GN164" s="13">
        <v>9.1259200000000002E-5</v>
      </c>
      <c r="GO164" s="13">
        <v>4.19899E-4</v>
      </c>
      <c r="GP164" s="13">
        <v>2.0075E-4</v>
      </c>
      <c r="GQ164" s="13">
        <v>1.09811E-3</v>
      </c>
      <c r="GR164" s="13">
        <v>3.8987800000000002E-4</v>
      </c>
      <c r="GS164" s="13">
        <v>3.9974900000000002E-4</v>
      </c>
      <c r="GT164" s="13">
        <v>5.6010900000000003E-5</v>
      </c>
      <c r="GU164" s="13">
        <v>1.13295E-3</v>
      </c>
      <c r="GV164" s="13">
        <v>2.86691E-4</v>
      </c>
    </row>
    <row r="165" spans="1:204" x14ac:dyDescent="0.2">
      <c r="A165" s="13">
        <v>666.35599999999999</v>
      </c>
      <c r="B165" s="13">
        <v>-8.2216400000000001E-5</v>
      </c>
      <c r="C165" s="13">
        <v>6.7111000000000004E-4</v>
      </c>
      <c r="D165" s="13">
        <v>-1.2535399999999999E-4</v>
      </c>
      <c r="E165" s="13">
        <v>4.7690599999999998E-4</v>
      </c>
      <c r="F165" s="13">
        <v>1.4522299999999999E-4</v>
      </c>
      <c r="G165" s="13">
        <v>1.9849200000000001E-4</v>
      </c>
      <c r="H165" s="13">
        <v>5.7263099999999999E-4</v>
      </c>
      <c r="I165" s="13">
        <v>1.20006E-3</v>
      </c>
      <c r="J165" s="13">
        <v>1.59289E-3</v>
      </c>
      <c r="K165" s="13">
        <v>1.4726800000000001E-3</v>
      </c>
      <c r="L165" s="13">
        <v>1.3042900000000001E-3</v>
      </c>
      <c r="M165" s="13">
        <v>9.6884300000000005E-4</v>
      </c>
      <c r="N165" s="13">
        <v>6.3497499999999997E-4</v>
      </c>
      <c r="O165" s="13">
        <v>3.5525500000000001E-4</v>
      </c>
      <c r="P165" s="13">
        <v>6.2356100000000004E-5</v>
      </c>
      <c r="Q165" s="13">
        <v>-2.4826600000000002E-4</v>
      </c>
      <c r="R165" s="13">
        <v>-2.5247399999999998E-4</v>
      </c>
      <c r="S165" s="13">
        <v>3.3213900000000001E-4</v>
      </c>
      <c r="T165" s="13">
        <v>5.5899900000000002E-4</v>
      </c>
      <c r="U165" s="13">
        <v>4.61304E-4</v>
      </c>
      <c r="V165" s="13">
        <v>3.3687000000000002E-4</v>
      </c>
      <c r="W165" s="13">
        <v>1.56284E-4</v>
      </c>
      <c r="X165" s="13">
        <v>-6.6253299999999998E-4</v>
      </c>
      <c r="Y165" s="13">
        <v>-9.9449099999999991E-4</v>
      </c>
      <c r="Z165" s="13">
        <v>-5.5445400000000001E-4</v>
      </c>
      <c r="AA165" s="13">
        <v>-4.9097799999999999E-4</v>
      </c>
      <c r="AB165" s="13">
        <v>-4.6695699999999999E-4</v>
      </c>
      <c r="AC165" s="13">
        <v>-1.5197400000000001E-4</v>
      </c>
      <c r="AD165" s="13">
        <v>4.4824399999999999E-6</v>
      </c>
      <c r="AE165" s="13">
        <v>7.3428499999999997E-5</v>
      </c>
      <c r="AF165" s="13">
        <v>1.4448999999999999E-4</v>
      </c>
      <c r="AG165" s="13">
        <v>1.18175E-4</v>
      </c>
      <c r="AH165" s="13">
        <v>2.5421900000000001E-5</v>
      </c>
      <c r="AI165" s="13">
        <v>-1.1552699999999999E-4</v>
      </c>
      <c r="AJ165" s="13">
        <v>-4.0515400000000002E-4</v>
      </c>
      <c r="AK165" s="13">
        <v>-5.0183900000000002E-4</v>
      </c>
      <c r="AL165" s="13">
        <v>-1.35103E-4</v>
      </c>
      <c r="AM165" s="13">
        <v>-2.3621699999999999E-4</v>
      </c>
      <c r="AN165" s="13">
        <v>-4.44991E-4</v>
      </c>
      <c r="AO165" s="13">
        <v>-4.6925800000000001E-4</v>
      </c>
      <c r="AP165" s="13">
        <v>2.4881600000000001E-4</v>
      </c>
      <c r="AQ165" s="13">
        <v>1.06951E-4</v>
      </c>
      <c r="AR165" s="13">
        <v>1.17699E-4</v>
      </c>
      <c r="AS165" s="13">
        <v>1.41922E-4</v>
      </c>
      <c r="AT165" s="13">
        <v>-8.4983500000000004E-5</v>
      </c>
      <c r="AU165" s="13">
        <v>3.2645100000000001E-4</v>
      </c>
      <c r="AV165" s="13">
        <v>-1.5448399999999999E-5</v>
      </c>
      <c r="AW165" s="13">
        <v>-3.8434E-4</v>
      </c>
      <c r="AX165" s="13">
        <v>-3.9657899999999999E-4</v>
      </c>
      <c r="AY165" s="13">
        <v>2.25674E-5</v>
      </c>
      <c r="AZ165" s="13">
        <v>1.5193499999999999E-4</v>
      </c>
      <c r="BA165" s="13">
        <v>-2.06644E-4</v>
      </c>
      <c r="BB165" s="13">
        <v>-2.5615600000000001E-4</v>
      </c>
      <c r="BC165" s="13">
        <v>5.2898300000000001E-5</v>
      </c>
      <c r="BD165" s="13">
        <v>3.6938800000000001E-4</v>
      </c>
      <c r="BE165" s="13">
        <v>2.2656299999999999E-4</v>
      </c>
      <c r="BF165" s="13">
        <v>4.0785099999999997E-5</v>
      </c>
      <c r="BG165" s="13">
        <v>-3.2959800000000001E-4</v>
      </c>
      <c r="BH165" s="13">
        <v>-1.46014E-4</v>
      </c>
      <c r="BI165" s="13">
        <v>-3.6319999999999999E-4</v>
      </c>
      <c r="BJ165" s="13">
        <v>-1.9961800000000001E-4</v>
      </c>
      <c r="BK165" s="13">
        <v>5.8700500000000004E-4</v>
      </c>
      <c r="BL165" s="13">
        <v>-3.2478500000000002E-4</v>
      </c>
      <c r="BM165" s="13">
        <v>-5.3666300000000005E-4</v>
      </c>
      <c r="BN165" s="13">
        <v>7.0597900000000002E-4</v>
      </c>
      <c r="BO165" s="13">
        <v>9.4976900000000002E-5</v>
      </c>
      <c r="BP165" s="13">
        <v>2.39726E-4</v>
      </c>
      <c r="BQ165" s="13">
        <v>7.0088500000000005E-5</v>
      </c>
      <c r="BR165" s="13">
        <v>-1.9582200000000001E-4</v>
      </c>
      <c r="BS165" s="13">
        <v>-1.20504E-4</v>
      </c>
      <c r="BT165" s="13">
        <v>-1.0840000000000001E-4</v>
      </c>
      <c r="BU165" s="13">
        <v>-4.30693E-4</v>
      </c>
      <c r="BV165" s="13">
        <v>-3.8322900000000001E-4</v>
      </c>
      <c r="BW165" s="13">
        <v>5.8826699999999997E-5</v>
      </c>
      <c r="BX165" s="13">
        <v>2.8591899999999998E-4</v>
      </c>
      <c r="BY165" s="13">
        <v>-9.1136899999999998E-5</v>
      </c>
      <c r="BZ165" s="13">
        <v>-2.01771E-4</v>
      </c>
      <c r="CA165" s="13">
        <v>-5.2008000000000002E-4</v>
      </c>
      <c r="CB165" s="13">
        <v>-5.7596500000000001E-4</v>
      </c>
      <c r="CC165" s="13">
        <v>-3.7591600000000001E-4</v>
      </c>
      <c r="CD165" s="13">
        <v>-3.5865400000000003E-4</v>
      </c>
      <c r="CE165" s="13">
        <v>-5.75795E-5</v>
      </c>
      <c r="CF165" s="13">
        <v>2.7048399999999998E-4</v>
      </c>
      <c r="CG165" s="13">
        <v>3.10506E-4</v>
      </c>
      <c r="CH165" s="13">
        <v>-3.6541500000000002E-5</v>
      </c>
      <c r="CI165" s="13">
        <v>-4.3788799999999999E-4</v>
      </c>
      <c r="CJ165" s="13">
        <v>8.07386E-4</v>
      </c>
      <c r="CK165" s="13">
        <v>1.90984E-4</v>
      </c>
      <c r="CL165" s="13">
        <v>-4.41703E-4</v>
      </c>
      <c r="CM165" s="13">
        <v>-5.34284E-4</v>
      </c>
      <c r="CN165" s="13">
        <v>7.6198200000000002E-4</v>
      </c>
      <c r="CO165" s="13">
        <v>1.5696200000000001E-5</v>
      </c>
      <c r="CP165" s="13">
        <v>8.54472E-4</v>
      </c>
      <c r="CQ165" s="13">
        <v>-2.0263900000000001E-4</v>
      </c>
      <c r="CR165" s="13">
        <v>-1.7132000000000001E-5</v>
      </c>
      <c r="CS165" s="13">
        <v>-1.4419999999999999E-6</v>
      </c>
      <c r="CT165" s="13">
        <v>1.0914E-3</v>
      </c>
      <c r="CU165" s="13">
        <v>-6.6810900000000001E-5</v>
      </c>
      <c r="CV165" s="13">
        <v>-8.5990399999999999E-4</v>
      </c>
      <c r="CW165" s="13">
        <v>-3.52083E-4</v>
      </c>
      <c r="CX165" s="13">
        <v>2.01954E-5</v>
      </c>
      <c r="CY165" s="13">
        <v>7.6577300000000003E-5</v>
      </c>
      <c r="CZ165" s="13">
        <v>-6.3401799999999997E-4</v>
      </c>
      <c r="DA165" s="13">
        <v>-3.1671899999999997E-4</v>
      </c>
      <c r="DB165" s="13">
        <v>-3.5173099999999998E-4</v>
      </c>
      <c r="DC165" s="13">
        <v>-2.29311E-4</v>
      </c>
      <c r="DD165" s="13">
        <v>-3.9647600000000003E-5</v>
      </c>
      <c r="DE165" s="13">
        <v>-2.03165E-4</v>
      </c>
      <c r="DF165" s="13">
        <v>-5.7614600000000002E-5</v>
      </c>
      <c r="DG165" s="13">
        <v>5.6024099999999998E-5</v>
      </c>
      <c r="DH165" s="13">
        <v>4.84162E-4</v>
      </c>
      <c r="DI165" s="13">
        <v>3.67821E-4</v>
      </c>
      <c r="DJ165" s="13">
        <v>-7.4027900000000005E-4</v>
      </c>
      <c r="DK165" s="13">
        <v>-6.1854599999999998E-4</v>
      </c>
      <c r="DL165" s="13">
        <v>-1.4951400000000001E-4</v>
      </c>
      <c r="DM165" s="13">
        <v>-8.3862200000000002E-4</v>
      </c>
      <c r="DN165" s="13">
        <v>-9.8610999999999989E-4</v>
      </c>
      <c r="DO165" s="13">
        <v>1.9320900000000001E-4</v>
      </c>
      <c r="DP165" s="13">
        <v>8.8628199999999996E-4</v>
      </c>
      <c r="DQ165" s="13">
        <v>6.9866600000000002E-4</v>
      </c>
      <c r="DR165" s="13">
        <v>2.2630299999999999E-4</v>
      </c>
      <c r="DS165" s="13">
        <v>-7.0008600000000005E-4</v>
      </c>
      <c r="DT165" s="13">
        <v>-5.1441699999999998E-4</v>
      </c>
      <c r="DU165" s="13">
        <v>-3.2142299999999999E-4</v>
      </c>
      <c r="DV165" s="13">
        <v>3.83373E-4</v>
      </c>
      <c r="DW165" s="13">
        <v>1.68169E-4</v>
      </c>
      <c r="DX165" s="13">
        <v>5.0375300000000001E-4</v>
      </c>
      <c r="DY165" s="13">
        <v>3.5940199999999999E-4</v>
      </c>
      <c r="DZ165" s="13">
        <v>4.0728900000000002E-4</v>
      </c>
      <c r="EA165" s="13">
        <v>-8.3622700000000004E-4</v>
      </c>
      <c r="EB165" s="13">
        <v>-2.8870099999999999E-4</v>
      </c>
      <c r="EC165" s="13">
        <v>2.2416600000000001E-4</v>
      </c>
      <c r="ED165" s="13">
        <v>4.08761E-4</v>
      </c>
      <c r="EE165" s="13">
        <v>2.2334300000000001E-4</v>
      </c>
      <c r="EF165" s="13">
        <v>1.4622300000000001E-4</v>
      </c>
      <c r="EG165" s="13">
        <v>4.5213600000000001E-4</v>
      </c>
      <c r="EH165" s="13">
        <v>8.9189900000000003E-4</v>
      </c>
      <c r="EI165" s="13">
        <v>-1.9552E-4</v>
      </c>
      <c r="EJ165" s="13">
        <v>2.84102E-4</v>
      </c>
      <c r="EK165" s="13">
        <v>5.8284799999999996E-4</v>
      </c>
      <c r="EL165" s="13">
        <v>-5.8254499999999996E-4</v>
      </c>
      <c r="EM165" s="13">
        <v>-4.2627999999999999E-5</v>
      </c>
      <c r="EN165" s="13">
        <v>9.2548900000000004E-4</v>
      </c>
      <c r="EO165" s="13">
        <v>9.1620399999999994E-5</v>
      </c>
      <c r="EP165" s="13">
        <v>-2.6445899999999998E-4</v>
      </c>
      <c r="EQ165" s="13">
        <v>1.5060599999999999E-4</v>
      </c>
      <c r="ER165" s="13">
        <v>7.4206699999999995E-5</v>
      </c>
      <c r="ES165" s="13">
        <v>-9.9544299999999994E-4</v>
      </c>
      <c r="ET165" s="13">
        <v>2.6757899999999999E-4</v>
      </c>
      <c r="EU165" s="13">
        <v>5.1929299999999999E-4</v>
      </c>
      <c r="EV165" s="13">
        <v>4.8248399999999998E-4</v>
      </c>
      <c r="EW165" s="13">
        <v>2.6681600000000001E-4</v>
      </c>
      <c r="EX165" s="13">
        <v>1.7939400000000001E-4</v>
      </c>
      <c r="EY165" s="13">
        <v>6.1137599999999996E-4</v>
      </c>
      <c r="EZ165" s="13">
        <v>-3.7921500000000002E-4</v>
      </c>
      <c r="FA165" s="13">
        <v>-3.0009999999999998E-4</v>
      </c>
      <c r="FB165" s="13">
        <v>-6.0166199999999999E-4</v>
      </c>
      <c r="FC165" s="13">
        <v>-1.2085299999999999E-5</v>
      </c>
      <c r="FD165" s="13">
        <v>-1.2567200000000001E-4</v>
      </c>
      <c r="FE165" s="13">
        <v>2.1013800000000001E-4</v>
      </c>
      <c r="FF165" s="13">
        <v>-1.28687E-4</v>
      </c>
      <c r="FG165" s="13">
        <v>3.3889199999999998E-4</v>
      </c>
      <c r="FH165" s="13">
        <v>1.25821E-4</v>
      </c>
      <c r="FI165" s="13">
        <v>1.2764699999999999E-4</v>
      </c>
      <c r="FJ165" s="13">
        <v>1.7031899999999999E-4</v>
      </c>
      <c r="FK165" s="13">
        <v>-3.4672799999999998E-4</v>
      </c>
      <c r="FL165" s="13">
        <v>6.3487400000000001E-4</v>
      </c>
      <c r="FM165" s="13">
        <v>-1.0536600000000001E-3</v>
      </c>
      <c r="FN165" s="13">
        <v>9.3221799999999996E-4</v>
      </c>
      <c r="FO165" s="13">
        <v>8.5749599999999996E-5</v>
      </c>
      <c r="FP165" s="13">
        <v>9.3734299999999999E-4</v>
      </c>
      <c r="FQ165" s="13">
        <v>2.05417E-4</v>
      </c>
      <c r="FR165" s="13">
        <v>-5.4722400000000002E-4</v>
      </c>
      <c r="FS165" s="13">
        <v>-1.01155E-4</v>
      </c>
      <c r="FT165" s="13">
        <v>-7.7990700000000004E-4</v>
      </c>
      <c r="FU165" s="13">
        <v>-8.0941599999999998E-5</v>
      </c>
      <c r="FV165" s="13">
        <v>1.1065000000000001E-3</v>
      </c>
      <c r="FW165" s="13">
        <v>6.18227E-5</v>
      </c>
      <c r="FX165" s="13">
        <v>-2.5990600000000002E-4</v>
      </c>
      <c r="FY165" s="13">
        <v>-2.5251800000000001E-5</v>
      </c>
      <c r="FZ165" s="13">
        <v>-4.6397499999999999E-4</v>
      </c>
      <c r="GA165" s="13">
        <v>1.3448E-4</v>
      </c>
      <c r="GB165" s="13">
        <v>-9.7925199999999995E-6</v>
      </c>
      <c r="GC165" s="13">
        <v>-7.6859300000000003E-4</v>
      </c>
      <c r="GD165" s="13">
        <v>3.92803E-4</v>
      </c>
      <c r="GE165" s="13">
        <v>-5.8821700000000004E-4</v>
      </c>
      <c r="GF165" s="13">
        <v>-1.3804099999999999E-4</v>
      </c>
      <c r="GG165" s="13">
        <v>1.8158599999999999E-4</v>
      </c>
      <c r="GH165" s="13">
        <v>-7.1433200000000003E-4</v>
      </c>
      <c r="GI165" s="13">
        <v>-1.20306E-4</v>
      </c>
      <c r="GJ165" s="13">
        <v>1.88343E-4</v>
      </c>
      <c r="GK165" s="13">
        <v>-5.3813899999999998E-4</v>
      </c>
      <c r="GL165" s="13">
        <v>3.2979199999999998E-5</v>
      </c>
      <c r="GM165" s="13">
        <v>1.3813000000000001E-4</v>
      </c>
      <c r="GN165" s="13">
        <v>-2.402E-5</v>
      </c>
      <c r="GO165" s="13">
        <v>3.6409699999999998E-5</v>
      </c>
      <c r="GP165" s="13">
        <v>1.8910899999999999E-4</v>
      </c>
      <c r="GQ165" s="13">
        <v>4.4246699999999999E-4</v>
      </c>
      <c r="GR165" s="13">
        <v>-2.5929600000000001E-4</v>
      </c>
      <c r="GS165" s="13">
        <v>-7.5501500000000002E-5</v>
      </c>
      <c r="GT165" s="13">
        <v>-3.9813199999999999E-4</v>
      </c>
      <c r="GU165" s="13">
        <v>-1.0781999999999999E-4</v>
      </c>
      <c r="GV165" s="13">
        <v>-2.43558E-4</v>
      </c>
    </row>
    <row r="166" spans="1:204" x14ac:dyDescent="0.2">
      <c r="A166" s="13">
        <v>667.08100000000002</v>
      </c>
      <c r="B166" s="13">
        <v>-3.9207700000000001E-4</v>
      </c>
      <c r="C166" s="13">
        <v>5.9378199999999995E-4</v>
      </c>
      <c r="D166" s="13">
        <v>4.2759800000000001E-4</v>
      </c>
      <c r="E166" s="13">
        <v>-4.10703E-4</v>
      </c>
      <c r="F166" s="13">
        <v>1.6735099999999999E-4</v>
      </c>
      <c r="G166" s="13">
        <v>-3.6701700000000001E-5</v>
      </c>
      <c r="H166" s="13">
        <v>2.90761E-4</v>
      </c>
      <c r="I166" s="13">
        <v>8.5841400000000005E-4</v>
      </c>
      <c r="J166" s="13">
        <v>1.0332399999999999E-3</v>
      </c>
      <c r="K166" s="13">
        <v>6.8616100000000002E-4</v>
      </c>
      <c r="L166" s="13">
        <v>5.1294999999999997E-4</v>
      </c>
      <c r="M166" s="13">
        <v>7.44208E-4</v>
      </c>
      <c r="N166" s="13">
        <v>8.0107799999999999E-4</v>
      </c>
      <c r="O166" s="13">
        <v>3.79978E-4</v>
      </c>
      <c r="P166" s="13">
        <v>3.06933E-5</v>
      </c>
      <c r="Q166" s="13">
        <v>-1.42812E-4</v>
      </c>
      <c r="R166" s="13">
        <v>-9.4398699999999995E-5</v>
      </c>
      <c r="S166" s="13">
        <v>2.5746699999999999E-4</v>
      </c>
      <c r="T166" s="13">
        <v>3.3354899999999999E-4</v>
      </c>
      <c r="U166" s="13">
        <v>2.26142E-4</v>
      </c>
      <c r="V166" s="13">
        <v>1.29727E-4</v>
      </c>
      <c r="W166" s="13">
        <v>2.1191799999999999E-5</v>
      </c>
      <c r="X166" s="13">
        <v>-1.65525E-4</v>
      </c>
      <c r="Y166" s="13">
        <v>-1.13812E-4</v>
      </c>
      <c r="Z166" s="13">
        <v>2.2967699999999999E-4</v>
      </c>
      <c r="AA166" s="13">
        <v>-1.5840400000000001E-4</v>
      </c>
      <c r="AB166" s="13">
        <v>-4.0385399999999999E-4</v>
      </c>
      <c r="AC166" s="13">
        <v>2.6218299999999998E-4</v>
      </c>
      <c r="AD166" s="13">
        <v>5.3449900000000002E-4</v>
      </c>
      <c r="AE166" s="13">
        <v>5.88263E-4</v>
      </c>
      <c r="AF166" s="13">
        <v>4.3139099999999999E-4</v>
      </c>
      <c r="AG166" s="13">
        <v>5.9947500000000003E-4</v>
      </c>
      <c r="AH166" s="13">
        <v>7.9615100000000004E-4</v>
      </c>
      <c r="AI166" s="13">
        <v>5.8193700000000004E-4</v>
      </c>
      <c r="AJ166" s="13">
        <v>4.8950000000000003E-4</v>
      </c>
      <c r="AK166" s="13">
        <v>6.1321599999999998E-4</v>
      </c>
      <c r="AL166" s="13">
        <v>1.03539E-3</v>
      </c>
      <c r="AM166" s="13">
        <v>4.3696300000000001E-4</v>
      </c>
      <c r="AN166" s="13">
        <v>5.1635299999999999E-4</v>
      </c>
      <c r="AO166" s="13">
        <v>6.1958200000000003E-4</v>
      </c>
      <c r="AP166" s="13">
        <v>-2.5042100000000002E-4</v>
      </c>
      <c r="AQ166" s="13">
        <v>2.7712100000000002E-4</v>
      </c>
      <c r="AR166" s="13">
        <v>6.0599899999999997E-4</v>
      </c>
      <c r="AS166" s="13">
        <v>5.02671E-4</v>
      </c>
      <c r="AT166" s="13">
        <v>-9.9417800000000002E-5</v>
      </c>
      <c r="AU166" s="13">
        <v>-5.8028300000000001E-6</v>
      </c>
      <c r="AV166" s="13">
        <v>-2.4143600000000001E-4</v>
      </c>
      <c r="AW166" s="13">
        <v>-2.90444E-4</v>
      </c>
      <c r="AX166" s="13">
        <v>8.1526099999999999E-5</v>
      </c>
      <c r="AY166" s="13">
        <v>8.2351400000000002E-4</v>
      </c>
      <c r="AZ166" s="13">
        <v>6.0244400000000005E-4</v>
      </c>
      <c r="BA166" s="13">
        <v>3.53436E-4</v>
      </c>
      <c r="BB166" s="13">
        <v>5.8233899999999997E-4</v>
      </c>
      <c r="BC166" s="13">
        <v>7.0314300000000004E-4</v>
      </c>
      <c r="BD166" s="13">
        <v>4.5418599999999998E-4</v>
      </c>
      <c r="BE166" s="13">
        <v>4.9426600000000004E-4</v>
      </c>
      <c r="BF166" s="13">
        <v>-4.3036300000000001E-4</v>
      </c>
      <c r="BG166" s="13">
        <v>4.1059000000000001E-4</v>
      </c>
      <c r="BH166" s="13">
        <v>7.3418900000000003E-5</v>
      </c>
      <c r="BI166" s="13">
        <v>-4.2794799999999999E-4</v>
      </c>
      <c r="BJ166" s="13">
        <v>-1.99958E-4</v>
      </c>
      <c r="BK166" s="13">
        <v>3.8479299999999997E-4</v>
      </c>
      <c r="BL166" s="13">
        <v>1.96517E-4</v>
      </c>
      <c r="BM166" s="13">
        <v>-1.0097799999999999E-4</v>
      </c>
      <c r="BN166" s="13">
        <v>8.0727700000000002E-4</v>
      </c>
      <c r="BO166" s="13">
        <v>4.7899800000000001E-4</v>
      </c>
      <c r="BP166" s="13">
        <v>5.28521E-4</v>
      </c>
      <c r="BQ166" s="13">
        <v>3.6599700000000001E-4</v>
      </c>
      <c r="BR166" s="13">
        <v>-1.42416E-4</v>
      </c>
      <c r="BS166" s="13">
        <v>-3.9674600000000001E-4</v>
      </c>
      <c r="BT166" s="13">
        <v>-2.9941700000000001E-4</v>
      </c>
      <c r="BU166" s="13">
        <v>-1.93549E-4</v>
      </c>
      <c r="BV166" s="13">
        <v>6.1818400000000003E-4</v>
      </c>
      <c r="BW166" s="13">
        <v>4.8422200000000003E-4</v>
      </c>
      <c r="BX166" s="13">
        <v>2.49745E-4</v>
      </c>
      <c r="BY166" s="13">
        <v>-1.8794699999999999E-4</v>
      </c>
      <c r="BZ166" s="13">
        <v>-2.0017E-4</v>
      </c>
      <c r="CA166" s="13">
        <v>2.5296600000000001E-5</v>
      </c>
      <c r="CB166" s="13">
        <v>-4.3931599999999998E-4</v>
      </c>
      <c r="CC166" s="13">
        <v>-1.19764E-4</v>
      </c>
      <c r="CD166" s="13">
        <v>4.0429700000000002E-4</v>
      </c>
      <c r="CE166" s="13">
        <v>4.0592200000000002E-4</v>
      </c>
      <c r="CF166" s="13">
        <v>3.56304E-4</v>
      </c>
      <c r="CG166" s="13">
        <v>5.6581999999999997E-4</v>
      </c>
      <c r="CH166" s="13">
        <v>6.2899600000000005E-4</v>
      </c>
      <c r="CI166" s="13">
        <v>1.8731499999999999E-4</v>
      </c>
      <c r="CJ166" s="13">
        <v>-2.4850399999999998E-4</v>
      </c>
      <c r="CK166" s="13">
        <v>3.8350400000000001E-4</v>
      </c>
      <c r="CL166" s="13">
        <v>-4.9786199999999996E-4</v>
      </c>
      <c r="CM166" s="13">
        <v>-1.10043E-4</v>
      </c>
      <c r="CN166" s="13">
        <v>9.5865100000000003E-4</v>
      </c>
      <c r="CO166" s="13">
        <v>-4.90614E-4</v>
      </c>
      <c r="CP166" s="13">
        <v>2.7225900000000001E-4</v>
      </c>
      <c r="CQ166" s="13">
        <v>2.5689400000000002E-4</v>
      </c>
      <c r="CR166" s="13">
        <v>2.31697E-4</v>
      </c>
      <c r="CS166" s="13">
        <v>5.80468E-4</v>
      </c>
      <c r="CT166" s="13">
        <v>4.94539E-4</v>
      </c>
      <c r="CU166" s="13">
        <v>6.3766300000000001E-4</v>
      </c>
      <c r="CV166" s="13">
        <v>-7.1602799999999998E-5</v>
      </c>
      <c r="CW166" s="13">
        <v>1.48016E-4</v>
      </c>
      <c r="CX166" s="13">
        <v>2.7330200000000001E-4</v>
      </c>
      <c r="CY166" s="13">
        <v>-2.2179400000000001E-4</v>
      </c>
      <c r="CZ166" s="13">
        <v>2.2123599999999999E-5</v>
      </c>
      <c r="DA166" s="13">
        <v>8.1637599999999995E-4</v>
      </c>
      <c r="DB166" s="13">
        <v>1.16688E-4</v>
      </c>
      <c r="DC166" s="13">
        <v>-1.70094E-4</v>
      </c>
      <c r="DD166" s="13">
        <v>-2.2517500000000001E-4</v>
      </c>
      <c r="DE166" s="13">
        <v>-1.22619E-4</v>
      </c>
      <c r="DF166" s="13">
        <v>2.8815600000000002E-4</v>
      </c>
      <c r="DG166" s="13">
        <v>3.6688900000000002E-4</v>
      </c>
      <c r="DH166" s="13">
        <v>7.4923500000000001E-4</v>
      </c>
      <c r="DI166" s="13">
        <v>1.0562099999999999E-3</v>
      </c>
      <c r="DJ166" s="13">
        <v>5.0029399999999998E-4</v>
      </c>
      <c r="DK166" s="13">
        <v>1.2313100000000001E-4</v>
      </c>
      <c r="DL166" s="13">
        <v>3.4403100000000001E-4</v>
      </c>
      <c r="DM166" s="13">
        <v>1.97787E-4</v>
      </c>
      <c r="DN166" s="13">
        <v>-4.5589E-5</v>
      </c>
      <c r="DO166" s="13">
        <v>4.1454000000000003E-4</v>
      </c>
      <c r="DP166" s="13">
        <v>9.5172300000000002E-4</v>
      </c>
      <c r="DQ166" s="13">
        <v>1.0133500000000001E-3</v>
      </c>
      <c r="DR166" s="13">
        <v>8.4804800000000001E-4</v>
      </c>
      <c r="DS166" s="13">
        <v>5.2831999999999998E-4</v>
      </c>
      <c r="DT166" s="13">
        <v>2.92052E-4</v>
      </c>
      <c r="DU166" s="13">
        <v>1.2922400000000001E-3</v>
      </c>
      <c r="DV166" s="13">
        <v>7.0547600000000002E-4</v>
      </c>
      <c r="DW166" s="13">
        <v>7.4818900000000002E-4</v>
      </c>
      <c r="DX166" s="13">
        <v>1.0938899999999999E-3</v>
      </c>
      <c r="DY166" s="13">
        <v>5.9882100000000003E-4</v>
      </c>
      <c r="DZ166" s="13">
        <v>-6.70529E-4</v>
      </c>
      <c r="EA166" s="13">
        <v>2.0800699999999999E-4</v>
      </c>
      <c r="EB166" s="13">
        <v>-1.68892E-4</v>
      </c>
      <c r="EC166" s="13">
        <v>3.8799499999999997E-4</v>
      </c>
      <c r="ED166" s="13">
        <v>3.22873E-4</v>
      </c>
      <c r="EE166" s="13">
        <v>5.8591100000000005E-4</v>
      </c>
      <c r="EF166" s="13">
        <v>2.7347E-4</v>
      </c>
      <c r="EG166" s="13">
        <v>4.6256100000000001E-4</v>
      </c>
      <c r="EH166" s="13">
        <v>5.5695300000000001E-4</v>
      </c>
      <c r="EI166" s="13">
        <v>-3.9784099999999997E-5</v>
      </c>
      <c r="EJ166" s="13">
        <v>1.03795E-4</v>
      </c>
      <c r="EK166" s="13">
        <v>7.8296400000000003E-4</v>
      </c>
      <c r="EL166" s="13">
        <v>-4.37933E-5</v>
      </c>
      <c r="EM166" s="13">
        <v>3.8846600000000002E-4</v>
      </c>
      <c r="EN166" s="13">
        <v>1.36568E-3</v>
      </c>
      <c r="EO166" s="13">
        <v>-7.1858400000000003E-5</v>
      </c>
      <c r="EP166" s="13">
        <v>6.89286E-4</v>
      </c>
      <c r="EQ166" s="13">
        <v>3.4798199999999999E-4</v>
      </c>
      <c r="ER166" s="13">
        <v>6.4253400000000005E-4</v>
      </c>
      <c r="ES166" s="13">
        <v>3.7678100000000002E-4</v>
      </c>
      <c r="ET166" s="13">
        <v>8.0413099999999998E-5</v>
      </c>
      <c r="EU166" s="13">
        <v>-6.26321E-4</v>
      </c>
      <c r="EV166" s="13">
        <v>-1.34E-4</v>
      </c>
      <c r="EW166" s="13">
        <v>7.14261E-4</v>
      </c>
      <c r="EX166" s="13">
        <v>-5.0007100000000004E-4</v>
      </c>
      <c r="EY166" s="13">
        <v>6.6505700000000004E-4</v>
      </c>
      <c r="EZ166" s="13">
        <v>-1.16482E-4</v>
      </c>
      <c r="FA166" s="13">
        <v>-1.0589799999999999E-4</v>
      </c>
      <c r="FB166" s="13">
        <v>2.6939100000000001E-4</v>
      </c>
      <c r="FC166" s="13">
        <v>4.6249099999999999E-4</v>
      </c>
      <c r="FD166" s="13">
        <v>1.6515599999999999E-4</v>
      </c>
      <c r="FE166" s="13">
        <v>5.17772E-4</v>
      </c>
      <c r="FF166" s="13">
        <v>-3.8518000000000001E-6</v>
      </c>
      <c r="FG166" s="13">
        <v>6.8581200000000005E-4</v>
      </c>
      <c r="FH166" s="13">
        <v>-1.56174E-4</v>
      </c>
      <c r="FI166" s="13">
        <v>-1.2405199999999999E-5</v>
      </c>
      <c r="FJ166" s="13">
        <v>3.7068700000000002E-4</v>
      </c>
      <c r="FK166" s="13">
        <v>-3.3890199999999997E-4</v>
      </c>
      <c r="FL166" s="13">
        <v>1.1425300000000001E-3</v>
      </c>
      <c r="FM166" s="13">
        <v>-1.3268899999999999E-5</v>
      </c>
      <c r="FN166" s="13">
        <v>6.0994800000000002E-4</v>
      </c>
      <c r="FO166" s="13">
        <v>1.65478E-3</v>
      </c>
      <c r="FP166" s="13">
        <v>7.9079400000000005E-4</v>
      </c>
      <c r="FQ166" s="13">
        <v>-3.1657199999999999E-4</v>
      </c>
      <c r="FR166" s="13">
        <v>2.7054899999999997E-4</v>
      </c>
      <c r="FS166" s="13">
        <v>5.2770099999999999E-4</v>
      </c>
      <c r="FT166" s="13">
        <v>-3.0554600000000002E-4</v>
      </c>
      <c r="FU166" s="13">
        <v>4.6555199999999999E-4</v>
      </c>
      <c r="FV166" s="13">
        <v>8.2302099999999995E-4</v>
      </c>
      <c r="FW166" s="13">
        <v>-7.23571E-4</v>
      </c>
      <c r="FX166" s="13">
        <v>-1.12013E-3</v>
      </c>
      <c r="FY166" s="13">
        <v>1.6050400000000001E-4</v>
      </c>
      <c r="FZ166" s="13">
        <v>4.04261E-4</v>
      </c>
      <c r="GA166" s="13">
        <v>-1.5693700000000001E-4</v>
      </c>
      <c r="GB166" s="13">
        <v>9.3467200000000005E-5</v>
      </c>
      <c r="GC166" s="13">
        <v>6.9424000000000005E-4</v>
      </c>
      <c r="GD166" s="13">
        <v>1.5701100000000001E-6</v>
      </c>
      <c r="GE166" s="13">
        <v>-4.3586800000000001E-4</v>
      </c>
      <c r="GF166" s="13">
        <v>5.2306399999999995E-4</v>
      </c>
      <c r="GG166" s="13">
        <v>-3.5269799999999999E-5</v>
      </c>
      <c r="GH166" s="13">
        <v>2.5507299999999998E-4</v>
      </c>
      <c r="GI166" s="13">
        <v>5.6832900000000001E-4</v>
      </c>
      <c r="GJ166" s="13">
        <v>6.44025E-4</v>
      </c>
      <c r="GK166" s="13">
        <v>-3.5520700000000002E-4</v>
      </c>
      <c r="GL166" s="13">
        <v>6.1113300000000003E-4</v>
      </c>
      <c r="GM166" s="13">
        <v>7.3464899999999998E-4</v>
      </c>
      <c r="GN166" s="13">
        <v>-8.6655800000000002E-4</v>
      </c>
      <c r="GO166" s="13">
        <v>5.0013E-4</v>
      </c>
      <c r="GP166" s="13">
        <v>7.3382600000000003E-4</v>
      </c>
      <c r="GQ166" s="13">
        <v>7.5311900000000001E-4</v>
      </c>
      <c r="GR166" s="13">
        <v>-6.7174000000000004E-5</v>
      </c>
      <c r="GS166" s="13">
        <v>-5.0654400000000005E-4</v>
      </c>
      <c r="GT166" s="13">
        <v>3.6757599999999999E-4</v>
      </c>
      <c r="GU166" s="13">
        <v>2.4162200000000001E-4</v>
      </c>
      <c r="GV166" s="13">
        <v>7.3539899999999997E-4</v>
      </c>
    </row>
    <row r="167" spans="1:204" x14ac:dyDescent="0.2">
      <c r="A167" s="13">
        <v>667.80600000000004</v>
      </c>
      <c r="B167" s="13">
        <v>3.4749599999999998E-4</v>
      </c>
      <c r="C167" s="13">
        <v>-4.9699E-4</v>
      </c>
      <c r="D167" s="13">
        <v>-7.6033600000000002E-4</v>
      </c>
      <c r="E167" s="13">
        <v>1.02568E-4</v>
      </c>
      <c r="F167" s="13">
        <v>6.6365200000000004E-4</v>
      </c>
      <c r="G167" s="13">
        <v>2.0219199999999999E-4</v>
      </c>
      <c r="H167" s="13">
        <v>7.1219600000000001E-4</v>
      </c>
      <c r="I167" s="13">
        <v>1.4119899999999999E-3</v>
      </c>
      <c r="J167" s="13">
        <v>1.3477300000000001E-3</v>
      </c>
      <c r="K167" s="13">
        <v>6.3438899999999996E-4</v>
      </c>
      <c r="L167" s="13">
        <v>3.0527000000000001E-4</v>
      </c>
      <c r="M167" s="13">
        <v>5.4626499999999999E-4</v>
      </c>
      <c r="N167" s="13">
        <v>5.85164E-4</v>
      </c>
      <c r="O167" s="13">
        <v>2.64398E-4</v>
      </c>
      <c r="P167" s="13">
        <v>2.2134099999999999E-5</v>
      </c>
      <c r="Q167" s="13">
        <v>-9.5469699999999998E-5</v>
      </c>
      <c r="R167" s="13">
        <v>1.4436200000000001E-5</v>
      </c>
      <c r="S167" s="13">
        <v>3.5038199999999999E-4</v>
      </c>
      <c r="T167" s="13">
        <v>1.9201999999999999E-4</v>
      </c>
      <c r="U167" s="13">
        <v>-2.0790199999999999E-4</v>
      </c>
      <c r="V167" s="13">
        <v>1.3406799999999999E-4</v>
      </c>
      <c r="W167" s="13">
        <v>3.82295E-4</v>
      </c>
      <c r="X167" s="13">
        <v>-9.9362200000000002E-5</v>
      </c>
      <c r="Y167" s="13">
        <v>-7.5000299999999995E-4</v>
      </c>
      <c r="Z167" s="13">
        <v>-1.5650900000000001E-3</v>
      </c>
      <c r="AA167" s="13">
        <v>-9.5324600000000004E-4</v>
      </c>
      <c r="AB167" s="13">
        <v>-4.23721E-4</v>
      </c>
      <c r="AC167" s="13">
        <v>-5.2356199999999999E-4</v>
      </c>
      <c r="AD167" s="13">
        <v>-1.8221700000000001E-4</v>
      </c>
      <c r="AE167" s="13">
        <v>1.76816E-4</v>
      </c>
      <c r="AF167" s="13">
        <v>5.1452100000000002E-5</v>
      </c>
      <c r="AG167" s="13">
        <v>-1.60478E-4</v>
      </c>
      <c r="AH167" s="13">
        <v>-3.4282900000000001E-4</v>
      </c>
      <c r="AI167" s="13">
        <v>-3.53295E-4</v>
      </c>
      <c r="AJ167" s="13">
        <v>-6.9107999999999995E-4</v>
      </c>
      <c r="AK167" s="13">
        <v>-5.1374299999999999E-4</v>
      </c>
      <c r="AL167" s="13">
        <v>4.2377700000000002E-4</v>
      </c>
      <c r="AM167" s="13">
        <v>7.5180700000000003E-5</v>
      </c>
      <c r="AN167" s="13">
        <v>-3.74504E-4</v>
      </c>
      <c r="AO167" s="13">
        <v>-7.1292299999999996E-4</v>
      </c>
      <c r="AP167" s="13">
        <v>-6.9024699999999995E-4</v>
      </c>
      <c r="AQ167" s="13">
        <v>1.3272699999999999E-4</v>
      </c>
      <c r="AR167" s="13">
        <v>2.6463600000000001E-4</v>
      </c>
      <c r="AS167" s="13">
        <v>2.8253700000000002E-4</v>
      </c>
      <c r="AT167" s="13">
        <v>6.0597099999999996E-4</v>
      </c>
      <c r="AU167" s="13">
        <v>-4.6973700000000001E-5</v>
      </c>
      <c r="AV167" s="13">
        <v>-5.0523799999999998E-4</v>
      </c>
      <c r="AW167" s="13">
        <v>-1.7410699999999999E-5</v>
      </c>
      <c r="AX167" s="13">
        <v>7.7466000000000004E-4</v>
      </c>
      <c r="AY167" s="13">
        <v>6.6843299999999996E-4</v>
      </c>
      <c r="AZ167" s="13">
        <v>2.06641E-4</v>
      </c>
      <c r="BA167" s="13">
        <v>-1.16926E-4</v>
      </c>
      <c r="BB167" s="13">
        <v>-1.1924799999999999E-4</v>
      </c>
      <c r="BC167" s="13">
        <v>1.59863E-4</v>
      </c>
      <c r="BD167" s="13">
        <v>3.8895299999999999E-4</v>
      </c>
      <c r="BE167" s="13">
        <v>2.1597300000000001E-5</v>
      </c>
      <c r="BF167" s="13">
        <v>-8.8428400000000005E-4</v>
      </c>
      <c r="BG167" s="13">
        <v>6.0470299999999995E-4</v>
      </c>
      <c r="BH167" s="13">
        <v>3.2851700000000001E-4</v>
      </c>
      <c r="BI167" s="13">
        <v>-5.3903499999999999E-4</v>
      </c>
      <c r="BJ167" s="13">
        <v>-3.5738600000000001E-4</v>
      </c>
      <c r="BK167" s="13">
        <v>7.4831400000000003E-4</v>
      </c>
      <c r="BL167" s="13">
        <v>7.9145599999999995E-4</v>
      </c>
      <c r="BM167" s="13">
        <v>-1.9247099999999999E-4</v>
      </c>
      <c r="BN167" s="13">
        <v>5.32292E-6</v>
      </c>
      <c r="BO167" s="13">
        <v>2.0227999999999999E-4</v>
      </c>
      <c r="BP167" s="13">
        <v>2.1394299999999999E-4</v>
      </c>
      <c r="BQ167" s="13">
        <v>1.33876E-4</v>
      </c>
      <c r="BR167" s="13">
        <v>1.3137399999999999E-4</v>
      </c>
      <c r="BS167" s="13">
        <v>2.0316999999999999E-4</v>
      </c>
      <c r="BT167" s="13">
        <v>2.5640800000000002E-4</v>
      </c>
      <c r="BU167" s="13">
        <v>3.9474099999999999E-4</v>
      </c>
      <c r="BV167" s="13">
        <v>7.1755500000000004E-4</v>
      </c>
      <c r="BW167" s="13">
        <v>3.0842899999999998E-4</v>
      </c>
      <c r="BX167" s="13">
        <v>1.0255600000000001E-5</v>
      </c>
      <c r="BY167" s="13">
        <v>-6.05925E-4</v>
      </c>
      <c r="BZ167" s="13">
        <v>-1.2494699999999999E-3</v>
      </c>
      <c r="CA167" s="13">
        <v>-5.7005200000000004E-4</v>
      </c>
      <c r="CB167" s="13">
        <v>-1.12003E-4</v>
      </c>
      <c r="CC167" s="13">
        <v>-3.3302599999999999E-4</v>
      </c>
      <c r="CD167" s="13">
        <v>-3.4831599999999999E-4</v>
      </c>
      <c r="CE167" s="13">
        <v>-4.9053400000000004E-4</v>
      </c>
      <c r="CF167" s="13">
        <v>-2.6280200000000002E-4</v>
      </c>
      <c r="CG167" s="13">
        <v>3.9727300000000002E-4</v>
      </c>
      <c r="CH167" s="13">
        <v>6.8484000000000004E-5</v>
      </c>
      <c r="CI167" s="13">
        <v>-6.3758200000000004E-4</v>
      </c>
      <c r="CJ167" s="13">
        <v>-1.4002099999999999E-4</v>
      </c>
      <c r="CK167" s="13">
        <v>2.2342999999999999E-4</v>
      </c>
      <c r="CL167" s="13">
        <v>2.1111799999999999E-4</v>
      </c>
      <c r="CM167" s="13">
        <v>-5.1388200000000001E-4</v>
      </c>
      <c r="CN167" s="13">
        <v>1.1067900000000001E-3</v>
      </c>
      <c r="CO167" s="13">
        <v>-6.3155799999999995E-4</v>
      </c>
      <c r="CP167" s="13">
        <v>8.3326200000000002E-6</v>
      </c>
      <c r="CQ167" s="13">
        <v>-2.8222000000000002E-4</v>
      </c>
      <c r="CR167" s="13">
        <v>-1.2827300000000001E-4</v>
      </c>
      <c r="CS167" s="13">
        <v>6.0868599999999999E-4</v>
      </c>
      <c r="CT167" s="13">
        <v>6.7125099999999999E-4</v>
      </c>
      <c r="CU167" s="13">
        <v>3.3378200000000002E-4</v>
      </c>
      <c r="CV167" s="13">
        <v>-5.07636E-4</v>
      </c>
      <c r="CW167" s="13">
        <v>-5.9450099999999999E-4</v>
      </c>
      <c r="CX167" s="13">
        <v>-4.8323799999999998E-4</v>
      </c>
      <c r="CY167" s="13">
        <v>-4.44585E-4</v>
      </c>
      <c r="CZ167" s="13">
        <v>-8.8234000000000001E-4</v>
      </c>
      <c r="DA167" s="13">
        <v>-2.0577700000000001E-4</v>
      </c>
      <c r="DB167" s="13">
        <v>6.5525499999999999E-4</v>
      </c>
      <c r="DC167" s="13">
        <v>1.9023999999999999E-4</v>
      </c>
      <c r="DD167" s="13">
        <v>-2.9508300000000002E-4</v>
      </c>
      <c r="DE167" s="13">
        <v>8.1363299999999994E-5</v>
      </c>
      <c r="DF167" s="13">
        <v>5.5787800000000004E-4</v>
      </c>
      <c r="DG167" s="13">
        <v>5.7427300000000004E-4</v>
      </c>
      <c r="DH167" s="13">
        <v>2.8292699999999998E-4</v>
      </c>
      <c r="DI167" s="13">
        <v>3.3481199999999998E-4</v>
      </c>
      <c r="DJ167" s="13">
        <v>1.6527999999999999E-4</v>
      </c>
      <c r="DK167" s="13">
        <v>-2.35868E-4</v>
      </c>
      <c r="DL167" s="13">
        <v>4.2277599999999997E-7</v>
      </c>
      <c r="DM167" s="13">
        <v>-3.1813699999999997E-5</v>
      </c>
      <c r="DN167" s="13">
        <v>-2.9983199999999998E-4</v>
      </c>
      <c r="DO167" s="13">
        <v>6.9657800000000002E-5</v>
      </c>
      <c r="DP167" s="13">
        <v>7.77329E-4</v>
      </c>
      <c r="DQ167" s="13">
        <v>3.3690400000000001E-4</v>
      </c>
      <c r="DR167" s="13">
        <v>7.0970199999999999E-4</v>
      </c>
      <c r="DS167" s="13">
        <v>8.2731299999999999E-4</v>
      </c>
      <c r="DT167" s="13">
        <v>4.3445099999999998E-4</v>
      </c>
      <c r="DU167" s="13">
        <v>3.6550100000000001E-4</v>
      </c>
      <c r="DV167" s="13">
        <v>2.5876300000000002E-4</v>
      </c>
      <c r="DW167" s="13">
        <v>-8.1608899999999994E-6</v>
      </c>
      <c r="DX167" s="13">
        <v>8.7996000000000005E-4</v>
      </c>
      <c r="DY167" s="13">
        <v>5.2007799999999999E-4</v>
      </c>
      <c r="DZ167" s="13">
        <v>-5.9131699999999995E-4</v>
      </c>
      <c r="EA167" s="13">
        <v>-2.4767399999999997E-4</v>
      </c>
      <c r="EB167" s="13">
        <v>-3.0979899999999998E-4</v>
      </c>
      <c r="EC167" s="13">
        <v>2.6668599999999997E-4</v>
      </c>
      <c r="ED167" s="13">
        <v>-6.01119E-4</v>
      </c>
      <c r="EE167" s="13">
        <v>2.8258200000000003E-4</v>
      </c>
      <c r="EF167" s="13">
        <v>5.6136999999999995E-4</v>
      </c>
      <c r="EG167" s="13">
        <v>1.34544E-4</v>
      </c>
      <c r="EH167" s="13">
        <v>5.1128499999999999E-4</v>
      </c>
      <c r="EI167" s="13">
        <v>-1.43234E-4</v>
      </c>
      <c r="EJ167" s="13">
        <v>-8.8775799999999999E-4</v>
      </c>
      <c r="EK167" s="13">
        <v>-2.7199899999999998E-4</v>
      </c>
      <c r="EL167" s="13">
        <v>-2.37679E-4</v>
      </c>
      <c r="EM167" s="13">
        <v>2.6998700000000002E-4</v>
      </c>
      <c r="EN167" s="13">
        <v>5.4658400000000002E-4</v>
      </c>
      <c r="EO167" s="13">
        <v>7.4211600000000002E-4</v>
      </c>
      <c r="EP167" s="13">
        <v>8.0447799999999996E-4</v>
      </c>
      <c r="EQ167" s="13">
        <v>9.3026800000000005E-4</v>
      </c>
      <c r="ER167" s="13">
        <v>4.9456300000000003E-5</v>
      </c>
      <c r="ES167" s="13">
        <v>1.66107E-5</v>
      </c>
      <c r="ET167" s="13">
        <v>-1.9643699999999999E-4</v>
      </c>
      <c r="EU167" s="13">
        <v>4.4489799999999999E-4</v>
      </c>
      <c r="EV167" s="13">
        <v>-6.9556799999999998E-5</v>
      </c>
      <c r="EW167" s="13">
        <v>1.21835E-4</v>
      </c>
      <c r="EX167" s="13">
        <v>2.08154E-4</v>
      </c>
      <c r="EY167" s="13">
        <v>3.4624699999999999E-6</v>
      </c>
      <c r="EZ167" s="13">
        <v>-1.9525900000000001E-4</v>
      </c>
      <c r="FA167" s="13">
        <v>-7.2771900000000004E-4</v>
      </c>
      <c r="FB167" s="13">
        <v>1.9488900000000001E-4</v>
      </c>
      <c r="FC167" s="13">
        <v>2.6570599999999999E-4</v>
      </c>
      <c r="FD167" s="13">
        <v>2.0573100000000001E-4</v>
      </c>
      <c r="FE167" s="13">
        <v>-5.1241100000000005E-4</v>
      </c>
      <c r="FF167" s="13">
        <v>-1.9965400000000001E-4</v>
      </c>
      <c r="FG167" s="13">
        <v>-1.8228100000000001E-4</v>
      </c>
      <c r="FH167" s="13">
        <v>-3.8641100000000002E-4</v>
      </c>
      <c r="FI167" s="13">
        <v>2.7466099999999999E-4</v>
      </c>
      <c r="FJ167" s="13">
        <v>9.0951599999999997E-4</v>
      </c>
      <c r="FK167" s="13">
        <v>-9.7174200000000002E-5</v>
      </c>
      <c r="FL167" s="13">
        <v>2.85283E-4</v>
      </c>
      <c r="FM167" s="13">
        <v>2.01251E-4</v>
      </c>
      <c r="FN167" s="13">
        <v>2.7663699999999999E-4</v>
      </c>
      <c r="FO167" s="13">
        <v>4.7924799999999999E-4</v>
      </c>
      <c r="FP167" s="13">
        <v>-6.1228699999999999E-4</v>
      </c>
      <c r="FQ167" s="13">
        <v>-6.6112500000000004E-4</v>
      </c>
      <c r="FR167" s="13">
        <v>8.1691999999999995E-4</v>
      </c>
      <c r="FS167" s="13">
        <v>-3.1448199999999999E-4</v>
      </c>
      <c r="FT167" s="13">
        <v>2.25549E-6</v>
      </c>
      <c r="FU167" s="13">
        <v>1.7151300000000001E-4</v>
      </c>
      <c r="FV167" s="13">
        <v>3.5822300000000002E-4</v>
      </c>
      <c r="FW167" s="13">
        <v>-9.8342400000000002E-5</v>
      </c>
      <c r="FX167" s="13">
        <v>-4.66503E-4</v>
      </c>
      <c r="FY167" s="13">
        <v>1.88049E-4</v>
      </c>
      <c r="FZ167" s="13">
        <v>-8.3538199999999996E-4</v>
      </c>
      <c r="GA167" s="13">
        <v>-1.0659599999999999E-3</v>
      </c>
      <c r="GB167" s="13">
        <v>-5.8770600000000001E-4</v>
      </c>
      <c r="GC167" s="13">
        <v>-8.1889300000000001E-4</v>
      </c>
      <c r="GD167" s="13">
        <v>-4.5253099999999999E-4</v>
      </c>
      <c r="GE167" s="13">
        <v>-9.1871100000000001E-4</v>
      </c>
      <c r="GF167" s="13">
        <v>2.5658599999999999E-5</v>
      </c>
      <c r="GG167" s="13">
        <v>-1.0632399999999999E-4</v>
      </c>
      <c r="GH167" s="13">
        <v>2.9830200000000002E-4</v>
      </c>
      <c r="GI167" s="13">
        <v>-7.0579599999999996E-4</v>
      </c>
      <c r="GJ167" s="13">
        <v>1.18811E-3</v>
      </c>
      <c r="GK167" s="13">
        <v>-4.3992400000000001E-4</v>
      </c>
      <c r="GL167" s="13">
        <v>2.9555299999999999E-4</v>
      </c>
      <c r="GM167" s="13">
        <v>4.6889300000000001E-4</v>
      </c>
      <c r="GN167" s="13">
        <v>-5.9542799999999995E-4</v>
      </c>
      <c r="GO167" s="13">
        <v>2.0368799999999999E-4</v>
      </c>
      <c r="GP167" s="13">
        <v>3.0400300000000001E-4</v>
      </c>
      <c r="GQ167" s="13">
        <v>1.05356E-4</v>
      </c>
      <c r="GR167" s="13">
        <v>-4.0188600000000001E-4</v>
      </c>
      <c r="GS167" s="13">
        <v>-3.8401100000000002E-4</v>
      </c>
      <c r="GT167" s="13">
        <v>3.2866699999999999E-4</v>
      </c>
      <c r="GU167" s="13">
        <v>-1.4166100000000001E-4</v>
      </c>
      <c r="GV167" s="13">
        <v>2.0753699999999999E-4</v>
      </c>
    </row>
    <row r="168" spans="1:204" x14ac:dyDescent="0.2">
      <c r="A168" s="13">
        <v>668.53099999999995</v>
      </c>
      <c r="B168" s="13">
        <v>3.24185E-4</v>
      </c>
      <c r="C168" s="13">
        <v>5.0911800000000003E-4</v>
      </c>
      <c r="D168" s="13">
        <v>-6.2682799999999996E-4</v>
      </c>
      <c r="E168" s="13">
        <v>8.6838599999999999E-5</v>
      </c>
      <c r="F168" s="13">
        <v>5.9674800000000003E-4</v>
      </c>
      <c r="G168" s="13">
        <v>-4.02884E-4</v>
      </c>
      <c r="H168" s="13">
        <v>-2.2275999999999999E-4</v>
      </c>
      <c r="I168" s="13">
        <v>-5.6913500000000003E-5</v>
      </c>
      <c r="J168" s="13">
        <v>3.19344E-4</v>
      </c>
      <c r="K168" s="13">
        <v>8.1517199999999997E-4</v>
      </c>
      <c r="L168" s="13">
        <v>1.04426E-3</v>
      </c>
      <c r="M168" s="13">
        <v>1.0131000000000001E-3</v>
      </c>
      <c r="N168" s="13">
        <v>9.5435699999999997E-4</v>
      </c>
      <c r="O168" s="13">
        <v>8.6263699999999997E-4</v>
      </c>
      <c r="P168" s="13">
        <v>4.4104499999999999E-4</v>
      </c>
      <c r="Q168" s="13">
        <v>-3.3577299999999999E-4</v>
      </c>
      <c r="R168" s="13">
        <v>-5.8313500000000003E-4</v>
      </c>
      <c r="S168" s="13">
        <v>-4.5358799999999999E-4</v>
      </c>
      <c r="T168" s="13">
        <v>-4.57307E-4</v>
      </c>
      <c r="U168" s="13">
        <v>-5.0529800000000005E-4</v>
      </c>
      <c r="V168" s="13">
        <v>-3.1843000000000003E-4</v>
      </c>
      <c r="W168" s="13">
        <v>-2.8996300000000002E-4</v>
      </c>
      <c r="X168" s="13">
        <v>-7.48429E-4</v>
      </c>
      <c r="Y168" s="13">
        <v>-7.5381000000000005E-4</v>
      </c>
      <c r="Z168" s="13">
        <v>-4.1836599999999999E-4</v>
      </c>
      <c r="AA168" s="13">
        <v>-3.1942299999999999E-4</v>
      </c>
      <c r="AB168" s="13">
        <v>-3.4944199999999999E-4</v>
      </c>
      <c r="AC168" s="13">
        <v>-6.0001100000000001E-4</v>
      </c>
      <c r="AD168" s="13">
        <v>-3.5718300000000001E-4</v>
      </c>
      <c r="AE168" s="13">
        <v>-1.47608E-4</v>
      </c>
      <c r="AF168" s="13">
        <v>-3.8291600000000002E-4</v>
      </c>
      <c r="AG168" s="13">
        <v>-1.08263E-4</v>
      </c>
      <c r="AH168" s="13">
        <v>1.17673E-4</v>
      </c>
      <c r="AI168" s="13">
        <v>-9.5842900000000004E-5</v>
      </c>
      <c r="AJ168" s="13">
        <v>4.6684100000000003E-5</v>
      </c>
      <c r="AK168" s="13">
        <v>1.06673E-4</v>
      </c>
      <c r="AL168" s="13">
        <v>6.3843E-6</v>
      </c>
      <c r="AM168" s="13">
        <v>-9.8920799999999997E-5</v>
      </c>
      <c r="AN168" s="13">
        <v>-8.5474900000000003E-4</v>
      </c>
      <c r="AO168" s="13">
        <v>-1.26603E-3</v>
      </c>
      <c r="AP168" s="13">
        <v>-4.7354599999999998E-4</v>
      </c>
      <c r="AQ168" s="13">
        <v>-2.45701E-5</v>
      </c>
      <c r="AR168" s="13">
        <v>1.5854000000000001E-4</v>
      </c>
      <c r="AS168" s="13">
        <v>9.8826900000000004E-6</v>
      </c>
      <c r="AT168" s="13">
        <v>-4.0086000000000001E-4</v>
      </c>
      <c r="AU168" s="13">
        <v>-2.9701800000000002E-4</v>
      </c>
      <c r="AV168" s="13">
        <v>-1.47651E-4</v>
      </c>
      <c r="AW168" s="13">
        <v>5.8264299999999998E-4</v>
      </c>
      <c r="AX168" s="13">
        <v>1.12594E-3</v>
      </c>
      <c r="AY168" s="13">
        <v>5.0282099999999998E-4</v>
      </c>
      <c r="AZ168" s="13">
        <v>-2.3571900000000001E-4</v>
      </c>
      <c r="BA168" s="13">
        <v>-6.1370999999999995E-4</v>
      </c>
      <c r="BB168" s="13">
        <v>-1.6342799999999999E-4</v>
      </c>
      <c r="BC168" s="13">
        <v>3.09649E-4</v>
      </c>
      <c r="BD168" s="13">
        <v>6.4099599999999999E-5</v>
      </c>
      <c r="BE168" s="13">
        <v>-9.4599899999999999E-4</v>
      </c>
      <c r="BF168" s="13">
        <v>-1.44198E-3</v>
      </c>
      <c r="BG168" s="13">
        <v>6.3508099999999996E-5</v>
      </c>
      <c r="BH168" s="13">
        <v>2.1585899999999999E-4</v>
      </c>
      <c r="BI168" s="13">
        <v>3.4993699999999998E-4</v>
      </c>
      <c r="BJ168" s="13">
        <v>7.2530200000000004E-4</v>
      </c>
      <c r="BK168" s="13">
        <v>8.6100900000000004E-4</v>
      </c>
      <c r="BL168" s="13">
        <v>5.2786200000000004E-4</v>
      </c>
      <c r="BM168" s="13">
        <v>-1.94153E-4</v>
      </c>
      <c r="BN168" s="13">
        <v>1.04756E-4</v>
      </c>
      <c r="BO168" s="13">
        <v>1.1394499999999999E-4</v>
      </c>
      <c r="BP168" s="13">
        <v>3.13457E-4</v>
      </c>
      <c r="BQ168" s="13">
        <v>3.3146100000000002E-4</v>
      </c>
      <c r="BR168" s="13">
        <v>2.3878699999999999E-4</v>
      </c>
      <c r="BS168" s="13">
        <v>3.4527899999999999E-4</v>
      </c>
      <c r="BT168" s="13">
        <v>4.5205000000000001E-4</v>
      </c>
      <c r="BU168" s="13">
        <v>3.0166900000000001E-4</v>
      </c>
      <c r="BV168" s="13">
        <v>5.8946599999999997E-4</v>
      </c>
      <c r="BW168" s="13">
        <v>6.9618100000000004E-4</v>
      </c>
      <c r="BX168" s="13">
        <v>7.6080099999999997E-4</v>
      </c>
      <c r="BY168" s="13">
        <v>3.6706999999999999E-4</v>
      </c>
      <c r="BZ168" s="13">
        <v>-8.2711400000000002E-5</v>
      </c>
      <c r="CA168" s="13">
        <v>-2.2704800000000001E-4</v>
      </c>
      <c r="CB168" s="13">
        <v>-4.6781500000000001E-4</v>
      </c>
      <c r="CC168" s="13">
        <v>-1.20134E-3</v>
      </c>
      <c r="CD168" s="13">
        <v>-8.4679299999999998E-4</v>
      </c>
      <c r="CE168" s="13">
        <v>-5.9371499999999998E-4</v>
      </c>
      <c r="CF168" s="13">
        <v>-2.7406099999999998E-4</v>
      </c>
      <c r="CG168" s="13">
        <v>6.29034E-4</v>
      </c>
      <c r="CH168" s="13">
        <v>7.4072500000000002E-4</v>
      </c>
      <c r="CI168" s="13">
        <v>1.47928E-4</v>
      </c>
      <c r="CJ168" s="13">
        <v>3.5289900000000002E-5</v>
      </c>
      <c r="CK168" s="13">
        <v>5.42513E-4</v>
      </c>
      <c r="CL168" s="13">
        <v>8.0303199999999994E-5</v>
      </c>
      <c r="CM168" s="13">
        <v>2.9849400000000001E-4</v>
      </c>
      <c r="CN168" s="13">
        <v>1.1142999999999999E-3</v>
      </c>
      <c r="CO168" s="13">
        <v>1.11041E-3</v>
      </c>
      <c r="CP168" s="13">
        <v>-3.1733599999999999E-4</v>
      </c>
      <c r="CQ168" s="13">
        <v>-5.3776500000000005E-4</v>
      </c>
      <c r="CR168" s="13">
        <v>1.66396E-4</v>
      </c>
      <c r="CS168" s="13">
        <v>1.4928000000000001E-4</v>
      </c>
      <c r="CT168" s="13">
        <v>8.9806400000000001E-5</v>
      </c>
      <c r="CU168" s="13">
        <v>2.0854000000000001E-4</v>
      </c>
      <c r="CV168" s="13">
        <v>-1.0542700000000001E-4</v>
      </c>
      <c r="CW168" s="13">
        <v>-3.5517800000000001E-5</v>
      </c>
      <c r="CX168" s="13">
        <v>-5.1895399999999996E-4</v>
      </c>
      <c r="CY168" s="13">
        <v>1.69199E-4</v>
      </c>
      <c r="CZ168" s="13">
        <v>3.0659699999999998E-4</v>
      </c>
      <c r="DA168" s="13">
        <v>-2.1195600000000001E-5</v>
      </c>
      <c r="DB168" s="13">
        <v>-3.3585599999999999E-4</v>
      </c>
      <c r="DC168" s="13">
        <v>-1.4483399999999999E-4</v>
      </c>
      <c r="DD168" s="13">
        <v>3.1653599999999998E-5</v>
      </c>
      <c r="DE168" s="13">
        <v>-3.5427499999999998E-4</v>
      </c>
      <c r="DF168" s="13">
        <v>-6.9247700000000004E-4</v>
      </c>
      <c r="DG168" s="13">
        <v>-1.69414E-4</v>
      </c>
      <c r="DH168" s="13">
        <v>3.3872900000000002E-4</v>
      </c>
      <c r="DI168" s="13">
        <v>4.2198499999999999E-4</v>
      </c>
      <c r="DJ168" s="13">
        <v>1.17906E-5</v>
      </c>
      <c r="DK168" s="13">
        <v>-1.9172500000000001E-4</v>
      </c>
      <c r="DL168" s="13">
        <v>4.3501199999999997E-4</v>
      </c>
      <c r="DM168" s="13">
        <v>4.4066100000000001E-6</v>
      </c>
      <c r="DN168" s="13">
        <v>-4.6699799999999999E-4</v>
      </c>
      <c r="DO168" s="13">
        <v>-5.35003E-5</v>
      </c>
      <c r="DP168" s="13">
        <v>2.65152E-4</v>
      </c>
      <c r="DQ168" s="13">
        <v>3.8364300000000003E-4</v>
      </c>
      <c r="DR168" s="13">
        <v>7.3548199999999998E-4</v>
      </c>
      <c r="DS168" s="13">
        <v>1.9180900000000001E-5</v>
      </c>
      <c r="DT168" s="13">
        <v>8.0020999999999998E-5</v>
      </c>
      <c r="DU168" s="13">
        <v>2.0904100000000001E-4</v>
      </c>
      <c r="DV168" s="13">
        <v>2.83613E-4</v>
      </c>
      <c r="DW168" s="13">
        <v>-9.4042799999999993E-5</v>
      </c>
      <c r="DX168" s="13">
        <v>6.1598000000000002E-4</v>
      </c>
      <c r="DY168" s="13">
        <v>-2.3323300000000001E-4</v>
      </c>
      <c r="DZ168" s="13">
        <v>-3.1899200000000001E-5</v>
      </c>
      <c r="EA168" s="13">
        <v>6.6037599999999995E-4</v>
      </c>
      <c r="EB168" s="13">
        <v>1.12966E-4</v>
      </c>
      <c r="EC168" s="13">
        <v>4.1471200000000002E-4</v>
      </c>
      <c r="ED168" s="13">
        <v>-4.8718999999999998E-4</v>
      </c>
      <c r="EE168" s="13">
        <v>9.1578500000000004E-5</v>
      </c>
      <c r="EF168" s="13">
        <v>7.1359199999999998E-4</v>
      </c>
      <c r="EG168" s="13">
        <v>4.11891E-4</v>
      </c>
      <c r="EH168" s="13">
        <v>1.1857899999999999E-3</v>
      </c>
      <c r="EI168" s="13">
        <v>-1.36453E-4</v>
      </c>
      <c r="EJ168" s="13">
        <v>-7.6129699999999997E-4</v>
      </c>
      <c r="EK168" s="13">
        <v>-2.7226799999999999E-4</v>
      </c>
      <c r="EL168" s="13">
        <v>-2.8958599999999999E-4</v>
      </c>
      <c r="EM168" s="13">
        <v>3.4141999999999999E-4</v>
      </c>
      <c r="EN168" s="13">
        <v>3.6066100000000002E-4</v>
      </c>
      <c r="EO168" s="13">
        <v>4.4656999999999997E-4</v>
      </c>
      <c r="EP168" s="13">
        <v>2.3043200000000001E-4</v>
      </c>
      <c r="EQ168" s="13">
        <v>-2.67373E-4</v>
      </c>
      <c r="ER168" s="13">
        <v>-2.4500699999999999E-4</v>
      </c>
      <c r="ES168" s="13">
        <v>-4.3187100000000001E-4</v>
      </c>
      <c r="ET168" s="13">
        <v>9.8699599999999999E-5</v>
      </c>
      <c r="EU168" s="13">
        <v>-5.6216700000000003E-4</v>
      </c>
      <c r="EV168" s="13">
        <v>5.3963599999999999E-5</v>
      </c>
      <c r="EW168" s="13">
        <v>7.32812E-4</v>
      </c>
      <c r="EX168" s="13">
        <v>3.9562000000000001E-4</v>
      </c>
      <c r="EY168" s="13">
        <v>9.7597899999999997E-4</v>
      </c>
      <c r="EZ168" s="13">
        <v>-2.6610000000000002E-4</v>
      </c>
      <c r="FA168" s="13">
        <v>1.37247E-3</v>
      </c>
      <c r="FB168" s="13">
        <v>-2.82222E-4</v>
      </c>
      <c r="FC168" s="13">
        <v>1.2549699999999999E-4</v>
      </c>
      <c r="FD168" s="13">
        <v>3.05913E-4</v>
      </c>
      <c r="FE168" s="13">
        <v>4.3892300000000003E-4</v>
      </c>
      <c r="FF168" s="13">
        <v>3.15784E-4</v>
      </c>
      <c r="FG168" s="13">
        <v>4.9425399999999996E-4</v>
      </c>
      <c r="FH168" s="13">
        <v>1.55413E-5</v>
      </c>
      <c r="FI168" s="13">
        <v>2.0107600000000001E-4</v>
      </c>
      <c r="FJ168" s="13">
        <v>7.7050000000000003E-4</v>
      </c>
      <c r="FK168" s="13">
        <v>2.1566200000000001E-4</v>
      </c>
      <c r="FL168" s="13">
        <v>1.5227700000000001E-4</v>
      </c>
      <c r="FM168" s="13">
        <v>3.6446500000000001E-4</v>
      </c>
      <c r="FN168" s="13">
        <v>-3.0299599999999998E-4</v>
      </c>
      <c r="FO168" s="13">
        <v>-1.11177E-3</v>
      </c>
      <c r="FP168" s="13">
        <v>-4.0871100000000002E-4</v>
      </c>
      <c r="FQ168" s="13">
        <v>-1.9766200000000001E-4</v>
      </c>
      <c r="FR168" s="13">
        <v>4.7264799999999999E-4</v>
      </c>
      <c r="FS168" s="13">
        <v>1.9756900000000001E-5</v>
      </c>
      <c r="FT168" s="13">
        <v>1.8397500000000001E-4</v>
      </c>
      <c r="FU168" s="13">
        <v>6.91111E-4</v>
      </c>
      <c r="FV168" s="13">
        <v>-8.6574600000000003E-4</v>
      </c>
      <c r="FW168" s="13">
        <v>-1.89884E-4</v>
      </c>
      <c r="FX168" s="13">
        <v>-2.56228E-4</v>
      </c>
      <c r="FY168" s="13">
        <v>2.6958700000000001E-4</v>
      </c>
      <c r="FZ168" s="13">
        <v>-1.9652600000000001E-4</v>
      </c>
      <c r="GA168" s="13">
        <v>-4.9546300000000002E-4</v>
      </c>
      <c r="GB168" s="13">
        <v>1.9865400000000001E-5</v>
      </c>
      <c r="GC168" s="13">
        <v>-6.4380800000000005E-4</v>
      </c>
      <c r="GD168" s="13">
        <v>1.7089399999999999E-4</v>
      </c>
      <c r="GE168" s="13">
        <v>-3.7010400000000001E-4</v>
      </c>
      <c r="GF168" s="13">
        <v>-3.7301900000000003E-5</v>
      </c>
      <c r="GG168" s="13">
        <v>4.9353299999999999E-4</v>
      </c>
      <c r="GH168" s="13">
        <v>2.60559E-4</v>
      </c>
      <c r="GI168" s="13">
        <v>6.0012800000000001E-4</v>
      </c>
      <c r="GJ168" s="13">
        <v>2.5674399999999999E-4</v>
      </c>
      <c r="GK168" s="13">
        <v>-4.9133800000000002E-4</v>
      </c>
      <c r="GL168" s="13">
        <v>6.1673200000000004E-5</v>
      </c>
      <c r="GM168" s="13">
        <v>8.8996499999999994E-5</v>
      </c>
      <c r="GN168" s="13">
        <v>-3.9632300000000002E-4</v>
      </c>
      <c r="GO168" s="13">
        <v>8.0021699999999999E-4</v>
      </c>
      <c r="GP168" s="13">
        <v>-3.1967800000000002E-5</v>
      </c>
      <c r="GQ168" s="13">
        <v>4.6947800000000001E-4</v>
      </c>
      <c r="GR168" s="13">
        <v>-8.2748899999999996E-5</v>
      </c>
      <c r="GS168" s="13">
        <v>6.8411899999999996E-4</v>
      </c>
      <c r="GT168" s="13">
        <v>1.20361E-4</v>
      </c>
      <c r="GU168" s="13">
        <v>2.1474999999999999E-4</v>
      </c>
      <c r="GV168" s="13">
        <v>-3.3363000000000002E-4</v>
      </c>
    </row>
    <row r="169" spans="1:204" x14ac:dyDescent="0.2">
      <c r="A169" s="13">
        <v>669.25599999999997</v>
      </c>
      <c r="B169" s="13">
        <v>3.0461600000000001E-4</v>
      </c>
      <c r="C169" s="13">
        <v>1.7116200000000001E-5</v>
      </c>
      <c r="D169" s="13">
        <v>1.2926600000000001E-4</v>
      </c>
      <c r="E169" s="13">
        <v>1.44332E-4</v>
      </c>
      <c r="F169" s="13">
        <v>-3.21368E-5</v>
      </c>
      <c r="G169" s="13">
        <v>-7.2824999999999995E-4</v>
      </c>
      <c r="H169" s="13">
        <v>3.3043100000000002E-5</v>
      </c>
      <c r="I169" s="13">
        <v>8.2542100000000001E-4</v>
      </c>
      <c r="J169" s="13">
        <v>8.2769500000000004E-4</v>
      </c>
      <c r="K169" s="13">
        <v>5.8726600000000002E-4</v>
      </c>
      <c r="L169" s="13">
        <v>5.84152E-4</v>
      </c>
      <c r="M169" s="13">
        <v>7.3459100000000004E-4</v>
      </c>
      <c r="N169" s="13">
        <v>7.5478399999999999E-4</v>
      </c>
      <c r="O169" s="13">
        <v>6.66611E-4</v>
      </c>
      <c r="P169" s="13">
        <v>5.8081400000000003E-4</v>
      </c>
      <c r="Q169" s="13">
        <v>4.9590799999999998E-4</v>
      </c>
      <c r="R169" s="13">
        <v>5.4805399999999997E-4</v>
      </c>
      <c r="S169" s="13">
        <v>6.7101400000000005E-4</v>
      </c>
      <c r="T169" s="13">
        <v>3.5653900000000001E-4</v>
      </c>
      <c r="U169" s="13">
        <v>-5.0664100000000002E-6</v>
      </c>
      <c r="V169" s="13">
        <v>5.8223499999999996E-4</v>
      </c>
      <c r="W169" s="13">
        <v>7.8868799999999995E-4</v>
      </c>
      <c r="X169" s="13">
        <v>1.4885699999999999E-4</v>
      </c>
      <c r="Y169" s="13">
        <v>-9.2834100000000006E-5</v>
      </c>
      <c r="Z169" s="13">
        <v>-1.06628E-4</v>
      </c>
      <c r="AA169" s="13">
        <v>-1.4252199999999999E-4</v>
      </c>
      <c r="AB169" s="13">
        <v>-2.6349000000000001E-4</v>
      </c>
      <c r="AC169" s="13">
        <v>-5.1148299999999997E-4</v>
      </c>
      <c r="AD169" s="13">
        <v>-2.8109199999999998E-4</v>
      </c>
      <c r="AE169" s="13">
        <v>-1.17371E-4</v>
      </c>
      <c r="AF169" s="13">
        <v>-2.9502599999999999E-4</v>
      </c>
      <c r="AG169" s="13">
        <v>5.71399E-4</v>
      </c>
      <c r="AH169" s="13">
        <v>9.3382399999999998E-4</v>
      </c>
      <c r="AI169" s="13">
        <v>-6.9562500000000004E-5</v>
      </c>
      <c r="AJ169" s="13">
        <v>-2.8467999999999999E-4</v>
      </c>
      <c r="AK169" s="13">
        <v>-6.8953799999999996E-4</v>
      </c>
      <c r="AL169" s="13">
        <v>-1.22254E-3</v>
      </c>
      <c r="AM169" s="13">
        <v>-5.5730099999999996E-4</v>
      </c>
      <c r="AN169" s="13">
        <v>-5.4141999999999998E-6</v>
      </c>
      <c r="AO169" s="13">
        <v>2.94658E-4</v>
      </c>
      <c r="AP169" s="13">
        <v>2.5394700000000003E-4</v>
      </c>
      <c r="AQ169" s="13">
        <v>4.6860899999999999E-4</v>
      </c>
      <c r="AR169" s="13">
        <v>3.70307E-4</v>
      </c>
      <c r="AS169" s="13">
        <v>3.9847E-5</v>
      </c>
      <c r="AT169" s="13">
        <v>-2.8872899999999999E-4</v>
      </c>
      <c r="AU169" s="13">
        <v>3.3668199999999999E-4</v>
      </c>
      <c r="AV169" s="13">
        <v>-3.77912E-4</v>
      </c>
      <c r="AW169" s="13">
        <v>-4.5837100000000001E-4</v>
      </c>
      <c r="AX169" s="13">
        <v>-2.8547700000000002E-4</v>
      </c>
      <c r="AY169" s="13">
        <v>-4.3665799999999998E-4</v>
      </c>
      <c r="AZ169" s="13">
        <v>5.9173099999999996E-4</v>
      </c>
      <c r="BA169" s="13">
        <v>-4.5581699999999998E-5</v>
      </c>
      <c r="BB169" s="13">
        <v>1.6657900000000001E-4</v>
      </c>
      <c r="BC169" s="13">
        <v>2.7118699999999999E-4</v>
      </c>
      <c r="BD169" s="13">
        <v>-2.04778E-4</v>
      </c>
      <c r="BE169" s="13">
        <v>-5.8567199999999997E-4</v>
      </c>
      <c r="BF169" s="13">
        <v>-7.5208800000000004E-5</v>
      </c>
      <c r="BG169" s="13">
        <v>5.8194300000000002E-4</v>
      </c>
      <c r="BH169" s="13">
        <v>6.1831500000000003E-4</v>
      </c>
      <c r="BI169" s="13">
        <v>3.5923900000000002E-4</v>
      </c>
      <c r="BJ169" s="13">
        <v>3.6000099999999998E-4</v>
      </c>
      <c r="BK169" s="13">
        <v>6.1762799999999995E-4</v>
      </c>
      <c r="BL169" s="13">
        <v>3.3803300000000001E-4</v>
      </c>
      <c r="BM169" s="13">
        <v>-9.8478099999999989E-4</v>
      </c>
      <c r="BN169" s="13">
        <v>4.5122000000000001E-4</v>
      </c>
      <c r="BO169" s="13">
        <v>1.4037699999999999E-5</v>
      </c>
      <c r="BP169" s="13">
        <v>4.9346999999999998E-4</v>
      </c>
      <c r="BQ169" s="13">
        <v>-3.9605100000000002E-4</v>
      </c>
      <c r="BR169" s="13">
        <v>-6.5067900000000004E-4</v>
      </c>
      <c r="BS169" s="13">
        <v>2.0287799999999999E-5</v>
      </c>
      <c r="BT169" s="13">
        <v>3.3345199999999998E-4</v>
      </c>
      <c r="BU169" s="13">
        <v>2.30855E-4</v>
      </c>
      <c r="BV169" s="13">
        <v>1.3530399999999999E-4</v>
      </c>
      <c r="BW169" s="13">
        <v>5.0809399999999995E-4</v>
      </c>
      <c r="BX169" s="13">
        <v>2.1792E-4</v>
      </c>
      <c r="BY169" s="13">
        <v>5.1755300000000002E-5</v>
      </c>
      <c r="BZ169" s="13">
        <v>-3.0008600000000003E-4</v>
      </c>
      <c r="CA169" s="13">
        <v>-1.2759100000000001E-4</v>
      </c>
      <c r="CB169" s="13">
        <v>3.1714800000000001E-4</v>
      </c>
      <c r="CC169" s="13">
        <v>-3.5939000000000001E-4</v>
      </c>
      <c r="CD169" s="13">
        <v>2.8589E-5</v>
      </c>
      <c r="CE169" s="13">
        <v>-2.1555200000000001E-4</v>
      </c>
      <c r="CF169" s="13">
        <v>-6.4937700000000003E-4</v>
      </c>
      <c r="CG169" s="13">
        <v>-7.0735500000000001E-5</v>
      </c>
      <c r="CH169" s="13">
        <v>2.9420899999999997E-4</v>
      </c>
      <c r="CI169" s="13">
        <v>5.0506399999999995E-4</v>
      </c>
      <c r="CJ169" s="13">
        <v>6.39143E-4</v>
      </c>
      <c r="CK169" s="13">
        <v>4.1261100000000001E-4</v>
      </c>
      <c r="CL169" s="13">
        <v>1.7536400000000001E-4</v>
      </c>
      <c r="CM169" s="13">
        <v>-7.4471699999999994E-5</v>
      </c>
      <c r="CN169" s="13">
        <v>-6.2248299999999998E-5</v>
      </c>
      <c r="CO169" s="13">
        <v>9.7513199999999997E-4</v>
      </c>
      <c r="CP169" s="13">
        <v>-1.10569E-4</v>
      </c>
      <c r="CQ169" s="13">
        <v>1.9752600000000001E-4</v>
      </c>
      <c r="CR169" s="13">
        <v>3.8632299999999999E-4</v>
      </c>
      <c r="CS169" s="13">
        <v>8.8743700000000003E-4</v>
      </c>
      <c r="CT169" s="13">
        <v>6.1307600000000005E-4</v>
      </c>
      <c r="CU169" s="13">
        <v>5.4125199999999999E-4</v>
      </c>
      <c r="CV169" s="13">
        <v>2.7906799999999999E-5</v>
      </c>
      <c r="CW169" s="13">
        <v>-4.0837799999999999E-4</v>
      </c>
      <c r="CX169" s="13">
        <v>1.11527E-4</v>
      </c>
      <c r="CY169" s="13">
        <v>4.3382400000000003E-4</v>
      </c>
      <c r="CZ169" s="13">
        <v>1.91282E-4</v>
      </c>
      <c r="DA169" s="13">
        <v>-6.5901999999999996E-4</v>
      </c>
      <c r="DB169" s="13">
        <v>-7.6976599999999996E-4</v>
      </c>
      <c r="DC169" s="13">
        <v>-3.5929000000000001E-5</v>
      </c>
      <c r="DD169" s="13">
        <v>8.5356099999999997E-4</v>
      </c>
      <c r="DE169" s="13">
        <v>3.3795299999999999E-4</v>
      </c>
      <c r="DF169" s="13">
        <v>-5.3070000000000005E-4</v>
      </c>
      <c r="DG169" s="13">
        <v>-3.88488E-5</v>
      </c>
      <c r="DH169" s="13">
        <v>4.0140400000000001E-4</v>
      </c>
      <c r="DI169" s="13">
        <v>2.5650400000000001E-4</v>
      </c>
      <c r="DJ169" s="13">
        <v>9.6093400000000004E-5</v>
      </c>
      <c r="DK169" s="13">
        <v>-8.9932599999999993E-5</v>
      </c>
      <c r="DL169" s="13">
        <v>2.0686399999999999E-4</v>
      </c>
      <c r="DM169" s="13">
        <v>4.0488299999999998E-4</v>
      </c>
      <c r="DN169" s="13">
        <v>3.16989E-4</v>
      </c>
      <c r="DO169" s="13">
        <v>4.0919300000000002E-4</v>
      </c>
      <c r="DP169" s="13">
        <v>-5.7444400000000002E-5</v>
      </c>
      <c r="DQ169" s="13">
        <v>-2.2382000000000001E-4</v>
      </c>
      <c r="DR169" s="13">
        <v>1.5244100000000001E-4</v>
      </c>
      <c r="DS169" s="13">
        <v>1.69586E-4</v>
      </c>
      <c r="DT169" s="13">
        <v>2.6897299999999999E-4</v>
      </c>
      <c r="DU169" s="13">
        <v>4.3368299999999997E-4</v>
      </c>
      <c r="DV169" s="13">
        <v>3.6234E-4</v>
      </c>
      <c r="DW169" s="13">
        <v>-2.78607E-4</v>
      </c>
      <c r="DX169" s="13">
        <v>-1.8367200000000001E-4</v>
      </c>
      <c r="DY169" s="13">
        <v>4.0971999999999997E-4</v>
      </c>
      <c r="DZ169" s="13">
        <v>5.7409599999999996E-4</v>
      </c>
      <c r="EA169" s="13">
        <v>2.1968199999999999E-4</v>
      </c>
      <c r="EB169" s="13">
        <v>3.0385999999999998E-4</v>
      </c>
      <c r="EC169" s="13">
        <v>1.36769E-3</v>
      </c>
      <c r="ED169" s="13">
        <v>8.2004500000000004E-4</v>
      </c>
      <c r="EE169" s="13">
        <v>2.8058899999999998E-4</v>
      </c>
      <c r="EF169" s="13">
        <v>3.3743299999999999E-4</v>
      </c>
      <c r="EG169" s="13">
        <v>2.03718E-4</v>
      </c>
      <c r="EH169" s="13">
        <v>8.8433399999999997E-4</v>
      </c>
      <c r="EI169" s="13">
        <v>1.7608700000000001E-4</v>
      </c>
      <c r="EJ169" s="13">
        <v>5.1951700000000005E-4</v>
      </c>
      <c r="EK169" s="13">
        <v>2.2445899999999999E-4</v>
      </c>
      <c r="EL169" s="13">
        <v>-2.2954300000000001E-5</v>
      </c>
      <c r="EM169" s="13">
        <v>5.3437000000000005E-4</v>
      </c>
      <c r="EN169" s="13">
        <v>7.5008799999999999E-4</v>
      </c>
      <c r="EO169" s="13">
        <v>4.69753E-4</v>
      </c>
      <c r="EP169" s="13">
        <v>-9.7668699999999995E-5</v>
      </c>
      <c r="EQ169" s="13">
        <v>-8.8641499999999999E-4</v>
      </c>
      <c r="ER169" s="13">
        <v>5.6561499999999997E-5</v>
      </c>
      <c r="ES169" s="13">
        <v>-2.76886E-4</v>
      </c>
      <c r="ET169" s="13">
        <v>1.76644E-4</v>
      </c>
      <c r="EU169" s="13">
        <v>4.7201699999999998E-4</v>
      </c>
      <c r="EV169" s="13">
        <v>7.12381E-4</v>
      </c>
      <c r="EW169" s="13">
        <v>3.8361500000000002E-5</v>
      </c>
      <c r="EX169" s="13">
        <v>-8.0627900000000002E-4</v>
      </c>
      <c r="EY169" s="13">
        <v>3.1994E-4</v>
      </c>
      <c r="EZ169" s="13">
        <v>-5.7873500000000003E-4</v>
      </c>
      <c r="FA169" s="13">
        <v>1.38539E-4</v>
      </c>
      <c r="FB169" s="13">
        <v>3.37128E-5</v>
      </c>
      <c r="FC169" s="13">
        <v>-7.2445400000000003E-4</v>
      </c>
      <c r="FD169" s="13">
        <v>1.27725E-4</v>
      </c>
      <c r="FE169" s="13">
        <v>1.9363400000000001E-4</v>
      </c>
      <c r="FF169" s="13">
        <v>5.4753500000000004E-4</v>
      </c>
      <c r="FG169" s="13">
        <v>5.0144600000000001E-4</v>
      </c>
      <c r="FH169" s="13">
        <v>-1.4006000000000001E-4</v>
      </c>
      <c r="FI169" s="13">
        <v>1.6730400000000001E-4</v>
      </c>
      <c r="FJ169" s="13">
        <v>1.2673700000000001E-3</v>
      </c>
      <c r="FK169" s="13">
        <v>5.6119299999999998E-4</v>
      </c>
      <c r="FL169" s="13">
        <v>6.4310099999999998E-4</v>
      </c>
      <c r="FM169" s="13">
        <v>-2.96648E-4</v>
      </c>
      <c r="FN169" s="13">
        <v>-5.0155600000000001E-4</v>
      </c>
      <c r="FO169" s="13">
        <v>-2.81909E-4</v>
      </c>
      <c r="FP169" s="13">
        <v>-5.8903500000000001E-4</v>
      </c>
      <c r="FQ169" s="13">
        <v>-1.9286499999999999E-4</v>
      </c>
      <c r="FR169" s="13">
        <v>2.6477500000000003E-4</v>
      </c>
      <c r="FS169" s="13">
        <v>1.1610199999999999E-4</v>
      </c>
      <c r="FT169" s="13">
        <v>-1.0808E-4</v>
      </c>
      <c r="FU169" s="13">
        <v>2.0131700000000001E-4</v>
      </c>
      <c r="FV169" s="13">
        <v>7.4490600000000004E-4</v>
      </c>
      <c r="FW169" s="13">
        <v>5.2601799999999995E-4</v>
      </c>
      <c r="FX169" s="13">
        <v>1.23642E-3</v>
      </c>
      <c r="FY169" s="13">
        <v>4.3085600000000002E-4</v>
      </c>
      <c r="FZ169" s="13">
        <v>8.9932200000000006E-5</v>
      </c>
      <c r="GA169" s="13">
        <v>9.6540300000000001E-5</v>
      </c>
      <c r="GB169" s="13">
        <v>3.1272100000000002E-6</v>
      </c>
      <c r="GC169" s="13">
        <v>-7.1028499999999995E-4</v>
      </c>
      <c r="GD169" s="13">
        <v>2.6488000000000001E-5</v>
      </c>
      <c r="GE169" s="13">
        <v>-3.23269E-4</v>
      </c>
      <c r="GF169" s="13">
        <v>-5.8044200000000002E-5</v>
      </c>
      <c r="GG169" s="13">
        <v>7.6992800000000002E-4</v>
      </c>
      <c r="GH169" s="13">
        <v>-3.4569000000000001E-4</v>
      </c>
      <c r="GI169" s="13">
        <v>2.29402E-4</v>
      </c>
      <c r="GJ169" s="13">
        <v>1.1157700000000001E-4</v>
      </c>
      <c r="GK169" s="13">
        <v>-3.8215599999999998E-4</v>
      </c>
      <c r="GL169" s="13">
        <v>-6.6109200000000001E-5</v>
      </c>
      <c r="GM169" s="13">
        <v>-2.06806E-4</v>
      </c>
      <c r="GN169" s="13">
        <v>2.62608E-4</v>
      </c>
      <c r="GO169" s="13">
        <v>-1.9456899999999999E-4</v>
      </c>
      <c r="GP169" s="13">
        <v>5.8875900000000001E-4</v>
      </c>
      <c r="GQ169" s="13">
        <v>1.08657E-3</v>
      </c>
      <c r="GR169" s="13">
        <v>1.62149E-4</v>
      </c>
      <c r="GS169" s="13">
        <v>4.6266800000000001E-4</v>
      </c>
      <c r="GT169" s="13">
        <v>-4.6670199999999999E-5</v>
      </c>
      <c r="GU169" s="13">
        <v>-7.2968600000000001E-4</v>
      </c>
      <c r="GV169" s="13">
        <v>1.7660899999999999E-4</v>
      </c>
    </row>
    <row r="170" spans="1:204" x14ac:dyDescent="0.2">
      <c r="A170" s="13">
        <v>669.98</v>
      </c>
      <c r="B170" s="13">
        <v>2.17137E-4</v>
      </c>
      <c r="C170" s="13">
        <v>1.1895300000000001E-3</v>
      </c>
      <c r="D170" s="13">
        <v>2.98129E-4</v>
      </c>
      <c r="E170" s="13">
        <v>8.3788899999999997E-4</v>
      </c>
      <c r="F170" s="13">
        <v>1.1755400000000001E-3</v>
      </c>
      <c r="G170" s="13">
        <v>1.00533E-3</v>
      </c>
      <c r="H170" s="13">
        <v>1.3378299999999999E-3</v>
      </c>
      <c r="I170" s="13">
        <v>1.6838999999999999E-3</v>
      </c>
      <c r="J170" s="13">
        <v>1.4647799999999999E-3</v>
      </c>
      <c r="K170" s="13">
        <v>1.1597999999999999E-3</v>
      </c>
      <c r="L170" s="13">
        <v>8.4765199999999995E-4</v>
      </c>
      <c r="M170" s="13">
        <v>5.2486399999999999E-4</v>
      </c>
      <c r="N170" s="13">
        <v>4.3046099999999998E-4</v>
      </c>
      <c r="O170" s="13">
        <v>4.6339999999999999E-4</v>
      </c>
      <c r="P170" s="13">
        <v>5.3352100000000002E-4</v>
      </c>
      <c r="Q170" s="13">
        <v>6.2475599999999997E-4</v>
      </c>
      <c r="R170" s="13">
        <v>4.5878899999999997E-4</v>
      </c>
      <c r="S170" s="13">
        <v>1.99693E-4</v>
      </c>
      <c r="T170" s="13">
        <v>8.0663799999999998E-5</v>
      </c>
      <c r="U170" s="13">
        <v>3.5286200000000001E-5</v>
      </c>
      <c r="V170" s="13">
        <v>4.4891100000000003E-4</v>
      </c>
      <c r="W170" s="13">
        <v>5.7090199999999998E-4</v>
      </c>
      <c r="X170" s="13">
        <v>2.0460399999999999E-4</v>
      </c>
      <c r="Y170" s="13">
        <v>3.8438800000000002E-5</v>
      </c>
      <c r="Z170" s="13">
        <v>-5.5926500000000001E-5</v>
      </c>
      <c r="AA170" s="13">
        <v>-3.5173600000000001E-4</v>
      </c>
      <c r="AB170" s="13">
        <v>-4.1266099999999998E-4</v>
      </c>
      <c r="AC170" s="13">
        <v>-1.8463600000000001E-4</v>
      </c>
      <c r="AD170" s="13">
        <v>4.4859899999999999E-4</v>
      </c>
      <c r="AE170" s="13">
        <v>7.5176300000000002E-4</v>
      </c>
      <c r="AF170" s="13">
        <v>3.7165000000000001E-4</v>
      </c>
      <c r="AG170" s="13">
        <v>7.2581299999999996E-4</v>
      </c>
      <c r="AH170" s="13">
        <v>9.0054399999999998E-4</v>
      </c>
      <c r="AI170" s="13">
        <v>6.1585600000000002E-4</v>
      </c>
      <c r="AJ170" s="13">
        <v>9.2146999999999997E-4</v>
      </c>
      <c r="AK170" s="13">
        <v>6.1152999999999999E-4</v>
      </c>
      <c r="AL170" s="13">
        <v>-9.4811700000000006E-5</v>
      </c>
      <c r="AM170" s="13">
        <v>3.0825299999999998E-4</v>
      </c>
      <c r="AN170" s="13">
        <v>7.96961E-4</v>
      </c>
      <c r="AO170" s="13">
        <v>9.1528300000000003E-4</v>
      </c>
      <c r="AP170" s="13">
        <v>5.1269800000000002E-4</v>
      </c>
      <c r="AQ170" s="13">
        <v>9.0422899999999999E-4</v>
      </c>
      <c r="AR170" s="13">
        <v>4.6870400000000002E-4</v>
      </c>
      <c r="AS170" s="13">
        <v>1.6473999999999998E-5</v>
      </c>
      <c r="AT170" s="13">
        <v>-5.1341400000000003E-5</v>
      </c>
      <c r="AU170" s="13">
        <v>2.3737000000000001E-4</v>
      </c>
      <c r="AV170" s="13">
        <v>3.6599100000000003E-4</v>
      </c>
      <c r="AW170" s="13">
        <v>7.4436000000000001E-4</v>
      </c>
      <c r="AX170" s="13">
        <v>1.1993100000000001E-3</v>
      </c>
      <c r="AY170" s="13">
        <v>1.3653000000000001E-3</v>
      </c>
      <c r="AZ170" s="13">
        <v>6.5050199999999996E-4</v>
      </c>
      <c r="BA170" s="13">
        <v>9.3904999999999998E-4</v>
      </c>
      <c r="BB170" s="13">
        <v>7.8397000000000002E-5</v>
      </c>
      <c r="BC170" s="13">
        <v>-1.10225E-4</v>
      </c>
      <c r="BD170" s="13">
        <v>6.6711199999999998E-4</v>
      </c>
      <c r="BE170" s="13">
        <v>9.2834700000000005E-4</v>
      </c>
      <c r="BF170" s="13">
        <v>-3.2926599999999997E-5</v>
      </c>
      <c r="BG170" s="13">
        <v>2.7844600000000001E-5</v>
      </c>
      <c r="BH170" s="13">
        <v>2.8436200000000003E-4</v>
      </c>
      <c r="BI170" s="13">
        <v>2.3363100000000001E-4</v>
      </c>
      <c r="BJ170" s="13">
        <v>-1.5068899999999999E-4</v>
      </c>
      <c r="BK170" s="13">
        <v>-2.28256E-4</v>
      </c>
      <c r="BL170" s="13">
        <v>2.9231999999999999E-4</v>
      </c>
      <c r="BM170" s="13">
        <v>-3.62488E-4</v>
      </c>
      <c r="BN170" s="13">
        <v>5.9188999999999997E-4</v>
      </c>
      <c r="BO170" s="13">
        <v>3.84168E-4</v>
      </c>
      <c r="BP170" s="13">
        <v>5.84985E-4</v>
      </c>
      <c r="BQ170" s="13">
        <v>4.2185399999999999E-4</v>
      </c>
      <c r="BR170" s="13">
        <v>9.5265900000000001E-4</v>
      </c>
      <c r="BS170" s="13">
        <v>1.7000400000000001E-3</v>
      </c>
      <c r="BT170" s="13">
        <v>1.3793E-3</v>
      </c>
      <c r="BU170" s="13">
        <v>3.47043E-4</v>
      </c>
      <c r="BV170" s="13">
        <v>1.12509E-4</v>
      </c>
      <c r="BW170" s="13">
        <v>2.78449E-4</v>
      </c>
      <c r="BX170" s="13">
        <v>5.6923200000000003E-4</v>
      </c>
      <c r="BY170" s="13">
        <v>2.82752E-5</v>
      </c>
      <c r="BZ170" s="13">
        <v>1.2022600000000001E-5</v>
      </c>
      <c r="CA170" s="13">
        <v>-7.9877800000000003E-6</v>
      </c>
      <c r="CB170" s="13">
        <v>1.2253500000000001E-3</v>
      </c>
      <c r="CC170" s="13">
        <v>5.9582000000000005E-4</v>
      </c>
      <c r="CD170" s="13">
        <v>1.8488700000000001E-4</v>
      </c>
      <c r="CE170" s="13">
        <v>3.8185500000000001E-4</v>
      </c>
      <c r="CF170" s="13">
        <v>5.6270799999999998E-4</v>
      </c>
      <c r="CG170" s="13">
        <v>5.1888699999999999E-4</v>
      </c>
      <c r="CH170" s="13">
        <v>5.08765E-4</v>
      </c>
      <c r="CI170" s="13">
        <v>7.3275800000000002E-4</v>
      </c>
      <c r="CJ170" s="13">
        <v>5.9812000000000005E-4</v>
      </c>
      <c r="CK170" s="13">
        <v>1.2656200000000001E-3</v>
      </c>
      <c r="CL170" s="13">
        <v>6.4919399999999996E-4</v>
      </c>
      <c r="CM170" s="13">
        <v>3.5327699999999999E-4</v>
      </c>
      <c r="CN170" s="13">
        <v>1.21528E-3</v>
      </c>
      <c r="CO170" s="13">
        <v>4.5736099999999999E-4</v>
      </c>
      <c r="CP170" s="13">
        <v>4.74656E-4</v>
      </c>
      <c r="CQ170" s="13">
        <v>1.11705E-4</v>
      </c>
      <c r="CR170" s="13">
        <v>3.9096699999999999E-4</v>
      </c>
      <c r="CS170" s="13">
        <v>-2.59781E-4</v>
      </c>
      <c r="CT170" s="13">
        <v>5.3343900000000003E-4</v>
      </c>
      <c r="CU170" s="13">
        <v>9.3412399999999994E-5</v>
      </c>
      <c r="CV170" s="13">
        <v>1.9988800000000001E-4</v>
      </c>
      <c r="CW170" s="13">
        <v>-2.3237900000000001E-4</v>
      </c>
      <c r="CX170" s="13">
        <v>2.7873999999999998E-4</v>
      </c>
      <c r="CY170" s="13">
        <v>5.5358700000000002E-4</v>
      </c>
      <c r="CZ170" s="13">
        <v>3.3486799999999999E-4</v>
      </c>
      <c r="DA170" s="13">
        <v>4.2608700000000002E-4</v>
      </c>
      <c r="DB170" s="13">
        <v>-2.2934000000000001E-5</v>
      </c>
      <c r="DC170" s="13">
        <v>-1.47675E-4</v>
      </c>
      <c r="DD170" s="13">
        <v>2.9599999999999998E-4</v>
      </c>
      <c r="DE170" s="13">
        <v>3.1872500000000001E-4</v>
      </c>
      <c r="DF170" s="13">
        <v>2.7525999999999999E-4</v>
      </c>
      <c r="DG170" s="13">
        <v>8.3997599999999998E-4</v>
      </c>
      <c r="DH170" s="13">
        <v>9.38769E-4</v>
      </c>
      <c r="DI170" s="13">
        <v>1.9018999999999999E-4</v>
      </c>
      <c r="DJ170" s="13">
        <v>9.4790799999999994E-5</v>
      </c>
      <c r="DK170" s="13">
        <v>3.5961899999999999E-4</v>
      </c>
      <c r="DL170" s="13">
        <v>-1.5558900000000001E-5</v>
      </c>
      <c r="DM170" s="13">
        <v>-1.62743E-4</v>
      </c>
      <c r="DN170" s="13">
        <v>4.0444999999999999E-4</v>
      </c>
      <c r="DO170" s="13">
        <v>1.17391E-3</v>
      </c>
      <c r="DP170" s="13">
        <v>1.1733399999999999E-3</v>
      </c>
      <c r="DQ170" s="13">
        <v>9.9393900000000011E-4</v>
      </c>
      <c r="DR170" s="13">
        <v>8.0000299999999998E-4</v>
      </c>
      <c r="DS170" s="13">
        <v>1.0918500000000001E-4</v>
      </c>
      <c r="DT170" s="13">
        <v>4.5762899999999998E-4</v>
      </c>
      <c r="DU170" s="13">
        <v>6.2907100000000006E-5</v>
      </c>
      <c r="DV170" s="13">
        <v>5.3200700000000003E-4</v>
      </c>
      <c r="DW170" s="13">
        <v>3.7526200000000001E-4</v>
      </c>
      <c r="DX170" s="13">
        <v>9.8462000000000007E-4</v>
      </c>
      <c r="DY170" s="13">
        <v>9.7405799999999998E-4</v>
      </c>
      <c r="DZ170" s="13">
        <v>5.6420799999999996E-4</v>
      </c>
      <c r="EA170" s="13">
        <v>4.0030099999999999E-4</v>
      </c>
      <c r="EB170" s="13">
        <v>3.8713799999999998E-4</v>
      </c>
      <c r="EC170" s="13">
        <v>4.0562299999999998E-4</v>
      </c>
      <c r="ED170" s="13">
        <v>4.07976E-4</v>
      </c>
      <c r="EE170" s="13">
        <v>-8.3393900000000001E-5</v>
      </c>
      <c r="EF170" s="13">
        <v>7.5549000000000005E-4</v>
      </c>
      <c r="EG170" s="13">
        <v>5.7301400000000005E-4</v>
      </c>
      <c r="EH170" s="13">
        <v>1.49445E-3</v>
      </c>
      <c r="EI170" s="13">
        <v>7.6531899999999998E-5</v>
      </c>
      <c r="EJ170" s="13">
        <v>7.7623600000000003E-4</v>
      </c>
      <c r="EK170" s="13">
        <v>1.63831E-4</v>
      </c>
      <c r="EL170" s="13">
        <v>-4.2083799999999998E-4</v>
      </c>
      <c r="EM170" s="13">
        <v>1.80051E-4</v>
      </c>
      <c r="EN170" s="13">
        <v>3.5619200000000002E-4</v>
      </c>
      <c r="EO170" s="13">
        <v>2.3112100000000001E-4</v>
      </c>
      <c r="EP170" s="13">
        <v>5.7691299999999997E-4</v>
      </c>
      <c r="EQ170" s="13">
        <v>5.4199499999999998E-4</v>
      </c>
      <c r="ER170" s="13">
        <v>-1.5654E-5</v>
      </c>
      <c r="ES170" s="13">
        <v>9.0226300000000005E-4</v>
      </c>
      <c r="ET170" s="13">
        <v>8.1561199999999996E-4</v>
      </c>
      <c r="EU170" s="13">
        <v>9.9360000000000008E-4</v>
      </c>
      <c r="EV170" s="13">
        <v>-9.9283800000000006E-5</v>
      </c>
      <c r="EW170" s="13">
        <v>4.8428499999999999E-4</v>
      </c>
      <c r="EX170" s="13">
        <v>3.70744E-4</v>
      </c>
      <c r="EY170" s="13">
        <v>1.30704E-3</v>
      </c>
      <c r="EZ170" s="13">
        <v>4.7736099999999999E-4</v>
      </c>
      <c r="FA170" s="13">
        <v>1.51385E-4</v>
      </c>
      <c r="FB170" s="13">
        <v>-6.9325200000000005E-5</v>
      </c>
      <c r="FC170" s="13">
        <v>9.3175199999999999E-4</v>
      </c>
      <c r="FD170" s="13">
        <v>-1.3889600000000001E-4</v>
      </c>
      <c r="FE170" s="13">
        <v>-2.8196500000000002E-4</v>
      </c>
      <c r="FF170" s="13">
        <v>5.2454899999999998E-5</v>
      </c>
      <c r="FG170" s="13">
        <v>8.7236300000000002E-4</v>
      </c>
      <c r="FH170" s="13">
        <v>8.6095099999999999E-4</v>
      </c>
      <c r="FI170" s="13">
        <v>5.0497699999999999E-4</v>
      </c>
      <c r="FJ170" s="13">
        <v>1.8935499999999999E-4</v>
      </c>
      <c r="FK170" s="13">
        <v>5.2254500000000002E-4</v>
      </c>
      <c r="FL170" s="13">
        <v>1.1274099999999999E-3</v>
      </c>
      <c r="FM170" s="13">
        <v>6.5169200000000005E-4</v>
      </c>
      <c r="FN170" s="13">
        <v>7.4733200000000005E-5</v>
      </c>
      <c r="FO170" s="13">
        <v>7.2687399999999997E-4</v>
      </c>
      <c r="FP170" s="13">
        <v>5.85109E-4</v>
      </c>
      <c r="FQ170" s="13">
        <v>1.24184E-4</v>
      </c>
      <c r="FR170" s="13">
        <v>2.5347899999999998E-4</v>
      </c>
      <c r="FS170" s="13">
        <v>3.6067199999999998E-4</v>
      </c>
      <c r="FT170" s="13">
        <v>2.20669E-4</v>
      </c>
      <c r="FU170" s="13">
        <v>4.0603299999999998E-4</v>
      </c>
      <c r="FV170" s="13">
        <v>5.7121799999999996E-4</v>
      </c>
      <c r="FW170" s="13">
        <v>4.3898500000000003E-4</v>
      </c>
      <c r="FX170" s="13">
        <v>2.17438E-4</v>
      </c>
      <c r="FY170" s="13">
        <v>1.11428E-3</v>
      </c>
      <c r="FZ170" s="13">
        <v>1.04502E-3</v>
      </c>
      <c r="GA170" s="13">
        <v>1.9337E-4</v>
      </c>
      <c r="GB170" s="13">
        <v>-1.8003100000000001E-4</v>
      </c>
      <c r="GC170" s="13">
        <v>2.64601E-4</v>
      </c>
      <c r="GD170" s="13">
        <v>5.1581100000000003E-4</v>
      </c>
      <c r="GE170" s="13">
        <v>2.9686900000000001E-4</v>
      </c>
      <c r="GF170" s="13">
        <v>5.8244999999999998E-4</v>
      </c>
      <c r="GG170" s="13">
        <v>3.9375800000000002E-4</v>
      </c>
      <c r="GH170" s="13">
        <v>-9.7642399999999999E-5</v>
      </c>
      <c r="GI170" s="13">
        <v>1.19333E-3</v>
      </c>
      <c r="GJ170" s="13">
        <v>5.4535399999999996E-4</v>
      </c>
      <c r="GK170" s="13">
        <v>2.07033E-3</v>
      </c>
      <c r="GL170" s="13">
        <v>6.3594099999999995E-5</v>
      </c>
      <c r="GM170" s="13">
        <v>8.9463699999999999E-4</v>
      </c>
      <c r="GN170" s="13">
        <v>-3.2546700000000002E-4</v>
      </c>
      <c r="GO170" s="13">
        <v>1.92902E-4</v>
      </c>
      <c r="GP170" s="13">
        <v>3.8804200000000001E-4</v>
      </c>
      <c r="GQ170" s="13">
        <v>3.4959699999999999E-4</v>
      </c>
      <c r="GR170" s="13">
        <v>4.1160399999999998E-4</v>
      </c>
      <c r="GS170" s="13">
        <v>4.7386599999999998E-4</v>
      </c>
      <c r="GT170" s="13">
        <v>3.5490400000000002E-4</v>
      </c>
      <c r="GU170" s="13">
        <v>1.03969E-3</v>
      </c>
      <c r="GV170" s="13">
        <v>1.0504900000000001E-3</v>
      </c>
    </row>
    <row r="171" spans="1:204" x14ac:dyDescent="0.2">
      <c r="A171" s="13">
        <v>670.70500000000004</v>
      </c>
      <c r="B171" s="13">
        <v>3.2553399999999999E-4</v>
      </c>
      <c r="C171" s="13">
        <v>4.2371599999999998E-4</v>
      </c>
      <c r="D171" s="13">
        <v>4.5872699999999999E-5</v>
      </c>
      <c r="E171" s="13">
        <v>5.23487E-4</v>
      </c>
      <c r="F171" s="13">
        <v>2.5011400000000001E-4</v>
      </c>
      <c r="G171" s="13">
        <v>-1.2368599999999999E-4</v>
      </c>
      <c r="H171" s="13">
        <v>1.7949799999999999E-5</v>
      </c>
      <c r="I171" s="13">
        <v>1.6536900000000001E-4</v>
      </c>
      <c r="J171" s="13">
        <v>5.1470900000000002E-4</v>
      </c>
      <c r="K171" s="13">
        <v>8.7956299999999998E-4</v>
      </c>
      <c r="L171" s="13">
        <v>1.37622E-3</v>
      </c>
      <c r="M171" s="13">
        <v>1.91906E-3</v>
      </c>
      <c r="N171" s="13">
        <v>1.5029100000000001E-3</v>
      </c>
      <c r="O171" s="13">
        <v>7.2607800000000001E-4</v>
      </c>
      <c r="P171" s="13">
        <v>6.2939400000000003E-4</v>
      </c>
      <c r="Q171" s="13">
        <v>7.6862000000000002E-4</v>
      </c>
      <c r="R171" s="13">
        <v>2.4315799999999999E-4</v>
      </c>
      <c r="S171" s="13">
        <v>-4.4026200000000002E-4</v>
      </c>
      <c r="T171" s="13">
        <v>-2.5850100000000001E-4</v>
      </c>
      <c r="U171" s="13">
        <v>-1.0457499999999999E-4</v>
      </c>
      <c r="V171" s="13">
        <v>-1.68562E-4</v>
      </c>
      <c r="W171" s="13">
        <v>-3.5272100000000001E-4</v>
      </c>
      <c r="X171" s="13">
        <v>-6.89286E-4</v>
      </c>
      <c r="Y171" s="13">
        <v>-3.73533E-4</v>
      </c>
      <c r="Z171" s="13">
        <v>7.3914799999999999E-5</v>
      </c>
      <c r="AA171" s="13">
        <v>-1.43301E-4</v>
      </c>
      <c r="AB171" s="13">
        <v>-2.3297699999999999E-4</v>
      </c>
      <c r="AC171" s="13">
        <v>-1.9561700000000001E-4</v>
      </c>
      <c r="AD171" s="13">
        <v>1.36723E-4</v>
      </c>
      <c r="AE171" s="13">
        <v>2.31623E-4</v>
      </c>
      <c r="AF171" s="13">
        <v>-5.1953699999999997E-5</v>
      </c>
      <c r="AG171" s="13">
        <v>7.50617E-5</v>
      </c>
      <c r="AH171" s="13">
        <v>2.2459800000000001E-4</v>
      </c>
      <c r="AI171" s="13">
        <v>3.5089399999999998E-4</v>
      </c>
      <c r="AJ171" s="13">
        <v>4.13922E-4</v>
      </c>
      <c r="AK171" s="13">
        <v>1.8934799999999999E-4</v>
      </c>
      <c r="AL171" s="13">
        <v>-2.5827000000000001E-4</v>
      </c>
      <c r="AM171" s="13">
        <v>-7.0490899999999998E-4</v>
      </c>
      <c r="AN171" s="13">
        <v>-2.1999699999999999E-4</v>
      </c>
      <c r="AO171" s="13">
        <v>4.9349799999999996E-6</v>
      </c>
      <c r="AP171" s="13">
        <v>-2.9255299999999998E-4</v>
      </c>
      <c r="AQ171" s="13">
        <v>4.8748500000000001E-4</v>
      </c>
      <c r="AR171" s="13">
        <v>4.3737600000000001E-4</v>
      </c>
      <c r="AS171" s="13">
        <v>1.6523899999999999E-4</v>
      </c>
      <c r="AT171" s="13">
        <v>-2.8376599999999999E-5</v>
      </c>
      <c r="AU171" s="13">
        <v>6.7598499999999993E-5</v>
      </c>
      <c r="AV171" s="13">
        <v>2.9669400000000002E-4</v>
      </c>
      <c r="AW171" s="13">
        <v>5.8333799999999998E-4</v>
      </c>
      <c r="AX171" s="13">
        <v>6.8914300000000003E-4</v>
      </c>
      <c r="AY171" s="13">
        <v>5.2818299999999999E-4</v>
      </c>
      <c r="AZ171" s="13">
        <v>5.3309600000000005E-4</v>
      </c>
      <c r="BA171" s="13">
        <v>4.8504400000000003E-5</v>
      </c>
      <c r="BB171" s="13">
        <v>-1.4117900000000001E-4</v>
      </c>
      <c r="BC171" s="13">
        <v>9.3657499999999996E-5</v>
      </c>
      <c r="BD171" s="13">
        <v>2.8453199999999999E-4</v>
      </c>
      <c r="BE171" s="13">
        <v>6.7223099999999997E-5</v>
      </c>
      <c r="BF171" s="13">
        <v>1.1171200000000001E-3</v>
      </c>
      <c r="BG171" s="13">
        <v>5.6828100000000002E-4</v>
      </c>
      <c r="BH171" s="13">
        <v>4.22044E-4</v>
      </c>
      <c r="BI171" s="13">
        <v>-3.8856400000000003E-5</v>
      </c>
      <c r="BJ171" s="13">
        <v>-9.4866399999999997E-5</v>
      </c>
      <c r="BK171" s="13">
        <v>3.98222E-4</v>
      </c>
      <c r="BL171" s="13">
        <v>5.7759200000000004E-4</v>
      </c>
      <c r="BM171" s="13">
        <v>4.0187900000000001E-4</v>
      </c>
      <c r="BN171" s="13">
        <v>3.2825999999999998E-4</v>
      </c>
      <c r="BO171" s="13">
        <v>-5.0621800000000001E-4</v>
      </c>
      <c r="BP171" s="13">
        <v>1.3590999999999999E-4</v>
      </c>
      <c r="BQ171" s="13">
        <v>1.17516E-3</v>
      </c>
      <c r="BR171" s="13">
        <v>8.6505200000000005E-4</v>
      </c>
      <c r="BS171" s="13">
        <v>4.4776100000000002E-4</v>
      </c>
      <c r="BT171" s="13">
        <v>4.7190699999999998E-4</v>
      </c>
      <c r="BU171" s="13">
        <v>1.4806699999999999E-4</v>
      </c>
      <c r="BV171" s="13">
        <v>7.3551900000000002E-4</v>
      </c>
      <c r="BW171" s="13">
        <v>8.8471399999999999E-4</v>
      </c>
      <c r="BX171" s="13">
        <v>1.2913200000000001E-3</v>
      </c>
      <c r="BY171" s="13">
        <v>4.2314200000000002E-5</v>
      </c>
      <c r="BZ171" s="13">
        <v>-2.7244699999999999E-4</v>
      </c>
      <c r="CA171" s="13">
        <v>-1.2905699999999999E-4</v>
      </c>
      <c r="CB171" s="13">
        <v>5.8226999999999997E-4</v>
      </c>
      <c r="CC171" s="13">
        <v>1.89371E-4</v>
      </c>
      <c r="CD171" s="13">
        <v>3.9198E-5</v>
      </c>
      <c r="CE171" s="13">
        <v>1.998E-4</v>
      </c>
      <c r="CF171" s="13">
        <v>5.90735E-4</v>
      </c>
      <c r="CG171" s="13">
        <v>8.1707299999999997E-4</v>
      </c>
      <c r="CH171" s="13">
        <v>5.8669899999999999E-4</v>
      </c>
      <c r="CI171" s="13">
        <v>4.6985700000000001E-4</v>
      </c>
      <c r="CJ171" s="13">
        <v>2.8755600000000001E-4</v>
      </c>
      <c r="CK171" s="13">
        <v>5.9266699999999996E-4</v>
      </c>
      <c r="CL171" s="13">
        <v>7.7662900000000003E-4</v>
      </c>
      <c r="CM171" s="13">
        <v>1.3526599999999999E-4</v>
      </c>
      <c r="CN171" s="13">
        <v>1.4239400000000001E-3</v>
      </c>
      <c r="CO171" s="13">
        <v>1.9308699999999999E-4</v>
      </c>
      <c r="CP171" s="13">
        <v>1.4110699999999999E-3</v>
      </c>
      <c r="CQ171" s="13">
        <v>3.0806699999999998E-4</v>
      </c>
      <c r="CR171" s="13">
        <v>-1.47529E-4</v>
      </c>
      <c r="CS171" s="13">
        <v>1.5470600000000001E-4</v>
      </c>
      <c r="CT171" s="13">
        <v>4.2454100000000001E-4</v>
      </c>
      <c r="CU171" s="13">
        <v>8.8863500000000001E-5</v>
      </c>
      <c r="CV171" s="13">
        <v>5.4465399999999999E-4</v>
      </c>
      <c r="CW171" s="13">
        <v>-7.3544800000000001E-5</v>
      </c>
      <c r="CX171" s="13">
        <v>1.88097E-4</v>
      </c>
      <c r="CY171" s="13">
        <v>4.7430900000000002E-4</v>
      </c>
      <c r="CZ171" s="13">
        <v>7.4965299999999997E-4</v>
      </c>
      <c r="DA171" s="13">
        <v>5.5323700000000004E-4</v>
      </c>
      <c r="DB171" s="13">
        <v>-3.9992900000000001E-5</v>
      </c>
      <c r="DC171" s="13">
        <v>7.2767400000000004E-6</v>
      </c>
      <c r="DD171" s="13">
        <v>3.35237E-4</v>
      </c>
      <c r="DE171" s="13">
        <v>4.3469299999999999E-4</v>
      </c>
      <c r="DF171" s="13">
        <v>1.8896000000000001E-4</v>
      </c>
      <c r="DG171" s="13">
        <v>-3.1584400000000002E-5</v>
      </c>
      <c r="DH171" s="13">
        <v>1.19338E-4</v>
      </c>
      <c r="DI171" s="13">
        <v>2.4371399999999999E-4</v>
      </c>
      <c r="DJ171" s="13">
        <v>3.9074200000000002E-4</v>
      </c>
      <c r="DK171" s="13">
        <v>5.4739899999999995E-4</v>
      </c>
      <c r="DL171" s="13">
        <v>2.0666799999999999E-4</v>
      </c>
      <c r="DM171" s="13">
        <v>-1.4727100000000001E-4</v>
      </c>
      <c r="DN171" s="13">
        <v>-5.9063E-5</v>
      </c>
      <c r="DO171" s="13">
        <v>-3.2724400000000001E-5</v>
      </c>
      <c r="DP171" s="13">
        <v>-1.57233E-4</v>
      </c>
      <c r="DQ171" s="13">
        <v>-2.7004599999999999E-5</v>
      </c>
      <c r="DR171" s="13">
        <v>7.3865300000000006E-5</v>
      </c>
      <c r="DS171" s="13">
        <v>-3.75943E-4</v>
      </c>
      <c r="DT171" s="13">
        <v>-7.5231199999999999E-4</v>
      </c>
      <c r="DU171" s="13">
        <v>3.2612899999999998E-4</v>
      </c>
      <c r="DV171" s="13">
        <v>6.29468E-4</v>
      </c>
      <c r="DW171" s="13">
        <v>4.73375E-4</v>
      </c>
      <c r="DX171" s="13">
        <v>7.5754100000000003E-4</v>
      </c>
      <c r="DY171" s="13">
        <v>2.6454799999999998E-4</v>
      </c>
      <c r="DZ171" s="13">
        <v>-1.2698700000000001E-4</v>
      </c>
      <c r="EA171" s="13">
        <v>-9.1332700000000002E-4</v>
      </c>
      <c r="EB171" s="13">
        <v>-8.8066300000000001E-5</v>
      </c>
      <c r="EC171" s="13">
        <v>-1.2556500000000001E-4</v>
      </c>
      <c r="ED171" s="13">
        <v>5.2740600000000001E-4</v>
      </c>
      <c r="EE171" s="13">
        <v>-2.9068600000000002E-4</v>
      </c>
      <c r="EF171" s="13">
        <v>-3.23159E-4</v>
      </c>
      <c r="EG171" s="13">
        <v>3.4545300000000001E-4</v>
      </c>
      <c r="EH171" s="13">
        <v>4.0190700000000001E-4</v>
      </c>
      <c r="EI171" s="13">
        <v>-4.5837999999999997E-5</v>
      </c>
      <c r="EJ171" s="13">
        <v>4.5320000000000001E-4</v>
      </c>
      <c r="EK171" s="13">
        <v>9.1847100000000002E-4</v>
      </c>
      <c r="EL171" s="13">
        <v>-4.1343100000000002E-4</v>
      </c>
      <c r="EM171" s="13">
        <v>3.1037700000000003E-4</v>
      </c>
      <c r="EN171" s="13">
        <v>4.2091900000000001E-4</v>
      </c>
      <c r="EO171" s="13">
        <v>-6.61157E-4</v>
      </c>
      <c r="EP171" s="13">
        <v>4.06072E-4</v>
      </c>
      <c r="EQ171" s="13">
        <v>8.7002800000000001E-4</v>
      </c>
      <c r="ER171" s="13">
        <v>3.15233E-4</v>
      </c>
      <c r="ES171" s="13">
        <v>5.5398700000000003E-4</v>
      </c>
      <c r="ET171" s="13">
        <v>1.30831E-3</v>
      </c>
      <c r="EU171" s="13">
        <v>3.60198E-4</v>
      </c>
      <c r="EV171" s="13">
        <v>8.7105099999999997E-4</v>
      </c>
      <c r="EW171" s="13">
        <v>-1.9744399999999999E-4</v>
      </c>
      <c r="EX171" s="13">
        <v>5.3875500000000003E-5</v>
      </c>
      <c r="EY171" s="13">
        <v>2.09523E-3</v>
      </c>
      <c r="EZ171" s="13">
        <v>4.2777100000000002E-4</v>
      </c>
      <c r="FA171" s="13">
        <v>3.6137400000000003E-4</v>
      </c>
      <c r="FB171" s="13">
        <v>-6.4638300000000005E-4</v>
      </c>
      <c r="FC171" s="13">
        <v>-9.80233E-5</v>
      </c>
      <c r="FD171" s="13">
        <v>-6.4920400000000001E-4</v>
      </c>
      <c r="FE171" s="13">
        <v>1.1333299999999999E-4</v>
      </c>
      <c r="FF171" s="13">
        <v>-3.08048E-4</v>
      </c>
      <c r="FG171" s="13">
        <v>2.1909800000000001E-4</v>
      </c>
      <c r="FH171" s="13">
        <v>-2.47599E-5</v>
      </c>
      <c r="FI171" s="13">
        <v>3.4537100000000002E-4</v>
      </c>
      <c r="FJ171" s="13">
        <v>1.9385600000000001E-4</v>
      </c>
      <c r="FK171" s="13">
        <v>1.0476400000000001E-3</v>
      </c>
      <c r="FL171" s="13">
        <v>-5.4003700000000005E-4</v>
      </c>
      <c r="FM171" s="13">
        <v>3.77829E-5</v>
      </c>
      <c r="FN171" s="13">
        <v>7.0952199999999995E-5</v>
      </c>
      <c r="FO171" s="13">
        <v>1.8339499999999999E-4</v>
      </c>
      <c r="FP171" s="13">
        <v>2.06131E-4</v>
      </c>
      <c r="FQ171" s="13">
        <v>2.32704E-4</v>
      </c>
      <c r="FR171" s="13">
        <v>4.44561E-4</v>
      </c>
      <c r="FS171" s="13">
        <v>4.2339500000000002E-4</v>
      </c>
      <c r="FT171" s="13">
        <v>-7.4698600000000005E-4</v>
      </c>
      <c r="FU171" s="13">
        <v>5.0497499999999996E-4</v>
      </c>
      <c r="FV171" s="13">
        <v>1.5657600000000001E-4</v>
      </c>
      <c r="FW171" s="13">
        <v>3.4126300000000002E-4</v>
      </c>
      <c r="FX171" s="13">
        <v>6.7422599999999999E-4</v>
      </c>
      <c r="FY171" s="13">
        <v>3.4992299999999998E-4</v>
      </c>
      <c r="FZ171" s="13">
        <v>6.2420800000000001E-4</v>
      </c>
      <c r="GA171" s="13">
        <v>-2.12618E-4</v>
      </c>
      <c r="GB171" s="13">
        <v>3.0123200000000002E-4</v>
      </c>
      <c r="GC171" s="13">
        <v>-7.9878499999999999E-4</v>
      </c>
      <c r="GD171" s="13">
        <v>5.9567300000000001E-4</v>
      </c>
      <c r="GE171" s="13">
        <v>4.0711000000000002E-4</v>
      </c>
      <c r="GF171" s="13">
        <v>5.3583399999999999E-5</v>
      </c>
      <c r="GG171" s="13">
        <v>7.2909799999999996E-4</v>
      </c>
      <c r="GH171" s="13">
        <v>5.7212400000000003E-4</v>
      </c>
      <c r="GI171" s="13">
        <v>-1.55823E-4</v>
      </c>
      <c r="GJ171" s="13">
        <v>1.44618E-4</v>
      </c>
      <c r="GK171" s="13">
        <v>-9.5444099999999999E-4</v>
      </c>
      <c r="GL171" s="13">
        <v>-1.1323500000000001E-6</v>
      </c>
      <c r="GM171" s="13">
        <v>1.01877E-3</v>
      </c>
      <c r="GN171" s="13">
        <v>-2.3189700000000001E-4</v>
      </c>
      <c r="GO171" s="13">
        <v>-4.9383699999999996E-6</v>
      </c>
      <c r="GP171" s="13">
        <v>5.0791499999999995E-4</v>
      </c>
      <c r="GQ171" s="13">
        <v>-3.2508800000000002E-4</v>
      </c>
      <c r="GR171" s="13">
        <v>2.9515500000000002E-4</v>
      </c>
      <c r="GS171" s="13">
        <v>-1.19257E-4</v>
      </c>
      <c r="GT171" s="13">
        <v>3.4147799999999999E-4</v>
      </c>
      <c r="GU171" s="13">
        <v>7.8855699999999995E-4</v>
      </c>
      <c r="GV171" s="13">
        <v>2.7426399999999997E-4</v>
      </c>
    </row>
    <row r="172" spans="1:204" x14ac:dyDescent="0.2">
      <c r="A172" s="13">
        <v>671.43</v>
      </c>
      <c r="B172" s="13">
        <v>7.6241600000000003E-4</v>
      </c>
      <c r="C172" s="13">
        <v>-7.9357600000000001E-6</v>
      </c>
      <c r="D172" s="13">
        <v>8.8172100000000002E-4</v>
      </c>
      <c r="E172" s="13">
        <v>-2.7333599999999999E-5</v>
      </c>
      <c r="F172" s="13">
        <v>-3.3914300000000002E-5</v>
      </c>
      <c r="G172" s="13">
        <v>3.3094100000000002E-4</v>
      </c>
      <c r="H172" s="13">
        <v>4.6048600000000002E-4</v>
      </c>
      <c r="I172" s="13">
        <v>5.8617200000000004E-4</v>
      </c>
      <c r="J172" s="13">
        <v>6.3471299999999997E-4</v>
      </c>
      <c r="K172" s="13">
        <v>6.8523200000000003E-4</v>
      </c>
      <c r="L172" s="13">
        <v>5.54336E-4</v>
      </c>
      <c r="M172" s="13">
        <v>4.0194900000000002E-4</v>
      </c>
      <c r="N172" s="13">
        <v>5.4207599999999995E-4</v>
      </c>
      <c r="O172" s="13">
        <v>7.4781200000000004E-4</v>
      </c>
      <c r="P172" s="13">
        <v>3.9936799999999999E-4</v>
      </c>
      <c r="Q172" s="13">
        <v>-7.5793199999999998E-5</v>
      </c>
      <c r="R172" s="13">
        <v>-2.5219E-5</v>
      </c>
      <c r="S172" s="13">
        <v>9.4368200000000002E-5</v>
      </c>
      <c r="T172" s="13">
        <v>4.4952099999999998E-4</v>
      </c>
      <c r="U172" s="13">
        <v>6.7315599999999995E-4</v>
      </c>
      <c r="V172" s="13">
        <v>4.7776999999999997E-4</v>
      </c>
      <c r="W172" s="13">
        <v>2.6160099999999998E-4</v>
      </c>
      <c r="X172" s="13">
        <v>2.4339900000000001E-5</v>
      </c>
      <c r="Y172" s="13">
        <v>-3.7818000000000003E-5</v>
      </c>
      <c r="Z172" s="13">
        <v>6.1713500000000005E-5</v>
      </c>
      <c r="AA172" s="13">
        <v>7.6101200000000004E-4</v>
      </c>
      <c r="AB172" s="13">
        <v>7.3906000000000004E-4</v>
      </c>
      <c r="AC172" s="13">
        <v>1.32927E-4</v>
      </c>
      <c r="AD172" s="13">
        <v>3.06096E-4</v>
      </c>
      <c r="AE172" s="13">
        <v>4.4392200000000002E-4</v>
      </c>
      <c r="AF172" s="13">
        <v>5.3442500000000005E-4</v>
      </c>
      <c r="AG172" s="13">
        <v>8.4013399999999998E-5</v>
      </c>
      <c r="AH172" s="13">
        <v>-3.01434E-4</v>
      </c>
      <c r="AI172" s="13">
        <v>-5.5050200000000002E-4</v>
      </c>
      <c r="AJ172" s="13">
        <v>1.5772900000000001E-4</v>
      </c>
      <c r="AK172" s="13">
        <v>1.77028E-4</v>
      </c>
      <c r="AL172" s="13">
        <v>-1.7798E-4</v>
      </c>
      <c r="AM172" s="13">
        <v>-2.0848199999999999E-4</v>
      </c>
      <c r="AN172" s="13">
        <v>1.4604599999999999E-4</v>
      </c>
      <c r="AO172" s="13">
        <v>2.0861E-4</v>
      </c>
      <c r="AP172" s="13">
        <v>-1.22106E-4</v>
      </c>
      <c r="AQ172" s="13">
        <v>-2.3019199999999999E-4</v>
      </c>
      <c r="AR172" s="13">
        <v>4.0841500000000003E-4</v>
      </c>
      <c r="AS172" s="13">
        <v>3.6982699999999998E-4</v>
      </c>
      <c r="AT172" s="13">
        <v>-2.30521E-4</v>
      </c>
      <c r="AU172" s="13">
        <v>2.3126099999999999E-4</v>
      </c>
      <c r="AV172" s="13">
        <v>9.5882600000000003E-5</v>
      </c>
      <c r="AW172" s="13">
        <v>8.4132699999999995E-5</v>
      </c>
      <c r="AX172" s="13">
        <v>1.4309500000000001E-4</v>
      </c>
      <c r="AY172" s="13">
        <v>4.70663E-5</v>
      </c>
      <c r="AZ172" s="13">
        <v>-6.6527299999999997E-4</v>
      </c>
      <c r="BA172" s="13">
        <v>9.3082400000000002E-5</v>
      </c>
      <c r="BB172" s="13">
        <v>1.4778999999999999E-4</v>
      </c>
      <c r="BC172" s="13">
        <v>-8.4964899999999996E-7</v>
      </c>
      <c r="BD172" s="13">
        <v>6.0135900000000001E-5</v>
      </c>
      <c r="BE172" s="13">
        <v>2.4574800000000001E-4</v>
      </c>
      <c r="BF172" s="13">
        <v>-5.3826899999999997E-4</v>
      </c>
      <c r="BG172" s="13">
        <v>4.64282E-4</v>
      </c>
      <c r="BH172" s="13">
        <v>4.2795799999999998E-4</v>
      </c>
      <c r="BI172" s="13">
        <v>6.3346599999999996E-4</v>
      </c>
      <c r="BJ172" s="13">
        <v>7.8935799999999999E-4</v>
      </c>
      <c r="BK172" s="13">
        <v>5.7567399999999998E-4</v>
      </c>
      <c r="BL172" s="13">
        <v>1.7626400000000001E-4</v>
      </c>
      <c r="BM172" s="13">
        <v>-2.8141199999999998E-4</v>
      </c>
      <c r="BN172" s="13">
        <v>3.30596E-4</v>
      </c>
      <c r="BO172" s="13">
        <v>2.7632900000000002E-4</v>
      </c>
      <c r="BP172" s="13">
        <v>9.3467200000000005E-5</v>
      </c>
      <c r="BQ172" s="13">
        <v>3.7436400000000002E-4</v>
      </c>
      <c r="BR172" s="13">
        <v>6.9656299999999998E-4</v>
      </c>
      <c r="BS172" s="13">
        <v>7.8197E-4</v>
      </c>
      <c r="BT172" s="13">
        <v>5.2076300000000004E-4</v>
      </c>
      <c r="BU172" s="13">
        <v>4.4148199999999999E-4</v>
      </c>
      <c r="BV172" s="13">
        <v>1.1324499999999999E-3</v>
      </c>
      <c r="BW172" s="13">
        <v>7.9673300000000002E-5</v>
      </c>
      <c r="BX172" s="13">
        <v>-3.3345899999999998E-4</v>
      </c>
      <c r="BY172" s="13">
        <v>-4.7654400000000002E-4</v>
      </c>
      <c r="BZ172" s="13">
        <v>-3.3629100000000001E-4</v>
      </c>
      <c r="CA172" s="13">
        <v>-2.6020399999999999E-4</v>
      </c>
      <c r="CB172" s="13">
        <v>5.9571199999999998E-4</v>
      </c>
      <c r="CC172" s="13">
        <v>3.8057100000000001E-4</v>
      </c>
      <c r="CD172" s="13">
        <v>-6.32477E-4</v>
      </c>
      <c r="CE172" s="13">
        <v>-1.02921E-3</v>
      </c>
      <c r="CF172" s="13">
        <v>-3.7292199999999998E-4</v>
      </c>
      <c r="CG172" s="13">
        <v>-2.4953900000000001E-4</v>
      </c>
      <c r="CH172" s="13">
        <v>-7.8748200000000005E-4</v>
      </c>
      <c r="CI172" s="13">
        <v>-1.87744E-4</v>
      </c>
      <c r="CJ172" s="13">
        <v>4.3359900000000001E-4</v>
      </c>
      <c r="CK172" s="13">
        <v>2.2158E-5</v>
      </c>
      <c r="CL172" s="13">
        <v>5.3495699999999997E-4</v>
      </c>
      <c r="CM172" s="13">
        <v>7.6698700000000001E-4</v>
      </c>
      <c r="CN172" s="13">
        <v>9.0317200000000005E-4</v>
      </c>
      <c r="CO172" s="13">
        <v>2.5304899999999998E-4</v>
      </c>
      <c r="CP172" s="13">
        <v>5.5769900000000004E-4</v>
      </c>
      <c r="CQ172" s="13">
        <v>1.52239E-4</v>
      </c>
      <c r="CR172" s="13">
        <v>1.00239E-4</v>
      </c>
      <c r="CS172" s="13">
        <v>9.9541100000000008E-4</v>
      </c>
      <c r="CT172" s="13">
        <v>3.2880600000000001E-4</v>
      </c>
      <c r="CU172" s="13">
        <v>1.6077600000000001E-4</v>
      </c>
      <c r="CV172" s="13">
        <v>-1.35883E-4</v>
      </c>
      <c r="CW172" s="13">
        <v>9.7155099999999994E-6</v>
      </c>
      <c r="CX172" s="13">
        <v>5.2288299999999999E-5</v>
      </c>
      <c r="CY172" s="13">
        <v>2.6285300000000001E-4</v>
      </c>
      <c r="CZ172" s="13">
        <v>6.7414700000000005E-4</v>
      </c>
      <c r="DA172" s="13">
        <v>3.1581300000000002E-4</v>
      </c>
      <c r="DB172" s="13">
        <v>-4.6621899999999998E-4</v>
      </c>
      <c r="DC172" s="13">
        <v>-1.9352900000000001E-4</v>
      </c>
      <c r="DD172" s="13">
        <v>-3.5677099999999998E-5</v>
      </c>
      <c r="DE172" s="13">
        <v>2.98201E-4</v>
      </c>
      <c r="DF172" s="13">
        <v>6.0600599999999997E-4</v>
      </c>
      <c r="DG172" s="13">
        <v>5.3875400000000001E-4</v>
      </c>
      <c r="DH172" s="13">
        <v>3.4665899999999998E-4</v>
      </c>
      <c r="DI172" s="13">
        <v>1.8230300000000001E-4</v>
      </c>
      <c r="DJ172" s="13">
        <v>6.4934100000000006E-5</v>
      </c>
      <c r="DK172" s="13">
        <v>-1.40758E-4</v>
      </c>
      <c r="DL172" s="13">
        <v>3.3961499999999998E-4</v>
      </c>
      <c r="DM172" s="13">
        <v>4.6032799999999997E-4</v>
      </c>
      <c r="DN172" s="13">
        <v>-1.6399599999999999E-4</v>
      </c>
      <c r="DO172" s="13">
        <v>-2.3015400000000002E-6</v>
      </c>
      <c r="DP172" s="13">
        <v>3.9283899999999998E-5</v>
      </c>
      <c r="DQ172" s="13">
        <v>3.0143299999999999E-4</v>
      </c>
      <c r="DR172" s="13">
        <v>1.04052E-4</v>
      </c>
      <c r="DS172" s="13">
        <v>2.2488400000000001E-4</v>
      </c>
      <c r="DT172" s="13">
        <v>4.4441899999999999E-4</v>
      </c>
      <c r="DU172" s="13">
        <v>-2.01852E-4</v>
      </c>
      <c r="DV172" s="13">
        <v>-6.24462E-4</v>
      </c>
      <c r="DW172" s="13">
        <v>2.5875799999999999E-4</v>
      </c>
      <c r="DX172" s="13">
        <v>7.9430799999999997E-4</v>
      </c>
      <c r="DY172" s="13">
        <v>5.2912399999999996E-4</v>
      </c>
      <c r="DZ172" s="13">
        <v>4.1713900000000001E-5</v>
      </c>
      <c r="EA172" s="13">
        <v>8.3468900000000003E-5</v>
      </c>
      <c r="EB172" s="13">
        <v>3.81748E-4</v>
      </c>
      <c r="EC172" s="13">
        <v>7.1900600000000001E-5</v>
      </c>
      <c r="ED172" s="13">
        <v>2.61692E-4</v>
      </c>
      <c r="EE172" s="13">
        <v>5.8403600000000002E-4</v>
      </c>
      <c r="EF172" s="13">
        <v>3.1201599999999998E-4</v>
      </c>
      <c r="EG172" s="13">
        <v>-4.9111900000000004E-4</v>
      </c>
      <c r="EH172" s="13">
        <v>7.2220400000000005E-4</v>
      </c>
      <c r="EI172" s="13">
        <v>1.6986900000000001E-4</v>
      </c>
      <c r="EJ172" s="13">
        <v>8.4845299999999999E-4</v>
      </c>
      <c r="EK172" s="13">
        <v>1.29031E-3</v>
      </c>
      <c r="EL172" s="13">
        <v>2.29991E-4</v>
      </c>
      <c r="EM172" s="13">
        <v>2.2090200000000001E-4</v>
      </c>
      <c r="EN172" s="13">
        <v>7.7863300000000004E-4</v>
      </c>
      <c r="EO172" s="13">
        <v>3.7871399999999999E-4</v>
      </c>
      <c r="EP172" s="13">
        <v>4.2185699999999998E-4</v>
      </c>
      <c r="EQ172" s="13">
        <v>7.5903600000000004E-4</v>
      </c>
      <c r="ER172" s="13">
        <v>1.8330199999999999E-4</v>
      </c>
      <c r="ES172" s="13">
        <v>3.6189300000000001E-4</v>
      </c>
      <c r="ET172" s="13">
        <v>2.26985E-5</v>
      </c>
      <c r="EU172" s="13">
        <v>4.6760600000000002E-4</v>
      </c>
      <c r="EV172" s="13">
        <v>4.0102600000000002E-4</v>
      </c>
      <c r="EW172" s="13">
        <v>4.2102900000000001E-4</v>
      </c>
      <c r="EX172" s="13">
        <v>5.7655399999999996E-4</v>
      </c>
      <c r="EY172" s="13">
        <v>7.8958000000000001E-4</v>
      </c>
      <c r="EZ172" s="13">
        <v>3.2529299999999999E-4</v>
      </c>
      <c r="FA172" s="13">
        <v>-4.0803699999999998E-4</v>
      </c>
      <c r="FB172" s="13">
        <v>1.3881700000000001E-4</v>
      </c>
      <c r="FC172" s="13">
        <v>1.37306E-5</v>
      </c>
      <c r="FD172" s="13">
        <v>-8.2335799999999995E-4</v>
      </c>
      <c r="FE172" s="13">
        <v>-1.91793E-4</v>
      </c>
      <c r="FF172" s="13">
        <v>-7.2062499999999997E-5</v>
      </c>
      <c r="FG172" s="13">
        <v>1.0141699999999999E-4</v>
      </c>
      <c r="FH172" s="13">
        <v>-1.35814E-4</v>
      </c>
      <c r="FI172" s="13">
        <v>2.43028E-4</v>
      </c>
      <c r="FJ172" s="13">
        <v>-1.08759E-5</v>
      </c>
      <c r="FK172" s="13">
        <v>3.48251E-4</v>
      </c>
      <c r="FL172" s="13">
        <v>-3.1300600000000003E-5</v>
      </c>
      <c r="FM172" s="13">
        <v>-2.3784399999999999E-4</v>
      </c>
      <c r="FN172" s="13">
        <v>2.2011700000000001E-4</v>
      </c>
      <c r="FO172" s="13">
        <v>7.1382100000000001E-4</v>
      </c>
      <c r="FP172" s="13">
        <v>3.7840600000000002E-4</v>
      </c>
      <c r="FQ172" s="13">
        <v>2.0859399999999999E-5</v>
      </c>
      <c r="FR172" s="13">
        <v>-3.4287500000000003E-4</v>
      </c>
      <c r="FS172" s="13">
        <v>-7.2055600000000002E-4</v>
      </c>
      <c r="FT172" s="13">
        <v>-1.18577E-4</v>
      </c>
      <c r="FU172" s="13">
        <v>2.7016200000000001E-4</v>
      </c>
      <c r="FV172" s="13">
        <v>4.1673799999999999E-4</v>
      </c>
      <c r="FW172" s="13">
        <v>2.4102800000000001E-4</v>
      </c>
      <c r="FX172" s="13">
        <v>1.18468E-3</v>
      </c>
      <c r="FY172" s="13">
        <v>4.1972999999999999E-4</v>
      </c>
      <c r="FZ172" s="13">
        <v>-4.0899600000000001E-4</v>
      </c>
      <c r="GA172" s="13">
        <v>-3.3134000000000001E-4</v>
      </c>
      <c r="GB172" s="13">
        <v>4.5715799999999999E-4</v>
      </c>
      <c r="GC172" s="13">
        <v>3.8049200000000002E-4</v>
      </c>
      <c r="GD172" s="13">
        <v>3.7873300000000002E-4</v>
      </c>
      <c r="GE172" s="13">
        <v>7.1923599999999997E-5</v>
      </c>
      <c r="GF172" s="13">
        <v>-5.2165800000000004E-4</v>
      </c>
      <c r="GG172" s="13">
        <v>3.8581200000000003E-4</v>
      </c>
      <c r="GH172" s="13">
        <v>2.41311E-5</v>
      </c>
      <c r="GI172" s="13">
        <v>3.8137000000000002E-4</v>
      </c>
      <c r="GJ172" s="13">
        <v>6.0963499999999997E-4</v>
      </c>
      <c r="GK172" s="13">
        <v>1.8657999999999999E-4</v>
      </c>
      <c r="GL172" s="13">
        <v>3.6916800000000001E-4</v>
      </c>
      <c r="GM172" s="13">
        <v>1.2500600000000001E-3</v>
      </c>
      <c r="GN172" s="13">
        <v>4.4116899999999999E-4</v>
      </c>
      <c r="GO172" s="13">
        <v>-5.9386400000000005E-4</v>
      </c>
      <c r="GP172" s="13">
        <v>1.75632E-4</v>
      </c>
      <c r="GQ172" s="13">
        <v>2.0101400000000001E-4</v>
      </c>
      <c r="GR172" s="13">
        <v>6.2664800000000005E-4</v>
      </c>
      <c r="GS172" s="13">
        <v>-3.7349699999999999E-5</v>
      </c>
      <c r="GT172" s="13">
        <v>-5.0148900000000004E-4</v>
      </c>
      <c r="GU172" s="13">
        <v>9.9972700000000006E-5</v>
      </c>
      <c r="GV172" s="13">
        <v>8.0166699999999999E-5</v>
      </c>
    </row>
    <row r="173" spans="1:204" x14ac:dyDescent="0.2">
      <c r="A173" s="13">
        <v>672.15499999999997</v>
      </c>
      <c r="B173" s="13">
        <v>-2.0725499999999999E-4</v>
      </c>
      <c r="C173" s="13">
        <v>1.2299399999999999E-3</v>
      </c>
      <c r="D173" s="13">
        <v>-1.65472E-4</v>
      </c>
      <c r="E173" s="13">
        <v>3.2104200000000001E-4</v>
      </c>
      <c r="F173" s="13">
        <v>8.7076299999999998E-5</v>
      </c>
      <c r="G173" s="13">
        <v>1.873E-4</v>
      </c>
      <c r="H173" s="13">
        <v>3.69095E-4</v>
      </c>
      <c r="I173" s="13">
        <v>5.3916100000000002E-4</v>
      </c>
      <c r="J173" s="13">
        <v>6.4253699999999999E-4</v>
      </c>
      <c r="K173" s="13">
        <v>7.4729099999999997E-4</v>
      </c>
      <c r="L173" s="13">
        <v>7.09868E-4</v>
      </c>
      <c r="M173" s="13">
        <v>6.7091899999999996E-4</v>
      </c>
      <c r="N173" s="13">
        <v>5.3697499999999997E-4</v>
      </c>
      <c r="O173" s="13">
        <v>3.90021E-4</v>
      </c>
      <c r="P173" s="13">
        <v>-1.3466899999999999E-4</v>
      </c>
      <c r="Q173" s="13">
        <v>-7.1372299999999998E-4</v>
      </c>
      <c r="R173" s="13">
        <v>-8.1695799999999998E-5</v>
      </c>
      <c r="S173" s="13">
        <v>4.6889700000000002E-4</v>
      </c>
      <c r="T173" s="13">
        <v>1.9388599999999999E-4</v>
      </c>
      <c r="U173" s="13">
        <v>6.5505600000000005E-5</v>
      </c>
      <c r="V173" s="13">
        <v>2.6603400000000001E-4</v>
      </c>
      <c r="W173" s="13">
        <v>2.5602300000000003E-4</v>
      </c>
      <c r="X173" s="13">
        <v>8.2982800000000001E-5</v>
      </c>
      <c r="Y173" s="13">
        <v>2.7371300000000003E-4</v>
      </c>
      <c r="Z173" s="13">
        <v>4.23287E-4</v>
      </c>
      <c r="AA173" s="13">
        <v>2.37013E-4</v>
      </c>
      <c r="AB173" s="13">
        <v>-5.3214499999999997E-5</v>
      </c>
      <c r="AC173" s="13">
        <v>-3.7994800000000002E-4</v>
      </c>
      <c r="AD173" s="13">
        <v>4.64696E-5</v>
      </c>
      <c r="AE173" s="13">
        <v>2.4485700000000002E-4</v>
      </c>
      <c r="AF173" s="13">
        <v>2.0807900000000001E-4</v>
      </c>
      <c r="AG173" s="13">
        <v>4.18591E-4</v>
      </c>
      <c r="AH173" s="13">
        <v>1.9067199999999999E-4</v>
      </c>
      <c r="AI173" s="13">
        <v>-3.9808999999999998E-4</v>
      </c>
      <c r="AJ173" s="13">
        <v>-1.7480499999999999E-4</v>
      </c>
      <c r="AK173" s="13">
        <v>-5.6369799999999996E-4</v>
      </c>
      <c r="AL173" s="13">
        <v>-9.4427200000000001E-4</v>
      </c>
      <c r="AM173" s="13">
        <v>-1.86801E-4</v>
      </c>
      <c r="AN173" s="13">
        <v>-1.6155799999999999E-5</v>
      </c>
      <c r="AO173" s="13">
        <v>2.8569599999999998E-5</v>
      </c>
      <c r="AP173" s="13">
        <v>1.00191E-5</v>
      </c>
      <c r="AQ173" s="13">
        <v>-1.6307100000000001E-4</v>
      </c>
      <c r="AR173" s="13">
        <v>-3.2384100000000001E-4</v>
      </c>
      <c r="AS173" s="13">
        <v>-1.6932500000000001E-4</v>
      </c>
      <c r="AT173" s="13">
        <v>1.3634399999999999E-4</v>
      </c>
      <c r="AU173" s="13">
        <v>2.4635E-5</v>
      </c>
      <c r="AV173" s="13">
        <v>-1.4666000000000001E-4</v>
      </c>
      <c r="AW173" s="13">
        <v>-1.56584E-4</v>
      </c>
      <c r="AX173" s="13">
        <v>-2.7943500000000002E-4</v>
      </c>
      <c r="AY173" s="13">
        <v>-4.4688699999999998E-4</v>
      </c>
      <c r="AZ173" s="13">
        <v>6.2394300000000007E-5</v>
      </c>
      <c r="BA173" s="13">
        <v>-1.9760599999999999E-4</v>
      </c>
      <c r="BB173" s="13">
        <v>1.2718099999999999E-5</v>
      </c>
      <c r="BC173" s="13">
        <v>4.0351400000000001E-5</v>
      </c>
      <c r="BD173" s="13">
        <v>7.5517699999999997E-5</v>
      </c>
      <c r="BE173" s="13">
        <v>3.4851000000000001E-4</v>
      </c>
      <c r="BF173" s="13">
        <v>-3.0203899999999999E-4</v>
      </c>
      <c r="BG173" s="13">
        <v>3.3114E-4</v>
      </c>
      <c r="BH173" s="13">
        <v>5.1649400000000001E-5</v>
      </c>
      <c r="BI173" s="13">
        <v>-3.0426400000000001E-5</v>
      </c>
      <c r="BJ173" s="13">
        <v>2.7714999999999999E-4</v>
      </c>
      <c r="BK173" s="13">
        <v>4.9918800000000002E-4</v>
      </c>
      <c r="BL173" s="13">
        <v>1.5620400000000001E-4</v>
      </c>
      <c r="BM173" s="13">
        <v>-3.7777399999999999E-4</v>
      </c>
      <c r="BN173" s="13">
        <v>9.0545399999999995E-5</v>
      </c>
      <c r="BO173" s="13">
        <v>1.6438499999999999E-4</v>
      </c>
      <c r="BP173" s="13">
        <v>9.7187299999999997E-5</v>
      </c>
      <c r="BQ173" s="13">
        <v>3.5331700000000002E-4</v>
      </c>
      <c r="BR173" s="13">
        <v>4.40605E-4</v>
      </c>
      <c r="BS173" s="13">
        <v>1.5005300000000001E-4</v>
      </c>
      <c r="BT173" s="13">
        <v>-1.17926E-4</v>
      </c>
      <c r="BU173" s="13">
        <v>1.24451E-5</v>
      </c>
      <c r="BV173" s="13">
        <v>3.2997400000000002E-4</v>
      </c>
      <c r="BW173" s="13">
        <v>4.9567800000000005E-4</v>
      </c>
      <c r="BX173" s="13">
        <v>-3.5362400000000002E-7</v>
      </c>
      <c r="BY173" s="13">
        <v>-3.6683799999999997E-4</v>
      </c>
      <c r="BZ173" s="13">
        <v>2.84064E-4</v>
      </c>
      <c r="CA173" s="13">
        <v>-3.5601300000000002E-4</v>
      </c>
      <c r="CB173" s="13">
        <v>-1.13423E-4</v>
      </c>
      <c r="CC173" s="13">
        <v>-2.9052599999999999E-4</v>
      </c>
      <c r="CD173" s="13">
        <v>-4.6093000000000002E-4</v>
      </c>
      <c r="CE173" s="13">
        <v>-3.8340800000000001E-4</v>
      </c>
      <c r="CF173" s="13">
        <v>-2.7309099999999999E-4</v>
      </c>
      <c r="CG173" s="13">
        <v>-6.2026200000000006E-5</v>
      </c>
      <c r="CH173" s="13">
        <v>3.7938199999999999E-4</v>
      </c>
      <c r="CI173" s="13">
        <v>8.2047499999999998E-4</v>
      </c>
      <c r="CJ173" s="13">
        <v>7.4807499999999996E-4</v>
      </c>
      <c r="CK173" s="13">
        <v>1.7023900000000001E-4</v>
      </c>
      <c r="CL173" s="13">
        <v>4.5222300000000002E-4</v>
      </c>
      <c r="CM173" s="13">
        <v>6.9583299999999998E-4</v>
      </c>
      <c r="CN173" s="13">
        <v>-5.6907100000000003E-5</v>
      </c>
      <c r="CO173" s="13">
        <v>-2.19127E-4</v>
      </c>
      <c r="CP173" s="13">
        <v>-6.4836800000000002E-5</v>
      </c>
      <c r="CQ173" s="13">
        <v>1.5134400000000001E-4</v>
      </c>
      <c r="CR173" s="13">
        <v>-5.16561E-6</v>
      </c>
      <c r="CS173" s="13">
        <v>5.1960400000000001E-4</v>
      </c>
      <c r="CT173" s="13">
        <v>9.6157600000000001E-4</v>
      </c>
      <c r="CU173" s="13">
        <v>6.2191600000000003E-4</v>
      </c>
      <c r="CV173" s="13">
        <v>4.41858E-4</v>
      </c>
      <c r="CW173" s="13">
        <v>-2.6320299999999999E-4</v>
      </c>
      <c r="CX173" s="13">
        <v>-4.8426900000000001E-4</v>
      </c>
      <c r="CY173" s="13">
        <v>3.5557600000000003E-4</v>
      </c>
      <c r="CZ173" s="13">
        <v>3.0408399999999998E-4</v>
      </c>
      <c r="DA173" s="13">
        <v>-3.7981600000000002E-5</v>
      </c>
      <c r="DB173" s="13">
        <v>-1.1737499999999999E-4</v>
      </c>
      <c r="DC173" s="13">
        <v>-3.1458799999999998E-4</v>
      </c>
      <c r="DD173" s="13">
        <v>-3.44443E-4</v>
      </c>
      <c r="DE173" s="13">
        <v>-6.37022E-4</v>
      </c>
      <c r="DF173" s="13">
        <v>-7.9711100000000003E-5</v>
      </c>
      <c r="DG173" s="13">
        <v>3.8651000000000001E-4</v>
      </c>
      <c r="DH173" s="13">
        <v>2.69456E-4</v>
      </c>
      <c r="DI173" s="13">
        <v>2.7055900000000002E-4</v>
      </c>
      <c r="DJ173" s="13">
        <v>8.7921099999999994E-5</v>
      </c>
      <c r="DK173" s="13">
        <v>-1.1752300000000001E-4</v>
      </c>
      <c r="DL173" s="13">
        <v>2.9897300000000001E-4</v>
      </c>
      <c r="DM173" s="13">
        <v>6.2468099999999998E-4</v>
      </c>
      <c r="DN173" s="13">
        <v>1.21233E-4</v>
      </c>
      <c r="DO173" s="13">
        <v>3.9639599999999998E-4</v>
      </c>
      <c r="DP173" s="13">
        <v>-7.0854300000000004E-6</v>
      </c>
      <c r="DQ173" s="13">
        <v>5.5913999999999996E-4</v>
      </c>
      <c r="DR173" s="13">
        <v>9.5649600000000004E-4</v>
      </c>
      <c r="DS173" s="13">
        <v>8.2128500000000005E-4</v>
      </c>
      <c r="DT173" s="13">
        <v>4.79772E-4</v>
      </c>
      <c r="DU173" s="13">
        <v>-4.5919199999999998E-4</v>
      </c>
      <c r="DV173" s="13">
        <v>9.8541899999999999E-5</v>
      </c>
      <c r="DW173" s="13">
        <v>5.2335599999999999E-4</v>
      </c>
      <c r="DX173" s="13">
        <v>1.06266E-3</v>
      </c>
      <c r="DY173" s="13">
        <v>-1.57011E-4</v>
      </c>
      <c r="DZ173" s="13">
        <v>2.0130699999999999E-4</v>
      </c>
      <c r="EA173" s="13">
        <v>-7.6831999999999999E-5</v>
      </c>
      <c r="EB173" s="13">
        <v>2.4436100000000001E-4</v>
      </c>
      <c r="EC173" s="13">
        <v>6.1521500000000001E-4</v>
      </c>
      <c r="ED173" s="13">
        <v>6.5183899999999998E-4</v>
      </c>
      <c r="EE173" s="13">
        <v>3.1634000000000002E-4</v>
      </c>
      <c r="EF173" s="13">
        <v>3.0569100000000002E-4</v>
      </c>
      <c r="EG173" s="13">
        <v>9.3548600000000002E-4</v>
      </c>
      <c r="EH173" s="13">
        <v>1.3825199999999999E-3</v>
      </c>
      <c r="EI173" s="13">
        <v>-6.9270900000000001E-4</v>
      </c>
      <c r="EJ173" s="13">
        <v>2.8733300000000002E-4</v>
      </c>
      <c r="EK173" s="13">
        <v>2.3228499999999999E-4</v>
      </c>
      <c r="EL173" s="13">
        <v>1.45959E-4</v>
      </c>
      <c r="EM173" s="13">
        <v>1.66835E-4</v>
      </c>
      <c r="EN173" s="13">
        <v>1.3509699999999999E-3</v>
      </c>
      <c r="EO173" s="13">
        <v>7.04311E-4</v>
      </c>
      <c r="EP173" s="13">
        <v>-4.9562699999999999E-5</v>
      </c>
      <c r="EQ173" s="13">
        <v>-4.4016999999999998E-4</v>
      </c>
      <c r="ER173" s="13">
        <v>4.7641E-5</v>
      </c>
      <c r="ES173" s="13">
        <v>-7.6606199999999997E-4</v>
      </c>
      <c r="ET173" s="13">
        <v>-6.9318299999999997E-5</v>
      </c>
      <c r="EU173" s="13">
        <v>-2.5208099999999997E-4</v>
      </c>
      <c r="EV173" s="13">
        <v>-1.2308599999999999E-5</v>
      </c>
      <c r="EW173" s="13">
        <v>5.7207099999999995E-4</v>
      </c>
      <c r="EX173" s="13">
        <v>-3.2724400000000003E-4</v>
      </c>
      <c r="EY173" s="13">
        <v>3.0272300000000002E-4</v>
      </c>
      <c r="EZ173" s="13">
        <v>-3.2512399999999997E-5</v>
      </c>
      <c r="FA173" s="13">
        <v>-1.8709299999999999E-4</v>
      </c>
      <c r="FB173" s="13">
        <v>-5.2934399999999995E-4</v>
      </c>
      <c r="FC173" s="13">
        <v>-5.2471500000000003E-4</v>
      </c>
      <c r="FD173" s="13">
        <v>-8.0759699999999999E-5</v>
      </c>
      <c r="FE173" s="13">
        <v>4.7553299999999999E-4</v>
      </c>
      <c r="FF173" s="13">
        <v>2.11982E-5</v>
      </c>
      <c r="FG173" s="13">
        <v>8.0137600000000002E-4</v>
      </c>
      <c r="FH173" s="13">
        <v>-5.3045499999999999E-4</v>
      </c>
      <c r="FI173" s="13">
        <v>-4.0927299999999998E-4</v>
      </c>
      <c r="FJ173" s="13">
        <v>-5.4831699999999999E-4</v>
      </c>
      <c r="FK173" s="13">
        <v>-3.9424000000000002E-4</v>
      </c>
      <c r="FL173" s="13">
        <v>-2.2133299999999999E-4</v>
      </c>
      <c r="FM173" s="13">
        <v>-1.4080599999999999E-4</v>
      </c>
      <c r="FN173" s="13">
        <v>1.84647E-4</v>
      </c>
      <c r="FO173" s="13">
        <v>1.2868000000000001E-3</v>
      </c>
      <c r="FP173" s="13">
        <v>5.9211500000000005E-4</v>
      </c>
      <c r="FQ173" s="13">
        <v>-1.26823E-4</v>
      </c>
      <c r="FR173" s="13">
        <v>-2.1470700000000002E-6</v>
      </c>
      <c r="FS173" s="13">
        <v>-3.0895E-4</v>
      </c>
      <c r="FT173" s="13">
        <v>-3.10885E-4</v>
      </c>
      <c r="FU173" s="13">
        <v>2.6277100000000002E-4</v>
      </c>
      <c r="FV173" s="13">
        <v>1.2667799999999999E-3</v>
      </c>
      <c r="FW173" s="13">
        <v>5.9457599999999998E-5</v>
      </c>
      <c r="FX173" s="13">
        <v>2.3697900000000001E-4</v>
      </c>
      <c r="FY173" s="13">
        <v>-8.1108500000000002E-4</v>
      </c>
      <c r="FZ173" s="13">
        <v>1.14839E-5</v>
      </c>
      <c r="GA173" s="13">
        <v>-4.0424699999999999E-4</v>
      </c>
      <c r="GB173" s="13">
        <v>1.4077E-3</v>
      </c>
      <c r="GC173" s="13">
        <v>9.5291999999999995E-5</v>
      </c>
      <c r="GD173" s="13">
        <v>9.7404400000000005E-5</v>
      </c>
      <c r="GE173" s="13">
        <v>-2.4031200000000001E-4</v>
      </c>
      <c r="GF173" s="13">
        <v>-5.89055E-4</v>
      </c>
      <c r="GG173" s="13">
        <v>3.27108E-4</v>
      </c>
      <c r="GH173" s="13">
        <v>5.8117499999999996E-4</v>
      </c>
      <c r="GI173" s="13">
        <v>1.4152699999999999E-4</v>
      </c>
      <c r="GJ173" s="13">
        <v>2.6712300000000002E-4</v>
      </c>
      <c r="GK173" s="13">
        <v>6.2359799999999995E-4</v>
      </c>
      <c r="GL173" s="13">
        <v>1.05087E-3</v>
      </c>
      <c r="GM173" s="13">
        <v>5.0739700000000003E-4</v>
      </c>
      <c r="GN173" s="13">
        <v>1.39443E-4</v>
      </c>
      <c r="GO173" s="13">
        <v>-4.6484199999999998E-5</v>
      </c>
      <c r="GP173" s="13">
        <v>1.0517600000000001E-3</v>
      </c>
      <c r="GQ173" s="13">
        <v>4.0490099999999999E-4</v>
      </c>
      <c r="GR173" s="13">
        <v>-1.2053399999999999E-4</v>
      </c>
      <c r="GS173" s="13">
        <v>-8.5541800000000001E-5</v>
      </c>
      <c r="GT173" s="13">
        <v>1.60273E-4</v>
      </c>
      <c r="GU173" s="13">
        <v>3.2204999999999999E-4</v>
      </c>
      <c r="GV173" s="13">
        <v>-5.2771300000000001E-5</v>
      </c>
    </row>
    <row r="174" spans="1:204" x14ac:dyDescent="0.2">
      <c r="A174" s="13">
        <v>672.88</v>
      </c>
      <c r="B174" s="13">
        <v>2.76731E-4</v>
      </c>
      <c r="C174" s="13">
        <v>5.5295799999999999E-4</v>
      </c>
      <c r="D174" s="13">
        <v>1.33032E-5</v>
      </c>
      <c r="E174" s="13">
        <v>4.6165000000000003E-4</v>
      </c>
      <c r="F174" s="13">
        <v>6.6499599999999995E-4</v>
      </c>
      <c r="G174" s="13">
        <v>-8.7690199999999996E-5</v>
      </c>
      <c r="H174" s="13">
        <v>4.0285400000000002E-4</v>
      </c>
      <c r="I174" s="13">
        <v>6.4815700000000001E-4</v>
      </c>
      <c r="J174" s="13">
        <v>3.2049999999999998E-4</v>
      </c>
      <c r="K174" s="13">
        <v>7.5816399999999995E-5</v>
      </c>
      <c r="L174" s="13">
        <v>5.5811000000000001E-4</v>
      </c>
      <c r="M174" s="13">
        <v>1.04514E-3</v>
      </c>
      <c r="N174" s="13">
        <v>6.74144E-4</v>
      </c>
      <c r="O174" s="13">
        <v>2.8919599999999997E-4</v>
      </c>
      <c r="P174" s="13">
        <v>2.4764399999999999E-4</v>
      </c>
      <c r="Q174" s="13">
        <v>2.0468600000000001E-4</v>
      </c>
      <c r="R174" s="13">
        <v>1.6407600000000001E-4</v>
      </c>
      <c r="S174" s="13">
        <v>1.6224699999999999E-4</v>
      </c>
      <c r="T174" s="13">
        <v>3.2692300000000001E-4</v>
      </c>
      <c r="U174" s="13">
        <v>2.2152700000000001E-4</v>
      </c>
      <c r="V174" s="13">
        <v>-3.26354E-4</v>
      </c>
      <c r="W174" s="13">
        <v>-3.5578500000000001E-4</v>
      </c>
      <c r="X174" s="13">
        <v>-7.6899100000000004E-5</v>
      </c>
      <c r="Y174" s="13">
        <v>-2.16276E-4</v>
      </c>
      <c r="Z174" s="13">
        <v>-1.00463E-4</v>
      </c>
      <c r="AA174" s="13">
        <v>7.6406800000000002E-4</v>
      </c>
      <c r="AB174" s="13">
        <v>5.49206E-4</v>
      </c>
      <c r="AC174" s="13">
        <v>-1.1777600000000001E-4</v>
      </c>
      <c r="AD174" s="13">
        <v>3.5115400000000001E-4</v>
      </c>
      <c r="AE174" s="13">
        <v>3.9976299999999997E-4</v>
      </c>
      <c r="AF174" s="13">
        <v>1.04769E-4</v>
      </c>
      <c r="AG174" s="13">
        <v>2.10695E-4</v>
      </c>
      <c r="AH174" s="13">
        <v>1.6886599999999999E-4</v>
      </c>
      <c r="AI174" s="13">
        <v>-8.7118300000000006E-6</v>
      </c>
      <c r="AJ174" s="13">
        <v>-3.0526199999999999E-4</v>
      </c>
      <c r="AK174" s="13">
        <v>-1.7519700000000001E-4</v>
      </c>
      <c r="AL174" s="13">
        <v>7.4094300000000006E-5</v>
      </c>
      <c r="AM174" s="13">
        <v>8.78929E-5</v>
      </c>
      <c r="AN174" s="13">
        <v>8.2635E-4</v>
      </c>
      <c r="AO174" s="13">
        <v>1.2865400000000001E-3</v>
      </c>
      <c r="AP174" s="13">
        <v>1.2753199999999999E-3</v>
      </c>
      <c r="AQ174" s="13">
        <v>6.5250300000000002E-4</v>
      </c>
      <c r="AR174" s="13">
        <v>2.8931699999999998E-4</v>
      </c>
      <c r="AS174" s="13">
        <v>6.29971E-5</v>
      </c>
      <c r="AT174" s="13">
        <v>2.28484E-5</v>
      </c>
      <c r="AU174" s="13">
        <v>2.8402599999999999E-4</v>
      </c>
      <c r="AV174" s="13">
        <v>-1.55153E-4</v>
      </c>
      <c r="AW174" s="13">
        <v>8.7963599999999999E-5</v>
      </c>
      <c r="AX174" s="13">
        <v>1.62676E-5</v>
      </c>
      <c r="AY174" s="13">
        <v>-4.1121499999999999E-4</v>
      </c>
      <c r="AZ174" s="13">
        <v>1.66828E-4</v>
      </c>
      <c r="BA174" s="13">
        <v>1.16063E-4</v>
      </c>
      <c r="BB174" s="13">
        <v>1.2164599999999999E-4</v>
      </c>
      <c r="BC174" s="13">
        <v>9.6874599999999996E-5</v>
      </c>
      <c r="BD174" s="13">
        <v>3.9915099999999999E-4</v>
      </c>
      <c r="BE174" s="13">
        <v>8.0050200000000003E-4</v>
      </c>
      <c r="BF174" s="13">
        <v>-6.6691199999999997E-4</v>
      </c>
      <c r="BG174" s="13">
        <v>3.60832E-4</v>
      </c>
      <c r="BH174" s="13">
        <v>8.6103500000000001E-4</v>
      </c>
      <c r="BI174" s="13">
        <v>8.4057200000000004E-4</v>
      </c>
      <c r="BJ174" s="13">
        <v>6.0884100000000005E-4</v>
      </c>
      <c r="BK174" s="13">
        <v>4.2726E-4</v>
      </c>
      <c r="BL174" s="13">
        <v>2.17779E-4</v>
      </c>
      <c r="BM174" s="13">
        <v>-2.82236E-4</v>
      </c>
      <c r="BN174" s="13">
        <v>2.23336E-4</v>
      </c>
      <c r="BO174" s="13">
        <v>6.3705800000000003E-4</v>
      </c>
      <c r="BP174" s="13">
        <v>-1.3645399999999999E-4</v>
      </c>
      <c r="BQ174" s="13">
        <v>1.72864E-4</v>
      </c>
      <c r="BR174" s="13">
        <v>6.5607800000000004E-4</v>
      </c>
      <c r="BS174" s="13">
        <v>2.4269100000000001E-4</v>
      </c>
      <c r="BT174" s="13">
        <v>-1.5414700000000001E-4</v>
      </c>
      <c r="BU174" s="13">
        <v>3.3724999999999998E-4</v>
      </c>
      <c r="BV174" s="13">
        <v>5.3005900000000004E-4</v>
      </c>
      <c r="BW174" s="13">
        <v>5.4183200000000001E-4</v>
      </c>
      <c r="BX174" s="13">
        <v>-6.0562400000000003E-4</v>
      </c>
      <c r="BY174" s="13">
        <v>-9.0514399999999995E-5</v>
      </c>
      <c r="BZ174" s="13">
        <v>3.1565199999999998E-4</v>
      </c>
      <c r="CA174" s="13">
        <v>5.87726E-5</v>
      </c>
      <c r="CB174" s="13">
        <v>2.5901E-4</v>
      </c>
      <c r="CC174" s="13">
        <v>6.4846100000000004E-6</v>
      </c>
      <c r="CD174" s="13">
        <v>1.21301E-4</v>
      </c>
      <c r="CE174" s="13">
        <v>-3.89797E-4</v>
      </c>
      <c r="CF174" s="13">
        <v>-5.5486000000000001E-4</v>
      </c>
      <c r="CG174" s="13">
        <v>1.4170200000000001E-4</v>
      </c>
      <c r="CH174" s="13">
        <v>3.3937300000000002E-4</v>
      </c>
      <c r="CI174" s="13">
        <v>1.43048E-4</v>
      </c>
      <c r="CJ174" s="13">
        <v>3.8334699999999997E-4</v>
      </c>
      <c r="CK174" s="13">
        <v>4.7704000000000003E-4</v>
      </c>
      <c r="CL174" s="13">
        <v>4.0807799999999998E-4</v>
      </c>
      <c r="CM174" s="13">
        <v>7.6438700000000005E-4</v>
      </c>
      <c r="CN174" s="13">
        <v>3.8016200000000002E-4</v>
      </c>
      <c r="CO174" s="13">
        <v>-1.6123600000000001E-4</v>
      </c>
      <c r="CP174" s="13">
        <v>8.8515600000000007E-6</v>
      </c>
      <c r="CQ174" s="13">
        <v>4.7283800000000003E-5</v>
      </c>
      <c r="CR174" s="13">
        <v>1.1476000000000001E-4</v>
      </c>
      <c r="CS174" s="13">
        <v>7.7644300000000003E-4</v>
      </c>
      <c r="CT174" s="13">
        <v>4.5217599999999999E-4</v>
      </c>
      <c r="CU174" s="13">
        <v>3.1879800000000002E-4</v>
      </c>
      <c r="CV174" s="13">
        <v>1.9111700000000001E-4</v>
      </c>
      <c r="CW174" s="13">
        <v>-3.2180700000000002E-4</v>
      </c>
      <c r="CX174" s="13">
        <v>-3.7619200000000002E-4</v>
      </c>
      <c r="CY174" s="13">
        <v>2.2306800000000001E-4</v>
      </c>
      <c r="CZ174" s="13">
        <v>3.1193099999999999E-4</v>
      </c>
      <c r="DA174" s="13">
        <v>5.6582400000000004E-4</v>
      </c>
      <c r="DB174" s="13">
        <v>2.8635599999999998E-4</v>
      </c>
      <c r="DC174" s="13">
        <v>3.1483200000000002E-4</v>
      </c>
      <c r="DD174" s="13">
        <v>5.31757E-4</v>
      </c>
      <c r="DE174" s="13">
        <v>2.01301E-4</v>
      </c>
      <c r="DF174" s="13">
        <v>4.1922500000000001E-4</v>
      </c>
      <c r="DG174" s="13">
        <v>5.0473300000000005E-4</v>
      </c>
      <c r="DH174" s="13">
        <v>1.9461700000000001E-4</v>
      </c>
      <c r="DI174" s="13">
        <v>2.6300899999999998E-4</v>
      </c>
      <c r="DJ174" s="13">
        <v>-1.4838399999999999E-4</v>
      </c>
      <c r="DK174" s="13">
        <v>-2.5919799999999998E-4</v>
      </c>
      <c r="DL174" s="13">
        <v>3.1665099999999999E-4</v>
      </c>
      <c r="DM174" s="13">
        <v>3.9958000000000002E-4</v>
      </c>
      <c r="DN174" s="13">
        <v>5.8705400000000005E-4</v>
      </c>
      <c r="DO174" s="13">
        <v>4.0125399999999998E-4</v>
      </c>
      <c r="DP174" s="13">
        <v>-2.9515499999999999E-5</v>
      </c>
      <c r="DQ174" s="13">
        <v>2.4069599999999999E-4</v>
      </c>
      <c r="DR174" s="13">
        <v>7.4523199999999997E-4</v>
      </c>
      <c r="DS174" s="13">
        <v>1.2219500000000001E-3</v>
      </c>
      <c r="DT174" s="13">
        <v>1.3354199999999999E-3</v>
      </c>
      <c r="DU174" s="13">
        <v>5.9725800000000003E-4</v>
      </c>
      <c r="DV174" s="13">
        <v>3.27335E-4</v>
      </c>
      <c r="DW174" s="13">
        <v>3.34803E-4</v>
      </c>
      <c r="DX174" s="13">
        <v>8.5469799999999998E-4</v>
      </c>
      <c r="DY174" s="13">
        <v>1.0183E-3</v>
      </c>
      <c r="DZ174" s="13">
        <v>5.9161499999999998E-4</v>
      </c>
      <c r="EA174" s="13">
        <v>1.03542E-3</v>
      </c>
      <c r="EB174" s="13">
        <v>1.10964E-4</v>
      </c>
      <c r="EC174" s="13">
        <v>7.6687100000000002E-4</v>
      </c>
      <c r="ED174" s="13">
        <v>4.5617999999999999E-4</v>
      </c>
      <c r="EE174" s="13">
        <v>-7.1414000000000004E-4</v>
      </c>
      <c r="EF174" s="13">
        <v>6.0562300000000001E-4</v>
      </c>
      <c r="EG174" s="13">
        <v>9.1249500000000004E-4</v>
      </c>
      <c r="EH174" s="13">
        <v>5.6885400000000004E-4</v>
      </c>
      <c r="EI174" s="13">
        <v>1.34628E-4</v>
      </c>
      <c r="EJ174" s="13">
        <v>1.7913900000000001E-4</v>
      </c>
      <c r="EK174" s="13">
        <v>-1.24041E-4</v>
      </c>
      <c r="EL174" s="13">
        <v>1.2191799999999999E-4</v>
      </c>
      <c r="EM174" s="13">
        <v>2.7890199999999998E-4</v>
      </c>
      <c r="EN174" s="13">
        <v>6.0895999999999997E-4</v>
      </c>
      <c r="EO174" s="13">
        <v>6.9998E-4</v>
      </c>
      <c r="EP174" s="13">
        <v>1.9695300000000001E-4</v>
      </c>
      <c r="EQ174" s="13">
        <v>2.1356700000000001E-4</v>
      </c>
      <c r="ER174" s="13">
        <v>3.2929200000000002E-4</v>
      </c>
      <c r="ES174" s="13">
        <v>2.5141699999999998E-4</v>
      </c>
      <c r="ET174" s="13">
        <v>8.8692000000000003E-4</v>
      </c>
      <c r="EU174" s="13">
        <v>-1.1440800000000001E-4</v>
      </c>
      <c r="EV174" s="13">
        <v>8.0013599999999996E-5</v>
      </c>
      <c r="EW174" s="13">
        <v>3.21599E-4</v>
      </c>
      <c r="EX174" s="13">
        <v>-3.5590200000000001E-4</v>
      </c>
      <c r="EY174" s="13">
        <v>1.2126299999999999E-3</v>
      </c>
      <c r="EZ174" s="13">
        <v>1.8048200000000001E-5</v>
      </c>
      <c r="FA174" s="13">
        <v>-9.2535800000000004E-4</v>
      </c>
      <c r="FB174" s="13">
        <v>-8.1948199999999996E-5</v>
      </c>
      <c r="FC174" s="13">
        <v>2.6228599999999998E-4</v>
      </c>
      <c r="FD174" s="13">
        <v>2.1437600000000001E-4</v>
      </c>
      <c r="FE174" s="13">
        <v>4.0052300000000001E-4</v>
      </c>
      <c r="FF174" s="13">
        <v>4.9696500000000004E-4</v>
      </c>
      <c r="FG174" s="13">
        <v>7.1333599999999996E-4</v>
      </c>
      <c r="FH174" s="13">
        <v>1.0093000000000001E-3</v>
      </c>
      <c r="FI174" s="13">
        <v>-2.17276E-4</v>
      </c>
      <c r="FJ174" s="13">
        <v>3.5680299999999999E-4</v>
      </c>
      <c r="FK174" s="13">
        <v>2.81919E-4</v>
      </c>
      <c r="FL174" s="13">
        <v>1.8554400000000001E-6</v>
      </c>
      <c r="FM174" s="13">
        <v>6.0686600000000003E-5</v>
      </c>
      <c r="FN174" s="13">
        <v>-1.3834599999999999E-6</v>
      </c>
      <c r="FO174" s="13">
        <v>5.1163200000000004E-4</v>
      </c>
      <c r="FP174" s="13">
        <v>8.3186899999999995E-4</v>
      </c>
      <c r="FQ174" s="13">
        <v>1.18204E-4</v>
      </c>
      <c r="FR174" s="13">
        <v>1.60617E-4</v>
      </c>
      <c r="FS174" s="13">
        <v>1.16734E-3</v>
      </c>
      <c r="FT174" s="13">
        <v>1.02755E-4</v>
      </c>
      <c r="FU174" s="13">
        <v>-5.2985599999999999E-4</v>
      </c>
      <c r="FV174" s="13">
        <v>-1.94539E-4</v>
      </c>
      <c r="FW174" s="13">
        <v>4.8618899999999999E-4</v>
      </c>
      <c r="FX174" s="13">
        <v>2.5490700000000002E-4</v>
      </c>
      <c r="FY174" s="13">
        <v>-5.41349E-4</v>
      </c>
      <c r="FZ174" s="13">
        <v>4.4989700000000001E-5</v>
      </c>
      <c r="GA174" s="13">
        <v>-3.2181000000000001E-4</v>
      </c>
      <c r="GB174" s="13">
        <v>7.2147200000000002E-4</v>
      </c>
      <c r="GC174" s="13">
        <v>-2.54252E-4</v>
      </c>
      <c r="GD174" s="13">
        <v>1.0542500000000001E-3</v>
      </c>
      <c r="GE174" s="13">
        <v>2.24694E-4</v>
      </c>
      <c r="GF174" s="13">
        <v>6.9059600000000003E-4</v>
      </c>
      <c r="GG174" s="13">
        <v>1.3066E-3</v>
      </c>
      <c r="GH174" s="13">
        <v>6.6533200000000003E-4</v>
      </c>
      <c r="GI174" s="13">
        <v>3.4557000000000001E-4</v>
      </c>
      <c r="GJ174" s="13">
        <v>8.3944199999999995E-5</v>
      </c>
      <c r="GK174" s="13">
        <v>4.5474000000000003E-4</v>
      </c>
      <c r="GL174" s="13">
        <v>4.6514800000000003E-4</v>
      </c>
      <c r="GM174" s="13">
        <v>-6.5612599999999996E-5</v>
      </c>
      <c r="GN174" s="13">
        <v>3.2411799999999998E-4</v>
      </c>
      <c r="GO174" s="13">
        <v>4.2031600000000001E-4</v>
      </c>
      <c r="GP174" s="13">
        <v>8.8276500000000001E-5</v>
      </c>
      <c r="GQ174" s="13">
        <v>1.7361399999999999E-3</v>
      </c>
      <c r="GR174" s="13">
        <v>4.0982400000000003E-5</v>
      </c>
      <c r="GS174" s="13">
        <v>1.5787899999999998E-5</v>
      </c>
      <c r="GT174" s="13">
        <v>-8.8441699999999997E-5</v>
      </c>
      <c r="GU174" s="13">
        <v>2.2357599999999999E-4</v>
      </c>
      <c r="GV174" s="13">
        <v>4.6625900000000001E-4</v>
      </c>
    </row>
    <row r="175" spans="1:204" x14ac:dyDescent="0.2">
      <c r="A175" s="13">
        <v>673.60400000000004</v>
      </c>
      <c r="B175" s="13">
        <v>4.1887400000000001E-4</v>
      </c>
      <c r="C175" s="13">
        <v>6.6596400000000001E-4</v>
      </c>
      <c r="D175" s="13">
        <v>1.98011E-4</v>
      </c>
      <c r="E175" s="13">
        <v>2.9855300000000001E-4</v>
      </c>
      <c r="F175" s="13">
        <v>7.8795299999999998E-4</v>
      </c>
      <c r="G175" s="13">
        <v>5.1172299999999995E-4</v>
      </c>
      <c r="H175" s="13">
        <v>5.5663200000000005E-4</v>
      </c>
      <c r="I175" s="13">
        <v>6.6591100000000004E-4</v>
      </c>
      <c r="J175" s="13">
        <v>8.66371E-4</v>
      </c>
      <c r="K175" s="13">
        <v>1.03012E-3</v>
      </c>
      <c r="L175" s="13">
        <v>1.0338599999999999E-3</v>
      </c>
      <c r="M175" s="13">
        <v>1.0021400000000001E-3</v>
      </c>
      <c r="N175" s="13">
        <v>6.6571399999999998E-4</v>
      </c>
      <c r="O175" s="13">
        <v>3.4997099999999997E-4</v>
      </c>
      <c r="P175" s="13">
        <v>3.9304299999999998E-4</v>
      </c>
      <c r="Q175" s="13">
        <v>4.4640700000000001E-4</v>
      </c>
      <c r="R175" s="13">
        <v>5.5399799999999999E-4</v>
      </c>
      <c r="S175" s="13">
        <v>5.6143100000000004E-4</v>
      </c>
      <c r="T175" s="13">
        <v>2.8038299999999999E-4</v>
      </c>
      <c r="U175" s="13">
        <v>5.5128200000000005E-7</v>
      </c>
      <c r="V175" s="13">
        <v>-2.7538900000000002E-4</v>
      </c>
      <c r="W175" s="13">
        <v>-3.53612E-4</v>
      </c>
      <c r="X175" s="13">
        <v>-3.4469200000000001E-4</v>
      </c>
      <c r="Y175" s="13">
        <v>-3.5652600000000002E-4</v>
      </c>
      <c r="Z175" s="13">
        <v>-4.0741799999999999E-4</v>
      </c>
      <c r="AA175" s="13">
        <v>-5.37376E-4</v>
      </c>
      <c r="AB175" s="13">
        <v>-3.5770700000000002E-4</v>
      </c>
      <c r="AC175" s="13">
        <v>-7.68169E-5</v>
      </c>
      <c r="AD175" s="13">
        <v>2.3668200000000002E-5</v>
      </c>
      <c r="AE175" s="13">
        <v>-2.0127799999999999E-4</v>
      </c>
      <c r="AF175" s="13">
        <v>-5.9133999999999999E-4</v>
      </c>
      <c r="AG175" s="13">
        <v>-2.13895E-4</v>
      </c>
      <c r="AH175" s="13">
        <v>2.03792E-4</v>
      </c>
      <c r="AI175" s="13">
        <v>5.87636E-4</v>
      </c>
      <c r="AJ175" s="13">
        <v>5.8972899999999999E-4</v>
      </c>
      <c r="AK175" s="13">
        <v>8.1170400000000001E-4</v>
      </c>
      <c r="AL175" s="13">
        <v>7.4788600000000002E-4</v>
      </c>
      <c r="AM175" s="13">
        <v>-1.7516799999999999E-4</v>
      </c>
      <c r="AN175" s="13">
        <v>-5.03938E-4</v>
      </c>
      <c r="AO175" s="13">
        <v>-1.9860599999999999E-4</v>
      </c>
      <c r="AP175" s="13">
        <v>4.2819899999999998E-4</v>
      </c>
      <c r="AQ175" s="13">
        <v>5.1512200000000002E-4</v>
      </c>
      <c r="AR175" s="13">
        <v>3.6004299999999999E-4</v>
      </c>
      <c r="AS175" s="13">
        <v>-2.2493E-4</v>
      </c>
      <c r="AT175" s="13">
        <v>-6.2591399999999998E-4</v>
      </c>
      <c r="AU175" s="13">
        <v>1.49574E-4</v>
      </c>
      <c r="AV175" s="13">
        <v>-4.6311499999999999E-5</v>
      </c>
      <c r="AW175" s="13">
        <v>-2.20264E-5</v>
      </c>
      <c r="AX175" s="13">
        <v>2.1895899999999999E-4</v>
      </c>
      <c r="AY175" s="13">
        <v>4.3372400000000002E-4</v>
      </c>
      <c r="AZ175" s="13">
        <v>1.4759800000000001E-4</v>
      </c>
      <c r="BA175" s="13">
        <v>3.67852E-4</v>
      </c>
      <c r="BB175" s="13">
        <v>2.1488799999999999E-4</v>
      </c>
      <c r="BC175" s="13">
        <v>7.7921800000000003E-5</v>
      </c>
      <c r="BD175" s="13">
        <v>4.3231399999999999E-4</v>
      </c>
      <c r="BE175" s="13">
        <v>1.05904E-3</v>
      </c>
      <c r="BF175" s="13">
        <v>4.2445699999999999E-4</v>
      </c>
      <c r="BG175" s="13">
        <v>1.12666E-3</v>
      </c>
      <c r="BH175" s="13">
        <v>4.8694800000000001E-4</v>
      </c>
      <c r="BI175" s="13">
        <v>-1.5529899999999999E-4</v>
      </c>
      <c r="BJ175" s="13">
        <v>3.7172000000000003E-4</v>
      </c>
      <c r="BK175" s="13">
        <v>1.0674700000000001E-3</v>
      </c>
      <c r="BL175" s="13">
        <v>4.7781700000000001E-4</v>
      </c>
      <c r="BM175" s="13">
        <v>-2.7637799999999998E-4</v>
      </c>
      <c r="BN175" s="13">
        <v>7.7113099999999999E-4</v>
      </c>
      <c r="BO175" s="13">
        <v>-6.9227500000000001E-5</v>
      </c>
      <c r="BP175" s="13">
        <v>2.4617399999999999E-4</v>
      </c>
      <c r="BQ175" s="13">
        <v>8.3727499999999996E-4</v>
      </c>
      <c r="BR175" s="13">
        <v>7.2241999999999998E-4</v>
      </c>
      <c r="BS175" s="13">
        <v>5.2802100000000001E-5</v>
      </c>
      <c r="BT175" s="13">
        <v>2.9796000000000001E-5</v>
      </c>
      <c r="BU175" s="13">
        <v>8.5939100000000004E-4</v>
      </c>
      <c r="BV175" s="13">
        <v>9.2848900000000001E-4</v>
      </c>
      <c r="BW175" s="13">
        <v>8.4341100000000005E-5</v>
      </c>
      <c r="BX175" s="13">
        <v>2.97705E-4</v>
      </c>
      <c r="BY175" s="13">
        <v>4.3063599999999997E-4</v>
      </c>
      <c r="BZ175" s="13">
        <v>3.5417899999999998E-4</v>
      </c>
      <c r="CA175" s="13">
        <v>-1.7093800000000001E-4</v>
      </c>
      <c r="CB175" s="13">
        <v>3.29852E-4</v>
      </c>
      <c r="CC175" s="13">
        <v>1.03688E-3</v>
      </c>
      <c r="CD175" s="13">
        <v>7.0241699999999999E-4</v>
      </c>
      <c r="CE175" s="13">
        <v>2.9072000000000001E-4</v>
      </c>
      <c r="CF175" s="13">
        <v>2.25448E-4</v>
      </c>
      <c r="CG175" s="13">
        <v>-2.5916799999999999E-5</v>
      </c>
      <c r="CH175" s="13">
        <v>1.26475E-4</v>
      </c>
      <c r="CI175" s="13">
        <v>6.0905400000000004E-4</v>
      </c>
      <c r="CJ175" s="13">
        <v>1.8526099999999999E-4</v>
      </c>
      <c r="CK175" s="13">
        <v>3.2519500000000002E-4</v>
      </c>
      <c r="CL175" s="13">
        <v>3.8953099999999998E-4</v>
      </c>
      <c r="CM175" s="13">
        <v>6.2361700000000003E-4</v>
      </c>
      <c r="CN175" s="13">
        <v>-3.6004E-4</v>
      </c>
      <c r="CO175" s="13">
        <v>-1.21282E-4</v>
      </c>
      <c r="CP175" s="13">
        <v>-3.9521700000000001E-4</v>
      </c>
      <c r="CQ175" s="13">
        <v>-7.3347299999999995E-5</v>
      </c>
      <c r="CR175" s="13">
        <v>4.03717E-4</v>
      </c>
      <c r="CS175" s="13">
        <v>2.8280100000000001E-4</v>
      </c>
      <c r="CT175" s="13">
        <v>6.2424699999999997E-4</v>
      </c>
      <c r="CU175" s="13">
        <v>6.9182300000000005E-4</v>
      </c>
      <c r="CV175" s="13">
        <v>6.1593200000000002E-4</v>
      </c>
      <c r="CW175" s="13">
        <v>1.83568E-4</v>
      </c>
      <c r="CX175" s="13">
        <v>3.5695799999999999E-4</v>
      </c>
      <c r="CY175" s="13">
        <v>9.4774300000000005E-5</v>
      </c>
      <c r="CZ175" s="13">
        <v>-9.3070499999999993E-6</v>
      </c>
      <c r="DA175" s="13">
        <v>-1.4684E-4</v>
      </c>
      <c r="DB175" s="13">
        <v>1.05412E-4</v>
      </c>
      <c r="DC175" s="13">
        <v>1.3160099999999999E-4</v>
      </c>
      <c r="DD175" s="13">
        <v>4.4403500000000001E-4</v>
      </c>
      <c r="DE175" s="13">
        <v>7.37494E-4</v>
      </c>
      <c r="DF175" s="13">
        <v>6.4259300000000001E-4</v>
      </c>
      <c r="DG175" s="13">
        <v>4.9667500000000002E-4</v>
      </c>
      <c r="DH175" s="13">
        <v>5.3973300000000003E-4</v>
      </c>
      <c r="DI175" s="13">
        <v>6.0148199999999997E-4</v>
      </c>
      <c r="DJ175" s="13">
        <v>2.4496099999999997E-4</v>
      </c>
      <c r="DK175" s="13">
        <v>3.2583900000000002E-4</v>
      </c>
      <c r="DL175" s="13">
        <v>6.0781500000000005E-4</v>
      </c>
      <c r="DM175" s="13">
        <v>6.1533500000000001E-6</v>
      </c>
      <c r="DN175" s="13">
        <v>8.6696100000000005E-5</v>
      </c>
      <c r="DO175" s="13">
        <v>6.9802099999999995E-4</v>
      </c>
      <c r="DP175" s="13">
        <v>7.8576500000000001E-4</v>
      </c>
      <c r="DQ175" s="13">
        <v>1.0900300000000001E-3</v>
      </c>
      <c r="DR175" s="13">
        <v>3.9275200000000001E-4</v>
      </c>
      <c r="DS175" s="13">
        <v>-6.6714499999999996E-4</v>
      </c>
      <c r="DT175" s="13">
        <v>5.4399400000000001E-4</v>
      </c>
      <c r="DU175" s="13">
        <v>5.3365900000000002E-4</v>
      </c>
      <c r="DV175" s="13">
        <v>3.0977799999999997E-4</v>
      </c>
      <c r="DW175" s="13">
        <v>1.38897E-4</v>
      </c>
      <c r="DX175" s="13">
        <v>6.3565599999999996E-4</v>
      </c>
      <c r="DY175" s="13">
        <v>2.9327999999999998E-4</v>
      </c>
      <c r="DZ175" s="13">
        <v>1.9602500000000001E-4</v>
      </c>
      <c r="EA175" s="13">
        <v>1.5663100000000001E-4</v>
      </c>
      <c r="EB175" s="13">
        <v>6.70467E-4</v>
      </c>
      <c r="EC175" s="13">
        <v>9.6565500000000005E-4</v>
      </c>
      <c r="ED175" s="13">
        <v>5.2472200000000004E-4</v>
      </c>
      <c r="EE175" s="13">
        <v>-2.99375E-4</v>
      </c>
      <c r="EF175" s="13">
        <v>5.7132799999999996E-4</v>
      </c>
      <c r="EG175" s="13">
        <v>7.1323600000000001E-4</v>
      </c>
      <c r="EH175" s="13">
        <v>4.0935100000000002E-4</v>
      </c>
      <c r="EI175" s="13">
        <v>6.3679900000000007E-5</v>
      </c>
      <c r="EJ175" s="13">
        <v>5.67791E-4</v>
      </c>
      <c r="EK175" s="13">
        <v>3.9061500000000003E-4</v>
      </c>
      <c r="EL175" s="13">
        <v>5.7667899999999997E-4</v>
      </c>
      <c r="EM175" s="13">
        <v>-2.1318800000000001E-4</v>
      </c>
      <c r="EN175" s="13">
        <v>6.1775399999999998E-4</v>
      </c>
      <c r="EO175" s="13">
        <v>4.4749600000000003E-4</v>
      </c>
      <c r="EP175" s="13">
        <v>4.5208200000000003E-4</v>
      </c>
      <c r="EQ175" s="13">
        <v>5.5800399999999997E-4</v>
      </c>
      <c r="ER175" s="13">
        <v>-8.8460600000000005E-5</v>
      </c>
      <c r="ES175" s="13">
        <v>5.1757500000000004E-4</v>
      </c>
      <c r="ET175" s="13">
        <v>1.50102E-3</v>
      </c>
      <c r="EU175" s="13">
        <v>-2.5153300000000002E-4</v>
      </c>
      <c r="EV175" s="13">
        <v>3.3372300000000002E-4</v>
      </c>
      <c r="EW175" s="13">
        <v>-3.7751000000000001E-4</v>
      </c>
      <c r="EX175" s="13">
        <v>-2.9511899999999999E-4</v>
      </c>
      <c r="EY175" s="13">
        <v>7.6787600000000002E-4</v>
      </c>
      <c r="EZ175" s="13">
        <v>-1.7864000000000001E-4</v>
      </c>
      <c r="FA175" s="13">
        <v>9.02584E-4</v>
      </c>
      <c r="FB175" s="13">
        <v>2.57285E-4</v>
      </c>
      <c r="FC175" s="13">
        <v>1.81874E-4</v>
      </c>
      <c r="FD175" s="13">
        <v>6.0443300000000003E-4</v>
      </c>
      <c r="FE175" s="13">
        <v>1.1589700000000001E-3</v>
      </c>
      <c r="FF175" s="13">
        <v>2.2879700000000001E-4</v>
      </c>
      <c r="FG175" s="13">
        <v>6.6323800000000002E-4</v>
      </c>
      <c r="FH175" s="13">
        <v>3.5691600000000002E-5</v>
      </c>
      <c r="FI175" s="13">
        <v>4.5687499999999998E-4</v>
      </c>
      <c r="FJ175" s="13">
        <v>5.5627599999999997E-4</v>
      </c>
      <c r="FK175" s="13">
        <v>4.4662199999999998E-4</v>
      </c>
      <c r="FL175" s="13">
        <v>-2.6540500000000002E-4</v>
      </c>
      <c r="FM175" s="13">
        <v>1.4245100000000001E-4</v>
      </c>
      <c r="FN175" s="13">
        <v>1.1528900000000001E-5</v>
      </c>
      <c r="FO175" s="13">
        <v>1.05649E-3</v>
      </c>
      <c r="FP175" s="13">
        <v>7.3522599999999996E-4</v>
      </c>
      <c r="FQ175" s="13">
        <v>-4.0601E-5</v>
      </c>
      <c r="FR175" s="13">
        <v>1.1655599999999999E-3</v>
      </c>
      <c r="FS175" s="13">
        <v>8.3222299999999999E-4</v>
      </c>
      <c r="FT175" s="13">
        <v>4.4125099999999998E-4</v>
      </c>
      <c r="FU175" s="13">
        <v>-2.0859700000000001E-4</v>
      </c>
      <c r="FV175" s="13">
        <v>5.8077300000000003E-4</v>
      </c>
      <c r="FW175" s="13">
        <v>6.3367499999999999E-4</v>
      </c>
      <c r="FX175" s="13">
        <v>2.0387500000000001E-4</v>
      </c>
      <c r="FY175" s="13">
        <v>-9.64791E-4</v>
      </c>
      <c r="FZ175" s="13">
        <v>8.6905499999999998E-4</v>
      </c>
      <c r="GA175" s="13">
        <v>3.67721E-4</v>
      </c>
      <c r="GB175" s="13">
        <v>4.6362600000000002E-5</v>
      </c>
      <c r="GC175" s="13">
        <v>7.8430900000000002E-5</v>
      </c>
      <c r="GD175" s="13">
        <v>-6.1406699999999996E-5</v>
      </c>
      <c r="GE175" s="13">
        <v>2.4654100000000002E-5</v>
      </c>
      <c r="GF175" s="13">
        <v>5.29563E-5</v>
      </c>
      <c r="GG175" s="13">
        <v>6.9136800000000004E-4</v>
      </c>
      <c r="GH175" s="13">
        <v>4.8144099999999999E-4</v>
      </c>
      <c r="GI175" s="13">
        <v>6.1972399999999999E-4</v>
      </c>
      <c r="GJ175" s="13">
        <v>5.9808099999999998E-4</v>
      </c>
      <c r="GK175" s="13">
        <v>9.24887E-4</v>
      </c>
      <c r="GL175" s="13">
        <v>8.9461200000000003E-4</v>
      </c>
      <c r="GM175" s="13">
        <v>4.8374600000000001E-4</v>
      </c>
      <c r="GN175" s="13">
        <v>2.24551E-4</v>
      </c>
      <c r="GO175" s="13">
        <v>-2.08369E-4</v>
      </c>
      <c r="GP175" s="13">
        <v>4.5843799999999998E-4</v>
      </c>
      <c r="GQ175" s="13">
        <v>1.6215899999999999E-4</v>
      </c>
      <c r="GR175" s="13">
        <v>6.0297900000000001E-4</v>
      </c>
      <c r="GS175" s="13">
        <v>6.5026600000000004E-4</v>
      </c>
      <c r="GT175" s="13">
        <v>9.1858800000000002E-4</v>
      </c>
      <c r="GU175" s="13">
        <v>4.27346E-4</v>
      </c>
      <c r="GV175" s="13">
        <v>4.3263399999999999E-4</v>
      </c>
    </row>
    <row r="176" spans="1:204" x14ac:dyDescent="0.2">
      <c r="A176" s="13">
        <v>674.32899999999995</v>
      </c>
      <c r="B176" s="13">
        <v>-3.21424E-4</v>
      </c>
      <c r="C176" s="13">
        <v>-3.75974E-5</v>
      </c>
      <c r="D176" s="13">
        <v>7.3660999999999996E-4</v>
      </c>
      <c r="E176" s="13">
        <v>7.3309899999999994E-5</v>
      </c>
      <c r="F176" s="13">
        <v>3.0669399999999999E-4</v>
      </c>
      <c r="G176" s="13">
        <v>-4.2281699999999999E-5</v>
      </c>
      <c r="H176" s="13">
        <v>4.6380800000000002E-4</v>
      </c>
      <c r="I176" s="13">
        <v>7.9232399999999996E-4</v>
      </c>
      <c r="J176" s="13">
        <v>9.5502900000000003E-4</v>
      </c>
      <c r="K176" s="13">
        <v>1.0547099999999999E-3</v>
      </c>
      <c r="L176" s="13">
        <v>1.00231E-3</v>
      </c>
      <c r="M176" s="13">
        <v>9.3766300000000004E-4</v>
      </c>
      <c r="N176" s="13">
        <v>8.2811799999999997E-4</v>
      </c>
      <c r="O176" s="13">
        <v>7.1169500000000004E-4</v>
      </c>
      <c r="P176" s="13">
        <v>5.78423E-4</v>
      </c>
      <c r="Q176" s="13">
        <v>4.1244900000000001E-4</v>
      </c>
      <c r="R176" s="13">
        <v>1.4083300000000001E-4</v>
      </c>
      <c r="S176" s="13">
        <v>3.0997999999999997E-5</v>
      </c>
      <c r="T176" s="13">
        <v>2.5825199999999999E-4</v>
      </c>
      <c r="U176" s="13">
        <v>4.81452E-4</v>
      </c>
      <c r="V176" s="13">
        <v>7.01405E-4</v>
      </c>
      <c r="W176" s="13">
        <v>4.1578999999999997E-4</v>
      </c>
      <c r="X176" s="13">
        <v>4.4847200000000002E-6</v>
      </c>
      <c r="Y176" s="13">
        <v>4.32018E-4</v>
      </c>
      <c r="Z176" s="13">
        <v>5.0508900000000002E-4</v>
      </c>
      <c r="AA176" s="13">
        <v>-8.55473E-6</v>
      </c>
      <c r="AB176" s="13">
        <v>2.2469699999999999E-4</v>
      </c>
      <c r="AC176" s="13">
        <v>5.2751399999999998E-4</v>
      </c>
      <c r="AD176" s="13">
        <v>8.0483799999999997E-5</v>
      </c>
      <c r="AE176" s="13">
        <v>-1.8374600000000001E-4</v>
      </c>
      <c r="AF176" s="13">
        <v>-2.33651E-4</v>
      </c>
      <c r="AG176" s="13">
        <v>4.9107100000000004E-4</v>
      </c>
      <c r="AH176" s="13">
        <v>5.1363400000000001E-4</v>
      </c>
      <c r="AI176" s="13">
        <v>2.3866600000000001E-4</v>
      </c>
      <c r="AJ176" s="13">
        <v>4.8218600000000001E-4</v>
      </c>
      <c r="AK176" s="13">
        <v>4.9557400000000004E-4</v>
      </c>
      <c r="AL176" s="13">
        <v>3.5012900000000002E-4</v>
      </c>
      <c r="AM176" s="13">
        <v>4.5833600000000001E-5</v>
      </c>
      <c r="AN176" s="13">
        <v>1.7263399999999999E-4</v>
      </c>
      <c r="AO176" s="13">
        <v>6.6118600000000002E-4</v>
      </c>
      <c r="AP176" s="13">
        <v>1.0198E-3</v>
      </c>
      <c r="AQ176" s="13">
        <v>2.22382E-4</v>
      </c>
      <c r="AR176" s="13">
        <v>6.9908199999999996E-4</v>
      </c>
      <c r="AS176" s="13">
        <v>3.1370600000000002E-4</v>
      </c>
      <c r="AT176" s="13">
        <v>-1.4773299999999999E-4</v>
      </c>
      <c r="AU176" s="13">
        <v>6.0777599999999998E-4</v>
      </c>
      <c r="AV176" s="13">
        <v>3.63903E-4</v>
      </c>
      <c r="AW176" s="13">
        <v>4.5167800000000001E-4</v>
      </c>
      <c r="AX176" s="13">
        <v>6.6476600000000001E-4</v>
      </c>
      <c r="AY176" s="13">
        <v>8.8110100000000002E-4</v>
      </c>
      <c r="AZ176" s="13">
        <v>9.9670100000000001E-4</v>
      </c>
      <c r="BA176" s="13">
        <v>1.20596E-4</v>
      </c>
      <c r="BB176" s="13">
        <v>6.6684199999999996E-4</v>
      </c>
      <c r="BC176" s="13">
        <v>6.0194600000000001E-4</v>
      </c>
      <c r="BD176" s="13">
        <v>4.15141E-4</v>
      </c>
      <c r="BE176" s="13">
        <v>7.8263300000000003E-4</v>
      </c>
      <c r="BF176" s="13">
        <v>8.44515E-4</v>
      </c>
      <c r="BG176" s="13">
        <v>1.4401299999999999E-4</v>
      </c>
      <c r="BH176" s="13">
        <v>-1.9505100000000001E-4</v>
      </c>
      <c r="BI176" s="13">
        <v>3.4929999999999999E-5</v>
      </c>
      <c r="BJ176" s="13">
        <v>1.7756900000000001E-4</v>
      </c>
      <c r="BK176" s="13">
        <v>3.9485799999999999E-4</v>
      </c>
      <c r="BL176" s="13">
        <v>8.5218800000000003E-4</v>
      </c>
      <c r="BM176" s="13">
        <v>6.9855899999999996E-4</v>
      </c>
      <c r="BN176" s="13">
        <v>5.4283200000000004E-4</v>
      </c>
      <c r="BO176" s="13">
        <v>1.3040099999999999E-4</v>
      </c>
      <c r="BP176" s="13">
        <v>4.6635699999999998E-4</v>
      </c>
      <c r="BQ176" s="13">
        <v>5.2972399999999997E-4</v>
      </c>
      <c r="BR176" s="13">
        <v>-2.2814600000000001E-4</v>
      </c>
      <c r="BS176" s="13">
        <v>-6.3149199999999999E-4</v>
      </c>
      <c r="BT176" s="13">
        <v>-3.3949700000000002E-4</v>
      </c>
      <c r="BU176" s="13">
        <v>2.12368E-4</v>
      </c>
      <c r="BV176" s="13">
        <v>7.3179799999999998E-4</v>
      </c>
      <c r="BW176" s="13">
        <v>-2.0058599999999999E-4</v>
      </c>
      <c r="BX176" s="13">
        <v>3.4543399999999999E-5</v>
      </c>
      <c r="BY176" s="13">
        <v>6.8699400000000002E-5</v>
      </c>
      <c r="BZ176" s="13">
        <v>1.6682999999999999E-5</v>
      </c>
      <c r="CA176" s="13">
        <v>-4.9021100000000005E-4</v>
      </c>
      <c r="CB176" s="13">
        <v>2.78139E-4</v>
      </c>
      <c r="CC176" s="13">
        <v>-2.7894200000000001E-4</v>
      </c>
      <c r="CD176" s="13">
        <v>-2.6704700000000002E-4</v>
      </c>
      <c r="CE176" s="13">
        <v>2.02995E-4</v>
      </c>
      <c r="CF176" s="13">
        <v>1.9659699999999999E-4</v>
      </c>
      <c r="CG176" s="13">
        <v>3.6546799999999998E-4</v>
      </c>
      <c r="CH176" s="13">
        <v>5.0792899999999995E-4</v>
      </c>
      <c r="CI176" s="13">
        <v>6.9986299999999998E-5</v>
      </c>
      <c r="CJ176" s="13">
        <v>3.5313100000000002E-4</v>
      </c>
      <c r="CK176" s="13">
        <v>7.0074700000000005E-4</v>
      </c>
      <c r="CL176" s="13">
        <v>1.2758100000000001E-4</v>
      </c>
      <c r="CM176" s="13">
        <v>1.5262300000000001E-4</v>
      </c>
      <c r="CN176" s="13">
        <v>2.5734899999999998E-4</v>
      </c>
      <c r="CO176" s="13">
        <v>-5.4831200000000002E-4</v>
      </c>
      <c r="CP176" s="13">
        <v>2.4786399999999998E-4</v>
      </c>
      <c r="CQ176" s="13">
        <v>5.5243899999999995E-4</v>
      </c>
      <c r="CR176" s="13">
        <v>7.3480599999999996E-4</v>
      </c>
      <c r="CS176" s="13">
        <v>1.46334E-3</v>
      </c>
      <c r="CT176" s="13">
        <v>1.08303E-3</v>
      </c>
      <c r="CU176" s="13">
        <v>-7.9764499999999998E-5</v>
      </c>
      <c r="CV176" s="13">
        <v>-4.7834800000000002E-4</v>
      </c>
      <c r="CW176" s="13">
        <v>8.9795499999999998E-5</v>
      </c>
      <c r="CX176" s="13">
        <v>-6.2525699999999997E-5</v>
      </c>
      <c r="CY176" s="13">
        <v>-2.0353999999999999E-4</v>
      </c>
      <c r="CZ176" s="13">
        <v>-1.3056299999999999E-4</v>
      </c>
      <c r="DA176" s="13">
        <v>1.2323999999999999E-4</v>
      </c>
      <c r="DB176" s="13">
        <v>-2.4109700000000001E-4</v>
      </c>
      <c r="DC176" s="13">
        <v>-1.0979700000000001E-4</v>
      </c>
      <c r="DD176" s="13">
        <v>3.3637800000000002E-4</v>
      </c>
      <c r="DE176" s="13">
        <v>9.04216E-4</v>
      </c>
      <c r="DF176" s="13">
        <v>7.2613899999999999E-4</v>
      </c>
      <c r="DG176" s="13">
        <v>3.5418899999999998E-4</v>
      </c>
      <c r="DH176" s="13">
        <v>1.0276300000000001E-4</v>
      </c>
      <c r="DI176" s="13">
        <v>-4.7905299999999997E-7</v>
      </c>
      <c r="DJ176" s="13">
        <v>3.2308599999999999E-4</v>
      </c>
      <c r="DK176" s="13">
        <v>5.1480500000000002E-4</v>
      </c>
      <c r="DL176" s="13">
        <v>4.4084799999999998E-4</v>
      </c>
      <c r="DM176" s="13">
        <v>9.4638100000000005E-5</v>
      </c>
      <c r="DN176" s="13">
        <v>6.6391199999999995E-5</v>
      </c>
      <c r="DO176" s="13">
        <v>4.6890400000000002E-4</v>
      </c>
      <c r="DP176" s="13">
        <v>9.8506099999999997E-4</v>
      </c>
      <c r="DQ176" s="13">
        <v>8.8312899999999997E-4</v>
      </c>
      <c r="DR176" s="13">
        <v>3.6512900000000001E-4</v>
      </c>
      <c r="DS176" s="13">
        <v>2.7317699999999999E-4</v>
      </c>
      <c r="DT176" s="13">
        <v>4.6463100000000002E-4</v>
      </c>
      <c r="DU176" s="13">
        <v>-1.2470999999999999E-4</v>
      </c>
      <c r="DV176" s="13">
        <v>-3.2530200000000002E-4</v>
      </c>
      <c r="DW176" s="13">
        <v>-6.1221000000000002E-5</v>
      </c>
      <c r="DX176" s="13">
        <v>1.2352999999999999E-3</v>
      </c>
      <c r="DY176" s="13">
        <v>1.14908E-3</v>
      </c>
      <c r="DZ176" s="13">
        <v>6.9508199999999997E-4</v>
      </c>
      <c r="EA176" s="13">
        <v>-1.2475E-4</v>
      </c>
      <c r="EB176" s="13">
        <v>5.1824100000000001E-4</v>
      </c>
      <c r="EC176" s="13">
        <v>6.8422100000000005E-4</v>
      </c>
      <c r="ED176" s="13">
        <v>-4.3351300000000001E-4</v>
      </c>
      <c r="EE176" s="13">
        <v>2.4109500000000001E-4</v>
      </c>
      <c r="EF176" s="13">
        <v>8.2058299999999995E-4</v>
      </c>
      <c r="EG176" s="13">
        <v>3.8954400000000002E-4</v>
      </c>
      <c r="EH176" s="13">
        <v>9.8601099999999996E-4</v>
      </c>
      <c r="EI176" s="13">
        <v>7.0883399999999998E-6</v>
      </c>
      <c r="EJ176" s="13">
        <v>-1.0704699999999999E-4</v>
      </c>
      <c r="EK176" s="13">
        <v>5.2948399999999999E-4</v>
      </c>
      <c r="EL176" s="13">
        <v>6.8241099999999996E-4</v>
      </c>
      <c r="EM176" s="13">
        <v>4.70555E-4</v>
      </c>
      <c r="EN176" s="13">
        <v>1.3515700000000001E-3</v>
      </c>
      <c r="EO176" s="13">
        <v>3.18986E-4</v>
      </c>
      <c r="EP176" s="13">
        <v>2.6247299999999999E-4</v>
      </c>
      <c r="EQ176" s="13">
        <v>-2.9623200000000001E-4</v>
      </c>
      <c r="ER176" s="13">
        <v>-4.5214300000000001E-4</v>
      </c>
      <c r="ES176" s="13">
        <v>-2.5675999999999997E-4</v>
      </c>
      <c r="ET176" s="13">
        <v>3.9962500000000002E-4</v>
      </c>
      <c r="EU176" s="13">
        <v>6.3297899999999999E-4</v>
      </c>
      <c r="EV176" s="13">
        <v>1.3142200000000001E-3</v>
      </c>
      <c r="EW176" s="13">
        <v>1.26351E-4</v>
      </c>
      <c r="EX176" s="13">
        <v>-1.37701E-4</v>
      </c>
      <c r="EY176" s="13">
        <v>1.33651E-3</v>
      </c>
      <c r="EZ176" s="13">
        <v>3.5775500000000002E-4</v>
      </c>
      <c r="FA176" s="13">
        <v>6.8064600000000003E-4</v>
      </c>
      <c r="FB176" s="13">
        <v>1.5506999999999999E-5</v>
      </c>
      <c r="FC176" s="13">
        <v>4.57365E-4</v>
      </c>
      <c r="FD176" s="13">
        <v>2.9904299999999998E-4</v>
      </c>
      <c r="FE176" s="13">
        <v>5.0110400000000001E-5</v>
      </c>
      <c r="FF176" s="13">
        <v>2.30416E-4</v>
      </c>
      <c r="FG176" s="13">
        <v>2.2461000000000001E-4</v>
      </c>
      <c r="FH176" s="13">
        <v>-1.6207799999999999E-4</v>
      </c>
      <c r="FI176" s="13">
        <v>5.14515E-4</v>
      </c>
      <c r="FJ176" s="13">
        <v>-3.08881E-4</v>
      </c>
      <c r="FK176" s="13">
        <v>-2.4030500000000001E-4</v>
      </c>
      <c r="FL176" s="13">
        <v>1.31164E-3</v>
      </c>
      <c r="FM176" s="13">
        <v>2.3553199999999999E-4</v>
      </c>
      <c r="FN176" s="13">
        <v>4.50369E-4</v>
      </c>
      <c r="FO176" s="13">
        <v>-1.0776500000000001E-3</v>
      </c>
      <c r="FP176" s="13">
        <v>2.90585E-5</v>
      </c>
      <c r="FQ176" s="13">
        <v>-3.2194699999999999E-6</v>
      </c>
      <c r="FR176" s="13">
        <v>9.1937200000000001E-4</v>
      </c>
      <c r="FS176" s="13">
        <v>-2.37691E-4</v>
      </c>
      <c r="FT176" s="13">
        <v>3.0848900000000001E-4</v>
      </c>
      <c r="FU176" s="13">
        <v>-1.76059E-4</v>
      </c>
      <c r="FV176" s="13">
        <v>9.42894E-4</v>
      </c>
      <c r="FW176" s="13">
        <v>-7.1069700000000004E-4</v>
      </c>
      <c r="FX176" s="13">
        <v>5.5102500000000003E-5</v>
      </c>
      <c r="FY176" s="13">
        <v>1.16249E-3</v>
      </c>
      <c r="FZ176" s="13">
        <v>-5.7329500000000003E-4</v>
      </c>
      <c r="GA176" s="13">
        <v>2.0751499999999999E-4</v>
      </c>
      <c r="GB176" s="13">
        <v>5.2218000000000002E-4</v>
      </c>
      <c r="GC176" s="13">
        <v>3.8960600000000001E-5</v>
      </c>
      <c r="GD176" s="13">
        <v>7.7971500000000005E-4</v>
      </c>
      <c r="GE176" s="13">
        <v>-4.3028899999999999E-4</v>
      </c>
      <c r="GF176" s="13">
        <v>-4.9536899999999995E-4</v>
      </c>
      <c r="GG176" s="13">
        <v>7.2995400000000004E-6</v>
      </c>
      <c r="GH176" s="13">
        <v>5.0071399999999998E-4</v>
      </c>
      <c r="GI176" s="13">
        <v>3.2553200000000001E-4</v>
      </c>
      <c r="GJ176" s="13">
        <v>3.6351800000000001E-4</v>
      </c>
      <c r="GK176" s="13">
        <v>2.6179000000000003E-4</v>
      </c>
      <c r="GL176" s="13">
        <v>3.7383099999999998E-4</v>
      </c>
      <c r="GM176" s="13">
        <v>6.3168600000000001E-4</v>
      </c>
      <c r="GN176" s="13">
        <v>-7.1580899999999998E-5</v>
      </c>
      <c r="GO176" s="13">
        <v>2.6394899999999998E-4</v>
      </c>
      <c r="GP176" s="13">
        <v>7.5028099999999999E-4</v>
      </c>
      <c r="GQ176" s="13">
        <v>4.7324699999999999E-4</v>
      </c>
      <c r="GR176" s="13">
        <v>7.0868400000000001E-5</v>
      </c>
      <c r="GS176" s="13">
        <v>7.43836E-4</v>
      </c>
      <c r="GT176" s="13">
        <v>6.0161500000000003E-5</v>
      </c>
      <c r="GU176" s="13">
        <v>1.7288399999999999E-4</v>
      </c>
      <c r="GV176" s="13">
        <v>4.9465200000000005E-4</v>
      </c>
    </row>
    <row r="177" spans="1:204" x14ac:dyDescent="0.2">
      <c r="A177" s="13">
        <v>675.05399999999997</v>
      </c>
      <c r="B177" s="13">
        <v>-9.2147300000000002E-4</v>
      </c>
      <c r="C177" s="13">
        <v>9.3455199999999995E-4</v>
      </c>
      <c r="D177" s="13">
        <v>3.8820899999999998E-4</v>
      </c>
      <c r="E177" s="13">
        <v>2.7239799999999998E-4</v>
      </c>
      <c r="F177" s="13">
        <v>7.4641599999999996E-4</v>
      </c>
      <c r="G177" s="13">
        <v>3.2017699999999997E-5</v>
      </c>
      <c r="H177" s="13">
        <v>3.3256200000000001E-4</v>
      </c>
      <c r="I177" s="13">
        <v>5.9686299999999999E-4</v>
      </c>
      <c r="J177" s="13">
        <v>8.4361699999999996E-4</v>
      </c>
      <c r="K177" s="13">
        <v>1.0362800000000001E-3</v>
      </c>
      <c r="L177" s="13">
        <v>1.14247E-3</v>
      </c>
      <c r="M177" s="13">
        <v>1.09348E-3</v>
      </c>
      <c r="N177" s="13">
        <v>6.3485400000000002E-4</v>
      </c>
      <c r="O177" s="13">
        <v>2.35753E-4</v>
      </c>
      <c r="P177" s="13">
        <v>5.8901799999999999E-5</v>
      </c>
      <c r="Q177" s="13">
        <v>-1.5568E-7</v>
      </c>
      <c r="R177" s="13">
        <v>2.42453E-4</v>
      </c>
      <c r="S177" s="13">
        <v>2.9485399999999999E-4</v>
      </c>
      <c r="T177" s="13">
        <v>5.6621900000000001E-5</v>
      </c>
      <c r="U177" s="13">
        <v>-5.37848E-5</v>
      </c>
      <c r="V177" s="13">
        <v>-7.0924000000000001E-5</v>
      </c>
      <c r="W177" s="13">
        <v>-1.4870199999999999E-4</v>
      </c>
      <c r="X177" s="13">
        <v>-2.5305800000000002E-4</v>
      </c>
      <c r="Y177" s="13">
        <v>-4.4631E-4</v>
      </c>
      <c r="Z177" s="13">
        <v>-4.9255800000000004E-4</v>
      </c>
      <c r="AA177" s="13">
        <v>-3.4341500000000002E-4</v>
      </c>
      <c r="AB177" s="13">
        <v>-2.3956199999999999E-4</v>
      </c>
      <c r="AC177" s="13">
        <v>-1.5831999999999999E-4</v>
      </c>
      <c r="AD177" s="13">
        <v>-1.2482500000000001E-4</v>
      </c>
      <c r="AE177" s="13">
        <v>-1.33986E-4</v>
      </c>
      <c r="AF177" s="13">
        <v>-9.1002399999999995E-5</v>
      </c>
      <c r="AG177" s="13">
        <v>3.2331599999999998E-4</v>
      </c>
      <c r="AH177" s="13">
        <v>-1.61266E-4</v>
      </c>
      <c r="AI177" s="13">
        <v>-7.8238899999999998E-4</v>
      </c>
      <c r="AJ177" s="13">
        <v>-2.8069599999999998E-4</v>
      </c>
      <c r="AK177" s="13">
        <v>-4.4493400000000002E-4</v>
      </c>
      <c r="AL177" s="13">
        <v>-4.9809799999999999E-4</v>
      </c>
      <c r="AM177" s="13">
        <v>-4.2744499999999997E-5</v>
      </c>
      <c r="AN177" s="13">
        <v>6.6059400000000002E-4</v>
      </c>
      <c r="AO177" s="13">
        <v>6.6929900000000004E-4</v>
      </c>
      <c r="AP177" s="13">
        <v>2.7573000000000002E-4</v>
      </c>
      <c r="AQ177" s="13">
        <v>-2.7365999999999999E-5</v>
      </c>
      <c r="AR177" s="13">
        <v>-5.9522799999999999E-5</v>
      </c>
      <c r="AS177" s="13">
        <v>-1.2277699999999999E-4</v>
      </c>
      <c r="AT177" s="13">
        <v>3.6471399999999998E-4</v>
      </c>
      <c r="AU177" s="13">
        <v>1.8660599999999999E-3</v>
      </c>
      <c r="AV177" s="13">
        <v>1.06521E-3</v>
      </c>
      <c r="AW177" s="13">
        <v>4.0480900000000001E-4</v>
      </c>
      <c r="AX177" s="13">
        <v>1.7097999999999999E-4</v>
      </c>
      <c r="AY177" s="13">
        <v>1.84954E-4</v>
      </c>
      <c r="AZ177" s="13">
        <v>-4.8755099999999997E-5</v>
      </c>
      <c r="BA177" s="13">
        <v>-4.1475399999999998E-4</v>
      </c>
      <c r="BB177" s="13">
        <v>4.4149599999999999E-4</v>
      </c>
      <c r="BC177" s="13">
        <v>5.3777100000000004E-4</v>
      </c>
      <c r="BD177" s="13">
        <v>1.6714E-4</v>
      </c>
      <c r="BE177" s="13">
        <v>-1.27154E-5</v>
      </c>
      <c r="BF177" s="13">
        <v>-5.948E-5</v>
      </c>
      <c r="BG177" s="13">
        <v>-2.5974499999999997E-4</v>
      </c>
      <c r="BH177" s="13">
        <v>3.7561799999999998E-4</v>
      </c>
      <c r="BI177" s="13">
        <v>1.22031E-4</v>
      </c>
      <c r="BJ177" s="13">
        <v>-3.15309E-4</v>
      </c>
      <c r="BK177" s="13">
        <v>9.4837499999999995E-5</v>
      </c>
      <c r="BL177" s="13">
        <v>1.22284E-3</v>
      </c>
      <c r="BM177" s="13">
        <v>1.4122900000000001E-3</v>
      </c>
      <c r="BN177" s="13">
        <v>1.10659E-4</v>
      </c>
      <c r="BO177" s="13">
        <v>-7.8260899999999995E-5</v>
      </c>
      <c r="BP177" s="13">
        <v>4.2855999999999998E-4</v>
      </c>
      <c r="BQ177" s="13">
        <v>3.1345500000000003E-4</v>
      </c>
      <c r="BR177" s="13">
        <v>8.0058700000000007E-5</v>
      </c>
      <c r="BS177" s="13">
        <v>-7.3551600000000002E-5</v>
      </c>
      <c r="BT177" s="13">
        <v>7.3506399999999998E-5</v>
      </c>
      <c r="BU177" s="13">
        <v>8.9928899999999995E-4</v>
      </c>
      <c r="BV177" s="13">
        <v>1.62283E-3</v>
      </c>
      <c r="BW177" s="13">
        <v>2.5368400000000001E-4</v>
      </c>
      <c r="BX177" s="13">
        <v>1.8114300000000001E-4</v>
      </c>
      <c r="BY177" s="13">
        <v>1.6729599999999999E-4</v>
      </c>
      <c r="BZ177" s="13">
        <v>9.6178500000000005E-4</v>
      </c>
      <c r="CA177" s="13">
        <v>7.0774599999999998E-4</v>
      </c>
      <c r="CB177" s="13">
        <v>3.1031400000000001E-4</v>
      </c>
      <c r="CC177" s="13">
        <v>1.60545E-4</v>
      </c>
      <c r="CD177" s="13">
        <v>6.5833800000000007E-5</v>
      </c>
      <c r="CE177" s="13">
        <v>-1.86372E-4</v>
      </c>
      <c r="CF177" s="13">
        <v>-2.3459899999999999E-4</v>
      </c>
      <c r="CG177" s="13">
        <v>-6.7648699999999995E-5</v>
      </c>
      <c r="CH177" s="13">
        <v>4.8870399999999999E-5</v>
      </c>
      <c r="CI177" s="13">
        <v>2.8314900000000001E-4</v>
      </c>
      <c r="CJ177" s="13">
        <v>6.4613599999999995E-4</v>
      </c>
      <c r="CK177" s="13">
        <v>7.3708900000000002E-4</v>
      </c>
      <c r="CL177" s="13">
        <v>5.2019000000000002E-4</v>
      </c>
      <c r="CM177" s="13">
        <v>-4.36916E-5</v>
      </c>
      <c r="CN177" s="13">
        <v>6.5963199999999995E-4</v>
      </c>
      <c r="CO177" s="13">
        <v>-3.7008700000000001E-4</v>
      </c>
      <c r="CP177" s="13">
        <v>3.6189399999999997E-4</v>
      </c>
      <c r="CQ177" s="13">
        <v>-7.3822799999999995E-4</v>
      </c>
      <c r="CR177" s="13">
        <v>-9.8304499999999994E-5</v>
      </c>
      <c r="CS177" s="13">
        <v>8.0351399999999996E-4</v>
      </c>
      <c r="CT177" s="13">
        <v>1.1649399999999999E-3</v>
      </c>
      <c r="CU177" s="13">
        <v>6.2160299999999998E-4</v>
      </c>
      <c r="CV177" s="13">
        <v>1.4509600000000001E-5</v>
      </c>
      <c r="CW177" s="13">
        <v>-2.6517400000000002E-4</v>
      </c>
      <c r="CX177" s="13">
        <v>1.1206499999999999E-3</v>
      </c>
      <c r="CY177" s="13">
        <v>1.1728400000000001E-3</v>
      </c>
      <c r="CZ177" s="13">
        <v>5.0253799999999996E-4</v>
      </c>
      <c r="DA177" s="13">
        <v>1.52371E-4</v>
      </c>
      <c r="DB177" s="13">
        <v>-4.8284599999999999E-4</v>
      </c>
      <c r="DC177" s="13">
        <v>-1.12348E-4</v>
      </c>
      <c r="DD177" s="13">
        <v>6.5616999999999997E-4</v>
      </c>
      <c r="DE177" s="13">
        <v>3.7849599999999998E-4</v>
      </c>
      <c r="DF177" s="13">
        <v>2.7161699999999998E-4</v>
      </c>
      <c r="DG177" s="13">
        <v>5.1084999999999998E-4</v>
      </c>
      <c r="DH177" s="13">
        <v>3.8089900000000003E-4</v>
      </c>
      <c r="DI177" s="13">
        <v>3.59833E-4</v>
      </c>
      <c r="DJ177" s="13">
        <v>1.76847E-4</v>
      </c>
      <c r="DK177" s="13">
        <v>3.72965E-4</v>
      </c>
      <c r="DL177" s="13">
        <v>8.0077999999999996E-4</v>
      </c>
      <c r="DM177" s="13">
        <v>-1.1250400000000001E-4</v>
      </c>
      <c r="DN177" s="13">
        <v>-3.7113499999999998E-4</v>
      </c>
      <c r="DO177" s="13">
        <v>4.3702500000000001E-4</v>
      </c>
      <c r="DP177" s="13">
        <v>4.5119700000000002E-4</v>
      </c>
      <c r="DQ177" s="13">
        <v>7.5080800000000005E-4</v>
      </c>
      <c r="DR177" s="13">
        <v>8.0051999999999999E-4</v>
      </c>
      <c r="DS177" s="13">
        <v>3.1293299999999999E-4</v>
      </c>
      <c r="DT177" s="13">
        <v>2.0931500000000001E-4</v>
      </c>
      <c r="DU177" s="13">
        <v>-8.8142999999999996E-6</v>
      </c>
      <c r="DV177" s="13">
        <v>-7.0795600000000004E-4</v>
      </c>
      <c r="DW177" s="13">
        <v>4.3766999999999998E-4</v>
      </c>
      <c r="DX177" s="13">
        <v>1.1509599999999999E-3</v>
      </c>
      <c r="DY177" s="13">
        <v>6.6091000000000001E-4</v>
      </c>
      <c r="DZ177" s="13">
        <v>4.3343E-4</v>
      </c>
      <c r="EA177" s="13">
        <v>2.6932600000000002E-4</v>
      </c>
      <c r="EB177" s="13">
        <v>2.6819000000000002E-4</v>
      </c>
      <c r="EC177" s="13">
        <v>1.13232E-4</v>
      </c>
      <c r="ED177" s="13">
        <v>-4.5450500000000001E-5</v>
      </c>
      <c r="EE177" s="13">
        <v>1.04924E-4</v>
      </c>
      <c r="EF177" s="13">
        <v>6.4099999999999997E-4</v>
      </c>
      <c r="EG177" s="13">
        <v>6.4301799999999998E-4</v>
      </c>
      <c r="EH177" s="13">
        <v>5.7692699999999997E-4</v>
      </c>
      <c r="EI177" s="13">
        <v>1.6267399999999999E-4</v>
      </c>
      <c r="EJ177" s="13">
        <v>-7.1213100000000004E-5</v>
      </c>
      <c r="EK177" s="13">
        <v>4.8999899999999997E-4</v>
      </c>
      <c r="EL177" s="13">
        <v>1.3103100000000001E-3</v>
      </c>
      <c r="EM177" s="13">
        <v>7.4780699999999996E-4</v>
      </c>
      <c r="EN177" s="13">
        <v>-7.9336699999999995E-6</v>
      </c>
      <c r="EO177" s="13">
        <v>2.03969E-4</v>
      </c>
      <c r="EP177" s="13">
        <v>7.7160099999999993E-5</v>
      </c>
      <c r="EQ177" s="13">
        <v>7.5552099999999999E-4</v>
      </c>
      <c r="ER177" s="13">
        <v>1.6954900000000001E-6</v>
      </c>
      <c r="ES177" s="13">
        <v>-3.2695700000000001E-4</v>
      </c>
      <c r="ET177" s="13">
        <v>-2.3901700000000001E-4</v>
      </c>
      <c r="EU177" s="13">
        <v>4.1459800000000002E-4</v>
      </c>
      <c r="EV177" s="13">
        <v>8.5478500000000005E-4</v>
      </c>
      <c r="EW177" s="13">
        <v>-3.0673899999999999E-4</v>
      </c>
      <c r="EX177" s="13">
        <v>-9.3323500000000003E-4</v>
      </c>
      <c r="EY177" s="13">
        <v>8.69862E-4</v>
      </c>
      <c r="EZ177" s="13">
        <v>1.1332600000000001E-4</v>
      </c>
      <c r="FA177" s="13">
        <v>4.5347300000000003E-4</v>
      </c>
      <c r="FB177" s="13">
        <v>-4.0597400000000003E-4</v>
      </c>
      <c r="FC177" s="13">
        <v>1.10732E-3</v>
      </c>
      <c r="FD177" s="13">
        <v>1.8379799999999999E-4</v>
      </c>
      <c r="FE177" s="13">
        <v>6.6488400000000003E-4</v>
      </c>
      <c r="FF177" s="13">
        <v>-2.9554800000000002E-4</v>
      </c>
      <c r="FG177" s="13">
        <v>-5.47713E-6</v>
      </c>
      <c r="FH177" s="13">
        <v>8.7422400000000005E-5</v>
      </c>
      <c r="FI177" s="13">
        <v>-1.2832100000000001E-4</v>
      </c>
      <c r="FJ177" s="13">
        <v>1.60571E-4</v>
      </c>
      <c r="FK177" s="13">
        <v>1.1696000000000001E-4</v>
      </c>
      <c r="FL177" s="13">
        <v>6.2177E-4</v>
      </c>
      <c r="FM177" s="13">
        <v>7.46563E-4</v>
      </c>
      <c r="FN177" s="13">
        <v>-1.58441E-4</v>
      </c>
      <c r="FO177" s="13">
        <v>1.4137899999999999E-4</v>
      </c>
      <c r="FP177" s="13">
        <v>4.5222900000000001E-4</v>
      </c>
      <c r="FQ177" s="13">
        <v>-4.2234800000000002E-4</v>
      </c>
      <c r="FR177" s="13">
        <v>-6.8628500000000002E-4</v>
      </c>
      <c r="FS177" s="13">
        <v>4.6159E-4</v>
      </c>
      <c r="FT177" s="13">
        <v>-4.4886299999999997E-4</v>
      </c>
      <c r="FU177" s="13">
        <v>-2.14618E-4</v>
      </c>
      <c r="FV177" s="13">
        <v>5.9049799999999996E-4</v>
      </c>
      <c r="FW177" s="13">
        <v>3.0052699999999998E-4</v>
      </c>
      <c r="FX177" s="13">
        <v>1.5316400000000001E-4</v>
      </c>
      <c r="FY177" s="13">
        <v>3.6630499999999998E-4</v>
      </c>
      <c r="FZ177" s="13">
        <v>4.3244900000000001E-4</v>
      </c>
      <c r="GA177" s="13">
        <v>2.89215E-4</v>
      </c>
      <c r="GB177" s="13">
        <v>3.4140800000000002E-4</v>
      </c>
      <c r="GC177" s="13">
        <v>-3.72159E-4</v>
      </c>
      <c r="GD177" s="13">
        <v>8.9923300000000004E-4</v>
      </c>
      <c r="GE177" s="13">
        <v>-2.5604300000000001E-5</v>
      </c>
      <c r="GF177" s="13">
        <v>3.1624300000000001E-4</v>
      </c>
      <c r="GG177" s="13">
        <v>7.7561100000000005E-4</v>
      </c>
      <c r="GH177" s="13">
        <v>-9.8277900000000003E-4</v>
      </c>
      <c r="GI177" s="13">
        <v>-7.2398999999999999E-4</v>
      </c>
      <c r="GJ177" s="13">
        <v>5.21339E-4</v>
      </c>
      <c r="GK177" s="13">
        <v>3.4652400000000002E-4</v>
      </c>
      <c r="GL177" s="13">
        <v>4.20522E-4</v>
      </c>
      <c r="GM177" s="13">
        <v>2.97223E-4</v>
      </c>
      <c r="GN177" s="13">
        <v>6.1255000000000001E-4</v>
      </c>
      <c r="GO177" s="13">
        <v>-7.0466099999999998E-4</v>
      </c>
      <c r="GP177" s="13">
        <v>2.5919999999999999E-5</v>
      </c>
      <c r="GQ177" s="13">
        <v>1.4456899999999999E-4</v>
      </c>
      <c r="GR177" s="13">
        <v>1.81798E-4</v>
      </c>
      <c r="GS177" s="13">
        <v>2.2834400000000001E-4</v>
      </c>
      <c r="GT177" s="13">
        <v>-2.3525400000000001E-4</v>
      </c>
      <c r="GU177" s="13">
        <v>-3.1592600000000001E-4</v>
      </c>
      <c r="GV177" s="13">
        <v>4.4284899999999999E-4</v>
      </c>
    </row>
    <row r="178" spans="1:204" x14ac:dyDescent="0.2">
      <c r="A178" s="13">
        <v>675.779</v>
      </c>
      <c r="B178" s="13">
        <v>7.7919100000000004E-4</v>
      </c>
      <c r="C178" s="13">
        <v>6.1030100000000005E-4</v>
      </c>
      <c r="D178" s="13">
        <v>-1.18693E-4</v>
      </c>
      <c r="E178" s="13">
        <v>3.4118400000000002E-4</v>
      </c>
      <c r="F178" s="13">
        <v>6.2830299999999998E-4</v>
      </c>
      <c r="G178" s="13">
        <v>5.7315199999999995E-4</v>
      </c>
      <c r="H178" s="13">
        <v>6.8024199999999996E-4</v>
      </c>
      <c r="I178" s="13">
        <v>1.0271600000000001E-3</v>
      </c>
      <c r="J178" s="13">
        <v>1.4721300000000001E-3</v>
      </c>
      <c r="K178" s="13">
        <v>1.47254E-3</v>
      </c>
      <c r="L178" s="13">
        <v>1.0117699999999999E-3</v>
      </c>
      <c r="M178" s="13">
        <v>6.5366399999999998E-4</v>
      </c>
      <c r="N178" s="13">
        <v>4.88617E-4</v>
      </c>
      <c r="O178" s="13">
        <v>3.5499700000000002E-4</v>
      </c>
      <c r="P178" s="13">
        <v>2.9418899999999998E-4</v>
      </c>
      <c r="Q178" s="13">
        <v>2.3088399999999999E-4</v>
      </c>
      <c r="R178" s="13">
        <v>1.64957E-4</v>
      </c>
      <c r="S178" s="13">
        <v>1.77567E-4</v>
      </c>
      <c r="T178" s="13">
        <v>2.8021600000000002E-4</v>
      </c>
      <c r="U178" s="13">
        <v>2.30597E-4</v>
      </c>
      <c r="V178" s="13">
        <v>9.4626500000000006E-5</v>
      </c>
      <c r="W178" s="13">
        <v>6.2953299999999999E-5</v>
      </c>
      <c r="X178" s="13">
        <v>1.9193699999999998E-6</v>
      </c>
      <c r="Y178" s="13">
        <v>-2.76958E-4</v>
      </c>
      <c r="Z178" s="13">
        <v>-2.0824600000000001E-4</v>
      </c>
      <c r="AA178" s="13">
        <v>2.32993E-4</v>
      </c>
      <c r="AB178" s="13">
        <v>-1.4948499999999999E-5</v>
      </c>
      <c r="AC178" s="13">
        <v>-1.5756200000000001E-4</v>
      </c>
      <c r="AD178" s="13">
        <v>2.7529699999999998E-4</v>
      </c>
      <c r="AE178" s="13">
        <v>2.6869099999999999E-4</v>
      </c>
      <c r="AF178" s="13">
        <v>1.2735099999999999E-4</v>
      </c>
      <c r="AG178" s="13">
        <v>1.30703E-4</v>
      </c>
      <c r="AH178" s="13">
        <v>2.6025000000000001E-4</v>
      </c>
      <c r="AI178" s="13">
        <v>2.9768500000000001E-4</v>
      </c>
      <c r="AJ178" s="13">
        <v>-9.5156900000000004E-5</v>
      </c>
      <c r="AK178" s="13">
        <v>-4.2796499999999999E-4</v>
      </c>
      <c r="AL178" s="13">
        <v>-4.1543500000000002E-4</v>
      </c>
      <c r="AM178" s="13">
        <v>9.6667299999999995E-5</v>
      </c>
      <c r="AN178" s="13">
        <v>6.34075E-4</v>
      </c>
      <c r="AO178" s="13">
        <v>7.3178700000000002E-4</v>
      </c>
      <c r="AP178" s="13">
        <v>3.7074699999999999E-4</v>
      </c>
      <c r="AQ178" s="13">
        <v>-5.0074899999999999E-4</v>
      </c>
      <c r="AR178" s="13">
        <v>-2.13172E-4</v>
      </c>
      <c r="AS178" s="13">
        <v>6.6004600000000002E-5</v>
      </c>
      <c r="AT178" s="13">
        <v>3.4382400000000001E-4</v>
      </c>
      <c r="AU178" s="13">
        <v>5.8420499999999997E-4</v>
      </c>
      <c r="AV178" s="13">
        <v>7.5620200000000003E-6</v>
      </c>
      <c r="AW178" s="13">
        <v>-1.2364100000000001E-5</v>
      </c>
      <c r="AX178" s="13">
        <v>1.32984E-4</v>
      </c>
      <c r="AY178" s="13">
        <v>1.6905199999999999E-4</v>
      </c>
      <c r="AZ178" s="13">
        <v>-1.1353600000000001E-4</v>
      </c>
      <c r="BA178" s="13">
        <v>-5.2620499999999997E-4</v>
      </c>
      <c r="BB178" s="13">
        <v>1.3505900000000001E-4</v>
      </c>
      <c r="BC178" s="13">
        <v>2.6665899999999998E-4</v>
      </c>
      <c r="BD178" s="13">
        <v>3.0465400000000001E-4</v>
      </c>
      <c r="BE178" s="13">
        <v>5.3383200000000003E-4</v>
      </c>
      <c r="BF178" s="13">
        <v>3.6874E-4</v>
      </c>
      <c r="BG178" s="13">
        <v>1.0326000000000001E-3</v>
      </c>
      <c r="BH178" s="13">
        <v>-6.26321E-4</v>
      </c>
      <c r="BI178" s="13">
        <v>4.2379000000000001E-4</v>
      </c>
      <c r="BJ178" s="13">
        <v>7.62194E-4</v>
      </c>
      <c r="BK178" s="13">
        <v>4.5138600000000002E-4</v>
      </c>
      <c r="BL178" s="13">
        <v>4.8469700000000002E-4</v>
      </c>
      <c r="BM178" s="13">
        <v>-4.95682E-4</v>
      </c>
      <c r="BN178" s="13">
        <v>-4.94883E-4</v>
      </c>
      <c r="BO178" s="13">
        <v>4.9583899999999998E-4</v>
      </c>
      <c r="BP178" s="13">
        <v>9.5621499999999995E-4</v>
      </c>
      <c r="BQ178" s="13">
        <v>1.55221E-3</v>
      </c>
      <c r="BR178" s="13">
        <v>6.1666100000000001E-4</v>
      </c>
      <c r="BS178" s="13">
        <v>3.2204299999999999E-4</v>
      </c>
      <c r="BT178" s="13">
        <v>8.1879999999999995E-4</v>
      </c>
      <c r="BU178" s="13">
        <v>7.1223599999999999E-4</v>
      </c>
      <c r="BV178" s="13">
        <v>7.0924599999999997E-4</v>
      </c>
      <c r="BW178" s="13">
        <v>1.1565900000000001E-3</v>
      </c>
      <c r="BX178" s="13">
        <v>4.65301E-4</v>
      </c>
      <c r="BY178" s="13">
        <v>3.5821799999999999E-4</v>
      </c>
      <c r="BZ178" s="13">
        <v>3.8943700000000002E-4</v>
      </c>
      <c r="CA178" s="13">
        <v>4.0187300000000002E-4</v>
      </c>
      <c r="CB178" s="13">
        <v>5.9911999999999997E-4</v>
      </c>
      <c r="CC178" s="13">
        <v>5.4756100000000001E-4</v>
      </c>
      <c r="CD178" s="13">
        <v>4.7431699999999998E-4</v>
      </c>
      <c r="CE178" s="13">
        <v>1.00364E-4</v>
      </c>
      <c r="CF178" s="13">
        <v>2.4829499999999999E-4</v>
      </c>
      <c r="CG178" s="13">
        <v>5.0482299999999995E-4</v>
      </c>
      <c r="CH178" s="13">
        <v>7.0682000000000004E-4</v>
      </c>
      <c r="CI178" s="13">
        <v>1.0644199999999999E-3</v>
      </c>
      <c r="CJ178" s="13">
        <v>8.3190900000000003E-4</v>
      </c>
      <c r="CK178" s="13">
        <v>1.1652699999999999E-3</v>
      </c>
      <c r="CL178" s="13">
        <v>7.6515800000000005E-4</v>
      </c>
      <c r="CM178" s="13">
        <v>1.1924799999999999E-4</v>
      </c>
      <c r="CN178" s="13">
        <v>1.3357E-3</v>
      </c>
      <c r="CO178" s="13">
        <v>4.7772899999999998E-4</v>
      </c>
      <c r="CP178" s="13">
        <v>2.91165E-7</v>
      </c>
      <c r="CQ178" s="13">
        <v>2.3350499999999999E-5</v>
      </c>
      <c r="CR178" s="13">
        <v>-6.5425200000000002E-4</v>
      </c>
      <c r="CS178" s="13">
        <v>9.0014800000000003E-4</v>
      </c>
      <c r="CT178" s="13">
        <v>6.2065799999999995E-4</v>
      </c>
      <c r="CU178" s="13">
        <v>1.83599E-4</v>
      </c>
      <c r="CV178" s="13">
        <v>-7.4784899999999997E-4</v>
      </c>
      <c r="CW178" s="13">
        <v>-1.2632600000000001E-4</v>
      </c>
      <c r="CX178" s="13">
        <v>3.1678799999999998E-4</v>
      </c>
      <c r="CY178" s="13">
        <v>6.4609599999999998E-4</v>
      </c>
      <c r="CZ178" s="13">
        <v>6.3918500000000001E-4</v>
      </c>
      <c r="DA178" s="13">
        <v>7.6696800000000003E-4</v>
      </c>
      <c r="DB178" s="13">
        <v>-2.1657100000000001E-4</v>
      </c>
      <c r="DC178" s="13">
        <v>2.6636299999999998E-4</v>
      </c>
      <c r="DD178" s="13">
        <v>1.1115999999999999E-3</v>
      </c>
      <c r="DE178" s="13">
        <v>8.1619699999999995E-4</v>
      </c>
      <c r="DF178" s="13">
        <v>1.1007300000000001E-3</v>
      </c>
      <c r="DG178" s="13">
        <v>8.4284599999999996E-4</v>
      </c>
      <c r="DH178" s="13">
        <v>3.1468499999999999E-4</v>
      </c>
      <c r="DI178" s="13">
        <v>2.9060300000000001E-4</v>
      </c>
      <c r="DJ178" s="13">
        <v>2.6580500000000001E-5</v>
      </c>
      <c r="DK178" s="13">
        <v>5.3193399999999997E-4</v>
      </c>
      <c r="DL178" s="13">
        <v>1.0323000000000001E-3</v>
      </c>
      <c r="DM178" s="13">
        <v>6.98534E-4</v>
      </c>
      <c r="DN178" s="13">
        <v>5.4151500000000001E-4</v>
      </c>
      <c r="DO178" s="13">
        <v>7.4467999999999995E-4</v>
      </c>
      <c r="DP178" s="13">
        <v>1.0423699999999999E-3</v>
      </c>
      <c r="DQ178" s="13">
        <v>4.9417899999999997E-4</v>
      </c>
      <c r="DR178" s="13">
        <v>7.0962499999999997E-4</v>
      </c>
      <c r="DS178" s="13">
        <v>9.4789400000000002E-4</v>
      </c>
      <c r="DT178" s="13">
        <v>-1.2773099999999999E-4</v>
      </c>
      <c r="DU178" s="13">
        <v>-1.4320899999999999E-4</v>
      </c>
      <c r="DV178" s="13">
        <v>-3.4251300000000002E-4</v>
      </c>
      <c r="DW178" s="13">
        <v>8.92627E-4</v>
      </c>
      <c r="DX178" s="13">
        <v>1.25062E-3</v>
      </c>
      <c r="DY178" s="13">
        <v>4.5004600000000001E-4</v>
      </c>
      <c r="DZ178" s="13">
        <v>4.8265200000000003E-4</v>
      </c>
      <c r="EA178" s="13">
        <v>-3.3618999999999999E-4</v>
      </c>
      <c r="EB178" s="13">
        <v>8.4281099999999995E-4</v>
      </c>
      <c r="EC178" s="13">
        <v>7.5594699999999998E-4</v>
      </c>
      <c r="ED178" s="13">
        <v>5.2531599999999996E-4</v>
      </c>
      <c r="EE178" s="13">
        <v>1.13034E-4</v>
      </c>
      <c r="EF178" s="13">
        <v>3.5027499999999999E-4</v>
      </c>
      <c r="EG178" s="13">
        <v>4.2549899999999997E-5</v>
      </c>
      <c r="EH178" s="13">
        <v>-3.6129899999999998E-4</v>
      </c>
      <c r="EI178" s="13">
        <v>1.6246199999999999E-4</v>
      </c>
      <c r="EJ178" s="13">
        <v>2.4642700000000002E-4</v>
      </c>
      <c r="EK178" s="13">
        <v>4.6369800000000002E-4</v>
      </c>
      <c r="EL178" s="13">
        <v>2.6551299999999999E-4</v>
      </c>
      <c r="EM178" s="13">
        <v>3.3876199999999999E-4</v>
      </c>
      <c r="EN178" s="13">
        <v>-1.8532800000000001E-4</v>
      </c>
      <c r="EO178" s="13">
        <v>6.05202E-4</v>
      </c>
      <c r="EP178" s="13">
        <v>2.8980500000000002E-4</v>
      </c>
      <c r="EQ178" s="13">
        <v>6.1413199999999998E-4</v>
      </c>
      <c r="ER178" s="13">
        <v>1.2544800000000001E-4</v>
      </c>
      <c r="ES178" s="13">
        <v>-5.2821999999999997E-5</v>
      </c>
      <c r="ET178" s="13">
        <v>6.5042099999999999E-4</v>
      </c>
      <c r="EU178" s="13">
        <v>1.07701E-4</v>
      </c>
      <c r="EV178" s="13">
        <v>-4.5786399999999999E-5</v>
      </c>
      <c r="EW178" s="13">
        <v>6.3581800000000002E-4</v>
      </c>
      <c r="EX178" s="13">
        <v>4.4924299999999999E-5</v>
      </c>
      <c r="EY178" s="13">
        <v>6.9710900000000001E-4</v>
      </c>
      <c r="EZ178" s="13">
        <v>5.6400000000000005E-4</v>
      </c>
      <c r="FA178" s="13">
        <v>3.7004300000000002E-4</v>
      </c>
      <c r="FB178" s="13">
        <v>1.13173E-4</v>
      </c>
      <c r="FC178" s="13">
        <v>5.9519900000000003E-4</v>
      </c>
      <c r="FD178" s="13">
        <v>-4.6071699999999997E-4</v>
      </c>
      <c r="FE178" s="13">
        <v>1.5350499999999999E-4</v>
      </c>
      <c r="FF178" s="13">
        <v>-1.27883E-4</v>
      </c>
      <c r="FG178" s="13">
        <v>5.5977000000000002E-4</v>
      </c>
      <c r="FH178" s="13">
        <v>4.1084299999999998E-4</v>
      </c>
      <c r="FI178" s="13">
        <v>-2.7140399999999999E-4</v>
      </c>
      <c r="FJ178" s="13">
        <v>7.1079100000000001E-4</v>
      </c>
      <c r="FK178" s="13">
        <v>1.71917E-4</v>
      </c>
      <c r="FL178" s="13">
        <v>3.8723099999999998E-4</v>
      </c>
      <c r="FM178" s="13">
        <v>-5.8514599999999997E-5</v>
      </c>
      <c r="FN178" s="13">
        <v>7.1671599999999995E-4</v>
      </c>
      <c r="FO178" s="13">
        <v>6.8926800000000004E-4</v>
      </c>
      <c r="FP178" s="13">
        <v>9.4693300000000004E-5</v>
      </c>
      <c r="FQ178" s="13">
        <v>-3.2301500000000001E-4</v>
      </c>
      <c r="FR178" s="13">
        <v>6.4108100000000005E-4</v>
      </c>
      <c r="FS178" s="13">
        <v>4.8071300000000002E-4</v>
      </c>
      <c r="FT178" s="13">
        <v>7.5282300000000001E-4</v>
      </c>
      <c r="FU178" s="13">
        <v>-1.7110899999999999E-4</v>
      </c>
      <c r="FV178" s="13">
        <v>8.8105900000000001E-4</v>
      </c>
      <c r="FW178" s="13">
        <v>4.44568E-4</v>
      </c>
      <c r="FX178" s="13">
        <v>4.9999300000000001E-5</v>
      </c>
      <c r="FY178" s="13">
        <v>9.1837899999999998E-4</v>
      </c>
      <c r="FZ178" s="13">
        <v>2.5838400000000001E-4</v>
      </c>
      <c r="GA178" s="13">
        <v>-3.9643500000000001E-5</v>
      </c>
      <c r="GB178" s="13">
        <v>-9.1383299999999996E-5</v>
      </c>
      <c r="GC178" s="13">
        <v>7.5822300000000003E-4</v>
      </c>
      <c r="GD178" s="13">
        <v>2.7413399999999999E-4</v>
      </c>
      <c r="GE178" s="13">
        <v>3.0390300000000001E-4</v>
      </c>
      <c r="GF178" s="13">
        <v>7.8379199999999995E-4</v>
      </c>
      <c r="GG178" s="13">
        <v>8.13494E-4</v>
      </c>
      <c r="GH178" s="13">
        <v>1.2819200000000001E-4</v>
      </c>
      <c r="GI178" s="13">
        <v>2.1667E-4</v>
      </c>
      <c r="GJ178" s="13">
        <v>1.1626500000000001E-3</v>
      </c>
      <c r="GK178" s="13">
        <v>1.18684E-4</v>
      </c>
      <c r="GL178" s="13">
        <v>7.6362000000000001E-4</v>
      </c>
      <c r="GM178" s="13">
        <v>4.4702000000000001E-4</v>
      </c>
      <c r="GN178" s="13">
        <v>3.5551000000000002E-4</v>
      </c>
      <c r="GO178" s="13">
        <v>2.4420900000000001E-4</v>
      </c>
      <c r="GP178" s="13">
        <v>8.4745899999999995E-4</v>
      </c>
      <c r="GQ178" s="13">
        <v>-2.0258299999999999E-4</v>
      </c>
      <c r="GR178" s="13">
        <v>1.04356E-4</v>
      </c>
      <c r="GS178" s="13">
        <v>3.4746000000000001E-4</v>
      </c>
      <c r="GT178" s="13">
        <v>1.9547400000000001E-4</v>
      </c>
      <c r="GU178" s="13">
        <v>2.6524600000000001E-4</v>
      </c>
      <c r="GV178" s="13">
        <v>1.1240499999999999E-3</v>
      </c>
    </row>
    <row r="179" spans="1:204" x14ac:dyDescent="0.2">
      <c r="A179" s="13">
        <v>676.50400000000002</v>
      </c>
      <c r="B179" s="13">
        <v>2.3041199999999999E-4</v>
      </c>
      <c r="C179" s="13">
        <v>-2.31473E-4</v>
      </c>
      <c r="D179" s="13">
        <v>-1.3803099999999999E-4</v>
      </c>
      <c r="E179" s="13">
        <v>-4.0553699999999998E-5</v>
      </c>
      <c r="F179" s="13">
        <v>-2.1312300000000001E-4</v>
      </c>
      <c r="G179" s="13">
        <v>-7.9830299999999994E-5</v>
      </c>
      <c r="H179" s="13">
        <v>-5.7807699999999999E-5</v>
      </c>
      <c r="I179" s="13">
        <v>5.5166099999999995E-4</v>
      </c>
      <c r="J179" s="13">
        <v>1.2950699999999999E-3</v>
      </c>
      <c r="K179" s="13">
        <v>1.27432E-3</v>
      </c>
      <c r="L179" s="13">
        <v>7.15776E-4</v>
      </c>
      <c r="M179" s="13">
        <v>4.1286799999999999E-4</v>
      </c>
      <c r="N179" s="13">
        <v>4.2893500000000003E-4</v>
      </c>
      <c r="O179" s="13">
        <v>5.1499100000000002E-4</v>
      </c>
      <c r="P179" s="13">
        <v>7.0501699999999995E-4</v>
      </c>
      <c r="Q179" s="13">
        <v>5.9401199999999999E-4</v>
      </c>
      <c r="R179" s="13">
        <v>8.6643800000000006E-5</v>
      </c>
      <c r="S179" s="13">
        <v>-2.5371500000000001E-4</v>
      </c>
      <c r="T179" s="13">
        <v>-4.5132700000000001E-4</v>
      </c>
      <c r="U179" s="13">
        <v>-2.4923799999999999E-4</v>
      </c>
      <c r="V179" s="13">
        <v>1.23824E-4</v>
      </c>
      <c r="W179" s="13">
        <v>5.65414E-5</v>
      </c>
      <c r="X179" s="13">
        <v>-2.6088000000000001E-4</v>
      </c>
      <c r="Y179" s="13">
        <v>-1.3704399999999999E-3</v>
      </c>
      <c r="Z179" s="13">
        <v>-1.45992E-3</v>
      </c>
      <c r="AA179" s="13">
        <v>-6.6407900000000004E-4</v>
      </c>
      <c r="AB179" s="13">
        <v>-2.8154599999999998E-4</v>
      </c>
      <c r="AC179" s="13">
        <v>6.0835799999999998E-5</v>
      </c>
      <c r="AD179" s="13">
        <v>3.84192E-4</v>
      </c>
      <c r="AE179" s="13">
        <v>2.6829099999999998E-4</v>
      </c>
      <c r="AF179" s="13">
        <v>1.10655E-4</v>
      </c>
      <c r="AG179" s="13">
        <v>2.5010199999999998E-4</v>
      </c>
      <c r="AH179" s="13">
        <v>3.7149200000000001E-4</v>
      </c>
      <c r="AI179" s="13">
        <v>4.2041000000000002E-4</v>
      </c>
      <c r="AJ179" s="13">
        <v>3.0109199999999998E-4</v>
      </c>
      <c r="AK179" s="13">
        <v>-1.04429E-4</v>
      </c>
      <c r="AL179" s="13">
        <v>-1.17102E-4</v>
      </c>
      <c r="AM179" s="13">
        <v>3.77754E-4</v>
      </c>
      <c r="AN179" s="13">
        <v>-4.8137199999999998E-4</v>
      </c>
      <c r="AO179" s="13">
        <v>-5.7096299999999996E-4</v>
      </c>
      <c r="AP179" s="13">
        <v>-3.90417E-4</v>
      </c>
      <c r="AQ179" s="13">
        <v>-4.1830600000000002E-4</v>
      </c>
      <c r="AR179" s="13">
        <v>-4.02433E-4</v>
      </c>
      <c r="AS179" s="13">
        <v>-4.5533299999999999E-4</v>
      </c>
      <c r="AT179" s="13">
        <v>-2.2193199999999999E-4</v>
      </c>
      <c r="AU179" s="13">
        <v>4.3578399999999999E-4</v>
      </c>
      <c r="AV179" s="13">
        <v>2.4147200000000001E-4</v>
      </c>
      <c r="AW179" s="13">
        <v>-5.2986299999999998E-5</v>
      </c>
      <c r="AX179" s="13">
        <v>4.1690899999999998E-5</v>
      </c>
      <c r="AY179" s="13">
        <v>1.8022200000000001E-4</v>
      </c>
      <c r="AZ179" s="13">
        <v>-1.98832E-4</v>
      </c>
      <c r="BA179" s="13">
        <v>-3.52765E-4</v>
      </c>
      <c r="BB179" s="13">
        <v>2.0849599999999999E-4</v>
      </c>
      <c r="BC179" s="13">
        <v>5.4403100000000001E-5</v>
      </c>
      <c r="BD179" s="13">
        <v>-5.5782799999999997E-5</v>
      </c>
      <c r="BE179" s="13">
        <v>7.8748500000000007E-5</v>
      </c>
      <c r="BF179" s="13">
        <v>-4.50125E-4</v>
      </c>
      <c r="BG179" s="13">
        <v>-2.17476E-4</v>
      </c>
      <c r="BH179" s="13">
        <v>-6.5893500000000003E-4</v>
      </c>
      <c r="BI179" s="13">
        <v>-6.1688300000000004E-4</v>
      </c>
      <c r="BJ179" s="13">
        <v>-4.1099399999999998E-4</v>
      </c>
      <c r="BK179" s="13">
        <v>-3.1368500000000002E-4</v>
      </c>
      <c r="BL179" s="13">
        <v>-3.61393E-4</v>
      </c>
      <c r="BM179" s="13">
        <v>-4.3675000000000002E-4</v>
      </c>
      <c r="BN179" s="13">
        <v>-3.9733599999999998E-4</v>
      </c>
      <c r="BO179" s="13">
        <v>1.5079899999999999E-4</v>
      </c>
      <c r="BP179" s="13">
        <v>3.1716399999999999E-4</v>
      </c>
      <c r="BQ179" s="13">
        <v>3.02615E-4</v>
      </c>
      <c r="BR179" s="13">
        <v>5.0469800000000004E-4</v>
      </c>
      <c r="BS179" s="13">
        <v>5.3465499999999998E-4</v>
      </c>
      <c r="BT179" s="13">
        <v>4.1866700000000001E-4</v>
      </c>
      <c r="BU179" s="13">
        <v>3.0613199999999998E-4</v>
      </c>
      <c r="BV179" s="13">
        <v>2.19779E-4</v>
      </c>
      <c r="BW179" s="13">
        <v>6.1175699999999999E-4</v>
      </c>
      <c r="BX179" s="13">
        <v>-1.1781999999999999E-4</v>
      </c>
      <c r="BY179" s="13">
        <v>-9.7079600000000001E-4</v>
      </c>
      <c r="BZ179" s="13">
        <v>3.3579399999999999E-4</v>
      </c>
      <c r="CA179" s="13">
        <v>-4.1491599999999998E-4</v>
      </c>
      <c r="CB179" s="13">
        <v>2.6653799999999997E-4</v>
      </c>
      <c r="CC179" s="13">
        <v>-1.6031300000000001E-4</v>
      </c>
      <c r="CD179" s="13">
        <v>-5.2355499999999998E-4</v>
      </c>
      <c r="CE179" s="13">
        <v>9.0001399999999999E-6</v>
      </c>
      <c r="CF179" s="13">
        <v>4.8267999999999998E-4</v>
      </c>
      <c r="CG179" s="13">
        <v>1.9154600000000001E-4</v>
      </c>
      <c r="CH179" s="13">
        <v>7.9597899999999999E-5</v>
      </c>
      <c r="CI179" s="13">
        <v>6.0373399999999998E-4</v>
      </c>
      <c r="CJ179" s="13">
        <v>6.47661E-4</v>
      </c>
      <c r="CK179" s="13">
        <v>4.7254299999999999E-5</v>
      </c>
      <c r="CL179" s="13">
        <v>-7.27503E-4</v>
      </c>
      <c r="CM179" s="13">
        <v>-2.6719200000000003E-4</v>
      </c>
      <c r="CN179" s="13">
        <v>1.0189000000000001E-3</v>
      </c>
      <c r="CO179" s="13">
        <v>-4.2247599999999998E-5</v>
      </c>
      <c r="CP179" s="13">
        <v>5.3541899999999998E-4</v>
      </c>
      <c r="CQ179" s="13">
        <v>5.9306799999999998E-4</v>
      </c>
      <c r="CR179" s="13">
        <v>-5.6965499999999997E-4</v>
      </c>
      <c r="CS179" s="13">
        <v>1.1866299999999999E-3</v>
      </c>
      <c r="CT179" s="13">
        <v>2.22284E-4</v>
      </c>
      <c r="CU179" s="13">
        <v>4.1043700000000001E-5</v>
      </c>
      <c r="CV179" s="13">
        <v>-7.8285799999999999E-4</v>
      </c>
      <c r="CW179" s="13">
        <v>-1.21733E-3</v>
      </c>
      <c r="CX179" s="13">
        <v>-3.3668599999999998E-5</v>
      </c>
      <c r="CY179" s="13">
        <v>3.9126200000000002E-4</v>
      </c>
      <c r="CZ179" s="13">
        <v>-7.9919500000000006E-6</v>
      </c>
      <c r="DA179" s="13">
        <v>-8.6448999999999999E-5</v>
      </c>
      <c r="DB179" s="13">
        <v>-8.4436099999999996E-5</v>
      </c>
      <c r="DC179" s="13">
        <v>-1.6196200000000001E-4</v>
      </c>
      <c r="DD179" s="13">
        <v>-5.36536E-4</v>
      </c>
      <c r="DE179" s="13">
        <v>-8.6290099999999996E-5</v>
      </c>
      <c r="DF179" s="13">
        <v>7.0397299999999999E-4</v>
      </c>
      <c r="DG179" s="13">
        <v>9.5242799999999996E-4</v>
      </c>
      <c r="DH179" s="13">
        <v>4.7799600000000001E-4</v>
      </c>
      <c r="DI179" s="13">
        <v>-2.0301299999999999E-4</v>
      </c>
      <c r="DJ179" s="13">
        <v>-1.7426099999999999E-4</v>
      </c>
      <c r="DK179" s="13">
        <v>2.01466E-4</v>
      </c>
      <c r="DL179" s="13">
        <v>4.6009600000000001E-4</v>
      </c>
      <c r="DM179" s="13">
        <v>2.2855299999999999E-4</v>
      </c>
      <c r="DN179" s="13">
        <v>-1.7062699999999999E-4</v>
      </c>
      <c r="DO179" s="13">
        <v>1.32266E-4</v>
      </c>
      <c r="DP179" s="13">
        <v>2.3493E-4</v>
      </c>
      <c r="DQ179" s="13">
        <v>2.1056499999999999E-4</v>
      </c>
      <c r="DR179" s="13">
        <v>3.2797700000000002E-4</v>
      </c>
      <c r="DS179" s="13">
        <v>4.4481799999999998E-4</v>
      </c>
      <c r="DT179" s="13">
        <v>-6.8050299999999995E-5</v>
      </c>
      <c r="DU179" s="13">
        <v>-4.3234000000000002E-4</v>
      </c>
      <c r="DV179" s="13">
        <v>-3.6759500000000002E-4</v>
      </c>
      <c r="DW179" s="13">
        <v>2.6501399999999999E-4</v>
      </c>
      <c r="DX179" s="13">
        <v>7.7291100000000004E-4</v>
      </c>
      <c r="DY179" s="13">
        <v>1.8427800000000001E-4</v>
      </c>
      <c r="DZ179" s="13">
        <v>-3.9394399999999997E-5</v>
      </c>
      <c r="EA179" s="13">
        <v>-6.3585599999999996E-4</v>
      </c>
      <c r="EB179" s="13">
        <v>-2.5712100000000002E-4</v>
      </c>
      <c r="EC179" s="13">
        <v>7.5959300000000003E-4</v>
      </c>
      <c r="ED179" s="13">
        <v>4.6072099999999998E-4</v>
      </c>
      <c r="EE179" s="13">
        <v>2.1746800000000001E-4</v>
      </c>
      <c r="EF179" s="13">
        <v>1.4129499999999999E-4</v>
      </c>
      <c r="EG179" s="13">
        <v>7.83282E-5</v>
      </c>
      <c r="EH179" s="13">
        <v>7.91037E-5</v>
      </c>
      <c r="EI179" s="13">
        <v>2.5488799999999999E-5</v>
      </c>
      <c r="EJ179" s="13">
        <v>-9.0117000000000005E-5</v>
      </c>
      <c r="EK179" s="13">
        <v>-5.2258300000000001E-5</v>
      </c>
      <c r="EL179" s="13">
        <v>1.81168E-4</v>
      </c>
      <c r="EM179" s="13">
        <v>-2.8294E-5</v>
      </c>
      <c r="EN179" s="13">
        <v>3.7118399999999999E-4</v>
      </c>
      <c r="EO179" s="13">
        <v>1.0291899999999999E-3</v>
      </c>
      <c r="EP179" s="13">
        <v>1.6736499999999999E-4</v>
      </c>
      <c r="EQ179" s="13">
        <v>2.2504299999999999E-4</v>
      </c>
      <c r="ER179" s="13">
        <v>1.9220500000000001E-4</v>
      </c>
      <c r="ES179" s="13">
        <v>-5.5694399999999997E-4</v>
      </c>
      <c r="ET179" s="13">
        <v>4.70249E-4</v>
      </c>
      <c r="EU179" s="13">
        <v>-2.8499999999999999E-4</v>
      </c>
      <c r="EV179" s="13">
        <v>-8.25861E-4</v>
      </c>
      <c r="EW179" s="13">
        <v>-2.3635299999999999E-4</v>
      </c>
      <c r="EX179" s="13">
        <v>3.91918E-4</v>
      </c>
      <c r="EY179" s="13">
        <v>-1.57873E-5</v>
      </c>
      <c r="EZ179" s="13">
        <v>-1.14744E-3</v>
      </c>
      <c r="FA179" s="13">
        <v>-2.1289400000000001E-4</v>
      </c>
      <c r="FB179" s="13">
        <v>8.8896099999999996E-4</v>
      </c>
      <c r="FC179" s="13">
        <v>-4.4671100000000003E-4</v>
      </c>
      <c r="FD179" s="13">
        <v>6.7222699999999996E-5</v>
      </c>
      <c r="FE179" s="13">
        <v>1.1755400000000001E-3</v>
      </c>
      <c r="FF179" s="13">
        <v>-2.0733200000000001E-4</v>
      </c>
      <c r="FG179" s="13">
        <v>1.8945299999999999E-4</v>
      </c>
      <c r="FH179" s="13">
        <v>9.1770899999999995E-4</v>
      </c>
      <c r="FI179" s="13">
        <v>3.0024799999999998E-4</v>
      </c>
      <c r="FJ179" s="13">
        <v>4.0960299999999997E-4</v>
      </c>
      <c r="FK179" s="13">
        <v>-2.4989899999999999E-4</v>
      </c>
      <c r="FL179" s="13">
        <v>-3.7026300000000002E-4</v>
      </c>
      <c r="FM179" s="13">
        <v>-2.1249300000000001E-4</v>
      </c>
      <c r="FN179" s="13">
        <v>6.0778600000000001E-5</v>
      </c>
      <c r="FO179" s="13">
        <v>4.8596700000000002E-5</v>
      </c>
      <c r="FP179" s="13">
        <v>1.5604700000000001E-4</v>
      </c>
      <c r="FQ179" s="13">
        <v>3.2304600000000001E-4</v>
      </c>
      <c r="FR179" s="13">
        <v>9.4386899999999996E-5</v>
      </c>
      <c r="FS179" s="13">
        <v>-7.8770299999999995E-4</v>
      </c>
      <c r="FT179" s="13">
        <v>3.7551900000000002E-5</v>
      </c>
      <c r="FU179" s="13">
        <v>-4.2506899999999998E-4</v>
      </c>
      <c r="FV179" s="13">
        <v>1.0925100000000001E-3</v>
      </c>
      <c r="FW179" s="13">
        <v>6.3256799999999994E-5</v>
      </c>
      <c r="FX179" s="13">
        <v>-1.7828700000000001E-5</v>
      </c>
      <c r="FY179" s="13">
        <v>-4.10999E-4</v>
      </c>
      <c r="FZ179" s="13">
        <v>-3.5967699999999998E-4</v>
      </c>
      <c r="GA179" s="13">
        <v>-4.0050799999999999E-5</v>
      </c>
      <c r="GB179" s="13">
        <v>-6.4382999999999997E-4</v>
      </c>
      <c r="GC179" s="13">
        <v>-1.00856E-4</v>
      </c>
      <c r="GD179" s="13">
        <v>2.07882E-4</v>
      </c>
      <c r="GE179" s="13">
        <v>3.3786500000000002E-4</v>
      </c>
      <c r="GF179" s="13">
        <v>-7.3196899999999996E-4</v>
      </c>
      <c r="GG179" s="13">
        <v>-1.4468700000000001E-4</v>
      </c>
      <c r="GH179" s="13">
        <v>6.8947999999999996E-6</v>
      </c>
      <c r="GI179" s="13">
        <v>-1.01953E-4</v>
      </c>
      <c r="GJ179" s="13">
        <v>5.1254399999999998E-4</v>
      </c>
      <c r="GK179" s="13">
        <v>5.0607699999999996E-4</v>
      </c>
      <c r="GL179" s="13">
        <v>4.6583900000000001E-4</v>
      </c>
      <c r="GM179" s="13">
        <v>-9.2084700000000003E-5</v>
      </c>
      <c r="GN179" s="13">
        <v>1.31299E-4</v>
      </c>
      <c r="GO179" s="13">
        <v>-2.2885900000000001E-4</v>
      </c>
      <c r="GP179" s="13">
        <v>-3.1388899999999998E-4</v>
      </c>
      <c r="GQ179" s="13">
        <v>-3.87746E-5</v>
      </c>
      <c r="GR179" s="13">
        <v>1.8487199999999999E-4</v>
      </c>
      <c r="GS179" s="13">
        <v>-6.6895000000000001E-6</v>
      </c>
      <c r="GT179" s="13">
        <v>-4.3539700000000002E-4</v>
      </c>
      <c r="GU179" s="13">
        <v>2.75436E-4</v>
      </c>
      <c r="GV179" s="13">
        <v>3.74673E-5</v>
      </c>
    </row>
    <row r="180" spans="1:204" x14ac:dyDescent="0.2">
      <c r="A180" s="13">
        <v>677.22799999999995</v>
      </c>
      <c r="B180" s="13">
        <v>1.80705E-4</v>
      </c>
      <c r="C180" s="13">
        <v>2.8904400000000002E-4</v>
      </c>
      <c r="D180" s="13">
        <v>2.3271000000000001E-4</v>
      </c>
      <c r="E180" s="13">
        <v>2.8794299999999998E-4</v>
      </c>
      <c r="F180" s="13">
        <v>1.3638800000000001E-4</v>
      </c>
      <c r="G180" s="13">
        <v>-8.8269800000000007E-5</v>
      </c>
      <c r="H180" s="13">
        <v>-1.06406E-4</v>
      </c>
      <c r="I180" s="13">
        <v>8.0466100000000003E-4</v>
      </c>
      <c r="J180" s="13">
        <v>1.80291E-3</v>
      </c>
      <c r="K180" s="13">
        <v>1.5870000000000001E-3</v>
      </c>
      <c r="L180" s="13">
        <v>8.0485099999999998E-4</v>
      </c>
      <c r="M180" s="13">
        <v>6.6447399999999997E-4</v>
      </c>
      <c r="N180" s="13">
        <v>1.08318E-3</v>
      </c>
      <c r="O180" s="13">
        <v>8.7366199999999998E-4</v>
      </c>
      <c r="P180" s="13">
        <v>-1.97166E-5</v>
      </c>
      <c r="Q180" s="13">
        <v>-2.7564100000000003E-4</v>
      </c>
      <c r="R180" s="13">
        <v>9.2490600000000005E-5</v>
      </c>
      <c r="S180" s="13">
        <v>1.23219E-5</v>
      </c>
      <c r="T180" s="13">
        <v>-3.6204299999999999E-4</v>
      </c>
      <c r="U180" s="13">
        <v>3.8038199999999998E-5</v>
      </c>
      <c r="V180" s="13">
        <v>6.7281700000000003E-4</v>
      </c>
      <c r="W180" s="13">
        <v>2.9175099999999998E-4</v>
      </c>
      <c r="X180" s="13">
        <v>1.6280799999999999E-4</v>
      </c>
      <c r="Y180" s="13">
        <v>7.3186099999999999E-4</v>
      </c>
      <c r="Z180" s="13">
        <v>3.3309600000000001E-4</v>
      </c>
      <c r="AA180" s="13">
        <v>-7.4988699999999997E-4</v>
      </c>
      <c r="AB180" s="13">
        <v>-2.0449300000000001E-4</v>
      </c>
      <c r="AC180" s="13">
        <v>2.1362E-4</v>
      </c>
      <c r="AD180" s="13">
        <v>2.9607E-4</v>
      </c>
      <c r="AE180" s="13">
        <v>1.10859E-4</v>
      </c>
      <c r="AF180" s="13">
        <v>-4.7895999999999997E-5</v>
      </c>
      <c r="AG180" s="13">
        <v>2.78612E-5</v>
      </c>
      <c r="AH180" s="13">
        <v>1.28357E-4</v>
      </c>
      <c r="AI180" s="13">
        <v>1.09349E-4</v>
      </c>
      <c r="AJ180" s="13">
        <v>-1.7743199999999999E-4</v>
      </c>
      <c r="AK180" s="13">
        <v>-2.9096900000000003E-4</v>
      </c>
      <c r="AL180" s="13">
        <v>-1.3321200000000001E-4</v>
      </c>
      <c r="AM180" s="13">
        <v>2.3025300000000001E-4</v>
      </c>
      <c r="AN180" s="13">
        <v>-3.36204E-4</v>
      </c>
      <c r="AO180" s="13">
        <v>-1.02141E-4</v>
      </c>
      <c r="AP180" s="13">
        <v>1.9919600000000001E-4</v>
      </c>
      <c r="AQ180" s="13">
        <v>1.1136E-5</v>
      </c>
      <c r="AR180" s="13">
        <v>6.5556500000000002E-5</v>
      </c>
      <c r="AS180" s="13">
        <v>-3.6725700000000001E-4</v>
      </c>
      <c r="AT180" s="13">
        <v>-3.8639000000000002E-4</v>
      </c>
      <c r="AU180" s="13">
        <v>3.6152100000000001E-4</v>
      </c>
      <c r="AV180" s="13">
        <v>3.74057E-5</v>
      </c>
      <c r="AW180" s="13">
        <v>-5.6257600000000002E-5</v>
      </c>
      <c r="AX180" s="13">
        <v>1.4285200000000001E-6</v>
      </c>
      <c r="AY180" s="13">
        <v>1.75129E-4</v>
      </c>
      <c r="AZ180" s="13">
        <v>3.7590600000000002E-4</v>
      </c>
      <c r="BA180" s="13">
        <v>2.3425599999999999E-4</v>
      </c>
      <c r="BB180" s="13">
        <v>-5.7932399999999998E-4</v>
      </c>
      <c r="BC180" s="13">
        <v>-3.3392699999999998E-4</v>
      </c>
      <c r="BD180" s="13">
        <v>2.38545E-4</v>
      </c>
      <c r="BE180" s="13">
        <v>4.3283500000000001E-4</v>
      </c>
      <c r="BF180" s="13">
        <v>2.6366699999999998E-4</v>
      </c>
      <c r="BG180" s="13">
        <v>2.6366699999999998E-4</v>
      </c>
      <c r="BH180" s="13">
        <v>3.9001900000000002E-4</v>
      </c>
      <c r="BI180" s="13">
        <v>-2.0358400000000001E-5</v>
      </c>
      <c r="BJ180" s="13">
        <v>3.5677000000000001E-4</v>
      </c>
      <c r="BK180" s="13">
        <v>6.9256899999999998E-4</v>
      </c>
      <c r="BL180" s="13">
        <v>5.0346500000000003E-5</v>
      </c>
      <c r="BM180" s="13">
        <v>-6.4171499999999995E-4</v>
      </c>
      <c r="BN180" s="13">
        <v>2.89807E-4</v>
      </c>
      <c r="BO180" s="13">
        <v>5.7274400000000003E-4</v>
      </c>
      <c r="BP180" s="13">
        <v>1.5580300000000001E-4</v>
      </c>
      <c r="BQ180" s="13">
        <v>3.3860100000000001E-4</v>
      </c>
      <c r="BR180" s="13">
        <v>4.3583499999999998E-4</v>
      </c>
      <c r="BS180" s="13">
        <v>5.0482899999999997E-5</v>
      </c>
      <c r="BT180" s="13">
        <v>-2.5051199999999999E-4</v>
      </c>
      <c r="BU180" s="13">
        <v>5.1575900000000002E-5</v>
      </c>
      <c r="BV180" s="13">
        <v>4.5030100000000001E-4</v>
      </c>
      <c r="BW180" s="13">
        <v>1.2068700000000001E-4</v>
      </c>
      <c r="BX180" s="13">
        <v>-6.06483E-4</v>
      </c>
      <c r="BY180" s="13">
        <v>2.3094500000000001E-5</v>
      </c>
      <c r="BZ180" s="13">
        <v>-8.7653700000000004E-4</v>
      </c>
      <c r="CA180" s="13">
        <v>-9.6168299999999999E-5</v>
      </c>
      <c r="CB180" s="13">
        <v>2.4640099999999999E-4</v>
      </c>
      <c r="CC180" s="13">
        <v>-2.29299E-4</v>
      </c>
      <c r="CD180" s="13">
        <v>-3.0272300000000002E-4</v>
      </c>
      <c r="CE180" s="13">
        <v>3.3102300000000001E-4</v>
      </c>
      <c r="CF180" s="13">
        <v>4.5524500000000001E-4</v>
      </c>
      <c r="CG180" s="13">
        <v>3.5292800000000002E-4</v>
      </c>
      <c r="CH180" s="13">
        <v>5.2581899999999996E-4</v>
      </c>
      <c r="CI180" s="13">
        <v>4.2489600000000002E-4</v>
      </c>
      <c r="CJ180" s="13">
        <v>2.3710800000000001E-4</v>
      </c>
      <c r="CK180" s="13">
        <v>2.3132799999999999E-4</v>
      </c>
      <c r="CL180" s="13">
        <v>2.6497499999999998E-4</v>
      </c>
      <c r="CM180" s="13">
        <v>2.71587E-4</v>
      </c>
      <c r="CN180" s="13">
        <v>7.8810600000000001E-4</v>
      </c>
      <c r="CO180" s="13">
        <v>1.0005999999999999E-3</v>
      </c>
      <c r="CP180" s="13">
        <v>2.3809100000000001E-4</v>
      </c>
      <c r="CQ180" s="13">
        <v>2.8036599999999999E-4</v>
      </c>
      <c r="CR180" s="13">
        <v>1.1270799999999999E-3</v>
      </c>
      <c r="CS180" s="13">
        <v>5.2587800000000002E-4</v>
      </c>
      <c r="CT180" s="13">
        <v>3.9190900000000002E-4</v>
      </c>
      <c r="CU180" s="13">
        <v>-4.6808899999999998E-4</v>
      </c>
      <c r="CV180" s="13">
        <v>-2.79165E-4</v>
      </c>
      <c r="CW180" s="13">
        <v>7.46907E-5</v>
      </c>
      <c r="CX180" s="13">
        <v>1.0512400000000001E-4</v>
      </c>
      <c r="CY180" s="13">
        <v>1.2227799999999999E-3</v>
      </c>
      <c r="CZ180" s="13">
        <v>3.5021199999999997E-4</v>
      </c>
      <c r="DA180" s="13">
        <v>2.0511999999999999E-4</v>
      </c>
      <c r="DB180" s="13">
        <v>8.9725499999999993E-5</v>
      </c>
      <c r="DC180" s="13">
        <v>-1.9237599999999999E-4</v>
      </c>
      <c r="DD180" s="13">
        <v>1.23674E-4</v>
      </c>
      <c r="DE180" s="13">
        <v>6.66239E-4</v>
      </c>
      <c r="DF180" s="13">
        <v>9.3182300000000003E-4</v>
      </c>
      <c r="DG180" s="13">
        <v>7.6466999999999995E-4</v>
      </c>
      <c r="DH180" s="13">
        <v>3.6127899999999999E-4</v>
      </c>
      <c r="DI180" s="13">
        <v>1.2455499999999999E-4</v>
      </c>
      <c r="DJ180" s="13">
        <v>1.1182199999999999E-5</v>
      </c>
      <c r="DK180" s="13">
        <v>1.7379799999999999E-4</v>
      </c>
      <c r="DL180" s="13">
        <v>4.1403499999999999E-4</v>
      </c>
      <c r="DM180" s="13">
        <v>6.2943799999999996E-4</v>
      </c>
      <c r="DN180" s="13">
        <v>8.88206E-4</v>
      </c>
      <c r="DO180" s="13">
        <v>2.7039000000000002E-4</v>
      </c>
      <c r="DP180" s="13">
        <v>-8.47374E-5</v>
      </c>
      <c r="DQ180" s="13">
        <v>1.6611800000000001E-4</v>
      </c>
      <c r="DR180" s="13">
        <v>5.0260599999999998E-5</v>
      </c>
      <c r="DS180" s="13">
        <v>-2.5864199999999999E-5</v>
      </c>
      <c r="DT180" s="13">
        <v>3.86733E-4</v>
      </c>
      <c r="DU180" s="13">
        <v>3.1932500000000002E-4</v>
      </c>
      <c r="DV180" s="13">
        <v>3.6702600000000001E-4</v>
      </c>
      <c r="DW180" s="13">
        <v>5.91107E-4</v>
      </c>
      <c r="DX180" s="13">
        <v>5.2242599999999999E-4</v>
      </c>
      <c r="DY180" s="13">
        <v>4.5766399999999999E-4</v>
      </c>
      <c r="DZ180" s="13">
        <v>9.8185999999999998E-5</v>
      </c>
      <c r="EA180" s="13">
        <v>2.33214E-5</v>
      </c>
      <c r="EB180" s="13">
        <v>5.7638999999999998E-4</v>
      </c>
      <c r="EC180" s="13">
        <v>3.8319799999999999E-5</v>
      </c>
      <c r="ED180" s="13">
        <v>2.5268600000000001E-4</v>
      </c>
      <c r="EE180" s="13">
        <v>-4.2286500000000002E-4</v>
      </c>
      <c r="EF180" s="13">
        <v>1.2555299999999999E-3</v>
      </c>
      <c r="EG180" s="13">
        <v>4.0418600000000001E-4</v>
      </c>
      <c r="EH180" s="13">
        <v>3.1290099999999998E-4</v>
      </c>
      <c r="EI180" s="13">
        <v>-1.3673599999999999E-4</v>
      </c>
      <c r="EJ180" s="13">
        <v>-7.3198500000000005E-7</v>
      </c>
      <c r="EK180" s="13">
        <v>-3.78494E-4</v>
      </c>
      <c r="EL180" s="13">
        <v>-1.72793E-4</v>
      </c>
      <c r="EM180" s="13">
        <v>8.1648799999999998E-4</v>
      </c>
      <c r="EN180" s="13">
        <v>8.1691399999999996E-4</v>
      </c>
      <c r="EO180" s="13">
        <v>4.8140599999999998E-4</v>
      </c>
      <c r="EP180" s="13">
        <v>1.08085E-3</v>
      </c>
      <c r="EQ180" s="13">
        <v>-1.66615E-4</v>
      </c>
      <c r="ER180" s="13">
        <v>3.5609900000000002E-4</v>
      </c>
      <c r="ES180" s="13">
        <v>1.18188E-4</v>
      </c>
      <c r="ET180" s="13">
        <v>1.2070699999999999E-4</v>
      </c>
      <c r="EU180" s="13">
        <v>2.2181300000000001E-5</v>
      </c>
      <c r="EV180" s="13">
        <v>3.7948700000000002E-4</v>
      </c>
      <c r="EW180" s="13">
        <v>6.0333000000000001E-4</v>
      </c>
      <c r="EX180" s="13">
        <v>1.06232E-4</v>
      </c>
      <c r="EY180" s="13">
        <v>3.7558200000000001E-4</v>
      </c>
      <c r="EZ180" s="13">
        <v>-5.4728999999999997E-5</v>
      </c>
      <c r="FA180" s="13">
        <v>2.34217E-4</v>
      </c>
      <c r="FB180" s="13">
        <v>4.8736800000000001E-4</v>
      </c>
      <c r="FC180" s="13">
        <v>-3.2850400000000002E-4</v>
      </c>
      <c r="FD180" s="13">
        <v>-8.1336999999999997E-5</v>
      </c>
      <c r="FE180" s="13">
        <v>5.2655400000000004E-4</v>
      </c>
      <c r="FF180" s="13">
        <v>-8.1363099999999999E-4</v>
      </c>
      <c r="FG180" s="13">
        <v>7.96171E-5</v>
      </c>
      <c r="FH180" s="13">
        <v>5.8958399999999998E-4</v>
      </c>
      <c r="FI180" s="13">
        <v>5.5563599999999998E-4</v>
      </c>
      <c r="FJ180" s="13">
        <v>6.8788400000000004E-4</v>
      </c>
      <c r="FK180" s="13">
        <v>-2.32995E-4</v>
      </c>
      <c r="FL180" s="13">
        <v>-9.8920499999999995E-4</v>
      </c>
      <c r="FM180" s="13">
        <v>2.17355E-4</v>
      </c>
      <c r="FN180" s="13">
        <v>5.4187799999999998E-4</v>
      </c>
      <c r="FO180" s="13">
        <v>-8.3241599999999999E-4</v>
      </c>
      <c r="FP180" s="13">
        <v>4.0556499999999998E-4</v>
      </c>
      <c r="FQ180" s="13">
        <v>3.2184899999999997E-4</v>
      </c>
      <c r="FR180" s="13">
        <v>-5.1871800000000004E-4</v>
      </c>
      <c r="FS180" s="13">
        <v>7.7561399999999999E-5</v>
      </c>
      <c r="FT180" s="13">
        <v>-1.2733899999999999E-4</v>
      </c>
      <c r="FU180" s="13">
        <v>-3.8944700000000001E-4</v>
      </c>
      <c r="FV180" s="13">
        <v>1.08843E-3</v>
      </c>
      <c r="FW180" s="13">
        <v>8.2103199999999997E-5</v>
      </c>
      <c r="FX180" s="13">
        <v>-1.19976E-4</v>
      </c>
      <c r="FY180" s="13">
        <v>1.4823500000000001E-4</v>
      </c>
      <c r="FZ180" s="13">
        <v>3.4220700000000003E-5</v>
      </c>
      <c r="GA180" s="13">
        <v>6.6359399999999999E-4</v>
      </c>
      <c r="GB180" s="13">
        <v>-3.8006899999999997E-5</v>
      </c>
      <c r="GC180" s="13">
        <v>-2.5448199999999999E-4</v>
      </c>
      <c r="GD180" s="13">
        <v>1.9438999999999999E-4</v>
      </c>
      <c r="GE180" s="13">
        <v>-2.17028E-4</v>
      </c>
      <c r="GF180" s="13">
        <v>1.53752E-4</v>
      </c>
      <c r="GG180" s="13">
        <v>5.1634100000000002E-4</v>
      </c>
      <c r="GH180" s="13">
        <v>2.8036599999999999E-4</v>
      </c>
      <c r="GI180" s="13">
        <v>-1.9367700000000001E-4</v>
      </c>
      <c r="GJ180" s="13">
        <v>8.2672500000000005E-4</v>
      </c>
      <c r="GK180" s="13">
        <v>3.0978800000000002E-5</v>
      </c>
      <c r="GL180" s="13">
        <v>6.3512200000000001E-4</v>
      </c>
      <c r="GM180" s="13">
        <v>2.4382900000000001E-4</v>
      </c>
      <c r="GN180" s="13">
        <v>2.0452900000000001E-4</v>
      </c>
      <c r="GO180" s="13">
        <v>5.33162E-4</v>
      </c>
      <c r="GP180" s="13">
        <v>5.0387700000000001E-4</v>
      </c>
      <c r="GQ180" s="13">
        <v>5.1078400000000002E-4</v>
      </c>
      <c r="GR180" s="13">
        <v>1.3796500000000001E-4</v>
      </c>
      <c r="GS180" s="13">
        <v>1.52752E-4</v>
      </c>
      <c r="GT180" s="13">
        <v>-1.71662E-4</v>
      </c>
      <c r="GU180" s="13">
        <v>7.9533800000000003E-4</v>
      </c>
      <c r="GV180" s="13">
        <v>-1.2371100000000001E-4</v>
      </c>
    </row>
    <row r="181" spans="1:204" x14ac:dyDescent="0.2">
      <c r="A181" s="13">
        <v>677.95299999999997</v>
      </c>
      <c r="B181" s="13">
        <v>7.5095100000000005E-5</v>
      </c>
      <c r="C181" s="13">
        <v>5.9750799999999996E-4</v>
      </c>
      <c r="D181" s="13">
        <v>3.7349399999999999E-4</v>
      </c>
      <c r="E181" s="13">
        <v>2.9669899999999999E-5</v>
      </c>
      <c r="F181" s="13">
        <v>-5.0044800000000002E-4</v>
      </c>
      <c r="G181" s="13">
        <v>1.3314699999999999E-4</v>
      </c>
      <c r="H181" s="13">
        <v>-1.35088E-4</v>
      </c>
      <c r="I181" s="13">
        <v>2.7083700000000001E-4</v>
      </c>
      <c r="J181" s="13">
        <v>6.9333000000000003E-4</v>
      </c>
      <c r="K181" s="13">
        <v>7.9152300000000003E-4</v>
      </c>
      <c r="L181" s="13">
        <v>8.0181399999999998E-4</v>
      </c>
      <c r="M181" s="13">
        <v>4.4114499999999999E-4</v>
      </c>
      <c r="N181" s="13">
        <v>-1.5136899999999999E-4</v>
      </c>
      <c r="O181" s="13">
        <v>-2.9614600000000001E-4</v>
      </c>
      <c r="P181" s="13">
        <v>-8.8890599999999999E-5</v>
      </c>
      <c r="Q181" s="13">
        <v>1.79994E-4</v>
      </c>
      <c r="R181" s="13">
        <v>4.9696699999999996E-4</v>
      </c>
      <c r="S181" s="13">
        <v>8.2777700000000003E-4</v>
      </c>
      <c r="T181" s="13">
        <v>1.1724999999999999E-3</v>
      </c>
      <c r="U181" s="13">
        <v>7.7087E-4</v>
      </c>
      <c r="V181" s="13">
        <v>2.4156000000000001E-4</v>
      </c>
      <c r="W181" s="13">
        <v>1.2844000000000001E-4</v>
      </c>
      <c r="X181" s="13">
        <v>-2.3027099999999998E-5</v>
      </c>
      <c r="Y181" s="13">
        <v>-2.4898299999999998E-4</v>
      </c>
      <c r="Z181" s="13">
        <v>-1.6139400000000001E-4</v>
      </c>
      <c r="AA181" s="13">
        <v>9.8606100000000004E-5</v>
      </c>
      <c r="AB181" s="13">
        <v>3.2385599999999997E-5</v>
      </c>
      <c r="AC181" s="13">
        <v>3.8820199999999998E-5</v>
      </c>
      <c r="AD181" s="13">
        <v>1.5218799999999999E-4</v>
      </c>
      <c r="AE181" s="13">
        <v>2.3350500000000001E-4</v>
      </c>
      <c r="AF181" s="13">
        <v>2.8566699999999997E-4</v>
      </c>
      <c r="AG181" s="13">
        <v>2.8566699999999997E-4</v>
      </c>
      <c r="AH181" s="13">
        <v>2.90716E-4</v>
      </c>
      <c r="AI181" s="13">
        <v>2.8123900000000002E-4</v>
      </c>
      <c r="AJ181" s="13">
        <v>2.4355899999999999E-4</v>
      </c>
      <c r="AK181" s="13">
        <v>2.28704E-5</v>
      </c>
      <c r="AL181" s="13">
        <v>-4.0860099999999999E-5</v>
      </c>
      <c r="AM181" s="13">
        <v>7.2166400000000001E-5</v>
      </c>
      <c r="AN181" s="13">
        <v>1.93446E-4</v>
      </c>
      <c r="AO181" s="13">
        <v>9.09955E-5</v>
      </c>
      <c r="AP181" s="13">
        <v>2.3580500000000001E-4</v>
      </c>
      <c r="AQ181" s="13">
        <v>8.4586700000000004E-4</v>
      </c>
      <c r="AR181" s="13">
        <v>8.0956699999999997E-5</v>
      </c>
      <c r="AS181" s="13">
        <v>-1.1962499999999999E-4</v>
      </c>
      <c r="AT181" s="13">
        <v>6.4721900000000001E-5</v>
      </c>
      <c r="AU181" s="13">
        <v>3.6527100000000002E-4</v>
      </c>
      <c r="AV181" s="13">
        <v>-4.3806500000000001E-5</v>
      </c>
      <c r="AW181" s="13">
        <v>-7.1131500000000002E-5</v>
      </c>
      <c r="AX181" s="13">
        <v>-1.7015300000000001E-4</v>
      </c>
      <c r="AY181" s="13">
        <v>-4.70785E-5</v>
      </c>
      <c r="AZ181" s="13">
        <v>3.8791800000000001E-4</v>
      </c>
      <c r="BA181" s="13">
        <v>-5.4550099999999999E-4</v>
      </c>
      <c r="BB181" s="13">
        <v>-1.0153999999999999E-4</v>
      </c>
      <c r="BC181" s="13">
        <v>4.32438E-4</v>
      </c>
      <c r="BD181" s="13">
        <v>5.1468499999999997E-4</v>
      </c>
      <c r="BE181" s="13">
        <v>1.25959E-4</v>
      </c>
      <c r="BF181" s="13">
        <v>-1.4231899999999999E-4</v>
      </c>
      <c r="BG181" s="13">
        <v>8.8968599999999999E-4</v>
      </c>
      <c r="BH181" s="13">
        <v>1.0049200000000001E-3</v>
      </c>
      <c r="BI181" s="13">
        <v>2.2707900000000001E-4</v>
      </c>
      <c r="BJ181" s="13">
        <v>9.5313600000000002E-5</v>
      </c>
      <c r="BK181" s="13">
        <v>4.5346999999999998E-4</v>
      </c>
      <c r="BL181" s="13">
        <v>4.8091900000000001E-4</v>
      </c>
      <c r="BM181" s="13">
        <v>1.21149E-4</v>
      </c>
      <c r="BN181" s="13">
        <v>4.8135499999999999E-4</v>
      </c>
      <c r="BO181" s="13">
        <v>9.7306000000000007E-5</v>
      </c>
      <c r="BP181" s="13">
        <v>-1.28507E-5</v>
      </c>
      <c r="BQ181" s="13">
        <v>4.9399700000000003E-4</v>
      </c>
      <c r="BR181" s="13">
        <v>9.0310599999999998E-4</v>
      </c>
      <c r="BS181" s="13">
        <v>1.0146599999999999E-3</v>
      </c>
      <c r="BT181" s="13">
        <v>7.4292100000000001E-4</v>
      </c>
      <c r="BU181" s="13">
        <v>4.4358199999999998E-4</v>
      </c>
      <c r="BV181" s="13">
        <v>5.3119199999999999E-4</v>
      </c>
      <c r="BW181" s="13">
        <v>3.51219E-4</v>
      </c>
      <c r="BX181" s="13">
        <v>-2.7679400000000002E-4</v>
      </c>
      <c r="BY181" s="13">
        <v>1.6224699999999999E-4</v>
      </c>
      <c r="BZ181" s="13">
        <v>-2.7347800000000001E-4</v>
      </c>
      <c r="CA181" s="13">
        <v>2.14601E-4</v>
      </c>
      <c r="CB181" s="13">
        <v>1.8385600000000001E-4</v>
      </c>
      <c r="CC181" s="13">
        <v>6.7884599999999999E-4</v>
      </c>
      <c r="CD181" s="13">
        <v>6.44975E-4</v>
      </c>
      <c r="CE181" s="13">
        <v>1.6461500000000001E-4</v>
      </c>
      <c r="CF181" s="13">
        <v>-6.7675200000000006E-5</v>
      </c>
      <c r="CG181" s="13">
        <v>2.9682800000000001E-4</v>
      </c>
      <c r="CH181" s="13">
        <v>8.0719400000000001E-4</v>
      </c>
      <c r="CI181" s="13">
        <v>8.39392E-4</v>
      </c>
      <c r="CJ181" s="13">
        <v>7.3625899999999996E-4</v>
      </c>
      <c r="CK181" s="13">
        <v>8.4387100000000005E-4</v>
      </c>
      <c r="CL181" s="13">
        <v>1.9723000000000001E-4</v>
      </c>
      <c r="CM181" s="13">
        <v>-2.2035300000000001E-4</v>
      </c>
      <c r="CN181" s="13">
        <v>9.3240100000000002E-4</v>
      </c>
      <c r="CO181" s="13">
        <v>-1.07054E-4</v>
      </c>
      <c r="CP181" s="13">
        <v>9.0917199999999997E-4</v>
      </c>
      <c r="CQ181" s="13">
        <v>8.3839799999999996E-5</v>
      </c>
      <c r="CR181" s="13">
        <v>5.8513499999999997E-4</v>
      </c>
      <c r="CS181" s="13">
        <v>8.4311800000000001E-4</v>
      </c>
      <c r="CT181" s="13">
        <v>-3.8673700000000001E-4</v>
      </c>
      <c r="CU181" s="13">
        <v>2.1619599999999999E-4</v>
      </c>
      <c r="CV181" s="13">
        <v>8.1846399999999998E-4</v>
      </c>
      <c r="CW181" s="13">
        <v>7.2066800000000005E-4</v>
      </c>
      <c r="CX181" s="13">
        <v>-2.8533900000000001E-7</v>
      </c>
      <c r="CY181" s="13">
        <v>8.1488299999999997E-4</v>
      </c>
      <c r="CZ181" s="13">
        <v>7.74485E-4</v>
      </c>
      <c r="DA181" s="13">
        <v>-5.7545099999999999E-5</v>
      </c>
      <c r="DB181" s="13">
        <v>-2.7429499999999998E-4</v>
      </c>
      <c r="DC181" s="13">
        <v>3.8692799999999998E-4</v>
      </c>
      <c r="DD181" s="13">
        <v>5.0673999999999999E-4</v>
      </c>
      <c r="DE181" s="13">
        <v>7.5130699999999999E-4</v>
      </c>
      <c r="DF181" s="13">
        <v>1.4749100000000001E-3</v>
      </c>
      <c r="DG181" s="13">
        <v>1.2342500000000001E-3</v>
      </c>
      <c r="DH181" s="13">
        <v>5.6422899999999997E-4</v>
      </c>
      <c r="DI181" s="13">
        <v>5.70463E-4</v>
      </c>
      <c r="DJ181" s="13">
        <v>6.8000299999999999E-4</v>
      </c>
      <c r="DK181" s="13">
        <v>3.9890900000000003E-4</v>
      </c>
      <c r="DL181" s="13">
        <v>3.8351599999999998E-4</v>
      </c>
      <c r="DM181" s="13">
        <v>7.3234699999999995E-4</v>
      </c>
      <c r="DN181" s="13">
        <v>8.2171700000000002E-4</v>
      </c>
      <c r="DO181" s="13">
        <v>8.7990099999999999E-4</v>
      </c>
      <c r="DP181" s="13">
        <v>6.3031199999999995E-4</v>
      </c>
      <c r="DQ181" s="13">
        <v>3.8339400000000001E-4</v>
      </c>
      <c r="DR181" s="13">
        <v>2.0542100000000001E-4</v>
      </c>
      <c r="DS181" s="13">
        <v>2.8609500000000001E-5</v>
      </c>
      <c r="DT181" s="13">
        <v>7.2125900000000003E-4</v>
      </c>
      <c r="DU181" s="13">
        <v>1.0430999999999999E-3</v>
      </c>
      <c r="DV181" s="13">
        <v>5.7482599999999996E-4</v>
      </c>
      <c r="DW181" s="13">
        <v>2.8273399999999998E-4</v>
      </c>
      <c r="DX181" s="13">
        <v>9.1250599999999999E-4</v>
      </c>
      <c r="DY181" s="13">
        <v>2.7430899999999998E-4</v>
      </c>
      <c r="DZ181" s="13">
        <v>-3.1285900000000002E-4</v>
      </c>
      <c r="EA181" s="13">
        <v>-3.48563E-5</v>
      </c>
      <c r="EB181" s="13">
        <v>8.9119000000000004E-4</v>
      </c>
      <c r="EC181" s="13">
        <v>7.87403E-4</v>
      </c>
      <c r="ED181" s="13">
        <v>-1.09928E-4</v>
      </c>
      <c r="EE181" s="13">
        <v>-2.5995399999999998E-5</v>
      </c>
      <c r="EF181" s="13">
        <v>5.4030799999999998E-4</v>
      </c>
      <c r="EG181" s="13">
        <v>2.9903599999999997E-4</v>
      </c>
      <c r="EH181" s="13">
        <v>-1.49782E-4</v>
      </c>
      <c r="EI181" s="13">
        <v>1.2342200000000001E-4</v>
      </c>
      <c r="EJ181" s="13">
        <v>3.10341E-4</v>
      </c>
      <c r="EK181" s="13">
        <v>5.34112E-4</v>
      </c>
      <c r="EL181" s="13">
        <v>2.4359699999999999E-4</v>
      </c>
      <c r="EM181" s="13">
        <v>4.9796300000000003E-4</v>
      </c>
      <c r="EN181" s="13">
        <v>-3.22085E-4</v>
      </c>
      <c r="EO181" s="13">
        <v>3.6108100000000002E-4</v>
      </c>
      <c r="EP181" s="13">
        <v>7.1490499999999995E-4</v>
      </c>
      <c r="EQ181" s="13">
        <v>3.67019E-4</v>
      </c>
      <c r="ER181" s="13">
        <v>3.9371600000000001E-4</v>
      </c>
      <c r="ES181" s="13">
        <v>2.6546099999999998E-4</v>
      </c>
      <c r="ET181" s="13">
        <v>2.9842300000000003E-4</v>
      </c>
      <c r="EU181" s="13">
        <v>3.3386800000000002E-4</v>
      </c>
      <c r="EV181" s="13">
        <v>4.8536E-4</v>
      </c>
      <c r="EW181" s="13">
        <v>1.31383E-3</v>
      </c>
      <c r="EX181" s="13">
        <v>2.2365899999999999E-4</v>
      </c>
      <c r="EY181" s="13">
        <v>3.3175199999999999E-4</v>
      </c>
      <c r="EZ181" s="13">
        <v>2.11117E-4</v>
      </c>
      <c r="FA181" s="13">
        <v>6.1835700000000004E-4</v>
      </c>
      <c r="FB181" s="13">
        <v>-4.8091399999999998E-4</v>
      </c>
      <c r="FC181" s="13">
        <v>9.89312E-4</v>
      </c>
      <c r="FD181" s="13">
        <v>2.8733200000000001E-4</v>
      </c>
      <c r="FE181" s="13">
        <v>3.6371599999999999E-4</v>
      </c>
      <c r="FF181" s="13">
        <v>-9.6211999999999999E-7</v>
      </c>
      <c r="FG181" s="13">
        <v>7.0688599999999999E-4</v>
      </c>
      <c r="FH181" s="13">
        <v>6.1406299999999998E-4</v>
      </c>
      <c r="FI181" s="13">
        <v>4.7176599999999998E-4</v>
      </c>
      <c r="FJ181" s="13">
        <v>6.6913499999999996E-4</v>
      </c>
      <c r="FK181" s="13">
        <v>7.5699700000000003E-5</v>
      </c>
      <c r="FL181" s="13">
        <v>5.5302600000000001E-5</v>
      </c>
      <c r="FM181" s="13">
        <v>5.8684700000000004E-4</v>
      </c>
      <c r="FN181" s="13">
        <v>7.6716200000000005E-4</v>
      </c>
      <c r="FO181" s="13">
        <v>6.18003E-4</v>
      </c>
      <c r="FP181" s="13">
        <v>1.40059E-4</v>
      </c>
      <c r="FQ181" s="13">
        <v>4.3068300000000001E-4</v>
      </c>
      <c r="FR181" s="13">
        <v>2.4577900000000001E-4</v>
      </c>
      <c r="FS181" s="13">
        <v>4.2807700000000001E-4</v>
      </c>
      <c r="FT181" s="13">
        <v>-6.1465599999999999E-4</v>
      </c>
      <c r="FU181" s="13">
        <v>7.6146500000000002E-4</v>
      </c>
      <c r="FV181" s="13">
        <v>2.8395699999999999E-4</v>
      </c>
      <c r="FW181" s="13">
        <v>-1.8408599999999999E-5</v>
      </c>
      <c r="FX181" s="13">
        <v>-4.3737399999999998E-4</v>
      </c>
      <c r="FY181" s="13">
        <v>3.9340000000000002E-4</v>
      </c>
      <c r="FZ181" s="13">
        <v>9.6863199999999998E-5</v>
      </c>
      <c r="GA181" s="13">
        <v>5.3923399999999998E-4</v>
      </c>
      <c r="GB181" s="13">
        <v>3.4741900000000002E-4</v>
      </c>
      <c r="GC181" s="13">
        <v>-8.1231599999999997E-5</v>
      </c>
      <c r="GD181" s="13">
        <v>7.7017600000000002E-4</v>
      </c>
      <c r="GE181" s="13">
        <v>-8.3710800000000004E-4</v>
      </c>
      <c r="GF181" s="13">
        <v>9.907570000000001E-4</v>
      </c>
      <c r="GG181" s="13">
        <v>9.11205E-4</v>
      </c>
      <c r="GH181" s="13">
        <v>7.9677700000000003E-4</v>
      </c>
      <c r="GI181" s="13">
        <v>3.2530599999999998E-4</v>
      </c>
      <c r="GJ181" s="13">
        <v>5.8038000000000002E-4</v>
      </c>
      <c r="GK181" s="13">
        <v>4.8482899999999999E-4</v>
      </c>
      <c r="GL181" s="13">
        <v>1.1300500000000001E-3</v>
      </c>
      <c r="GM181" s="13">
        <v>7.6851299999999997E-4</v>
      </c>
      <c r="GN181" s="13">
        <v>-2.9709400000000003E-4</v>
      </c>
      <c r="GO181" s="13">
        <v>6.7303100000000004E-4</v>
      </c>
      <c r="GP181" s="13">
        <v>9.7813099999999992E-4</v>
      </c>
      <c r="GQ181" s="13">
        <v>5.1604199999999998E-4</v>
      </c>
      <c r="GR181" s="13">
        <v>2.29786E-4</v>
      </c>
      <c r="GS181" s="13">
        <v>6.2990699999999997E-4</v>
      </c>
      <c r="GT181" s="13">
        <v>4.4811100000000001E-4</v>
      </c>
      <c r="GU181" s="13">
        <v>9.7934799999999989E-4</v>
      </c>
      <c r="GV181" s="13">
        <v>9.4351700000000005E-4</v>
      </c>
    </row>
    <row r="182" spans="1:204" x14ac:dyDescent="0.2">
      <c r="A182" s="13">
        <v>678.678</v>
      </c>
      <c r="B182" s="13">
        <v>7.3926000000000005E-4</v>
      </c>
      <c r="C182" s="13">
        <v>2.9152099999999999E-4</v>
      </c>
      <c r="D182" s="13">
        <v>6.72491E-5</v>
      </c>
      <c r="E182" s="13">
        <v>-4.0578899999999999E-5</v>
      </c>
      <c r="F182" s="13">
        <v>-4.03056E-4</v>
      </c>
      <c r="G182" s="13">
        <v>5.2623800000000005E-4</v>
      </c>
      <c r="H182" s="13">
        <v>7.3869799999999998E-4</v>
      </c>
      <c r="I182" s="13">
        <v>8.4579299999999996E-4</v>
      </c>
      <c r="J182" s="13">
        <v>9.5725900000000002E-4</v>
      </c>
      <c r="K182" s="13">
        <v>8.7024200000000002E-4</v>
      </c>
      <c r="L182" s="13">
        <v>7.5282599999999995E-4</v>
      </c>
      <c r="M182" s="13">
        <v>5.4411300000000004E-4</v>
      </c>
      <c r="N182" s="13">
        <v>2.9289099999999998E-4</v>
      </c>
      <c r="O182" s="13">
        <v>8.2011700000000006E-5</v>
      </c>
      <c r="P182" s="13">
        <v>-1.10042E-4</v>
      </c>
      <c r="Q182" s="13">
        <v>-2.2569699999999999E-4</v>
      </c>
      <c r="R182" s="13">
        <v>-3.0322699999999999E-4</v>
      </c>
      <c r="S182" s="13">
        <v>-8.5660800000000005E-5</v>
      </c>
      <c r="T182" s="13">
        <v>2.39301E-4</v>
      </c>
      <c r="U182" s="13">
        <v>2.8283799999999999E-4</v>
      </c>
      <c r="V182" s="13">
        <v>2.8671799999999999E-4</v>
      </c>
      <c r="W182" s="13">
        <v>2.06734E-4</v>
      </c>
      <c r="X182" s="13">
        <v>-3.1686099999999999E-4</v>
      </c>
      <c r="Y182" s="13">
        <v>-1.5649699999999999E-3</v>
      </c>
      <c r="Z182" s="13">
        <v>-1.10973E-3</v>
      </c>
      <c r="AA182" s="13">
        <v>1.7007399999999999E-5</v>
      </c>
      <c r="AB182" s="13">
        <v>-2.26214E-4</v>
      </c>
      <c r="AC182" s="13">
        <v>-9.5730999999999995E-5</v>
      </c>
      <c r="AD182" s="13">
        <v>4.9236500000000003E-4</v>
      </c>
      <c r="AE182" s="13">
        <v>7.5104200000000005E-4</v>
      </c>
      <c r="AF182" s="13">
        <v>8.0616399999999995E-4</v>
      </c>
      <c r="AG182" s="13">
        <v>5.6146099999999997E-4</v>
      </c>
      <c r="AH182" s="13">
        <v>9.8159599999999994E-5</v>
      </c>
      <c r="AI182" s="13">
        <v>-3.6743099999999999E-4</v>
      </c>
      <c r="AJ182" s="13">
        <v>-7.7911199999999999E-4</v>
      </c>
      <c r="AK182" s="13">
        <v>-7.5919400000000004E-4</v>
      </c>
      <c r="AL182" s="13">
        <v>-3.0798799999999998E-4</v>
      </c>
      <c r="AM182" s="13">
        <v>2.8556700000000003E-4</v>
      </c>
      <c r="AN182" s="13">
        <v>-5.1763999999999998E-4</v>
      </c>
      <c r="AO182" s="13">
        <v>-3.6144200000000001E-4</v>
      </c>
      <c r="AP182" s="13">
        <v>-1.4031300000000001E-4</v>
      </c>
      <c r="AQ182" s="13">
        <v>-2.7358200000000002E-4</v>
      </c>
      <c r="AR182" s="13">
        <v>-5.3283499999999995E-4</v>
      </c>
      <c r="AS182" s="13">
        <v>-8.0206199999999998E-5</v>
      </c>
      <c r="AT182" s="13">
        <v>1.6937000000000001E-4</v>
      </c>
      <c r="AU182" s="13">
        <v>-7.9950599999999996E-6</v>
      </c>
      <c r="AV182" s="13">
        <v>3.6882899999999999E-4</v>
      </c>
      <c r="AW182" s="13">
        <v>5.8855199999999999E-5</v>
      </c>
      <c r="AX182" s="13">
        <v>-4.6942000000000002E-4</v>
      </c>
      <c r="AY182" s="13">
        <v>-7.39319E-4</v>
      </c>
      <c r="AZ182" s="13">
        <v>-5.3674899999999999E-4</v>
      </c>
      <c r="BA182" s="13">
        <v>-7.3325799999999998E-4</v>
      </c>
      <c r="BB182" s="13">
        <v>-8.21647E-4</v>
      </c>
      <c r="BC182" s="13">
        <v>-1.4932900000000001E-5</v>
      </c>
      <c r="BD182" s="13">
        <v>4.8331300000000003E-4</v>
      </c>
      <c r="BE182" s="13">
        <v>1.20103E-4</v>
      </c>
      <c r="BF182" s="13">
        <v>-4.4326700000000001E-4</v>
      </c>
      <c r="BG182" s="13">
        <v>7.6684599999999996E-4</v>
      </c>
      <c r="BH182" s="13">
        <v>7.2172600000000001E-4</v>
      </c>
      <c r="BI182" s="13">
        <v>-1.77844E-4</v>
      </c>
      <c r="BJ182" s="13">
        <v>-1.7202799999999999E-4</v>
      </c>
      <c r="BK182" s="13">
        <v>1.28751E-4</v>
      </c>
      <c r="BL182" s="13">
        <v>-6.3833399999999998E-5</v>
      </c>
      <c r="BM182" s="13">
        <v>-2.9655600000000001E-4</v>
      </c>
      <c r="BN182" s="13">
        <v>2.71162E-5</v>
      </c>
      <c r="BO182" s="13">
        <v>-7.7291199999999995E-4</v>
      </c>
      <c r="BP182" s="13">
        <v>2.40905E-4</v>
      </c>
      <c r="BQ182" s="13">
        <v>3.54056E-4</v>
      </c>
      <c r="BR182" s="13">
        <v>4.5241299999999998E-4</v>
      </c>
      <c r="BS182" s="13">
        <v>2.7869400000000001E-4</v>
      </c>
      <c r="BT182" s="13">
        <v>2.1800399999999999E-5</v>
      </c>
      <c r="BU182" s="13">
        <v>7.9688699999999995E-5</v>
      </c>
      <c r="BV182" s="13">
        <v>2.5760600000000001E-4</v>
      </c>
      <c r="BW182" s="13">
        <v>1.71841E-4</v>
      </c>
      <c r="BX182" s="13">
        <v>-2.8552100000000001E-4</v>
      </c>
      <c r="BY182" s="13">
        <v>-3.0440300000000002E-4</v>
      </c>
      <c r="BZ182" s="13">
        <v>-2.8224700000000001E-4</v>
      </c>
      <c r="CA182" s="13">
        <v>-6.2977599999999997E-4</v>
      </c>
      <c r="CB182" s="13">
        <v>2.0907099999999999E-4</v>
      </c>
      <c r="CC182" s="13">
        <v>-1.47491E-4</v>
      </c>
      <c r="CD182" s="13">
        <v>-2.5474200000000002E-4</v>
      </c>
      <c r="CE182" s="13">
        <v>-7.6288099999999998E-4</v>
      </c>
      <c r="CF182" s="13">
        <v>-1.9088500000000001E-4</v>
      </c>
      <c r="CG182" s="13">
        <v>4.2179700000000001E-4</v>
      </c>
      <c r="CH182" s="13">
        <v>-3.0946499999999999E-5</v>
      </c>
      <c r="CI182" s="13">
        <v>7.1291400000000003E-6</v>
      </c>
      <c r="CJ182" s="13">
        <v>4.8618499999999998E-4</v>
      </c>
      <c r="CK182" s="13">
        <v>5.61449E-4</v>
      </c>
      <c r="CL182" s="13">
        <v>6.4151300000000002E-4</v>
      </c>
      <c r="CM182" s="13">
        <v>-1.32404E-4</v>
      </c>
      <c r="CN182" s="13">
        <v>1.1773899999999999E-3</v>
      </c>
      <c r="CO182" s="13">
        <v>-1.0115699999999999E-4</v>
      </c>
      <c r="CP182" s="13">
        <v>1.51954E-5</v>
      </c>
      <c r="CQ182" s="13">
        <v>-4.11402E-4</v>
      </c>
      <c r="CR182" s="13">
        <v>4.3717099999999998E-4</v>
      </c>
      <c r="CS182" s="13">
        <v>3.21028E-4</v>
      </c>
      <c r="CT182" s="13">
        <v>5.7780699999999995E-4</v>
      </c>
      <c r="CU182" s="13">
        <v>3.5768200000000001E-4</v>
      </c>
      <c r="CV182" s="13">
        <v>-2.38197E-4</v>
      </c>
      <c r="CW182" s="13">
        <v>2.6594900000000002E-4</v>
      </c>
      <c r="CX182" s="13">
        <v>6.0143099999999997E-5</v>
      </c>
      <c r="CY182" s="13">
        <v>7.7589599999999999E-4</v>
      </c>
      <c r="CZ182" s="13">
        <v>6.4533799999999997E-4</v>
      </c>
      <c r="DA182" s="13">
        <v>7.3742600000000001E-4</v>
      </c>
      <c r="DB182" s="13">
        <v>3.1827500000000002E-4</v>
      </c>
      <c r="DC182" s="13">
        <v>6.3380799999999995E-5</v>
      </c>
      <c r="DD182" s="13">
        <v>1.11648E-5</v>
      </c>
      <c r="DE182" s="13">
        <v>1.5959599999999999E-4</v>
      </c>
      <c r="DF182" s="13">
        <v>7.3404800000000006E-5</v>
      </c>
      <c r="DG182" s="13">
        <v>1.1902999999999999E-5</v>
      </c>
      <c r="DH182" s="13">
        <v>-1.4725299999999999E-4</v>
      </c>
      <c r="DI182" s="13">
        <v>-2.6501600000000003E-4</v>
      </c>
      <c r="DJ182" s="13">
        <v>3.45717E-5</v>
      </c>
      <c r="DK182" s="13">
        <v>2.14632E-4</v>
      </c>
      <c r="DL182" s="13">
        <v>-2.3419699999999999E-5</v>
      </c>
      <c r="DM182" s="13">
        <v>-5.6055299999999998E-4</v>
      </c>
      <c r="DN182" s="13">
        <v>1.2816100000000001E-4</v>
      </c>
      <c r="DO182" s="13">
        <v>1.3058E-3</v>
      </c>
      <c r="DP182" s="13">
        <v>6.77277E-4</v>
      </c>
      <c r="DQ182" s="13">
        <v>2.00254E-4</v>
      </c>
      <c r="DR182" s="13">
        <v>3.3464699999999998E-4</v>
      </c>
      <c r="DS182" s="13">
        <v>7.1553100000000004E-4</v>
      </c>
      <c r="DT182" s="13">
        <v>3.15237E-4</v>
      </c>
      <c r="DU182" s="13">
        <v>1.6236099999999999E-5</v>
      </c>
      <c r="DV182" s="13">
        <v>1.2194800000000001E-4</v>
      </c>
      <c r="DW182" s="13">
        <v>1.92478E-4</v>
      </c>
      <c r="DX182" s="13">
        <v>4.7983599999999998E-4</v>
      </c>
      <c r="DY182" s="13">
        <v>6.8167200000000003E-4</v>
      </c>
      <c r="DZ182" s="13">
        <v>1.0453299999999999E-3</v>
      </c>
      <c r="EA182" s="13">
        <v>-1.2025E-4</v>
      </c>
      <c r="EB182" s="13">
        <v>-5.0064099999999999E-6</v>
      </c>
      <c r="EC182" s="13">
        <v>1.26236E-4</v>
      </c>
      <c r="ED182" s="13">
        <v>-1.05065E-3</v>
      </c>
      <c r="EE182" s="13">
        <v>4.1460999999999999E-4</v>
      </c>
      <c r="EF182" s="13">
        <v>7.5024999999999994E-5</v>
      </c>
      <c r="EG182" s="13">
        <v>-4.8779500000000001E-4</v>
      </c>
      <c r="EH182" s="13">
        <v>5.2102699999999997E-4</v>
      </c>
      <c r="EI182" s="13">
        <v>-2.0766900000000001E-4</v>
      </c>
      <c r="EJ182" s="13">
        <v>6.8837E-4</v>
      </c>
      <c r="EK182" s="13">
        <v>1.6468599999999999E-4</v>
      </c>
      <c r="EL182" s="13">
        <v>1.51182E-4</v>
      </c>
      <c r="EM182" s="13">
        <v>-7.9878199999999997E-5</v>
      </c>
      <c r="EN182" s="13">
        <v>1.9258599999999999E-4</v>
      </c>
      <c r="EO182" s="13">
        <v>6.1773399999999999E-4</v>
      </c>
      <c r="EP182" s="13">
        <v>-2.3412800000000001E-4</v>
      </c>
      <c r="EQ182" s="13">
        <v>6.7148600000000003E-5</v>
      </c>
      <c r="ER182" s="13">
        <v>-7.57298E-4</v>
      </c>
      <c r="ES182" s="13">
        <v>2.1534399999999999E-4</v>
      </c>
      <c r="ET182" s="13">
        <v>1.5204E-5</v>
      </c>
      <c r="EU182" s="13">
        <v>-1.3229000000000001E-6</v>
      </c>
      <c r="EV182" s="13">
        <v>-5.2410100000000002E-4</v>
      </c>
      <c r="EW182" s="13">
        <v>1.7064099999999999E-4</v>
      </c>
      <c r="EX182" s="13">
        <v>2.11401E-4</v>
      </c>
      <c r="EY182" s="13">
        <v>1.8551E-4</v>
      </c>
      <c r="EZ182" s="13">
        <v>5.7500100000000001E-4</v>
      </c>
      <c r="FA182" s="13">
        <v>-5.888E-4</v>
      </c>
      <c r="FB182" s="13">
        <v>-2.9730099999999998E-4</v>
      </c>
      <c r="FC182" s="13">
        <v>1.27393E-4</v>
      </c>
      <c r="FD182" s="13">
        <v>-3.6435699999999999E-4</v>
      </c>
      <c r="FE182" s="13">
        <v>6.0621099999999995E-4</v>
      </c>
      <c r="FF182" s="13">
        <v>1.3786399999999999E-4</v>
      </c>
      <c r="FG182" s="13">
        <v>-8.6864199999999998E-4</v>
      </c>
      <c r="FH182" s="13">
        <v>-3.6635999999999998E-4</v>
      </c>
      <c r="FI182" s="13">
        <v>3.5094899999999998E-4</v>
      </c>
      <c r="FJ182" s="13">
        <v>3.9250199999999998E-4</v>
      </c>
      <c r="FK182" s="13">
        <v>3.76855E-4</v>
      </c>
      <c r="FL182" s="13">
        <v>-1.74341E-4</v>
      </c>
      <c r="FM182" s="13">
        <v>3.2995399999999998E-4</v>
      </c>
      <c r="FN182" s="13">
        <v>5.2257599999999997E-4</v>
      </c>
      <c r="FO182" s="13">
        <v>1.45655E-3</v>
      </c>
      <c r="FP182" s="13">
        <v>-1.6689600000000001E-4</v>
      </c>
      <c r="FQ182" s="13">
        <v>-1.17204E-4</v>
      </c>
      <c r="FR182" s="13">
        <v>-7.2413999999999996E-4</v>
      </c>
      <c r="FS182" s="13">
        <v>-4.7957099999999998E-4</v>
      </c>
      <c r="FT182" s="13">
        <v>-2.8347600000000001E-4</v>
      </c>
      <c r="FU182" s="13">
        <v>4.2518100000000001E-4</v>
      </c>
      <c r="FV182" s="13">
        <v>2.4837399999999999E-4</v>
      </c>
      <c r="FW182" s="13">
        <v>4.0158300000000001E-4</v>
      </c>
      <c r="FX182" s="13">
        <v>1.56916E-4</v>
      </c>
      <c r="FY182" s="13">
        <v>-7.07981E-4</v>
      </c>
      <c r="FZ182" s="13">
        <v>-1.05927E-3</v>
      </c>
      <c r="GA182" s="13">
        <v>5.0063400000000002E-4</v>
      </c>
      <c r="GB182" s="13">
        <v>-3.3564199999999998E-4</v>
      </c>
      <c r="GC182" s="13">
        <v>-1.22028E-3</v>
      </c>
      <c r="GD182" s="13">
        <v>3.7847099999999999E-5</v>
      </c>
      <c r="GE182" s="13">
        <v>-1.26669E-3</v>
      </c>
      <c r="GF182" s="13">
        <v>5.6426700000000002E-4</v>
      </c>
      <c r="GG182" s="13">
        <v>-3.1371799999999999E-4</v>
      </c>
      <c r="GH182" s="13">
        <v>8.1507699999999999E-5</v>
      </c>
      <c r="GI182" s="13">
        <v>-8.2841399999999997E-4</v>
      </c>
      <c r="GJ182" s="13">
        <v>1.1190200000000001E-3</v>
      </c>
      <c r="GK182" s="13">
        <v>1.61039E-4</v>
      </c>
      <c r="GL182" s="13">
        <v>3.86485E-4</v>
      </c>
      <c r="GM182" s="13">
        <v>3.00444E-5</v>
      </c>
      <c r="GN182" s="13">
        <v>-1.97641E-4</v>
      </c>
      <c r="GO182" s="13">
        <v>-8.4497499999999995E-5</v>
      </c>
      <c r="GP182" s="13">
        <v>-8.3233999999999996E-5</v>
      </c>
      <c r="GQ182" s="13">
        <v>-5.9760599999999998E-4</v>
      </c>
      <c r="GR182" s="13">
        <v>-3.3191200000000002E-4</v>
      </c>
      <c r="GS182" s="13">
        <v>2.9884600000000002E-4</v>
      </c>
      <c r="GT182" s="13">
        <v>-3.4923700000000002E-4</v>
      </c>
      <c r="GU182" s="13">
        <v>-3.1115899999999998E-4</v>
      </c>
      <c r="GV182" s="13">
        <v>2.4652300000000001E-4</v>
      </c>
    </row>
    <row r="183" spans="1:204" x14ac:dyDescent="0.2">
      <c r="A183" s="13">
        <v>679.40300000000002</v>
      </c>
      <c r="B183" s="13">
        <v>3.20184E-4</v>
      </c>
      <c r="C183" s="13">
        <v>-5.0839200000000003E-6</v>
      </c>
      <c r="D183" s="13">
        <v>1.15136E-4</v>
      </c>
      <c r="E183" s="13">
        <v>-8.2254800000000004E-5</v>
      </c>
      <c r="F183" s="13">
        <v>-4.7749400000000001E-5</v>
      </c>
      <c r="G183" s="13">
        <v>-1.16355E-3</v>
      </c>
      <c r="H183" s="13">
        <v>-1.1910099999999999E-3</v>
      </c>
      <c r="I183" s="13">
        <v>-3.8877700000000002E-5</v>
      </c>
      <c r="J183" s="13">
        <v>1.1602800000000001E-3</v>
      </c>
      <c r="K183" s="13">
        <v>1.17032E-4</v>
      </c>
      <c r="L183" s="13">
        <v>-1.0196999999999999E-3</v>
      </c>
      <c r="M183" s="13">
        <v>-7.3739699999999999E-4</v>
      </c>
      <c r="N183" s="13">
        <v>-8.7433499999999996E-5</v>
      </c>
      <c r="O183" s="13">
        <v>-3.5857499999999997E-4</v>
      </c>
      <c r="P183" s="13">
        <v>-9.9503799999999996E-4</v>
      </c>
      <c r="Q183" s="13">
        <v>-1.0885199999999999E-3</v>
      </c>
      <c r="R183" s="13">
        <v>-9.8198600000000001E-4</v>
      </c>
      <c r="S183" s="13">
        <v>-6.3559300000000005E-4</v>
      </c>
      <c r="T183" s="13">
        <v>-2.2335200000000001E-4</v>
      </c>
      <c r="U183" s="13">
        <v>-4.7737700000000002E-5</v>
      </c>
      <c r="V183" s="13">
        <v>5.4772299999999997E-5</v>
      </c>
      <c r="W183" s="13">
        <v>-1.7432400000000001E-4</v>
      </c>
      <c r="X183" s="13">
        <v>-4.32187E-4</v>
      </c>
      <c r="Y183" s="13">
        <v>-7.2533500000000002E-4</v>
      </c>
      <c r="Z183" s="13">
        <v>-6.2927499999999999E-4</v>
      </c>
      <c r="AA183" s="13">
        <v>-3.8617700000000003E-4</v>
      </c>
      <c r="AB183" s="13">
        <v>-4.3934199999999997E-5</v>
      </c>
      <c r="AC183" s="13">
        <v>2.3358799999999999E-4</v>
      </c>
      <c r="AD183" s="13">
        <v>4.44864E-4</v>
      </c>
      <c r="AE183" s="13">
        <v>-5.0328600000000003E-4</v>
      </c>
      <c r="AF183" s="13">
        <v>-8.4668199999999997E-4</v>
      </c>
      <c r="AG183" s="13">
        <v>-1.5145800000000001E-4</v>
      </c>
      <c r="AH183" s="13">
        <v>1.0040699999999999E-3</v>
      </c>
      <c r="AI183" s="13">
        <v>1.2938400000000001E-3</v>
      </c>
      <c r="AJ183" s="13">
        <v>3.35812E-4</v>
      </c>
      <c r="AK183" s="13">
        <v>1.8827899999999999E-4</v>
      </c>
      <c r="AL183" s="13">
        <v>1.9541599999999999E-4</v>
      </c>
      <c r="AM183" s="13">
        <v>2.6208600000000002E-4</v>
      </c>
      <c r="AN183" s="13">
        <v>4.7849200000000003E-5</v>
      </c>
      <c r="AO183" s="13">
        <v>3.1080700000000002E-4</v>
      </c>
      <c r="AP183" s="13">
        <v>4.8407399999999997E-4</v>
      </c>
      <c r="AQ183" s="13">
        <v>3.2786700000000002E-4</v>
      </c>
      <c r="AR183" s="13">
        <v>-2.19361E-4</v>
      </c>
      <c r="AS183" s="13">
        <v>-3.41262E-4</v>
      </c>
      <c r="AT183" s="13">
        <v>-2.0491899999999999E-4</v>
      </c>
      <c r="AU183" s="13">
        <v>-1.5233799999999999E-4</v>
      </c>
      <c r="AV183" s="13">
        <v>-1.13334E-3</v>
      </c>
      <c r="AW183" s="13">
        <v>-6.3055499999999998E-4</v>
      </c>
      <c r="AX183" s="13">
        <v>-1.0616999999999999E-4</v>
      </c>
      <c r="AY183" s="13">
        <v>3.7294699999999999E-4</v>
      </c>
      <c r="AZ183" s="13">
        <v>5.7532000000000004E-4</v>
      </c>
      <c r="BA183" s="13">
        <v>-6.93803E-4</v>
      </c>
      <c r="BB183" s="13">
        <v>1.4447799999999999E-4</v>
      </c>
      <c r="BC183" s="13">
        <v>2.4679500000000001E-4</v>
      </c>
      <c r="BD183" s="13">
        <v>3.0658999999999998E-4</v>
      </c>
      <c r="BE183" s="13">
        <v>6.4691300000000002E-5</v>
      </c>
      <c r="BF183" s="13">
        <v>-9.8520000000000009E-4</v>
      </c>
      <c r="BG183" s="13">
        <v>-3.8269999999999998E-4</v>
      </c>
      <c r="BH183" s="13">
        <v>3.2615399999999999E-4</v>
      </c>
      <c r="BI183" s="13">
        <v>-3.0722300000000002E-5</v>
      </c>
      <c r="BJ183" s="13">
        <v>-3.7734800000000001E-4</v>
      </c>
      <c r="BK183" s="13">
        <v>-1.77975E-4</v>
      </c>
      <c r="BL183" s="13">
        <v>2.20626E-4</v>
      </c>
      <c r="BM183" s="13">
        <v>2.1237400000000001E-4</v>
      </c>
      <c r="BN183" s="13">
        <v>1.95887E-4</v>
      </c>
      <c r="BO183" s="13">
        <v>-3.4781299999999999E-4</v>
      </c>
      <c r="BP183" s="13">
        <v>4.4905500000000002E-4</v>
      </c>
      <c r="BQ183" s="13">
        <v>3.8698600000000002E-5</v>
      </c>
      <c r="BR183" s="13">
        <v>3.24347E-4</v>
      </c>
      <c r="BS183" s="13">
        <v>4.4787800000000002E-4</v>
      </c>
      <c r="BT183" s="13">
        <v>3.58897E-4</v>
      </c>
      <c r="BU183" s="13">
        <v>2.4980299999999999E-4</v>
      </c>
      <c r="BV183" s="13">
        <v>-2.3523000000000001E-4</v>
      </c>
      <c r="BW183" s="13">
        <v>-5.7810800000000003E-4</v>
      </c>
      <c r="BX183" s="13">
        <v>-9.2596799999999994E-5</v>
      </c>
      <c r="BY183" s="13">
        <v>1.35272E-3</v>
      </c>
      <c r="BZ183" s="13">
        <v>5.66214E-5</v>
      </c>
      <c r="CA183" s="13">
        <v>-5.4088599999999997E-4</v>
      </c>
      <c r="CB183" s="13">
        <v>-5.38898E-4</v>
      </c>
      <c r="CC183" s="13">
        <v>8.4885100000000005E-5</v>
      </c>
      <c r="CD183" s="13">
        <v>8.2104000000000002E-6</v>
      </c>
      <c r="CE183" s="13">
        <v>-5.8260899999999999E-4</v>
      </c>
      <c r="CF183" s="13">
        <v>-5.51226E-5</v>
      </c>
      <c r="CG183" s="13">
        <v>1.7682400000000001E-4</v>
      </c>
      <c r="CH183" s="13">
        <v>1.7510099999999999E-4</v>
      </c>
      <c r="CI183" s="13">
        <v>6.1476100000000002E-4</v>
      </c>
      <c r="CJ183" s="13">
        <v>2.25594E-4</v>
      </c>
      <c r="CK183" s="13">
        <v>3.3415700000000002E-4</v>
      </c>
      <c r="CL183" s="13">
        <v>-8.0705999999999996E-5</v>
      </c>
      <c r="CM183" s="13">
        <v>7.3402299999999993E-5</v>
      </c>
      <c r="CN183" s="13">
        <v>2.4590700000000002E-4</v>
      </c>
      <c r="CO183" s="13">
        <v>-5.0638900000000001E-5</v>
      </c>
      <c r="CP183" s="13">
        <v>3.92042E-4</v>
      </c>
      <c r="CQ183" s="13">
        <v>-1.6661200000000001E-4</v>
      </c>
      <c r="CR183" s="13">
        <v>-1.4451399999999999E-4</v>
      </c>
      <c r="CS183" s="13">
        <v>8.1229499999999999E-4</v>
      </c>
      <c r="CT183" s="13">
        <v>7.5418299999999996E-4</v>
      </c>
      <c r="CU183" s="13">
        <v>2.6320100000000002E-4</v>
      </c>
      <c r="CV183" s="13">
        <v>5.5826300000000003E-4</v>
      </c>
      <c r="CW183" s="13">
        <v>3.7535299999999998E-4</v>
      </c>
      <c r="CX183" s="13">
        <v>6.8016300000000001E-4</v>
      </c>
      <c r="CY183" s="13">
        <v>9.9978799999999999E-5</v>
      </c>
      <c r="CZ183" s="13">
        <v>4.5379900000000002E-5</v>
      </c>
      <c r="DA183" s="13">
        <v>2.4787099999999999E-5</v>
      </c>
      <c r="DB183" s="13">
        <v>-3.26344E-4</v>
      </c>
      <c r="DC183" s="13">
        <v>7.9248599999999999E-5</v>
      </c>
      <c r="DD183" s="13">
        <v>2.4552599999999998E-4</v>
      </c>
      <c r="DE183" s="13">
        <v>1.08588E-4</v>
      </c>
      <c r="DF183" s="13">
        <v>-3.39685E-4</v>
      </c>
      <c r="DG183" s="13">
        <v>1.6570800000000001E-4</v>
      </c>
      <c r="DH183" s="13">
        <v>-7.4820800000000002E-6</v>
      </c>
      <c r="DI183" s="13">
        <v>-5.9854099999999996E-4</v>
      </c>
      <c r="DJ183" s="13">
        <v>-2.0101500000000001E-5</v>
      </c>
      <c r="DK183" s="13">
        <v>2.80718E-4</v>
      </c>
      <c r="DL183" s="13">
        <v>-8.03337E-5</v>
      </c>
      <c r="DM183" s="13">
        <v>-5.3211800000000004E-4</v>
      </c>
      <c r="DN183" s="13">
        <v>-3.1638199999999998E-4</v>
      </c>
      <c r="DO183" s="13">
        <v>9.84772E-5</v>
      </c>
      <c r="DP183" s="13">
        <v>3.0443100000000003E-4</v>
      </c>
      <c r="DQ183" s="13">
        <v>5.1076300000000002E-4</v>
      </c>
      <c r="DR183" s="13">
        <v>1.00427E-3</v>
      </c>
      <c r="DS183" s="13">
        <v>1.77782E-4</v>
      </c>
      <c r="DT183" s="13">
        <v>5.5333300000000001E-5</v>
      </c>
      <c r="DU183" s="13">
        <v>-2.5315899999999999E-5</v>
      </c>
      <c r="DV183" s="13">
        <v>-1.6726299999999999E-4</v>
      </c>
      <c r="DW183" s="13">
        <v>3.25297E-4</v>
      </c>
      <c r="DX183" s="13">
        <v>1.0756100000000001E-3</v>
      </c>
      <c r="DY183" s="13">
        <v>2.85173E-4</v>
      </c>
      <c r="DZ183" s="13">
        <v>-1.1950700000000001E-4</v>
      </c>
      <c r="EA183" s="13">
        <v>-2.66984E-4</v>
      </c>
      <c r="EB183" s="13">
        <v>-3.88475E-4</v>
      </c>
      <c r="EC183" s="13">
        <v>-4.7608699999999998E-4</v>
      </c>
      <c r="ED183" s="13">
        <v>-5.3130300000000001E-4</v>
      </c>
      <c r="EE183" s="13">
        <v>-2.4468599999999998E-4</v>
      </c>
      <c r="EF183" s="13">
        <v>2.6945099999999998E-4</v>
      </c>
      <c r="EG183" s="13">
        <v>3.3638299999999999E-4</v>
      </c>
      <c r="EH183" s="13">
        <v>3.7348999999999998E-4</v>
      </c>
      <c r="EI183" s="13">
        <v>1.11773E-4</v>
      </c>
      <c r="EJ183" s="13">
        <v>5.4722600000000005E-4</v>
      </c>
      <c r="EK183" s="13">
        <v>8.4937900000000004E-4</v>
      </c>
      <c r="EL183" s="13">
        <v>-5.4578899999999997E-4</v>
      </c>
      <c r="EM183" s="13">
        <v>1.5918799999999999E-4</v>
      </c>
      <c r="EN183" s="13">
        <v>5.5235699999999996E-4</v>
      </c>
      <c r="EO183" s="13">
        <v>3.8655299999999998E-4</v>
      </c>
      <c r="EP183" s="13">
        <v>7.5824400000000004E-4</v>
      </c>
      <c r="EQ183" s="13">
        <v>-3.6108599999999999E-4</v>
      </c>
      <c r="ER183" s="13">
        <v>-7.6878000000000005E-4</v>
      </c>
      <c r="ES183" s="13">
        <v>-3.5567200000000002E-4</v>
      </c>
      <c r="ET183" s="13">
        <v>6.3885400000000003E-5</v>
      </c>
      <c r="EU183" s="13">
        <v>1.48097E-5</v>
      </c>
      <c r="EV183" s="13">
        <v>2.1828E-4</v>
      </c>
      <c r="EW183" s="13">
        <v>5.9003799999999998E-4</v>
      </c>
      <c r="EX183" s="13">
        <v>1.4126300000000001E-4</v>
      </c>
      <c r="EY183" s="13">
        <v>7.2691900000000002E-4</v>
      </c>
      <c r="EZ183" s="13">
        <v>2.21771E-4</v>
      </c>
      <c r="FA183" s="13">
        <v>-4.3268100000000003E-4</v>
      </c>
      <c r="FB183" s="13">
        <v>-5.5026599999999999E-4</v>
      </c>
      <c r="FC183" s="13">
        <v>-4.6049099999999999E-4</v>
      </c>
      <c r="FD183" s="13">
        <v>-1.0626500000000001E-3</v>
      </c>
      <c r="FE183" s="13">
        <v>7.0496800000000004E-4</v>
      </c>
      <c r="FF183" s="13">
        <v>2.7006300000000002E-4</v>
      </c>
      <c r="FG183" s="13">
        <v>2.8097400000000002E-4</v>
      </c>
      <c r="FH183" s="13">
        <v>8.5606099999999997E-4</v>
      </c>
      <c r="FI183" s="13">
        <v>6.4538400000000004E-4</v>
      </c>
      <c r="FJ183" s="13">
        <v>4.1316399999999999E-4</v>
      </c>
      <c r="FK183" s="13">
        <v>3.9066900000000001E-4</v>
      </c>
      <c r="FL183" s="13">
        <v>5.7341300000000005E-4</v>
      </c>
      <c r="FM183" s="13">
        <v>2.1918600000000001E-4</v>
      </c>
      <c r="FN183" s="13">
        <v>1.33927E-3</v>
      </c>
      <c r="FO183" s="13">
        <v>4.9149299999999996E-4</v>
      </c>
      <c r="FP183" s="13">
        <v>3.1187599999999999E-4</v>
      </c>
      <c r="FQ183" s="13">
        <v>6.1321599999999998E-4</v>
      </c>
      <c r="FR183" s="13">
        <v>1.81845E-4</v>
      </c>
      <c r="FS183" s="13">
        <v>2.11745E-4</v>
      </c>
      <c r="FT183" s="13">
        <v>-3.6041600000000001E-4</v>
      </c>
      <c r="FU183" s="13">
        <v>8.6136899999999996E-4</v>
      </c>
      <c r="FV183" s="13">
        <v>7.1390000000000006E-5</v>
      </c>
      <c r="FW183" s="13">
        <v>4.4346299999999999E-5</v>
      </c>
      <c r="FX183" s="13">
        <v>-7.11641E-6</v>
      </c>
      <c r="FY183" s="13">
        <v>1.03829E-4</v>
      </c>
      <c r="FZ183" s="13">
        <v>3.3227899999999999E-4</v>
      </c>
      <c r="GA183" s="13">
        <v>-4.8640599999999999E-4</v>
      </c>
      <c r="GB183" s="13">
        <v>4.6294000000000001E-4</v>
      </c>
      <c r="GC183" s="13">
        <v>2.4519599999999999E-4</v>
      </c>
      <c r="GD183" s="13">
        <v>2.1306299999999999E-4</v>
      </c>
      <c r="GE183" s="13">
        <v>-7.8137599999999997E-4</v>
      </c>
      <c r="GF183" s="13">
        <v>-2.6998300000000001E-4</v>
      </c>
      <c r="GG183" s="13">
        <v>-2.70024E-4</v>
      </c>
      <c r="GH183" s="13">
        <v>2.4701699999999998E-4</v>
      </c>
      <c r="GI183" s="13">
        <v>-2.1863500000000001E-4</v>
      </c>
      <c r="GJ183" s="13">
        <v>9.8784900000000006E-4</v>
      </c>
      <c r="GK183" s="13">
        <v>9.3701600000000004E-5</v>
      </c>
      <c r="GL183" s="13">
        <v>1.37294E-3</v>
      </c>
      <c r="GM183" s="13">
        <v>4.14504E-4</v>
      </c>
      <c r="GN183" s="13">
        <v>-4.1649999999999999E-4</v>
      </c>
      <c r="GO183" s="13">
        <v>3.6612299999999999E-4</v>
      </c>
      <c r="GP183" s="13">
        <v>5.4516699999999999E-5</v>
      </c>
      <c r="GQ183" s="13">
        <v>-5.3661699999999998E-4</v>
      </c>
      <c r="GR183" s="13">
        <v>-4.7381300000000001E-4</v>
      </c>
      <c r="GS183" s="13">
        <v>-6.7982600000000002E-4</v>
      </c>
      <c r="GT183" s="13">
        <v>-6.6623699999999997E-4</v>
      </c>
      <c r="GU183" s="13">
        <v>1.05418E-3</v>
      </c>
      <c r="GV183" s="13">
        <v>8.5450600000000005E-5</v>
      </c>
    </row>
    <row r="184" spans="1:204" x14ac:dyDescent="0.2">
      <c r="A184" s="13">
        <v>680.12800000000004</v>
      </c>
      <c r="B184" s="13">
        <v>-7.4966899999999999E-7</v>
      </c>
      <c r="C184" s="13">
        <v>2.7533800000000003E-4</v>
      </c>
      <c r="D184" s="13">
        <v>1.9080400000000001E-4</v>
      </c>
      <c r="E184" s="13">
        <v>-8.42397E-7</v>
      </c>
      <c r="F184" s="13">
        <v>-1.53268E-4</v>
      </c>
      <c r="G184" s="13">
        <v>3.5931299999999999E-4</v>
      </c>
      <c r="H184" s="13">
        <v>5.1846399999999995E-4</v>
      </c>
      <c r="I184" s="13">
        <v>6.9940300000000003E-4</v>
      </c>
      <c r="J184" s="13">
        <v>8.5892200000000003E-4</v>
      </c>
      <c r="K184" s="13">
        <v>6.4364900000000004E-4</v>
      </c>
      <c r="L184" s="13">
        <v>4.1957600000000001E-4</v>
      </c>
      <c r="M184" s="13">
        <v>1.2340300000000001E-4</v>
      </c>
      <c r="N184" s="13">
        <v>-1.9257200000000001E-4</v>
      </c>
      <c r="O184" s="13">
        <v>-1.5026800000000001E-4</v>
      </c>
      <c r="P184" s="13">
        <v>-1.75023E-5</v>
      </c>
      <c r="Q184" s="13">
        <v>1.2947800000000001E-4</v>
      </c>
      <c r="R184" s="13">
        <v>2.84536E-4</v>
      </c>
      <c r="S184" s="13">
        <v>4.0963000000000001E-5</v>
      </c>
      <c r="T184" s="13">
        <v>-2.5100200000000001E-4</v>
      </c>
      <c r="U184" s="13">
        <v>-1.9171800000000001E-4</v>
      </c>
      <c r="V184" s="13">
        <v>-1.0128000000000001E-4</v>
      </c>
      <c r="W184" s="13">
        <v>8.6110600000000002E-5</v>
      </c>
      <c r="X184" s="13">
        <v>1.2434699999999999E-4</v>
      </c>
      <c r="Y184" s="13">
        <v>3.0438099999999998E-6</v>
      </c>
      <c r="Z184" s="13">
        <v>6.6611499999999997E-5</v>
      </c>
      <c r="AA184" s="13">
        <v>1.15352E-4</v>
      </c>
      <c r="AB184" s="13">
        <v>-1.77999E-4</v>
      </c>
      <c r="AC184" s="13">
        <v>-2.5638000000000001E-4</v>
      </c>
      <c r="AD184" s="13">
        <v>-1.5074199999999999E-4</v>
      </c>
      <c r="AE184" s="13">
        <v>-5.3949499999999997E-4</v>
      </c>
      <c r="AF184" s="13">
        <v>-2.9279300000000001E-4</v>
      </c>
      <c r="AG184" s="13">
        <v>7.8993300000000004E-4</v>
      </c>
      <c r="AH184" s="13">
        <v>-1.45162E-4</v>
      </c>
      <c r="AI184" s="13">
        <v>-4.2542699999999998E-4</v>
      </c>
      <c r="AJ184" s="13">
        <v>2.0220599999999999E-4</v>
      </c>
      <c r="AK184" s="13">
        <v>3.8013199999999999E-4</v>
      </c>
      <c r="AL184" s="13">
        <v>3.0192100000000003E-4</v>
      </c>
      <c r="AM184" s="13">
        <v>1.51421E-4</v>
      </c>
      <c r="AN184" s="13">
        <v>4.3174400000000002E-4</v>
      </c>
      <c r="AO184" s="13">
        <v>-1.69624E-4</v>
      </c>
      <c r="AP184" s="13">
        <v>-1.5541599999999999E-4</v>
      </c>
      <c r="AQ184" s="13">
        <v>6.8385400000000002E-4</v>
      </c>
      <c r="AR184" s="13">
        <v>5.55362E-4</v>
      </c>
      <c r="AS184" s="13">
        <v>-6.8429000000000005E-5</v>
      </c>
      <c r="AT184" s="13">
        <v>-1.56255E-4</v>
      </c>
      <c r="AU184" s="13">
        <v>2.8760800000000002E-4</v>
      </c>
      <c r="AV184" s="13">
        <v>1.75112E-4</v>
      </c>
      <c r="AW184" s="13">
        <v>-1.91845E-4</v>
      </c>
      <c r="AX184" s="13">
        <v>1.7499400000000001E-5</v>
      </c>
      <c r="AY184" s="13">
        <v>3.6453700000000001E-4</v>
      </c>
      <c r="AZ184" s="13">
        <v>4.1928400000000002E-4</v>
      </c>
      <c r="BA184" s="13">
        <v>1.3762099999999999E-4</v>
      </c>
      <c r="BB184" s="13">
        <v>3.2122599999999998E-4</v>
      </c>
      <c r="BC184" s="13">
        <v>8.9121199999999995E-4</v>
      </c>
      <c r="BD184" s="13">
        <v>9.6253500000000004E-4</v>
      </c>
      <c r="BE184" s="13">
        <v>5.6302900000000005E-4</v>
      </c>
      <c r="BF184" s="13">
        <v>3.3626000000000001E-4</v>
      </c>
      <c r="BG184" s="13">
        <v>4.1125299999999999E-4</v>
      </c>
      <c r="BH184" s="13">
        <v>1.06697E-3</v>
      </c>
      <c r="BI184" s="13">
        <v>3.84523E-4</v>
      </c>
      <c r="BJ184" s="13">
        <v>-2.73405E-5</v>
      </c>
      <c r="BK184" s="13">
        <v>1.7702699999999999E-5</v>
      </c>
      <c r="BL184" s="13">
        <v>-1.1129300000000001E-4</v>
      </c>
      <c r="BM184" s="13">
        <v>-5.0031900000000005E-4</v>
      </c>
      <c r="BN184" s="13">
        <v>2.9749900000000001E-4</v>
      </c>
      <c r="BO184" s="13">
        <v>2.5492499999999998E-4</v>
      </c>
      <c r="BP184" s="13">
        <v>3.66688E-4</v>
      </c>
      <c r="BQ184" s="13">
        <v>2.3017600000000001E-5</v>
      </c>
      <c r="BR184" s="13">
        <v>4.9035599999999995E-4</v>
      </c>
      <c r="BS184" s="13">
        <v>7.0938000000000001E-4</v>
      </c>
      <c r="BT184" s="13">
        <v>4.71192E-4</v>
      </c>
      <c r="BU184" s="13">
        <v>3.39272E-4</v>
      </c>
      <c r="BV184" s="13">
        <v>2.97478E-4</v>
      </c>
      <c r="BW184" s="13">
        <v>-6.1890900000000001E-5</v>
      </c>
      <c r="BX184" s="13">
        <v>-2.4952699999999998E-4</v>
      </c>
      <c r="BY184" s="13">
        <v>-3.0462700000000002E-4</v>
      </c>
      <c r="BZ184" s="13">
        <v>2.0125699999999999E-4</v>
      </c>
      <c r="CA184" s="13">
        <v>-1.0694000000000001E-3</v>
      </c>
      <c r="CB184" s="13">
        <v>-3.6046300000000001E-5</v>
      </c>
      <c r="CC184" s="13">
        <v>6.0278100000000004E-4</v>
      </c>
      <c r="CD184" s="13">
        <v>3.0938599999999998E-4</v>
      </c>
      <c r="CE184" s="13">
        <v>-4.2800500000000002E-4</v>
      </c>
      <c r="CF184" s="13">
        <v>-2.66371E-4</v>
      </c>
      <c r="CG184" s="13">
        <v>1.5423100000000001E-4</v>
      </c>
      <c r="CH184" s="13">
        <v>6.1088400000000001E-4</v>
      </c>
      <c r="CI184" s="13">
        <v>9.1806600000000004E-4</v>
      </c>
      <c r="CJ184" s="13">
        <v>2.0154E-4</v>
      </c>
      <c r="CK184" s="13">
        <v>1.0622799999999999E-5</v>
      </c>
      <c r="CL184" s="13">
        <v>3.3056300000000003E-4</v>
      </c>
      <c r="CM184" s="13">
        <v>3.6445899999999997E-4</v>
      </c>
      <c r="CN184" s="13">
        <v>7.9615000000000003E-5</v>
      </c>
      <c r="CO184" s="13">
        <v>1.4278100000000001E-3</v>
      </c>
      <c r="CP184" s="13">
        <v>5.4872299999999998E-4</v>
      </c>
      <c r="CQ184" s="13">
        <v>2.6824500000000002E-4</v>
      </c>
      <c r="CR184" s="13">
        <v>8.5721300000000001E-4</v>
      </c>
      <c r="CS184" s="13">
        <v>4.6679499999999999E-4</v>
      </c>
      <c r="CT184" s="13">
        <v>9.1748600000000002E-4</v>
      </c>
      <c r="CU184" s="13">
        <v>5.8697600000000001E-4</v>
      </c>
      <c r="CV184" s="13">
        <v>7.7421400000000004E-5</v>
      </c>
      <c r="CW184" s="13">
        <v>-1.5405599999999999E-4</v>
      </c>
      <c r="CX184" s="13">
        <v>3.77733E-4</v>
      </c>
      <c r="CY184" s="13">
        <v>1.62678E-4</v>
      </c>
      <c r="CZ184" s="13">
        <v>-4.9652099999999998E-5</v>
      </c>
      <c r="DA184" s="13">
        <v>2.98559E-5</v>
      </c>
      <c r="DB184" s="13">
        <v>-7.4738099999999995E-5</v>
      </c>
      <c r="DC184" s="13">
        <v>1.5861200000000001E-4</v>
      </c>
      <c r="DD184" s="13">
        <v>5.26586E-4</v>
      </c>
      <c r="DE184" s="13">
        <v>6.9225500000000002E-4</v>
      </c>
      <c r="DF184" s="13">
        <v>-7.2867999999999994E-5</v>
      </c>
      <c r="DG184" s="13">
        <v>-3.2527000000000001E-4</v>
      </c>
      <c r="DH184" s="13">
        <v>-6.2166299999999995E-5</v>
      </c>
      <c r="DI184" s="13">
        <v>2.2748399999999999E-4</v>
      </c>
      <c r="DJ184" s="13">
        <v>3.0009699999999998E-4</v>
      </c>
      <c r="DK184" s="13">
        <v>3.1021999999999999E-4</v>
      </c>
      <c r="DL184" s="13">
        <v>3.7720000000000001E-4</v>
      </c>
      <c r="DM184" s="13">
        <v>-3.5979699999999997E-5</v>
      </c>
      <c r="DN184" s="13">
        <v>2.9645099999999998E-4</v>
      </c>
      <c r="DO184" s="13">
        <v>4.6672100000000002E-4</v>
      </c>
      <c r="DP184" s="13">
        <v>2.44942E-4</v>
      </c>
      <c r="DQ184" s="13">
        <v>2.3402500000000002E-5</v>
      </c>
      <c r="DR184" s="13">
        <v>-2.8606299999999997E-4</v>
      </c>
      <c r="DS184" s="13">
        <v>-7.1443400000000001E-5</v>
      </c>
      <c r="DT184" s="13">
        <v>-1.50128E-4</v>
      </c>
      <c r="DU184" s="13">
        <v>2.2431400000000001E-4</v>
      </c>
      <c r="DV184" s="13">
        <v>2.7424300000000002E-4</v>
      </c>
      <c r="DW184" s="13">
        <v>-2.0782299999999999E-5</v>
      </c>
      <c r="DX184" s="13">
        <v>3.2955099999999998E-4</v>
      </c>
      <c r="DY184" s="13">
        <v>2.69156E-4</v>
      </c>
      <c r="DZ184" s="13">
        <v>4.8879499999999998E-4</v>
      </c>
      <c r="EA184" s="13">
        <v>4.1353800000000002E-4</v>
      </c>
      <c r="EB184" s="13">
        <v>1.1210199999999999E-3</v>
      </c>
      <c r="EC184" s="13">
        <v>-3.4516600000000001E-5</v>
      </c>
      <c r="ED184" s="13">
        <v>3.6387200000000003E-5</v>
      </c>
      <c r="EE184" s="13">
        <v>-1.8608900000000001E-4</v>
      </c>
      <c r="EF184" s="13">
        <v>-4.1536600000000002E-4</v>
      </c>
      <c r="EG184" s="13">
        <v>2.4281300000000001E-4</v>
      </c>
      <c r="EH184" s="13">
        <v>2.2376300000000001E-4</v>
      </c>
      <c r="EI184" s="13">
        <v>-3.2894499999999998E-4</v>
      </c>
      <c r="EJ184" s="13">
        <v>5.2119899999999997E-4</v>
      </c>
      <c r="EK184" s="13">
        <v>3.53364E-4</v>
      </c>
      <c r="EL184" s="13">
        <v>-6.8224899999999998E-5</v>
      </c>
      <c r="EM184" s="13">
        <v>4.3381099999999998E-4</v>
      </c>
      <c r="EN184" s="13">
        <v>9.5202199999999996E-4</v>
      </c>
      <c r="EO184" s="13">
        <v>1.96336E-4</v>
      </c>
      <c r="EP184" s="13">
        <v>2.39585E-4</v>
      </c>
      <c r="EQ184" s="13">
        <v>-2.03527E-4</v>
      </c>
      <c r="ER184" s="13">
        <v>3.2047199999999998E-4</v>
      </c>
      <c r="ES184" s="13">
        <v>-5.3807999999999997E-5</v>
      </c>
      <c r="ET184" s="13">
        <v>5.2668699999999997E-4</v>
      </c>
      <c r="EU184" s="13">
        <v>-2.83913E-4</v>
      </c>
      <c r="EV184" s="13">
        <v>-8.6847300000000003E-4</v>
      </c>
      <c r="EW184" s="13">
        <v>8.80847E-5</v>
      </c>
      <c r="EX184" s="13">
        <v>4.0205299999999998E-4</v>
      </c>
      <c r="EY184" s="13">
        <v>8.5905499999999995E-4</v>
      </c>
      <c r="EZ184" s="13">
        <v>-1.0713900000000001E-4</v>
      </c>
      <c r="FA184" s="13">
        <v>-1.9797099999999999E-4</v>
      </c>
      <c r="FB184" s="13">
        <v>5.8534800000000001E-5</v>
      </c>
      <c r="FC184" s="13">
        <v>-9.2183199999999995E-5</v>
      </c>
      <c r="FD184" s="13">
        <v>2.1739799999999999E-4</v>
      </c>
      <c r="FE184" s="13">
        <v>4.6925899999999997E-4</v>
      </c>
      <c r="FF184" s="13">
        <v>1.18289E-3</v>
      </c>
      <c r="FG184" s="13">
        <v>1.3596100000000001E-4</v>
      </c>
      <c r="FH184" s="13">
        <v>2.41389E-4</v>
      </c>
      <c r="FI184" s="13">
        <v>3.5850699999999999E-4</v>
      </c>
      <c r="FJ184" s="13">
        <v>4.4907299999999997E-4</v>
      </c>
      <c r="FK184" s="13">
        <v>-1.6096E-4</v>
      </c>
      <c r="FL184" s="13">
        <v>2.6721999999999998E-4</v>
      </c>
      <c r="FM184" s="13">
        <v>-6.2050699999999996E-4</v>
      </c>
      <c r="FN184" s="13">
        <v>1.16482E-3</v>
      </c>
      <c r="FO184" s="13">
        <v>2.31637E-5</v>
      </c>
      <c r="FP184" s="13">
        <v>-3.4004199999999998E-4</v>
      </c>
      <c r="FQ184" s="13">
        <v>2.4784399999999999E-4</v>
      </c>
      <c r="FR184" s="13">
        <v>8.1276899999999994E-5</v>
      </c>
      <c r="FS184" s="13">
        <v>7.0969800000000003E-4</v>
      </c>
      <c r="FT184" s="13">
        <v>-4.3442300000000002E-4</v>
      </c>
      <c r="FU184" s="13">
        <v>3.3303E-4</v>
      </c>
      <c r="FV184" s="13">
        <v>2.7561300000000002E-4</v>
      </c>
      <c r="FW184" s="13">
        <v>8.1013999999999994E-5</v>
      </c>
      <c r="FX184" s="13">
        <v>9.9156799999999999E-5</v>
      </c>
      <c r="FY184" s="13">
        <v>-1.5833899999999999E-4</v>
      </c>
      <c r="FZ184" s="13">
        <v>5.9155500000000001E-4</v>
      </c>
      <c r="GA184" s="13">
        <v>-6.5544299999999999E-6</v>
      </c>
      <c r="GB184" s="13">
        <v>3.1405499999999999E-4</v>
      </c>
      <c r="GC184" s="13">
        <v>7.3463700000000001E-4</v>
      </c>
      <c r="GD184" s="13">
        <v>-7.7724200000000004E-5</v>
      </c>
      <c r="GE184" s="13">
        <v>-8.6078399999999996E-4</v>
      </c>
      <c r="GF184" s="13">
        <v>-1.7667599999999999E-4</v>
      </c>
      <c r="GG184" s="13">
        <v>7.3792699999999998E-4</v>
      </c>
      <c r="GH184" s="13">
        <v>-7.6578399999999992E-6</v>
      </c>
      <c r="GI184" s="13">
        <v>3.37313E-4</v>
      </c>
      <c r="GJ184" s="13">
        <v>1.48149E-3</v>
      </c>
      <c r="GK184" s="13">
        <v>-6.2063000000000005E-4</v>
      </c>
      <c r="GL184" s="13">
        <v>1.3942E-3</v>
      </c>
      <c r="GM184" s="13">
        <v>6.2402200000000001E-4</v>
      </c>
      <c r="GN184" s="13">
        <v>-1.09706E-4</v>
      </c>
      <c r="GO184" s="13">
        <v>4.67367E-4</v>
      </c>
      <c r="GP184" s="13">
        <v>8.1383499999999995E-4</v>
      </c>
      <c r="GQ184" s="13">
        <v>-4.4899000000000002E-4</v>
      </c>
      <c r="GR184" s="13">
        <v>1.71628E-4</v>
      </c>
      <c r="GS184" s="13">
        <v>-2.4646599999999998E-4</v>
      </c>
      <c r="GT184" s="13">
        <v>-3.9410999999999998E-4</v>
      </c>
      <c r="GU184" s="13">
        <v>1.0120999999999999E-3</v>
      </c>
      <c r="GV184" s="13">
        <v>9.42281E-4</v>
      </c>
    </row>
    <row r="185" spans="1:204" x14ac:dyDescent="0.2">
      <c r="A185" s="13">
        <v>680.85199999999998</v>
      </c>
      <c r="B185" s="13">
        <v>-9.0801499999999995E-5</v>
      </c>
      <c r="C185" s="13">
        <v>-5.5562100000000001E-5</v>
      </c>
      <c r="D185" s="13">
        <v>7.6172499999999999E-4</v>
      </c>
      <c r="E185" s="13">
        <v>3.5697499999999999E-4</v>
      </c>
      <c r="F185" s="13">
        <v>-1.8792599999999999E-4</v>
      </c>
      <c r="G185" s="13">
        <v>5.4150300000000004E-4</v>
      </c>
      <c r="H185" s="13">
        <v>6.9997500000000003E-4</v>
      </c>
      <c r="I185" s="13">
        <v>1.1974500000000001E-3</v>
      </c>
      <c r="J185" s="13">
        <v>1.54831E-3</v>
      </c>
      <c r="K185" s="13">
        <v>1.0440600000000001E-3</v>
      </c>
      <c r="L185" s="13">
        <v>5.1919399999999995E-4</v>
      </c>
      <c r="M185" s="13">
        <v>5.3318900000000002E-5</v>
      </c>
      <c r="N185" s="13">
        <v>-4.2965100000000002E-4</v>
      </c>
      <c r="O185" s="13">
        <v>-2.7140500000000001E-4</v>
      </c>
      <c r="P185" s="13">
        <v>-2.15832E-5</v>
      </c>
      <c r="Q185" s="13">
        <v>2.1622400000000001E-6</v>
      </c>
      <c r="R185" s="13">
        <v>-4.69408E-6</v>
      </c>
      <c r="S185" s="13">
        <v>-8.8796599999999996E-5</v>
      </c>
      <c r="T185" s="13">
        <v>-1.86949E-4</v>
      </c>
      <c r="U185" s="13">
        <v>-3.56566E-4</v>
      </c>
      <c r="V185" s="13">
        <v>-4.6563600000000001E-4</v>
      </c>
      <c r="W185" s="13">
        <v>-4.1593199999999999E-4</v>
      </c>
      <c r="X185" s="13">
        <v>-4.7124800000000001E-4</v>
      </c>
      <c r="Y185" s="13">
        <v>-6.1752499999999995E-4</v>
      </c>
      <c r="Z185" s="13">
        <v>-6.6657999999999995E-4</v>
      </c>
      <c r="AA185" s="13">
        <v>-6.9063399999999997E-4</v>
      </c>
      <c r="AB185" s="13">
        <v>-6.7887500000000001E-4</v>
      </c>
      <c r="AC185" s="13">
        <v>-3.66809E-4</v>
      </c>
      <c r="AD185" s="13">
        <v>1.4037000000000001E-4</v>
      </c>
      <c r="AE185" s="13">
        <v>-2.9183900000000001E-4</v>
      </c>
      <c r="AF185" s="13">
        <v>4.0873E-5</v>
      </c>
      <c r="AG185" s="13">
        <v>1.2255E-3</v>
      </c>
      <c r="AH185" s="13">
        <v>6.1529100000000001E-4</v>
      </c>
      <c r="AI185" s="13">
        <v>1.8319300000000001E-4</v>
      </c>
      <c r="AJ185" s="13">
        <v>-1.32408E-5</v>
      </c>
      <c r="AK185" s="13">
        <v>7.2582099999999997E-5</v>
      </c>
      <c r="AL185" s="13">
        <v>-3.5912499999999999E-5</v>
      </c>
      <c r="AM185" s="13">
        <v>-9.1573800000000001E-5</v>
      </c>
      <c r="AN185" s="13">
        <v>4.4147700000000002E-4</v>
      </c>
      <c r="AO185" s="13">
        <v>1.7434199999999999E-4</v>
      </c>
      <c r="AP185" s="13">
        <v>-3.61808E-6</v>
      </c>
      <c r="AQ185" s="13">
        <v>2.4073499999999999E-5</v>
      </c>
      <c r="AR185" s="13">
        <v>-1.9587599999999999E-4</v>
      </c>
      <c r="AS185" s="13">
        <v>3.7897000000000001E-4</v>
      </c>
      <c r="AT185" s="13">
        <v>6.9376099999999999E-4</v>
      </c>
      <c r="AU185" s="13">
        <v>5.0973499999999998E-4</v>
      </c>
      <c r="AV185" s="13">
        <v>7.4730999999999999E-7</v>
      </c>
      <c r="AW185" s="13">
        <v>-6.6263499999999993E-5</v>
      </c>
      <c r="AX185" s="13">
        <v>9.6644799999999996E-4</v>
      </c>
      <c r="AY185" s="13">
        <v>1.1596099999999999E-3</v>
      </c>
      <c r="AZ185" s="13">
        <v>-1.36131E-5</v>
      </c>
      <c r="BA185" s="13">
        <v>1.2558099999999999E-4</v>
      </c>
      <c r="BB185" s="13">
        <v>4.2428000000000002E-4</v>
      </c>
      <c r="BC185" s="13">
        <v>5.3831199999999999E-4</v>
      </c>
      <c r="BD185" s="13">
        <v>7.5308799999999996E-4</v>
      </c>
      <c r="BE185" s="13">
        <v>8.7942599999999999E-4</v>
      </c>
      <c r="BF185" s="13">
        <v>6.1033099999999998E-4</v>
      </c>
      <c r="BG185" s="13">
        <v>2.8539599999999999E-4</v>
      </c>
      <c r="BH185" s="13">
        <v>4.1237199999999999E-4</v>
      </c>
      <c r="BI185" s="13">
        <v>2.3443699999999999E-4</v>
      </c>
      <c r="BJ185" s="13">
        <v>5.5270999999999999E-4</v>
      </c>
      <c r="BK185" s="13">
        <v>5.3096199999999995E-4</v>
      </c>
      <c r="BL185" s="13">
        <v>-3.2538199999999998E-4</v>
      </c>
      <c r="BM185" s="13">
        <v>-7.6195799999999997E-4</v>
      </c>
      <c r="BN185" s="13">
        <v>1.33326E-3</v>
      </c>
      <c r="BO185" s="13">
        <v>-2.7566199999999998E-4</v>
      </c>
      <c r="BP185" s="13">
        <v>-3.8353900000000002E-4</v>
      </c>
      <c r="BQ185" s="13">
        <v>-5.6205899999999995E-4</v>
      </c>
      <c r="BR185" s="13">
        <v>2.2589800000000001E-4</v>
      </c>
      <c r="BS185" s="13">
        <v>6.2393300000000002E-4</v>
      </c>
      <c r="BT185" s="13">
        <v>2.544E-4</v>
      </c>
      <c r="BU185" s="13">
        <v>-1.5974400000000001E-5</v>
      </c>
      <c r="BV185" s="13">
        <v>5.0785700000000001E-4</v>
      </c>
      <c r="BW185" s="13">
        <v>1.07219E-3</v>
      </c>
      <c r="BX185" s="13">
        <v>-1.8798900000000001E-4</v>
      </c>
      <c r="BY185" s="13">
        <v>1.3092299999999999E-4</v>
      </c>
      <c r="BZ185" s="13">
        <v>-1.6540700000000001E-4</v>
      </c>
      <c r="CA185" s="13">
        <v>1.27005E-5</v>
      </c>
      <c r="CB185" s="13">
        <v>-7.6927600000000005E-4</v>
      </c>
      <c r="CC185" s="13">
        <v>5.0598199999999998E-4</v>
      </c>
      <c r="CD185" s="13">
        <v>3.7725399999999999E-4</v>
      </c>
      <c r="CE185" s="13">
        <v>-1.2442099999999999E-4</v>
      </c>
      <c r="CF185" s="13">
        <v>1.3168500000000001E-4</v>
      </c>
      <c r="CG185" s="13">
        <v>1.0332600000000001E-4</v>
      </c>
      <c r="CH185" s="13">
        <v>6.0849999999999999E-4</v>
      </c>
      <c r="CI185" s="13">
        <v>9.1175299999999996E-4</v>
      </c>
      <c r="CJ185" s="13">
        <v>-1.6585800000000001E-4</v>
      </c>
      <c r="CK185" s="13">
        <v>3.6928500000000001E-4</v>
      </c>
      <c r="CL185" s="13">
        <v>-4.58949E-5</v>
      </c>
      <c r="CM185" s="13">
        <v>5.1031000000000004E-4</v>
      </c>
      <c r="CN185" s="13">
        <v>2.0307999999999999E-4</v>
      </c>
      <c r="CO185" s="13">
        <v>-9.5570399999999996E-6</v>
      </c>
      <c r="CP185" s="13">
        <v>3.03225E-5</v>
      </c>
      <c r="CQ185" s="13">
        <v>-8.4284599999999996E-5</v>
      </c>
      <c r="CR185" s="13">
        <v>-2.3512899999999999E-4</v>
      </c>
      <c r="CS185" s="13">
        <v>8.2134199999999997E-4</v>
      </c>
      <c r="CT185" s="13">
        <v>7.5419500000000004E-4</v>
      </c>
      <c r="CU185" s="13">
        <v>6.4761799999999998E-4</v>
      </c>
      <c r="CV185" s="13">
        <v>-2.7037600000000001E-4</v>
      </c>
      <c r="CW185" s="13">
        <v>-8.1247000000000003E-4</v>
      </c>
      <c r="CX185" s="13">
        <v>1.3409400000000001E-3</v>
      </c>
      <c r="CY185" s="13">
        <v>2.6637500000000001E-4</v>
      </c>
      <c r="CZ185" s="13">
        <v>-1.56816E-4</v>
      </c>
      <c r="DA185" s="13">
        <v>6.3845500000000001E-4</v>
      </c>
      <c r="DB185" s="13">
        <v>-3.1288600000000001E-4</v>
      </c>
      <c r="DC185" s="13">
        <v>-1.8749200000000001E-4</v>
      </c>
      <c r="DD185" s="13">
        <v>5.6626300000000001E-4</v>
      </c>
      <c r="DE185" s="13">
        <v>5.1413800000000003E-4</v>
      </c>
      <c r="DF185" s="13">
        <v>7.1946E-4</v>
      </c>
      <c r="DG185" s="13">
        <v>2.2701199999999999E-4</v>
      </c>
      <c r="DH185" s="13">
        <v>-2.1294400000000001E-4</v>
      </c>
      <c r="DI185" s="13">
        <v>3.3939199999999999E-4</v>
      </c>
      <c r="DJ185" s="13">
        <v>1.16829E-4</v>
      </c>
      <c r="DK185" s="13">
        <v>-1.14957E-4</v>
      </c>
      <c r="DL185" s="13">
        <v>2.4833400000000001E-4</v>
      </c>
      <c r="DM185" s="13">
        <v>1.7575100000000001E-4</v>
      </c>
      <c r="DN185" s="13">
        <v>3.52414E-4</v>
      </c>
      <c r="DO185" s="13">
        <v>5.6544699999999995E-4</v>
      </c>
      <c r="DP185" s="13">
        <v>6.7563900000000001E-4</v>
      </c>
      <c r="DQ185" s="13">
        <v>4.7190300000000003E-4</v>
      </c>
      <c r="DR185" s="13">
        <v>-1.6544899999999999E-4</v>
      </c>
      <c r="DS185" s="13">
        <v>-8.4875200000000004E-5</v>
      </c>
      <c r="DT185" s="13">
        <v>3.0522500000000001E-4</v>
      </c>
      <c r="DU185" s="13">
        <v>1.1803600000000001E-4</v>
      </c>
      <c r="DV185" s="13">
        <v>3.2316799999999998E-4</v>
      </c>
      <c r="DW185" s="13">
        <v>6.7020000000000003E-4</v>
      </c>
      <c r="DX185" s="13">
        <v>1.30153E-3</v>
      </c>
      <c r="DY185" s="13">
        <v>4.9000200000000002E-4</v>
      </c>
      <c r="DZ185" s="13">
        <v>2.5136199999999998E-4</v>
      </c>
      <c r="EA185" s="13">
        <v>4.5032299999999998E-4</v>
      </c>
      <c r="EB185" s="13">
        <v>-3.8367700000000002E-5</v>
      </c>
      <c r="EC185" s="13">
        <v>4.8066899999999997E-4</v>
      </c>
      <c r="ED185" s="13">
        <v>4.6370999999999999E-4</v>
      </c>
      <c r="EE185" s="13">
        <v>5.3249299999999999E-4</v>
      </c>
      <c r="EF185" s="13">
        <v>2.0314899999999999E-4</v>
      </c>
      <c r="EG185" s="13">
        <v>4.3170799999999999E-4</v>
      </c>
      <c r="EH185" s="13">
        <v>1.28107E-3</v>
      </c>
      <c r="EI185" s="13">
        <v>6.0993399999999998E-5</v>
      </c>
      <c r="EJ185" s="13">
        <v>-3.6232900000000003E-5</v>
      </c>
      <c r="EK185" s="13">
        <v>4.5372400000000002E-4</v>
      </c>
      <c r="EL185" s="13">
        <v>-1.07024E-4</v>
      </c>
      <c r="EM185" s="13">
        <v>3.58291E-4</v>
      </c>
      <c r="EN185" s="13">
        <v>1.0139299999999999E-3</v>
      </c>
      <c r="EO185" s="13">
        <v>5.1668800000000002E-5</v>
      </c>
      <c r="EP185" s="13">
        <v>-1.17603E-5</v>
      </c>
      <c r="EQ185" s="13">
        <v>-3.8872099999999997E-5</v>
      </c>
      <c r="ER185" s="13">
        <v>3.0612700000000001E-4</v>
      </c>
      <c r="ES185" s="13">
        <v>5.7277399999999996E-4</v>
      </c>
      <c r="ET185" s="13">
        <v>4.3953999999999998E-4</v>
      </c>
      <c r="EU185" s="13">
        <v>4.1269400000000002E-4</v>
      </c>
      <c r="EV185" s="13">
        <v>4.0299699999999999E-4</v>
      </c>
      <c r="EW185" s="13">
        <v>7.5921300000000001E-4</v>
      </c>
      <c r="EX185" s="13">
        <v>3.6564799999999999E-5</v>
      </c>
      <c r="EY185" s="13">
        <v>5.8080600000000001E-4</v>
      </c>
      <c r="EZ185" s="13">
        <v>-1.4116000000000001E-4</v>
      </c>
      <c r="FA185" s="13">
        <v>4.1733800000000001E-4</v>
      </c>
      <c r="FB185" s="13">
        <v>4.3423700000000002E-4</v>
      </c>
      <c r="FC185" s="13">
        <v>5.2477700000000003E-4</v>
      </c>
      <c r="FD185" s="13">
        <v>-1.1914800000000001E-4</v>
      </c>
      <c r="FE185" s="13">
        <v>5.7734699999999997E-4</v>
      </c>
      <c r="FF185" s="13">
        <v>6.9878300000000002E-4</v>
      </c>
      <c r="FG185" s="13">
        <v>1.03473E-3</v>
      </c>
      <c r="FH185" s="13">
        <v>6.3950300000000003E-4</v>
      </c>
      <c r="FI185" s="13">
        <v>-1.22476E-4</v>
      </c>
      <c r="FJ185" s="13">
        <v>4.6230400000000002E-4</v>
      </c>
      <c r="FK185" s="13">
        <v>8.5298700000000004E-4</v>
      </c>
      <c r="FL185" s="13">
        <v>3.5323100000000002E-4</v>
      </c>
      <c r="FM185" s="13">
        <v>9.9506799999999994E-5</v>
      </c>
      <c r="FN185" s="13">
        <v>7.70657E-4</v>
      </c>
      <c r="FO185" s="13">
        <v>5.6321300000000002E-4</v>
      </c>
      <c r="FP185" s="13">
        <v>-3.8301600000000002E-4</v>
      </c>
      <c r="FQ185" s="13">
        <v>3.4620899999999999E-4</v>
      </c>
      <c r="FR185" s="13">
        <v>5.6765600000000004E-4</v>
      </c>
      <c r="FS185" s="13">
        <v>6.3082700000000004E-4</v>
      </c>
      <c r="FT185" s="13">
        <v>6.7279000000000004E-4</v>
      </c>
      <c r="FU185" s="13">
        <v>-4.4588800000000002E-4</v>
      </c>
      <c r="FV185" s="13">
        <v>2.3311299999999999E-4</v>
      </c>
      <c r="FW185" s="13">
        <v>-5.9291699999999999E-4</v>
      </c>
      <c r="FX185" s="13">
        <v>5.4434500000000001E-4</v>
      </c>
      <c r="FY185" s="13">
        <v>-1.3036E-5</v>
      </c>
      <c r="FZ185" s="13">
        <v>9.9902900000000002E-4</v>
      </c>
      <c r="GA185" s="13">
        <v>-2.97633E-5</v>
      </c>
      <c r="GB185" s="13">
        <v>-8.59089E-5</v>
      </c>
      <c r="GC185" s="13">
        <v>-4.1909700000000003E-5</v>
      </c>
      <c r="GD185" s="13">
        <v>2.0086999999999999E-4</v>
      </c>
      <c r="GE185" s="13">
        <v>-4.9997699999999997E-5</v>
      </c>
      <c r="GF185" s="13">
        <v>4.02371E-4</v>
      </c>
      <c r="GG185" s="13">
        <v>1.63153E-3</v>
      </c>
      <c r="GH185" s="13">
        <v>7.2963200000000002E-4</v>
      </c>
      <c r="GI185" s="13">
        <v>2.8093500000000001E-4</v>
      </c>
      <c r="GJ185" s="13">
        <v>2.8857299999999998E-4</v>
      </c>
      <c r="GK185" s="13">
        <v>7.8492000000000004E-4</v>
      </c>
      <c r="GL185" s="13">
        <v>7.74609E-4</v>
      </c>
      <c r="GM185" s="13">
        <v>4.5234799999999999E-4</v>
      </c>
      <c r="GN185" s="13">
        <v>6.2880900000000003E-4</v>
      </c>
      <c r="GO185" s="13">
        <v>5.6861699999999999E-4</v>
      </c>
      <c r="GP185" s="13">
        <v>8.7073900000000004E-4</v>
      </c>
      <c r="GQ185" s="13">
        <v>-3.8989299999999999E-4</v>
      </c>
      <c r="GR185" s="13">
        <v>4.8454900000000003E-4</v>
      </c>
      <c r="GS185" s="13">
        <v>6.91469E-5</v>
      </c>
      <c r="GT185" s="13">
        <v>3.4661700000000002E-4</v>
      </c>
      <c r="GU185" s="13">
        <v>1.1107600000000001E-4</v>
      </c>
      <c r="GV185" s="13">
        <v>3.3790300000000002E-4</v>
      </c>
    </row>
    <row r="186" spans="1:204" x14ac:dyDescent="0.2">
      <c r="A186" s="13">
        <v>681.577</v>
      </c>
      <c r="B186" s="13">
        <v>7.8053399999999994E-5</v>
      </c>
      <c r="C186" s="13">
        <v>-6.1167000000000003E-4</v>
      </c>
      <c r="D186" s="13">
        <v>-2.3802700000000002E-5</v>
      </c>
      <c r="E186" s="13">
        <v>-1.3991000000000001E-4</v>
      </c>
      <c r="F186" s="13">
        <v>-5.1008399999999995E-4</v>
      </c>
      <c r="G186" s="13">
        <v>6.5409300000000004E-5</v>
      </c>
      <c r="H186" s="13">
        <v>1.5935499999999999E-4</v>
      </c>
      <c r="I186" s="13">
        <v>2.4874499999999998E-4</v>
      </c>
      <c r="J186" s="13">
        <v>3.4038999999999999E-4</v>
      </c>
      <c r="K186" s="13">
        <v>4.3162300000000001E-4</v>
      </c>
      <c r="L186" s="13">
        <v>4.9808999999999997E-4</v>
      </c>
      <c r="M186" s="13">
        <v>1.21057E-4</v>
      </c>
      <c r="N186" s="13">
        <v>-2.71356E-4</v>
      </c>
      <c r="O186" s="13">
        <v>-2.4395600000000001E-4</v>
      </c>
      <c r="P186" s="13">
        <v>-1.9936300000000001E-4</v>
      </c>
      <c r="Q186" s="13">
        <v>-6.0920600000000005E-4</v>
      </c>
      <c r="R186" s="13">
        <v>-1.0397500000000001E-3</v>
      </c>
      <c r="S186" s="13">
        <v>-6.9165600000000002E-4</v>
      </c>
      <c r="T186" s="13">
        <v>-3.88093E-4</v>
      </c>
      <c r="U186" s="13">
        <v>-3.9303299999999999E-4</v>
      </c>
      <c r="V186" s="13">
        <v>-1.6356899999999999E-4</v>
      </c>
      <c r="W186" s="13">
        <v>5.1286500000000004E-4</v>
      </c>
      <c r="X186" s="13">
        <v>3.8325099999999998E-4</v>
      </c>
      <c r="Y186" s="13">
        <v>-3.0710500000000001E-4</v>
      </c>
      <c r="Z186" s="13">
        <v>-3.3608599999999998E-4</v>
      </c>
      <c r="AA186" s="13">
        <v>-3.0235199999999998E-4</v>
      </c>
      <c r="AB186" s="13">
        <v>-2.9430599999999998E-4</v>
      </c>
      <c r="AC186" s="13">
        <v>-9.5733E-5</v>
      </c>
      <c r="AD186" s="13">
        <v>1.7885500000000001E-4</v>
      </c>
      <c r="AE186" s="13">
        <v>-1.27749E-4</v>
      </c>
      <c r="AF186" s="13">
        <v>-2.7664900000000001E-4</v>
      </c>
      <c r="AG186" s="13">
        <v>-2.7034500000000001E-4</v>
      </c>
      <c r="AH186" s="13">
        <v>5.8625299999999998E-6</v>
      </c>
      <c r="AI186" s="13">
        <v>3.8731200000000001E-4</v>
      </c>
      <c r="AJ186" s="13">
        <v>7.358E-4</v>
      </c>
      <c r="AK186" s="13">
        <v>-2.6337399999999998E-4</v>
      </c>
      <c r="AL186" s="13">
        <v>-9.69728E-4</v>
      </c>
      <c r="AM186" s="13">
        <v>-1.1722499999999999E-3</v>
      </c>
      <c r="AN186" s="13">
        <v>-3.4072399999999999E-4</v>
      </c>
      <c r="AO186" s="13">
        <v>-4.6564099999999998E-4</v>
      </c>
      <c r="AP186" s="13">
        <v>-4.6201400000000001E-4</v>
      </c>
      <c r="AQ186" s="13">
        <v>-2.7128200000000002E-4</v>
      </c>
      <c r="AR186" s="13">
        <v>-4.0355399999999998E-4</v>
      </c>
      <c r="AS186" s="13">
        <v>-3.47604E-4</v>
      </c>
      <c r="AT186" s="13">
        <v>-1.14119E-4</v>
      </c>
      <c r="AU186" s="13">
        <v>-1.18344E-5</v>
      </c>
      <c r="AV186" s="13">
        <v>-6.8130600000000001E-4</v>
      </c>
      <c r="AW186" s="13">
        <v>-2.3219199999999999E-4</v>
      </c>
      <c r="AX186" s="13">
        <v>8.0255700000000005E-5</v>
      </c>
      <c r="AY186" s="13">
        <v>7.7813399999999996E-5</v>
      </c>
      <c r="AZ186" s="13">
        <v>2.2271599999999999E-5</v>
      </c>
      <c r="BA186" s="13">
        <v>8.2304700000000004E-4</v>
      </c>
      <c r="BB186" s="13">
        <v>-1.00049E-4</v>
      </c>
      <c r="BC186" s="13">
        <v>2.64677E-4</v>
      </c>
      <c r="BD186" s="13">
        <v>4.1335699999999998E-5</v>
      </c>
      <c r="BE186" s="13">
        <v>-8.3193299999999998E-4</v>
      </c>
      <c r="BF186" s="13">
        <v>-1.23021E-3</v>
      </c>
      <c r="BG186" s="13">
        <v>-1.17136E-4</v>
      </c>
      <c r="BH186" s="13">
        <v>4.0610899999999998E-4</v>
      </c>
      <c r="BI186" s="13">
        <v>-1.45419E-5</v>
      </c>
      <c r="BJ186" s="13">
        <v>4.7010099999999999E-5</v>
      </c>
      <c r="BK186" s="13">
        <v>9.7601200000000003E-5</v>
      </c>
      <c r="BL186" s="13">
        <v>-4.7163400000000002E-4</v>
      </c>
      <c r="BM186" s="13">
        <v>-1.09333E-3</v>
      </c>
      <c r="BN186" s="13">
        <v>-2.6078000000000001E-4</v>
      </c>
      <c r="BO186" s="13">
        <v>-6.5015099999999996E-4</v>
      </c>
      <c r="BP186" s="13">
        <v>1.87045E-4</v>
      </c>
      <c r="BQ186" s="13">
        <v>-1.2767599999999999E-4</v>
      </c>
      <c r="BR186" s="13">
        <v>-3.7587900000000002E-4</v>
      </c>
      <c r="BS186" s="13">
        <v>-3.09463E-4</v>
      </c>
      <c r="BT186" s="13">
        <v>-4.7124100000000001E-4</v>
      </c>
      <c r="BU186" s="13">
        <v>-4.2202400000000001E-4</v>
      </c>
      <c r="BV186" s="13">
        <v>4.1718499999999998E-4</v>
      </c>
      <c r="BW186" s="13">
        <v>6.6927700000000002E-4</v>
      </c>
      <c r="BX186" s="13">
        <v>-6.8031199999999997E-4</v>
      </c>
      <c r="BY186" s="13">
        <v>-5.7903399999999997E-4</v>
      </c>
      <c r="BZ186" s="13">
        <v>-8.4305399999999998E-4</v>
      </c>
      <c r="CA186" s="13">
        <v>-2.8210300000000002E-4</v>
      </c>
      <c r="CB186" s="13">
        <v>-7.8217200000000001E-5</v>
      </c>
      <c r="CC186" s="13">
        <v>7.6030200000000003E-5</v>
      </c>
      <c r="CD186" s="13">
        <v>-9.3314699999999995E-4</v>
      </c>
      <c r="CE186" s="13">
        <v>-8.6185199999999997E-4</v>
      </c>
      <c r="CF186" s="13">
        <v>-6.1921599999999993E-5</v>
      </c>
      <c r="CG186" s="13">
        <v>1.2935600000000001E-4</v>
      </c>
      <c r="CH186" s="13">
        <v>4.7301599999999999E-4</v>
      </c>
      <c r="CI186" s="13">
        <v>4.5752199999999997E-4</v>
      </c>
      <c r="CJ186" s="13">
        <v>-5.6559999999999998E-4</v>
      </c>
      <c r="CK186" s="13">
        <v>-2.8677800000000001E-4</v>
      </c>
      <c r="CL186" s="13">
        <v>-3.7716900000000001E-4</v>
      </c>
      <c r="CM186" s="13">
        <v>-7.9780200000000002E-4</v>
      </c>
      <c r="CN186" s="13">
        <v>3.6263099999999998E-4</v>
      </c>
      <c r="CO186" s="13">
        <v>-2.2562099999999999E-4</v>
      </c>
      <c r="CP186" s="13">
        <v>-4.0125000000000002E-4</v>
      </c>
      <c r="CQ186" s="13">
        <v>-4.9973699999999999E-4</v>
      </c>
      <c r="CR186" s="13">
        <v>-1.057E-3</v>
      </c>
      <c r="CS186" s="13">
        <v>6.1581799999999996E-4</v>
      </c>
      <c r="CT186" s="13">
        <v>1.8930499999999999E-4</v>
      </c>
      <c r="CU186" s="13">
        <v>8.0119900000000005E-5</v>
      </c>
      <c r="CV186" s="13">
        <v>-4.5764699999999999E-5</v>
      </c>
      <c r="CW186" s="13">
        <v>2.35623E-5</v>
      </c>
      <c r="CX186" s="13">
        <v>1.0959399999999999E-4</v>
      </c>
      <c r="CY186" s="13">
        <v>-1.2769800000000001E-4</v>
      </c>
      <c r="CZ186" s="13">
        <v>-2.9373399999999998E-4</v>
      </c>
      <c r="DA186" s="13">
        <v>-2.3346700000000001E-4</v>
      </c>
      <c r="DB186" s="13">
        <v>-7.8127199999999996E-4</v>
      </c>
      <c r="DC186" s="13">
        <v>-5.4834000000000003E-4</v>
      </c>
      <c r="DD186" s="13">
        <v>-2.0349300000000001E-4</v>
      </c>
      <c r="DE186" s="13">
        <v>-5.65321E-5</v>
      </c>
      <c r="DF186" s="13">
        <v>4.32435E-4</v>
      </c>
      <c r="DG186" s="13">
        <v>2.9069099999999999E-4</v>
      </c>
      <c r="DH186" s="13">
        <v>-1.20237E-5</v>
      </c>
      <c r="DI186" s="13">
        <v>-8.0413200000000005E-5</v>
      </c>
      <c r="DJ186" s="13">
        <v>-9.2396299999999995E-5</v>
      </c>
      <c r="DK186" s="13">
        <v>1.07944E-4</v>
      </c>
      <c r="DL186" s="13">
        <v>-9.1384200000000005E-5</v>
      </c>
      <c r="DM186" s="13">
        <v>1.1072499999999999E-4</v>
      </c>
      <c r="DN186" s="13">
        <v>-4.9834399999999998E-5</v>
      </c>
      <c r="DO186" s="13">
        <v>-7.5828500000000004E-4</v>
      </c>
      <c r="DP186" s="13">
        <v>-3.07962E-4</v>
      </c>
      <c r="DQ186" s="13">
        <v>-8.44949E-4</v>
      </c>
      <c r="DR186" s="13">
        <v>-6.1048600000000004E-4</v>
      </c>
      <c r="DS186" s="13">
        <v>-7.2209599999999998E-4</v>
      </c>
      <c r="DT186" s="13">
        <v>-1.8744000000000001E-4</v>
      </c>
      <c r="DU186" s="13">
        <v>5.7639899999999997E-5</v>
      </c>
      <c r="DV186" s="13">
        <v>-1.4623899999999999E-4</v>
      </c>
      <c r="DW186" s="13">
        <v>-2.41172E-4</v>
      </c>
      <c r="DX186" s="13">
        <v>8.6208200000000002E-4</v>
      </c>
      <c r="DY186" s="13">
        <v>-5.1051600000000003E-4</v>
      </c>
      <c r="DZ186" s="13">
        <v>-4.2762099999999999E-4</v>
      </c>
      <c r="EA186" s="13">
        <v>-4.7826200000000002E-4</v>
      </c>
      <c r="EB186" s="13">
        <v>-5.0921600000000005E-4</v>
      </c>
      <c r="EC186" s="13">
        <v>4.8893500000000002E-4</v>
      </c>
      <c r="ED186" s="13">
        <v>7.7195599999999997E-5</v>
      </c>
      <c r="EE186" s="13">
        <v>-4.4197099999999999E-4</v>
      </c>
      <c r="EF186" s="13">
        <v>-1.1815599999999999E-3</v>
      </c>
      <c r="EG186" s="13">
        <v>-2.1142599999999999E-4</v>
      </c>
      <c r="EH186" s="13">
        <v>1.0310199999999999E-3</v>
      </c>
      <c r="EI186" s="13">
        <v>-3.1114499999999998E-4</v>
      </c>
      <c r="EJ186" s="13">
        <v>-5.6288599999999996E-4</v>
      </c>
      <c r="EK186" s="13">
        <v>3.05552E-4</v>
      </c>
      <c r="EL186" s="13">
        <v>-5.1828400000000004E-4</v>
      </c>
      <c r="EM186" s="13">
        <v>-2.4474099999999998E-4</v>
      </c>
      <c r="EN186" s="13">
        <v>2.31065E-4</v>
      </c>
      <c r="EO186" s="13">
        <v>-2.3702599999999999E-4</v>
      </c>
      <c r="EP186" s="13">
        <v>-1.0065499999999999E-3</v>
      </c>
      <c r="EQ186" s="13">
        <v>-3.4373699999999999E-4</v>
      </c>
      <c r="ER186" s="13">
        <v>9.0600299999999995E-4</v>
      </c>
      <c r="ES186" s="13">
        <v>8.1606400000000003E-4</v>
      </c>
      <c r="ET186" s="13">
        <v>6.3055399999999997E-4</v>
      </c>
      <c r="EU186" s="13">
        <v>-5.7507200000000004E-4</v>
      </c>
      <c r="EV186" s="13">
        <v>-1.1677E-3</v>
      </c>
      <c r="EW186" s="13">
        <v>-1.0351900000000001E-3</v>
      </c>
      <c r="EX186" s="13">
        <v>-5.7293800000000005E-4</v>
      </c>
      <c r="EY186" s="13">
        <v>-2.9042100000000002E-4</v>
      </c>
      <c r="EZ186" s="13">
        <v>7.9087500000000002E-4</v>
      </c>
      <c r="FA186" s="13">
        <v>-1.3594400000000001E-4</v>
      </c>
      <c r="FB186" s="13">
        <v>-5.9884599999999999E-4</v>
      </c>
      <c r="FC186" s="13">
        <v>2.54782E-4</v>
      </c>
      <c r="FD186" s="13">
        <v>-6.9897700000000004E-4</v>
      </c>
      <c r="FE186" s="13">
        <v>2.25233E-4</v>
      </c>
      <c r="FF186" s="13">
        <v>-6.3548700000000001E-4</v>
      </c>
      <c r="FG186" s="13">
        <v>9.1244000000000004E-4</v>
      </c>
      <c r="FH186" s="13">
        <v>-1.21657E-4</v>
      </c>
      <c r="FI186" s="13">
        <v>-4.3462900000000002E-4</v>
      </c>
      <c r="FJ186" s="13">
        <v>2.33352E-5</v>
      </c>
      <c r="FK186" s="13">
        <v>5.7185500000000002E-4</v>
      </c>
      <c r="FL186" s="13">
        <v>2.2177000000000001E-4</v>
      </c>
      <c r="FM186" s="13">
        <v>-4.3296900000000001E-4</v>
      </c>
      <c r="FN186" s="13">
        <v>-3.7844099999999998E-4</v>
      </c>
      <c r="FO186" s="13">
        <v>1.4146499999999999E-4</v>
      </c>
      <c r="FP186" s="13">
        <v>-6.8709100000000003E-4</v>
      </c>
      <c r="FQ186" s="13">
        <v>-2.36118E-4</v>
      </c>
      <c r="FR186" s="13">
        <v>4.6884900000000002E-4</v>
      </c>
      <c r="FS186" s="13">
        <v>-1.0196300000000001E-3</v>
      </c>
      <c r="FT186" s="13">
        <v>5.65954E-6</v>
      </c>
      <c r="FU186" s="13">
        <v>-2.7328900000000002E-4</v>
      </c>
      <c r="FV186" s="13">
        <v>6.0430499999999997E-4</v>
      </c>
      <c r="FW186" s="13">
        <v>-2.4782599999999998E-4</v>
      </c>
      <c r="FX186" s="13">
        <v>-2.5849500000000002E-4</v>
      </c>
      <c r="FY186" s="13">
        <v>-1.45773E-4</v>
      </c>
      <c r="FZ186" s="13">
        <v>7.7282900000000005E-4</v>
      </c>
      <c r="GA186" s="13">
        <v>7.3445100000000006E-5</v>
      </c>
      <c r="GB186" s="13">
        <v>-6.0141100000000005E-4</v>
      </c>
      <c r="GC186" s="13">
        <v>-1.7700300000000001E-4</v>
      </c>
      <c r="GD186" s="13">
        <v>5.7004799999999997E-4</v>
      </c>
      <c r="GE186" s="13">
        <v>-7.9116400000000002E-4</v>
      </c>
      <c r="GF186" s="13">
        <v>-1.40195E-4</v>
      </c>
      <c r="GG186" s="13">
        <v>1.2116200000000001E-3</v>
      </c>
      <c r="GH186" s="13">
        <v>9.940350000000001E-4</v>
      </c>
      <c r="GI186" s="13">
        <v>6.1282899999999996E-4</v>
      </c>
      <c r="GJ186" s="13">
        <v>2.0960099999999999E-4</v>
      </c>
      <c r="GK186" s="13">
        <v>-6.6395899999999999E-5</v>
      </c>
      <c r="GL186" s="13">
        <v>3.17829E-4</v>
      </c>
      <c r="GM186" s="13">
        <v>1.70736E-4</v>
      </c>
      <c r="GN186" s="13">
        <v>3.4220600000000002E-5</v>
      </c>
      <c r="GO186" s="13">
        <v>1.0493200000000001E-3</v>
      </c>
      <c r="GP186" s="13">
        <v>6.0723199999999998E-4</v>
      </c>
      <c r="GQ186" s="13">
        <v>-6.3009399999999999E-4</v>
      </c>
      <c r="GR186" s="13">
        <v>-1.5983200000000001E-3</v>
      </c>
      <c r="GS186" s="13">
        <v>-7.3638399999999998E-4</v>
      </c>
      <c r="GT186" s="13">
        <v>4.6862800000000001E-4</v>
      </c>
      <c r="GU186" s="13">
        <v>-1.45995E-5</v>
      </c>
      <c r="GV186" s="13">
        <v>8.4093899999999997E-4</v>
      </c>
    </row>
    <row r="187" spans="1:204" x14ac:dyDescent="0.2">
      <c r="A187" s="13">
        <v>682.30200000000002</v>
      </c>
      <c r="B187" s="13">
        <v>8.8388099999999999E-4</v>
      </c>
      <c r="C187" s="13">
        <v>-2.5466900000000001E-4</v>
      </c>
      <c r="D187" s="13">
        <v>4.4909399999999998E-4</v>
      </c>
      <c r="E187" s="13">
        <v>3.0033700000000002E-4</v>
      </c>
      <c r="F187" s="13">
        <v>-3.35464E-4</v>
      </c>
      <c r="G187" s="13">
        <v>2.6268599999999999E-4</v>
      </c>
      <c r="H187" s="13">
        <v>5.3687299999999999E-4</v>
      </c>
      <c r="I187" s="13">
        <v>7.5538199999999997E-4</v>
      </c>
      <c r="J187" s="13">
        <v>7.5691400000000002E-4</v>
      </c>
      <c r="K187" s="13">
        <v>3.2367000000000002E-4</v>
      </c>
      <c r="L187" s="13">
        <v>-4.7853499999999998E-5</v>
      </c>
      <c r="M187" s="13">
        <v>4.5235199999999997E-5</v>
      </c>
      <c r="N187" s="13">
        <v>1.31295E-4</v>
      </c>
      <c r="O187" s="13">
        <v>-3.2778099999999997E-5</v>
      </c>
      <c r="P187" s="13">
        <v>-1.9128299999999999E-4</v>
      </c>
      <c r="Q187" s="13">
        <v>1.1021199999999999E-4</v>
      </c>
      <c r="R187" s="13">
        <v>3.5704299999999998E-4</v>
      </c>
      <c r="S187" s="13">
        <v>-9.70558E-5</v>
      </c>
      <c r="T187" s="13">
        <v>-4.54253E-4</v>
      </c>
      <c r="U187" s="13">
        <v>-4.0375300000000002E-4</v>
      </c>
      <c r="V187" s="13">
        <v>-3.3769900000000001E-4</v>
      </c>
      <c r="W187" s="13">
        <v>-2.49146E-4</v>
      </c>
      <c r="X187" s="13">
        <v>-5.2628899999999999E-4</v>
      </c>
      <c r="Y187" s="13">
        <v>-1.0109100000000001E-3</v>
      </c>
      <c r="Z187" s="13">
        <v>-4.9626599999999998E-4</v>
      </c>
      <c r="AA187" s="13">
        <v>-1.07008E-4</v>
      </c>
      <c r="AB187" s="13">
        <v>-1.68896E-4</v>
      </c>
      <c r="AC187" s="13">
        <v>3.3124899999999999E-4</v>
      </c>
      <c r="AD187" s="13">
        <v>9.980919999999999E-4</v>
      </c>
      <c r="AE187" s="13">
        <v>6.6314599999999998E-4</v>
      </c>
      <c r="AF187" s="13">
        <v>9.5335399999999995E-5</v>
      </c>
      <c r="AG187" s="13">
        <v>-6.0310799999999999E-4</v>
      </c>
      <c r="AH187" s="13">
        <v>-1.72707E-4</v>
      </c>
      <c r="AI187" s="13">
        <v>-3.25827E-4</v>
      </c>
      <c r="AJ187" s="13">
        <v>-8.0534200000000002E-4</v>
      </c>
      <c r="AK187" s="13">
        <v>-3.00174E-4</v>
      </c>
      <c r="AL187" s="13">
        <v>-6.7957100000000002E-4</v>
      </c>
      <c r="AM187" s="13">
        <v>-1.04685E-3</v>
      </c>
      <c r="AN187" s="13">
        <v>-3.3224600000000002E-4</v>
      </c>
      <c r="AO187" s="13">
        <v>-1.92105E-4</v>
      </c>
      <c r="AP187" s="13">
        <v>-6.3991000000000004E-5</v>
      </c>
      <c r="AQ187" s="13">
        <v>1.3257500000000001E-4</v>
      </c>
      <c r="AR187" s="13">
        <v>4.3491100000000001E-4</v>
      </c>
      <c r="AS187" s="13">
        <v>-2.0209800000000001E-6</v>
      </c>
      <c r="AT187" s="13">
        <v>3.9265699999999999E-5</v>
      </c>
      <c r="AU187" s="13">
        <v>2.8140400000000002E-4</v>
      </c>
      <c r="AV187" s="13">
        <v>-1.8588900000000001E-4</v>
      </c>
      <c r="AW187" s="13">
        <v>1.18322E-4</v>
      </c>
      <c r="AX187" s="13">
        <v>2.6290100000000001E-4</v>
      </c>
      <c r="AY187" s="13">
        <v>4.1888500000000003E-4</v>
      </c>
      <c r="AZ187" s="13">
        <v>3.1978900000000001E-4</v>
      </c>
      <c r="BA187" s="13">
        <v>-8.2221300000000002E-4</v>
      </c>
      <c r="BB187" s="13">
        <v>3.6010600000000001E-4</v>
      </c>
      <c r="BC187" s="13">
        <v>6.0006100000000004E-4</v>
      </c>
      <c r="BD187" s="13">
        <v>1.0387000000000001E-4</v>
      </c>
      <c r="BE187" s="13">
        <v>-4.2282700000000002E-4</v>
      </c>
      <c r="BF187" s="13">
        <v>-3.4092299999999997E-4</v>
      </c>
      <c r="BG187" s="13">
        <v>1.3129299999999999E-4</v>
      </c>
      <c r="BH187" s="13">
        <v>-4.6353600000000002E-4</v>
      </c>
      <c r="BI187" s="13">
        <v>-6.3908300000000006E-5</v>
      </c>
      <c r="BJ187" s="13">
        <v>5.7892800000000004E-4</v>
      </c>
      <c r="BK187" s="13">
        <v>5.07691E-4</v>
      </c>
      <c r="BL187" s="13">
        <v>-1.3428000000000001E-6</v>
      </c>
      <c r="BM187" s="13">
        <v>-2.0916500000000001E-4</v>
      </c>
      <c r="BN187" s="13">
        <v>-4.7231200000000001E-4</v>
      </c>
      <c r="BO187" s="13">
        <v>2.1718499999999999E-5</v>
      </c>
      <c r="BP187" s="13">
        <v>2.5636600000000001E-5</v>
      </c>
      <c r="BQ187" s="13">
        <v>-3.1581200000000002E-5</v>
      </c>
      <c r="BR187" s="13">
        <v>1.9061900000000001E-5</v>
      </c>
      <c r="BS187" s="13">
        <v>1.7069900000000001E-4</v>
      </c>
      <c r="BT187" s="13">
        <v>-1.5729599999999999E-5</v>
      </c>
      <c r="BU187" s="13">
        <v>6.3123300000000006E-5</v>
      </c>
      <c r="BV187" s="13">
        <v>6.6766999999999998E-4</v>
      </c>
      <c r="BW187" s="13">
        <v>5.0040999999999996E-4</v>
      </c>
      <c r="BX187" s="13">
        <v>3.6556700000000002E-4</v>
      </c>
      <c r="BY187" s="13">
        <v>-4.6615200000000001E-4</v>
      </c>
      <c r="BZ187" s="13">
        <v>-2.5936699999999999E-4</v>
      </c>
      <c r="CA187" s="13">
        <v>7.3119199999999997E-4</v>
      </c>
      <c r="CB187" s="13">
        <v>4.1600300000000002E-4</v>
      </c>
      <c r="CC187" s="13">
        <v>2.7603600000000001E-5</v>
      </c>
      <c r="CD187" s="13">
        <v>-2.7518099999999999E-4</v>
      </c>
      <c r="CE187" s="13">
        <v>-2.6514799999999999E-4</v>
      </c>
      <c r="CF187" s="13">
        <v>1.4556500000000001E-4</v>
      </c>
      <c r="CG187" s="13">
        <v>-5.3101699999999995E-4</v>
      </c>
      <c r="CH187" s="13">
        <v>-8.7636400000000003E-4</v>
      </c>
      <c r="CI187" s="13">
        <v>-9.1511399999999999E-5</v>
      </c>
      <c r="CJ187" s="13">
        <v>-3.9197499999999997E-4</v>
      </c>
      <c r="CK187" s="13">
        <v>-6.4018400000000002E-4</v>
      </c>
      <c r="CL187" s="13">
        <v>-7.0523400000000003E-5</v>
      </c>
      <c r="CM187" s="13">
        <v>-4.0312599999999998E-5</v>
      </c>
      <c r="CN187" s="13">
        <v>6.6573200000000004E-4</v>
      </c>
      <c r="CO187" s="13">
        <v>-1.4530500000000001E-4</v>
      </c>
      <c r="CP187" s="13">
        <v>4.6300099999999999E-4</v>
      </c>
      <c r="CQ187" s="13">
        <v>-6.8254399999999999E-4</v>
      </c>
      <c r="CR187" s="13">
        <v>-5.8166000000000001E-4</v>
      </c>
      <c r="CS187" s="13">
        <v>8.1642900000000001E-6</v>
      </c>
      <c r="CT187" s="13">
        <v>-3.4609400000000002E-4</v>
      </c>
      <c r="CU187" s="13">
        <v>-1.3324699999999999E-4</v>
      </c>
      <c r="CV187" s="13">
        <v>7.9657399999999998E-4</v>
      </c>
      <c r="CW187" s="13">
        <v>-4.9598399999999999E-4</v>
      </c>
      <c r="CX187" s="13">
        <v>2.1211799999999999E-5</v>
      </c>
      <c r="CY187" s="13">
        <v>4.0619000000000001E-4</v>
      </c>
      <c r="CZ187" s="13">
        <v>1.7660899999999999E-4</v>
      </c>
      <c r="DA187" s="13">
        <v>3.0506899999999999E-4</v>
      </c>
      <c r="DB187" s="13">
        <v>-1.2303800000000001E-4</v>
      </c>
      <c r="DC187" s="13">
        <v>-7.4747999999999997E-5</v>
      </c>
      <c r="DD187" s="13">
        <v>-9.8710000000000009E-4</v>
      </c>
      <c r="DE187" s="13">
        <v>-4.4065E-4</v>
      </c>
      <c r="DF187" s="13">
        <v>1.15365E-3</v>
      </c>
      <c r="DG187" s="13">
        <v>2.6346799999999999E-4</v>
      </c>
      <c r="DH187" s="13">
        <v>-1.61352E-4</v>
      </c>
      <c r="DI187" s="13">
        <v>8.4799599999999995E-4</v>
      </c>
      <c r="DJ187" s="13">
        <v>4.0085899999999999E-4</v>
      </c>
      <c r="DK187" s="13">
        <v>-3.8080800000000003E-5</v>
      </c>
      <c r="DL187" s="13">
        <v>2.0511600000000001E-4</v>
      </c>
      <c r="DM187" s="13">
        <v>-3.1803199999999999E-4</v>
      </c>
      <c r="DN187" s="13">
        <v>-5.8480999999999995E-4</v>
      </c>
      <c r="DO187" s="13">
        <v>-8.4983300000000003E-5</v>
      </c>
      <c r="DP187" s="13">
        <v>2.9898499999999998E-6</v>
      </c>
      <c r="DQ187" s="13">
        <v>-2.0700199999999999E-4</v>
      </c>
      <c r="DR187" s="13">
        <v>1.07666E-4</v>
      </c>
      <c r="DS187" s="13">
        <v>1.03007E-4</v>
      </c>
      <c r="DT187" s="13">
        <v>3.6785499999999999E-4</v>
      </c>
      <c r="DU187" s="13">
        <v>3.5947800000000002E-5</v>
      </c>
      <c r="DV187" s="13">
        <v>3.2273600000000001E-4</v>
      </c>
      <c r="DW187" s="13">
        <v>3.7858400000000001E-4</v>
      </c>
      <c r="DX187" s="13">
        <v>7.6308799999999998E-4</v>
      </c>
      <c r="DY187" s="13">
        <v>-1.63299E-4</v>
      </c>
      <c r="DZ187" s="13">
        <v>-3.50293E-5</v>
      </c>
      <c r="EA187" s="13">
        <v>-5.6285899999999999E-6</v>
      </c>
      <c r="EB187" s="13">
        <v>4.7261100000000001E-4</v>
      </c>
      <c r="EC187" s="13">
        <v>7.8568500000000005E-4</v>
      </c>
      <c r="ED187" s="13">
        <v>2.85476E-4</v>
      </c>
      <c r="EE187" s="13">
        <v>1.1651599999999999E-4</v>
      </c>
      <c r="EF187" s="13">
        <v>5.7592600000000004E-4</v>
      </c>
      <c r="EG187" s="13">
        <v>2.6436400000000001E-4</v>
      </c>
      <c r="EH187" s="13">
        <v>6.9368800000000003E-4</v>
      </c>
      <c r="EI187" s="13">
        <v>-3.5012899999999998E-5</v>
      </c>
      <c r="EJ187" s="13">
        <v>-2.7281400000000002E-4</v>
      </c>
      <c r="EK187" s="13">
        <v>4.64785E-4</v>
      </c>
      <c r="EL187" s="13">
        <v>-2.6935899999999999E-4</v>
      </c>
      <c r="EM187" s="13">
        <v>-1.11499E-4</v>
      </c>
      <c r="EN187" s="13">
        <v>-6.8024700000000006E-5</v>
      </c>
      <c r="EO187" s="13">
        <v>-2.29955E-4</v>
      </c>
      <c r="EP187" s="13">
        <v>-2.25262E-4</v>
      </c>
      <c r="EQ187" s="13">
        <v>-3.7057099999999999E-4</v>
      </c>
      <c r="ER187" s="13">
        <v>4.0445599999999998E-5</v>
      </c>
      <c r="ES187" s="13">
        <v>-5.1643499999999998E-4</v>
      </c>
      <c r="ET187" s="13">
        <v>4.2243800000000002E-4</v>
      </c>
      <c r="EU187" s="13">
        <v>4.3356299999999998E-4</v>
      </c>
      <c r="EV187" s="13">
        <v>5.58158E-4</v>
      </c>
      <c r="EW187" s="13">
        <v>4.5426499999999997E-4</v>
      </c>
      <c r="EX187" s="13">
        <v>1.11648E-5</v>
      </c>
      <c r="EY187" s="13">
        <v>1.6666000000000001E-3</v>
      </c>
      <c r="EZ187" s="13">
        <v>-2.59843E-4</v>
      </c>
      <c r="FA187" s="13">
        <v>-1.2285200000000001E-3</v>
      </c>
      <c r="FB187" s="13">
        <v>-6.4020699999999995E-4</v>
      </c>
      <c r="FC187" s="13">
        <v>-7.2705000000000001E-6</v>
      </c>
      <c r="FD187" s="13">
        <v>7.0331099999999995E-5</v>
      </c>
      <c r="FE187" s="13">
        <v>2.1351900000000001E-4</v>
      </c>
      <c r="FF187" s="13">
        <v>3.9033200000000002E-4</v>
      </c>
      <c r="FG187" s="13">
        <v>-1.138E-4</v>
      </c>
      <c r="FH187" s="13">
        <v>-6.5388899999999995E-4</v>
      </c>
      <c r="FI187" s="13">
        <v>-1.97584E-4</v>
      </c>
      <c r="FJ187" s="13">
        <v>2.7423699999999998E-4</v>
      </c>
      <c r="FK187" s="13">
        <v>-5.5968999999999999E-5</v>
      </c>
      <c r="FL187" s="13">
        <v>-7.2930999999999997E-5</v>
      </c>
      <c r="FM187" s="13">
        <v>-8.4316999999999999E-5</v>
      </c>
      <c r="FN187" s="13">
        <v>4.1303600000000002E-5</v>
      </c>
      <c r="FO187" s="13">
        <v>8.0568199999999995E-4</v>
      </c>
      <c r="FP187" s="13">
        <v>5.4661800000000002E-4</v>
      </c>
      <c r="FQ187" s="13">
        <v>-2.0480300000000001E-4</v>
      </c>
      <c r="FR187" s="13">
        <v>5.3664400000000001E-5</v>
      </c>
      <c r="FS187" s="13">
        <v>1.79565E-5</v>
      </c>
      <c r="FT187" s="13">
        <v>-1.26494E-4</v>
      </c>
      <c r="FU187" s="13">
        <v>-2.01793E-4</v>
      </c>
      <c r="FV187" s="13">
        <v>5.6258999999999997E-4</v>
      </c>
      <c r="FW187" s="13">
        <v>-1.2555800000000001E-3</v>
      </c>
      <c r="FX187" s="13">
        <v>2.5650899999999998E-4</v>
      </c>
      <c r="FY187" s="13">
        <v>1.69798E-4</v>
      </c>
      <c r="FZ187" s="13">
        <v>5.0988900000000002E-4</v>
      </c>
      <c r="GA187" s="13">
        <v>-6.9818099999999998E-4</v>
      </c>
      <c r="GB187" s="13">
        <v>3.8988100000000002E-4</v>
      </c>
      <c r="GC187" s="13">
        <v>2.8774699999999998E-4</v>
      </c>
      <c r="GD187" s="13">
        <v>3.6701600000000001E-4</v>
      </c>
      <c r="GE187" s="13">
        <v>-2.2584499999999999E-4</v>
      </c>
      <c r="GF187" s="13">
        <v>8.0000999999999998E-4</v>
      </c>
      <c r="GG187" s="13">
        <v>5.1652000000000002E-4</v>
      </c>
      <c r="GH187" s="13">
        <v>2.5243100000000001E-4</v>
      </c>
      <c r="GI187" s="13">
        <v>4.03166E-4</v>
      </c>
      <c r="GJ187" s="13">
        <v>5.5422900000000005E-4</v>
      </c>
      <c r="GK187" s="13">
        <v>9.6265000000000001E-4</v>
      </c>
      <c r="GL187" s="13">
        <v>-1.14202E-4</v>
      </c>
      <c r="GM187" s="13">
        <v>3.7243699999999999E-4</v>
      </c>
      <c r="GN187" s="13">
        <v>-1.4658600000000001E-4</v>
      </c>
      <c r="GO187" s="13">
        <v>-9.26154E-4</v>
      </c>
      <c r="GP187" s="13">
        <v>3.16063E-4</v>
      </c>
      <c r="GQ187" s="13">
        <v>-1.3593000000000001E-4</v>
      </c>
      <c r="GR187" s="13">
        <v>1.15357E-3</v>
      </c>
      <c r="GS187" s="13">
        <v>-2.9189200000000002E-5</v>
      </c>
      <c r="GT187" s="13">
        <v>5.6394400000000003E-4</v>
      </c>
      <c r="GU187" s="13">
        <v>5.5827100000000005E-4</v>
      </c>
      <c r="GV187" s="13">
        <v>4.2650899999999999E-4</v>
      </c>
    </row>
    <row r="188" spans="1:204" x14ac:dyDescent="0.2">
      <c r="A188" s="13">
        <v>683.02700000000004</v>
      </c>
      <c r="B188" s="13">
        <v>-5.6749000000000003E-4</v>
      </c>
      <c r="C188" s="13">
        <v>-9.1268999999999996E-5</v>
      </c>
      <c r="D188" s="13">
        <v>-1.2273200000000001E-3</v>
      </c>
      <c r="E188" s="13">
        <v>-1.3433600000000001E-4</v>
      </c>
      <c r="F188" s="13">
        <v>-3.6540299999999998E-4</v>
      </c>
      <c r="G188" s="13">
        <v>-3.9722100000000001E-4</v>
      </c>
      <c r="H188" s="13">
        <v>-2.16875E-4</v>
      </c>
      <c r="I188" s="13">
        <v>1.4586699999999999E-4</v>
      </c>
      <c r="J188" s="13">
        <v>3.6334200000000001E-4</v>
      </c>
      <c r="K188" s="13">
        <v>3.7907199999999999E-4</v>
      </c>
      <c r="L188" s="13">
        <v>3.0703799999999998E-4</v>
      </c>
      <c r="M188" s="13">
        <v>-7.4672200000000006E-5</v>
      </c>
      <c r="N188" s="13">
        <v>-4.3050100000000002E-4</v>
      </c>
      <c r="O188" s="13">
        <v>-4.8405600000000002E-4</v>
      </c>
      <c r="P188" s="13">
        <v>-4.8527299999999999E-4</v>
      </c>
      <c r="Q188" s="13">
        <v>3.5629500000000002E-5</v>
      </c>
      <c r="R188" s="13">
        <v>4.0032199999999999E-4</v>
      </c>
      <c r="S188" s="13">
        <v>-2.2571099999999999E-4</v>
      </c>
      <c r="T188" s="13">
        <v>-6.2871300000000004E-4</v>
      </c>
      <c r="U188" s="13">
        <v>-3.9048199999999999E-4</v>
      </c>
      <c r="V188" s="13">
        <v>-3.7258799999999998E-4</v>
      </c>
      <c r="W188" s="13">
        <v>-6.22823E-4</v>
      </c>
      <c r="X188" s="13">
        <v>-9.0698700000000005E-4</v>
      </c>
      <c r="Y188" s="13">
        <v>-1.2096800000000001E-3</v>
      </c>
      <c r="Z188" s="13">
        <v>-8.0117399999999998E-4</v>
      </c>
      <c r="AA188" s="13">
        <v>-5.80544E-4</v>
      </c>
      <c r="AB188" s="13">
        <v>-7.4826199999999997E-4</v>
      </c>
      <c r="AC188" s="13">
        <v>-4.4774099999999998E-4</v>
      </c>
      <c r="AD188" s="13">
        <v>-7.4180900000000007E-5</v>
      </c>
      <c r="AE188" s="13">
        <v>-4.0783799999999999E-4</v>
      </c>
      <c r="AF188" s="13">
        <v>-3.38697E-4</v>
      </c>
      <c r="AG188" s="13">
        <v>-6.33183E-5</v>
      </c>
      <c r="AH188" s="13">
        <v>-5.7483800000000004E-4</v>
      </c>
      <c r="AI188" s="13">
        <v>-7.8297499999999999E-4</v>
      </c>
      <c r="AJ188" s="13">
        <v>-8.2544200000000002E-4</v>
      </c>
      <c r="AK188" s="13">
        <v>-1.0947699999999999E-3</v>
      </c>
      <c r="AL188" s="13">
        <v>-8.68547E-4</v>
      </c>
      <c r="AM188" s="13">
        <v>-5.4585099999999998E-4</v>
      </c>
      <c r="AN188" s="13">
        <v>-4.5362000000000001E-4</v>
      </c>
      <c r="AO188" s="13">
        <v>-3.3128200000000002E-4</v>
      </c>
      <c r="AP188" s="13">
        <v>-3.7360900000000001E-4</v>
      </c>
      <c r="AQ188" s="13">
        <v>-2.9065599999999998E-4</v>
      </c>
      <c r="AR188" s="13">
        <v>7.0176199999999998E-4</v>
      </c>
      <c r="AS188" s="13">
        <v>1.5031300000000001E-4</v>
      </c>
      <c r="AT188" s="13">
        <v>-2.2862499999999999E-4</v>
      </c>
      <c r="AU188" s="13">
        <v>-7.24258E-5</v>
      </c>
      <c r="AV188" s="13">
        <v>7.4648800000000001E-4</v>
      </c>
      <c r="AW188" s="13">
        <v>-3.35991E-4</v>
      </c>
      <c r="AX188" s="13">
        <v>-4.0328299999999999E-4</v>
      </c>
      <c r="AY188" s="13">
        <v>-1.0887600000000001E-4</v>
      </c>
      <c r="AZ188" s="13">
        <v>8.0368699999999995E-5</v>
      </c>
      <c r="BA188" s="13">
        <v>-1.0244899999999999E-4</v>
      </c>
      <c r="BB188" s="13">
        <v>-7.9104299999999995E-4</v>
      </c>
      <c r="BC188" s="13">
        <v>-5.34436E-4</v>
      </c>
      <c r="BD188" s="13">
        <v>-2.9127599999999998E-4</v>
      </c>
      <c r="BE188" s="13">
        <v>-4.9519799999999997E-4</v>
      </c>
      <c r="BF188" s="13">
        <v>-9.6864599999999998E-4</v>
      </c>
      <c r="BG188" s="13">
        <v>-8.6388399999999998E-4</v>
      </c>
      <c r="BH188" s="13">
        <v>-8.77519E-4</v>
      </c>
      <c r="BI188" s="13">
        <v>-7.6710500000000002E-4</v>
      </c>
      <c r="BJ188" s="13">
        <v>-6.5749199999999997E-4</v>
      </c>
      <c r="BK188" s="13">
        <v>-4.1498400000000002E-4</v>
      </c>
      <c r="BL188" s="13">
        <v>-2.2262700000000001E-4</v>
      </c>
      <c r="BM188" s="13">
        <v>-2.5353399999999998E-4</v>
      </c>
      <c r="BN188" s="13">
        <v>-1.93654E-4</v>
      </c>
      <c r="BO188" s="13">
        <v>-2.3800199999999999E-4</v>
      </c>
      <c r="BP188" s="13">
        <v>3.20069E-5</v>
      </c>
      <c r="BQ188" s="13">
        <v>-2.24775E-4</v>
      </c>
      <c r="BR188" s="13">
        <v>-1.70364E-4</v>
      </c>
      <c r="BS188" s="13">
        <v>-2.5144000000000002E-4</v>
      </c>
      <c r="BT188" s="13">
        <v>-9.8263499999999999E-5</v>
      </c>
      <c r="BU188" s="13">
        <v>1.14846E-5</v>
      </c>
      <c r="BV188" s="13">
        <v>-2.8333500000000001E-4</v>
      </c>
      <c r="BW188" s="13">
        <v>-1.4069199999999999E-4</v>
      </c>
      <c r="BX188" s="13">
        <v>1.6093300000000001E-4</v>
      </c>
      <c r="BY188" s="13">
        <v>-5.7579400000000002E-4</v>
      </c>
      <c r="BZ188" s="13">
        <v>-1.3438499999999999E-3</v>
      </c>
      <c r="CA188" s="13">
        <v>-6.40217E-4</v>
      </c>
      <c r="CB188" s="13">
        <v>-4.6449899999999997E-5</v>
      </c>
      <c r="CC188" s="13">
        <v>-1.7986900000000001E-4</v>
      </c>
      <c r="CD188" s="13">
        <v>5.83335E-5</v>
      </c>
      <c r="CE188" s="13">
        <v>-3.6926100000000001E-4</v>
      </c>
      <c r="CF188" s="13">
        <v>-3.7027199999999999E-4</v>
      </c>
      <c r="CG188" s="13">
        <v>-2.0617300000000001E-4</v>
      </c>
      <c r="CH188" s="13">
        <v>-2.2323899999999999E-4</v>
      </c>
      <c r="CI188" s="13">
        <v>-1.8962199999999999E-4</v>
      </c>
      <c r="CJ188" s="13">
        <v>-6.3384900000000002E-4</v>
      </c>
      <c r="CK188" s="13">
        <v>-6.9815100000000004E-4</v>
      </c>
      <c r="CL188" s="13">
        <v>4.0361800000000001E-4</v>
      </c>
      <c r="CM188" s="13">
        <v>-3.7109099999999999E-4</v>
      </c>
      <c r="CN188" s="13">
        <v>-5.1120199999999999E-4</v>
      </c>
      <c r="CO188" s="13">
        <v>-1.9719599999999999E-4</v>
      </c>
      <c r="CP188" s="13">
        <v>-2.3940699999999999E-4</v>
      </c>
      <c r="CQ188" s="13">
        <v>-1.39518E-3</v>
      </c>
      <c r="CR188" s="13">
        <v>3.4289800000000001E-4</v>
      </c>
      <c r="CS188" s="13">
        <v>-6.2432000000000001E-5</v>
      </c>
      <c r="CT188" s="13">
        <v>2.6328700000000002E-4</v>
      </c>
      <c r="CU188" s="13">
        <v>-4.7721800000000001E-5</v>
      </c>
      <c r="CV188" s="13">
        <v>-5.2449099999999998E-4</v>
      </c>
      <c r="CW188" s="13">
        <v>-5.0529000000000004E-4</v>
      </c>
      <c r="CX188" s="13">
        <v>-8.0229800000000001E-4</v>
      </c>
      <c r="CY188" s="13">
        <v>-2.01146E-4</v>
      </c>
      <c r="CZ188" s="13">
        <v>-4.6685299999999998E-4</v>
      </c>
      <c r="DA188" s="13">
        <v>-4.2670799999999998E-4</v>
      </c>
      <c r="DB188" s="13">
        <v>-4.7153800000000002E-4</v>
      </c>
      <c r="DC188" s="13">
        <v>-4.7322400000000001E-4</v>
      </c>
      <c r="DD188" s="13">
        <v>-3.0516099999999997E-4</v>
      </c>
      <c r="DE188" s="13">
        <v>5.2477000000000003E-4</v>
      </c>
      <c r="DF188" s="13">
        <v>4.8979799999999995E-4</v>
      </c>
      <c r="DG188" s="13">
        <v>-2.9148299999999999E-4</v>
      </c>
      <c r="DH188" s="13">
        <v>3.7527100000000002E-5</v>
      </c>
      <c r="DI188" s="13">
        <v>3.3775E-4</v>
      </c>
      <c r="DJ188" s="13">
        <v>-3.9671800000000001E-4</v>
      </c>
      <c r="DK188" s="13">
        <v>-1.70032E-4</v>
      </c>
      <c r="DL188" s="13">
        <v>3.1214099999999999E-4</v>
      </c>
      <c r="DM188" s="13">
        <v>-3.5334899999999998E-4</v>
      </c>
      <c r="DN188" s="13">
        <v>-3.3031800000000002E-4</v>
      </c>
      <c r="DO188" s="13">
        <v>2.2733700000000001E-4</v>
      </c>
      <c r="DP188" s="13">
        <v>-1.01609E-6</v>
      </c>
      <c r="DQ188" s="13">
        <v>-3.03441E-4</v>
      </c>
      <c r="DR188" s="13">
        <v>2.91205E-4</v>
      </c>
      <c r="DS188" s="13">
        <v>-3.7359699999999998E-4</v>
      </c>
      <c r="DT188" s="13">
        <v>-2.4091999999999999E-4</v>
      </c>
      <c r="DU188" s="13">
        <v>1.93623E-4</v>
      </c>
      <c r="DV188" s="13">
        <v>8.0047499999999996E-5</v>
      </c>
      <c r="DW188" s="13">
        <v>-2.3530799999999999E-4</v>
      </c>
      <c r="DX188" s="13">
        <v>3.4834699999999999E-4</v>
      </c>
      <c r="DY188" s="13">
        <v>-3.6239300000000003E-4</v>
      </c>
      <c r="DZ188" s="13">
        <v>-2.2682999999999999E-4</v>
      </c>
      <c r="EA188" s="13">
        <v>-7.7521199999999995E-4</v>
      </c>
      <c r="EB188" s="13">
        <v>-6.17301E-4</v>
      </c>
      <c r="EC188" s="13">
        <v>-2.5430100000000002E-4</v>
      </c>
      <c r="ED188" s="13">
        <v>-2.4822800000000002E-4</v>
      </c>
      <c r="EE188" s="13">
        <v>-3.6156699999999998E-4</v>
      </c>
      <c r="EF188" s="13">
        <v>2.68321E-5</v>
      </c>
      <c r="EG188" s="13">
        <v>1.9381499999999999E-4</v>
      </c>
      <c r="EH188" s="13">
        <v>5.2003300000000004E-4</v>
      </c>
      <c r="EI188" s="13">
        <v>1.27914E-4</v>
      </c>
      <c r="EJ188" s="13">
        <v>-1.55527E-4</v>
      </c>
      <c r="EK188" s="13">
        <v>8.7001300000000003E-6</v>
      </c>
      <c r="EL188" s="13">
        <v>-5.1403799999999997E-4</v>
      </c>
      <c r="EM188" s="13">
        <v>-9.8294900000000011E-4</v>
      </c>
      <c r="EN188" s="13">
        <v>-5.2824800000000004E-4</v>
      </c>
      <c r="EO188" s="13">
        <v>2.9416099999999998E-4</v>
      </c>
      <c r="EP188" s="13">
        <v>1.40799E-3</v>
      </c>
      <c r="EQ188" s="13">
        <v>-7.0245500000000005E-4</v>
      </c>
      <c r="ER188" s="13">
        <v>-4.1074299999999998E-4</v>
      </c>
      <c r="ES188" s="13">
        <v>-4.4275899999999998E-4</v>
      </c>
      <c r="ET188" s="13">
        <v>-1.7025699999999999E-4</v>
      </c>
      <c r="EU188" s="13">
        <v>-2.5525500000000002E-5</v>
      </c>
      <c r="EV188" s="13">
        <v>7.5533600000000001E-4</v>
      </c>
      <c r="EW188" s="13">
        <v>4.1387800000000004E-6</v>
      </c>
      <c r="EX188" s="13">
        <v>-4.1136299999999998E-4</v>
      </c>
      <c r="EY188" s="13">
        <v>-2.1755399999999998E-5</v>
      </c>
      <c r="EZ188" s="13">
        <v>-6.5240000000000003E-4</v>
      </c>
      <c r="FA188" s="13">
        <v>-9.0083199999999996E-4</v>
      </c>
      <c r="FB188" s="13">
        <v>-5.5181000000000002E-4</v>
      </c>
      <c r="FC188" s="13">
        <v>-1.5167699999999999E-4</v>
      </c>
      <c r="FD188" s="13">
        <v>2.7806899999999998E-4</v>
      </c>
      <c r="FE188" s="13">
        <v>3.2270900000000002E-4</v>
      </c>
      <c r="FF188" s="13">
        <v>-9.6651599999999995E-4</v>
      </c>
      <c r="FG188" s="13">
        <v>-2.57581E-5</v>
      </c>
      <c r="FH188" s="13">
        <v>-9.3661700000000005E-4</v>
      </c>
      <c r="FI188" s="13">
        <v>-9.2176799999999995E-5</v>
      </c>
      <c r="FJ188" s="13">
        <v>6.1215800000000002E-4</v>
      </c>
      <c r="FK188" s="13">
        <v>-2.29664E-4</v>
      </c>
      <c r="FL188" s="13">
        <v>3.3384199999999999E-4</v>
      </c>
      <c r="FM188" s="13">
        <v>-1.20931E-4</v>
      </c>
      <c r="FN188" s="13">
        <v>-5.0849399999999996E-4</v>
      </c>
      <c r="FO188" s="13">
        <v>1.4518199999999999E-3</v>
      </c>
      <c r="FP188" s="13">
        <v>3.0949999999999999E-4</v>
      </c>
      <c r="FQ188" s="13">
        <v>4.4057200000000002E-4</v>
      </c>
      <c r="FR188" s="13">
        <v>2.4710699999999999E-4</v>
      </c>
      <c r="FS188" s="13">
        <v>-2.1281499999999999E-4</v>
      </c>
      <c r="FT188" s="13">
        <v>1.8779800000000001E-4</v>
      </c>
      <c r="FU188" s="13">
        <v>1.15705E-4</v>
      </c>
      <c r="FV188" s="13">
        <v>6.03901E-4</v>
      </c>
      <c r="FW188" s="13">
        <v>-4.2667600000000002E-4</v>
      </c>
      <c r="FX188" s="13">
        <v>-1.5905100000000001E-4</v>
      </c>
      <c r="FY188" s="13">
        <v>-5.4576600000000002E-5</v>
      </c>
      <c r="FZ188" s="13">
        <v>-5.5350400000000002E-4</v>
      </c>
      <c r="GA188" s="13">
        <v>-1.93036E-4</v>
      </c>
      <c r="GB188" s="13">
        <v>-3.2999499999999997E-4</v>
      </c>
      <c r="GC188" s="13">
        <v>1.4560199999999999E-4</v>
      </c>
      <c r="GD188" s="13">
        <v>-3.6146499999999997E-5</v>
      </c>
      <c r="GE188" s="13">
        <v>-1.92707E-4</v>
      </c>
      <c r="GF188" s="13">
        <v>5.1090200000000004E-4</v>
      </c>
      <c r="GG188" s="13">
        <v>3.8627399999999998E-4</v>
      </c>
      <c r="GH188" s="13">
        <v>-2.35393E-4</v>
      </c>
      <c r="GI188" s="13">
        <v>2.99327E-4</v>
      </c>
      <c r="GJ188" s="13">
        <v>1.2874099999999999E-3</v>
      </c>
      <c r="GK188" s="13">
        <v>1.66711E-4</v>
      </c>
      <c r="GL188" s="13">
        <v>5.5303500000000001E-4</v>
      </c>
      <c r="GM188" s="13">
        <v>3.5462900000000002E-4</v>
      </c>
      <c r="GN188" s="13">
        <v>-4.2478900000000002E-4</v>
      </c>
      <c r="GO188" s="13">
        <v>1.8987499999999999E-4</v>
      </c>
      <c r="GP188" s="13">
        <v>-8.1290500000000005E-4</v>
      </c>
      <c r="GQ188" s="13">
        <v>-8.8277599999999997E-5</v>
      </c>
      <c r="GR188" s="13">
        <v>-9.4418400000000004E-4</v>
      </c>
      <c r="GS188" s="13">
        <v>-4.7354299999999999E-4</v>
      </c>
      <c r="GT188" s="13">
        <v>1.91874E-4</v>
      </c>
      <c r="GU188" s="13">
        <v>7.61168E-4</v>
      </c>
      <c r="GV188" s="13">
        <v>4.2471000000000002E-4</v>
      </c>
    </row>
    <row r="189" spans="1:204" x14ac:dyDescent="0.2">
      <c r="A189" s="13">
        <v>683.75199999999995</v>
      </c>
      <c r="B189" s="13">
        <v>-1.1028599999999999E-4</v>
      </c>
      <c r="C189" s="13">
        <v>1.4643200000000001E-3</v>
      </c>
      <c r="D189" s="13">
        <v>8.6849699999999998E-4</v>
      </c>
      <c r="E189" s="13">
        <v>7.1928900000000002E-4</v>
      </c>
      <c r="F189" s="13">
        <v>2.9891999999999999E-4</v>
      </c>
      <c r="G189" s="13">
        <v>-4.9912299999999997E-4</v>
      </c>
      <c r="H189" s="13">
        <v>-7.5600399999999995E-5</v>
      </c>
      <c r="I189" s="13">
        <v>4.90104E-4</v>
      </c>
      <c r="J189" s="13">
        <v>8.1258600000000002E-4</v>
      </c>
      <c r="K189" s="13">
        <v>9.0381900000000004E-4</v>
      </c>
      <c r="L189" s="13">
        <v>8.7611000000000004E-4</v>
      </c>
      <c r="M189" s="13">
        <v>5.6784200000000004E-4</v>
      </c>
      <c r="N189" s="13">
        <v>3.4563900000000002E-4</v>
      </c>
      <c r="O189" s="13">
        <v>5.3454100000000003E-4</v>
      </c>
      <c r="P189" s="13">
        <v>6.2369400000000005E-4</v>
      </c>
      <c r="Q189" s="13">
        <v>1.65117E-4</v>
      </c>
      <c r="R189" s="13">
        <v>-1.5987400000000001E-4</v>
      </c>
      <c r="S189" s="13">
        <v>6.2692099999999996E-5</v>
      </c>
      <c r="T189" s="13">
        <v>2.1843200000000001E-4</v>
      </c>
      <c r="U189" s="13">
        <v>2.2886200000000001E-4</v>
      </c>
      <c r="V189" s="13">
        <v>2.6608699999999998E-4</v>
      </c>
      <c r="W189" s="13">
        <v>3.2950200000000002E-4</v>
      </c>
      <c r="X189" s="13">
        <v>4.2194500000000001E-4</v>
      </c>
      <c r="Y189" s="13">
        <v>5.1143499999999997E-4</v>
      </c>
      <c r="Z189" s="13">
        <v>3.2531900000000002E-4</v>
      </c>
      <c r="AA189" s="13">
        <v>5.5595199999999999E-5</v>
      </c>
      <c r="AB189" s="13">
        <v>-3.4667900000000002E-4</v>
      </c>
      <c r="AC189" s="13">
        <v>3.9878899999999998E-4</v>
      </c>
      <c r="AD189" s="13">
        <v>1.21327E-3</v>
      </c>
      <c r="AE189" s="13">
        <v>6.4386499999999998E-4</v>
      </c>
      <c r="AF189" s="13">
        <v>3.7075999999999998E-4</v>
      </c>
      <c r="AG189" s="13">
        <v>2.50771E-4</v>
      </c>
      <c r="AH189" s="13">
        <v>-1.26985E-5</v>
      </c>
      <c r="AI189" s="13">
        <v>1.57737E-4</v>
      </c>
      <c r="AJ189" s="13">
        <v>4.3964699999999999E-4</v>
      </c>
      <c r="AK189" s="13">
        <v>5.3094899999999999E-5</v>
      </c>
      <c r="AL189" s="13">
        <v>-2.4022099999999999E-4</v>
      </c>
      <c r="AM189" s="13">
        <v>-2.09867E-4</v>
      </c>
      <c r="AN189" s="13">
        <v>4.0088999999999999E-4</v>
      </c>
      <c r="AO189" s="13">
        <v>2.6556699999999997E-4</v>
      </c>
      <c r="AP189" s="13">
        <v>4.0814900000000001E-4</v>
      </c>
      <c r="AQ189" s="13">
        <v>6.87599E-4</v>
      </c>
      <c r="AR189" s="13">
        <v>7.0649500000000002E-4</v>
      </c>
      <c r="AS189" s="13">
        <v>3.7783400000000001E-4</v>
      </c>
      <c r="AT189" s="13">
        <v>3.4273200000000002E-5</v>
      </c>
      <c r="AU189" s="13">
        <v>-2.62401E-5</v>
      </c>
      <c r="AV189" s="13">
        <v>4.9530199999999998E-4</v>
      </c>
      <c r="AW189" s="13">
        <v>2.5142900000000001E-4</v>
      </c>
      <c r="AX189" s="13">
        <v>-1.8095599999999999E-4</v>
      </c>
      <c r="AY189" s="13">
        <v>6.6768599999999996E-5</v>
      </c>
      <c r="AZ189" s="13">
        <v>4.5928400000000002E-4</v>
      </c>
      <c r="BA189" s="13">
        <v>-5.9782699999999999E-4</v>
      </c>
      <c r="BB189" s="13">
        <v>1.4316900000000001E-4</v>
      </c>
      <c r="BC189" s="13">
        <v>3.3224200000000001E-4</v>
      </c>
      <c r="BD189" s="13">
        <v>1.0930200000000001E-3</v>
      </c>
      <c r="BE189" s="13">
        <v>8.9884700000000004E-4</v>
      </c>
      <c r="BF189" s="13">
        <v>-7.8421600000000001E-4</v>
      </c>
      <c r="BG189" s="13">
        <v>-8.40638E-4</v>
      </c>
      <c r="BH189" s="13">
        <v>2.3226900000000001E-4</v>
      </c>
      <c r="BI189" s="13">
        <v>-3.1887899999999999E-4</v>
      </c>
      <c r="BJ189" s="13">
        <v>9.0881899999999995E-5</v>
      </c>
      <c r="BK189" s="13">
        <v>3.9391200000000001E-4</v>
      </c>
      <c r="BL189" s="13">
        <v>2.7189899999999999E-5</v>
      </c>
      <c r="BM189" s="13">
        <v>-2.7775199999999998E-4</v>
      </c>
      <c r="BN189" s="13">
        <v>3.3507099999999999E-4</v>
      </c>
      <c r="BO189" s="13">
        <v>4.6757199999999997E-4</v>
      </c>
      <c r="BP189" s="13">
        <v>8.1526000000000005E-4</v>
      </c>
      <c r="BQ189" s="13">
        <v>-9.2738300000000005E-4</v>
      </c>
      <c r="BR189" s="13">
        <v>-7.3910600000000003E-5</v>
      </c>
      <c r="BS189" s="13">
        <v>2.12139E-4</v>
      </c>
      <c r="BT189" s="13">
        <v>5.2253100000000002E-4</v>
      </c>
      <c r="BU189" s="13">
        <v>8.7729599999999996E-4</v>
      </c>
      <c r="BV189" s="13">
        <v>2.6053200000000001E-4</v>
      </c>
      <c r="BW189" s="13">
        <v>-2.2065999999999999E-4</v>
      </c>
      <c r="BX189" s="13">
        <v>-4.4763499999999999E-4</v>
      </c>
      <c r="BY189" s="13">
        <v>-1.16412E-4</v>
      </c>
      <c r="BZ189" s="13">
        <v>1.46678E-3</v>
      </c>
      <c r="CA189" s="13">
        <v>3.9063299999999999E-4</v>
      </c>
      <c r="CB189" s="13">
        <v>2.7888699999999999E-5</v>
      </c>
      <c r="CC189" s="13">
        <v>2.36195E-4</v>
      </c>
      <c r="CD189" s="13">
        <v>2.4435199999999998E-4</v>
      </c>
      <c r="CE189" s="13">
        <v>-1.5886700000000001E-4</v>
      </c>
      <c r="CF189" s="13">
        <v>4.2864200000000002E-4</v>
      </c>
      <c r="CG189" s="13">
        <v>6.5139699999999996E-4</v>
      </c>
      <c r="CH189" s="13">
        <v>4.8710499999999999E-4</v>
      </c>
      <c r="CI189" s="13">
        <v>6.4580300000000002E-4</v>
      </c>
      <c r="CJ189" s="13">
        <v>3.47132E-4</v>
      </c>
      <c r="CK189" s="13">
        <v>2.2299E-4</v>
      </c>
      <c r="CL189" s="13">
        <v>3.8692000000000002E-4</v>
      </c>
      <c r="CM189" s="13">
        <v>8.7178899999999998E-4</v>
      </c>
      <c r="CN189" s="13">
        <v>7.7120499999999996E-4</v>
      </c>
      <c r="CO189" s="13">
        <v>4.6057499999999997E-5</v>
      </c>
      <c r="CP189" s="13">
        <v>-1.76107E-4</v>
      </c>
      <c r="CQ189" s="13">
        <v>9.2710799999999995E-4</v>
      </c>
      <c r="CR189" s="13">
        <v>-6.7853099999999999E-6</v>
      </c>
      <c r="CS189" s="13">
        <v>1.2906599999999999E-3</v>
      </c>
      <c r="CT189" s="13">
        <v>8.3901600000000005E-4</v>
      </c>
      <c r="CU189" s="13">
        <v>5.87693E-5</v>
      </c>
      <c r="CV189" s="13">
        <v>2.01691E-5</v>
      </c>
      <c r="CW189" s="13">
        <v>-1.2301E-3</v>
      </c>
      <c r="CX189" s="13">
        <v>1.3083699999999999E-4</v>
      </c>
      <c r="CY189" s="13">
        <v>2.55061E-4</v>
      </c>
      <c r="CZ189" s="13">
        <v>8.4423299999999995E-5</v>
      </c>
      <c r="DA189" s="13">
        <v>3.40219E-4</v>
      </c>
      <c r="DB189" s="13">
        <v>4.5351400000000002E-4</v>
      </c>
      <c r="DC189" s="13">
        <v>3.1539699999999999E-5</v>
      </c>
      <c r="DD189" s="13">
        <v>1.7706600000000001E-5</v>
      </c>
      <c r="DE189" s="13">
        <v>2.39442E-4</v>
      </c>
      <c r="DF189" s="13">
        <v>-9.9455400000000003E-5</v>
      </c>
      <c r="DG189" s="13">
        <v>2.0317100000000001E-4</v>
      </c>
      <c r="DH189" s="13">
        <v>8.0402999999999996E-4</v>
      </c>
      <c r="DI189" s="13">
        <v>7.9056500000000002E-4</v>
      </c>
      <c r="DJ189" s="13">
        <v>9.1589700000000004E-4</v>
      </c>
      <c r="DK189" s="13">
        <v>9.2652700000000001E-4</v>
      </c>
      <c r="DL189" s="13">
        <v>5.7688699999999999E-4</v>
      </c>
      <c r="DM189" s="13">
        <v>2.6562800000000001E-4</v>
      </c>
      <c r="DN189" s="13">
        <v>1.8808799999999999E-5</v>
      </c>
      <c r="DO189" s="13">
        <v>3.0039800000000001E-4</v>
      </c>
      <c r="DP189" s="13">
        <v>6.2668399999999997E-4</v>
      </c>
      <c r="DQ189" s="13">
        <v>6.20296E-4</v>
      </c>
      <c r="DR189" s="13">
        <v>4.0900399999999998E-4</v>
      </c>
      <c r="DS189" s="13">
        <v>1.9319300000000001E-4</v>
      </c>
      <c r="DT189" s="13">
        <v>7.0786999999999998E-4</v>
      </c>
      <c r="DU189" s="13">
        <v>1.25759E-4</v>
      </c>
      <c r="DV189" s="13">
        <v>5.9437200000000002E-4</v>
      </c>
      <c r="DW189" s="13">
        <v>2.02306E-4</v>
      </c>
      <c r="DX189" s="13">
        <v>9.3275499999999996E-4</v>
      </c>
      <c r="DY189" s="13">
        <v>6.0837200000000004E-4</v>
      </c>
      <c r="DZ189" s="13">
        <v>3.1782700000000003E-5</v>
      </c>
      <c r="EA189" s="13">
        <v>-8.2560499999999998E-4</v>
      </c>
      <c r="EB189" s="13">
        <v>7.7559600000000003E-4</v>
      </c>
      <c r="EC189" s="13">
        <v>4.4184500000000001E-4</v>
      </c>
      <c r="ED189" s="13">
        <v>7.3652899999999998E-4</v>
      </c>
      <c r="EE189" s="13">
        <v>-1.73394E-4</v>
      </c>
      <c r="EF189" s="13">
        <v>-2.9205900000000001E-5</v>
      </c>
      <c r="EG189" s="13">
        <v>-1.98198E-5</v>
      </c>
      <c r="EH189" s="13">
        <v>6.58162E-4</v>
      </c>
      <c r="EI189" s="13">
        <v>2.3399099999999999E-4</v>
      </c>
      <c r="EJ189" s="13">
        <v>-6.6736499999999995E-4</v>
      </c>
      <c r="EK189" s="13">
        <v>6.5410999999999996E-4</v>
      </c>
      <c r="EL189" s="13">
        <v>7.6944899999999996E-5</v>
      </c>
      <c r="EM189" s="13">
        <v>6.7761000000000004E-4</v>
      </c>
      <c r="EN189" s="13">
        <v>4.1770700000000002E-4</v>
      </c>
      <c r="EO189" s="13">
        <v>6.0192999999999998E-4</v>
      </c>
      <c r="EP189" s="13">
        <v>9.8160200000000004E-4</v>
      </c>
      <c r="EQ189" s="13">
        <v>9.3359400000000005E-4</v>
      </c>
      <c r="ER189" s="13">
        <v>6.1380899999999999E-4</v>
      </c>
      <c r="ES189" s="13">
        <v>5.3551900000000003E-4</v>
      </c>
      <c r="ET189" s="13">
        <v>4.6213599999999998E-4</v>
      </c>
      <c r="EU189" s="13">
        <v>6.7314999999999996E-4</v>
      </c>
      <c r="EV189" s="13">
        <v>9.3846399999999996E-4</v>
      </c>
      <c r="EW189" s="13">
        <v>-4.7453399999999998E-4</v>
      </c>
      <c r="EX189" s="13">
        <v>-8.8269599999999993E-6</v>
      </c>
      <c r="EY189" s="13">
        <v>1.6806300000000001E-4</v>
      </c>
      <c r="EZ189" s="13">
        <v>-1.17201E-4</v>
      </c>
      <c r="FA189" s="13">
        <v>5.9527600000000002E-5</v>
      </c>
      <c r="FB189" s="13">
        <v>3.4683400000000001E-5</v>
      </c>
      <c r="FC189" s="13">
        <v>4.15578E-4</v>
      </c>
      <c r="FD189" s="13">
        <v>4.4731000000000003E-4</v>
      </c>
      <c r="FE189" s="13">
        <v>1.8824600000000001E-4</v>
      </c>
      <c r="FF189" s="13">
        <v>2.7705399999999999E-4</v>
      </c>
      <c r="FG189" s="13">
        <v>5.9771399999999995E-4</v>
      </c>
      <c r="FH189" s="13">
        <v>9.8658899999999996E-4</v>
      </c>
      <c r="FI189" s="13">
        <v>1.03524E-3</v>
      </c>
      <c r="FJ189" s="13">
        <v>7.4200100000000005E-4</v>
      </c>
      <c r="FK189" s="13">
        <v>3.1905099999999999E-4</v>
      </c>
      <c r="FL189" s="13">
        <v>-1.3078300000000001E-4</v>
      </c>
      <c r="FM189" s="13">
        <v>3.0291299999999998E-4</v>
      </c>
      <c r="FN189" s="13">
        <v>7.6266999999999993E-5</v>
      </c>
      <c r="FO189" s="13">
        <v>1.2129199999999999E-3</v>
      </c>
      <c r="FP189" s="13">
        <v>1.05116E-3</v>
      </c>
      <c r="FQ189" s="13">
        <v>5.7994299999999997E-4</v>
      </c>
      <c r="FR189" s="13">
        <v>7.8285400000000004E-4</v>
      </c>
      <c r="FS189" s="13">
        <v>-7.5898399999999998E-4</v>
      </c>
      <c r="FT189" s="13">
        <v>-7.3120699999999999E-5</v>
      </c>
      <c r="FU189" s="13">
        <v>3.4335600000000001E-4</v>
      </c>
      <c r="FV189" s="13">
        <v>6.2004199999999998E-5</v>
      </c>
      <c r="FW189" s="13">
        <v>9.855720000000001E-4</v>
      </c>
      <c r="FX189" s="13">
        <v>1.2394299999999999E-3</v>
      </c>
      <c r="FY189" s="13">
        <v>2.8475799999999997E-4</v>
      </c>
      <c r="FZ189" s="13">
        <v>1.7839599999999999E-4</v>
      </c>
      <c r="GA189" s="13">
        <v>-1.24358E-4</v>
      </c>
      <c r="GB189" s="13">
        <v>6.2020200000000004E-4</v>
      </c>
      <c r="GC189" s="13">
        <v>1.8710499999999999E-4</v>
      </c>
      <c r="GD189" s="13">
        <v>1.1398300000000001E-3</v>
      </c>
      <c r="GE189" s="13">
        <v>2.0826699999999999E-4</v>
      </c>
      <c r="GF189" s="13">
        <v>8.9424700000000003E-4</v>
      </c>
      <c r="GG189" s="13">
        <v>6.95132E-4</v>
      </c>
      <c r="GH189" s="13">
        <v>2.1608900000000001E-4</v>
      </c>
      <c r="GI189" s="13">
        <v>5.6219799999999997E-4</v>
      </c>
      <c r="GJ189" s="13">
        <v>5.6865799999999999E-4</v>
      </c>
      <c r="GK189" s="13">
        <v>4.6830999999999999E-4</v>
      </c>
      <c r="GL189" s="13">
        <v>8.5769199999999996E-4</v>
      </c>
      <c r="GM189" s="13">
        <v>2.29674E-4</v>
      </c>
      <c r="GN189" s="13">
        <v>-1.9337299999999999E-4</v>
      </c>
      <c r="GO189" s="13">
        <v>5.4018700000000002E-4</v>
      </c>
      <c r="GP189" s="13">
        <v>-5.8919000000000003E-5</v>
      </c>
      <c r="GQ189" s="13">
        <v>8.7736900000000002E-4</v>
      </c>
      <c r="GR189" s="13">
        <v>-1.4947499999999999E-4</v>
      </c>
      <c r="GS189" s="13">
        <v>-1.7278700000000001E-4</v>
      </c>
      <c r="GT189" s="13">
        <v>3.1294200000000003E-4</v>
      </c>
      <c r="GU189" s="13">
        <v>5.2713100000000002E-4</v>
      </c>
      <c r="GV189" s="13">
        <v>1.1716599999999999E-3</v>
      </c>
    </row>
    <row r="190" spans="1:204" x14ac:dyDescent="0.2">
      <c r="A190" s="13">
        <v>684.476</v>
      </c>
      <c r="B190" s="13">
        <v>3.7552400000000003E-5</v>
      </c>
      <c r="C190" s="13">
        <v>6.7190000000000001E-4</v>
      </c>
      <c r="D190" s="13">
        <v>7.1606800000000004E-4</v>
      </c>
      <c r="E190" s="13">
        <v>4.8540999999999998E-4</v>
      </c>
      <c r="F190" s="13">
        <v>6.0689200000000004E-4</v>
      </c>
      <c r="G190" s="13">
        <v>5.2746600000000002E-6</v>
      </c>
      <c r="H190" s="13">
        <v>1.0468599999999999E-4</v>
      </c>
      <c r="I190" s="13">
        <v>2.14804E-4</v>
      </c>
      <c r="J190" s="13">
        <v>5.2964500000000003E-4</v>
      </c>
      <c r="K190" s="13">
        <v>9.8491099999999999E-4</v>
      </c>
      <c r="L190" s="13">
        <v>1.2802200000000001E-3</v>
      </c>
      <c r="M190" s="13">
        <v>1.30361E-3</v>
      </c>
      <c r="N190" s="13">
        <v>1.1323699999999999E-3</v>
      </c>
      <c r="O190" s="13">
        <v>4.09381E-4</v>
      </c>
      <c r="P190" s="13">
        <v>-1.7225899999999999E-4</v>
      </c>
      <c r="Q190" s="13">
        <v>-2.0975599999999999E-4</v>
      </c>
      <c r="R190" s="13">
        <v>-1.30128E-4</v>
      </c>
      <c r="S190" s="13">
        <v>2.6279100000000001E-4</v>
      </c>
      <c r="T190" s="13">
        <v>4.37152E-4</v>
      </c>
      <c r="U190" s="13">
        <v>2.5546E-4</v>
      </c>
      <c r="V190" s="13">
        <v>-5.6283E-6</v>
      </c>
      <c r="W190" s="13">
        <v>-3.3127599999999998E-4</v>
      </c>
      <c r="X190" s="13">
        <v>-4.0205800000000001E-4</v>
      </c>
      <c r="Y190" s="13">
        <v>-3.5851900000000001E-4</v>
      </c>
      <c r="Z190" s="13">
        <v>1.82585E-4</v>
      </c>
      <c r="AA190" s="13">
        <v>3.25404E-4</v>
      </c>
      <c r="AB190" s="13">
        <v>-8.4296500000000002E-5</v>
      </c>
      <c r="AC190" s="13">
        <v>6.4375999999999995E-4</v>
      </c>
      <c r="AD190" s="13">
        <v>1.2829499999999999E-3</v>
      </c>
      <c r="AE190" s="13">
        <v>5.7377000000000003E-4</v>
      </c>
      <c r="AF190" s="13">
        <v>2.7955200000000002E-4</v>
      </c>
      <c r="AG190" s="13">
        <v>1.98569E-4</v>
      </c>
      <c r="AH190" s="13">
        <v>1.6169700000000001E-4</v>
      </c>
      <c r="AI190" s="13">
        <v>3.7609699999999999E-4</v>
      </c>
      <c r="AJ190" s="13">
        <v>5.6761300000000002E-4</v>
      </c>
      <c r="AK190" s="13">
        <v>1.8245699999999999E-4</v>
      </c>
      <c r="AL190" s="13">
        <v>5.8336800000000002E-4</v>
      </c>
      <c r="AM190" s="13">
        <v>7.7702800000000003E-4</v>
      </c>
      <c r="AN190" s="13">
        <v>2.0258200000000001E-4</v>
      </c>
      <c r="AO190" s="13">
        <v>-7.13779E-5</v>
      </c>
      <c r="AP190" s="13">
        <v>1.4898900000000001E-4</v>
      </c>
      <c r="AQ190" s="13">
        <v>4.27453E-4</v>
      </c>
      <c r="AR190" s="13">
        <v>-3.5263699999999998E-7</v>
      </c>
      <c r="AS190" s="13">
        <v>3.0832899999999998E-4</v>
      </c>
      <c r="AT190" s="13">
        <v>2.5831299999999998E-4</v>
      </c>
      <c r="AU190" s="13">
        <v>1.5702999999999999E-5</v>
      </c>
      <c r="AV190" s="13">
        <v>-1.24215E-4</v>
      </c>
      <c r="AW190" s="13">
        <v>-2.8155299999999998E-4</v>
      </c>
      <c r="AX190" s="13">
        <v>-1.52492E-4</v>
      </c>
      <c r="AY190" s="13">
        <v>4.8051000000000002E-4</v>
      </c>
      <c r="AZ190" s="13">
        <v>8.73711E-4</v>
      </c>
      <c r="BA190" s="13">
        <v>-1.8897599999999999E-4</v>
      </c>
      <c r="BB190" s="13">
        <v>2.2942000000000001E-4</v>
      </c>
      <c r="BC190" s="13">
        <v>5.0006599999999997E-4</v>
      </c>
      <c r="BD190" s="13">
        <v>6.9771099999999995E-4</v>
      </c>
      <c r="BE190" s="13">
        <v>5.9195600000000004E-4</v>
      </c>
      <c r="BF190" s="13">
        <v>2.9857000000000001E-4</v>
      </c>
      <c r="BG190" s="13">
        <v>5.3101699999999995E-4</v>
      </c>
      <c r="BH190" s="13">
        <v>1.54349E-4</v>
      </c>
      <c r="BI190" s="13">
        <v>1.2477899999999999E-4</v>
      </c>
      <c r="BJ190" s="13">
        <v>4.01242E-4</v>
      </c>
      <c r="BK190" s="13">
        <v>4.1250500000000002E-4</v>
      </c>
      <c r="BL190" s="13">
        <v>3.4957899999999998E-4</v>
      </c>
      <c r="BM190" s="13">
        <v>5.3943700000000003E-4</v>
      </c>
      <c r="BN190" s="13">
        <v>6.0791899999999995E-4</v>
      </c>
      <c r="BO190" s="13">
        <v>5.7533900000000002E-4</v>
      </c>
      <c r="BP190" s="13">
        <v>4.79548E-4</v>
      </c>
      <c r="BQ190" s="13">
        <v>4.4944100000000002E-4</v>
      </c>
      <c r="BR190" s="13">
        <v>-2.4497199999999998E-4</v>
      </c>
      <c r="BS190" s="13">
        <v>-2.6424899999999998E-4</v>
      </c>
      <c r="BT190" s="13">
        <v>2.4686599999999999E-4</v>
      </c>
      <c r="BU190" s="13">
        <v>4.8674699999999999E-4</v>
      </c>
      <c r="BV190" s="13">
        <v>3.9555200000000002E-4</v>
      </c>
      <c r="BW190" s="13">
        <v>4.1215700000000002E-4</v>
      </c>
      <c r="BX190" s="13">
        <v>2.7513199999999998E-4</v>
      </c>
      <c r="BY190" s="13">
        <v>1.1893200000000001E-4</v>
      </c>
      <c r="BZ190" s="13">
        <v>-2.1801599999999999E-4</v>
      </c>
      <c r="CA190" s="13">
        <v>6.52054E-4</v>
      </c>
      <c r="CB190" s="13">
        <v>3.2389300000000001E-4</v>
      </c>
      <c r="CC190" s="13">
        <v>2.70003E-4</v>
      </c>
      <c r="CD190" s="13">
        <v>1.0398E-3</v>
      </c>
      <c r="CE190" s="13">
        <v>3.4947100000000002E-4</v>
      </c>
      <c r="CF190" s="13">
        <v>4.4872199999999998E-4</v>
      </c>
      <c r="CG190" s="13">
        <v>4.4291099999999999E-4</v>
      </c>
      <c r="CH190" s="13">
        <v>3.0067000000000001E-4</v>
      </c>
      <c r="CI190" s="13">
        <v>5.9946299999999995E-4</v>
      </c>
      <c r="CJ190" s="13">
        <v>4.35451E-4</v>
      </c>
      <c r="CK190" s="13">
        <v>5.1768799999999998E-4</v>
      </c>
      <c r="CL190" s="13">
        <v>1.3524399999999999E-4</v>
      </c>
      <c r="CM190" s="13">
        <v>4.3298000000000002E-4</v>
      </c>
      <c r="CN190" s="13">
        <v>9.8514299999999996E-4</v>
      </c>
      <c r="CO190" s="13">
        <v>2.23367E-4</v>
      </c>
      <c r="CP190" s="13">
        <v>-6.7734499999999993E-5</v>
      </c>
      <c r="CQ190" s="13">
        <v>4.6133699999999998E-4</v>
      </c>
      <c r="CR190" s="13">
        <v>-5.8453599999999999E-5</v>
      </c>
      <c r="CS190" s="13">
        <v>7.5022399999999996E-4</v>
      </c>
      <c r="CT190" s="13">
        <v>7.7837000000000002E-4</v>
      </c>
      <c r="CU190" s="13">
        <v>1.60805E-4</v>
      </c>
      <c r="CV190" s="13">
        <v>2.40382E-4</v>
      </c>
      <c r="CW190" s="13">
        <v>-3.4719999999999998E-4</v>
      </c>
      <c r="CX190" s="13">
        <v>5.4319100000000005E-4</v>
      </c>
      <c r="CY190" s="13">
        <v>6.3658300000000003E-4</v>
      </c>
      <c r="CZ190" s="13">
        <v>3.0777099999999998E-4</v>
      </c>
      <c r="DA190" s="13">
        <v>1.08669E-3</v>
      </c>
      <c r="DB190" s="13">
        <v>5.82238E-4</v>
      </c>
      <c r="DC190" s="13">
        <v>3.7193000000000003E-4</v>
      </c>
      <c r="DD190" s="13">
        <v>-1.9976999999999999E-4</v>
      </c>
      <c r="DE190" s="13">
        <v>-1.47386E-4</v>
      </c>
      <c r="DF190" s="13">
        <v>3.8937100000000001E-4</v>
      </c>
      <c r="DG190" s="13">
        <v>6.9885300000000004E-4</v>
      </c>
      <c r="DH190" s="13">
        <v>5.3202100000000003E-4</v>
      </c>
      <c r="DI190" s="13">
        <v>5.3967800000000003E-4</v>
      </c>
      <c r="DJ190" s="13">
        <v>6.9888899999999996E-4</v>
      </c>
      <c r="DK190" s="13">
        <v>1.3791199999999999E-4</v>
      </c>
      <c r="DL190" s="13">
        <v>3.9882900000000001E-4</v>
      </c>
      <c r="DM190" s="13">
        <v>4.9235800000000003E-4</v>
      </c>
      <c r="DN190" s="13">
        <v>-2.86557E-4</v>
      </c>
      <c r="DO190" s="13">
        <v>4.45649E-4</v>
      </c>
      <c r="DP190" s="13">
        <v>7.0949299999999995E-4</v>
      </c>
      <c r="DQ190" s="13">
        <v>6.9249299999999997E-4</v>
      </c>
      <c r="DR190" s="13">
        <v>8.4729800000000002E-4</v>
      </c>
      <c r="DS190" s="13">
        <v>6.5921899999999995E-4</v>
      </c>
      <c r="DT190" s="13">
        <v>4.8577400000000001E-4</v>
      </c>
      <c r="DU190" s="13">
        <v>4.4019699999999997E-4</v>
      </c>
      <c r="DV190" s="13">
        <v>6.2966199999999994E-5</v>
      </c>
      <c r="DW190" s="13">
        <v>-8.5765699999999995E-4</v>
      </c>
      <c r="DX190" s="13">
        <v>-1.5983600000000001E-4</v>
      </c>
      <c r="DY190" s="13">
        <v>2.6789099999999997E-4</v>
      </c>
      <c r="DZ190" s="13">
        <v>5.8563400000000002E-4</v>
      </c>
      <c r="EA190" s="13">
        <v>-7.6061400000000003E-5</v>
      </c>
      <c r="EB190" s="13">
        <v>6.6198500000000003E-4</v>
      </c>
      <c r="EC190" s="13">
        <v>5.2870300000000005E-4</v>
      </c>
      <c r="ED190" s="13">
        <v>5.3077400000000002E-4</v>
      </c>
      <c r="EE190" s="13">
        <v>-5.9682999999999998E-5</v>
      </c>
      <c r="EF190" s="13">
        <v>6.03694E-4</v>
      </c>
      <c r="EG190" s="13">
        <v>-2.16682E-4</v>
      </c>
      <c r="EH190" s="13">
        <v>1.8246000000000001E-5</v>
      </c>
      <c r="EI190" s="13">
        <v>1.02602E-5</v>
      </c>
      <c r="EJ190" s="13">
        <v>-2.8875100000000001E-4</v>
      </c>
      <c r="EK190" s="13">
        <v>8.00273E-4</v>
      </c>
      <c r="EL190" s="13">
        <v>8.3623900000000001E-4</v>
      </c>
      <c r="EM190" s="13">
        <v>3.1388299999999999E-4</v>
      </c>
      <c r="EN190" s="13">
        <v>7.96155E-4</v>
      </c>
      <c r="EO190" s="13">
        <v>7.0366999999999999E-4</v>
      </c>
      <c r="EP190" s="13">
        <v>7.7922600000000005E-4</v>
      </c>
      <c r="EQ190" s="13">
        <v>3.6192899999999998E-4</v>
      </c>
      <c r="ER190" s="13">
        <v>9.2271500000000006E-5</v>
      </c>
      <c r="ES190" s="13">
        <v>3.4108599999999999E-4</v>
      </c>
      <c r="ET190" s="13">
        <v>8.5421100000000001E-5</v>
      </c>
      <c r="EU190" s="13">
        <v>1.77937E-4</v>
      </c>
      <c r="EV190" s="13">
        <v>-6.7052700000000003E-5</v>
      </c>
      <c r="EW190" s="13">
        <v>-2.8977199999999999E-4</v>
      </c>
      <c r="EX190" s="13">
        <v>5.5728899999999998E-4</v>
      </c>
      <c r="EY190" s="13">
        <v>3.5397599999999999E-4</v>
      </c>
      <c r="EZ190" s="13">
        <v>1.30875E-4</v>
      </c>
      <c r="FA190" s="13">
        <v>3.8982200000000001E-4</v>
      </c>
      <c r="FB190" s="13">
        <v>4.0388099999999998E-4</v>
      </c>
      <c r="FC190" s="13">
        <v>-3.7057000000000002E-4</v>
      </c>
      <c r="FD190" s="13">
        <v>5.4595499999999999E-4</v>
      </c>
      <c r="FE190" s="13">
        <v>7.6380000000000003E-4</v>
      </c>
      <c r="FF190" s="13">
        <v>5.1653199999999999E-4</v>
      </c>
      <c r="FG190" s="13">
        <v>6.9990000000000004E-4</v>
      </c>
      <c r="FH190" s="13">
        <v>7.8839100000000005E-4</v>
      </c>
      <c r="FI190" s="13">
        <v>3.5353099999999997E-4</v>
      </c>
      <c r="FJ190" s="13">
        <v>3.3526500000000001E-4</v>
      </c>
      <c r="FK190" s="13">
        <v>7.05757E-4</v>
      </c>
      <c r="FL190" s="13">
        <v>6.0748499999999995E-4</v>
      </c>
      <c r="FM190" s="13">
        <v>4.7271500000000002E-4</v>
      </c>
      <c r="FN190" s="13">
        <v>1.4935999999999999E-4</v>
      </c>
      <c r="FO190" s="13">
        <v>-6.1546000000000003E-6</v>
      </c>
      <c r="FP190" s="13">
        <v>3.0130100000000002E-4</v>
      </c>
      <c r="FQ190" s="13">
        <v>1.93495E-3</v>
      </c>
      <c r="FR190" s="13">
        <v>5.1625800000000002E-4</v>
      </c>
      <c r="FS190" s="13">
        <v>1.39665E-4</v>
      </c>
      <c r="FT190" s="13">
        <v>1.13183E-4</v>
      </c>
      <c r="FU190" s="13">
        <v>-1.2672900000000001E-4</v>
      </c>
      <c r="FV190" s="13">
        <v>5.4477799999999999E-4</v>
      </c>
      <c r="FW190" s="13">
        <v>5.2101199999999995E-4</v>
      </c>
      <c r="FX190" s="13">
        <v>2.9260199999999999E-4</v>
      </c>
      <c r="FY190" s="13">
        <v>9.2187900000000001E-4</v>
      </c>
      <c r="FZ190" s="13">
        <v>-6.9611200000000003E-4</v>
      </c>
      <c r="GA190" s="13">
        <v>6.68938E-4</v>
      </c>
      <c r="GB190" s="13">
        <v>6.0841300000000003E-4</v>
      </c>
      <c r="GC190" s="13">
        <v>1.1367199999999999E-3</v>
      </c>
      <c r="GD190" s="13">
        <v>8.63782E-4</v>
      </c>
      <c r="GE190" s="13">
        <v>5.49915E-4</v>
      </c>
      <c r="GF190" s="13">
        <v>3.9303899999999998E-4</v>
      </c>
      <c r="GG190" s="13">
        <v>7.5573000000000003E-4</v>
      </c>
      <c r="GH190" s="13">
        <v>8.6096899999999992E-6</v>
      </c>
      <c r="GI190" s="13">
        <v>6.0656700000000002E-4</v>
      </c>
      <c r="GJ190" s="13">
        <v>1.4238E-4</v>
      </c>
      <c r="GK190" s="13">
        <v>7.7904099999999996E-4</v>
      </c>
      <c r="GL190" s="13">
        <v>1.4868300000000001E-4</v>
      </c>
      <c r="GM190" s="13">
        <v>6.5726300000000005E-4</v>
      </c>
      <c r="GN190" s="13">
        <v>9.1853899999999998E-5</v>
      </c>
      <c r="GO190" s="13">
        <v>8.2304999999999998E-4</v>
      </c>
      <c r="GP190" s="13">
        <v>5.2300000000000003E-4</v>
      </c>
      <c r="GQ190" s="13">
        <v>4.9447499999999997E-4</v>
      </c>
      <c r="GR190" s="13">
        <v>-4.3307899999999999E-5</v>
      </c>
      <c r="GS190" s="13">
        <v>4.2065800000000002E-4</v>
      </c>
      <c r="GT190" s="13">
        <v>-8.5412400000000002E-5</v>
      </c>
      <c r="GU190" s="13">
        <v>3.5506999999999997E-4</v>
      </c>
      <c r="GV190" s="13">
        <v>7.6131300000000001E-4</v>
      </c>
    </row>
    <row r="191" spans="1:204" x14ac:dyDescent="0.2">
      <c r="A191" s="13">
        <v>685.20100000000002</v>
      </c>
      <c r="B191" s="13">
        <v>7.7621099999999996E-4</v>
      </c>
      <c r="C191" s="13">
        <v>1.7870900000000001E-4</v>
      </c>
      <c r="D191" s="13">
        <v>5.6102400000000003E-4</v>
      </c>
      <c r="E191" s="13">
        <v>9.2402100000000002E-4</v>
      </c>
      <c r="F191" s="13">
        <v>7.2395700000000001E-4</v>
      </c>
      <c r="G191" s="13">
        <v>5.7083800000000005E-4</v>
      </c>
      <c r="H191" s="13">
        <v>5.3640199999999995E-4</v>
      </c>
      <c r="I191" s="13">
        <v>5.0055900000000003E-4</v>
      </c>
      <c r="J191" s="13">
        <v>7.5413900000000002E-4</v>
      </c>
      <c r="K191" s="13">
        <v>1.1428899999999999E-3</v>
      </c>
      <c r="L191" s="13">
        <v>1.1871399999999999E-3</v>
      </c>
      <c r="M191" s="13">
        <v>8.2133499999999997E-4</v>
      </c>
      <c r="N191" s="13">
        <v>5.5173600000000004E-4</v>
      </c>
      <c r="O191" s="13">
        <v>4.8893099999999996E-4</v>
      </c>
      <c r="P191" s="13">
        <v>4.04733E-4</v>
      </c>
      <c r="Q191" s="13">
        <v>2.7298699999999998E-4</v>
      </c>
      <c r="R191" s="13">
        <v>1.4391799999999999E-4</v>
      </c>
      <c r="S191" s="13">
        <v>2.52512E-5</v>
      </c>
      <c r="T191" s="13">
        <v>6.1486899999999996E-5</v>
      </c>
      <c r="U191" s="13">
        <v>2.9367999999999999E-4</v>
      </c>
      <c r="V191" s="13">
        <v>4.6125300000000001E-4</v>
      </c>
      <c r="W191" s="13">
        <v>5.9151199999999998E-4</v>
      </c>
      <c r="X191" s="13">
        <v>2.43494E-4</v>
      </c>
      <c r="Y191" s="13">
        <v>-6.2955599999999997E-5</v>
      </c>
      <c r="Z191" s="13">
        <v>4.0322600000000002E-4</v>
      </c>
      <c r="AA191" s="13">
        <v>5.98144E-4</v>
      </c>
      <c r="AB191" s="13">
        <v>4.7869999999999998E-4</v>
      </c>
      <c r="AC191" s="13">
        <v>8.9665999999999997E-4</v>
      </c>
      <c r="AD191" s="13">
        <v>1.11721E-3</v>
      </c>
      <c r="AE191" s="13">
        <v>4.6921799999999998E-4</v>
      </c>
      <c r="AF191" s="13">
        <v>3.7386500000000003E-4</v>
      </c>
      <c r="AG191" s="13">
        <v>2.7746200000000002E-4</v>
      </c>
      <c r="AH191" s="13">
        <v>-8.1328800000000001E-4</v>
      </c>
      <c r="AI191" s="13">
        <v>-4.6389100000000002E-4</v>
      </c>
      <c r="AJ191" s="13">
        <v>3.3595499999999998E-4</v>
      </c>
      <c r="AK191" s="13">
        <v>5.5853599999999999E-4</v>
      </c>
      <c r="AL191" s="13">
        <v>2.6096099999999998E-4</v>
      </c>
      <c r="AM191" s="13">
        <v>2.7377100000000002E-4</v>
      </c>
      <c r="AN191" s="13">
        <v>9.5740699999999996E-4</v>
      </c>
      <c r="AO191" s="13">
        <v>3.3285500000000001E-4</v>
      </c>
      <c r="AP191" s="13">
        <v>-1.58789E-4</v>
      </c>
      <c r="AQ191" s="13">
        <v>-3.4499299999999998E-4</v>
      </c>
      <c r="AR191" s="13">
        <v>3.3683000000000003E-5</v>
      </c>
      <c r="AS191" s="13">
        <v>5.25143E-5</v>
      </c>
      <c r="AT191" s="13">
        <v>4.3365800000000001E-4</v>
      </c>
      <c r="AU191" s="13">
        <v>4.83711E-4</v>
      </c>
      <c r="AV191" s="13">
        <v>-3.5906600000000001E-4</v>
      </c>
      <c r="AW191" s="13">
        <v>2.4904199999999999E-4</v>
      </c>
      <c r="AX191" s="13">
        <v>1.8755399999999999E-4</v>
      </c>
      <c r="AY191" s="13">
        <v>2.02282E-4</v>
      </c>
      <c r="AZ191" s="13">
        <v>1.55561E-4</v>
      </c>
      <c r="BA191" s="13">
        <v>-4.3760799999999997E-4</v>
      </c>
      <c r="BB191" s="13">
        <v>-2.3209399999999999E-4</v>
      </c>
      <c r="BC191" s="13">
        <v>6.0895999999999997E-4</v>
      </c>
      <c r="BD191" s="13">
        <v>7.1959300000000003E-4</v>
      </c>
      <c r="BE191" s="13">
        <v>-1.5453299999999999E-4</v>
      </c>
      <c r="BF191" s="13">
        <v>-8.83668E-4</v>
      </c>
      <c r="BG191" s="13">
        <v>6.06862E-4</v>
      </c>
      <c r="BH191" s="13">
        <v>6.0941900000000004E-4</v>
      </c>
      <c r="BI191" s="13">
        <v>1.0736800000000001E-4</v>
      </c>
      <c r="BJ191" s="13">
        <v>9.3074E-4</v>
      </c>
      <c r="BK191" s="13">
        <v>5.8044399999999995E-4</v>
      </c>
      <c r="BL191" s="13">
        <v>-1.8716499999999999E-4</v>
      </c>
      <c r="BM191" s="13">
        <v>1.7764699999999999E-4</v>
      </c>
      <c r="BN191" s="13">
        <v>3.9598299999999998E-4</v>
      </c>
      <c r="BO191" s="13">
        <v>-6.3726199999999998E-4</v>
      </c>
      <c r="BP191" s="13">
        <v>5.7609499999999999E-4</v>
      </c>
      <c r="BQ191" s="13">
        <v>2.5239499999999998E-4</v>
      </c>
      <c r="BR191" s="13">
        <v>-2.36312E-4</v>
      </c>
      <c r="BS191" s="13">
        <v>-6.9551500000000007E-5</v>
      </c>
      <c r="BT191" s="13">
        <v>2.1825100000000001E-4</v>
      </c>
      <c r="BU191" s="13">
        <v>7.9607400000000002E-4</v>
      </c>
      <c r="BV191" s="13">
        <v>1.2763E-3</v>
      </c>
      <c r="BW191" s="13">
        <v>4.0507199999999997E-4</v>
      </c>
      <c r="BX191" s="13">
        <v>-2.1986900000000001E-4</v>
      </c>
      <c r="BY191" s="13">
        <v>-3.6591599999999997E-5</v>
      </c>
      <c r="BZ191" s="13">
        <v>4.7206199999999998E-4</v>
      </c>
      <c r="CA191" s="13">
        <v>7.2858899999999997E-4</v>
      </c>
      <c r="CB191" s="13">
        <v>-5.0317600000000001E-5</v>
      </c>
      <c r="CC191" s="13">
        <v>-4.1115800000000001E-4</v>
      </c>
      <c r="CD191" s="13">
        <v>3.8659799999999999E-4</v>
      </c>
      <c r="CE191" s="13">
        <v>2.7727300000000003E-4</v>
      </c>
      <c r="CF191" s="13">
        <v>5.3209199999999996E-4</v>
      </c>
      <c r="CG191" s="13">
        <v>6.7376199999999995E-4</v>
      </c>
      <c r="CH191" s="13">
        <v>5.0054500000000003E-4</v>
      </c>
      <c r="CI191" s="13">
        <v>6.5892999999999995E-4</v>
      </c>
      <c r="CJ191" s="13">
        <v>9.7482000000000005E-4</v>
      </c>
      <c r="CK191" s="13">
        <v>1.06857E-3</v>
      </c>
      <c r="CL191" s="13">
        <v>2.9725299999999998E-4</v>
      </c>
      <c r="CM191" s="13">
        <v>4.6636099999999999E-4</v>
      </c>
      <c r="CN191" s="13">
        <v>6.2766899999999997E-4</v>
      </c>
      <c r="CO191" s="13">
        <v>5.9861300000000001E-4</v>
      </c>
      <c r="CP191" s="13">
        <v>9.5285200000000002E-4</v>
      </c>
      <c r="CQ191" s="13">
        <v>5.8081799999999997E-5</v>
      </c>
      <c r="CR191" s="13">
        <v>3.4439900000000001E-4</v>
      </c>
      <c r="CS191" s="13">
        <v>1.0428499999999999E-3</v>
      </c>
      <c r="CT191" s="13">
        <v>5.3480200000000002E-4</v>
      </c>
      <c r="CU191" s="13">
        <v>9.7112399999999997E-4</v>
      </c>
      <c r="CV191" s="13">
        <v>6.4351299999999996E-4</v>
      </c>
      <c r="CW191" s="13">
        <v>1.97226E-4</v>
      </c>
      <c r="CX191" s="13">
        <v>5.3437600000000004E-4</v>
      </c>
      <c r="CY191" s="13">
        <v>5.6751800000000004E-4</v>
      </c>
      <c r="CZ191" s="13">
        <v>1.80185E-4</v>
      </c>
      <c r="DA191" s="13">
        <v>2.9520399999999997E-4</v>
      </c>
      <c r="DB191" s="13">
        <v>-4.9034000000000002E-4</v>
      </c>
      <c r="DC191" s="13">
        <v>-5.0495499999999998E-5</v>
      </c>
      <c r="DD191" s="13">
        <v>4.0278500000000001E-4</v>
      </c>
      <c r="DE191" s="13">
        <v>2.5926999999999998E-4</v>
      </c>
      <c r="DF191" s="13">
        <v>6.0438600000000005E-4</v>
      </c>
      <c r="DG191" s="13">
        <v>4.5261599999999998E-4</v>
      </c>
      <c r="DH191" s="13">
        <v>3.4078400000000001E-4</v>
      </c>
      <c r="DI191" s="13">
        <v>3.0398799999999999E-4</v>
      </c>
      <c r="DJ191" s="13">
        <v>6.8691300000000004E-5</v>
      </c>
      <c r="DK191" s="13">
        <v>3.4716100000000002E-4</v>
      </c>
      <c r="DL191" s="13">
        <v>9.2422900000000004E-4</v>
      </c>
      <c r="DM191" s="13">
        <v>7.1434600000000003E-4</v>
      </c>
      <c r="DN191" s="13">
        <v>-6.8176799999999994E-5</v>
      </c>
      <c r="DO191" s="13">
        <v>2.8028299999999999E-4</v>
      </c>
      <c r="DP191" s="13">
        <v>9.2394600000000003E-4</v>
      </c>
      <c r="DQ191" s="13">
        <v>1.1293200000000001E-3</v>
      </c>
      <c r="DR191" s="13">
        <v>7.5344699999999997E-4</v>
      </c>
      <c r="DS191" s="13">
        <v>7.5292899999999995E-4</v>
      </c>
      <c r="DT191" s="13">
        <v>6.1884199999999998E-4</v>
      </c>
      <c r="DU191" s="13">
        <v>7.4533599999999998E-4</v>
      </c>
      <c r="DV191" s="13">
        <v>1.9071999999999999E-4</v>
      </c>
      <c r="DW191" s="13">
        <v>6.8363799999999998E-4</v>
      </c>
      <c r="DX191" s="13">
        <v>1.30101E-3</v>
      </c>
      <c r="DY191" s="13">
        <v>6.1181699999999996E-4</v>
      </c>
      <c r="DZ191" s="13">
        <v>8.0802700000000001E-4</v>
      </c>
      <c r="EA191" s="13">
        <v>6.5835199999999996E-4</v>
      </c>
      <c r="EB191" s="13">
        <v>6.7695600000000004E-4</v>
      </c>
      <c r="EC191" s="13">
        <v>1.7487000000000001E-4</v>
      </c>
      <c r="ED191" s="13">
        <v>4.6666600000000002E-4</v>
      </c>
      <c r="EE191" s="13">
        <v>4.6913800000000002E-4</v>
      </c>
      <c r="EF191" s="13">
        <v>8.5293000000000001E-4</v>
      </c>
      <c r="EG191" s="13">
        <v>1.0423400000000001E-4</v>
      </c>
      <c r="EH191" s="13">
        <v>8.4712100000000005E-4</v>
      </c>
      <c r="EI191" s="13">
        <v>1.6489799999999999E-4</v>
      </c>
      <c r="EJ191" s="13">
        <v>-1.5889800000000001E-4</v>
      </c>
      <c r="EK191" s="13">
        <v>2.26207E-4</v>
      </c>
      <c r="EL191" s="13">
        <v>4.0803999999999998E-4</v>
      </c>
      <c r="EM191" s="13">
        <v>4.4710699999999997E-4</v>
      </c>
      <c r="EN191" s="13">
        <v>6.20585E-4</v>
      </c>
      <c r="EO191" s="13">
        <v>2.8107099999999998E-4</v>
      </c>
      <c r="EP191" s="13">
        <v>5.6309199999999995E-4</v>
      </c>
      <c r="EQ191" s="13">
        <v>2.1831899999999999E-4</v>
      </c>
      <c r="ER191" s="13">
        <v>-4.2680099999999998E-4</v>
      </c>
      <c r="ES191" s="13">
        <v>1.88992E-4</v>
      </c>
      <c r="ET191" s="13">
        <v>4.1363000000000001E-4</v>
      </c>
      <c r="EU191" s="13">
        <v>1.23441E-3</v>
      </c>
      <c r="EV191" s="13">
        <v>4.2957100000000001E-4</v>
      </c>
      <c r="EW191" s="13">
        <v>3.6924100000000002E-4</v>
      </c>
      <c r="EX191" s="13">
        <v>7.8783100000000001E-5</v>
      </c>
      <c r="EY191" s="13">
        <v>-4.32693E-4</v>
      </c>
      <c r="EZ191" s="13">
        <v>3.53388E-4</v>
      </c>
      <c r="FA191" s="13">
        <v>1.40729E-4</v>
      </c>
      <c r="FB191" s="13">
        <v>9.11157E-4</v>
      </c>
      <c r="FC191" s="13">
        <v>5.7534600000000002E-4</v>
      </c>
      <c r="FD191" s="13">
        <v>2.5287500000000001E-4</v>
      </c>
      <c r="FE191" s="13">
        <v>6.0835200000000005E-4</v>
      </c>
      <c r="FF191" s="13">
        <v>6.3037100000000001E-4</v>
      </c>
      <c r="FG191" s="13">
        <v>6.5948500000000002E-4</v>
      </c>
      <c r="FH191" s="13">
        <v>9.3312199999999999E-4</v>
      </c>
      <c r="FI191" s="13">
        <v>8.9439599999999999E-4</v>
      </c>
      <c r="FJ191" s="13">
        <v>2.3476500000000001E-4</v>
      </c>
      <c r="FK191" s="13">
        <v>5.9727999999999995E-4</v>
      </c>
      <c r="FL191" s="13">
        <v>1.29481E-3</v>
      </c>
      <c r="FM191" s="13">
        <v>-7.5393699999999996E-5</v>
      </c>
      <c r="FN191" s="13">
        <v>1.03606E-4</v>
      </c>
      <c r="FO191" s="13">
        <v>5.0314000000000001E-4</v>
      </c>
      <c r="FP191" s="13">
        <v>1.0418599999999999E-3</v>
      </c>
      <c r="FQ191" s="13">
        <v>4.3966300000000002E-4</v>
      </c>
      <c r="FR191" s="13">
        <v>1.24328E-3</v>
      </c>
      <c r="FS191" s="13">
        <v>3.9681500000000001E-4</v>
      </c>
      <c r="FT191" s="13">
        <v>3.4369899999999999E-4</v>
      </c>
      <c r="FU191" s="13">
        <v>1.1437999999999999E-3</v>
      </c>
      <c r="FV191" s="13">
        <v>2.5359699999999999E-4</v>
      </c>
      <c r="FW191" s="13">
        <v>3.2842400000000001E-4</v>
      </c>
      <c r="FX191" s="13">
        <v>9.9886599999999995E-4</v>
      </c>
      <c r="FY191" s="13">
        <v>1.0037500000000001E-3</v>
      </c>
      <c r="FZ191" s="13">
        <v>1.49035E-4</v>
      </c>
      <c r="GA191" s="13">
        <v>-2.15397E-5</v>
      </c>
      <c r="GB191" s="13">
        <v>3.3271500000000002E-5</v>
      </c>
      <c r="GC191" s="13">
        <v>-3.5500499999999997E-5</v>
      </c>
      <c r="GD191" s="13">
        <v>3.4300999999999998E-4</v>
      </c>
      <c r="GE191" s="13">
        <v>4.8436699999999998E-4</v>
      </c>
      <c r="GF191" s="13">
        <v>1.25468E-3</v>
      </c>
      <c r="GG191" s="13">
        <v>9.0780099999999996E-4</v>
      </c>
      <c r="GH191" s="13">
        <v>-4.49126E-4</v>
      </c>
      <c r="GI191" s="13">
        <v>6.1712500000000005E-4</v>
      </c>
      <c r="GJ191" s="13">
        <v>3.8500900000000001E-4</v>
      </c>
      <c r="GK191" s="13">
        <v>9.9895499999999994E-4</v>
      </c>
      <c r="GL191" s="13">
        <v>9.0109900000000004E-4</v>
      </c>
      <c r="GM191" s="13">
        <v>1.18261E-4</v>
      </c>
      <c r="GN191" s="13">
        <v>-4.8685900000000001E-5</v>
      </c>
      <c r="GO191" s="13">
        <v>5.2589800000000001E-4</v>
      </c>
      <c r="GP191" s="13">
        <v>3.1622099999999999E-4</v>
      </c>
      <c r="GQ191" s="13">
        <v>5.1506800000000004E-4</v>
      </c>
      <c r="GR191" s="13">
        <v>-1.17926E-4</v>
      </c>
      <c r="GS191" s="13">
        <v>9.8467600000000008E-4</v>
      </c>
      <c r="GT191" s="13">
        <v>3.1429100000000002E-4</v>
      </c>
      <c r="GU191" s="13">
        <v>-4.8345199999999999E-5</v>
      </c>
      <c r="GV191" s="13">
        <v>6.6520999999999995E-4</v>
      </c>
    </row>
    <row r="192" spans="1:204" x14ac:dyDescent="0.2">
      <c r="A192" s="13">
        <v>685.92600000000004</v>
      </c>
      <c r="B192" s="13">
        <v>-5.8221200000000003E-4</v>
      </c>
      <c r="C192" s="13">
        <v>-3.81021E-4</v>
      </c>
      <c r="D192" s="13">
        <v>-6.0924000000000004E-4</v>
      </c>
      <c r="E192" s="13">
        <v>-2.4416299999999999E-4</v>
      </c>
      <c r="F192" s="13">
        <v>-4.61693E-4</v>
      </c>
      <c r="G192" s="13">
        <v>-3.2180400000000002E-4</v>
      </c>
      <c r="H192" s="13">
        <v>-3.36325E-4</v>
      </c>
      <c r="I192" s="13">
        <v>-3.5143899999999999E-4</v>
      </c>
      <c r="J192" s="13">
        <v>-5.67296E-5</v>
      </c>
      <c r="K192" s="13">
        <v>3.3336999999999999E-4</v>
      </c>
      <c r="L192" s="13">
        <v>1.92506E-4</v>
      </c>
      <c r="M192" s="13">
        <v>-4.07191E-4</v>
      </c>
      <c r="N192" s="13">
        <v>-7.0291400000000001E-4</v>
      </c>
      <c r="O192" s="13">
        <v>-5.4030199999999999E-4</v>
      </c>
      <c r="P192" s="13">
        <v>-4.2826099999999998E-4</v>
      </c>
      <c r="Q192" s="13">
        <v>-4.1052599999999998E-4</v>
      </c>
      <c r="R192" s="13">
        <v>-4.9333500000000002E-4</v>
      </c>
      <c r="S192" s="13">
        <v>-7.3014100000000001E-4</v>
      </c>
      <c r="T192" s="13">
        <v>-8.19099E-4</v>
      </c>
      <c r="U192" s="13">
        <v>-7.5981499999999995E-4</v>
      </c>
      <c r="V192" s="13">
        <v>-8.1032200000000004E-4</v>
      </c>
      <c r="W192" s="13">
        <v>-9.1544300000000005E-4</v>
      </c>
      <c r="X192" s="13">
        <v>-6.6046500000000005E-4</v>
      </c>
      <c r="Y192" s="13">
        <v>-4.9288900000000004E-4</v>
      </c>
      <c r="Z192" s="13">
        <v>-8.7760799999999999E-4</v>
      </c>
      <c r="AA192" s="13">
        <v>-1.1802799999999999E-3</v>
      </c>
      <c r="AB192" s="13">
        <v>-1.40431E-3</v>
      </c>
      <c r="AC192" s="13">
        <v>-8.9380799999999995E-4</v>
      </c>
      <c r="AD192" s="13">
        <v>-3.9275900000000001E-4</v>
      </c>
      <c r="AE192" s="13">
        <v>-1.53144E-4</v>
      </c>
      <c r="AF192" s="13">
        <v>1.7187100000000001E-4</v>
      </c>
      <c r="AG192" s="13">
        <v>2.9644399999999998E-4</v>
      </c>
      <c r="AH192" s="13">
        <v>-3.9742500000000002E-4</v>
      </c>
      <c r="AI192" s="13">
        <v>-1.4136899999999999E-4</v>
      </c>
      <c r="AJ192" s="13">
        <v>2.7362399999999998E-4</v>
      </c>
      <c r="AK192" s="13">
        <v>1.5570499999999999E-4</v>
      </c>
      <c r="AL192" s="13">
        <v>-3.6426900000000002E-5</v>
      </c>
      <c r="AM192" s="13">
        <v>-2.5718200000000001E-4</v>
      </c>
      <c r="AN192" s="13">
        <v>-4.8750600000000002E-4</v>
      </c>
      <c r="AO192" s="13">
        <v>-4.8314899999999999E-4</v>
      </c>
      <c r="AP192" s="13">
        <v>-5.6770200000000001E-4</v>
      </c>
      <c r="AQ192" s="13">
        <v>-4.7123500000000002E-4</v>
      </c>
      <c r="AR192" s="13">
        <v>1.28147E-4</v>
      </c>
      <c r="AS192" s="13">
        <v>-1.0414300000000001E-3</v>
      </c>
      <c r="AT192" s="13">
        <v>-7.6722699999999999E-4</v>
      </c>
      <c r="AU192" s="13">
        <v>-2.7173399999999998E-4</v>
      </c>
      <c r="AV192" s="13">
        <v>-6.3347399999999997E-4</v>
      </c>
      <c r="AW192" s="13">
        <v>-7.1922299999999995E-4</v>
      </c>
      <c r="AX192" s="13">
        <v>-6.5399800000000004E-4</v>
      </c>
      <c r="AY192" s="13">
        <v>-3.0627399999999999E-4</v>
      </c>
      <c r="AZ192" s="13">
        <v>3.4530299999999997E-5</v>
      </c>
      <c r="BA192" s="13">
        <v>-7.4781400000000002E-5</v>
      </c>
      <c r="BB192" s="13">
        <v>-3.3842900000000001E-4</v>
      </c>
      <c r="BC192" s="13">
        <v>-2.5084100000000002E-4</v>
      </c>
      <c r="BD192" s="13">
        <v>-4.0323900000000001E-4</v>
      </c>
      <c r="BE192" s="13">
        <v>-1.07149E-3</v>
      </c>
      <c r="BF192" s="13">
        <v>-1.44159E-3</v>
      </c>
      <c r="BG192" s="13">
        <v>2.8416100000000001E-5</v>
      </c>
      <c r="BH192" s="13">
        <v>-3.1075599999999998E-4</v>
      </c>
      <c r="BI192" s="13">
        <v>-8.2944599999999996E-4</v>
      </c>
      <c r="BJ192" s="13">
        <v>-4.2738299999999998E-4</v>
      </c>
      <c r="BK192" s="13">
        <v>-3.1302800000000003E-4</v>
      </c>
      <c r="BL192" s="13">
        <v>-6.90539E-4</v>
      </c>
      <c r="BM192" s="13">
        <v>-8.6264999999999996E-4</v>
      </c>
      <c r="BN192" s="13">
        <v>-4.7163000000000001E-4</v>
      </c>
      <c r="BO192" s="13">
        <v>-7.8172599999999995E-4</v>
      </c>
      <c r="BP192" s="13">
        <v>-5.2983000000000001E-4</v>
      </c>
      <c r="BQ192" s="13">
        <v>-5.8164100000000004E-4</v>
      </c>
      <c r="BR192" s="13">
        <v>-4.4394399999999999E-4</v>
      </c>
      <c r="BS192" s="13">
        <v>-3.8757499999999997E-4</v>
      </c>
      <c r="BT192" s="13">
        <v>-9.2625900000000002E-4</v>
      </c>
      <c r="BU192" s="13">
        <v>-8.2710599999999998E-4</v>
      </c>
      <c r="BV192" s="13">
        <v>-7.2759699999999994E-5</v>
      </c>
      <c r="BW192" s="13">
        <v>-6.6095200000000002E-4</v>
      </c>
      <c r="BX192" s="13">
        <v>-1.1888999999999999E-3</v>
      </c>
      <c r="BY192" s="13">
        <v>-2.76259E-4</v>
      </c>
      <c r="BZ192" s="13">
        <v>-3.2610899999999999E-4</v>
      </c>
      <c r="CA192" s="13">
        <v>-1.00153E-3</v>
      </c>
      <c r="CB192" s="13">
        <v>-5.81969E-4</v>
      </c>
      <c r="CC192" s="13">
        <v>-1.8045800000000001E-4</v>
      </c>
      <c r="CD192" s="13">
        <v>-3.0579199999999999E-4</v>
      </c>
      <c r="CE192" s="13">
        <v>-7.3204300000000004E-4</v>
      </c>
      <c r="CF192" s="13">
        <v>-5.1310799999999997E-4</v>
      </c>
      <c r="CG192" s="13">
        <v>-3.0981900000000002E-4</v>
      </c>
      <c r="CH192" s="13">
        <v>-3.9154100000000002E-4</v>
      </c>
      <c r="CI192" s="13">
        <v>-2.5221899999999998E-4</v>
      </c>
      <c r="CJ192" s="13">
        <v>2.8093300000000001E-5</v>
      </c>
      <c r="CK192" s="13">
        <v>-1.2925600000000001E-4</v>
      </c>
      <c r="CL192" s="13">
        <v>-8.7265699999999999E-4</v>
      </c>
      <c r="CM192" s="13">
        <v>-4.9555900000000002E-4</v>
      </c>
      <c r="CN192" s="13">
        <v>1.7049E-4</v>
      </c>
      <c r="CO192" s="13">
        <v>1.75209E-5</v>
      </c>
      <c r="CP192" s="13">
        <v>4.8713199999999998E-4</v>
      </c>
      <c r="CQ192" s="13">
        <v>1.11513E-4</v>
      </c>
      <c r="CR192" s="13">
        <v>-4.3998300000000002E-4</v>
      </c>
      <c r="CS192" s="13">
        <v>-6.2804400000000002E-4</v>
      </c>
      <c r="CT192" s="13">
        <v>8.3950400000000003E-4</v>
      </c>
      <c r="CU192" s="13">
        <v>6.3500699999999993E-5</v>
      </c>
      <c r="CV192" s="13">
        <v>-7.4032500000000001E-4</v>
      </c>
      <c r="CW192" s="13">
        <v>-5.6481499999999998E-4</v>
      </c>
      <c r="CX192" s="13">
        <v>-2.1219899999999999E-4</v>
      </c>
      <c r="CY192" s="13">
        <v>5.2424899999999996E-4</v>
      </c>
      <c r="CZ192" s="13">
        <v>8.2393900000000004E-5</v>
      </c>
      <c r="DA192" s="13">
        <v>-6.2624100000000004E-4</v>
      </c>
      <c r="DB192" s="13">
        <v>-1.39685E-3</v>
      </c>
      <c r="DC192" s="13">
        <v>-5.4009200000000005E-4</v>
      </c>
      <c r="DD192" s="13">
        <v>6.51386E-4</v>
      </c>
      <c r="DE192" s="13">
        <v>2.01287E-4</v>
      </c>
      <c r="DF192" s="13">
        <v>-1.78056E-4</v>
      </c>
      <c r="DG192" s="13">
        <v>-4.2732000000000002E-4</v>
      </c>
      <c r="DH192" s="13">
        <v>-2.60635E-4</v>
      </c>
      <c r="DI192" s="13">
        <v>-8.1117699999999998E-5</v>
      </c>
      <c r="DJ192" s="13">
        <v>-5.8312399999999997E-4</v>
      </c>
      <c r="DK192" s="13">
        <v>-1.47019E-4</v>
      </c>
      <c r="DL192" s="13">
        <v>3.0162400000000001E-4</v>
      </c>
      <c r="DM192" s="13">
        <v>-5.8110300000000002E-4</v>
      </c>
      <c r="DN192" s="13">
        <v>-8.6122E-4</v>
      </c>
      <c r="DO192" s="13">
        <v>-1.39706E-5</v>
      </c>
      <c r="DP192" s="13">
        <v>1.4093800000000001E-4</v>
      </c>
      <c r="DQ192" s="13">
        <v>-4.5454700000000002E-4</v>
      </c>
      <c r="DR192" s="13">
        <v>-4.3802099999999999E-5</v>
      </c>
      <c r="DS192" s="13">
        <v>1.9188300000000001E-4</v>
      </c>
      <c r="DT192" s="13">
        <v>1.45086E-4</v>
      </c>
      <c r="DU192" s="13">
        <v>2.7106599999999998E-4</v>
      </c>
      <c r="DV192" s="13">
        <v>-2.7584899999999999E-4</v>
      </c>
      <c r="DW192" s="13">
        <v>-3.54526E-5</v>
      </c>
      <c r="DX192" s="13">
        <v>4.1200600000000003E-4</v>
      </c>
      <c r="DY192" s="13">
        <v>-6.9030700000000003E-4</v>
      </c>
      <c r="DZ192" s="13">
        <v>-5.3786800000000005E-4</v>
      </c>
      <c r="EA192" s="13">
        <v>1.3402299999999999E-4</v>
      </c>
      <c r="EB192" s="13">
        <v>-1.6030899999999999E-5</v>
      </c>
      <c r="EC192" s="13">
        <v>-2.01304E-4</v>
      </c>
      <c r="ED192" s="13">
        <v>-1.5578900000000001E-4</v>
      </c>
      <c r="EE192" s="13">
        <v>-2.11261E-4</v>
      </c>
      <c r="EF192" s="13">
        <v>1.9291600000000001E-4</v>
      </c>
      <c r="EG192" s="13">
        <v>-2.4120500000000001E-4</v>
      </c>
      <c r="EH192" s="13">
        <v>-3.99372E-4</v>
      </c>
      <c r="EI192" s="13">
        <v>-8.6137500000000005E-4</v>
      </c>
      <c r="EJ192" s="13">
        <v>-9.3901300000000004E-4</v>
      </c>
      <c r="EK192" s="13">
        <v>-2.65655E-4</v>
      </c>
      <c r="EL192" s="13">
        <v>-7.90454E-4</v>
      </c>
      <c r="EM192" s="13">
        <v>-2.4224899999999999E-4</v>
      </c>
      <c r="EN192" s="13">
        <v>1.88061E-4</v>
      </c>
      <c r="EO192" s="13">
        <v>3.6047999999999999E-4</v>
      </c>
      <c r="EP192" s="13">
        <v>-8.9126E-5</v>
      </c>
      <c r="EQ192" s="13">
        <v>-5.2605200000000005E-4</v>
      </c>
      <c r="ER192" s="13">
        <v>-5.4769499999999995E-4</v>
      </c>
      <c r="ES192" s="13">
        <v>-6.1440400000000004E-4</v>
      </c>
      <c r="ET192" s="13">
        <v>4.1156500000000001E-6</v>
      </c>
      <c r="EU192" s="13">
        <v>7.4016499999999999E-4</v>
      </c>
      <c r="EV192" s="13">
        <v>-4.1790399999999998E-4</v>
      </c>
      <c r="EW192" s="13">
        <v>-1.1539E-3</v>
      </c>
      <c r="EX192" s="13">
        <v>-1.20477E-3</v>
      </c>
      <c r="EY192" s="13">
        <v>-1.21607E-4</v>
      </c>
      <c r="EZ192" s="13">
        <v>-1.2431E-3</v>
      </c>
      <c r="FA192" s="13">
        <v>-1.3296600000000001E-3</v>
      </c>
      <c r="FB192" s="13">
        <v>-5.4525500000000002E-4</v>
      </c>
      <c r="FC192" s="13">
        <v>-9.8588300000000006E-5</v>
      </c>
      <c r="FD192" s="13">
        <v>-2.80621E-4</v>
      </c>
      <c r="FE192" s="13">
        <v>6.3387399999999998E-4</v>
      </c>
      <c r="FF192" s="13">
        <v>-4.3373499999999998E-4</v>
      </c>
      <c r="FG192" s="13">
        <v>1.75155E-4</v>
      </c>
      <c r="FH192" s="13">
        <v>-1.2947100000000001E-4</v>
      </c>
      <c r="FI192" s="13">
        <v>-1.05003E-4</v>
      </c>
      <c r="FJ192" s="13">
        <v>2.2787600000000001E-4</v>
      </c>
      <c r="FK192" s="13">
        <v>2.9775400000000001E-4</v>
      </c>
      <c r="FL192" s="13">
        <v>-7.2711599999999998E-4</v>
      </c>
      <c r="FM192" s="13">
        <v>-4.8381900000000002E-4</v>
      </c>
      <c r="FN192" s="13">
        <v>3.4348799999999997E-4</v>
      </c>
      <c r="FO192" s="13">
        <v>2.8149499999999999E-4</v>
      </c>
      <c r="FP192" s="13">
        <v>4.1711299999999999E-4</v>
      </c>
      <c r="FQ192" s="13">
        <v>-4.21579E-4</v>
      </c>
      <c r="FR192" s="13">
        <v>-6.0490999999999995E-4</v>
      </c>
      <c r="FS192" s="13">
        <v>-5.1741999999999999E-4</v>
      </c>
      <c r="FT192" s="13">
        <v>-3.9879599999999998E-4</v>
      </c>
      <c r="FU192" s="13">
        <v>-4.1950599999999999E-4</v>
      </c>
      <c r="FV192" s="13">
        <v>-2.6592199999999998E-4</v>
      </c>
      <c r="FW192" s="13">
        <v>-2.5060099999999998E-4</v>
      </c>
      <c r="FX192" s="13">
        <v>-3.3800399999999998E-4</v>
      </c>
      <c r="FY192" s="13">
        <v>1.5902399999999999E-4</v>
      </c>
      <c r="FZ192" s="13">
        <v>-6.5440500000000005E-4</v>
      </c>
      <c r="GA192" s="13">
        <v>-1.0361700000000001E-3</v>
      </c>
      <c r="GB192" s="13">
        <v>1.39932E-4</v>
      </c>
      <c r="GC192" s="13">
        <v>-3.9595599999999999E-4</v>
      </c>
      <c r="GD192" s="13">
        <v>-1.41077E-4</v>
      </c>
      <c r="GE192" s="13">
        <v>-5.6218800000000003E-4</v>
      </c>
      <c r="GF192" s="13">
        <v>-9.4366299999999997E-4</v>
      </c>
      <c r="GG192" s="13">
        <v>-4.3859200000000002E-4</v>
      </c>
      <c r="GH192" s="13">
        <v>-5.4835799999999998E-4</v>
      </c>
      <c r="GI192" s="13">
        <v>-1.46095E-4</v>
      </c>
      <c r="GJ192" s="13">
        <v>1.8526999999999999E-4</v>
      </c>
      <c r="GK192" s="13">
        <v>4.9708099999999999E-5</v>
      </c>
      <c r="GL192" s="13">
        <v>3.0059800000000001E-4</v>
      </c>
      <c r="GM192" s="13">
        <v>-4.2741299999999997E-5</v>
      </c>
      <c r="GN192" s="13">
        <v>-4.2656299999999997E-4</v>
      </c>
      <c r="GO192" s="13">
        <v>-1.2797799999999999E-3</v>
      </c>
      <c r="GP192" s="13">
        <v>-8.2780600000000005E-4</v>
      </c>
      <c r="GQ192" s="13">
        <v>-4.2429700000000002E-4</v>
      </c>
      <c r="GR192" s="13">
        <v>-4.04416E-4</v>
      </c>
      <c r="GS192" s="13">
        <v>-5.7818300000000002E-4</v>
      </c>
      <c r="GT192" s="13">
        <v>-4.65835E-4</v>
      </c>
      <c r="GU192" s="13">
        <v>4.7646800000000002E-4</v>
      </c>
      <c r="GV192" s="13">
        <v>-5.1970499999999997E-4</v>
      </c>
    </row>
    <row r="193" spans="1:204" x14ac:dyDescent="0.2">
      <c r="A193" s="13">
        <v>686.65099999999995</v>
      </c>
      <c r="B193" s="13">
        <v>8.3758900000000002E-4</v>
      </c>
      <c r="C193" s="13">
        <v>-5.5940799999999998E-6</v>
      </c>
      <c r="D193" s="13">
        <v>8.4909000000000003E-6</v>
      </c>
      <c r="E193" s="13">
        <v>3.5063200000000003E-4</v>
      </c>
      <c r="F193" s="13">
        <v>-9.9375200000000004E-5</v>
      </c>
      <c r="G193" s="13">
        <v>-7.3486999999999999E-4</v>
      </c>
      <c r="H193" s="13">
        <v>-4.2203899999999998E-4</v>
      </c>
      <c r="I193" s="13">
        <v>-9.6435100000000001E-5</v>
      </c>
      <c r="J193" s="13">
        <v>-1.9870200000000002E-5</v>
      </c>
      <c r="K193" s="13">
        <v>2.2824999999999999E-5</v>
      </c>
      <c r="L193" s="13">
        <v>2.06806E-4</v>
      </c>
      <c r="M193" s="13">
        <v>4.8139500000000002E-4</v>
      </c>
      <c r="N193" s="13">
        <v>4.11092E-4</v>
      </c>
      <c r="O193" s="13">
        <v>-4.1690499999999997E-5</v>
      </c>
      <c r="P193" s="13">
        <v>-1.9389900000000001E-4</v>
      </c>
      <c r="Q193" s="13">
        <v>6.4525199999999997E-5</v>
      </c>
      <c r="R193" s="13">
        <v>1.3081599999999999E-4</v>
      </c>
      <c r="S193" s="13">
        <v>-3.4263E-5</v>
      </c>
      <c r="T193" s="13">
        <v>-3.4313600000000003E-5</v>
      </c>
      <c r="U193" s="13">
        <v>9.6878499999999997E-5</v>
      </c>
      <c r="V193" s="13">
        <v>1.86533E-5</v>
      </c>
      <c r="W193" s="13">
        <v>-1.4017200000000001E-4</v>
      </c>
      <c r="X193" s="13">
        <v>8.2192499999999996E-5</v>
      </c>
      <c r="Y193" s="13">
        <v>3.17733E-4</v>
      </c>
      <c r="Z193" s="13">
        <v>5.2882299999999999E-4</v>
      </c>
      <c r="AA193" s="13">
        <v>4.1034200000000001E-4</v>
      </c>
      <c r="AB193" s="13">
        <v>2.2920699999999999E-5</v>
      </c>
      <c r="AC193" s="13">
        <v>-4.3675300000000001E-4</v>
      </c>
      <c r="AD193" s="13">
        <v>-6.6191500000000001E-4</v>
      </c>
      <c r="AE193" s="13">
        <v>-3.9138200000000001E-4</v>
      </c>
      <c r="AF193" s="13">
        <v>1.66785E-5</v>
      </c>
      <c r="AG193" s="13">
        <v>3.47132E-4</v>
      </c>
      <c r="AH193" s="13">
        <v>3.2031600000000001E-4</v>
      </c>
      <c r="AI193" s="13">
        <v>-2.0418199999999999E-4</v>
      </c>
      <c r="AJ193" s="13">
        <v>-5.3213700000000002E-4</v>
      </c>
      <c r="AK193" s="13">
        <v>-1.92929E-5</v>
      </c>
      <c r="AL193" s="13">
        <v>-5.0182999999999997E-5</v>
      </c>
      <c r="AM193" s="13">
        <v>-2.2740800000000001E-5</v>
      </c>
      <c r="AN193" s="13">
        <v>1.8127799999999999E-4</v>
      </c>
      <c r="AO193" s="13">
        <v>3.15629E-4</v>
      </c>
      <c r="AP193" s="13">
        <v>4.0507500000000002E-4</v>
      </c>
      <c r="AQ193" s="13">
        <v>2.8131500000000003E-4</v>
      </c>
      <c r="AR193" s="13">
        <v>-2.24241E-4</v>
      </c>
      <c r="AS193" s="13">
        <v>-3.5273699999999999E-4</v>
      </c>
      <c r="AT193" s="13">
        <v>7.9804700000000005E-6</v>
      </c>
      <c r="AU193" s="13">
        <v>3.1349400000000001E-6</v>
      </c>
      <c r="AV193" s="13">
        <v>-6.9687899999999997E-4</v>
      </c>
      <c r="AW193" s="13">
        <v>5.5080500000000002E-4</v>
      </c>
      <c r="AX193" s="13">
        <v>3.1994199999999998E-4</v>
      </c>
      <c r="AY193" s="13">
        <v>3.8454E-4</v>
      </c>
      <c r="AZ193" s="13">
        <v>5.1117700000000003E-4</v>
      </c>
      <c r="BA193" s="13">
        <v>-5.6402500000000001E-5</v>
      </c>
      <c r="BB193" s="13">
        <v>-3.3314999999999999E-4</v>
      </c>
      <c r="BC193" s="13">
        <v>4.4480799999999999E-4</v>
      </c>
      <c r="BD193" s="13">
        <v>4.2800299999999999E-4</v>
      </c>
      <c r="BE193" s="13">
        <v>-3.6866000000000002E-5</v>
      </c>
      <c r="BF193" s="13">
        <v>-3.5165499999999998E-4</v>
      </c>
      <c r="BG193" s="13">
        <v>-2.9807E-4</v>
      </c>
      <c r="BH193" s="13">
        <v>-1.28484E-4</v>
      </c>
      <c r="BI193" s="13">
        <v>-7.1785399999999997E-4</v>
      </c>
      <c r="BJ193" s="13">
        <v>-1.8591300000000001E-4</v>
      </c>
      <c r="BK193" s="13">
        <v>4.9891600000000002E-5</v>
      </c>
      <c r="BL193" s="13">
        <v>-4.34521E-4</v>
      </c>
      <c r="BM193" s="13">
        <v>-7.0674099999999999E-4</v>
      </c>
      <c r="BN193" s="13">
        <v>1.5488399999999999E-4</v>
      </c>
      <c r="BO193" s="13">
        <v>4.0145399999999998E-4</v>
      </c>
      <c r="BP193" s="13">
        <v>1.3625399999999999E-4</v>
      </c>
      <c r="BQ193" s="13">
        <v>-8.2163000000000006E-5</v>
      </c>
      <c r="BR193" s="13">
        <v>-3.8265100000000002E-4</v>
      </c>
      <c r="BS193" s="13">
        <v>-3.7681599999999998E-4</v>
      </c>
      <c r="BT193" s="13">
        <v>-3.4741299999999998E-4</v>
      </c>
      <c r="BU193" s="13">
        <v>-3.2818799999999998E-5</v>
      </c>
      <c r="BV193" s="13">
        <v>3.11226E-4</v>
      </c>
      <c r="BW193" s="13">
        <v>-5.7975900000000002E-5</v>
      </c>
      <c r="BX193" s="13">
        <v>-7.2483000000000004E-5</v>
      </c>
      <c r="BY193" s="13">
        <v>-2.03406E-5</v>
      </c>
      <c r="BZ193" s="13">
        <v>-1.7912200000000001E-4</v>
      </c>
      <c r="CA193" s="13">
        <v>-2.9386100000000002E-4</v>
      </c>
      <c r="CB193" s="13">
        <v>1.40247E-4</v>
      </c>
      <c r="CC193" s="13">
        <v>1.6783299999999999E-4</v>
      </c>
      <c r="CD193" s="13">
        <v>1.5129400000000001E-4</v>
      </c>
      <c r="CE193" s="13">
        <v>1.3755000000000001E-4</v>
      </c>
      <c r="CF193" s="13">
        <v>8.7826300000000003E-5</v>
      </c>
      <c r="CG193" s="13">
        <v>8.0801000000000001E-5</v>
      </c>
      <c r="CH193" s="13">
        <v>2.5186799999999998E-4</v>
      </c>
      <c r="CI193" s="13">
        <v>3.4139400000000002E-4</v>
      </c>
      <c r="CJ193" s="13">
        <v>1.9538199999999999E-4</v>
      </c>
      <c r="CK193" s="13">
        <v>5.2218499999999999E-4</v>
      </c>
      <c r="CL193" s="13">
        <v>1.1309499999999999E-3</v>
      </c>
      <c r="CM193" s="13">
        <v>3.55337E-4</v>
      </c>
      <c r="CN193" s="13">
        <v>1.3705400000000001E-4</v>
      </c>
      <c r="CO193" s="13">
        <v>-2.7116700000000001E-5</v>
      </c>
      <c r="CP193" s="13">
        <v>4.2750699999999998E-4</v>
      </c>
      <c r="CQ193" s="13">
        <v>-2.5375400000000001E-6</v>
      </c>
      <c r="CR193" s="13">
        <v>-8.3244400000000005E-5</v>
      </c>
      <c r="CS193" s="13">
        <v>2.8639200000000001E-4</v>
      </c>
      <c r="CT193" s="13">
        <v>6.4989500000000005E-4</v>
      </c>
      <c r="CU193" s="13">
        <v>-6.2407600000000002E-6</v>
      </c>
      <c r="CV193" s="13">
        <v>-3.8222700000000001E-4</v>
      </c>
      <c r="CW193" s="13">
        <v>-1.3458599999999999E-4</v>
      </c>
      <c r="CX193" s="13">
        <v>8.3127299999999999E-5</v>
      </c>
      <c r="CY193" s="13">
        <v>-1.3716999999999999E-4</v>
      </c>
      <c r="CZ193" s="13">
        <v>-1.3215899999999999E-4</v>
      </c>
      <c r="DA193" s="13">
        <v>-1.72755E-4</v>
      </c>
      <c r="DB193" s="13">
        <v>-6.8203299999999997E-4</v>
      </c>
      <c r="DC193" s="13">
        <v>-5.5240300000000003E-4</v>
      </c>
      <c r="DD193" s="13">
        <v>4.3652399999999998E-4</v>
      </c>
      <c r="DE193" s="13">
        <v>3.9058099999999998E-4</v>
      </c>
      <c r="DF193" s="13">
        <v>-2.77846E-4</v>
      </c>
      <c r="DG193" s="13">
        <v>9.4293499999999994E-5</v>
      </c>
      <c r="DH193" s="13">
        <v>6.4517600000000002E-4</v>
      </c>
      <c r="DI193" s="13">
        <v>1.4312799999999999E-4</v>
      </c>
      <c r="DJ193" s="13">
        <v>-1.5344800000000001E-4</v>
      </c>
      <c r="DK193" s="13">
        <v>-1.66219E-4</v>
      </c>
      <c r="DL193" s="13">
        <v>-3.4135200000000001E-4</v>
      </c>
      <c r="DM193" s="13">
        <v>-6.5851800000000005E-5</v>
      </c>
      <c r="DN193" s="13">
        <v>9.5771899999999997E-5</v>
      </c>
      <c r="DO193" s="13">
        <v>1.9085099999999999E-4</v>
      </c>
      <c r="DP193" s="13">
        <v>1.91955E-4</v>
      </c>
      <c r="DQ193" s="13">
        <v>9.1293799999999997E-5</v>
      </c>
      <c r="DR193" s="13">
        <v>1.62867E-4</v>
      </c>
      <c r="DS193" s="13">
        <v>2.4742399999999999E-4</v>
      </c>
      <c r="DT193" s="13">
        <v>2.2131900000000001E-4</v>
      </c>
      <c r="DU193" s="13">
        <v>3.39783E-5</v>
      </c>
      <c r="DV193" s="13">
        <v>-3.4196900000000002E-4</v>
      </c>
      <c r="DW193" s="13">
        <v>2.29831E-4</v>
      </c>
      <c r="DX193" s="13">
        <v>5.5991799999999996E-4</v>
      </c>
      <c r="DY193" s="13">
        <v>-3.0051200000000001E-4</v>
      </c>
      <c r="DZ193" s="13">
        <v>-6.1004699999999995E-4</v>
      </c>
      <c r="EA193" s="13">
        <v>6.3988599999999999E-5</v>
      </c>
      <c r="EB193" s="13">
        <v>2.06462E-4</v>
      </c>
      <c r="EC193" s="13">
        <v>4.7150600000000001E-4</v>
      </c>
      <c r="ED193" s="13">
        <v>1.4817299999999999E-3</v>
      </c>
      <c r="EE193" s="13">
        <v>4.9878100000000001E-4</v>
      </c>
      <c r="EF193" s="13">
        <v>1.5288500000000001E-4</v>
      </c>
      <c r="EG193" s="13">
        <v>4.1017400000000002E-4</v>
      </c>
      <c r="EH193" s="13">
        <v>-1.8793600000000001E-4</v>
      </c>
      <c r="EI193" s="13">
        <v>-7.0162399999999998E-4</v>
      </c>
      <c r="EJ193" s="13">
        <v>-2.5945800000000001E-4</v>
      </c>
      <c r="EK193" s="13">
        <v>-1.07137E-4</v>
      </c>
      <c r="EL193" s="13">
        <v>1.2789100000000001E-4</v>
      </c>
      <c r="EM193" s="13">
        <v>3.8165699999999998E-4</v>
      </c>
      <c r="EN193" s="13">
        <v>5.3215399999999996E-4</v>
      </c>
      <c r="EO193" s="13">
        <v>3.3954699999999999E-4</v>
      </c>
      <c r="EP193" s="13">
        <v>-2.3126200000000001E-4</v>
      </c>
      <c r="EQ193" s="13">
        <v>-8.1790499999999996E-5</v>
      </c>
      <c r="ER193" s="13">
        <v>-7.6921499999999996E-4</v>
      </c>
      <c r="ES193" s="13">
        <v>1.19021E-4</v>
      </c>
      <c r="ET193" s="13">
        <v>3.4862199999999998E-4</v>
      </c>
      <c r="EU193" s="13">
        <v>5.63935E-4</v>
      </c>
      <c r="EV193" s="13">
        <v>5.0416199999999995E-4</v>
      </c>
      <c r="EW193" s="13">
        <v>7.9684099999999996E-4</v>
      </c>
      <c r="EX193" s="13">
        <v>-5.6506099999999995E-4</v>
      </c>
      <c r="EY193" s="13">
        <v>3.32293E-4</v>
      </c>
      <c r="EZ193" s="13">
        <v>-7.6024299999999996E-4</v>
      </c>
      <c r="FA193" s="13">
        <v>1.1964799999999999E-5</v>
      </c>
      <c r="FB193" s="13">
        <v>1.3147899999999999E-4</v>
      </c>
      <c r="FC193" s="13">
        <v>7.0360699999999997E-4</v>
      </c>
      <c r="FD193" s="13">
        <v>1.1997099999999999E-4</v>
      </c>
      <c r="FE193" s="13">
        <v>2.2512699999999999E-4</v>
      </c>
      <c r="FF193" s="13">
        <v>2.4123600000000001E-4</v>
      </c>
      <c r="FG193" s="13">
        <v>8.3138299999999999E-4</v>
      </c>
      <c r="FH193" s="13">
        <v>-4.5841799999999999E-4</v>
      </c>
      <c r="FI193" s="13">
        <v>-9.5319299999999994E-5</v>
      </c>
      <c r="FJ193" s="13">
        <v>8.4688099999999996E-4</v>
      </c>
      <c r="FK193" s="13">
        <v>-4.24702E-4</v>
      </c>
      <c r="FL193" s="13">
        <v>-6.4152499999999999E-5</v>
      </c>
      <c r="FM193" s="13">
        <v>-3.0753300000000003E-4</v>
      </c>
      <c r="FN193" s="13">
        <v>7.6026499999999999E-4</v>
      </c>
      <c r="FO193" s="13">
        <v>-5.2130199999999996E-4</v>
      </c>
      <c r="FP193" s="13">
        <v>6.5715499999999998E-4</v>
      </c>
      <c r="FQ193" s="13">
        <v>8.4517999999999995E-4</v>
      </c>
      <c r="FR193" s="13">
        <v>4.8946899999999997E-4</v>
      </c>
      <c r="FS193" s="13">
        <v>-5.4754199999999998E-5</v>
      </c>
      <c r="FT193" s="13">
        <v>-2.40089E-4</v>
      </c>
      <c r="FU193" s="13">
        <v>9.32637E-5</v>
      </c>
      <c r="FV193" s="13">
        <v>1.79488E-4</v>
      </c>
      <c r="FW193" s="13">
        <v>2.6289599999999998E-4</v>
      </c>
      <c r="FX193" s="13">
        <v>-1.2188800000000001E-3</v>
      </c>
      <c r="FY193" s="13">
        <v>9.5868699999999995E-4</v>
      </c>
      <c r="FZ193" s="13">
        <v>-9.8985299999999996E-4</v>
      </c>
      <c r="GA193" s="13">
        <v>-4.4391500000000002E-4</v>
      </c>
      <c r="GB193" s="13">
        <v>2.8340899999999998E-4</v>
      </c>
      <c r="GC193" s="13">
        <v>-8.91718E-4</v>
      </c>
      <c r="GD193" s="13">
        <v>2.8807799999999999E-4</v>
      </c>
      <c r="GE193" s="13">
        <v>2.4614400000000001E-4</v>
      </c>
      <c r="GF193" s="13">
        <v>-6.4803799999999998E-5</v>
      </c>
      <c r="GG193" s="13">
        <v>6.9771399999999999E-4</v>
      </c>
      <c r="GH193" s="13">
        <v>-2.88254E-4</v>
      </c>
      <c r="GI193" s="13">
        <v>-2.7413900000000001E-4</v>
      </c>
      <c r="GJ193" s="13">
        <v>8.0295699999999998E-4</v>
      </c>
      <c r="GK193" s="13">
        <v>-1.30127E-5</v>
      </c>
      <c r="GL193" s="13">
        <v>5.5145499999999996E-4</v>
      </c>
      <c r="GM193" s="13">
        <v>1.2897000000000001E-4</v>
      </c>
      <c r="GN193" s="13">
        <v>2.78893E-4</v>
      </c>
      <c r="GO193" s="13">
        <v>5.9497100000000003E-5</v>
      </c>
      <c r="GP193" s="13">
        <v>1.9562099999999999E-4</v>
      </c>
      <c r="GQ193" s="13">
        <v>-6.2886100000000001E-5</v>
      </c>
      <c r="GR193" s="13">
        <v>-1.8376199999999999E-4</v>
      </c>
      <c r="GS193" s="13">
        <v>-5.3441899999999995E-4</v>
      </c>
      <c r="GT193" s="13">
        <v>4.9228200000000003E-4</v>
      </c>
      <c r="GU193" s="13">
        <v>1.57851E-4</v>
      </c>
      <c r="GV193" s="13">
        <v>-4.9232099999999999E-4</v>
      </c>
    </row>
    <row r="194" spans="1:204" x14ac:dyDescent="0.2">
      <c r="A194" s="13">
        <v>687.37599999999998</v>
      </c>
      <c r="B194" s="13">
        <v>3.81603E-4</v>
      </c>
      <c r="C194" s="13">
        <v>2.23475E-4</v>
      </c>
      <c r="D194" s="13">
        <v>6.0384200000000005E-4</v>
      </c>
      <c r="E194" s="13">
        <v>2.0493900000000001E-4</v>
      </c>
      <c r="F194" s="13">
        <v>8.2545299999999997E-5</v>
      </c>
      <c r="G194" s="13">
        <v>4.0385399999999999E-4</v>
      </c>
      <c r="H194" s="13">
        <v>5.5197099999999995E-4</v>
      </c>
      <c r="I194" s="13">
        <v>7.0613700000000002E-4</v>
      </c>
      <c r="J194" s="13">
        <v>8.9179199999999998E-4</v>
      </c>
      <c r="K194" s="13">
        <v>1.0859400000000001E-3</v>
      </c>
      <c r="L194" s="13">
        <v>8.3254200000000003E-4</v>
      </c>
      <c r="M194" s="13">
        <v>3.7926099999999999E-4</v>
      </c>
      <c r="N194" s="13">
        <v>9.8902500000000004E-5</v>
      </c>
      <c r="O194" s="13">
        <v>-4.0340199999999997E-5</v>
      </c>
      <c r="P194" s="13">
        <v>-8.5253000000000005E-5</v>
      </c>
      <c r="Q194" s="13">
        <v>-3.2048000000000002E-5</v>
      </c>
      <c r="R194" s="13">
        <v>3.7421299999999998E-4</v>
      </c>
      <c r="S194" s="13">
        <v>1.1136399999999999E-3</v>
      </c>
      <c r="T194" s="13">
        <v>1.03147E-3</v>
      </c>
      <c r="U194" s="13">
        <v>4.3314200000000002E-4</v>
      </c>
      <c r="V194" s="13">
        <v>5.3747400000000002E-4</v>
      </c>
      <c r="W194" s="13">
        <v>8.2831300000000001E-4</v>
      </c>
      <c r="X194" s="13">
        <v>1.96419E-4</v>
      </c>
      <c r="Y194" s="13">
        <v>-2.0731999999999999E-4</v>
      </c>
      <c r="Z194" s="13">
        <v>1.3878300000000001E-5</v>
      </c>
      <c r="AA194" s="13">
        <v>5.2492700000000001E-4</v>
      </c>
      <c r="AB194" s="13">
        <v>1.24036E-3</v>
      </c>
      <c r="AC194" s="13">
        <v>1.2858800000000001E-4</v>
      </c>
      <c r="AD194" s="13">
        <v>-3.8309900000000003E-4</v>
      </c>
      <c r="AE194" s="13">
        <v>2.3977100000000001E-4</v>
      </c>
      <c r="AF194" s="13">
        <v>3.5578999999999998E-4</v>
      </c>
      <c r="AG194" s="13">
        <v>1.4638499999999999E-4</v>
      </c>
      <c r="AH194" s="13">
        <v>-5.8569799999999995E-4</v>
      </c>
      <c r="AI194" s="13">
        <v>-5.1578099999999999E-4</v>
      </c>
      <c r="AJ194" s="13">
        <v>-2.1392000000000001E-4</v>
      </c>
      <c r="AK194" s="13">
        <v>1.3914E-4</v>
      </c>
      <c r="AL194" s="13">
        <v>5.3126300000000003E-4</v>
      </c>
      <c r="AM194" s="13">
        <v>4.21717E-4</v>
      </c>
      <c r="AN194" s="13">
        <v>-1.7178899999999999E-4</v>
      </c>
      <c r="AO194" s="13">
        <v>2.05847E-4</v>
      </c>
      <c r="AP194" s="13">
        <v>-4.9129100000000004E-4</v>
      </c>
      <c r="AQ194" s="13">
        <v>-1.0586899999999999E-3</v>
      </c>
      <c r="AR194" s="13">
        <v>-5.9453499999999999E-4</v>
      </c>
      <c r="AS194" s="13">
        <v>-3.7231299999999998E-4</v>
      </c>
      <c r="AT194" s="13">
        <v>-3.39509E-5</v>
      </c>
      <c r="AU194" s="13">
        <v>2.37226E-4</v>
      </c>
      <c r="AV194" s="13">
        <v>3.53529E-4</v>
      </c>
      <c r="AW194" s="13">
        <v>5.6514800000000002E-4</v>
      </c>
      <c r="AX194" s="13">
        <v>6.0379900000000002E-4</v>
      </c>
      <c r="AY194" s="13">
        <v>5.0749400000000004E-4</v>
      </c>
      <c r="AZ194" s="13">
        <v>2.5215799999999999E-4</v>
      </c>
      <c r="BA194" s="13">
        <v>-1.10672E-4</v>
      </c>
      <c r="BB194" s="13">
        <v>-8.03773E-5</v>
      </c>
      <c r="BC194" s="13">
        <v>4.3983300000000003E-5</v>
      </c>
      <c r="BD194" s="13">
        <v>1.6628899999999999E-4</v>
      </c>
      <c r="BE194" s="13">
        <v>3.54865E-4</v>
      </c>
      <c r="BF194" s="13">
        <v>2.0688400000000001E-4</v>
      </c>
      <c r="BG194" s="13">
        <v>-7.1000900000000005E-4</v>
      </c>
      <c r="BH194" s="13">
        <v>2.9898400000000002E-4</v>
      </c>
      <c r="BI194" s="13">
        <v>-3.3468300000000001E-4</v>
      </c>
      <c r="BJ194" s="13">
        <v>-1.66105E-4</v>
      </c>
      <c r="BK194" s="13">
        <v>2.25164E-4</v>
      </c>
      <c r="BL194" s="13">
        <v>-9.5090899999999994E-5</v>
      </c>
      <c r="BM194" s="13">
        <v>-6.88942E-4</v>
      </c>
      <c r="BN194" s="13">
        <v>-2.0254500000000001E-5</v>
      </c>
      <c r="BO194" s="13">
        <v>9.15722E-4</v>
      </c>
      <c r="BP194" s="13">
        <v>5.78678E-4</v>
      </c>
      <c r="BQ194" s="13">
        <v>1.55663E-4</v>
      </c>
      <c r="BR194" s="13">
        <v>-6.0475E-5</v>
      </c>
      <c r="BS194" s="13">
        <v>-7.2093899999999998E-4</v>
      </c>
      <c r="BT194" s="13">
        <v>-5.1867000000000005E-4</v>
      </c>
      <c r="BU194" s="13">
        <v>1.5016899999999999E-4</v>
      </c>
      <c r="BV194" s="13">
        <v>2.1059400000000001E-4</v>
      </c>
      <c r="BW194" s="13">
        <v>1.69359E-4</v>
      </c>
      <c r="BX194" s="13">
        <v>4.9805800000000001E-4</v>
      </c>
      <c r="BY194" s="13">
        <v>1.4859199999999999E-4</v>
      </c>
      <c r="BZ194" s="13">
        <v>-8.3203099999999996E-6</v>
      </c>
      <c r="CA194" s="13">
        <v>2.0677200000000001E-4</v>
      </c>
      <c r="CB194" s="13">
        <v>1.4239400000000001E-3</v>
      </c>
      <c r="CC194" s="13">
        <v>-1.24055E-4</v>
      </c>
      <c r="CD194" s="13">
        <v>-5.2893799999999998E-5</v>
      </c>
      <c r="CE194" s="13">
        <v>1.2779999999999999E-4</v>
      </c>
      <c r="CF194" s="13">
        <v>1.2891899999999999E-4</v>
      </c>
      <c r="CG194" s="13">
        <v>4.43125E-4</v>
      </c>
      <c r="CH194" s="13">
        <v>2.1694800000000001E-4</v>
      </c>
      <c r="CI194" s="13">
        <v>4.3330700000000002E-5</v>
      </c>
      <c r="CJ194" s="13">
        <v>6.5296899999999999E-4</v>
      </c>
      <c r="CK194" s="13">
        <v>4.5047899999999999E-4</v>
      </c>
      <c r="CL194" s="13">
        <v>-1.13082E-4</v>
      </c>
      <c r="CM194" s="13">
        <v>-3.2433800000000001E-5</v>
      </c>
      <c r="CN194" s="13">
        <v>-4.7408499999999998E-5</v>
      </c>
      <c r="CO194" s="13">
        <v>-3.0207999999999998E-4</v>
      </c>
      <c r="CP194" s="13">
        <v>1.8816500000000001E-4</v>
      </c>
      <c r="CQ194" s="13">
        <v>-1.1444E-4</v>
      </c>
      <c r="CR194" s="13">
        <v>8.7327100000000006E-5</v>
      </c>
      <c r="CS194" s="13">
        <v>5.0872600000000003E-4</v>
      </c>
      <c r="CT194" s="13">
        <v>5.8003299999999998E-4</v>
      </c>
      <c r="CU194" s="13">
        <v>1.4401600000000001E-4</v>
      </c>
      <c r="CV194" s="13">
        <v>1.45641E-3</v>
      </c>
      <c r="CW194" s="13">
        <v>9.2445899999999998E-4</v>
      </c>
      <c r="CX194" s="13">
        <v>-5.08613E-5</v>
      </c>
      <c r="CY194" s="13">
        <v>3.7330799999999998E-4</v>
      </c>
      <c r="CZ194" s="13">
        <v>5.5952400000000005E-4</v>
      </c>
      <c r="DA194" s="13">
        <v>2.1657100000000001E-4</v>
      </c>
      <c r="DB194" s="13">
        <v>-2.0078500000000001E-4</v>
      </c>
      <c r="DC194" s="13">
        <v>8.5090999999999997E-4</v>
      </c>
      <c r="DD194" s="13">
        <v>1.0113500000000001E-3</v>
      </c>
      <c r="DE194" s="13">
        <v>3.2321500000000001E-4</v>
      </c>
      <c r="DF194" s="13">
        <v>1.8758100000000001E-4</v>
      </c>
      <c r="DG194" s="13">
        <v>2.2676099999999999E-4</v>
      </c>
      <c r="DH194" s="13">
        <v>-7.5162100000000003E-5</v>
      </c>
      <c r="DI194" s="13">
        <v>-8.9303900000000004E-5</v>
      </c>
      <c r="DJ194" s="13">
        <v>4.5910700000000001E-5</v>
      </c>
      <c r="DK194" s="13">
        <v>2.1895500000000001E-4</v>
      </c>
      <c r="DL194" s="13">
        <v>6.0485699999999999E-4</v>
      </c>
      <c r="DM194" s="13">
        <v>4.9884500000000004E-4</v>
      </c>
      <c r="DN194" s="13">
        <v>1.3156600000000001E-4</v>
      </c>
      <c r="DO194" s="13">
        <v>-8.4981400000000006E-5</v>
      </c>
      <c r="DP194" s="13">
        <v>2.2891900000000001E-4</v>
      </c>
      <c r="DQ194" s="13">
        <v>9.1458000000000002E-4</v>
      </c>
      <c r="DR194" s="13">
        <v>4.3875099999999997E-4</v>
      </c>
      <c r="DS194" s="13">
        <v>-6.3233900000000005E-5</v>
      </c>
      <c r="DT194" s="13">
        <v>3.5261100000000002E-4</v>
      </c>
      <c r="DU194" s="13">
        <v>2.9733899999999998E-4</v>
      </c>
      <c r="DV194" s="13">
        <v>-1.9578299999999999E-4</v>
      </c>
      <c r="DW194" s="13">
        <v>4.9335999999999998E-4</v>
      </c>
      <c r="DX194" s="13">
        <v>1.5944500000000001E-3</v>
      </c>
      <c r="DY194" s="13">
        <v>2.43317E-4</v>
      </c>
      <c r="DZ194" s="13">
        <v>4.5131900000000001E-5</v>
      </c>
      <c r="EA194" s="13">
        <v>4.1476700000000002E-4</v>
      </c>
      <c r="EB194" s="13">
        <v>9.1097300000000006E-5</v>
      </c>
      <c r="EC194" s="13">
        <v>6.1302899999999996E-4</v>
      </c>
      <c r="ED194" s="13">
        <v>1.8505299999999999E-4</v>
      </c>
      <c r="EE194" s="13">
        <v>5.1163299999999999E-5</v>
      </c>
      <c r="EF194" s="13">
        <v>-1.9161199999999999E-5</v>
      </c>
      <c r="EG194" s="13">
        <v>-3.1048599999999999E-5</v>
      </c>
      <c r="EH194" s="13">
        <v>1.33503E-5</v>
      </c>
      <c r="EI194" s="13">
        <v>-1.58083E-4</v>
      </c>
      <c r="EJ194" s="13">
        <v>-1.97794E-4</v>
      </c>
      <c r="EK194" s="13">
        <v>-7.6058599999999997E-5</v>
      </c>
      <c r="EL194" s="13">
        <v>2.7814400000000003E-4</v>
      </c>
      <c r="EM194" s="13">
        <v>7.9153399999999999E-4</v>
      </c>
      <c r="EN194" s="13">
        <v>8.9070100000000004E-4</v>
      </c>
      <c r="EO194" s="13">
        <v>8.9909600000000005E-4</v>
      </c>
      <c r="EP194" s="13">
        <v>3.76762E-4</v>
      </c>
      <c r="EQ194" s="13">
        <v>4.2123099999999999E-4</v>
      </c>
      <c r="ER194" s="13">
        <v>4.5660999999999998E-4</v>
      </c>
      <c r="ES194" s="13">
        <v>-4.0149400000000002E-4</v>
      </c>
      <c r="ET194" s="13">
        <v>1.3071099999999999E-4</v>
      </c>
      <c r="EU194" s="13">
        <v>7.8542300000000005E-4</v>
      </c>
      <c r="EV194" s="13">
        <v>1.9264400000000001E-5</v>
      </c>
      <c r="EW194" s="13">
        <v>3.9899E-4</v>
      </c>
      <c r="EX194" s="13">
        <v>-4.7922600000000002E-4</v>
      </c>
      <c r="EY194" s="13">
        <v>1.37382E-3</v>
      </c>
      <c r="EZ194" s="13">
        <v>9.5853400000000006E-5</v>
      </c>
      <c r="FA194" s="13">
        <v>-6.5499899999999997E-4</v>
      </c>
      <c r="FB194" s="13">
        <v>2.1492899999999999E-4</v>
      </c>
      <c r="FC194" s="13">
        <v>1.4747599999999999E-5</v>
      </c>
      <c r="FD194" s="13">
        <v>1.0450099999999999E-4</v>
      </c>
      <c r="FE194" s="13">
        <v>3.2604800000000001E-4</v>
      </c>
      <c r="FF194" s="13">
        <v>1.20789E-4</v>
      </c>
      <c r="FG194" s="13">
        <v>1.17073E-4</v>
      </c>
      <c r="FH194" s="13">
        <v>-4.8001700000000001E-4</v>
      </c>
      <c r="FI194" s="13">
        <v>-2.1174099999999999E-4</v>
      </c>
      <c r="FJ194" s="13">
        <v>1.08333E-3</v>
      </c>
      <c r="FK194" s="13">
        <v>-2.1185600000000001E-4</v>
      </c>
      <c r="FL194" s="13">
        <v>-1.6863499999999999E-4</v>
      </c>
      <c r="FM194" s="13">
        <v>7.0850999999999998E-4</v>
      </c>
      <c r="FN194" s="13">
        <v>7.2671300000000003E-4</v>
      </c>
      <c r="FO194" s="13">
        <v>1.5887E-4</v>
      </c>
      <c r="FP194" s="13">
        <v>5.4276499999999996E-4</v>
      </c>
      <c r="FQ194" s="13">
        <v>4.6411800000000002E-4</v>
      </c>
      <c r="FR194" s="13">
        <v>4.4612200000000002E-4</v>
      </c>
      <c r="FS194" s="13">
        <v>2.9442500000000001E-4</v>
      </c>
      <c r="FT194" s="13">
        <v>1.03358E-4</v>
      </c>
      <c r="FU194" s="13">
        <v>5.1524199999999996E-4</v>
      </c>
      <c r="FV194" s="13">
        <v>-2.0303199999999999E-4</v>
      </c>
      <c r="FW194" s="13">
        <v>5.9871800000000004E-4</v>
      </c>
      <c r="FX194" s="13">
        <v>-1.3801300000000001E-4</v>
      </c>
      <c r="FY194" s="13">
        <v>9.4144499999999996E-4</v>
      </c>
      <c r="FZ194" s="13">
        <v>3.6759999999999999E-4</v>
      </c>
      <c r="GA194" s="13">
        <v>-2.78906E-5</v>
      </c>
      <c r="GB194" s="13">
        <v>9.2114499999999995E-4</v>
      </c>
      <c r="GC194" s="13">
        <v>-5.3200299999999997E-4</v>
      </c>
      <c r="GD194" s="13">
        <v>1.0673E-3</v>
      </c>
      <c r="GE194" s="13">
        <v>1.2204700000000001E-4</v>
      </c>
      <c r="GF194" s="13">
        <v>9.5039599999999997E-5</v>
      </c>
      <c r="GG194" s="13">
        <v>1.37144E-3</v>
      </c>
      <c r="GH194" s="13">
        <v>5.5055900000000005E-4</v>
      </c>
      <c r="GI194" s="13">
        <v>4.6723100000000003E-4</v>
      </c>
      <c r="GJ194" s="13">
        <v>6.9689100000000005E-4</v>
      </c>
      <c r="GK194" s="13">
        <v>3.6589199999999999E-5</v>
      </c>
      <c r="GL194" s="13">
        <v>8.0563499999999997E-4</v>
      </c>
      <c r="GM194" s="13">
        <v>1.2858500000000001E-3</v>
      </c>
      <c r="GN194" s="13">
        <v>4.8622800000000001E-4</v>
      </c>
      <c r="GO194" s="13">
        <v>-1.2867099999999999E-3</v>
      </c>
      <c r="GP194" s="13">
        <v>3.3860800000000001E-4</v>
      </c>
      <c r="GQ194" s="13">
        <v>1.43453E-3</v>
      </c>
      <c r="GR194" s="13">
        <v>7.4803200000000004E-4</v>
      </c>
      <c r="GS194" s="13">
        <v>2.0247200000000001E-4</v>
      </c>
      <c r="GT194" s="13">
        <v>3.27931E-4</v>
      </c>
      <c r="GU194" s="13">
        <v>7.4750999999999995E-4</v>
      </c>
      <c r="GV194" s="13">
        <v>-4.2135799999999997E-5</v>
      </c>
    </row>
    <row r="195" spans="1:204" x14ac:dyDescent="0.2">
      <c r="A195" s="13">
        <v>688.1</v>
      </c>
      <c r="B195" s="13">
        <v>4.0733799999999998E-4</v>
      </c>
      <c r="C195" s="13">
        <v>5.1684799999999998E-4</v>
      </c>
      <c r="D195" s="13">
        <v>8.5075999999999999E-4</v>
      </c>
      <c r="E195" s="13">
        <v>1.02633E-4</v>
      </c>
      <c r="F195" s="13">
        <v>-2.73708E-4</v>
      </c>
      <c r="G195" s="13">
        <v>-9.2870799999999999E-4</v>
      </c>
      <c r="H195" s="13">
        <v>-3.49515E-4</v>
      </c>
      <c r="I195" s="13">
        <v>2.37223E-4</v>
      </c>
      <c r="J195" s="13">
        <v>5.3864699999999995E-4</v>
      </c>
      <c r="K195" s="13">
        <v>8.52344E-4</v>
      </c>
      <c r="L195" s="13">
        <v>8.7122299999999996E-4</v>
      </c>
      <c r="M195" s="13">
        <v>8.0666899999999998E-4</v>
      </c>
      <c r="N195" s="13">
        <v>6.3226799999999996E-4</v>
      </c>
      <c r="O195" s="13">
        <v>3.8737599999999999E-4</v>
      </c>
      <c r="P195" s="13">
        <v>1.3487300000000001E-4</v>
      </c>
      <c r="Q195" s="13">
        <v>-1.2608500000000001E-4</v>
      </c>
      <c r="R195" s="13">
        <v>-1.8488099999999999E-4</v>
      </c>
      <c r="S195" s="13">
        <v>-9.6276900000000007E-5</v>
      </c>
      <c r="T195" s="13">
        <v>-1.2769100000000001E-4</v>
      </c>
      <c r="U195" s="13">
        <v>-2.1826199999999999E-4</v>
      </c>
      <c r="V195" s="13">
        <v>-2.34527E-4</v>
      </c>
      <c r="W195" s="13">
        <v>-2.3216099999999999E-4</v>
      </c>
      <c r="X195" s="13">
        <v>-1.5845900000000001E-4</v>
      </c>
      <c r="Y195" s="13">
        <v>-8.0646499999999994E-5</v>
      </c>
      <c r="Z195" s="13">
        <v>2.6002800000000002E-6</v>
      </c>
      <c r="AA195" s="13">
        <v>-1.5703900000000001E-5</v>
      </c>
      <c r="AB195" s="13">
        <v>-9.9264899999999999E-5</v>
      </c>
      <c r="AC195" s="13">
        <v>-6.8659500000000002E-4</v>
      </c>
      <c r="AD195" s="13">
        <v>-8.54844E-4</v>
      </c>
      <c r="AE195" s="13">
        <v>-3.9944699999999999E-4</v>
      </c>
      <c r="AF195" s="13">
        <v>5.6350600000000002E-5</v>
      </c>
      <c r="AG195" s="13">
        <v>1.42201E-4</v>
      </c>
      <c r="AH195" s="13">
        <v>-5.6909899999999999E-4</v>
      </c>
      <c r="AI195" s="13">
        <v>-4.5196800000000002E-4</v>
      </c>
      <c r="AJ195" s="13">
        <v>-1.6746299999999999E-4</v>
      </c>
      <c r="AK195" s="13">
        <v>1.06054E-4</v>
      </c>
      <c r="AL195" s="13">
        <v>-7.2801100000000003E-5</v>
      </c>
      <c r="AM195" s="13">
        <v>4.7505600000000001E-4</v>
      </c>
      <c r="AN195" s="13">
        <v>1.57033E-3</v>
      </c>
      <c r="AO195" s="13">
        <v>7.7366800000000003E-4</v>
      </c>
      <c r="AP195" s="13">
        <v>1.6316200000000001E-4</v>
      </c>
      <c r="AQ195" s="13">
        <v>1.52346E-5</v>
      </c>
      <c r="AR195" s="13">
        <v>4.5455499999999999E-4</v>
      </c>
      <c r="AS195" s="13">
        <v>-3.4060699999999999E-4</v>
      </c>
      <c r="AT195" s="13">
        <v>-4.0642199999999998E-4</v>
      </c>
      <c r="AU195" s="13">
        <v>7.8511900000000003E-5</v>
      </c>
      <c r="AV195" s="13">
        <v>6.4107200000000002E-4</v>
      </c>
      <c r="AW195" s="13">
        <v>-5.7121099999999996E-4</v>
      </c>
      <c r="AX195" s="13">
        <v>-3.5843099999999998E-4</v>
      </c>
      <c r="AY195" s="13">
        <v>-4.5770000000000001E-4</v>
      </c>
      <c r="AZ195" s="13">
        <v>-6.7711099999999999E-4</v>
      </c>
      <c r="BA195" s="13">
        <v>-4.8873700000000005E-4</v>
      </c>
      <c r="BB195" s="13">
        <v>-5.3145800000000002E-5</v>
      </c>
      <c r="BC195" s="13">
        <v>1.62342E-4</v>
      </c>
      <c r="BD195" s="13">
        <v>-1.3862299999999999E-4</v>
      </c>
      <c r="BE195" s="13">
        <v>-2.9594300000000001E-4</v>
      </c>
      <c r="BF195" s="13">
        <v>-5.8310000000000002E-5</v>
      </c>
      <c r="BG195" s="13">
        <v>1.74969E-4</v>
      </c>
      <c r="BH195" s="13">
        <v>-8.0687700000000003E-5</v>
      </c>
      <c r="BI195" s="13">
        <v>1.19527E-4</v>
      </c>
      <c r="BJ195" s="13">
        <v>1.90781E-4</v>
      </c>
      <c r="BK195" s="13">
        <v>2.5219100000000003E-4</v>
      </c>
      <c r="BL195" s="13">
        <v>8.4535000000000003E-5</v>
      </c>
      <c r="BM195" s="13">
        <v>6.09019E-5</v>
      </c>
      <c r="BN195" s="13">
        <v>6.2446300000000001E-4</v>
      </c>
      <c r="BO195" s="13">
        <v>-2.1556400000000001E-4</v>
      </c>
      <c r="BP195" s="13">
        <v>4.70941E-4</v>
      </c>
      <c r="BQ195" s="13">
        <v>3.1734099999999998E-5</v>
      </c>
      <c r="BR195" s="13">
        <v>-5.2540300000000002E-4</v>
      </c>
      <c r="BS195" s="13">
        <v>-3.14927E-4</v>
      </c>
      <c r="BT195" s="13">
        <v>-5.40842E-5</v>
      </c>
      <c r="BU195" s="13">
        <v>3.2553499999999999E-5</v>
      </c>
      <c r="BV195" s="13">
        <v>-1.33075E-4</v>
      </c>
      <c r="BW195" s="13">
        <v>-4.9009399999999995E-4</v>
      </c>
      <c r="BX195" s="13">
        <v>-4.9642299999999997E-5</v>
      </c>
      <c r="BY195" s="13">
        <v>-4.2387499999999999E-4</v>
      </c>
      <c r="BZ195" s="13">
        <v>-3.35089E-4</v>
      </c>
      <c r="CA195" s="13">
        <v>-4.1529600000000003E-5</v>
      </c>
      <c r="CB195" s="13">
        <v>-1.6470999999999999E-4</v>
      </c>
      <c r="CC195" s="13">
        <v>-3.3082900000000001E-5</v>
      </c>
      <c r="CD195" s="13">
        <v>2.8401499999999998E-4</v>
      </c>
      <c r="CE195" s="13">
        <v>5.6918500000000005E-4</v>
      </c>
      <c r="CF195" s="13">
        <v>-1.46098E-5</v>
      </c>
      <c r="CG195" s="13">
        <v>-1.20317E-5</v>
      </c>
      <c r="CH195" s="13">
        <v>1.0775700000000001E-4</v>
      </c>
      <c r="CI195" s="13">
        <v>1.9305400000000001E-4</v>
      </c>
      <c r="CJ195" s="13">
        <v>1.0630100000000001E-3</v>
      </c>
      <c r="CK195" s="13">
        <v>1.3360900000000001E-3</v>
      </c>
      <c r="CL195" s="13">
        <v>5.3011300000000003E-4</v>
      </c>
      <c r="CM195" s="13">
        <v>-6.5598200000000005E-4</v>
      </c>
      <c r="CN195" s="13">
        <v>1.0636700000000001E-4</v>
      </c>
      <c r="CO195" s="13">
        <v>-2.8072600000000002E-4</v>
      </c>
      <c r="CP195" s="13">
        <v>1.1821500000000001E-3</v>
      </c>
      <c r="CQ195" s="13">
        <v>2.9629800000000001E-4</v>
      </c>
      <c r="CR195" s="13">
        <v>-2.7441400000000001E-4</v>
      </c>
      <c r="CS195" s="13">
        <v>-2.7762400000000002E-4</v>
      </c>
      <c r="CT195" s="13">
        <v>7.4557300000000005E-5</v>
      </c>
      <c r="CU195" s="13">
        <v>3.3595199999999998E-4</v>
      </c>
      <c r="CV195" s="13">
        <v>1.4050999999999999E-4</v>
      </c>
      <c r="CW195" s="13">
        <v>-9.0050799999999995E-4</v>
      </c>
      <c r="CX195" s="13">
        <v>-3.0612100000000002E-4</v>
      </c>
      <c r="CY195" s="13">
        <v>8.5178300000000005E-4</v>
      </c>
      <c r="CZ195" s="13">
        <v>-4.0016399999999999E-5</v>
      </c>
      <c r="DA195" s="13">
        <v>-2.19621E-4</v>
      </c>
      <c r="DB195" s="13">
        <v>1.14716E-4</v>
      </c>
      <c r="DC195" s="13">
        <v>7.4587700000000004E-4</v>
      </c>
      <c r="DD195" s="13">
        <v>3.1860299999999999E-4</v>
      </c>
      <c r="DE195" s="13">
        <v>-5.5024900000000005E-4</v>
      </c>
      <c r="DF195" s="13">
        <v>-2.10757E-4</v>
      </c>
      <c r="DG195" s="13">
        <v>-9.9408700000000003E-5</v>
      </c>
      <c r="DH195" s="13">
        <v>-3.3493999999999999E-4</v>
      </c>
      <c r="DI195" s="13">
        <v>-3.0949900000000003E-4</v>
      </c>
      <c r="DJ195" s="13">
        <v>-3.2378099999999998E-4</v>
      </c>
      <c r="DK195" s="13">
        <v>-1.33039E-4</v>
      </c>
      <c r="DL195" s="13">
        <v>6.3572100000000001E-5</v>
      </c>
      <c r="DM195" s="13">
        <v>-8.38042E-5</v>
      </c>
      <c r="DN195" s="13">
        <v>1.3769100000000001E-4</v>
      </c>
      <c r="DO195" s="13">
        <v>5.1749999999999995E-4</v>
      </c>
      <c r="DP195" s="13">
        <v>-1.0547E-4</v>
      </c>
      <c r="DQ195" s="13">
        <v>2.06169E-4</v>
      </c>
      <c r="DR195" s="13">
        <v>7.9206100000000005E-4</v>
      </c>
      <c r="DS195" s="13">
        <v>-5.9170200000000005E-4</v>
      </c>
      <c r="DT195" s="13">
        <v>-3.8610499999999998E-4</v>
      </c>
      <c r="DU195" s="13">
        <v>-1.95274E-4</v>
      </c>
      <c r="DV195" s="13">
        <v>-1.7037000000000001E-4</v>
      </c>
      <c r="DW195" s="13">
        <v>2.7999600000000002E-4</v>
      </c>
      <c r="DX195" s="13">
        <v>7.3987800000000002E-4</v>
      </c>
      <c r="DY195" s="13">
        <v>9.9853799999999999E-4</v>
      </c>
      <c r="DZ195" s="13">
        <v>-5.3169299999999997E-4</v>
      </c>
      <c r="EA195" s="13">
        <v>3.6860000000000003E-5</v>
      </c>
      <c r="EB195" s="13">
        <v>8.6577500000000005E-4</v>
      </c>
      <c r="EC195" s="13">
        <v>1.3000500000000001E-4</v>
      </c>
      <c r="ED195" s="13">
        <v>1.35319E-5</v>
      </c>
      <c r="EE195" s="13">
        <v>-8.8891199999999995E-4</v>
      </c>
      <c r="EF195" s="13">
        <v>-1.01023E-3</v>
      </c>
      <c r="EG195" s="13">
        <v>-3.6006599999999998E-4</v>
      </c>
      <c r="EH195" s="13">
        <v>-7.6399200000000001E-4</v>
      </c>
      <c r="EI195" s="13">
        <v>6.7038499999999999E-5</v>
      </c>
      <c r="EJ195" s="13">
        <v>-3.1551099999999998E-4</v>
      </c>
      <c r="EK195" s="13">
        <v>-8.1519100000000005E-4</v>
      </c>
      <c r="EL195" s="13">
        <v>-3.4394599999999998E-4</v>
      </c>
      <c r="EM195" s="13">
        <v>1.6315500000000001E-4</v>
      </c>
      <c r="EN195" s="13">
        <v>1.9611100000000001E-4</v>
      </c>
      <c r="EO195" s="13">
        <v>1.1453199999999999E-4</v>
      </c>
      <c r="EP195" s="13">
        <v>6.8516900000000001E-5</v>
      </c>
      <c r="EQ195" s="13">
        <v>-5.2936300000000003E-4</v>
      </c>
      <c r="ER195" s="13">
        <v>6.7534500000000005E-4</v>
      </c>
      <c r="ES195" s="13">
        <v>-8.5581000000000003E-4</v>
      </c>
      <c r="ET195" s="13">
        <v>2.88757E-4</v>
      </c>
      <c r="EU195" s="13">
        <v>-1.13504E-4</v>
      </c>
      <c r="EV195" s="13">
        <v>-5.0664500000000003E-5</v>
      </c>
      <c r="EW195" s="13">
        <v>-2.4401199999999999E-4</v>
      </c>
      <c r="EX195" s="13">
        <v>-4.9749699999999996E-4</v>
      </c>
      <c r="EY195" s="13">
        <v>-1.0064999999999999E-4</v>
      </c>
      <c r="EZ195" s="13">
        <v>9.7197300000000005E-5</v>
      </c>
      <c r="FA195" s="13">
        <v>-5.1202500000000005E-4</v>
      </c>
      <c r="FB195" s="13">
        <v>-2.73608E-4</v>
      </c>
      <c r="FC195" s="13">
        <v>5.4278300000000002E-4</v>
      </c>
      <c r="FD195" s="13">
        <v>5.5389199999999995E-4</v>
      </c>
      <c r="FE195" s="13">
        <v>2.5702599999999999E-4</v>
      </c>
      <c r="FF195" s="13">
        <v>7.47692E-4</v>
      </c>
      <c r="FG195" s="13">
        <v>2.0307899999999999E-5</v>
      </c>
      <c r="FH195" s="13">
        <v>-6.7377400000000001E-6</v>
      </c>
      <c r="FI195" s="13">
        <v>-1.70705E-4</v>
      </c>
      <c r="FJ195" s="13">
        <v>1.7461500000000001E-4</v>
      </c>
      <c r="FK195" s="13">
        <v>4.29057E-4</v>
      </c>
      <c r="FL195" s="13">
        <v>-3.07545E-4</v>
      </c>
      <c r="FM195" s="13">
        <v>-6.1949200000000002E-4</v>
      </c>
      <c r="FN195" s="13">
        <v>1.00407E-4</v>
      </c>
      <c r="FO195" s="13">
        <v>3.5056099999999999E-4</v>
      </c>
      <c r="FP195" s="13">
        <v>5.6174100000000004E-4</v>
      </c>
      <c r="FQ195" s="13">
        <v>7.9591099999999995E-4</v>
      </c>
      <c r="FR195" s="13">
        <v>-6.96778E-4</v>
      </c>
      <c r="FS195" s="13">
        <v>1.01711E-4</v>
      </c>
      <c r="FT195" s="13">
        <v>4.9691899999999996E-4</v>
      </c>
      <c r="FU195" s="13">
        <v>-5.1610600000000001E-4</v>
      </c>
      <c r="FV195" s="13">
        <v>-2.2705100000000001E-4</v>
      </c>
      <c r="FW195" s="13">
        <v>-1.15337E-4</v>
      </c>
      <c r="FX195" s="13">
        <v>-2.5580299999999998E-4</v>
      </c>
      <c r="FY195" s="13">
        <v>7.78431E-4</v>
      </c>
      <c r="FZ195" s="13">
        <v>1.3458900000000001E-4</v>
      </c>
      <c r="GA195" s="13">
        <v>-9.3803099999999998E-4</v>
      </c>
      <c r="GB195" s="13">
        <v>2.9479799999999998E-4</v>
      </c>
      <c r="GC195" s="13">
        <v>-2.60053E-4</v>
      </c>
      <c r="GD195" s="13">
        <v>4.5932200000000002E-4</v>
      </c>
      <c r="GE195" s="13">
        <v>-2.8349199999999999E-4</v>
      </c>
      <c r="GF195" s="13">
        <v>-4.6906200000000002E-5</v>
      </c>
      <c r="GG195" s="13">
        <v>-1.1925099999999999E-3</v>
      </c>
      <c r="GH195" s="13">
        <v>-1.22848E-4</v>
      </c>
      <c r="GI195" s="13">
        <v>4.5036700000000002E-4</v>
      </c>
      <c r="GJ195" s="13">
        <v>9.9789699999999998E-5</v>
      </c>
      <c r="GK195" s="13">
        <v>3.8087799999999998E-5</v>
      </c>
      <c r="GL195" s="13">
        <v>4.5310599999999999E-4</v>
      </c>
      <c r="GM195" s="13">
        <v>3.9731499999999997E-4</v>
      </c>
      <c r="GN195" s="13">
        <v>6.54388E-4</v>
      </c>
      <c r="GO195" s="13">
        <v>6.5436699999999999E-4</v>
      </c>
      <c r="GP195" s="13">
        <v>4.7730299999999999E-4</v>
      </c>
      <c r="GQ195" s="13">
        <v>-1.80559E-4</v>
      </c>
      <c r="GR195" s="13">
        <v>-1.0711200000000001E-3</v>
      </c>
      <c r="GS195" s="13">
        <v>-2.13246E-4</v>
      </c>
      <c r="GT195" s="13">
        <v>-1.23979E-4</v>
      </c>
      <c r="GU195" s="13">
        <v>-4.0429700000000002E-4</v>
      </c>
      <c r="GV195" s="13">
        <v>6.8895499999999999E-4</v>
      </c>
    </row>
    <row r="196" spans="1:204" x14ac:dyDescent="0.2">
      <c r="A196" s="13">
        <v>688.82500000000005</v>
      </c>
      <c r="B196" s="13">
        <v>-1.89487E-5</v>
      </c>
      <c r="C196" s="13">
        <v>2.00719E-4</v>
      </c>
      <c r="D196" s="13">
        <v>-1.36641E-5</v>
      </c>
      <c r="E196" s="13">
        <v>2.1479299999999999E-4</v>
      </c>
      <c r="F196" s="13">
        <v>7.4510800000000005E-5</v>
      </c>
      <c r="G196" s="13">
        <v>-1.5776799999999999E-3</v>
      </c>
      <c r="H196" s="13">
        <v>-1.0387300000000001E-3</v>
      </c>
      <c r="I196" s="13">
        <v>-4.5544500000000001E-4</v>
      </c>
      <c r="J196" s="13">
        <v>2.97251E-4</v>
      </c>
      <c r="K196" s="13">
        <v>1.08059E-3</v>
      </c>
      <c r="L196" s="13">
        <v>7.4193700000000002E-4</v>
      </c>
      <c r="M196" s="13">
        <v>2.0726100000000001E-4</v>
      </c>
      <c r="N196" s="13">
        <v>7.9462999999999995E-5</v>
      </c>
      <c r="O196" s="13">
        <v>1.30097E-4</v>
      </c>
      <c r="P196" s="13">
        <v>8.4052800000000003E-5</v>
      </c>
      <c r="Q196" s="13">
        <v>-2.1343800000000001E-5</v>
      </c>
      <c r="R196" s="13">
        <v>1.78944E-4</v>
      </c>
      <c r="S196" s="13">
        <v>5.5604099999999996E-4</v>
      </c>
      <c r="T196" s="13">
        <v>3.5411299999999998E-4</v>
      </c>
      <c r="U196" s="13">
        <v>-6.7458000000000004E-5</v>
      </c>
      <c r="V196" s="13">
        <v>-2.8609600000000001E-4</v>
      </c>
      <c r="W196" s="13">
        <v>-4.9245500000000004E-4</v>
      </c>
      <c r="X196" s="13">
        <v>-7.4555599999999997E-4</v>
      </c>
      <c r="Y196" s="13">
        <v>-8.4931099999999995E-4</v>
      </c>
      <c r="Z196" s="13">
        <v>-6.8995299999999999E-4</v>
      </c>
      <c r="AA196" s="13">
        <v>-4.7753299999999998E-4</v>
      </c>
      <c r="AB196" s="13">
        <v>-2.4708299999999999E-4</v>
      </c>
      <c r="AC196" s="13">
        <v>-2.11187E-4</v>
      </c>
      <c r="AD196" s="13">
        <v>-2.2456700000000001E-4</v>
      </c>
      <c r="AE196" s="13">
        <v>-3.0057400000000001E-4</v>
      </c>
      <c r="AF196" s="13">
        <v>2.75147E-4</v>
      </c>
      <c r="AG196" s="13">
        <v>4.7726600000000001E-4</v>
      </c>
      <c r="AH196" s="13">
        <v>-1.71686E-4</v>
      </c>
      <c r="AI196" s="13">
        <v>1.3285199999999999E-5</v>
      </c>
      <c r="AJ196" s="13">
        <v>8.7560199999999996E-5</v>
      </c>
      <c r="AK196" s="13">
        <v>-2.3689199999999999E-4</v>
      </c>
      <c r="AL196" s="13">
        <v>-5.2011600000000005E-4</v>
      </c>
      <c r="AM196" s="13">
        <v>-4.2413100000000001E-4</v>
      </c>
      <c r="AN196" s="13">
        <v>-8.35479E-5</v>
      </c>
      <c r="AO196" s="13">
        <v>-4.0744300000000001E-4</v>
      </c>
      <c r="AP196" s="13">
        <v>-3.5900400000000001E-4</v>
      </c>
      <c r="AQ196" s="13">
        <v>-3.5118200000000001E-4</v>
      </c>
      <c r="AR196" s="13">
        <v>-5.6859599999999999E-4</v>
      </c>
      <c r="AS196" s="13">
        <v>-5.7691100000000005E-4</v>
      </c>
      <c r="AT196" s="13">
        <v>-2.7683100000000001E-4</v>
      </c>
      <c r="AU196" s="13">
        <v>-1.47136E-4</v>
      </c>
      <c r="AV196" s="13">
        <v>-3.9033699999999999E-4</v>
      </c>
      <c r="AW196" s="13">
        <v>-7.8131999999999995E-4</v>
      </c>
      <c r="AX196" s="13">
        <v>-3.5501700000000001E-4</v>
      </c>
      <c r="AY196" s="13">
        <v>-3.5496900000000001E-4</v>
      </c>
      <c r="AZ196" s="13">
        <v>-6.3734999999999996E-4</v>
      </c>
      <c r="BA196" s="13">
        <v>-7.6430499999999995E-4</v>
      </c>
      <c r="BB196" s="13">
        <v>-3.0496899999999999E-4</v>
      </c>
      <c r="BC196" s="13">
        <v>-7.3320099999999995E-4</v>
      </c>
      <c r="BD196" s="13">
        <v>-4.3477400000000002E-4</v>
      </c>
      <c r="BE196" s="13">
        <v>-1.63296E-4</v>
      </c>
      <c r="BF196" s="13">
        <v>-1.2942800000000001E-4</v>
      </c>
      <c r="BG196" s="13">
        <v>4.1139900000000002E-5</v>
      </c>
      <c r="BH196" s="13">
        <v>-3.6109400000000001E-4</v>
      </c>
      <c r="BI196" s="13">
        <v>-5.5735799999999999E-4</v>
      </c>
      <c r="BJ196" s="13">
        <v>-8.2516399999999998E-4</v>
      </c>
      <c r="BK196" s="13">
        <v>-3.8591199999999997E-4</v>
      </c>
      <c r="BL196" s="13">
        <v>-8.2210299999999995E-5</v>
      </c>
      <c r="BM196" s="13">
        <v>-2.6933700000000003E-4</v>
      </c>
      <c r="BN196" s="13">
        <v>-4.1308700000000002E-4</v>
      </c>
      <c r="BO196" s="13">
        <v>-1.39704E-3</v>
      </c>
      <c r="BP196" s="13">
        <v>5.2854300000000002E-4</v>
      </c>
      <c r="BQ196" s="13">
        <v>-3.0508400000000001E-4</v>
      </c>
      <c r="BR196" s="13">
        <v>2.2693499999999999E-5</v>
      </c>
      <c r="BS196" s="13">
        <v>1.2977400000000001E-4</v>
      </c>
      <c r="BT196" s="13">
        <v>-6.4625899999999994E-5</v>
      </c>
      <c r="BU196" s="13">
        <v>1.76737E-4</v>
      </c>
      <c r="BV196" s="13">
        <v>4.7320199999999999E-4</v>
      </c>
      <c r="BW196" s="13">
        <v>8.2678500000000005E-5</v>
      </c>
      <c r="BX196" s="13">
        <v>-5.46099E-5</v>
      </c>
      <c r="BY196" s="13">
        <v>-4.8510099999999999E-4</v>
      </c>
      <c r="BZ196" s="13">
        <v>-2.2027400000000001E-4</v>
      </c>
      <c r="CA196" s="13">
        <v>1.3052100000000001E-4</v>
      </c>
      <c r="CB196" s="13">
        <v>-2.3557299999999999E-4</v>
      </c>
      <c r="CC196" s="13">
        <v>-4.2676999999999998E-4</v>
      </c>
      <c r="CD196" s="13">
        <v>-1.1809800000000001E-4</v>
      </c>
      <c r="CE196" s="13">
        <v>-7.1996500000000004E-4</v>
      </c>
      <c r="CF196" s="13">
        <v>-7.2234199999999995E-4</v>
      </c>
      <c r="CG196" s="13">
        <v>-5.1706500000000004E-4</v>
      </c>
      <c r="CH196" s="13">
        <v>1.05944E-4</v>
      </c>
      <c r="CI196" s="13">
        <v>6.00926E-4</v>
      </c>
      <c r="CJ196" s="13">
        <v>4.8663100000000001E-4</v>
      </c>
      <c r="CK196" s="13">
        <v>8.6419000000000003E-4</v>
      </c>
      <c r="CL196" s="13">
        <v>2.4877999999999999E-4</v>
      </c>
      <c r="CM196" s="13">
        <v>-5.5227599999999998E-4</v>
      </c>
      <c r="CN196" s="13">
        <v>4.53654E-4</v>
      </c>
      <c r="CO196" s="13">
        <v>-6.0368499999999996E-4</v>
      </c>
      <c r="CP196" s="13">
        <v>-3.9197899999999998E-4</v>
      </c>
      <c r="CQ196" s="13">
        <v>-6.3696300000000002E-5</v>
      </c>
      <c r="CR196" s="13">
        <v>-5.6009900000000001E-5</v>
      </c>
      <c r="CS196" s="13">
        <v>1.0600399999999999E-3</v>
      </c>
      <c r="CT196" s="13">
        <v>-1.1187199999999999E-3</v>
      </c>
      <c r="CU196" s="13">
        <v>-5.8820899999999998E-5</v>
      </c>
      <c r="CV196" s="13">
        <v>-5.5252600000000002E-4</v>
      </c>
      <c r="CW196" s="13">
        <v>3.4704000000000001E-4</v>
      </c>
      <c r="CX196" s="13">
        <v>-2.51222E-4</v>
      </c>
      <c r="CY196" s="13">
        <v>1.1048099999999999E-3</v>
      </c>
      <c r="CZ196" s="13">
        <v>3.9291700000000001E-4</v>
      </c>
      <c r="DA196" s="13">
        <v>2.0293699999999999E-5</v>
      </c>
      <c r="DB196" s="13">
        <v>-6.5881699999999996E-5</v>
      </c>
      <c r="DC196" s="13">
        <v>1.8916500000000001E-4</v>
      </c>
      <c r="DD196" s="13">
        <v>-2.7475200000000001E-4</v>
      </c>
      <c r="DE196" s="13">
        <v>-2.4596299999999998E-4</v>
      </c>
      <c r="DF196" s="13">
        <v>1.89505E-4</v>
      </c>
      <c r="DG196" s="13">
        <v>-4.00009E-4</v>
      </c>
      <c r="DH196" s="13">
        <v>-4.04998E-4</v>
      </c>
      <c r="DI196" s="13">
        <v>7.9152000000000004E-5</v>
      </c>
      <c r="DJ196" s="13">
        <v>-2.1255699999999999E-4</v>
      </c>
      <c r="DK196" s="13">
        <v>-2.3216799999999999E-4</v>
      </c>
      <c r="DL196" s="13">
        <v>1.20458E-4</v>
      </c>
      <c r="DM196" s="13">
        <v>4.0908600000000003E-5</v>
      </c>
      <c r="DN196" s="13">
        <v>1.9771900000000001E-4</v>
      </c>
      <c r="DO196" s="13">
        <v>4.4697200000000002E-4</v>
      </c>
      <c r="DP196" s="13">
        <v>-1.6628899999999999E-5</v>
      </c>
      <c r="DQ196" s="13">
        <v>4.6490499999999999E-4</v>
      </c>
      <c r="DR196" s="13">
        <v>9.3431500000000002E-4</v>
      </c>
      <c r="DS196" s="13">
        <v>1.4134799999999999E-4</v>
      </c>
      <c r="DT196" s="13">
        <v>5.9626700000000004E-4</v>
      </c>
      <c r="DU196" s="13">
        <v>2.4016099999999999E-4</v>
      </c>
      <c r="DV196" s="13">
        <v>-3.0940500000000001E-4</v>
      </c>
      <c r="DW196" s="13">
        <v>-3.2930900000000001E-4</v>
      </c>
      <c r="DX196" s="13">
        <v>8.7066200000000002E-4</v>
      </c>
      <c r="DY196" s="13">
        <v>5.2916900000000002E-4</v>
      </c>
      <c r="DZ196" s="13">
        <v>-2.08347E-4</v>
      </c>
      <c r="EA196" s="13">
        <v>-2.6477899999999998E-4</v>
      </c>
      <c r="EB196" s="13">
        <v>2.0997900000000001E-5</v>
      </c>
      <c r="EC196" s="13">
        <v>-5.8116699999999995E-4</v>
      </c>
      <c r="ED196" s="13">
        <v>-7.6637299999999999E-4</v>
      </c>
      <c r="EE196" s="13">
        <v>-1.33314E-3</v>
      </c>
      <c r="EF196" s="13">
        <v>-1.61421E-4</v>
      </c>
      <c r="EG196" s="13">
        <v>-2.3266399999999999E-4</v>
      </c>
      <c r="EH196" s="13">
        <v>-1.0133799999999999E-3</v>
      </c>
      <c r="EI196" s="13">
        <v>-4.3526100000000003E-5</v>
      </c>
      <c r="EJ196" s="13">
        <v>-1.3080200000000001E-4</v>
      </c>
      <c r="EK196" s="13">
        <v>4.42805E-4</v>
      </c>
      <c r="EL196" s="13">
        <v>1.0350500000000001E-4</v>
      </c>
      <c r="EM196" s="13">
        <v>-7.1708700000000004E-4</v>
      </c>
      <c r="EN196" s="13">
        <v>-3.3109600000000002E-4</v>
      </c>
      <c r="EO196" s="13">
        <v>-6.7291400000000004E-5</v>
      </c>
      <c r="EP196" s="13">
        <v>-3.8974899999999998E-5</v>
      </c>
      <c r="EQ196" s="13">
        <v>-5.8411499999999996E-4</v>
      </c>
      <c r="ER196" s="13">
        <v>-1.99858E-4</v>
      </c>
      <c r="ES196" s="13">
        <v>4.5292800000000001E-4</v>
      </c>
      <c r="ET196" s="13">
        <v>2.37894E-4</v>
      </c>
      <c r="EU196" s="13">
        <v>1.4496499999999999E-4</v>
      </c>
      <c r="EV196" s="13">
        <v>-1.7109100000000001E-4</v>
      </c>
      <c r="EW196" s="13">
        <v>-1.21342E-3</v>
      </c>
      <c r="EX196" s="13">
        <v>-6.1393500000000002E-4</v>
      </c>
      <c r="EY196" s="13">
        <v>1.4416099999999999E-4</v>
      </c>
      <c r="EZ196" s="13">
        <v>-8.6062699999999998E-5</v>
      </c>
      <c r="FA196" s="13">
        <v>-2.07629E-4</v>
      </c>
      <c r="FB196" s="13">
        <v>-3.2310200000000002E-4</v>
      </c>
      <c r="FC196" s="13">
        <v>-3.2087000000000001E-4</v>
      </c>
      <c r="FD196" s="13">
        <v>2.2062699999999999E-4</v>
      </c>
      <c r="FE196" s="13">
        <v>2.4776799999999999E-4</v>
      </c>
      <c r="FF196" s="13">
        <v>1.8751E-4</v>
      </c>
      <c r="FG196" s="13">
        <v>3.2907200000000002E-5</v>
      </c>
      <c r="FH196" s="13">
        <v>-7.1718599999999997E-4</v>
      </c>
      <c r="FI196" s="13">
        <v>-3.2778000000000001E-4</v>
      </c>
      <c r="FJ196" s="13">
        <v>2.5057799999999999E-5</v>
      </c>
      <c r="FK196" s="13">
        <v>1.08403E-4</v>
      </c>
      <c r="FL196" s="13">
        <v>-7.7251700000000002E-4</v>
      </c>
      <c r="FM196" s="13">
        <v>-2.6354299999999998E-4</v>
      </c>
      <c r="FN196" s="13">
        <v>-6.2104700000000001E-4</v>
      </c>
      <c r="FO196" s="13">
        <v>-5.2817599999999999E-4</v>
      </c>
      <c r="FP196" s="13">
        <v>1.67472E-4</v>
      </c>
      <c r="FQ196" s="13">
        <v>-7.6385799999999996E-4</v>
      </c>
      <c r="FR196" s="13">
        <v>-1.2190300000000001E-3</v>
      </c>
      <c r="FS196" s="13">
        <v>9.93457E-5</v>
      </c>
      <c r="FT196" s="13">
        <v>7.8342600000000004E-5</v>
      </c>
      <c r="FU196" s="13">
        <v>4.7318099999999998E-4</v>
      </c>
      <c r="FV196" s="13">
        <v>6.6746899999999996E-4</v>
      </c>
      <c r="FW196" s="13">
        <v>-7.21443E-4</v>
      </c>
      <c r="FX196" s="13">
        <v>1.31774E-4</v>
      </c>
      <c r="FY196" s="13">
        <v>3.9499799999999997E-4</v>
      </c>
      <c r="FZ196" s="13">
        <v>-1.41318E-3</v>
      </c>
      <c r="GA196" s="13">
        <v>-1.5275399999999999E-5</v>
      </c>
      <c r="GB196" s="13">
        <v>4.0614999999999998E-4</v>
      </c>
      <c r="GC196" s="13">
        <v>-9.4077600000000005E-4</v>
      </c>
      <c r="GD196" s="13">
        <v>-8.5557300000000002E-5</v>
      </c>
      <c r="GE196" s="13">
        <v>-3.3335899999999998E-4</v>
      </c>
      <c r="GF196" s="13">
        <v>-8.6148500000000005E-4</v>
      </c>
      <c r="GG196" s="13">
        <v>-6.6085199999999997E-4</v>
      </c>
      <c r="GH196" s="13">
        <v>3.8829799999999997E-4</v>
      </c>
      <c r="GI196" s="13">
        <v>2.3514799999999999E-4</v>
      </c>
      <c r="GJ196" s="13">
        <v>3.21241E-4</v>
      </c>
      <c r="GK196" s="13">
        <v>-1.4879799999999999E-5</v>
      </c>
      <c r="GL196" s="13">
        <v>7.8483700000000003E-4</v>
      </c>
      <c r="GM196" s="13">
        <v>1.8136899999999999E-4</v>
      </c>
      <c r="GN196" s="13">
        <v>4.2757899999999999E-5</v>
      </c>
      <c r="GO196" s="13">
        <v>-1.30736E-4</v>
      </c>
      <c r="GP196" s="13">
        <v>-1.19128E-4</v>
      </c>
      <c r="GQ196" s="13">
        <v>-2.9835199999999999E-4</v>
      </c>
      <c r="GR196" s="13">
        <v>-1.3912399999999999E-4</v>
      </c>
      <c r="GS196" s="13">
        <v>-2.16209E-4</v>
      </c>
      <c r="GT196" s="13">
        <v>-6.2165099999999997E-4</v>
      </c>
      <c r="GU196" s="13">
        <v>-4.3559399999999998E-4</v>
      </c>
      <c r="GV196" s="13">
        <v>1.3576199999999999E-3</v>
      </c>
    </row>
    <row r="197" spans="1:204" x14ac:dyDescent="0.2">
      <c r="A197" s="13">
        <v>689.55</v>
      </c>
      <c r="B197" s="13">
        <v>1.5547799999999999E-4</v>
      </c>
      <c r="C197" s="13">
        <v>-4.59648E-4</v>
      </c>
      <c r="D197" s="13">
        <v>-9.0603500000000002E-4</v>
      </c>
      <c r="E197" s="13">
        <v>-1.9738399999999999E-4</v>
      </c>
      <c r="F197" s="13">
        <v>6.4787600000000003E-4</v>
      </c>
      <c r="G197" s="13">
        <v>-1.6931100000000001E-4</v>
      </c>
      <c r="H197" s="13">
        <v>-3.3112000000000001E-4</v>
      </c>
      <c r="I197" s="13">
        <v>-4.3805E-4</v>
      </c>
      <c r="J197" s="13">
        <v>-3.2620300000000001E-4</v>
      </c>
      <c r="K197" s="13">
        <v>-2.09803E-4</v>
      </c>
      <c r="L197" s="13">
        <v>1.8898499999999999E-4</v>
      </c>
      <c r="M197" s="13">
        <v>6.2121699999999997E-4</v>
      </c>
      <c r="N197" s="13">
        <v>2.9692500000000002E-4</v>
      </c>
      <c r="O197" s="13">
        <v>-2.7027000000000003E-4</v>
      </c>
      <c r="P197" s="13">
        <v>-4.5362100000000003E-4</v>
      </c>
      <c r="Q197" s="13">
        <v>-4.6780900000000002E-4</v>
      </c>
      <c r="R197" s="13">
        <v>-7.3765699999999996E-4</v>
      </c>
      <c r="S197" s="13">
        <v>-1.1237199999999999E-3</v>
      </c>
      <c r="T197" s="13">
        <v>-1.3643699999999999E-3</v>
      </c>
      <c r="U197" s="13">
        <v>-1.57296E-3</v>
      </c>
      <c r="V197" s="13">
        <v>-9.5723200000000003E-4</v>
      </c>
      <c r="W197" s="13">
        <v>-4.1098000000000003E-4</v>
      </c>
      <c r="X197" s="13">
        <v>-6.0409099999999996E-4</v>
      </c>
      <c r="Y197" s="13">
        <v>-6.8792799999999998E-4</v>
      </c>
      <c r="Z197" s="13">
        <v>-6.1241099999999999E-4</v>
      </c>
      <c r="AA197" s="13">
        <v>-5.2597199999999998E-4</v>
      </c>
      <c r="AB197" s="13">
        <v>-4.5232900000000001E-4</v>
      </c>
      <c r="AC197" s="13">
        <v>-5.64968E-4</v>
      </c>
      <c r="AD197" s="13">
        <v>-3.8250799999999999E-4</v>
      </c>
      <c r="AE197" s="13">
        <v>1.2377500000000001E-4</v>
      </c>
      <c r="AF197" s="13">
        <v>3.9080199999999999E-4</v>
      </c>
      <c r="AG197" s="13">
        <v>2.6220699999999998E-4</v>
      </c>
      <c r="AH197" s="13">
        <v>-4.7456899999999999E-4</v>
      </c>
      <c r="AI197" s="13">
        <v>-7.0905000000000002E-4</v>
      </c>
      <c r="AJ197" s="13">
        <v>-9.3398299999999999E-4</v>
      </c>
      <c r="AK197" s="13">
        <v>-1.2305300000000001E-3</v>
      </c>
      <c r="AL197" s="13">
        <v>-5.7642800000000003E-4</v>
      </c>
      <c r="AM197" s="13">
        <v>-5.4728600000000002E-4</v>
      </c>
      <c r="AN197" s="13">
        <v>-9.1481600000000004E-4</v>
      </c>
      <c r="AO197" s="13">
        <v>-5.3427599999999998E-4</v>
      </c>
      <c r="AP197" s="13">
        <v>-3.4202800000000003E-4</v>
      </c>
      <c r="AQ197" s="13">
        <v>-6.4995000000000005E-4</v>
      </c>
      <c r="AR197" s="13">
        <v>-1.3994599999999999E-3</v>
      </c>
      <c r="AS197" s="13">
        <v>-4.1458100000000002E-4</v>
      </c>
      <c r="AT197" s="13">
        <v>-2.88144E-4</v>
      </c>
      <c r="AU197" s="13">
        <v>-3.4171800000000002E-4</v>
      </c>
      <c r="AV197" s="13">
        <v>-2.6687299999999999E-4</v>
      </c>
      <c r="AW197" s="13">
        <v>-2.06405E-5</v>
      </c>
      <c r="AX197" s="13">
        <v>2.5803700000000002E-4</v>
      </c>
      <c r="AY197" s="13">
        <v>1.55585E-4</v>
      </c>
      <c r="AZ197" s="13">
        <v>-3.8135900000000001E-4</v>
      </c>
      <c r="BA197" s="13">
        <v>-1.0765499999999999E-3</v>
      </c>
      <c r="BB197" s="13">
        <v>-8.5384600000000001E-4</v>
      </c>
      <c r="BC197" s="13">
        <v>4.9311999999999999E-4</v>
      </c>
      <c r="BD197" s="13">
        <v>3.9773E-4</v>
      </c>
      <c r="BE197" s="13">
        <v>-1.1618E-4</v>
      </c>
      <c r="BF197" s="13">
        <v>-3.3221299999999999E-4</v>
      </c>
      <c r="BG197" s="13">
        <v>-1.56331E-4</v>
      </c>
      <c r="BH197" s="13">
        <v>4.82812E-4</v>
      </c>
      <c r="BI197" s="13">
        <v>-6.7022000000000002E-4</v>
      </c>
      <c r="BJ197" s="13">
        <v>-9.6083200000000001E-4</v>
      </c>
      <c r="BK197" s="13">
        <v>-5.2135599999999995E-4</v>
      </c>
      <c r="BL197" s="13">
        <v>-3.4615900000000002E-4</v>
      </c>
      <c r="BM197" s="13">
        <v>-6.2315500000000002E-4</v>
      </c>
      <c r="BN197" s="13">
        <v>-6.2876299999999996E-4</v>
      </c>
      <c r="BO197" s="13">
        <v>-5.7751600000000003E-4</v>
      </c>
      <c r="BP197" s="13">
        <v>-1.19846E-4</v>
      </c>
      <c r="BQ197" s="13">
        <v>-4.5456700000000001E-4</v>
      </c>
      <c r="BR197" s="13">
        <v>-1.0215199999999999E-4</v>
      </c>
      <c r="BS197" s="13">
        <v>4.72769E-4</v>
      </c>
      <c r="BT197" s="13">
        <v>4.2336699999999997E-5</v>
      </c>
      <c r="BU197" s="13">
        <v>-4.2795799999999998E-4</v>
      </c>
      <c r="BV197" s="13">
        <v>-8.9934599999999998E-5</v>
      </c>
      <c r="BW197" s="13">
        <v>1.6151499999999999E-5</v>
      </c>
      <c r="BX197" s="13">
        <v>-5.9918700000000005E-4</v>
      </c>
      <c r="BY197" s="13">
        <v>-6.6935400000000004E-4</v>
      </c>
      <c r="BZ197" s="13">
        <v>-8.7105400000000001E-4</v>
      </c>
      <c r="CA197" s="13">
        <v>-3.05166E-4</v>
      </c>
      <c r="CB197" s="13">
        <v>-5.5362E-4</v>
      </c>
      <c r="CC197" s="13">
        <v>7.4832600000000006E-5</v>
      </c>
      <c r="CD197" s="13">
        <v>-3.5903500000000001E-4</v>
      </c>
      <c r="CE197" s="13">
        <v>-5.1217500000000002E-4</v>
      </c>
      <c r="CF197" s="13">
        <v>-8.1849600000000005E-4</v>
      </c>
      <c r="CG197" s="13">
        <v>-3.6442100000000003E-4</v>
      </c>
      <c r="CH197" s="13">
        <v>1.14015E-4</v>
      </c>
      <c r="CI197" s="13">
        <v>-1.56897E-4</v>
      </c>
      <c r="CJ197" s="13">
        <v>-3.2226299999999999E-4</v>
      </c>
      <c r="CK197" s="13">
        <v>-1.19669E-4</v>
      </c>
      <c r="CL197" s="13">
        <v>-2.73452E-5</v>
      </c>
      <c r="CM197" s="13">
        <v>-5.0557800000000002E-4</v>
      </c>
      <c r="CN197" s="13">
        <v>6.1039799999999995E-4</v>
      </c>
      <c r="CO197" s="13">
        <v>-7.3007900000000001E-4</v>
      </c>
      <c r="CP197" s="13">
        <v>-3.8155099999999999E-4</v>
      </c>
      <c r="CQ197" s="13">
        <v>-1.4000799999999999E-3</v>
      </c>
      <c r="CR197" s="13">
        <v>3.0457500000000002E-4</v>
      </c>
      <c r="CS197" s="13">
        <v>7.5038999999999998E-4</v>
      </c>
      <c r="CT197" s="13">
        <v>-1.3063399999999999E-5</v>
      </c>
      <c r="CU197" s="13">
        <v>-1.30567E-5</v>
      </c>
      <c r="CV197" s="13">
        <v>-2.2941500000000001E-4</v>
      </c>
      <c r="CW197" s="13">
        <v>-8.4926800000000003E-4</v>
      </c>
      <c r="CX197" s="13">
        <v>-3.9882200000000001E-4</v>
      </c>
      <c r="CY197" s="13">
        <v>4.85071E-4</v>
      </c>
      <c r="CZ197" s="13">
        <v>-6.0880199999999998E-4</v>
      </c>
      <c r="DA197" s="13">
        <v>-5.4817600000000002E-5</v>
      </c>
      <c r="DB197" s="13">
        <v>3.2918699999999999E-4</v>
      </c>
      <c r="DC197" s="13">
        <v>4.0270900000000001E-4</v>
      </c>
      <c r="DD197" s="13">
        <v>2.7857499999999998E-4</v>
      </c>
      <c r="DE197" s="13">
        <v>1.35635E-4</v>
      </c>
      <c r="DF197" s="13">
        <v>-7.6065500000000006E-5</v>
      </c>
      <c r="DG197" s="13">
        <v>-6.4056499999999995E-4</v>
      </c>
      <c r="DH197" s="13">
        <v>-4.6160999999999999E-4</v>
      </c>
      <c r="DI197" s="13">
        <v>-6.6570900000000003E-5</v>
      </c>
      <c r="DJ197" s="13">
        <v>-1.64325E-4</v>
      </c>
      <c r="DK197" s="13">
        <v>-4.8673400000000001E-5</v>
      </c>
      <c r="DL197" s="13">
        <v>1.8144000000000001E-5</v>
      </c>
      <c r="DM197" s="13">
        <v>-4.92473E-4</v>
      </c>
      <c r="DN197" s="13">
        <v>-1.41979E-4</v>
      </c>
      <c r="DO197" s="13">
        <v>9.7501800000000002E-4</v>
      </c>
      <c r="DP197" s="13">
        <v>2.04086E-4</v>
      </c>
      <c r="DQ197" s="13">
        <v>-4.9822099999999997E-4</v>
      </c>
      <c r="DR197" s="13">
        <v>-1.6750099999999999E-4</v>
      </c>
      <c r="DS197" s="13">
        <v>-2.5140399999999999E-4</v>
      </c>
      <c r="DT197" s="13">
        <v>8.4523699999999998E-5</v>
      </c>
      <c r="DU197" s="13">
        <v>2.4195299999999999E-4</v>
      </c>
      <c r="DV197" s="13">
        <v>4.60853E-4</v>
      </c>
      <c r="DW197" s="13">
        <v>-1.9424399999999999E-4</v>
      </c>
      <c r="DX197" s="13">
        <v>5.25112E-4</v>
      </c>
      <c r="DY197" s="13">
        <v>9.92097E-5</v>
      </c>
      <c r="DZ197" s="13">
        <v>8.9282999999999995E-4</v>
      </c>
      <c r="EA197" s="13">
        <v>-4.5718400000000002E-4</v>
      </c>
      <c r="EB197" s="13">
        <v>-5.2931099999999997E-4</v>
      </c>
      <c r="EC197" s="13">
        <v>4.2939600000000002E-4</v>
      </c>
      <c r="ED197" s="13">
        <v>-1.27827E-5</v>
      </c>
      <c r="EE197" s="13">
        <v>-3.2169700000000002E-4</v>
      </c>
      <c r="EF197" s="13">
        <v>3.7769000000000002E-4</v>
      </c>
      <c r="EG197" s="13">
        <v>-4.7435199999999999E-4</v>
      </c>
      <c r="EH197" s="13">
        <v>-3.7541000000000001E-4</v>
      </c>
      <c r="EI197" s="13">
        <v>-7.0837600000000004E-4</v>
      </c>
      <c r="EJ197" s="13">
        <v>-1.09267E-3</v>
      </c>
      <c r="EK197" s="13">
        <v>7.0618500000000002E-4</v>
      </c>
      <c r="EL197" s="13">
        <v>-3.4313300000000002E-4</v>
      </c>
      <c r="EM197" s="13">
        <v>-8.0600500000000005E-4</v>
      </c>
      <c r="EN197" s="13">
        <v>-9.1784499999999995E-5</v>
      </c>
      <c r="EO197" s="13">
        <v>-2.6852400000000002E-4</v>
      </c>
      <c r="EP197" s="13">
        <v>-1.49729E-4</v>
      </c>
      <c r="EQ197" s="13">
        <v>3.9329899999999998E-7</v>
      </c>
      <c r="ER197" s="13">
        <v>8.2664299999999995E-4</v>
      </c>
      <c r="ES197" s="13">
        <v>-3.8814900000000001E-4</v>
      </c>
      <c r="ET197" s="13">
        <v>-7.8221300000000003E-4</v>
      </c>
      <c r="EU197" s="13">
        <v>-1.72941E-4</v>
      </c>
      <c r="EV197" s="13">
        <v>-7.8163899999999999E-4</v>
      </c>
      <c r="EW197" s="13">
        <v>-6.3034899999999999E-4</v>
      </c>
      <c r="EX197" s="13">
        <v>-3.7380099999999999E-4</v>
      </c>
      <c r="EY197" s="13">
        <v>1.10841E-4</v>
      </c>
      <c r="EZ197" s="13">
        <v>-3.2936400000000001E-4</v>
      </c>
      <c r="FA197" s="13">
        <v>-1.71912E-4</v>
      </c>
      <c r="FB197" s="13">
        <v>-6.1695499999999998E-4</v>
      </c>
      <c r="FC197" s="13">
        <v>5.2880400000000003E-5</v>
      </c>
      <c r="FD197" s="13">
        <v>-4.7197500000000002E-4</v>
      </c>
      <c r="FE197" s="13">
        <v>1.5781599999999999E-4</v>
      </c>
      <c r="FF197" s="13">
        <v>-5.5436999999999999E-4</v>
      </c>
      <c r="FG197" s="13">
        <v>-1.6929500000000001E-5</v>
      </c>
      <c r="FH197" s="13">
        <v>-1.23745E-3</v>
      </c>
      <c r="FI197" s="13">
        <v>-4.3539000000000002E-4</v>
      </c>
      <c r="FJ197" s="13">
        <v>3.84657E-4</v>
      </c>
      <c r="FK197" s="13">
        <v>-3.24891E-4</v>
      </c>
      <c r="FL197" s="13">
        <v>-5.0106900000000004E-4</v>
      </c>
      <c r="FM197" s="13">
        <v>-5.0927000000000004E-4</v>
      </c>
      <c r="FN197" s="13">
        <v>-3.48764E-4</v>
      </c>
      <c r="FO197" s="13">
        <v>-5.0110200000000001E-4</v>
      </c>
      <c r="FP197" s="13">
        <v>5.3285599999999999E-6</v>
      </c>
      <c r="FQ197" s="13">
        <v>2.4558499999999999E-4</v>
      </c>
      <c r="FR197" s="13">
        <v>-2.1684699999999999E-4</v>
      </c>
      <c r="FS197" s="13">
        <v>6.8323400000000001E-4</v>
      </c>
      <c r="FT197" s="13">
        <v>-3.9150100000000003E-5</v>
      </c>
      <c r="FU197" s="13">
        <v>-1.9000199999999999E-4</v>
      </c>
      <c r="FV197" s="13">
        <v>1.95751E-4</v>
      </c>
      <c r="FW197" s="13">
        <v>-5.6654199999999996E-4</v>
      </c>
      <c r="FX197" s="13">
        <v>-2.9738200000000001E-4</v>
      </c>
      <c r="FY197" s="13">
        <v>1.8240199999999999E-4</v>
      </c>
      <c r="FZ197" s="13">
        <v>-5.1986E-5</v>
      </c>
      <c r="GA197" s="13">
        <v>3.6197099999999999E-4</v>
      </c>
      <c r="GB197" s="13">
        <v>1.1546E-4</v>
      </c>
      <c r="GC197" s="13">
        <v>2.6631799999999998E-4</v>
      </c>
      <c r="GD197" s="13">
        <v>-6.8442299999999998E-4</v>
      </c>
      <c r="GE197" s="13">
        <v>-9.3002500000000001E-4</v>
      </c>
      <c r="GF197" s="13">
        <v>-2.7678300000000001E-4</v>
      </c>
      <c r="GG197" s="13">
        <v>-7.2638399999999995E-4</v>
      </c>
      <c r="GH197" s="13">
        <v>-5.1980500000000003E-4</v>
      </c>
      <c r="GI197" s="13">
        <v>3.7987300000000003E-4</v>
      </c>
      <c r="GJ197" s="13">
        <v>9.1843899999999995E-4</v>
      </c>
      <c r="GK197" s="13">
        <v>-1.16932E-4</v>
      </c>
      <c r="GL197" s="13">
        <v>-6.4327000000000004E-4</v>
      </c>
      <c r="GM197" s="13">
        <v>-1.0828400000000001E-3</v>
      </c>
      <c r="GN197" s="13">
        <v>-1.9515E-4</v>
      </c>
      <c r="GO197" s="13">
        <v>1.6907700000000001E-4</v>
      </c>
      <c r="GP197" s="13">
        <v>5.5270099999999998E-5</v>
      </c>
      <c r="GQ197" s="13">
        <v>-3.3314299999999999E-4</v>
      </c>
      <c r="GR197" s="13">
        <v>-2.2607000000000001E-4</v>
      </c>
      <c r="GS197" s="13">
        <v>-5.4161699999999999E-4</v>
      </c>
      <c r="GT197" s="13">
        <v>-3.1531899999999999E-4</v>
      </c>
      <c r="GU197" s="13">
        <v>5.3186000000000002E-6</v>
      </c>
      <c r="GV197" s="13">
        <v>9.0118300000000001E-5</v>
      </c>
    </row>
    <row r="198" spans="1:204" x14ac:dyDescent="0.2">
      <c r="A198" s="13">
        <v>690.27499999999998</v>
      </c>
      <c r="B198" s="13">
        <v>2.84825E-4</v>
      </c>
      <c r="C198" s="13">
        <v>-4.6997100000000002E-4</v>
      </c>
      <c r="D198" s="13">
        <v>-3.9555100000000004E-6</v>
      </c>
      <c r="E198" s="13">
        <v>1.19029E-4</v>
      </c>
      <c r="F198" s="13">
        <v>6.7549099999999993E-5</v>
      </c>
      <c r="G198" s="13">
        <v>5.5195999999999999E-4</v>
      </c>
      <c r="H198" s="13">
        <v>3.1049099999999998E-4</v>
      </c>
      <c r="I198" s="13">
        <v>2.66278E-4</v>
      </c>
      <c r="J198" s="13">
        <v>7.0675399999999998E-4</v>
      </c>
      <c r="K198" s="13">
        <v>1.1479699999999999E-3</v>
      </c>
      <c r="L198" s="13">
        <v>6.9626200000000001E-4</v>
      </c>
      <c r="M198" s="13">
        <v>2.2614E-4</v>
      </c>
      <c r="N198" s="13">
        <v>-1.00683E-4</v>
      </c>
      <c r="O198" s="13">
        <v>-4.1032800000000001E-4</v>
      </c>
      <c r="P198" s="13">
        <v>-6.3225200000000003E-4</v>
      </c>
      <c r="Q198" s="13">
        <v>-8.3189799999999997E-4</v>
      </c>
      <c r="R198" s="13">
        <v>-8.2958200000000004E-4</v>
      </c>
      <c r="S198" s="13">
        <v>-7.6365600000000004E-4</v>
      </c>
      <c r="T198" s="13">
        <v>-3.3548600000000002E-4</v>
      </c>
      <c r="U198" s="13">
        <v>1.7391300000000001E-4</v>
      </c>
      <c r="V198" s="13">
        <v>-2.5951400000000002E-4</v>
      </c>
      <c r="W198" s="13">
        <v>-6.2472299999999999E-4</v>
      </c>
      <c r="X198" s="13">
        <v>-6.64717E-4</v>
      </c>
      <c r="Y198" s="13">
        <v>-7.0367800000000001E-4</v>
      </c>
      <c r="Z198" s="13">
        <v>-7.4113900000000003E-4</v>
      </c>
      <c r="AA198" s="13">
        <v>-4.1890299999999998E-4</v>
      </c>
      <c r="AB198" s="13">
        <v>-5.2177199999999999E-5</v>
      </c>
      <c r="AC198" s="13">
        <v>-1.6419699999999999E-4</v>
      </c>
      <c r="AD198" s="13">
        <v>-2.5164000000000002E-4</v>
      </c>
      <c r="AE198" s="13">
        <v>-3.16053E-4</v>
      </c>
      <c r="AF198" s="13">
        <v>-4.5683599999999997E-5</v>
      </c>
      <c r="AG198" s="13">
        <v>-3.0241999999999998E-7</v>
      </c>
      <c r="AH198" s="13">
        <v>-2.9595100000000003E-4</v>
      </c>
      <c r="AI198" s="13">
        <v>-1.34874E-4</v>
      </c>
      <c r="AJ198" s="13">
        <v>-1.6290200000000001E-4</v>
      </c>
      <c r="AK198" s="13">
        <v>-4.8002400000000001E-4</v>
      </c>
      <c r="AL198" s="13">
        <v>-3.6140599999999999E-4</v>
      </c>
      <c r="AM198" s="13">
        <v>-1.5653800000000001E-4</v>
      </c>
      <c r="AN198" s="13">
        <v>3.7302399999999997E-5</v>
      </c>
      <c r="AO198" s="13">
        <v>-1.11573E-4</v>
      </c>
      <c r="AP198" s="13">
        <v>9.9412499999999997E-5</v>
      </c>
      <c r="AQ198" s="13">
        <v>-3.3286900000000001E-5</v>
      </c>
      <c r="AR198" s="13">
        <v>-6.6568699999999998E-4</v>
      </c>
      <c r="AS198" s="13">
        <v>-9.3401699999999999E-4</v>
      </c>
      <c r="AT198" s="13">
        <v>-3.5981199999999999E-4</v>
      </c>
      <c r="AU198" s="13">
        <v>-3.6961399999999999E-4</v>
      </c>
      <c r="AV198" s="13">
        <v>-9.8573100000000011E-4</v>
      </c>
      <c r="AW198" s="13">
        <v>-4.9169199999999995E-4</v>
      </c>
      <c r="AX198" s="13">
        <v>4.2491899999999999E-5</v>
      </c>
      <c r="AY198" s="13">
        <v>1.2192399999999999E-4</v>
      </c>
      <c r="AZ198" s="13">
        <v>-7.4751499999999997E-5</v>
      </c>
      <c r="BA198" s="13">
        <v>-2.1813099999999999E-4</v>
      </c>
      <c r="BB198" s="13">
        <v>1.3967600000000001E-4</v>
      </c>
      <c r="BC198" s="13">
        <v>-4.31364E-4</v>
      </c>
      <c r="BD198" s="13">
        <v>1.9323699999999999E-4</v>
      </c>
      <c r="BE198" s="13">
        <v>2.3291800000000001E-4</v>
      </c>
      <c r="BF198" s="13">
        <v>2.7284199999999999E-5</v>
      </c>
      <c r="BG198" s="13">
        <v>8.5262399999999996E-4</v>
      </c>
      <c r="BH198" s="13">
        <v>2.90179E-4</v>
      </c>
      <c r="BI198" s="13">
        <v>-8.4407000000000004E-4</v>
      </c>
      <c r="BJ198" s="13">
        <v>-3.16945E-5</v>
      </c>
      <c r="BK198" s="13">
        <v>4.0276100000000002E-4</v>
      </c>
      <c r="BL198" s="13">
        <v>-1.27556E-4</v>
      </c>
      <c r="BM198" s="13">
        <v>-7.0911399999999995E-4</v>
      </c>
      <c r="BN198" s="13">
        <v>-4.01486E-4</v>
      </c>
      <c r="BO198" s="13">
        <v>-1.2401799999999999E-4</v>
      </c>
      <c r="BP198" s="13">
        <v>-2.1981E-4</v>
      </c>
      <c r="BQ198" s="13">
        <v>-8.3762299999999996E-5</v>
      </c>
      <c r="BR198" s="13">
        <v>-2.21241E-4</v>
      </c>
      <c r="BS198" s="13">
        <v>-5.3837899999999996E-4</v>
      </c>
      <c r="BT198" s="13">
        <v>-3.2681300000000002E-4</v>
      </c>
      <c r="BU198" s="13">
        <v>-1.47155E-4</v>
      </c>
      <c r="BV198" s="13">
        <v>-1.05258E-4</v>
      </c>
      <c r="BW198" s="13">
        <v>1.00549E-4</v>
      </c>
      <c r="BX198" s="13">
        <v>-3.4101800000000001E-4</v>
      </c>
      <c r="BY198" s="13">
        <v>3.1073800000000001E-5</v>
      </c>
      <c r="BZ198" s="13">
        <v>-2.7831900000000002E-4</v>
      </c>
      <c r="CA198" s="13">
        <v>-2.61702E-4</v>
      </c>
      <c r="CB198" s="13">
        <v>1.47226E-4</v>
      </c>
      <c r="CC198" s="13">
        <v>-1.48947E-4</v>
      </c>
      <c r="CD198" s="13">
        <v>-2.9812399999999998E-4</v>
      </c>
      <c r="CE198" s="13">
        <v>-3.4677299999999998E-4</v>
      </c>
      <c r="CF198" s="13">
        <v>-4.52094E-4</v>
      </c>
      <c r="CG198" s="13">
        <v>8.5574699999999999E-5</v>
      </c>
      <c r="CH198" s="13">
        <v>7.3711299999999996E-4</v>
      </c>
      <c r="CI198" s="13">
        <v>1.8381300000000001E-4</v>
      </c>
      <c r="CJ198" s="13">
        <v>-8.46071E-4</v>
      </c>
      <c r="CK198" s="13">
        <v>-8.6954199999999995E-4</v>
      </c>
      <c r="CL198" s="13">
        <v>-4.4748999999999999E-4</v>
      </c>
      <c r="CM198" s="13">
        <v>1.33564E-4</v>
      </c>
      <c r="CN198" s="13">
        <v>8.5514100000000002E-5</v>
      </c>
      <c r="CO198" s="13">
        <v>1.59927E-5</v>
      </c>
      <c r="CP198" s="13">
        <v>-5.9763699999999998E-5</v>
      </c>
      <c r="CQ198" s="13">
        <v>-3.3517099999999999E-4</v>
      </c>
      <c r="CR198" s="13">
        <v>-3.65428E-4</v>
      </c>
      <c r="CS198" s="13">
        <v>4.9065299999999997E-4</v>
      </c>
      <c r="CT198" s="13">
        <v>1.0256599999999999E-4</v>
      </c>
      <c r="CU198" s="13">
        <v>-1.37219E-4</v>
      </c>
      <c r="CV198" s="13">
        <v>7.0044900000000002E-4</v>
      </c>
      <c r="CW198" s="13">
        <v>-9.4866199999999996E-4</v>
      </c>
      <c r="CX198" s="13">
        <v>-1.27133E-3</v>
      </c>
      <c r="CY198" s="13">
        <v>-9.8900299999999999E-5</v>
      </c>
      <c r="CZ198" s="13">
        <v>-3.57857E-4</v>
      </c>
      <c r="DA198" s="13">
        <v>6.3507699999999995E-5</v>
      </c>
      <c r="DB198" s="13">
        <v>2.9739200000000001E-5</v>
      </c>
      <c r="DC198" s="13">
        <v>1.3725400000000001E-4</v>
      </c>
      <c r="DD198" s="13">
        <v>3.1722800000000002E-4</v>
      </c>
      <c r="DE198" s="13">
        <v>-2.27891E-4</v>
      </c>
      <c r="DF198" s="13">
        <v>-4.8550200000000001E-4</v>
      </c>
      <c r="DG198" s="13">
        <v>-1.8834799999999999E-4</v>
      </c>
      <c r="DH198" s="13">
        <v>6.2426199999999999E-4</v>
      </c>
      <c r="DI198" s="13">
        <v>7.5019599999999996E-4</v>
      </c>
      <c r="DJ198" s="13">
        <v>-1.1617599999999999E-4</v>
      </c>
      <c r="DK198" s="13">
        <v>-8.73735E-5</v>
      </c>
      <c r="DL198" s="13">
        <v>1.91058E-4</v>
      </c>
      <c r="DM198" s="13">
        <v>-7.8783999999999997E-5</v>
      </c>
      <c r="DN198" s="13">
        <v>4.8639700000000001E-5</v>
      </c>
      <c r="DO198" s="13">
        <v>4.0883800000000002E-4</v>
      </c>
      <c r="DP198" s="13">
        <v>1.87739E-4</v>
      </c>
      <c r="DQ198" s="13">
        <v>-4.0764799999999998E-4</v>
      </c>
      <c r="DR198" s="13">
        <v>-6.0555099999999999E-5</v>
      </c>
      <c r="DS198" s="13">
        <v>-4.26282E-4</v>
      </c>
      <c r="DT198" s="13">
        <v>3.1612600000000002E-4</v>
      </c>
      <c r="DU198" s="13">
        <v>3.2484799999999998E-4</v>
      </c>
      <c r="DV198" s="13">
        <v>2.2104399999999999E-4</v>
      </c>
      <c r="DW198" s="13">
        <v>1.03758E-3</v>
      </c>
      <c r="DX198" s="13">
        <v>7.2123599999999999E-4</v>
      </c>
      <c r="DY198" s="13">
        <v>1.17732E-4</v>
      </c>
      <c r="DZ198" s="13">
        <v>1.8750900000000001E-4</v>
      </c>
      <c r="EA198" s="13">
        <v>-6.2959699999999997E-4</v>
      </c>
      <c r="EB198" s="13">
        <v>2.8778499999999999E-6</v>
      </c>
      <c r="EC198" s="13">
        <v>6.1764100000000005E-4</v>
      </c>
      <c r="ED198" s="13">
        <v>-4.5065899999999998E-5</v>
      </c>
      <c r="EE198" s="13">
        <v>6.7025000000000003E-5</v>
      </c>
      <c r="EF198" s="13">
        <v>2.1326900000000001E-4</v>
      </c>
      <c r="EG198" s="13">
        <v>4.4501000000000002E-4</v>
      </c>
      <c r="EH198" s="13">
        <v>4.3255499999999999E-4</v>
      </c>
      <c r="EI198" s="13">
        <v>-1.08472E-4</v>
      </c>
      <c r="EJ198" s="13">
        <v>-5.3446600000000004E-4</v>
      </c>
      <c r="EK198" s="13">
        <v>1.7101700000000001E-4</v>
      </c>
      <c r="EL198" s="13">
        <v>-6.3937499999999997E-4</v>
      </c>
      <c r="EM198" s="13">
        <v>-1.6296999999999999E-4</v>
      </c>
      <c r="EN198" s="13">
        <v>2.12394E-4</v>
      </c>
      <c r="EO198" s="13">
        <v>-5.2461099999999998E-5</v>
      </c>
      <c r="EP198" s="13">
        <v>5.8766899999999997E-4</v>
      </c>
      <c r="EQ198" s="13">
        <v>3.6850899999999999E-4</v>
      </c>
      <c r="ER198" s="13">
        <v>3.8373699999999999E-4</v>
      </c>
      <c r="ES198" s="13">
        <v>3.5865099999999998E-4</v>
      </c>
      <c r="ET198" s="13">
        <v>-2.1653699999999999E-4</v>
      </c>
      <c r="EU198" s="13">
        <v>-3.7005600000000001E-4</v>
      </c>
      <c r="EV198" s="13">
        <v>-6.7882200000000004E-4</v>
      </c>
      <c r="EW198" s="13">
        <v>-9.9471299999999993E-4</v>
      </c>
      <c r="EX198" s="13">
        <v>-4.7984500000000001E-5</v>
      </c>
      <c r="EY198" s="13">
        <v>3.60016E-4</v>
      </c>
      <c r="EZ198" s="13">
        <v>1.6795699999999999E-4</v>
      </c>
      <c r="FA198" s="13">
        <v>8.0899100000000001E-4</v>
      </c>
      <c r="FB198" s="13">
        <v>3.5506200000000001E-4</v>
      </c>
      <c r="FC198" s="13">
        <v>2.6057599999999999E-4</v>
      </c>
      <c r="FD198" s="13">
        <v>-4.3457899999999999E-4</v>
      </c>
      <c r="FE198" s="13">
        <v>7.0302299999999999E-4</v>
      </c>
      <c r="FF198" s="13">
        <v>3.8935400000000001E-4</v>
      </c>
      <c r="FG198" s="13">
        <v>6.4265899999999996E-4</v>
      </c>
      <c r="FH198" s="13">
        <v>-3.17895E-4</v>
      </c>
      <c r="FI198" s="13">
        <v>-3.7462500000000001E-4</v>
      </c>
      <c r="FJ198" s="13">
        <v>-7.63781E-5</v>
      </c>
      <c r="FK198" s="13">
        <v>5.9051600000000002E-4</v>
      </c>
      <c r="FL198" s="13">
        <v>-3.3268300000000001E-4</v>
      </c>
      <c r="FM198" s="13">
        <v>2.7101300000000002E-4</v>
      </c>
      <c r="FN198" s="13">
        <v>3.0293699999999998E-4</v>
      </c>
      <c r="FO198" s="13">
        <v>3.4417999999999997E-4</v>
      </c>
      <c r="FP198" s="13">
        <v>1.9787E-4</v>
      </c>
      <c r="FQ198" s="13">
        <v>-4.11343E-4</v>
      </c>
      <c r="FR198" s="13">
        <v>-8.9964799999999996E-4</v>
      </c>
      <c r="FS198" s="13">
        <v>2.9717999999999999E-5</v>
      </c>
      <c r="FT198" s="13">
        <v>5.1597600000000002E-4</v>
      </c>
      <c r="FU198" s="13">
        <v>-8.6498100000000002E-4</v>
      </c>
      <c r="FV198" s="13">
        <v>4.84465E-4</v>
      </c>
      <c r="FW198" s="13">
        <v>2.29519E-4</v>
      </c>
      <c r="FX198" s="13">
        <v>1.11928E-4</v>
      </c>
      <c r="FY198" s="13">
        <v>-3.2731299999999997E-4</v>
      </c>
      <c r="FZ198" s="13">
        <v>8.4657800000000001E-5</v>
      </c>
      <c r="GA198" s="13">
        <v>3.4983500000000001E-5</v>
      </c>
      <c r="GB198" s="13">
        <v>9.1355500000000003E-5</v>
      </c>
      <c r="GC198" s="13">
        <v>1.2043399999999999E-3</v>
      </c>
      <c r="GD198" s="13">
        <v>-8.8761899999999997E-4</v>
      </c>
      <c r="GE198" s="13">
        <v>-3.4991800000000001E-4</v>
      </c>
      <c r="GF198" s="13">
        <v>-1.4723899999999999E-4</v>
      </c>
      <c r="GG198" s="13">
        <v>8.6980200000000003E-4</v>
      </c>
      <c r="GH198" s="13">
        <v>-6.0727100000000005E-4</v>
      </c>
      <c r="GI198" s="13">
        <v>4.9687400000000001E-4</v>
      </c>
      <c r="GJ198" s="13">
        <v>5.9482600000000001E-4</v>
      </c>
      <c r="GK198" s="13">
        <v>3.0678700000000002E-5</v>
      </c>
      <c r="GL198" s="13">
        <v>1.4270900000000001E-4</v>
      </c>
      <c r="GM198" s="13">
        <v>2.01788E-4</v>
      </c>
      <c r="GN198" s="13">
        <v>-2.2379299999999999E-4</v>
      </c>
      <c r="GO198" s="13">
        <v>4.08537E-4</v>
      </c>
      <c r="GP198" s="13">
        <v>3.71794E-4</v>
      </c>
      <c r="GQ198" s="13">
        <v>7.8618899999999996E-4</v>
      </c>
      <c r="GR198" s="13">
        <v>-2.50447E-4</v>
      </c>
      <c r="GS198" s="13">
        <v>-4.63022E-4</v>
      </c>
      <c r="GT198" s="13">
        <v>1.13079E-3</v>
      </c>
      <c r="GU198" s="13">
        <v>1.6381499999999999E-5</v>
      </c>
      <c r="GV198" s="13">
        <v>7.9247499999999995E-4</v>
      </c>
    </row>
    <row r="199" spans="1:204" x14ac:dyDescent="0.2">
      <c r="A199" s="13">
        <v>691</v>
      </c>
      <c r="B199" s="13">
        <v>-5.9631199999999999E-4</v>
      </c>
      <c r="C199" s="13">
        <v>-2.7965299999999999E-4</v>
      </c>
      <c r="D199" s="13">
        <v>1.00151E-4</v>
      </c>
      <c r="E199" s="13">
        <v>5.9366700000000002E-5</v>
      </c>
      <c r="F199" s="13">
        <v>-5.4208100000000003E-4</v>
      </c>
      <c r="G199" s="13">
        <v>1.90001E-4</v>
      </c>
      <c r="H199" s="13">
        <v>2.4974600000000002E-4</v>
      </c>
      <c r="I199" s="13">
        <v>3.72982E-4</v>
      </c>
      <c r="J199" s="13">
        <v>6.00561E-4</v>
      </c>
      <c r="K199" s="13">
        <v>7.8842199999999999E-4</v>
      </c>
      <c r="L199" s="13">
        <v>5.0391200000000002E-4</v>
      </c>
      <c r="M199" s="13">
        <v>2.07806E-4</v>
      </c>
      <c r="N199" s="13">
        <v>-1.7193800000000001E-4</v>
      </c>
      <c r="O199" s="13">
        <v>-5.7408600000000002E-4</v>
      </c>
      <c r="P199" s="13">
        <v>-7.15239E-4</v>
      </c>
      <c r="Q199" s="13">
        <v>-8.0391399999999997E-4</v>
      </c>
      <c r="R199" s="13">
        <v>-6.5894499999999997E-4</v>
      </c>
      <c r="S199" s="13">
        <v>-4.5853000000000002E-4</v>
      </c>
      <c r="T199" s="13">
        <v>-5.2121999999999997E-4</v>
      </c>
      <c r="U199" s="13">
        <v>-6.2915599999999996E-4</v>
      </c>
      <c r="V199" s="13">
        <v>-1.01614E-3</v>
      </c>
      <c r="W199" s="13">
        <v>-1.2285099999999999E-3</v>
      </c>
      <c r="X199" s="13">
        <v>-8.7714499999999996E-4</v>
      </c>
      <c r="Y199" s="13">
        <v>-5.1709200000000003E-4</v>
      </c>
      <c r="Z199" s="13">
        <v>-1.47832E-4</v>
      </c>
      <c r="AA199" s="13">
        <v>-7.1649699999999997E-4</v>
      </c>
      <c r="AB199" s="13">
        <v>-1.2697100000000001E-3</v>
      </c>
      <c r="AC199" s="13">
        <v>-5.8892899999999997E-4</v>
      </c>
      <c r="AD199" s="13">
        <v>-2.7770200000000001E-4</v>
      </c>
      <c r="AE199" s="13">
        <v>-2.6739599999999999E-4</v>
      </c>
      <c r="AF199" s="13">
        <v>7.3418300000000001E-4</v>
      </c>
      <c r="AG199" s="13">
        <v>8.1264300000000005E-4</v>
      </c>
      <c r="AH199" s="13">
        <v>-2.7408400000000001E-4</v>
      </c>
      <c r="AI199" s="13">
        <v>-3.4611499999999998E-4</v>
      </c>
      <c r="AJ199" s="13">
        <v>-2.0064900000000001E-4</v>
      </c>
      <c r="AK199" s="13">
        <v>1.18251E-4</v>
      </c>
      <c r="AL199" s="13">
        <v>-1.4898799999999999E-4</v>
      </c>
      <c r="AM199" s="13">
        <v>-6.1026500000000003E-4</v>
      </c>
      <c r="AN199" s="13">
        <v>-9.1569500000000001E-4</v>
      </c>
      <c r="AO199" s="13">
        <v>-1.016E-4</v>
      </c>
      <c r="AP199" s="13">
        <v>2.96221E-4</v>
      </c>
      <c r="AQ199" s="13">
        <v>2.19946E-4</v>
      </c>
      <c r="AR199" s="13">
        <v>-2.76521E-4</v>
      </c>
      <c r="AS199" s="13">
        <v>-5.7432800000000003E-4</v>
      </c>
      <c r="AT199" s="13">
        <v>-8.7313699999999996E-4</v>
      </c>
      <c r="AU199" s="13">
        <v>-1.0128699999999999E-3</v>
      </c>
      <c r="AV199" s="13">
        <v>-9.6399300000000001E-4</v>
      </c>
      <c r="AW199" s="13">
        <v>-8.1216199999999995E-4</v>
      </c>
      <c r="AX199" s="13">
        <v>-8.6069599999999997E-6</v>
      </c>
      <c r="AY199" s="13">
        <v>2.86089E-4</v>
      </c>
      <c r="AZ199" s="13">
        <v>6.4829299999999998E-4</v>
      </c>
      <c r="BA199" s="13">
        <v>1.0588500000000001E-3</v>
      </c>
      <c r="BB199" s="13">
        <v>-2.3646100000000001E-4</v>
      </c>
      <c r="BC199" s="13">
        <v>-3.5485099999999999E-4</v>
      </c>
      <c r="BD199" s="13">
        <v>3.10723E-4</v>
      </c>
      <c r="BE199" s="13">
        <v>1.5317099999999999E-4</v>
      </c>
      <c r="BF199" s="13">
        <v>-7.5985199999999999E-4</v>
      </c>
      <c r="BG199" s="13">
        <v>-1.0588800000000001E-3</v>
      </c>
      <c r="BH199" s="13">
        <v>3.8302399999999998E-4</v>
      </c>
      <c r="BI199" s="13">
        <v>-4.0324399999999998E-4</v>
      </c>
      <c r="BJ199" s="13">
        <v>-1.50471E-4</v>
      </c>
      <c r="BK199" s="13">
        <v>2.39719E-4</v>
      </c>
      <c r="BL199" s="13">
        <v>7.6972399999999995E-5</v>
      </c>
      <c r="BM199" s="13">
        <v>-3.1258300000000001E-4</v>
      </c>
      <c r="BN199" s="13">
        <v>-2.45772E-4</v>
      </c>
      <c r="BO199" s="13">
        <v>-3.4062099999999999E-4</v>
      </c>
      <c r="BP199" s="13">
        <v>-6.3952599999999996E-4</v>
      </c>
      <c r="BQ199" s="13">
        <v>3.4437399999999999E-4</v>
      </c>
      <c r="BR199" s="13">
        <v>-3.6852E-4</v>
      </c>
      <c r="BS199" s="13">
        <v>-5.2678899999999995E-4</v>
      </c>
      <c r="BT199" s="13">
        <v>-1.5318100000000001E-4</v>
      </c>
      <c r="BU199" s="13">
        <v>4.1486700000000002E-4</v>
      </c>
      <c r="BV199" s="13">
        <v>5.4528400000000005E-4</v>
      </c>
      <c r="BW199" s="13">
        <v>2.2131200000000001E-4</v>
      </c>
      <c r="BX199" s="13">
        <v>4.5058199999999999E-4</v>
      </c>
      <c r="BY199" s="13">
        <v>-5.5645300000000005E-4</v>
      </c>
      <c r="BZ199" s="13">
        <v>-5.8361000000000003E-4</v>
      </c>
      <c r="CA199" s="13">
        <v>-1.2482699999999999E-3</v>
      </c>
      <c r="CB199" s="13">
        <v>-8.7730800000000004E-5</v>
      </c>
      <c r="CC199" s="13">
        <v>-3.46199E-4</v>
      </c>
      <c r="CD199" s="13">
        <v>-1.5208000000000001E-3</v>
      </c>
      <c r="CE199" s="13">
        <v>-9.33274E-4</v>
      </c>
      <c r="CF199" s="13">
        <v>1.2557099999999999E-4</v>
      </c>
      <c r="CG199" s="13">
        <v>2.4031500000000001E-4</v>
      </c>
      <c r="CH199" s="13">
        <v>-7.4227000000000006E-5</v>
      </c>
      <c r="CI199" s="13">
        <v>-9.8295900000000002E-5</v>
      </c>
      <c r="CJ199" s="13">
        <v>1.9856300000000002E-5</v>
      </c>
      <c r="CK199" s="13">
        <v>-8.0059200000000001E-5</v>
      </c>
      <c r="CL199" s="13">
        <v>-4.4989100000000001E-4</v>
      </c>
      <c r="CM199" s="13">
        <v>-5.5032900000000001E-4</v>
      </c>
      <c r="CN199" s="13">
        <v>1.0766E-4</v>
      </c>
      <c r="CO199" s="13">
        <v>2.4489999999999999E-4</v>
      </c>
      <c r="CP199" s="13">
        <v>-1.5367500000000001E-4</v>
      </c>
      <c r="CQ199" s="13">
        <v>-2.6201499999999999E-4</v>
      </c>
      <c r="CR199" s="13">
        <v>-4.6129400000000001E-4</v>
      </c>
      <c r="CS199" s="13">
        <v>1.8532999999999999E-4</v>
      </c>
      <c r="CT199" s="13">
        <v>4.2224500000000002E-4</v>
      </c>
      <c r="CU199" s="13">
        <v>6.3412400000000002E-4</v>
      </c>
      <c r="CV199" s="13">
        <v>-1.2267300000000001E-4</v>
      </c>
      <c r="CW199" s="13">
        <v>-4.1958499999999999E-4</v>
      </c>
      <c r="CX199" s="13">
        <v>-4.2921000000000002E-4</v>
      </c>
      <c r="CY199" s="13">
        <v>-2.7706299999999997E-4</v>
      </c>
      <c r="CZ199" s="13">
        <v>6.9741700000000003E-5</v>
      </c>
      <c r="DA199" s="13">
        <v>8.5178400000000004E-5</v>
      </c>
      <c r="DB199" s="13">
        <v>-4.2687900000000002E-4</v>
      </c>
      <c r="DC199" s="13">
        <v>8.6508799999999994E-5</v>
      </c>
      <c r="DD199" s="13">
        <v>1.30586E-4</v>
      </c>
      <c r="DE199" s="13">
        <v>3.10964E-4</v>
      </c>
      <c r="DF199" s="13">
        <v>4.1554899999999997E-4</v>
      </c>
      <c r="DG199" s="13">
        <v>7.6935999999999997E-5</v>
      </c>
      <c r="DH199" s="13">
        <v>-1.6614000000000001E-4</v>
      </c>
      <c r="DI199" s="13">
        <v>4.6555799999999998E-4</v>
      </c>
      <c r="DJ199" s="13">
        <v>2.5270700000000002E-4</v>
      </c>
      <c r="DK199" s="13">
        <v>-3.6043499999999999E-4</v>
      </c>
      <c r="DL199" s="13">
        <v>-1.7538699999999999E-4</v>
      </c>
      <c r="DM199" s="13">
        <v>-3.0836299999999997E-4</v>
      </c>
      <c r="DN199" s="13">
        <v>-2.39993E-4</v>
      </c>
      <c r="DO199" s="13">
        <v>8.15608E-5</v>
      </c>
      <c r="DP199" s="13">
        <v>3.7930599999999999E-4</v>
      </c>
      <c r="DQ199" s="13">
        <v>1.8853899999999999E-4</v>
      </c>
      <c r="DR199" s="13">
        <v>2.2368E-4</v>
      </c>
      <c r="DS199" s="13">
        <v>2.1945299999999999E-4</v>
      </c>
      <c r="DT199" s="13">
        <v>6.4259899999999999E-4</v>
      </c>
      <c r="DU199" s="13">
        <v>4.6856600000000001E-4</v>
      </c>
      <c r="DV199" s="13">
        <v>-6.1999999999999999E-6</v>
      </c>
      <c r="DW199" s="13">
        <v>1.13707E-4</v>
      </c>
      <c r="DX199" s="13">
        <v>2.0609599999999999E-4</v>
      </c>
      <c r="DY199" s="13">
        <v>2.4293900000000001E-4</v>
      </c>
      <c r="DZ199" s="13">
        <v>4.8435399999999999E-4</v>
      </c>
      <c r="EA199" s="13">
        <v>-5.9729499999999997E-4</v>
      </c>
      <c r="EB199" s="13">
        <v>-7.0525999999999998E-4</v>
      </c>
      <c r="EC199" s="13">
        <v>-1.09695E-3</v>
      </c>
      <c r="ED199" s="13">
        <v>-1.6427600000000001E-4</v>
      </c>
      <c r="EE199" s="13">
        <v>2.05183E-4</v>
      </c>
      <c r="EF199" s="13">
        <v>9.2724600000000003E-5</v>
      </c>
      <c r="EG199" s="13">
        <v>7.7937999999999998E-5</v>
      </c>
      <c r="EH199" s="13">
        <v>-2.63162E-4</v>
      </c>
      <c r="EI199" s="13">
        <v>-5.1559200000000005E-4</v>
      </c>
      <c r="EJ199" s="13">
        <v>-1.0406199999999999E-3</v>
      </c>
      <c r="EK199" s="13">
        <v>-1.15705E-4</v>
      </c>
      <c r="EL199" s="13">
        <v>-4.44086E-4</v>
      </c>
      <c r="EM199" s="13">
        <v>2.6551299999999999E-4</v>
      </c>
      <c r="EN199" s="13">
        <v>5.5283399999999999E-4</v>
      </c>
      <c r="EO199" s="13">
        <v>3.7629299999999998E-4</v>
      </c>
      <c r="EP199" s="13">
        <v>1.57794E-4</v>
      </c>
      <c r="EQ199" s="13">
        <v>-1.48398E-4</v>
      </c>
      <c r="ER199" s="13">
        <v>-5.05551E-5</v>
      </c>
      <c r="ES199" s="13">
        <v>-6.8853299999999996E-4</v>
      </c>
      <c r="ET199" s="13">
        <v>-4.8736599999999998E-4</v>
      </c>
      <c r="EU199" s="13">
        <v>6.0556400000000002E-5</v>
      </c>
      <c r="EV199" s="13">
        <v>-4.17864E-4</v>
      </c>
      <c r="EW199" s="13">
        <v>-8.3614599999999996E-4</v>
      </c>
      <c r="EX199" s="13">
        <v>-3.70579E-4</v>
      </c>
      <c r="EY199" s="13">
        <v>3.2026299999999999E-4</v>
      </c>
      <c r="EZ199" s="13">
        <v>-1.4125100000000001E-4</v>
      </c>
      <c r="FA199" s="13">
        <v>-4.8962400000000003E-4</v>
      </c>
      <c r="FB199" s="13">
        <v>-3.6310599999999998E-5</v>
      </c>
      <c r="FC199" s="13">
        <v>4.5357200000000001E-4</v>
      </c>
      <c r="FD199" s="13">
        <v>-2.6905100000000002E-4</v>
      </c>
      <c r="FE199" s="13">
        <v>-1.9162899999999999E-4</v>
      </c>
      <c r="FF199" s="13">
        <v>1.5627499999999999E-4</v>
      </c>
      <c r="FG199" s="13">
        <v>3.38783E-4</v>
      </c>
      <c r="FH199" s="13">
        <v>-2.2413700000000001E-4</v>
      </c>
      <c r="FI199" s="13">
        <v>3.7406499999999998E-4</v>
      </c>
      <c r="FJ199" s="13">
        <v>3.8072799999999999E-4</v>
      </c>
      <c r="FK199" s="13">
        <v>-4.82795E-4</v>
      </c>
      <c r="FL199" s="13">
        <v>-7.6933600000000005E-5</v>
      </c>
      <c r="FM199" s="13">
        <v>1.3591100000000001E-4</v>
      </c>
      <c r="FN199" s="13">
        <v>-5.6239500000000003E-5</v>
      </c>
      <c r="FO199" s="13">
        <v>-1.17852E-4</v>
      </c>
      <c r="FP199" s="13">
        <v>3.6113399999999999E-4</v>
      </c>
      <c r="FQ199" s="13">
        <v>-4.304E-4</v>
      </c>
      <c r="FR199" s="13">
        <v>1.85059E-4</v>
      </c>
      <c r="FS199" s="13">
        <v>6.2153800000000004E-4</v>
      </c>
      <c r="FT199" s="13">
        <v>1.0252799999999999E-3</v>
      </c>
      <c r="FU199" s="13">
        <v>5.5826199999999998E-5</v>
      </c>
      <c r="FV199" s="13">
        <v>-4.4637500000000002E-6</v>
      </c>
      <c r="FW199" s="13">
        <v>2.3891200000000001E-4</v>
      </c>
      <c r="FX199" s="13">
        <v>6.6554099999999996E-4</v>
      </c>
      <c r="FY199" s="13">
        <v>-8.53219E-4</v>
      </c>
      <c r="FZ199" s="13">
        <v>-2.8187999999999998E-5</v>
      </c>
      <c r="GA199" s="13">
        <v>-3.9348200000000001E-4</v>
      </c>
      <c r="GB199" s="13">
        <v>-6.76072E-4</v>
      </c>
      <c r="GC199" s="13">
        <v>4.12366E-4</v>
      </c>
      <c r="GD199" s="13">
        <v>-4.8497600000000003E-4</v>
      </c>
      <c r="GE199" s="13">
        <v>-6.57859E-4</v>
      </c>
      <c r="GF199" s="13">
        <v>3.0332599999999998E-4</v>
      </c>
      <c r="GG199" s="13">
        <v>-2.06405E-4</v>
      </c>
      <c r="GH199" s="13">
        <v>-1.20748E-4</v>
      </c>
      <c r="GI199" s="13">
        <v>2.3305999999999999E-4</v>
      </c>
      <c r="GJ199" s="13">
        <v>7.1296200000000004E-5</v>
      </c>
      <c r="GK199" s="13">
        <v>-1.56873E-4</v>
      </c>
      <c r="GL199" s="13">
        <v>5.2342700000000003E-4</v>
      </c>
      <c r="GM199" s="13">
        <v>4.9284399999999999E-4</v>
      </c>
      <c r="GN199" s="13">
        <v>-4.7503200000000002E-4</v>
      </c>
      <c r="GO199" s="13">
        <v>-8.1353100000000004E-4</v>
      </c>
      <c r="GP199" s="13">
        <v>1.72275E-4</v>
      </c>
      <c r="GQ199" s="13">
        <v>1.4732600000000001E-4</v>
      </c>
      <c r="GR199" s="13">
        <v>7.1699200000000003E-6</v>
      </c>
      <c r="GS199" s="13">
        <v>4.76874E-5</v>
      </c>
      <c r="GT199" s="13">
        <v>6.2906099999999999E-4</v>
      </c>
      <c r="GU199" s="13">
        <v>1.77403E-4</v>
      </c>
      <c r="GV199" s="13">
        <v>-4.9942599999999999E-5</v>
      </c>
    </row>
    <row r="200" spans="1:204" x14ac:dyDescent="0.2">
      <c r="A200" s="13">
        <v>691.72400000000005</v>
      </c>
      <c r="B200" s="13">
        <v>6.6990500000000004E-4</v>
      </c>
      <c r="C200" s="13">
        <v>-1.20684E-5</v>
      </c>
      <c r="D200" s="13">
        <v>5.3832000000000001E-4</v>
      </c>
      <c r="E200" s="13">
        <v>6.1147399999999998E-4</v>
      </c>
      <c r="F200" s="13">
        <v>4.9296299999999998E-5</v>
      </c>
      <c r="G200" s="13">
        <v>4.7995600000000002E-4</v>
      </c>
      <c r="H200" s="13">
        <v>6.3554099999999999E-4</v>
      </c>
      <c r="I200" s="13">
        <v>7.5862200000000003E-4</v>
      </c>
      <c r="J200" s="13">
        <v>8.4153500000000003E-4</v>
      </c>
      <c r="K200" s="13">
        <v>8.8391900000000005E-4</v>
      </c>
      <c r="L200" s="13">
        <v>7.0772900000000004E-4</v>
      </c>
      <c r="M200" s="13">
        <v>5.2435899999999996E-4</v>
      </c>
      <c r="N200" s="13">
        <v>3.4178099999999999E-4</v>
      </c>
      <c r="O200" s="13">
        <v>1.51905E-4</v>
      </c>
      <c r="P200" s="13">
        <v>1.2533999999999999E-4</v>
      </c>
      <c r="Q200" s="13">
        <v>1.1875300000000001E-4</v>
      </c>
      <c r="R200" s="13">
        <v>6.6574400000000004E-5</v>
      </c>
      <c r="S200" s="13">
        <v>6.4498999999999999E-6</v>
      </c>
      <c r="T200" s="13">
        <v>-5.3417500000000001E-4</v>
      </c>
      <c r="U200" s="13">
        <v>-1.02221E-3</v>
      </c>
      <c r="V200" s="13">
        <v>-6.5498800000000001E-4</v>
      </c>
      <c r="W200" s="13">
        <v>-3.5077699999999998E-4</v>
      </c>
      <c r="X200" s="13">
        <v>-2.19941E-4</v>
      </c>
      <c r="Y200" s="13">
        <v>2.1441899999999999E-6</v>
      </c>
      <c r="Z200" s="13">
        <v>3.03617E-4</v>
      </c>
      <c r="AA200" s="13">
        <v>5.1863900000000003E-5</v>
      </c>
      <c r="AB200" s="13">
        <v>-2.5536100000000001E-4</v>
      </c>
      <c r="AC200" s="13">
        <v>-3.8470900000000001E-4</v>
      </c>
      <c r="AD200" s="13">
        <v>-2.5404399999999998E-4</v>
      </c>
      <c r="AE200" s="13">
        <v>5.2840000000000002E-5</v>
      </c>
      <c r="AF200" s="13">
        <v>9.6838099999999994E-6</v>
      </c>
      <c r="AG200" s="13">
        <v>-2.6234000000000001E-4</v>
      </c>
      <c r="AH200" s="13">
        <v>-7.8659699999999999E-4</v>
      </c>
      <c r="AI200" s="13">
        <v>-3.7782400000000002E-4</v>
      </c>
      <c r="AJ200" s="13">
        <v>-1.03863E-4</v>
      </c>
      <c r="AK200" s="13">
        <v>2.8895099999999999E-6</v>
      </c>
      <c r="AL200" s="13">
        <v>-1.03867E-4</v>
      </c>
      <c r="AM200" s="13">
        <v>1.6312100000000001E-4</v>
      </c>
      <c r="AN200" s="13">
        <v>4.50486E-4</v>
      </c>
      <c r="AO200" s="13">
        <v>3.5086300000000003E-5</v>
      </c>
      <c r="AP200" s="13">
        <v>9.4900800000000005E-5</v>
      </c>
      <c r="AQ200" s="13">
        <v>2.7499099999999998E-4</v>
      </c>
      <c r="AR200" s="13">
        <v>3.8656200000000002E-4</v>
      </c>
      <c r="AS200" s="13">
        <v>-1.06257E-4</v>
      </c>
      <c r="AT200" s="13">
        <v>4.4691899999999999E-4</v>
      </c>
      <c r="AU200" s="13">
        <v>5.2264100000000001E-4</v>
      </c>
      <c r="AV200" s="13">
        <v>4.5871800000000002E-6</v>
      </c>
      <c r="AW200" s="13">
        <v>-3.1952700000000001E-4</v>
      </c>
      <c r="AX200" s="13">
        <v>-2.5973899999999999E-4</v>
      </c>
      <c r="AY200" s="13">
        <v>-1.66503E-4</v>
      </c>
      <c r="AZ200" s="13">
        <v>-3.3060899999999999E-4</v>
      </c>
      <c r="BA200" s="13">
        <v>-6.2783100000000003E-4</v>
      </c>
      <c r="BB200" s="13">
        <v>-1.2919299999999999E-4</v>
      </c>
      <c r="BC200" s="13">
        <v>-2.8458800000000001E-4</v>
      </c>
      <c r="BD200" s="13">
        <v>4.3280899999999998E-4</v>
      </c>
      <c r="BE200" s="13">
        <v>4.64802E-4</v>
      </c>
      <c r="BF200" s="13">
        <v>-1.7551700000000001E-4</v>
      </c>
      <c r="BG200" s="13">
        <v>-3.6821199999999998E-4</v>
      </c>
      <c r="BH200" s="13">
        <v>7.3923999999999995E-4</v>
      </c>
      <c r="BI200" s="13">
        <v>1.9992200000000001E-5</v>
      </c>
      <c r="BJ200" s="13">
        <v>9.4228599999999997E-4</v>
      </c>
      <c r="BK200" s="13">
        <v>8.6370200000000005E-4</v>
      </c>
      <c r="BL200" s="13">
        <v>-4.7753500000000003E-5</v>
      </c>
      <c r="BM200" s="13">
        <v>-1.9961100000000001E-4</v>
      </c>
      <c r="BN200" s="13">
        <v>7.0228800000000002E-4</v>
      </c>
      <c r="BO200" s="13">
        <v>-1.41409E-4</v>
      </c>
      <c r="BP200" s="13">
        <v>4.2801800000000001E-4</v>
      </c>
      <c r="BQ200" s="13">
        <v>1.1632400000000001E-4</v>
      </c>
      <c r="BR200" s="13">
        <v>2.0792200000000001E-4</v>
      </c>
      <c r="BS200" s="13">
        <v>4.1730199999999998E-4</v>
      </c>
      <c r="BT200" s="13">
        <v>5.6354899999999999E-4</v>
      </c>
      <c r="BU200" s="13">
        <v>5.8940499999999999E-4</v>
      </c>
      <c r="BV200" s="13">
        <v>3.3859500000000002E-4</v>
      </c>
      <c r="BW200" s="13">
        <v>-7.0801400000000003E-5</v>
      </c>
      <c r="BX200" s="13">
        <v>-1.9986099999999999E-4</v>
      </c>
      <c r="BY200" s="13">
        <v>-4.9558700000000002E-4</v>
      </c>
      <c r="BZ200" s="13">
        <v>4.6036800000000001E-4</v>
      </c>
      <c r="CA200" s="13">
        <v>3.7543899999999998E-4</v>
      </c>
      <c r="CB200" s="13">
        <v>1.66711E-4</v>
      </c>
      <c r="CC200" s="13">
        <v>1.9835600000000001E-4</v>
      </c>
      <c r="CD200" s="13">
        <v>4.4322600000000001E-4</v>
      </c>
      <c r="CE200" s="13">
        <v>4.1025399999999998E-4</v>
      </c>
      <c r="CF200" s="13">
        <v>-1.3234100000000001E-4</v>
      </c>
      <c r="CG200" s="13">
        <v>-6.9443400000000007E-5</v>
      </c>
      <c r="CH200" s="13">
        <v>3.2899200000000001E-4</v>
      </c>
      <c r="CI200" s="13">
        <v>4.2727200000000003E-4</v>
      </c>
      <c r="CJ200" s="13">
        <v>5.7579400000000002E-4</v>
      </c>
      <c r="CK200" s="13">
        <v>2.32253E-4</v>
      </c>
      <c r="CL200" s="13">
        <v>-3.1180599999999998E-4</v>
      </c>
      <c r="CM200" s="13">
        <v>1.2809500000000001E-3</v>
      </c>
      <c r="CN200" s="13">
        <v>6.8342900000000005E-4</v>
      </c>
      <c r="CO200" s="13">
        <v>2.02967E-4</v>
      </c>
      <c r="CP200" s="13">
        <v>4.4353300000000002E-4</v>
      </c>
      <c r="CQ200" s="13">
        <v>-1.18972E-4</v>
      </c>
      <c r="CR200" s="13">
        <v>-1.8858199999999998E-5</v>
      </c>
      <c r="CS200" s="13">
        <v>-2.52448E-6</v>
      </c>
      <c r="CT200" s="13">
        <v>6.7495200000000004E-4</v>
      </c>
      <c r="CU200" s="13">
        <v>6.8831899999999995E-4</v>
      </c>
      <c r="CV200" s="13">
        <v>-1.14558E-4</v>
      </c>
      <c r="CW200" s="13">
        <v>2.24107E-4</v>
      </c>
      <c r="CX200" s="13">
        <v>9.3401200000000001E-4</v>
      </c>
      <c r="CY200" s="13">
        <v>1.3769100000000001E-4</v>
      </c>
      <c r="CZ200" s="13">
        <v>1.9014999999999999E-4</v>
      </c>
      <c r="DA200" s="13">
        <v>4.3413000000000002E-4</v>
      </c>
      <c r="DB200" s="13">
        <v>-5.4622399999999999E-4</v>
      </c>
      <c r="DC200" s="13">
        <v>1.7338299999999999E-4</v>
      </c>
      <c r="DD200" s="13">
        <v>7.0776699999999999E-4</v>
      </c>
      <c r="DE200" s="13">
        <v>8.1797800000000005E-5</v>
      </c>
      <c r="DF200" s="13">
        <v>6.89362E-4</v>
      </c>
      <c r="DG200" s="13">
        <v>6.8322599999999999E-4</v>
      </c>
      <c r="DH200" s="13">
        <v>4.0542300000000002E-4</v>
      </c>
      <c r="DI200" s="13">
        <v>2.2264999999999999E-4</v>
      </c>
      <c r="DJ200" s="13">
        <v>5.2244599999999998E-5</v>
      </c>
      <c r="DK200" s="13">
        <v>5.3019600000000003E-4</v>
      </c>
      <c r="DL200" s="13">
        <v>2.66395E-4</v>
      </c>
      <c r="DM200" s="13">
        <v>-1.1743699999999999E-4</v>
      </c>
      <c r="DN200" s="13">
        <v>2.55512E-4</v>
      </c>
      <c r="DO200" s="13">
        <v>3.1540499999999999E-4</v>
      </c>
      <c r="DP200" s="13">
        <v>1.9102299999999999E-4</v>
      </c>
      <c r="DQ200" s="13">
        <v>2.7816199999999998E-4</v>
      </c>
      <c r="DR200" s="13">
        <v>3.83104E-4</v>
      </c>
      <c r="DS200" s="13">
        <v>3.99458E-4</v>
      </c>
      <c r="DT200" s="13">
        <v>7.8086900000000001E-4</v>
      </c>
      <c r="DU200" s="13">
        <v>7.5342699999999998E-4</v>
      </c>
      <c r="DV200" s="13">
        <v>2.5965599999999998E-4</v>
      </c>
      <c r="DW200" s="13">
        <v>4.6892800000000002E-4</v>
      </c>
      <c r="DX200" s="13">
        <v>9.5516999999999998E-4</v>
      </c>
      <c r="DY200" s="13">
        <v>3.4999899999999998E-4</v>
      </c>
      <c r="DZ200" s="13">
        <v>7.7102900000000003E-5</v>
      </c>
      <c r="EA200" s="13">
        <v>-7.9660999999999995E-5</v>
      </c>
      <c r="EB200" s="13">
        <v>3.3674099999999999E-4</v>
      </c>
      <c r="EC200" s="13">
        <v>2.3813600000000001E-4</v>
      </c>
      <c r="ED200" s="13">
        <v>1.20068E-4</v>
      </c>
      <c r="EE200" s="13">
        <v>2.02862E-4</v>
      </c>
      <c r="EF200" s="13">
        <v>5.9126799999999998E-5</v>
      </c>
      <c r="EG200" s="13">
        <v>3.19926E-4</v>
      </c>
      <c r="EH200" s="13">
        <v>4.5664799999999998E-4</v>
      </c>
      <c r="EI200" s="13">
        <v>5.0691500000000003E-4</v>
      </c>
      <c r="EJ200" s="13">
        <v>8.4795099999999999E-7</v>
      </c>
      <c r="EK200" s="13">
        <v>6.7415599999999997E-4</v>
      </c>
      <c r="EL200" s="13">
        <v>-1.11412E-4</v>
      </c>
      <c r="EM200" s="13">
        <v>4.9176199999999997E-4</v>
      </c>
      <c r="EN200" s="13">
        <v>7.51934E-4</v>
      </c>
      <c r="EO200" s="13">
        <v>2.2886E-4</v>
      </c>
      <c r="EP200" s="13">
        <v>5.1214800000000003E-4</v>
      </c>
      <c r="EQ200" s="13">
        <v>7.28307E-5</v>
      </c>
      <c r="ER200" s="13">
        <v>1.79953E-4</v>
      </c>
      <c r="ES200" s="13">
        <v>1.9547499999999999E-4</v>
      </c>
      <c r="ET200" s="13">
        <v>-3.3506800000000002E-5</v>
      </c>
      <c r="EU200" s="13">
        <v>7.75236E-4</v>
      </c>
      <c r="EV200" s="13">
        <v>5.7965999999999996E-4</v>
      </c>
      <c r="EW200" s="13">
        <v>-7.1619500000000001E-5</v>
      </c>
      <c r="EX200" s="13">
        <v>-1.47009E-5</v>
      </c>
      <c r="EY200" s="13">
        <v>5.0239000000000002E-4</v>
      </c>
      <c r="EZ200" s="13">
        <v>4.95167E-5</v>
      </c>
      <c r="FA200" s="13">
        <v>1.2238599999999999E-4</v>
      </c>
      <c r="FB200" s="13">
        <v>6.7010500000000005E-5</v>
      </c>
      <c r="FC200" s="13">
        <v>7.3948500000000001E-4</v>
      </c>
      <c r="FD200" s="13">
        <v>3.39141E-4</v>
      </c>
      <c r="FE200" s="13">
        <v>-1.2238799999999999E-4</v>
      </c>
      <c r="FF200" s="13">
        <v>5.1865400000000001E-4</v>
      </c>
      <c r="FG200" s="13">
        <v>-1.4372000000000001E-4</v>
      </c>
      <c r="FH200" s="13">
        <v>8.8359599999999995E-4</v>
      </c>
      <c r="FI200" s="13">
        <v>8.7609500000000002E-4</v>
      </c>
      <c r="FJ200" s="13">
        <v>4.0306700000000001E-4</v>
      </c>
      <c r="FK200" s="13">
        <v>-9.1065199999999997E-5</v>
      </c>
      <c r="FL200" s="13">
        <v>5.1392199999999999E-4</v>
      </c>
      <c r="FM200" s="13">
        <v>1.23707E-6</v>
      </c>
      <c r="FN200" s="13">
        <v>3.6837799999999999E-4</v>
      </c>
      <c r="FO200" s="13">
        <v>3.4437900000000002E-4</v>
      </c>
      <c r="FP200" s="13">
        <v>4.4638600000000001E-4</v>
      </c>
      <c r="FQ200" s="13">
        <v>4.5265399999999998E-4</v>
      </c>
      <c r="FR200" s="13">
        <v>4.1550300000000001E-4</v>
      </c>
      <c r="FS200" s="13">
        <v>2.31406E-4</v>
      </c>
      <c r="FT200" s="13">
        <v>6.59814E-4</v>
      </c>
      <c r="FU200" s="13">
        <v>5.3207899999999997E-4</v>
      </c>
      <c r="FV200" s="13">
        <v>3.6730600000000002E-4</v>
      </c>
      <c r="FW200" s="13">
        <v>4.4943000000000001E-4</v>
      </c>
      <c r="FX200" s="13">
        <v>4.2673E-4</v>
      </c>
      <c r="FY200" s="13">
        <v>9.3458600000000005E-4</v>
      </c>
      <c r="FZ200" s="13">
        <v>6.8214100000000004E-4</v>
      </c>
      <c r="GA200" s="13">
        <v>-4.8675600000000003E-4</v>
      </c>
      <c r="GB200" s="13">
        <v>2.03728E-4</v>
      </c>
      <c r="GC200" s="13">
        <v>1.4223400000000001E-4</v>
      </c>
      <c r="GD200" s="13">
        <v>5.4708700000000003E-4</v>
      </c>
      <c r="GE200" s="13">
        <v>2.4707800000000002E-4</v>
      </c>
      <c r="GF200" s="13">
        <v>7.5460100000000003E-4</v>
      </c>
      <c r="GG200" s="13">
        <v>3.9186700000000001E-4</v>
      </c>
      <c r="GH200" s="13">
        <v>2.7262E-4</v>
      </c>
      <c r="GI200" s="13">
        <v>5.0658699999999997E-4</v>
      </c>
      <c r="GJ200" s="13">
        <v>5.1938799999999997E-4</v>
      </c>
      <c r="GK200" s="13">
        <v>-3.85091E-5</v>
      </c>
      <c r="GL200" s="13">
        <v>4.51836E-4</v>
      </c>
      <c r="GM200" s="13">
        <v>3.4295799999999998E-4</v>
      </c>
      <c r="GN200" s="13">
        <v>2.0015399999999999E-4</v>
      </c>
      <c r="GO200" s="13">
        <v>8.2825699999999999E-4</v>
      </c>
      <c r="GP200" s="13">
        <v>-9.3806600000000004E-5</v>
      </c>
      <c r="GQ200" s="13">
        <v>8.8769400000000004E-5</v>
      </c>
      <c r="GR200" s="13">
        <v>1.5867099999999999E-5</v>
      </c>
      <c r="GS200" s="13">
        <v>7.58314E-5</v>
      </c>
      <c r="GT200" s="13">
        <v>4.61287E-4</v>
      </c>
      <c r="GU200" s="13">
        <v>8.7999499999999995E-4</v>
      </c>
      <c r="GV200" s="13">
        <v>3.8460300000000002E-4</v>
      </c>
    </row>
    <row r="201" spans="1:204" x14ac:dyDescent="0.2">
      <c r="A201" s="13">
        <v>692.44899999999996</v>
      </c>
      <c r="B201" s="13">
        <v>8.4180699999999997E-4</v>
      </c>
      <c r="C201" s="13">
        <v>1.83399E-4</v>
      </c>
      <c r="D201" s="13">
        <v>7.3518699999999999E-4</v>
      </c>
      <c r="E201" s="13">
        <v>3.8548199999999998E-4</v>
      </c>
      <c r="F201" s="13">
        <v>3.9436899999999999E-4</v>
      </c>
      <c r="G201" s="13">
        <v>4.5766600000000003E-5</v>
      </c>
      <c r="H201" s="13">
        <v>2.1089500000000001E-4</v>
      </c>
      <c r="I201" s="13">
        <v>4.73392E-4</v>
      </c>
      <c r="J201" s="13">
        <v>8.2274900000000001E-4</v>
      </c>
      <c r="K201" s="13">
        <v>1.0378799999999999E-3</v>
      </c>
      <c r="L201" s="13">
        <v>7.89779E-4</v>
      </c>
      <c r="M201" s="13">
        <v>5.2398099999999997E-4</v>
      </c>
      <c r="N201" s="13">
        <v>9.9715699999999998E-5</v>
      </c>
      <c r="O201" s="13">
        <v>-3.4186900000000002E-4</v>
      </c>
      <c r="P201" s="13">
        <v>-5.2655200000000001E-4</v>
      </c>
      <c r="Q201" s="13">
        <v>-7.0542300000000005E-4</v>
      </c>
      <c r="R201" s="13">
        <v>-1.00287E-4</v>
      </c>
      <c r="S201" s="13">
        <v>5.5987400000000003E-4</v>
      </c>
      <c r="T201" s="13">
        <v>3.9325400000000001E-5</v>
      </c>
      <c r="U201" s="13">
        <v>-4.0626300000000002E-4</v>
      </c>
      <c r="V201" s="13">
        <v>-3.0965399999999997E-4</v>
      </c>
      <c r="W201" s="13">
        <v>-2.6260500000000001E-4</v>
      </c>
      <c r="X201" s="13">
        <v>-3.1688099999999998E-4</v>
      </c>
      <c r="Y201" s="13">
        <v>-2.9458400000000002E-4</v>
      </c>
      <c r="Z201" s="13">
        <v>-2.17283E-4</v>
      </c>
      <c r="AA201" s="13">
        <v>4.2516299999999998E-5</v>
      </c>
      <c r="AB201" s="13">
        <v>1.97779E-4</v>
      </c>
      <c r="AC201" s="13">
        <v>-6.4012500000000004E-5</v>
      </c>
      <c r="AD201" s="13">
        <v>-5.5788500000000004E-4</v>
      </c>
      <c r="AE201" s="13">
        <v>-1.1354900000000001E-3</v>
      </c>
      <c r="AF201" s="13">
        <v>-6.8203299999999997E-4</v>
      </c>
      <c r="AG201" s="13">
        <v>-2.4858999999999998E-4</v>
      </c>
      <c r="AH201" s="13">
        <v>1.5790300000000001E-4</v>
      </c>
      <c r="AI201" s="13">
        <v>-5.0595099999999999E-5</v>
      </c>
      <c r="AJ201" s="13">
        <v>-1.4489900000000001E-4</v>
      </c>
      <c r="AK201" s="13">
        <v>-1.21031E-4</v>
      </c>
      <c r="AL201" s="13">
        <v>5.2011600000000002E-5</v>
      </c>
      <c r="AM201" s="13">
        <v>-5.3936700000000001E-5</v>
      </c>
      <c r="AN201" s="13">
        <v>-2.2245300000000001E-4</v>
      </c>
      <c r="AO201" s="13">
        <v>-1.2296099999999999E-4</v>
      </c>
      <c r="AP201" s="13">
        <v>8.0345000000000004E-4</v>
      </c>
      <c r="AQ201" s="13">
        <v>7.8388000000000004E-4</v>
      </c>
      <c r="AR201" s="13">
        <v>-1.27556E-4</v>
      </c>
      <c r="AS201" s="13">
        <v>-2.7570399999999999E-4</v>
      </c>
      <c r="AT201" s="13">
        <v>1.46668E-4</v>
      </c>
      <c r="AU201" s="13">
        <v>4.3023399999999999E-4</v>
      </c>
      <c r="AV201" s="13">
        <v>4.4867699999999997E-4</v>
      </c>
      <c r="AW201" s="13">
        <v>3.0235400000000001E-4</v>
      </c>
      <c r="AX201" s="13">
        <v>3.3062199999999997E-5</v>
      </c>
      <c r="AY201" s="13">
        <v>-2.17495E-4</v>
      </c>
      <c r="AZ201" s="13">
        <v>-2.6156200000000001E-4</v>
      </c>
      <c r="BA201" s="13">
        <v>-2.4814200000000002E-4</v>
      </c>
      <c r="BB201" s="13">
        <v>-8.7942200000000004E-4</v>
      </c>
      <c r="BC201" s="13">
        <v>-1.5310599999999999E-4</v>
      </c>
      <c r="BD201" s="13">
        <v>5.0494600000000003E-5</v>
      </c>
      <c r="BE201" s="13">
        <v>1.8861099999999999E-4</v>
      </c>
      <c r="BF201" s="13">
        <v>4.6473600000000002E-5</v>
      </c>
      <c r="BG201" s="13">
        <v>-4.1161000000000002E-4</v>
      </c>
      <c r="BH201" s="13">
        <v>2.4417999999999998E-4</v>
      </c>
      <c r="BI201" s="13">
        <v>-1.8666900000000001E-3</v>
      </c>
      <c r="BJ201" s="13">
        <v>-1.10794E-3</v>
      </c>
      <c r="BK201" s="13">
        <v>-2.9650500000000002E-4</v>
      </c>
      <c r="BL201" s="13">
        <v>-5.4283900000000004E-4</v>
      </c>
      <c r="BM201" s="13">
        <v>-7.75952E-4</v>
      </c>
      <c r="BN201" s="13">
        <v>2.0758699999999999E-4</v>
      </c>
      <c r="BO201" s="13">
        <v>8.3564200000000005E-4</v>
      </c>
      <c r="BP201" s="13">
        <v>7.3541600000000002E-4</v>
      </c>
      <c r="BQ201" s="13">
        <v>2.5683999999999999E-4</v>
      </c>
      <c r="BR201" s="13">
        <v>2.0509900000000001E-4</v>
      </c>
      <c r="BS201" s="13">
        <v>-1.2006E-4</v>
      </c>
      <c r="BT201" s="13">
        <v>-4.0197899999999997E-5</v>
      </c>
      <c r="BU201" s="13">
        <v>2.7425399999999998E-4</v>
      </c>
      <c r="BV201" s="13">
        <v>3.8055499999999998E-4</v>
      </c>
      <c r="BW201" s="13">
        <v>1.9636999999999999E-4</v>
      </c>
      <c r="BX201" s="13">
        <v>-3.25349E-4</v>
      </c>
      <c r="BY201" s="13">
        <v>-8.2007800000000002E-4</v>
      </c>
      <c r="BZ201" s="13">
        <v>-3.2187399999999999E-4</v>
      </c>
      <c r="CA201" s="13">
        <v>-2.8125600000000002E-4</v>
      </c>
      <c r="CB201" s="13">
        <v>9.5780400000000003E-4</v>
      </c>
      <c r="CC201" s="13">
        <v>3.4968999999999999E-4</v>
      </c>
      <c r="CD201" s="13">
        <v>4.38954E-5</v>
      </c>
      <c r="CE201" s="13">
        <v>-2.7389E-4</v>
      </c>
      <c r="CF201" s="13">
        <v>3.5621600000000002E-4</v>
      </c>
      <c r="CG201" s="13">
        <v>7.1256399999999995E-4</v>
      </c>
      <c r="CH201" s="13">
        <v>6.86621E-4</v>
      </c>
      <c r="CI201" s="13">
        <v>4.5251299999999998E-4</v>
      </c>
      <c r="CJ201" s="13">
        <v>2.3651699999999999E-5</v>
      </c>
      <c r="CK201" s="13">
        <v>4.2999600000000001E-5</v>
      </c>
      <c r="CL201" s="13">
        <v>1.9095700000000001E-4</v>
      </c>
      <c r="CM201" s="13">
        <v>7.7924799999999996E-4</v>
      </c>
      <c r="CN201" s="13">
        <v>1.53655E-3</v>
      </c>
      <c r="CO201" s="13">
        <v>-7.0849500000000007E-5</v>
      </c>
      <c r="CP201" s="13">
        <v>5.9620099999999998E-4</v>
      </c>
      <c r="CQ201" s="13">
        <v>-4.6233100000000002E-4</v>
      </c>
      <c r="CR201" s="13">
        <v>-1.16659E-4</v>
      </c>
      <c r="CS201" s="13">
        <v>3.9545200000000002E-4</v>
      </c>
      <c r="CT201" s="13">
        <v>1.8292300000000001E-4</v>
      </c>
      <c r="CU201" s="13">
        <v>3.3705600000000002E-4</v>
      </c>
      <c r="CV201" s="13">
        <v>-1.58591E-4</v>
      </c>
      <c r="CW201" s="13">
        <v>-1.70965E-4</v>
      </c>
      <c r="CX201" s="13">
        <v>-2.25534E-4</v>
      </c>
      <c r="CY201" s="13">
        <v>6.0037899999999995E-4</v>
      </c>
      <c r="CZ201" s="13">
        <v>2.8499500000000002E-4</v>
      </c>
      <c r="DA201" s="13">
        <v>1.40161E-4</v>
      </c>
      <c r="DB201" s="13">
        <v>-7.7621099999999996E-4</v>
      </c>
      <c r="DC201" s="13">
        <v>-5.2356699999999996E-4</v>
      </c>
      <c r="DD201" s="13">
        <v>-3.4448500000000001E-5</v>
      </c>
      <c r="DE201" s="13">
        <v>5.7475899999999999E-4</v>
      </c>
      <c r="DF201" s="13">
        <v>7.8694400000000003E-4</v>
      </c>
      <c r="DG201" s="13">
        <v>2.4731900000000002E-4</v>
      </c>
      <c r="DH201" s="13">
        <v>1.5502699999999999E-4</v>
      </c>
      <c r="DI201" s="13">
        <v>5.6937200000000001E-5</v>
      </c>
      <c r="DJ201" s="13">
        <v>-2.2322800000000001E-4</v>
      </c>
      <c r="DK201" s="13">
        <v>-5.3082799999999999E-6</v>
      </c>
      <c r="DL201" s="13">
        <v>-2.7439199999999998E-4</v>
      </c>
      <c r="DM201" s="13">
        <v>-2.9895799999999999E-4</v>
      </c>
      <c r="DN201" s="13">
        <v>4.3109099999999998E-4</v>
      </c>
      <c r="DO201" s="13">
        <v>3.9243200000000001E-4</v>
      </c>
      <c r="DP201" s="13">
        <v>-1.18318E-4</v>
      </c>
      <c r="DQ201" s="13">
        <v>-3.2946700000000001E-4</v>
      </c>
      <c r="DR201" s="13">
        <v>4.1842000000000002E-4</v>
      </c>
      <c r="DS201" s="13">
        <v>3.4286700000000001E-4</v>
      </c>
      <c r="DT201" s="13">
        <v>3.5787900000000002E-4</v>
      </c>
      <c r="DU201" s="13">
        <v>3.6310299999999998E-4</v>
      </c>
      <c r="DV201" s="13">
        <v>3.6526300000000003E-5</v>
      </c>
      <c r="DW201" s="13">
        <v>1.4168300000000001E-4</v>
      </c>
      <c r="DX201" s="13">
        <v>1.0747300000000001E-3</v>
      </c>
      <c r="DY201" s="13">
        <v>5.4013399999999995E-4</v>
      </c>
      <c r="DZ201" s="13">
        <v>-2.2132299999999999E-4</v>
      </c>
      <c r="EA201" s="13">
        <v>-2.1063100000000002E-5</v>
      </c>
      <c r="EB201" s="13">
        <v>3.60608E-4</v>
      </c>
      <c r="EC201" s="13">
        <v>4.4013400000000001E-4</v>
      </c>
      <c r="ED201" s="13">
        <v>1.7424899999999999E-4</v>
      </c>
      <c r="EE201" s="13">
        <v>6.4052100000000002E-4</v>
      </c>
      <c r="EF201" s="13">
        <v>-4.4542699999999998E-4</v>
      </c>
      <c r="EG201" s="13">
        <v>6.4389700000000005E-5</v>
      </c>
      <c r="EH201" s="13">
        <v>1.12133E-3</v>
      </c>
      <c r="EI201" s="13">
        <v>7.6997899999999995E-4</v>
      </c>
      <c r="EJ201" s="13">
        <v>-2.12535E-4</v>
      </c>
      <c r="EK201" s="13">
        <v>2.8967899999999999E-4</v>
      </c>
      <c r="EL201" s="13">
        <v>9.8818100000000009E-4</v>
      </c>
      <c r="EM201" s="13">
        <v>6.5256299999999999E-4</v>
      </c>
      <c r="EN201" s="13">
        <v>4.9775299999999998E-4</v>
      </c>
      <c r="EO201" s="13">
        <v>6.3903600000000005E-4</v>
      </c>
      <c r="EP201" s="13">
        <v>1.07576E-3</v>
      </c>
      <c r="EQ201" s="13">
        <v>5.77865E-4</v>
      </c>
      <c r="ER201" s="13">
        <v>1.17644E-5</v>
      </c>
      <c r="ES201" s="13">
        <v>9.6380100000000002E-5</v>
      </c>
      <c r="ET201" s="13">
        <v>-1.8186400000000001E-4</v>
      </c>
      <c r="EU201" s="13">
        <v>6.03722E-4</v>
      </c>
      <c r="EV201" s="13">
        <v>6.9098800000000002E-7</v>
      </c>
      <c r="EW201" s="13">
        <v>2.37321E-4</v>
      </c>
      <c r="EX201" s="13">
        <v>-4.5346500000000001E-4</v>
      </c>
      <c r="EY201" s="13">
        <v>-4.6119999999999999E-4</v>
      </c>
      <c r="EZ201" s="13">
        <v>5.2678000000000002E-4</v>
      </c>
      <c r="FA201" s="13">
        <v>6.9491900000000001E-4</v>
      </c>
      <c r="FB201" s="13">
        <v>2.6705700000000001E-4</v>
      </c>
      <c r="FC201" s="13">
        <v>1.7808E-4</v>
      </c>
      <c r="FD201" s="13">
        <v>-1.16765E-6</v>
      </c>
      <c r="FE201" s="13">
        <v>2.02344E-4</v>
      </c>
      <c r="FF201" s="13">
        <v>-2.1783000000000001E-5</v>
      </c>
      <c r="FG201" s="13">
        <v>6.0574100000000003E-4</v>
      </c>
      <c r="FH201" s="13">
        <v>2.46202E-4</v>
      </c>
      <c r="FI201" s="13">
        <v>-5.8508099999999999E-4</v>
      </c>
      <c r="FJ201" s="13">
        <v>6.7482100000000004E-4</v>
      </c>
      <c r="FK201" s="13">
        <v>7.9718499999999995E-4</v>
      </c>
      <c r="FL201" s="13">
        <v>-6.5028199999999997E-4</v>
      </c>
      <c r="FM201" s="13">
        <v>-4.9288799999999998E-6</v>
      </c>
      <c r="FN201" s="13">
        <v>-3.10926E-4</v>
      </c>
      <c r="FO201" s="13">
        <v>2.8788000000000002E-4</v>
      </c>
      <c r="FP201" s="13">
        <v>1.9350300000000001E-4</v>
      </c>
      <c r="FQ201" s="13">
        <v>1.25482E-4</v>
      </c>
      <c r="FR201" s="13">
        <v>3.6768400000000001E-4</v>
      </c>
      <c r="FS201" s="13">
        <v>-4.6530699999999998E-4</v>
      </c>
      <c r="FT201" s="13">
        <v>5.0542499999999999E-4</v>
      </c>
      <c r="FU201" s="13">
        <v>7.5595299999999996E-4</v>
      </c>
      <c r="FV201" s="13">
        <v>2.0448600000000001E-4</v>
      </c>
      <c r="FW201" s="13">
        <v>1.69214E-4</v>
      </c>
      <c r="FX201" s="13">
        <v>4.7183900000000001E-5</v>
      </c>
      <c r="FY201" s="13">
        <v>6.32498E-4</v>
      </c>
      <c r="FZ201" s="13">
        <v>4.6324499999999999E-4</v>
      </c>
      <c r="GA201" s="13">
        <v>-1.3519899999999999E-4</v>
      </c>
      <c r="GB201" s="13">
        <v>1.07314E-3</v>
      </c>
      <c r="GC201" s="13">
        <v>-1.70533E-4</v>
      </c>
      <c r="GD201" s="13">
        <v>-4.9137500000000002E-5</v>
      </c>
      <c r="GE201" s="13">
        <v>-2.6186500000000001E-4</v>
      </c>
      <c r="GF201" s="13">
        <v>6.7457499999999996E-4</v>
      </c>
      <c r="GG201" s="13">
        <v>-5.4770800000000005E-4</v>
      </c>
      <c r="GH201" s="13">
        <v>1.0433700000000001E-3</v>
      </c>
      <c r="GI201" s="13">
        <v>3.5534300000000003E-5</v>
      </c>
      <c r="GJ201" s="13">
        <v>-1.5857400000000002E-5</v>
      </c>
      <c r="GK201" s="13">
        <v>-1.08323E-4</v>
      </c>
      <c r="GL201" s="13">
        <v>8.7209099999999997E-4</v>
      </c>
      <c r="GM201" s="13">
        <v>6.7937100000000001E-4</v>
      </c>
      <c r="GN201" s="13">
        <v>-2.31549E-4</v>
      </c>
      <c r="GO201" s="13">
        <v>7.5853300000000004E-4</v>
      </c>
      <c r="GP201" s="13">
        <v>5.2202200000000002E-4</v>
      </c>
      <c r="GQ201" s="13">
        <v>1.30685E-5</v>
      </c>
      <c r="GR201" s="13">
        <v>-7.3058300000000004E-4</v>
      </c>
      <c r="GS201" s="13">
        <v>-1.1791299999999999E-4</v>
      </c>
      <c r="GT201" s="13">
        <v>2.4185E-4</v>
      </c>
      <c r="GU201" s="13">
        <v>7.8713999999999998E-4</v>
      </c>
      <c r="GV201" s="13">
        <v>2.5839400000000001E-4</v>
      </c>
    </row>
    <row r="202" spans="1:204" x14ac:dyDescent="0.2">
      <c r="A202" s="13">
        <v>693.17399999999998</v>
      </c>
      <c r="B202" s="13">
        <v>-1.04379E-4</v>
      </c>
      <c r="C202" s="13">
        <v>-7.2914E-5</v>
      </c>
      <c r="D202" s="13">
        <v>-1.2307400000000001E-4</v>
      </c>
      <c r="E202" s="13">
        <v>3.7661999999999998E-4</v>
      </c>
      <c r="F202" s="13">
        <v>-3.5594100000000003E-4</v>
      </c>
      <c r="G202" s="13">
        <v>-5.7084599999999996E-4</v>
      </c>
      <c r="H202" s="13">
        <v>-2.80005E-4</v>
      </c>
      <c r="I202" s="13">
        <v>3.3588699999999999E-5</v>
      </c>
      <c r="J202" s="13">
        <v>3.66537E-4</v>
      </c>
      <c r="K202" s="13">
        <v>5.5329000000000001E-4</v>
      </c>
      <c r="L202" s="13">
        <v>3.95079E-4</v>
      </c>
      <c r="M202" s="13">
        <v>2.30814E-4</v>
      </c>
      <c r="N202" s="13">
        <v>6.2885299999999999E-5</v>
      </c>
      <c r="O202" s="13">
        <v>-1.15764E-4</v>
      </c>
      <c r="P202" s="13">
        <v>-5.4033200000000003E-4</v>
      </c>
      <c r="Q202" s="13">
        <v>-9.7995000000000005E-4</v>
      </c>
      <c r="R202" s="13">
        <v>-5.7304600000000002E-4</v>
      </c>
      <c r="S202" s="13">
        <v>-1.8882999999999999E-4</v>
      </c>
      <c r="T202" s="13">
        <v>-3.5654399999999998E-4</v>
      </c>
      <c r="U202" s="13">
        <v>-6.4182599999999996E-4</v>
      </c>
      <c r="V202" s="13">
        <v>-1.3965799999999999E-3</v>
      </c>
      <c r="W202" s="13">
        <v>-1.87404E-3</v>
      </c>
      <c r="X202" s="13">
        <v>-1.88204E-3</v>
      </c>
      <c r="Y202" s="13">
        <v>-1.3741300000000001E-3</v>
      </c>
      <c r="Z202" s="13">
        <v>-5.4938800000000005E-4</v>
      </c>
      <c r="AA202" s="13">
        <v>-6.1203799999999997E-4</v>
      </c>
      <c r="AB202" s="13">
        <v>-5.7791299999999999E-4</v>
      </c>
      <c r="AC202" s="13">
        <v>-1.28596E-4</v>
      </c>
      <c r="AD202" s="13">
        <v>-3.8375600000000002E-4</v>
      </c>
      <c r="AE202" s="13">
        <v>-8.9891600000000004E-4</v>
      </c>
      <c r="AF202" s="13">
        <v>-2.9408599999999999E-4</v>
      </c>
      <c r="AG202" s="13">
        <v>-9.1377000000000003E-5</v>
      </c>
      <c r="AH202" s="13">
        <v>-2.1647100000000001E-4</v>
      </c>
      <c r="AI202" s="13">
        <v>6.1079299999999996E-5</v>
      </c>
      <c r="AJ202" s="13">
        <v>8.7832700000000004E-5</v>
      </c>
      <c r="AK202" s="13">
        <v>-1.2281799999999999E-4</v>
      </c>
      <c r="AL202" s="13">
        <v>-5.9449800000000005E-4</v>
      </c>
      <c r="AM202" s="13">
        <v>-9.0195300000000004E-4</v>
      </c>
      <c r="AN202" s="13">
        <v>-9.5370399999999999E-4</v>
      </c>
      <c r="AO202" s="13">
        <v>-5.3031599999999997E-4</v>
      </c>
      <c r="AP202" s="13">
        <v>-2.12964E-4</v>
      </c>
      <c r="AQ202" s="13">
        <v>-3.5450599999999998E-4</v>
      </c>
      <c r="AR202" s="13">
        <v>-6.9516900000000004E-4</v>
      </c>
      <c r="AS202" s="13">
        <v>-1.5699900000000001E-4</v>
      </c>
      <c r="AT202" s="13">
        <v>-1.79853E-4</v>
      </c>
      <c r="AU202" s="13">
        <v>-4.70779E-4</v>
      </c>
      <c r="AV202" s="13">
        <v>-4.0097599999999999E-4</v>
      </c>
      <c r="AW202" s="13">
        <v>1.0984499999999999E-3</v>
      </c>
      <c r="AX202" s="13">
        <v>-8.8053199999999995E-4</v>
      </c>
      <c r="AY202" s="13">
        <v>-6.7052799999999999E-4</v>
      </c>
      <c r="AZ202" s="13">
        <v>-1.7078300000000001E-4</v>
      </c>
      <c r="BA202" s="13">
        <v>-3.3041199999999998E-4</v>
      </c>
      <c r="BB202" s="13">
        <v>-5.1857599999999998E-4</v>
      </c>
      <c r="BC202" s="13">
        <v>-7.8140499999999999E-4</v>
      </c>
      <c r="BD202" s="13">
        <v>-1.2939400000000001E-6</v>
      </c>
      <c r="BE202" s="13">
        <v>-1.4501999999999999E-4</v>
      </c>
      <c r="BF202" s="13">
        <v>-8.2215599999999999E-4</v>
      </c>
      <c r="BG202" s="13">
        <v>-6.8807600000000003E-4</v>
      </c>
      <c r="BH202" s="13">
        <v>4.7351099999999997E-4</v>
      </c>
      <c r="BI202" s="13">
        <v>-4.6474899999999998E-4</v>
      </c>
      <c r="BJ202" s="13">
        <v>-4.6268999999999998E-4</v>
      </c>
      <c r="BK202" s="13">
        <v>9.4870499999999999E-5</v>
      </c>
      <c r="BL202" s="13">
        <v>2.3197199999999999E-5</v>
      </c>
      <c r="BM202" s="13">
        <v>-7.7967599999999998E-4</v>
      </c>
      <c r="BN202" s="13">
        <v>-1.0659899999999999E-3</v>
      </c>
      <c r="BO202" s="13">
        <v>1.9545000000000001E-4</v>
      </c>
      <c r="BP202" s="13">
        <v>3.01885E-4</v>
      </c>
      <c r="BQ202" s="13">
        <v>-8.9748499999999995E-4</v>
      </c>
      <c r="BR202" s="13">
        <v>-1.0960500000000001E-3</v>
      </c>
      <c r="BS202" s="13">
        <v>-9.4267899999999998E-4</v>
      </c>
      <c r="BT202" s="13">
        <v>-7.3205899999999996E-4</v>
      </c>
      <c r="BU202" s="13">
        <v>-4.1063800000000001E-4</v>
      </c>
      <c r="BV202" s="13">
        <v>1.01325E-4</v>
      </c>
      <c r="BW202" s="13">
        <v>4.4783799999999999E-4</v>
      </c>
      <c r="BX202" s="13">
        <v>1.18062E-4</v>
      </c>
      <c r="BY202" s="13">
        <v>-2.82756E-4</v>
      </c>
      <c r="BZ202" s="13">
        <v>-8.9710399999999994E-5</v>
      </c>
      <c r="CA202" s="13">
        <v>-8.1807099999999997E-4</v>
      </c>
      <c r="CB202" s="13">
        <v>-1.91981E-4</v>
      </c>
      <c r="CC202" s="13">
        <v>-6.9597299999999999E-5</v>
      </c>
      <c r="CD202" s="13">
        <v>-5.3911699999999998E-4</v>
      </c>
      <c r="CE202" s="13">
        <v>-7.2768699999999997E-4</v>
      </c>
      <c r="CF202" s="13">
        <v>-8.2323499999999999E-5</v>
      </c>
      <c r="CG202" s="13">
        <v>-4.76686E-5</v>
      </c>
      <c r="CH202" s="13">
        <v>-5.0598400000000001E-4</v>
      </c>
      <c r="CI202" s="13">
        <v>-1.9907599999999999E-4</v>
      </c>
      <c r="CJ202" s="13">
        <v>-1.37195E-4</v>
      </c>
      <c r="CK202" s="13">
        <v>-1.02608E-3</v>
      </c>
      <c r="CL202" s="13">
        <v>-8.3897599999999996E-4</v>
      </c>
      <c r="CM202" s="13">
        <v>-1.29259E-4</v>
      </c>
      <c r="CN202" s="13">
        <v>3.01544E-4</v>
      </c>
      <c r="CO202" s="13">
        <v>8.1458999999999994E-5</v>
      </c>
      <c r="CP202" s="13">
        <v>3.3754899999999998E-4</v>
      </c>
      <c r="CQ202" s="13">
        <v>-6.2605500000000004E-4</v>
      </c>
      <c r="CR202" s="13">
        <v>-7.0707400000000003E-4</v>
      </c>
      <c r="CS202" s="13">
        <v>3.0826900000000001E-5</v>
      </c>
      <c r="CT202" s="13">
        <v>7.1524999999999996E-4</v>
      </c>
      <c r="CU202" s="13">
        <v>2.4809900000000001E-5</v>
      </c>
      <c r="CV202" s="13">
        <v>3.5741800000000003E-4</v>
      </c>
      <c r="CW202" s="13">
        <v>-1.34862E-3</v>
      </c>
      <c r="CX202" s="13">
        <v>-7.1620199999999998E-4</v>
      </c>
      <c r="CY202" s="13">
        <v>-2.19404E-4</v>
      </c>
      <c r="CZ202" s="13">
        <v>-1.1556E-4</v>
      </c>
      <c r="DA202" s="13">
        <v>-1.5591499999999999E-4</v>
      </c>
      <c r="DB202" s="13">
        <v>-5.1128000000000002E-4</v>
      </c>
      <c r="DC202" s="13">
        <v>-3.98742E-4</v>
      </c>
      <c r="DD202" s="13">
        <v>-2.3116599999999999E-4</v>
      </c>
      <c r="DE202" s="13">
        <v>8.9837599999999992E-6</v>
      </c>
      <c r="DF202" s="13">
        <v>1.0554500000000001E-3</v>
      </c>
      <c r="DG202" s="13">
        <v>7.8620299999999997E-4</v>
      </c>
      <c r="DH202" s="13">
        <v>5.7948500000000003E-5</v>
      </c>
      <c r="DI202" s="13">
        <v>3.06193E-5</v>
      </c>
      <c r="DJ202" s="13">
        <v>-3.04946E-4</v>
      </c>
      <c r="DK202" s="13">
        <v>-8.47875E-4</v>
      </c>
      <c r="DL202" s="13">
        <v>-8.6896499999999997E-4</v>
      </c>
      <c r="DM202" s="13">
        <v>-7.3942300000000001E-4</v>
      </c>
      <c r="DN202" s="13">
        <v>-4.2941799999999999E-4</v>
      </c>
      <c r="DO202" s="13">
        <v>2.0055100000000001E-4</v>
      </c>
      <c r="DP202" s="13">
        <v>-1.2061900000000001E-5</v>
      </c>
      <c r="DQ202" s="13">
        <v>-2.5680100000000002E-5</v>
      </c>
      <c r="DR202" s="13">
        <v>4.5074999999999998E-5</v>
      </c>
      <c r="DS202" s="13">
        <v>3.5315E-6</v>
      </c>
      <c r="DT202" s="13">
        <v>2.9806800000000002E-4</v>
      </c>
      <c r="DU202" s="13">
        <v>-3.5017099999999998E-4</v>
      </c>
      <c r="DV202" s="13">
        <v>-2.7631200000000002E-4</v>
      </c>
      <c r="DW202" s="13">
        <v>-2.52155E-4</v>
      </c>
      <c r="DX202" s="13">
        <v>7.4042799999999995E-5</v>
      </c>
      <c r="DY202" s="13">
        <v>-3.29873E-4</v>
      </c>
      <c r="DZ202" s="13">
        <v>-3.7696300000000002E-4</v>
      </c>
      <c r="EA202" s="13">
        <v>-5.9647900000000002E-4</v>
      </c>
      <c r="EB202" s="13">
        <v>-1.1876599999999999E-4</v>
      </c>
      <c r="EC202" s="13">
        <v>-2.65152E-4</v>
      </c>
      <c r="ED202" s="13">
        <v>-9.5074400000000006E-5</v>
      </c>
      <c r="EE202" s="13">
        <v>2.4657299999999999E-4</v>
      </c>
      <c r="EF202" s="13">
        <v>-5.13406E-4</v>
      </c>
      <c r="EG202" s="13">
        <v>-8.8358700000000002E-4</v>
      </c>
      <c r="EH202" s="13">
        <v>5.9731100000000001E-5</v>
      </c>
      <c r="EI202" s="13">
        <v>-1.6539699999999999E-4</v>
      </c>
      <c r="EJ202" s="13">
        <v>-6.2140700000000004E-4</v>
      </c>
      <c r="EK202" s="13">
        <v>-2.0633199999999999E-4</v>
      </c>
      <c r="EL202" s="13">
        <v>6.0479999999999996E-4</v>
      </c>
      <c r="EM202" s="13">
        <v>1.5354400000000001E-4</v>
      </c>
      <c r="EN202" s="13">
        <v>-3.6631800000000003E-4</v>
      </c>
      <c r="EO202" s="13">
        <v>7.3843400000000005E-4</v>
      </c>
      <c r="EP202" s="13">
        <v>3.81352E-4</v>
      </c>
      <c r="EQ202" s="13">
        <v>4.0177000000000002E-4</v>
      </c>
      <c r="ER202" s="13">
        <v>-1.1235499999999999E-5</v>
      </c>
      <c r="ES202" s="13">
        <v>-3.6739299999999998E-4</v>
      </c>
      <c r="ET202" s="13">
        <v>-9.3862500000000001E-4</v>
      </c>
      <c r="EU202" s="13">
        <v>4.9185799999999997E-4</v>
      </c>
      <c r="EV202" s="13">
        <v>5.0632099999999999E-5</v>
      </c>
      <c r="EW202" s="13">
        <v>-3.2551100000000001E-4</v>
      </c>
      <c r="EX202" s="13">
        <v>-1.37853E-3</v>
      </c>
      <c r="EY202" s="13">
        <v>-4.5184700000000001E-4</v>
      </c>
      <c r="EZ202" s="13">
        <v>-2.1901399999999999E-4</v>
      </c>
      <c r="FA202" s="13">
        <v>2.81623E-4</v>
      </c>
      <c r="FB202" s="13">
        <v>1.44487E-4</v>
      </c>
      <c r="FC202" s="13">
        <v>1.3273400000000001E-5</v>
      </c>
      <c r="FD202" s="13">
        <v>-2.40685E-4</v>
      </c>
      <c r="FE202" s="13">
        <v>5.27894E-4</v>
      </c>
      <c r="FF202" s="13">
        <v>-2.0483E-5</v>
      </c>
      <c r="FG202" s="13">
        <v>1.57195E-4</v>
      </c>
      <c r="FH202" s="13">
        <v>-4.63387E-4</v>
      </c>
      <c r="FI202" s="13">
        <v>-3.5771400000000002E-4</v>
      </c>
      <c r="FJ202" s="13">
        <v>2.59359E-5</v>
      </c>
      <c r="FK202" s="13">
        <v>-2.4910399999999999E-4</v>
      </c>
      <c r="FL202" s="13">
        <v>-1.18045E-3</v>
      </c>
      <c r="FM202" s="13">
        <v>-5.2985399999999996E-4</v>
      </c>
      <c r="FN202" s="13">
        <v>-2.7484500000000002E-4</v>
      </c>
      <c r="FO202" s="13">
        <v>5.3894900000000005E-4</v>
      </c>
      <c r="FP202" s="13">
        <v>5.0946599999999998E-4</v>
      </c>
      <c r="FQ202" s="13">
        <v>-9.6671300000000004E-5</v>
      </c>
      <c r="FR202" s="13">
        <v>-1.0316500000000001E-3</v>
      </c>
      <c r="FS202" s="13">
        <v>-6.0940199999999999E-4</v>
      </c>
      <c r="FT202" s="13">
        <v>-3.8086400000000002E-4</v>
      </c>
      <c r="FU202" s="13">
        <v>-5.8289899999999999E-5</v>
      </c>
      <c r="FV202" s="13">
        <v>-7.4738300000000001E-4</v>
      </c>
      <c r="FW202" s="13">
        <v>-8.5923200000000003E-4</v>
      </c>
      <c r="FX202" s="13">
        <v>-2.5128200000000002E-4</v>
      </c>
      <c r="FY202" s="13">
        <v>-6.7458500000000001E-4</v>
      </c>
      <c r="FZ202" s="13">
        <v>-4.93469E-5</v>
      </c>
      <c r="GA202" s="13">
        <v>-4.7746900000000001E-4</v>
      </c>
      <c r="GB202" s="13">
        <v>-5.24892E-4</v>
      </c>
      <c r="GC202" s="13">
        <v>-5.7059099999999996E-4</v>
      </c>
      <c r="GD202" s="13">
        <v>-5.9956800000000002E-5</v>
      </c>
      <c r="GE202" s="13">
        <v>-3.4901600000000001E-4</v>
      </c>
      <c r="GF202" s="13">
        <v>-6.9905499999999997E-4</v>
      </c>
      <c r="GG202" s="13">
        <v>-9.9598299999999998E-5</v>
      </c>
      <c r="GH202" s="13">
        <v>-3.97551E-4</v>
      </c>
      <c r="GI202" s="13">
        <v>-2.43241E-4</v>
      </c>
      <c r="GJ202" s="13">
        <v>2.6646800000000001E-4</v>
      </c>
      <c r="GK202" s="13">
        <v>4.2719699999999998E-4</v>
      </c>
      <c r="GL202" s="13">
        <v>6.5385300000000003E-4</v>
      </c>
      <c r="GM202" s="13">
        <v>-1.37455E-4</v>
      </c>
      <c r="GN202" s="13">
        <v>-4.0269900000000001E-4</v>
      </c>
      <c r="GO202" s="13">
        <v>2.06679E-4</v>
      </c>
      <c r="GP202" s="13">
        <v>8.8172900000000004E-4</v>
      </c>
      <c r="GQ202" s="13">
        <v>-3.9317600000000002E-4</v>
      </c>
      <c r="GR202" s="13">
        <v>-3.41434E-4</v>
      </c>
      <c r="GS202" s="13">
        <v>-1.8839200000000001E-4</v>
      </c>
      <c r="GT202" s="13">
        <v>-5.8797799999999996E-4</v>
      </c>
      <c r="GU202" s="13">
        <v>3.5871399999999999E-4</v>
      </c>
      <c r="GV202" s="13">
        <v>4.6971300000000002E-4</v>
      </c>
    </row>
    <row r="203" spans="1:204" x14ac:dyDescent="0.2">
      <c r="A203" s="13">
        <v>693.899</v>
      </c>
      <c r="B203" s="13">
        <v>4.9819999999999997E-4</v>
      </c>
      <c r="C203" s="13">
        <v>-5.0854899999999996E-4</v>
      </c>
      <c r="D203" s="13">
        <v>1.327E-4</v>
      </c>
      <c r="E203" s="13">
        <v>5.6796400000000001E-4</v>
      </c>
      <c r="F203" s="13">
        <v>-2.2112100000000001E-4</v>
      </c>
      <c r="G203" s="13">
        <v>-4.8234599999999998E-4</v>
      </c>
      <c r="H203" s="13">
        <v>-3.5331300000000001E-4</v>
      </c>
      <c r="I203" s="13">
        <v>-2.4769800000000001E-5</v>
      </c>
      <c r="J203" s="13">
        <v>3.9886400000000002E-4</v>
      </c>
      <c r="K203" s="13">
        <v>4.3720899999999998E-4</v>
      </c>
      <c r="L203" s="13">
        <v>-1.69116E-4</v>
      </c>
      <c r="M203" s="13">
        <v>-6.15056E-4</v>
      </c>
      <c r="N203" s="13">
        <v>-2.3709999999999999E-4</v>
      </c>
      <c r="O203" s="13">
        <v>1.0545800000000001E-4</v>
      </c>
      <c r="P203" s="13">
        <v>-1.57462E-4</v>
      </c>
      <c r="Q203" s="13">
        <v>-4.26909E-4</v>
      </c>
      <c r="R203" s="13">
        <v>-6.3922899999999995E-4</v>
      </c>
      <c r="S203" s="13">
        <v>-7.7194299999999998E-4</v>
      </c>
      <c r="T203" s="13">
        <v>-2.3715499999999999E-4</v>
      </c>
      <c r="U203" s="13">
        <v>1.6349299999999999E-5</v>
      </c>
      <c r="V203" s="13">
        <v>-6.6650100000000001E-4</v>
      </c>
      <c r="W203" s="13">
        <v>-8.0551500000000003E-4</v>
      </c>
      <c r="X203" s="13">
        <v>-1.9647299999999999E-4</v>
      </c>
      <c r="Y203" s="13">
        <v>-2.9214399999999999E-4</v>
      </c>
      <c r="Z203" s="13">
        <v>-7.3870399999999997E-4</v>
      </c>
      <c r="AA203" s="13">
        <v>-4.54246E-4</v>
      </c>
      <c r="AB203" s="13">
        <v>-2.0775599999999999E-4</v>
      </c>
      <c r="AC203" s="13">
        <v>-9.5736399999999994E-5</v>
      </c>
      <c r="AD203" s="13">
        <v>-3.7835800000000003E-4</v>
      </c>
      <c r="AE203" s="13">
        <v>-6.82056E-4</v>
      </c>
      <c r="AF203" s="13">
        <v>1.5530200000000001E-4</v>
      </c>
      <c r="AG203" s="13">
        <v>2.3822099999999999E-4</v>
      </c>
      <c r="AH203" s="13">
        <v>-2.2441799999999999E-4</v>
      </c>
      <c r="AI203" s="13">
        <v>-3.21627E-4</v>
      </c>
      <c r="AJ203" s="13">
        <v>-4.9217E-4</v>
      </c>
      <c r="AK203" s="13">
        <v>-6.5373799999999995E-4</v>
      </c>
      <c r="AL203" s="13">
        <v>-3.9766399999999999E-4</v>
      </c>
      <c r="AM203" s="13">
        <v>-2.7451999999999999E-4</v>
      </c>
      <c r="AN203" s="13">
        <v>-2.6527899999999999E-4</v>
      </c>
      <c r="AO203" s="13">
        <v>-3.9309499999999999E-4</v>
      </c>
      <c r="AP203" s="13">
        <v>-5.3269000000000005E-4</v>
      </c>
      <c r="AQ203" s="13">
        <v>-6.1990700000000005E-4</v>
      </c>
      <c r="AR203" s="13">
        <v>-6.3166399999999999E-4</v>
      </c>
      <c r="AS203" s="13">
        <v>-5.2584400000000003E-4</v>
      </c>
      <c r="AT203" s="13">
        <v>-2.6626500000000001E-4</v>
      </c>
      <c r="AU203" s="13">
        <v>-1.1832600000000001E-4</v>
      </c>
      <c r="AV203" s="13">
        <v>-1.5301E-4</v>
      </c>
      <c r="AW203" s="13">
        <v>-3.9958099999999998E-4</v>
      </c>
      <c r="AX203" s="13">
        <v>-2.3594999999999999E-4</v>
      </c>
      <c r="AY203" s="13">
        <v>-1.58634E-4</v>
      </c>
      <c r="AZ203" s="13">
        <v>-1.50252E-4</v>
      </c>
      <c r="BA203" s="13">
        <v>-1.5924600000000001E-4</v>
      </c>
      <c r="BB203" s="13">
        <v>-9.5397900000000004E-5</v>
      </c>
      <c r="BC203" s="13">
        <v>6.1309099999999999E-6</v>
      </c>
      <c r="BD203" s="13">
        <v>4.4421599999999999E-4</v>
      </c>
      <c r="BE203" s="13">
        <v>1.6454499999999999E-4</v>
      </c>
      <c r="BF203" s="13">
        <v>-2.8807000000000003E-4</v>
      </c>
      <c r="BG203" s="13">
        <v>-2.1205099999999999E-4</v>
      </c>
      <c r="BH203" s="13">
        <v>-3.3330300000000002E-4</v>
      </c>
      <c r="BI203" s="13">
        <v>-1.7479600000000001E-4</v>
      </c>
      <c r="BJ203" s="13">
        <v>-1.22414E-4</v>
      </c>
      <c r="BK203" s="13">
        <v>-3.1217799999999998E-4</v>
      </c>
      <c r="BL203" s="13">
        <v>-7.1955700000000001E-4</v>
      </c>
      <c r="BM203" s="13">
        <v>-7.0684700000000003E-4</v>
      </c>
      <c r="BN203" s="13">
        <v>-1.4173899999999999E-4</v>
      </c>
      <c r="BO203" s="13">
        <v>-2.7741000000000002E-4</v>
      </c>
      <c r="BP203" s="13">
        <v>4.0288599999999998E-4</v>
      </c>
      <c r="BQ203" s="13">
        <v>-6.5871099999999998E-4</v>
      </c>
      <c r="BR203" s="13">
        <v>-1.39054E-4</v>
      </c>
      <c r="BS203" s="13">
        <v>-7.4824099999999994E-5</v>
      </c>
      <c r="BT203" s="13">
        <v>-2.5076100000000001E-4</v>
      </c>
      <c r="BU203" s="13">
        <v>-2.38994E-4</v>
      </c>
      <c r="BV203" s="13">
        <v>9.2272299999999994E-5</v>
      </c>
      <c r="BW203" s="13">
        <v>3.75323E-4</v>
      </c>
      <c r="BX203" s="13">
        <v>2.80294E-5</v>
      </c>
      <c r="BY203" s="13">
        <v>-4.2039999999999997E-4</v>
      </c>
      <c r="BZ203" s="13">
        <v>-1.3279899999999999E-4</v>
      </c>
      <c r="CA203" s="13">
        <v>-4.2082000000000003E-4</v>
      </c>
      <c r="CB203" s="13">
        <v>-3.8629000000000002E-4</v>
      </c>
      <c r="CC203" s="13">
        <v>-5.4410600000000004E-4</v>
      </c>
      <c r="CD203" s="13">
        <v>-5.16381E-4</v>
      </c>
      <c r="CE203" s="13">
        <v>-4.4839000000000001E-4</v>
      </c>
      <c r="CF203" s="13">
        <v>-2.2455199999999999E-4</v>
      </c>
      <c r="CG203" s="13">
        <v>-6.2077300000000003E-5</v>
      </c>
      <c r="CH203" s="13">
        <v>-1.2770500000000001E-4</v>
      </c>
      <c r="CI203" s="13">
        <v>-2.93491E-5</v>
      </c>
      <c r="CJ203" s="13">
        <v>1.1904399999999999E-4</v>
      </c>
      <c r="CK203" s="13">
        <v>-1.6197600000000001E-4</v>
      </c>
      <c r="CL203" s="13">
        <v>-3.29673E-4</v>
      </c>
      <c r="CM203" s="13">
        <v>-3.3066499999999999E-5</v>
      </c>
      <c r="CN203" s="13">
        <v>3.5067399999999998E-4</v>
      </c>
      <c r="CO203" s="13">
        <v>2.61148E-4</v>
      </c>
      <c r="CP203" s="13">
        <v>2.12062E-4</v>
      </c>
      <c r="CQ203" s="13">
        <v>-3.4364699999999998E-4</v>
      </c>
      <c r="CR203" s="13">
        <v>-1.6847300000000001E-4</v>
      </c>
      <c r="CS203" s="13">
        <v>1.1103599999999999E-3</v>
      </c>
      <c r="CT203" s="13">
        <v>4.0153299999999998E-4</v>
      </c>
      <c r="CU203" s="13">
        <v>-5.0808699999999995E-4</v>
      </c>
      <c r="CV203" s="13">
        <v>-2.3043799999999999E-4</v>
      </c>
      <c r="CW203" s="13">
        <v>-5.1034300000000002E-4</v>
      </c>
      <c r="CX203" s="13">
        <v>-8.2479500000000002E-4</v>
      </c>
      <c r="CY203" s="13">
        <v>-2.1254499999999999E-4</v>
      </c>
      <c r="CZ203" s="13">
        <v>-5.2136499999999998E-4</v>
      </c>
      <c r="DA203" s="13">
        <v>3.52414E-4</v>
      </c>
      <c r="DB203" s="13">
        <v>-2.59681E-4</v>
      </c>
      <c r="DC203" s="13">
        <v>-1.75188E-4</v>
      </c>
      <c r="DD203" s="13">
        <v>1.7422499999999999E-4</v>
      </c>
      <c r="DE203" s="13">
        <v>1.3314399999999999E-3</v>
      </c>
      <c r="DF203" s="13">
        <v>1.1850000000000001E-3</v>
      </c>
      <c r="DG203" s="13">
        <v>7.0670699999999999E-4</v>
      </c>
      <c r="DH203" s="13">
        <v>1.0356300000000001E-3</v>
      </c>
      <c r="DI203" s="13">
        <v>7.0183500000000005E-4</v>
      </c>
      <c r="DJ203" s="13">
        <v>6.4591400000000006E-5</v>
      </c>
      <c r="DK203" s="13">
        <v>-7.5250200000000005E-4</v>
      </c>
      <c r="DL203" s="13">
        <v>-8.9302700000000001E-4</v>
      </c>
      <c r="DM203" s="13">
        <v>-2.7962400000000002E-4</v>
      </c>
      <c r="DN203" s="13">
        <v>-3.0438299999999998E-4</v>
      </c>
      <c r="DO203" s="13">
        <v>-4.0824099999999999E-6</v>
      </c>
      <c r="DP203" s="13">
        <v>4.4059800000000001E-5</v>
      </c>
      <c r="DQ203" s="13">
        <v>9.6721900000000006E-5</v>
      </c>
      <c r="DR203" s="13">
        <v>5.3526599999999995E-4</v>
      </c>
      <c r="DS203" s="13">
        <v>-5.2732699999999997E-5</v>
      </c>
      <c r="DT203" s="13">
        <v>-1.7724900000000001E-4</v>
      </c>
      <c r="DU203" s="13">
        <v>-4.0732300000000002E-4</v>
      </c>
      <c r="DV203" s="13">
        <v>-9.4846700000000004E-4</v>
      </c>
      <c r="DW203" s="13">
        <v>-3.28943E-4</v>
      </c>
      <c r="DX203" s="13">
        <v>4.04275E-4</v>
      </c>
      <c r="DY203" s="13">
        <v>5.4757099999999995E-4</v>
      </c>
      <c r="DZ203" s="13">
        <v>2.2575899999999999E-4</v>
      </c>
      <c r="EA203" s="13">
        <v>-1.41934E-4</v>
      </c>
      <c r="EB203" s="13">
        <v>4.5994599999999998E-4</v>
      </c>
      <c r="EC203" s="13">
        <v>-4.4877799999999999E-4</v>
      </c>
      <c r="ED203" s="13">
        <v>-1.9697700000000001E-4</v>
      </c>
      <c r="EE203" s="13">
        <v>1.37584E-4</v>
      </c>
      <c r="EF203" s="13">
        <v>8.0944800000000005E-5</v>
      </c>
      <c r="EG203" s="13">
        <v>-3.0339599999999999E-4</v>
      </c>
      <c r="EH203" s="13">
        <v>-4.1565699999999999E-4</v>
      </c>
      <c r="EI203" s="13">
        <v>-4.5118600000000001E-4</v>
      </c>
      <c r="EJ203" s="13">
        <v>1.9956500000000001E-5</v>
      </c>
      <c r="EK203" s="13">
        <v>-1.28539E-4</v>
      </c>
      <c r="EL203" s="13">
        <v>5.9164099999999996E-4</v>
      </c>
      <c r="EM203" s="13">
        <v>6.0245199999999996E-4</v>
      </c>
      <c r="EN203" s="13">
        <v>1.1496E-4</v>
      </c>
      <c r="EO203" s="13">
        <v>5.15362E-4</v>
      </c>
      <c r="EP203" s="13">
        <v>9.47032E-4</v>
      </c>
      <c r="EQ203" s="13">
        <v>6.1807799999999999E-4</v>
      </c>
      <c r="ER203" s="13">
        <v>-3.2525300000000001E-4</v>
      </c>
      <c r="ES203" s="13">
        <v>-2.8844E-4</v>
      </c>
      <c r="ET203" s="13">
        <v>-4.1616199999999998E-4</v>
      </c>
      <c r="EU203" s="13">
        <v>5.1174E-4</v>
      </c>
      <c r="EV203" s="13">
        <v>4.8225900000000002E-4</v>
      </c>
      <c r="EW203" s="13">
        <v>-1.61368E-4</v>
      </c>
      <c r="EX203" s="13">
        <v>-5.0524999999999995E-4</v>
      </c>
      <c r="EY203" s="13">
        <v>1.83344E-4</v>
      </c>
      <c r="EZ203" s="13">
        <v>-4.5611700000000002E-4</v>
      </c>
      <c r="FA203" s="13">
        <v>-4.9286699999999997E-5</v>
      </c>
      <c r="FB203" s="13">
        <v>2.2756600000000001E-4</v>
      </c>
      <c r="FC203" s="13">
        <v>1.4451399999999999E-4</v>
      </c>
      <c r="FD203" s="13">
        <v>-1.7447099999999999E-4</v>
      </c>
      <c r="FE203" s="13">
        <v>2.76882E-4</v>
      </c>
      <c r="FF203" s="13">
        <v>3.07855E-4</v>
      </c>
      <c r="FG203" s="13">
        <v>1.05951E-4</v>
      </c>
      <c r="FH203" s="13">
        <v>-4.5129499999999999E-4</v>
      </c>
      <c r="FI203" s="13">
        <v>-3.2237599999999998E-4</v>
      </c>
      <c r="FJ203" s="13">
        <v>-1.5170400000000001E-4</v>
      </c>
      <c r="FK203" s="13">
        <v>-2.8014199999999999E-4</v>
      </c>
      <c r="FL203" s="13">
        <v>-3.8044100000000003E-4</v>
      </c>
      <c r="FM203" s="13">
        <v>-3.2803800000000001E-4</v>
      </c>
      <c r="FN203" s="13">
        <v>-7.0943099999999995E-5</v>
      </c>
      <c r="FO203" s="13">
        <v>-2.68836E-4</v>
      </c>
      <c r="FP203" s="13">
        <v>1.516E-4</v>
      </c>
      <c r="FQ203" s="13">
        <v>1.0521E-5</v>
      </c>
      <c r="FR203" s="13">
        <v>2.06749E-4</v>
      </c>
      <c r="FS203" s="13">
        <v>-1.0503799999999999E-5</v>
      </c>
      <c r="FT203" s="13">
        <v>6.2447900000000005E-4</v>
      </c>
      <c r="FU203" s="13">
        <v>3.1755800000000001E-4</v>
      </c>
      <c r="FV203" s="13">
        <v>-4.7232200000000001E-4</v>
      </c>
      <c r="FW203" s="13">
        <v>-4.29329E-4</v>
      </c>
      <c r="FX203" s="13">
        <v>4.4596099999999998E-4</v>
      </c>
      <c r="FY203" s="13">
        <v>-2.5021100000000002E-4</v>
      </c>
      <c r="FZ203" s="13">
        <v>-1.08628E-3</v>
      </c>
      <c r="GA203" s="13">
        <v>-8.4544599999999997E-5</v>
      </c>
      <c r="GB203" s="13">
        <v>2.4750299999999999E-4</v>
      </c>
      <c r="GC203" s="13">
        <v>-1.31295E-4</v>
      </c>
      <c r="GD203" s="13">
        <v>-3.9301000000000002E-5</v>
      </c>
      <c r="GE203" s="13">
        <v>3.8556400000000002E-4</v>
      </c>
      <c r="GF203" s="13">
        <v>1.02359E-4</v>
      </c>
      <c r="GG203" s="13">
        <v>1.0552699999999999E-4</v>
      </c>
      <c r="GH203" s="13">
        <v>1.8567900000000001E-4</v>
      </c>
      <c r="GI203" s="13">
        <v>-7.5925299999999996E-5</v>
      </c>
      <c r="GJ203" s="13">
        <v>4.8674500000000002E-4</v>
      </c>
      <c r="GK203" s="13">
        <v>1.1401E-3</v>
      </c>
      <c r="GL203" s="13">
        <v>-5.2406700000000002E-4</v>
      </c>
      <c r="GM203" s="13">
        <v>6.5237900000000002E-4</v>
      </c>
      <c r="GN203" s="13">
        <v>-2.3856499999999999E-4</v>
      </c>
      <c r="GO203" s="13">
        <v>6.5300799999999995E-4</v>
      </c>
      <c r="GP203" s="13">
        <v>1.25959E-4</v>
      </c>
      <c r="GQ203" s="13">
        <v>-7.36771E-4</v>
      </c>
      <c r="GR203" s="13">
        <v>1.9583900000000001E-4</v>
      </c>
      <c r="GS203" s="13">
        <v>-6.3137700000000002E-4</v>
      </c>
      <c r="GT203" s="13">
        <v>-1.86672E-5</v>
      </c>
      <c r="GU203" s="13">
        <v>8.5134800000000004E-4</v>
      </c>
      <c r="GV203" s="13">
        <v>5.6003499999999996E-4</v>
      </c>
    </row>
    <row r="204" spans="1:204" x14ac:dyDescent="0.2">
      <c r="A204" s="13">
        <v>694.62400000000002</v>
      </c>
      <c r="B204" s="13">
        <v>1.70299E-4</v>
      </c>
      <c r="C204" s="13">
        <v>-1.01326E-4</v>
      </c>
      <c r="D204" s="13">
        <v>3.1663999999999998E-4</v>
      </c>
      <c r="E204" s="13">
        <v>2.74262E-4</v>
      </c>
      <c r="F204" s="13">
        <v>2.0276199999999999E-4</v>
      </c>
      <c r="G204" s="13">
        <v>-2.73873E-4</v>
      </c>
      <c r="H204" s="13">
        <v>-7.3357700000000001E-4</v>
      </c>
      <c r="I204" s="13">
        <v>-2.7997800000000001E-4</v>
      </c>
      <c r="J204" s="13">
        <v>4.4983000000000002E-4</v>
      </c>
      <c r="K204" s="13">
        <v>6.9970500000000001E-4</v>
      </c>
      <c r="L204" s="13">
        <v>3.5002299999999998E-4</v>
      </c>
      <c r="M204" s="13">
        <v>1.21245E-4</v>
      </c>
      <c r="N204" s="13">
        <v>2.9946500000000001E-4</v>
      </c>
      <c r="O204" s="13">
        <v>3.82536E-4</v>
      </c>
      <c r="P204" s="13">
        <v>-1.8615099999999999E-4</v>
      </c>
      <c r="Q204" s="13">
        <v>-6.8737699999999998E-4</v>
      </c>
      <c r="R204" s="13">
        <v>-4.9431300000000002E-4</v>
      </c>
      <c r="S204" s="13">
        <v>-1.8705100000000001E-4</v>
      </c>
      <c r="T204" s="13">
        <v>6.6417899999999998E-4</v>
      </c>
      <c r="U204" s="13">
        <v>9.49821E-4</v>
      </c>
      <c r="V204" s="13">
        <v>-2.23759E-4</v>
      </c>
      <c r="W204" s="13">
        <v>-5.33155E-4</v>
      </c>
      <c r="X204" s="13">
        <v>1.5016000000000001E-4</v>
      </c>
      <c r="Y204" s="13">
        <v>2.8581899999999998E-4</v>
      </c>
      <c r="Z204" s="13">
        <v>1.9325899999999999E-4</v>
      </c>
      <c r="AA204" s="13">
        <v>-4.58429E-4</v>
      </c>
      <c r="AB204" s="13">
        <v>-4.6421E-4</v>
      </c>
      <c r="AC204" s="13">
        <v>7.6986299999999997E-4</v>
      </c>
      <c r="AD204" s="13">
        <v>1.4991200000000001E-4</v>
      </c>
      <c r="AE204" s="13">
        <v>-9.1750100000000004E-4</v>
      </c>
      <c r="AF204" s="13">
        <v>-5.5614900000000003E-4</v>
      </c>
      <c r="AG204" s="13">
        <v>-1.2676300000000001E-4</v>
      </c>
      <c r="AH204" s="13">
        <v>2.6477800000000002E-4</v>
      </c>
      <c r="AI204" s="13">
        <v>-1.6026300000000001E-4</v>
      </c>
      <c r="AJ204" s="13">
        <v>5.3822300000000003E-6</v>
      </c>
      <c r="AK204" s="13">
        <v>4.1387599999999998E-4</v>
      </c>
      <c r="AL204" s="13">
        <v>3.7089899999999999E-5</v>
      </c>
      <c r="AM204" s="13">
        <v>1.19364E-5</v>
      </c>
      <c r="AN204" s="13">
        <v>-4.0880700000000003E-6</v>
      </c>
      <c r="AO204" s="13">
        <v>-2.9239799999999997E-4</v>
      </c>
      <c r="AP204" s="13">
        <v>-1.33039E-5</v>
      </c>
      <c r="AQ204" s="13">
        <v>-7.3192699999999995E-5</v>
      </c>
      <c r="AR204" s="13">
        <v>-1.95668E-4</v>
      </c>
      <c r="AS204" s="13">
        <v>4.5512500000000002E-4</v>
      </c>
      <c r="AT204" s="13">
        <v>-7.3681799999999998E-4</v>
      </c>
      <c r="AU204" s="13">
        <v>-6.7341299999999998E-4</v>
      </c>
      <c r="AV204" s="13">
        <v>1.2296599999999999E-4</v>
      </c>
      <c r="AW204" s="13">
        <v>2.21972E-4</v>
      </c>
      <c r="AX204" s="13">
        <v>4.9652599999999996E-4</v>
      </c>
      <c r="AY204" s="13">
        <v>2.3599600000000001E-4</v>
      </c>
      <c r="AZ204" s="13">
        <v>5.98694E-5</v>
      </c>
      <c r="BA204" s="13">
        <v>2.11745E-4</v>
      </c>
      <c r="BB204" s="13">
        <v>5.1168600000000002E-4</v>
      </c>
      <c r="BC204" s="13">
        <v>1.3048799999999999E-5</v>
      </c>
      <c r="BD204" s="13">
        <v>1.8207600000000001E-4</v>
      </c>
      <c r="BE204" s="13">
        <v>7.3799499999999997E-5</v>
      </c>
      <c r="BF204" s="13">
        <v>-9.7462900000000005E-5</v>
      </c>
      <c r="BG204" s="13">
        <v>-8.0873800000000001E-6</v>
      </c>
      <c r="BH204" s="13">
        <v>-1.2486299999999999E-4</v>
      </c>
      <c r="BI204" s="13">
        <v>1.07785E-4</v>
      </c>
      <c r="BJ204" s="13">
        <v>-6.6361500000000005E-5</v>
      </c>
      <c r="BK204" s="13">
        <v>-1.0285299999999999E-3</v>
      </c>
      <c r="BL204" s="13">
        <v>-7.0616699999999995E-4</v>
      </c>
      <c r="BM204" s="13">
        <v>2.3314899999999999E-4</v>
      </c>
      <c r="BN204" s="13">
        <v>-1.9321600000000001E-5</v>
      </c>
      <c r="BO204" s="13">
        <v>-4.8841499999999996E-4</v>
      </c>
      <c r="BP204" s="13">
        <v>8.0124500000000002E-5</v>
      </c>
      <c r="BQ204" s="13">
        <v>-2.61597E-6</v>
      </c>
      <c r="BR204" s="13">
        <v>9.5142200000000005E-4</v>
      </c>
      <c r="BS204" s="13">
        <v>8.09555E-4</v>
      </c>
      <c r="BT204" s="13">
        <v>2.9895699999999998E-4</v>
      </c>
      <c r="BU204" s="13">
        <v>-2.6391000000000001E-4</v>
      </c>
      <c r="BV204" s="13">
        <v>-4.8920500000000004E-4</v>
      </c>
      <c r="BW204" s="13">
        <v>-3.2675899999999998E-4</v>
      </c>
      <c r="BX204" s="13">
        <v>-3.9293800000000001E-4</v>
      </c>
      <c r="BY204" s="13">
        <v>1.0809199999999999E-4</v>
      </c>
      <c r="BZ204" s="13">
        <v>4.4094400000000003E-4</v>
      </c>
      <c r="CA204" s="13">
        <v>-3.1511100000000003E-4</v>
      </c>
      <c r="CB204" s="13">
        <v>-1.9786399999999999E-4</v>
      </c>
      <c r="CC204" s="13">
        <v>3.0057500000000001E-5</v>
      </c>
      <c r="CD204" s="13">
        <v>-1.26637E-5</v>
      </c>
      <c r="CE204" s="13">
        <v>4.0796900000000002E-5</v>
      </c>
      <c r="CF204" s="13">
        <v>4.0190799999999997E-4</v>
      </c>
      <c r="CG204" s="13">
        <v>3.8635200000000002E-4</v>
      </c>
      <c r="CH204" s="13">
        <v>-1.17359E-4</v>
      </c>
      <c r="CI204" s="13">
        <v>-2.0036199999999999E-4</v>
      </c>
      <c r="CJ204" s="13">
        <v>2.6851300000000001E-4</v>
      </c>
      <c r="CK204" s="13">
        <v>7.2401699999999998E-4</v>
      </c>
      <c r="CL204" s="13">
        <v>7.0135800000000002E-4</v>
      </c>
      <c r="CM204" s="13">
        <v>-1.75818E-4</v>
      </c>
      <c r="CN204" s="13">
        <v>7.1803700000000004E-4</v>
      </c>
      <c r="CO204" s="13">
        <v>3.0654100000000002E-4</v>
      </c>
      <c r="CP204" s="13">
        <v>3.02047E-4</v>
      </c>
      <c r="CQ204" s="13">
        <v>-5.4142699999999999E-5</v>
      </c>
      <c r="CR204" s="13">
        <v>-2.0950600000000001E-4</v>
      </c>
      <c r="CS204" s="13">
        <v>4.2558899999999998E-4</v>
      </c>
      <c r="CT204" s="13">
        <v>1.27929E-3</v>
      </c>
      <c r="CU204" s="13">
        <v>3.4149400000000002E-4</v>
      </c>
      <c r="CV204" s="13">
        <v>1.78605E-4</v>
      </c>
      <c r="CW204" s="13">
        <v>-6.3776299999999996E-4</v>
      </c>
      <c r="CX204" s="13">
        <v>-4.6260799999999999E-4</v>
      </c>
      <c r="CY204" s="13">
        <v>1.63523E-4</v>
      </c>
      <c r="CZ204" s="13">
        <v>-2.2557100000000001E-4</v>
      </c>
      <c r="DA204" s="13">
        <v>-7.0415600000000005E-4</v>
      </c>
      <c r="DB204" s="13">
        <v>-5.86569E-4</v>
      </c>
      <c r="DC204" s="13">
        <v>2.0467700000000001E-4</v>
      </c>
      <c r="DD204" s="13">
        <v>4.5147500000000001E-4</v>
      </c>
      <c r="DE204" s="13">
        <v>2.7582000000000003E-4</v>
      </c>
      <c r="DF204" s="13">
        <v>1.88877E-4</v>
      </c>
      <c r="DG204" s="13">
        <v>1.54528E-4</v>
      </c>
      <c r="DH204" s="13">
        <v>2.46612E-4</v>
      </c>
      <c r="DI204" s="13">
        <v>2.1869899999999999E-4</v>
      </c>
      <c r="DJ204" s="13">
        <v>-3.2278999999999999E-4</v>
      </c>
      <c r="DK204" s="13">
        <v>-1.5354299999999999E-4</v>
      </c>
      <c r="DL204" s="13">
        <v>5.5292799999999995E-4</v>
      </c>
      <c r="DM204" s="13">
        <v>1.58319E-4</v>
      </c>
      <c r="DN204" s="13">
        <v>-1.0813E-4</v>
      </c>
      <c r="DO204" s="13">
        <v>-9.4580200000000006E-5</v>
      </c>
      <c r="DP204" s="13">
        <v>-7.4534099999999995E-4</v>
      </c>
      <c r="DQ204" s="13">
        <v>-2.93749E-4</v>
      </c>
      <c r="DR204" s="13">
        <v>3.5477799999999998E-4</v>
      </c>
      <c r="DS204" s="13">
        <v>-8.1887199999999998E-5</v>
      </c>
      <c r="DT204" s="13">
        <v>-3.46564E-4</v>
      </c>
      <c r="DU204" s="13">
        <v>-8.7183400000000004E-4</v>
      </c>
      <c r="DV204" s="13">
        <v>-4.7012300000000003E-4</v>
      </c>
      <c r="DW204" s="13">
        <v>-1.1749800000000001E-4</v>
      </c>
      <c r="DX204" s="13">
        <v>2.5483400000000001E-4</v>
      </c>
      <c r="DY204" s="13">
        <v>-9.4258799999999995E-4</v>
      </c>
      <c r="DZ204" s="13">
        <v>-1.2184900000000001E-4</v>
      </c>
      <c r="EA204" s="13">
        <v>8.9089099999999999E-4</v>
      </c>
      <c r="EB204" s="13">
        <v>-8.83906E-5</v>
      </c>
      <c r="EC204" s="13">
        <v>-3.1281899999999999E-4</v>
      </c>
      <c r="ED204" s="13">
        <v>2.1742899999999999E-4</v>
      </c>
      <c r="EE204" s="13">
        <v>4.7867199999999997E-4</v>
      </c>
      <c r="EF204" s="13">
        <v>3.2009699999999998E-4</v>
      </c>
      <c r="EG204" s="13">
        <v>7.27009E-5</v>
      </c>
      <c r="EH204" s="13">
        <v>-6.4848899999999995E-5</v>
      </c>
      <c r="EI204" s="13">
        <v>-3.0570599999999999E-4</v>
      </c>
      <c r="EJ204" s="13">
        <v>6.1169100000000004E-4</v>
      </c>
      <c r="EK204" s="13">
        <v>5.7864699999999995E-4</v>
      </c>
      <c r="EL204" s="13">
        <v>1.6182300000000001E-4</v>
      </c>
      <c r="EM204" s="13">
        <v>3.6039999999999998E-4</v>
      </c>
      <c r="EN204" s="13">
        <v>1.42982E-3</v>
      </c>
      <c r="EO204" s="13">
        <v>4.5602499999999999E-4</v>
      </c>
      <c r="EP204" s="13">
        <v>4.7586399999999999E-6</v>
      </c>
      <c r="EQ204" s="13">
        <v>4.8734899999999999E-4</v>
      </c>
      <c r="ER204" s="13">
        <v>2.0193000000000001E-4</v>
      </c>
      <c r="ES204" s="13">
        <v>6.4446100000000004E-4</v>
      </c>
      <c r="ET204" s="13">
        <v>5.8998199999999996E-4</v>
      </c>
      <c r="EU204" s="13">
        <v>7.3823699999999999E-4</v>
      </c>
      <c r="EV204" s="13">
        <v>9.5706100000000004E-4</v>
      </c>
      <c r="EW204" s="13">
        <v>-3.01219E-5</v>
      </c>
      <c r="EX204" s="13">
        <v>4.0014200000000001E-5</v>
      </c>
      <c r="EY204" s="13">
        <v>1.4207900000000001E-4</v>
      </c>
      <c r="EZ204" s="13">
        <v>1.54177E-4</v>
      </c>
      <c r="FA204" s="13">
        <v>1.09337E-4</v>
      </c>
      <c r="FB204" s="13">
        <v>1.3124300000000001E-3</v>
      </c>
      <c r="FC204" s="13">
        <v>8.5495899999999997E-4</v>
      </c>
      <c r="FD204" s="13">
        <v>-4.3420399999999999E-4</v>
      </c>
      <c r="FE204" s="13">
        <v>1.4732499999999999E-4</v>
      </c>
      <c r="FF204" s="13">
        <v>9.4717100000000002E-4</v>
      </c>
      <c r="FG204" s="13">
        <v>3.4077800000000002E-4</v>
      </c>
      <c r="FH204" s="13">
        <v>2.1263E-4</v>
      </c>
      <c r="FI204" s="13">
        <v>1.19103E-4</v>
      </c>
      <c r="FJ204" s="13">
        <v>-2.0866400000000001E-4</v>
      </c>
      <c r="FK204" s="13">
        <v>-9.6973700000000003E-4</v>
      </c>
      <c r="FL204" s="13">
        <v>-1.54623E-4</v>
      </c>
      <c r="FM204" s="13">
        <v>-7.8146700000000002E-5</v>
      </c>
      <c r="FN204" s="13">
        <v>-2.7120999999999997E-4</v>
      </c>
      <c r="FO204" s="13">
        <v>1.6566400000000001E-5</v>
      </c>
      <c r="FP204" s="13">
        <v>7.6601599999999995E-5</v>
      </c>
      <c r="FQ204" s="13">
        <v>-3.9038199999999999E-4</v>
      </c>
      <c r="FR204" s="13">
        <v>2.0244100000000001E-4</v>
      </c>
      <c r="FS204" s="13">
        <v>3.9974299999999998E-4</v>
      </c>
      <c r="FT204" s="13">
        <v>-9.4085400000000006E-5</v>
      </c>
      <c r="FU204" s="13">
        <v>8.6610300000000001E-4</v>
      </c>
      <c r="FV204" s="13">
        <v>1.1888900000000001E-4</v>
      </c>
      <c r="FW204" s="13">
        <v>-5.2991799999999999E-4</v>
      </c>
      <c r="FX204" s="13">
        <v>9.0374800000000001E-4</v>
      </c>
      <c r="FY204" s="13">
        <v>1.9863700000000001E-5</v>
      </c>
      <c r="FZ204" s="13">
        <v>-1.03286E-4</v>
      </c>
      <c r="GA204" s="13">
        <v>5.6890599999999999E-4</v>
      </c>
      <c r="GB204" s="13">
        <v>5.8030099999999997E-4</v>
      </c>
      <c r="GC204" s="13">
        <v>1.0292700000000001E-3</v>
      </c>
      <c r="GD204" s="13">
        <v>6.4415399999999997E-4</v>
      </c>
      <c r="GE204" s="13">
        <v>-2.3086600000000001E-4</v>
      </c>
      <c r="GF204" s="13">
        <v>7.5054899999999999E-4</v>
      </c>
      <c r="GG204" s="13">
        <v>5.4054199999999998E-4</v>
      </c>
      <c r="GH204" s="13">
        <v>3.95764E-4</v>
      </c>
      <c r="GI204" s="13">
        <v>7.1366599999999995E-5</v>
      </c>
      <c r="GJ204" s="13">
        <v>6.6252599999999998E-4</v>
      </c>
      <c r="GK204" s="13">
        <v>-3.8069800000000001E-4</v>
      </c>
      <c r="GL204" s="13">
        <v>1.86061E-3</v>
      </c>
      <c r="GM204" s="13">
        <v>-6.1496900000000004E-4</v>
      </c>
      <c r="GN204" s="13">
        <v>9.8284100000000003E-5</v>
      </c>
      <c r="GO204" s="13">
        <v>3.7768600000000002E-4</v>
      </c>
      <c r="GP204" s="13">
        <v>4.6029600000000001E-4</v>
      </c>
      <c r="GQ204" s="13">
        <v>-9.6626799999999994E-5</v>
      </c>
      <c r="GR204" s="13">
        <v>-3.2258100000000001E-4</v>
      </c>
      <c r="GS204" s="13">
        <v>-9.6270600000000002E-4</v>
      </c>
      <c r="GT204" s="13">
        <v>-4.3718599999999998E-5</v>
      </c>
      <c r="GU204" s="13">
        <v>-1.4322200000000001E-4</v>
      </c>
      <c r="GV204" s="13">
        <v>9.5413200000000001E-4</v>
      </c>
    </row>
    <row r="205" spans="1:204" x14ac:dyDescent="0.2">
      <c r="A205" s="13">
        <v>695.34799999999996</v>
      </c>
      <c r="B205" s="13">
        <v>5.8636199999999999E-4</v>
      </c>
      <c r="C205" s="13">
        <v>6.1898699999999999E-4</v>
      </c>
      <c r="D205" s="13">
        <v>6.1757100000000003E-4</v>
      </c>
      <c r="E205" s="13">
        <v>8.8835800000000001E-4</v>
      </c>
      <c r="F205" s="13">
        <v>1.08592E-3</v>
      </c>
      <c r="G205" s="13">
        <v>8.1424500000000001E-4</v>
      </c>
      <c r="H205" s="13">
        <v>5.7277599999999999E-4</v>
      </c>
      <c r="I205" s="13">
        <v>8.5298899999999996E-4</v>
      </c>
      <c r="J205" s="13">
        <v>1.22955E-3</v>
      </c>
      <c r="K205" s="13">
        <v>1.2613100000000001E-3</v>
      </c>
      <c r="L205" s="13">
        <v>9.7005799999999999E-4</v>
      </c>
      <c r="M205" s="13">
        <v>6.6371300000000002E-4</v>
      </c>
      <c r="N205" s="13">
        <v>3.3767900000000002E-4</v>
      </c>
      <c r="O205" s="13">
        <v>3.5400300000000001E-5</v>
      </c>
      <c r="P205" s="13">
        <v>-1.2527299999999999E-4</v>
      </c>
      <c r="Q205" s="13">
        <v>-2.10884E-4</v>
      </c>
      <c r="R205" s="13">
        <v>1.07849E-4</v>
      </c>
      <c r="S205" s="13">
        <v>4.4405099999999999E-4</v>
      </c>
      <c r="T205" s="13">
        <v>8.1006999999999997E-4</v>
      </c>
      <c r="U205" s="13">
        <v>8.4566100000000005E-4</v>
      </c>
      <c r="V205" s="13">
        <v>2.0233299999999999E-4</v>
      </c>
      <c r="W205" s="13">
        <v>-2.5626499999999999E-4</v>
      </c>
      <c r="X205" s="13">
        <v>-5.3850299999999996E-4</v>
      </c>
      <c r="Y205" s="13">
        <v>3.3966600000000002E-4</v>
      </c>
      <c r="Z205" s="13">
        <v>1.5345999999999999E-3</v>
      </c>
      <c r="AA205" s="13">
        <v>1.2426500000000001E-3</v>
      </c>
      <c r="AB205" s="13">
        <v>1.08033E-3</v>
      </c>
      <c r="AC205" s="13">
        <v>1.1354099999999999E-3</v>
      </c>
      <c r="AD205" s="13">
        <v>1.04623E-3</v>
      </c>
      <c r="AE205" s="13">
        <v>8.0552599999999999E-4</v>
      </c>
      <c r="AF205" s="13">
        <v>1.00857E-4</v>
      </c>
      <c r="AG205" s="13">
        <v>1.5224800000000001E-4</v>
      </c>
      <c r="AH205" s="13">
        <v>5.8874899999999996E-4</v>
      </c>
      <c r="AI205" s="13">
        <v>5.9210199999999995E-4</v>
      </c>
      <c r="AJ205" s="13">
        <v>7.2908200000000004E-4</v>
      </c>
      <c r="AK205" s="13">
        <v>8.3067999999999998E-4</v>
      </c>
      <c r="AL205" s="13">
        <v>4.1272699999999999E-4</v>
      </c>
      <c r="AM205" s="13">
        <v>3.1367800000000001E-4</v>
      </c>
      <c r="AN205" s="13">
        <v>3.94046E-4</v>
      </c>
      <c r="AO205" s="13">
        <v>6.1554399999999999E-4</v>
      </c>
      <c r="AP205" s="13">
        <v>2.7087200000000002E-4</v>
      </c>
      <c r="AQ205" s="13">
        <v>1.6173800000000001E-5</v>
      </c>
      <c r="AR205" s="13">
        <v>-3.3024900000000003E-5</v>
      </c>
      <c r="AS205" s="13">
        <v>3.0484300000000001E-4</v>
      </c>
      <c r="AT205" s="13">
        <v>1.75475E-4</v>
      </c>
      <c r="AU205" s="13">
        <v>-3.0924700000000002E-4</v>
      </c>
      <c r="AV205" s="13">
        <v>-4.7812199999999999E-4</v>
      </c>
      <c r="AW205" s="13">
        <v>4.9197499999999996E-4</v>
      </c>
      <c r="AX205" s="13">
        <v>7.8226299999999995E-4</v>
      </c>
      <c r="AY205" s="13">
        <v>9.6064499999999999E-4</v>
      </c>
      <c r="AZ205" s="13">
        <v>7.5525199999999998E-4</v>
      </c>
      <c r="BA205" s="13">
        <v>6.0167700000000001E-4</v>
      </c>
      <c r="BB205" s="13">
        <v>1.4170599999999999E-3</v>
      </c>
      <c r="BC205" s="13">
        <v>6.8670500000000002E-4</v>
      </c>
      <c r="BD205" s="13">
        <v>1.49789E-3</v>
      </c>
      <c r="BE205" s="13">
        <v>1.2173100000000001E-3</v>
      </c>
      <c r="BF205" s="13">
        <v>4.0070200000000001E-4</v>
      </c>
      <c r="BG205" s="13">
        <v>1.9934799999999999E-4</v>
      </c>
      <c r="BH205" s="13">
        <v>4.0514899999999999E-4</v>
      </c>
      <c r="BI205" s="13">
        <v>7.0256300000000002E-4</v>
      </c>
      <c r="BJ205" s="13">
        <v>4.2102200000000001E-4</v>
      </c>
      <c r="BK205" s="13">
        <v>2.35465E-4</v>
      </c>
      <c r="BL205" s="13">
        <v>3.4993600000000002E-4</v>
      </c>
      <c r="BM205" s="13">
        <v>6.0620300000000004E-4</v>
      </c>
      <c r="BN205" s="13">
        <v>6.5716899999999998E-4</v>
      </c>
      <c r="BO205" s="13">
        <v>3.9450200000000003E-4</v>
      </c>
      <c r="BP205" s="13">
        <v>7.1281000000000003E-4</v>
      </c>
      <c r="BQ205" s="13">
        <v>1.41084E-3</v>
      </c>
      <c r="BR205" s="13">
        <v>2.7741499999999999E-4</v>
      </c>
      <c r="BS205" s="13">
        <v>1.9821500000000001E-4</v>
      </c>
      <c r="BT205" s="13">
        <v>4.8241199999999999E-4</v>
      </c>
      <c r="BU205" s="13">
        <v>5.6288900000000001E-4</v>
      </c>
      <c r="BV205" s="13">
        <v>5.67605E-4</v>
      </c>
      <c r="BW205" s="13">
        <v>6.2146499999999997E-4</v>
      </c>
      <c r="BX205" s="13">
        <v>5.00316E-4</v>
      </c>
      <c r="BY205" s="13">
        <v>2.2495300000000001E-4</v>
      </c>
      <c r="BZ205" s="13">
        <v>5.0523899999999999E-4</v>
      </c>
      <c r="CA205" s="13">
        <v>1.5813700000000001E-4</v>
      </c>
      <c r="CB205" s="13">
        <v>9.7816200000000009E-4</v>
      </c>
      <c r="CC205" s="13">
        <v>1.5550900000000001E-3</v>
      </c>
      <c r="CD205" s="13">
        <v>6.7328699999999995E-4</v>
      </c>
      <c r="CE205" s="13">
        <v>7.0105999999999999E-4</v>
      </c>
      <c r="CF205" s="13">
        <v>8.0846800000000001E-4</v>
      </c>
      <c r="CG205" s="13">
        <v>1.06905E-3</v>
      </c>
      <c r="CH205" s="13">
        <v>8.1934800000000002E-4</v>
      </c>
      <c r="CI205" s="13">
        <v>7.78472E-4</v>
      </c>
      <c r="CJ205" s="13">
        <v>1.4020599999999999E-3</v>
      </c>
      <c r="CK205" s="13">
        <v>1.0199E-3</v>
      </c>
      <c r="CL205" s="13">
        <v>6.2565300000000002E-5</v>
      </c>
      <c r="CM205" s="13">
        <v>2.13172E-4</v>
      </c>
      <c r="CN205" s="13">
        <v>4.4826000000000002E-4</v>
      </c>
      <c r="CO205" s="13">
        <v>1.0909699999999999E-3</v>
      </c>
      <c r="CP205" s="13">
        <v>1.0203600000000001E-3</v>
      </c>
      <c r="CQ205" s="13">
        <v>1.32262E-3</v>
      </c>
      <c r="CR205" s="13">
        <v>-6.7937199999999997E-5</v>
      </c>
      <c r="CS205" s="13">
        <v>4.0958500000000002E-4</v>
      </c>
      <c r="CT205" s="13">
        <v>8.6676199999999998E-4</v>
      </c>
      <c r="CU205" s="13">
        <v>5.7576299999999997E-4</v>
      </c>
      <c r="CV205" s="13">
        <v>8.4928599999999999E-4</v>
      </c>
      <c r="CW205" s="13">
        <v>5.8537400000000005E-4</v>
      </c>
      <c r="CX205" s="13">
        <v>1.45951E-3</v>
      </c>
      <c r="CY205" s="13">
        <v>4.8617199999999999E-4</v>
      </c>
      <c r="CZ205" s="13">
        <v>-6.3333199999999999E-5</v>
      </c>
      <c r="DA205" s="13">
        <v>4.5529099999999997E-4</v>
      </c>
      <c r="DB205" s="13">
        <v>1.2386999999999999E-4</v>
      </c>
      <c r="DC205" s="13">
        <v>5.3107700000000002E-4</v>
      </c>
      <c r="DD205" s="13">
        <v>9.2201200000000005E-4</v>
      </c>
      <c r="DE205" s="13">
        <v>7.4368199999999996E-4</v>
      </c>
      <c r="DF205" s="13">
        <v>8.5426000000000002E-4</v>
      </c>
      <c r="DG205" s="13">
        <v>8.53701E-4</v>
      </c>
      <c r="DH205" s="13">
        <v>1.0262299999999999E-3</v>
      </c>
      <c r="DI205" s="13">
        <v>7.24122E-4</v>
      </c>
      <c r="DJ205" s="13">
        <v>2.57426E-4</v>
      </c>
      <c r="DK205" s="13">
        <v>6.4352099999999998E-4</v>
      </c>
      <c r="DL205" s="13">
        <v>1.0325600000000001E-3</v>
      </c>
      <c r="DM205" s="13">
        <v>1.0722500000000001E-3</v>
      </c>
      <c r="DN205" s="13">
        <v>1.3439400000000001E-3</v>
      </c>
      <c r="DO205" s="13">
        <v>1.3874099999999999E-3</v>
      </c>
      <c r="DP205" s="13">
        <v>5.4729799999999999E-4</v>
      </c>
      <c r="DQ205" s="13">
        <v>4.2340599999999998E-4</v>
      </c>
      <c r="DR205" s="13">
        <v>1.0158599999999999E-3</v>
      </c>
      <c r="DS205" s="13">
        <v>7.9672E-4</v>
      </c>
      <c r="DT205" s="13">
        <v>7.3671999999999995E-4</v>
      </c>
      <c r="DU205" s="13">
        <v>2.4653700000000001E-4</v>
      </c>
      <c r="DV205" s="13">
        <v>-7.6786499999999995E-4</v>
      </c>
      <c r="DW205" s="13">
        <v>-8.2545700000000004E-4</v>
      </c>
      <c r="DX205" s="13">
        <v>4.31605E-4</v>
      </c>
      <c r="DY205" s="13">
        <v>5.2735300000000004E-4</v>
      </c>
      <c r="DZ205" s="13">
        <v>2.10564E-4</v>
      </c>
      <c r="EA205" s="13">
        <v>6.9399700000000002E-4</v>
      </c>
      <c r="EB205" s="13">
        <v>7.5465899999999997E-4</v>
      </c>
      <c r="EC205" s="13">
        <v>7.3386100000000004E-4</v>
      </c>
      <c r="ED205" s="13">
        <v>7.9257399999999999E-4</v>
      </c>
      <c r="EE205" s="13">
        <v>1.0937099999999999E-3</v>
      </c>
      <c r="EF205" s="13">
        <v>1.3884500000000001E-3</v>
      </c>
      <c r="EG205" s="13">
        <v>-1.3574999999999999E-4</v>
      </c>
      <c r="EH205" s="13">
        <v>8.9136900000000004E-4</v>
      </c>
      <c r="EI205" s="13">
        <v>9.0652300000000001E-4</v>
      </c>
      <c r="EJ205" s="13">
        <v>8.6340099999999997E-4</v>
      </c>
      <c r="EK205" s="13">
        <v>1.20243E-3</v>
      </c>
      <c r="EL205" s="13">
        <v>4.6428700000000002E-4</v>
      </c>
      <c r="EM205" s="13">
        <v>-2.28995E-5</v>
      </c>
      <c r="EN205" s="13">
        <v>7.1882399999999996E-4</v>
      </c>
      <c r="EO205" s="13">
        <v>1.05295E-3</v>
      </c>
      <c r="EP205" s="13">
        <v>4.6597300000000001E-4</v>
      </c>
      <c r="EQ205" s="13">
        <v>4.8865300000000003E-4</v>
      </c>
      <c r="ER205" s="13">
        <v>2.3803E-4</v>
      </c>
      <c r="ES205" s="13">
        <v>4.3010800000000001E-4</v>
      </c>
      <c r="ET205" s="13">
        <v>1.15165E-4</v>
      </c>
      <c r="EU205" s="13">
        <v>2.9741799999999998E-4</v>
      </c>
      <c r="EV205" s="13">
        <v>1.1883099999999999E-3</v>
      </c>
      <c r="EW205" s="13">
        <v>1.0054899999999999E-3</v>
      </c>
      <c r="EX205" s="13">
        <v>7.0749500000000004E-4</v>
      </c>
      <c r="EY205" s="13">
        <v>1.2584900000000001E-4</v>
      </c>
      <c r="EZ205" s="13">
        <v>3.9758600000000001E-4</v>
      </c>
      <c r="FA205" s="13">
        <v>6.1358400000000003E-4</v>
      </c>
      <c r="FB205" s="13">
        <v>4.99063E-4</v>
      </c>
      <c r="FC205" s="13">
        <v>5.5039100000000001E-4</v>
      </c>
      <c r="FD205" s="13">
        <v>4.7470100000000001E-4</v>
      </c>
      <c r="FE205" s="13">
        <v>8.5691700000000001E-4</v>
      </c>
      <c r="FF205" s="13">
        <v>5.6453199999999997E-4</v>
      </c>
      <c r="FG205" s="13">
        <v>1.5043700000000001E-3</v>
      </c>
      <c r="FH205" s="13">
        <v>7.2690299999999999E-4</v>
      </c>
      <c r="FI205" s="13">
        <v>1.0385100000000001E-4</v>
      </c>
      <c r="FJ205" s="13">
        <v>6.1680999999999997E-4</v>
      </c>
      <c r="FK205" s="13">
        <v>8.1114399999999997E-4</v>
      </c>
      <c r="FL205" s="13">
        <v>6.3434199999999998E-4</v>
      </c>
      <c r="FM205" s="13">
        <v>1.18139E-4</v>
      </c>
      <c r="FN205" s="13">
        <v>3.0501600000000002E-4</v>
      </c>
      <c r="FO205" s="13">
        <v>6.3201100000000003E-4</v>
      </c>
      <c r="FP205" s="13">
        <v>5.00805E-4</v>
      </c>
      <c r="FQ205" s="13">
        <v>6.2695600000000002E-4</v>
      </c>
      <c r="FR205" s="13">
        <v>9.8447000000000009E-4</v>
      </c>
      <c r="FS205" s="13">
        <v>1.33764E-4</v>
      </c>
      <c r="FT205" s="13">
        <v>4.6977899999999998E-4</v>
      </c>
      <c r="FU205" s="13">
        <v>8.54451E-4</v>
      </c>
      <c r="FV205" s="13">
        <v>4.6228600000000001E-4</v>
      </c>
      <c r="FW205" s="13">
        <v>7.7484799999999996E-4</v>
      </c>
      <c r="FX205" s="13">
        <v>4.62595E-4</v>
      </c>
      <c r="FY205" s="13">
        <v>1.32834E-4</v>
      </c>
      <c r="FZ205" s="13">
        <v>5.9106399999999998E-4</v>
      </c>
      <c r="GA205" s="13">
        <v>3.3533499999999997E-4</v>
      </c>
      <c r="GB205" s="13">
        <v>8.8144099999999995E-4</v>
      </c>
      <c r="GC205" s="13">
        <v>6.1273199999999995E-4</v>
      </c>
      <c r="GD205" s="13">
        <v>6.43689E-5</v>
      </c>
      <c r="GE205" s="13">
        <v>-8.2649899999999996E-4</v>
      </c>
      <c r="GF205" s="13">
        <v>9.2025099999999997E-4</v>
      </c>
      <c r="GG205" s="13">
        <v>8.7683300000000004E-4</v>
      </c>
      <c r="GH205" s="13">
        <v>7.7112600000000002E-4</v>
      </c>
      <c r="GI205" s="13">
        <v>4.8708099999999999E-4</v>
      </c>
      <c r="GJ205" s="13">
        <v>9.9348399999999999E-4</v>
      </c>
      <c r="GK205" s="13">
        <v>1.1784600000000001E-3</v>
      </c>
      <c r="GL205" s="13">
        <v>1.18198E-3</v>
      </c>
      <c r="GM205" s="13">
        <v>1.05521E-3</v>
      </c>
      <c r="GN205" s="13">
        <v>3.9029100000000002E-4</v>
      </c>
      <c r="GO205" s="13">
        <v>2.01869E-4</v>
      </c>
      <c r="GP205" s="13">
        <v>1.4599999999999999E-3</v>
      </c>
      <c r="GQ205" s="13">
        <v>-8.7977699999999996E-5</v>
      </c>
      <c r="GR205" s="13">
        <v>3.1983100000000002E-4</v>
      </c>
      <c r="GS205" s="13">
        <v>1.0184700000000001E-3</v>
      </c>
      <c r="GT205" s="13">
        <v>3.2898999999999998E-4</v>
      </c>
      <c r="GU205" s="13">
        <v>9.2117700000000002E-4</v>
      </c>
      <c r="GV205" s="13">
        <v>1.79579E-3</v>
      </c>
    </row>
    <row r="206" spans="1:204" x14ac:dyDescent="0.2">
      <c r="A206" s="13">
        <v>696.07299999999998</v>
      </c>
      <c r="B206" s="13">
        <v>1.37958E-3</v>
      </c>
      <c r="C206" s="13">
        <v>1.3237800000000001E-3</v>
      </c>
      <c r="D206" s="13">
        <v>3.3725999999999998E-4</v>
      </c>
      <c r="E206" s="13">
        <v>1.2416199999999999E-3</v>
      </c>
      <c r="F206" s="13">
        <v>5.4420900000000003E-4</v>
      </c>
      <c r="G206" s="13">
        <v>1.1872899999999999E-3</v>
      </c>
      <c r="H206" s="13">
        <v>1.4710700000000001E-3</v>
      </c>
      <c r="I206" s="13">
        <v>1.62685E-3</v>
      </c>
      <c r="J206" s="13">
        <v>1.7801500000000001E-3</v>
      </c>
      <c r="K206" s="13">
        <v>1.52056E-3</v>
      </c>
      <c r="L206" s="13">
        <v>9.6682500000000004E-4</v>
      </c>
      <c r="M206" s="13">
        <v>5.8899099999999997E-4</v>
      </c>
      <c r="N206" s="13">
        <v>5.2911699999999996E-4</v>
      </c>
      <c r="O206" s="13">
        <v>5.1024200000000005E-4</v>
      </c>
      <c r="P206" s="13">
        <v>6.1930500000000001E-4</v>
      </c>
      <c r="Q206" s="13">
        <v>6.0338299999999998E-4</v>
      </c>
      <c r="R206" s="13">
        <v>1.2908400000000001E-4</v>
      </c>
      <c r="S206" s="13">
        <v>-1.49538E-4</v>
      </c>
      <c r="T206" s="13">
        <v>1.5160999999999999E-4</v>
      </c>
      <c r="U206" s="13">
        <v>2.54214E-4</v>
      </c>
      <c r="V206" s="13">
        <v>2.1474299999999999E-5</v>
      </c>
      <c r="W206" s="13">
        <v>5.98138E-5</v>
      </c>
      <c r="X206" s="13">
        <v>3.17485E-4</v>
      </c>
      <c r="Y206" s="13">
        <v>2.1253400000000001E-4</v>
      </c>
      <c r="Z206" s="13">
        <v>7.3339700000000005E-5</v>
      </c>
      <c r="AA206" s="13">
        <v>5.5080799999999996E-4</v>
      </c>
      <c r="AB206" s="13">
        <v>6.9937000000000005E-4</v>
      </c>
      <c r="AC206" s="13">
        <v>3.7754599999999998E-4</v>
      </c>
      <c r="AD206" s="13">
        <v>3.8744199999999999E-4</v>
      </c>
      <c r="AE206" s="13">
        <v>3.86179E-4</v>
      </c>
      <c r="AF206" s="13">
        <v>3.2556399999999999E-5</v>
      </c>
      <c r="AG206" s="13">
        <v>-6.4846700000000001E-4</v>
      </c>
      <c r="AH206" s="13">
        <v>-1.19202E-3</v>
      </c>
      <c r="AI206" s="13">
        <v>4.0197999999999997E-5</v>
      </c>
      <c r="AJ206" s="13">
        <v>6.2279499999999999E-4</v>
      </c>
      <c r="AK206" s="13">
        <v>7.8042300000000003E-4</v>
      </c>
      <c r="AL206" s="13">
        <v>5.8226199999999995E-4</v>
      </c>
      <c r="AM206" s="13">
        <v>3.0824599999999998E-4</v>
      </c>
      <c r="AN206" s="13">
        <v>1.8518899999999999E-4</v>
      </c>
      <c r="AO206" s="13">
        <v>3.7545900000000002E-4</v>
      </c>
      <c r="AP206" s="13">
        <v>7.34196E-4</v>
      </c>
      <c r="AQ206" s="13">
        <v>4.8218099999999998E-4</v>
      </c>
      <c r="AR206" s="13">
        <v>1.71473E-4</v>
      </c>
      <c r="AS206" s="13">
        <v>8.2075400000000004E-4</v>
      </c>
      <c r="AT206" s="13">
        <v>1.85064E-4</v>
      </c>
      <c r="AU206" s="13">
        <v>6.9624100000000003E-5</v>
      </c>
      <c r="AV206" s="13">
        <v>2.4687400000000001E-4</v>
      </c>
      <c r="AW206" s="13">
        <v>2.6448500000000001E-4</v>
      </c>
      <c r="AX206" s="13">
        <v>2.73925E-4</v>
      </c>
      <c r="AY206" s="13">
        <v>3.25025E-4</v>
      </c>
      <c r="AZ206" s="13">
        <v>3.7737300000000002E-4</v>
      </c>
      <c r="BA206" s="13">
        <v>5.2535699999999995E-4</v>
      </c>
      <c r="BB206" s="13">
        <v>9.0785400000000004E-4</v>
      </c>
      <c r="BC206" s="13">
        <v>7.8667500000000003E-4</v>
      </c>
      <c r="BD206" s="13">
        <v>9.1626999999999995E-4</v>
      </c>
      <c r="BE206" s="13">
        <v>1.09E-3</v>
      </c>
      <c r="BF206" s="13">
        <v>6.22176E-4</v>
      </c>
      <c r="BG206" s="13">
        <v>-1.64117E-4</v>
      </c>
      <c r="BH206" s="13">
        <v>6.6597300000000004E-4</v>
      </c>
      <c r="BI206" s="13">
        <v>4.3023199999999998E-5</v>
      </c>
      <c r="BJ206" s="13">
        <v>5.1159299999999997E-4</v>
      </c>
      <c r="BK206" s="13">
        <v>2.7878799999999997E-4</v>
      </c>
      <c r="BL206" s="13">
        <v>-3.5450199999999997E-4</v>
      </c>
      <c r="BM206" s="13">
        <v>-2.2357599999999999E-4</v>
      </c>
      <c r="BN206" s="13">
        <v>5.7604100000000001E-4</v>
      </c>
      <c r="BO206" s="13">
        <v>1.7840900000000001E-4</v>
      </c>
      <c r="BP206" s="13">
        <v>6.8269900000000004E-4</v>
      </c>
      <c r="BQ206" s="13">
        <v>8.7161900000000002E-4</v>
      </c>
      <c r="BR206" s="13">
        <v>2.6519899999999998E-4</v>
      </c>
      <c r="BS206" s="13">
        <v>3.8902499999999998E-4</v>
      </c>
      <c r="BT206" s="13">
        <v>1.84334E-4</v>
      </c>
      <c r="BU206" s="13">
        <v>6.8795800000000002E-4</v>
      </c>
      <c r="BV206" s="13">
        <v>1.16475E-3</v>
      </c>
      <c r="BW206" s="13">
        <v>5.3236899999999998E-4</v>
      </c>
      <c r="BX206" s="13">
        <v>2.9166499999999998E-4</v>
      </c>
      <c r="BY206" s="13">
        <v>3.9601799999999999E-4</v>
      </c>
      <c r="BZ206" s="13">
        <v>-2.9791799999999999E-4</v>
      </c>
      <c r="CA206" s="13">
        <v>-2.4622199999999999E-4</v>
      </c>
      <c r="CB206" s="13">
        <v>1.05503E-3</v>
      </c>
      <c r="CC206" s="13">
        <v>-5.5186899999999998E-5</v>
      </c>
      <c r="CD206" s="13">
        <v>7.9360900000000002E-4</v>
      </c>
      <c r="CE206" s="13">
        <v>2.3972500000000001E-4</v>
      </c>
      <c r="CF206" s="13">
        <v>4.6844600000000002E-4</v>
      </c>
      <c r="CG206" s="13">
        <v>8.1169E-4</v>
      </c>
      <c r="CH206" s="13">
        <v>5.0938100000000005E-4</v>
      </c>
      <c r="CI206" s="13">
        <v>3.66833E-4</v>
      </c>
      <c r="CJ206" s="13">
        <v>6.77759E-4</v>
      </c>
      <c r="CK206" s="13">
        <v>7.5938500000000001E-4</v>
      </c>
      <c r="CL206" s="13">
        <v>5.1532499999999996E-4</v>
      </c>
      <c r="CM206" s="13">
        <v>6.5463100000000003E-4</v>
      </c>
      <c r="CN206" s="13">
        <v>4.6911099999999997E-4</v>
      </c>
      <c r="CO206" s="13">
        <v>-1.13349E-4</v>
      </c>
      <c r="CP206" s="13">
        <v>1.0996999999999999E-3</v>
      </c>
      <c r="CQ206" s="13">
        <v>-4.0900499999999999E-5</v>
      </c>
      <c r="CR206" s="13">
        <v>6.9990999999999999E-4</v>
      </c>
      <c r="CS206" s="13">
        <v>1.18224E-3</v>
      </c>
      <c r="CT206" s="13">
        <v>4.0368199999999999E-4</v>
      </c>
      <c r="CU206" s="13">
        <v>5.3840400000000003E-4</v>
      </c>
      <c r="CV206" s="13">
        <v>7.6528100000000003E-4</v>
      </c>
      <c r="CW206" s="13">
        <v>5.2136299999999995E-4</v>
      </c>
      <c r="CX206" s="13">
        <v>3.4571800000000001E-4</v>
      </c>
      <c r="CY206" s="13">
        <v>4.0952700000000002E-4</v>
      </c>
      <c r="CZ206" s="13">
        <v>3.5010899999999998E-4</v>
      </c>
      <c r="DA206" s="13">
        <v>5.7473500000000005E-4</v>
      </c>
      <c r="DB206" s="13">
        <v>3.0541699999999999E-4</v>
      </c>
      <c r="DC206" s="13">
        <v>5.7303699999999998E-4</v>
      </c>
      <c r="DD206" s="13">
        <v>3.43059E-4</v>
      </c>
      <c r="DE206" s="13">
        <v>2.7623300000000002E-4</v>
      </c>
      <c r="DF206" s="13">
        <v>6.9495099999999997E-4</v>
      </c>
      <c r="DG206" s="13">
        <v>7.2966899999999996E-4</v>
      </c>
      <c r="DH206" s="13">
        <v>9.6228800000000005E-4</v>
      </c>
      <c r="DI206" s="13">
        <v>8.72327E-4</v>
      </c>
      <c r="DJ206" s="13">
        <v>4.56174E-4</v>
      </c>
      <c r="DK206" s="13">
        <v>5.7573100000000001E-4</v>
      </c>
      <c r="DL206" s="13">
        <v>9.8402499999999992E-4</v>
      </c>
      <c r="DM206" s="13">
        <v>1.04294E-3</v>
      </c>
      <c r="DN206" s="13">
        <v>5.5079399999999996E-4</v>
      </c>
      <c r="DO206" s="13">
        <v>3.9386500000000002E-4</v>
      </c>
      <c r="DP206" s="13">
        <v>3.3835899999999999E-4</v>
      </c>
      <c r="DQ206" s="13">
        <v>1.7886900000000001E-4</v>
      </c>
      <c r="DR206" s="13">
        <v>5.6775200000000004E-4</v>
      </c>
      <c r="DS206" s="13">
        <v>9.0128699999999996E-4</v>
      </c>
      <c r="DT206" s="13">
        <v>1.16175E-3</v>
      </c>
      <c r="DU206" s="13">
        <v>-3.39631E-5</v>
      </c>
      <c r="DV206" s="13">
        <v>-6.6074099999999995E-4</v>
      </c>
      <c r="DW206" s="13">
        <v>6.4057099999999994E-5</v>
      </c>
      <c r="DX206" s="13">
        <v>1.3440699999999999E-3</v>
      </c>
      <c r="DY206" s="13">
        <v>9.4532399999999999E-4</v>
      </c>
      <c r="DZ206" s="13">
        <v>2.5178000000000001E-4</v>
      </c>
      <c r="EA206" s="13">
        <v>4.5626100000000001E-4</v>
      </c>
      <c r="EB206" s="13">
        <v>4.9719300000000005E-4</v>
      </c>
      <c r="EC206" s="13">
        <v>7.6517699999999994E-5</v>
      </c>
      <c r="ED206" s="13">
        <v>7.6403599999999995E-5</v>
      </c>
      <c r="EE206" s="13">
        <v>5.1491500000000001E-4</v>
      </c>
      <c r="EF206" s="13">
        <v>8.4437100000000001E-4</v>
      </c>
      <c r="EG206" s="13">
        <v>4.2528299999999999E-4</v>
      </c>
      <c r="EH206" s="13">
        <v>5.2251399999999996E-4</v>
      </c>
      <c r="EI206" s="13">
        <v>-1.7993099999999999E-6</v>
      </c>
      <c r="EJ206" s="13">
        <v>9.6992200000000002E-4</v>
      </c>
      <c r="EK206" s="13">
        <v>9.2801199999999998E-4</v>
      </c>
      <c r="EL206" s="13">
        <v>4.9921000000000004E-4</v>
      </c>
      <c r="EM206" s="13">
        <v>3.8877300000000003E-4</v>
      </c>
      <c r="EN206" s="13">
        <v>8.1818699999999995E-4</v>
      </c>
      <c r="EO206" s="13">
        <v>1.90955E-4</v>
      </c>
      <c r="EP206" s="13">
        <v>1.6653999999999999E-4</v>
      </c>
      <c r="EQ206" s="13">
        <v>2.4304700000000001E-4</v>
      </c>
      <c r="ER206" s="13">
        <v>3.99128E-4</v>
      </c>
      <c r="ES206" s="13">
        <v>-2.6423400000000002E-4</v>
      </c>
      <c r="ET206" s="13">
        <v>7.0653899999999995E-4</v>
      </c>
      <c r="EU206" s="13">
        <v>5.2996200000000003E-4</v>
      </c>
      <c r="EV206" s="13">
        <v>1.1292299999999999E-3</v>
      </c>
      <c r="EW206" s="13">
        <v>8.1761900000000001E-4</v>
      </c>
      <c r="EX206" s="13">
        <v>5.0454000000000004E-4</v>
      </c>
      <c r="EY206" s="13">
        <v>3.6713000000000002E-4</v>
      </c>
      <c r="EZ206" s="13">
        <v>-1.0783400000000001E-5</v>
      </c>
      <c r="FA206" s="13">
        <v>3.2299999999999999E-4</v>
      </c>
      <c r="FB206" s="13">
        <v>5.1571400000000002E-4</v>
      </c>
      <c r="FC206" s="13">
        <v>5.0858800000000003E-4</v>
      </c>
      <c r="FD206" s="13">
        <v>6.4102400000000002E-4</v>
      </c>
      <c r="FE206" s="13">
        <v>1.2652099999999999E-3</v>
      </c>
      <c r="FF206" s="13">
        <v>4.9593800000000002E-4</v>
      </c>
      <c r="FG206" s="13">
        <v>4.4601800000000001E-4</v>
      </c>
      <c r="FH206" s="13">
        <v>7.9941500000000004E-4</v>
      </c>
      <c r="FI206" s="13">
        <v>7.6541100000000002E-4</v>
      </c>
      <c r="FJ206" s="13">
        <v>1.13379E-3</v>
      </c>
      <c r="FK206" s="13">
        <v>3.7060499999999998E-4</v>
      </c>
      <c r="FL206" s="13">
        <v>1.6673E-3</v>
      </c>
      <c r="FM206" s="13">
        <v>1.3133999999999999E-3</v>
      </c>
      <c r="FN206" s="13">
        <v>2.21234E-4</v>
      </c>
      <c r="FO206" s="13">
        <v>1.5150299999999999E-4</v>
      </c>
      <c r="FP206" s="13">
        <v>1.09505E-4</v>
      </c>
      <c r="FQ206" s="13">
        <v>2.2659199999999999E-4</v>
      </c>
      <c r="FR206" s="13">
        <v>7.7618700000000001E-4</v>
      </c>
      <c r="FS206" s="13">
        <v>-2.3252599999999999E-4</v>
      </c>
      <c r="FT206" s="13">
        <v>6.7713799999999998E-4</v>
      </c>
      <c r="FU206" s="13">
        <v>-3.7946200000000001E-4</v>
      </c>
      <c r="FV206" s="13">
        <v>6.5972399999999999E-4</v>
      </c>
      <c r="FW206" s="13">
        <v>1.1361399999999999E-3</v>
      </c>
      <c r="FX206" s="13">
        <v>1.00666E-4</v>
      </c>
      <c r="FY206" s="13">
        <v>8.4249300000000004E-4</v>
      </c>
      <c r="FZ206" s="13">
        <v>5.78857E-4</v>
      </c>
      <c r="GA206" s="13">
        <v>-6.9945700000000004E-5</v>
      </c>
      <c r="GB206" s="13">
        <v>9.2381699999999995E-4</v>
      </c>
      <c r="GC206" s="13">
        <v>2.35169E-4</v>
      </c>
      <c r="GD206" s="13">
        <v>-1.3724599999999999E-4</v>
      </c>
      <c r="GE206" s="13">
        <v>-4.9346100000000005E-4</v>
      </c>
      <c r="GF206" s="13">
        <v>7.43313E-4</v>
      </c>
      <c r="GG206" s="13">
        <v>2.15016E-4</v>
      </c>
      <c r="GH206" s="13">
        <v>-2.3120700000000001E-4</v>
      </c>
      <c r="GI206" s="13">
        <v>7.6457599999999999E-4</v>
      </c>
      <c r="GJ206" s="13">
        <v>-6.8819599999999994E-5</v>
      </c>
      <c r="GK206" s="13">
        <v>-2.6371599999999999E-4</v>
      </c>
      <c r="GL206" s="13">
        <v>6.31458E-4</v>
      </c>
      <c r="GM206" s="13">
        <v>7.3819100000000002E-4</v>
      </c>
      <c r="GN206" s="13">
        <v>1.4320000000000001E-4</v>
      </c>
      <c r="GO206" s="13">
        <v>5.5342800000000001E-5</v>
      </c>
      <c r="GP206" s="13">
        <v>3.9888800000000002E-4</v>
      </c>
      <c r="GQ206" s="13">
        <v>2.7896699999999997E-4</v>
      </c>
      <c r="GR206" s="13">
        <v>2.7882200000000002E-4</v>
      </c>
      <c r="GS206" s="13">
        <v>3.8937200000000003E-4</v>
      </c>
      <c r="GT206" s="13">
        <v>2.8128199999999999E-4</v>
      </c>
      <c r="GU206" s="13">
        <v>4.2114999999999999E-5</v>
      </c>
      <c r="GV206" s="13">
        <v>6.81271E-4</v>
      </c>
    </row>
    <row r="207" spans="1:204" x14ac:dyDescent="0.2">
      <c r="A207" s="13">
        <v>696.798</v>
      </c>
      <c r="B207" s="13">
        <v>-3.1784100000000002E-4</v>
      </c>
      <c r="C207" s="13">
        <v>3.0454100000000002E-4</v>
      </c>
      <c r="D207" s="13">
        <v>2.09688E-4</v>
      </c>
      <c r="E207" s="13">
        <v>9.8762000000000003E-4</v>
      </c>
      <c r="F207" s="13">
        <v>-2.4717700000000001E-4</v>
      </c>
      <c r="G207" s="13">
        <v>6.01098E-4</v>
      </c>
      <c r="H207" s="13">
        <v>1.0535399999999999E-3</v>
      </c>
      <c r="I207" s="13">
        <v>1.3721899999999999E-3</v>
      </c>
      <c r="J207" s="13">
        <v>1.7038400000000001E-3</v>
      </c>
      <c r="K207" s="13">
        <v>1.4624200000000001E-3</v>
      </c>
      <c r="L207" s="13">
        <v>9.1721900000000004E-4</v>
      </c>
      <c r="M207" s="13">
        <v>4.2992399999999999E-4</v>
      </c>
      <c r="N207" s="13">
        <v>2.62402E-5</v>
      </c>
      <c r="O207" s="13">
        <v>-2.4926499999999998E-4</v>
      </c>
      <c r="P207" s="13">
        <v>-2.1420900000000001E-4</v>
      </c>
      <c r="Q207" s="13">
        <v>-2.3297300000000001E-4</v>
      </c>
      <c r="R207" s="13">
        <v>-3.9918000000000001E-4</v>
      </c>
      <c r="S207" s="13">
        <v>-5.4150300000000004E-4</v>
      </c>
      <c r="T207" s="13">
        <v>-6.2325100000000001E-4</v>
      </c>
      <c r="U207" s="13">
        <v>-5.1386400000000005E-4</v>
      </c>
      <c r="V207" s="13">
        <v>-1.41151E-4</v>
      </c>
      <c r="W207" s="13">
        <v>-5.6532700000000002E-5</v>
      </c>
      <c r="X207" s="13">
        <v>-1.6565699999999999E-4</v>
      </c>
      <c r="Y207" s="13">
        <v>-4.1292800000000001E-4</v>
      </c>
      <c r="Z207" s="13">
        <v>-7.01846E-4</v>
      </c>
      <c r="AA207" s="13">
        <v>-1.0467199999999999E-3</v>
      </c>
      <c r="AB207" s="13">
        <v>-8.4441900000000001E-4</v>
      </c>
      <c r="AC207" s="13">
        <v>3.2552699999999998E-5</v>
      </c>
      <c r="AD207" s="13">
        <v>-3.8993600000000002E-4</v>
      </c>
      <c r="AE207" s="13">
        <v>-8.4978199999999999E-4</v>
      </c>
      <c r="AF207" s="13">
        <v>-5.7860699999999997E-4</v>
      </c>
      <c r="AG207" s="13">
        <v>-3.9617299999999999E-4</v>
      </c>
      <c r="AH207" s="13">
        <v>-2.3277199999999999E-4</v>
      </c>
      <c r="AI207" s="13">
        <v>1.6621099999999999E-5</v>
      </c>
      <c r="AJ207" s="13">
        <v>-2.5176400000000002E-4</v>
      </c>
      <c r="AK207" s="13">
        <v>-5.5269599999999998E-4</v>
      </c>
      <c r="AL207" s="13">
        <v>-1.43814E-4</v>
      </c>
      <c r="AM207" s="13">
        <v>2.04489E-4</v>
      </c>
      <c r="AN207" s="13">
        <v>9.7824299999999998E-5</v>
      </c>
      <c r="AO207" s="13">
        <v>-7.2679199999999998E-4</v>
      </c>
      <c r="AP207" s="13">
        <v>3.3350300000000002E-4</v>
      </c>
      <c r="AQ207" s="13">
        <v>1.3162100000000001E-4</v>
      </c>
      <c r="AR207" s="13">
        <v>-4.8401E-4</v>
      </c>
      <c r="AS207" s="13">
        <v>-2.16436E-4</v>
      </c>
      <c r="AT207" s="13">
        <v>6.7530899999999994E-5</v>
      </c>
      <c r="AU207" s="13">
        <v>5.5999499999999998E-5</v>
      </c>
      <c r="AV207" s="13">
        <v>-2.4819799999999998E-4</v>
      </c>
      <c r="AW207" s="13">
        <v>-7.3838400000000002E-4</v>
      </c>
      <c r="AX207" s="13">
        <v>-4.7091E-4</v>
      </c>
      <c r="AY207" s="13">
        <v>-1.5580999999999999E-4</v>
      </c>
      <c r="AZ207" s="13">
        <v>-8.2258099999999996E-4</v>
      </c>
      <c r="BA207" s="13">
        <v>-1.55101E-3</v>
      </c>
      <c r="BB207" s="13">
        <v>-3.98804E-4</v>
      </c>
      <c r="BC207" s="13">
        <v>5.7800099999999997E-4</v>
      </c>
      <c r="BD207" s="13">
        <v>-8.39652E-5</v>
      </c>
      <c r="BE207" s="13">
        <v>1.4711499999999999E-4</v>
      </c>
      <c r="BF207" s="13">
        <v>1.92824E-4</v>
      </c>
      <c r="BG207" s="13">
        <v>-6.2876399999999997E-4</v>
      </c>
      <c r="BH207" s="13">
        <v>-6.6511399999999996E-4</v>
      </c>
      <c r="BI207" s="13">
        <v>1.1123E-4</v>
      </c>
      <c r="BJ207" s="13">
        <v>-5.80647E-4</v>
      </c>
      <c r="BK207" s="13">
        <v>6.9853599999999998E-5</v>
      </c>
      <c r="BL207" s="13">
        <v>-6.8076099999999997E-5</v>
      </c>
      <c r="BM207" s="13">
        <v>-2.9455900000000001E-4</v>
      </c>
      <c r="BN207" s="13">
        <v>2.6170300000000001E-4</v>
      </c>
      <c r="BO207" s="13">
        <v>-3.1613000000000002E-4</v>
      </c>
      <c r="BP207" s="13">
        <v>-2.6932600000000002E-4</v>
      </c>
      <c r="BQ207" s="13">
        <v>1.5374900000000001E-4</v>
      </c>
      <c r="BR207" s="13">
        <v>5.2879700000000001E-4</v>
      </c>
      <c r="BS207" s="13">
        <v>5.9295500000000002E-5</v>
      </c>
      <c r="BT207" s="13">
        <v>-1.4359299999999999E-4</v>
      </c>
      <c r="BU207" s="13">
        <v>-1.11914E-4</v>
      </c>
      <c r="BV207" s="13">
        <v>-1.82177E-4</v>
      </c>
      <c r="BW207" s="13">
        <v>-4.34917E-4</v>
      </c>
      <c r="BX207" s="13">
        <v>-5.5498799999999997E-4</v>
      </c>
      <c r="BY207" s="13">
        <v>2.7088999999999998E-4</v>
      </c>
      <c r="BZ207" s="13">
        <v>4.9447599999999999E-4</v>
      </c>
      <c r="CA207" s="13">
        <v>1.1229400000000001E-4</v>
      </c>
      <c r="CB207" s="13">
        <v>7.7921700000000002E-4</v>
      </c>
      <c r="CC207" s="13">
        <v>9.59463E-5</v>
      </c>
      <c r="CD207" s="13">
        <v>8.3051200000000002E-5</v>
      </c>
      <c r="CE207" s="13">
        <v>-1.67355E-4</v>
      </c>
      <c r="CF207" s="13">
        <v>1.7542100000000001E-4</v>
      </c>
      <c r="CG207" s="13">
        <v>2.6176299999999998E-4</v>
      </c>
      <c r="CH207" s="13">
        <v>2.2468600000000001E-4</v>
      </c>
      <c r="CI207" s="13">
        <v>1.73618E-4</v>
      </c>
      <c r="CJ207" s="13">
        <v>3.3679700000000001E-4</v>
      </c>
      <c r="CK207" s="13">
        <v>4.3934300000000003E-4</v>
      </c>
      <c r="CL207" s="13">
        <v>-1.4384900000000001E-4</v>
      </c>
      <c r="CM207" s="13">
        <v>1.10807E-4</v>
      </c>
      <c r="CN207" s="13">
        <v>-8.9252799999999996E-4</v>
      </c>
      <c r="CO207" s="13">
        <v>-1.5492899999999999E-4</v>
      </c>
      <c r="CP207" s="13">
        <v>-2.3581700000000001E-4</v>
      </c>
      <c r="CQ207" s="13">
        <v>-6.5388700000000002E-4</v>
      </c>
      <c r="CR207" s="13">
        <v>-2.23506E-4</v>
      </c>
      <c r="CS207" s="13">
        <v>5.6147399999999996E-4</v>
      </c>
      <c r="CT207" s="13">
        <v>-1.13793E-4</v>
      </c>
      <c r="CU207" s="13">
        <v>6.3327100000000003E-4</v>
      </c>
      <c r="CV207" s="13">
        <v>-3.6921399999999998E-4</v>
      </c>
      <c r="CW207" s="13">
        <v>-1.828E-4</v>
      </c>
      <c r="CX207" s="13">
        <v>1.0390700000000001E-4</v>
      </c>
      <c r="CY207" s="13">
        <v>-7.9579100000000001E-4</v>
      </c>
      <c r="CZ207" s="13">
        <v>4.9813899999999998E-4</v>
      </c>
      <c r="DA207" s="13">
        <v>2.6498899999999998E-4</v>
      </c>
      <c r="DB207" s="13">
        <v>-2.6217200000000002E-4</v>
      </c>
      <c r="DC207" s="13">
        <v>-1.20393E-4</v>
      </c>
      <c r="DD207" s="13">
        <v>-1.0953100000000001E-4</v>
      </c>
      <c r="DE207" s="13">
        <v>1.6625900000000001E-4</v>
      </c>
      <c r="DF207" s="13">
        <v>1.20236E-3</v>
      </c>
      <c r="DG207" s="13">
        <v>4.9781700000000001E-4</v>
      </c>
      <c r="DH207" s="13">
        <v>-9.8405800000000006E-5</v>
      </c>
      <c r="DI207" s="13">
        <v>9.9668799999999997E-5</v>
      </c>
      <c r="DJ207" s="13">
        <v>-1.5773999999999999E-4</v>
      </c>
      <c r="DK207" s="13">
        <v>-9.7413100000000001E-6</v>
      </c>
      <c r="DL207" s="13">
        <v>-2.4500500000000002E-4</v>
      </c>
      <c r="DM207" s="13">
        <v>-6.0556499999999997E-4</v>
      </c>
      <c r="DN207" s="13">
        <v>-1.6359600000000001E-4</v>
      </c>
      <c r="DO207" s="13">
        <v>3.6735199999999999E-4</v>
      </c>
      <c r="DP207" s="13">
        <v>3.90052E-4</v>
      </c>
      <c r="DQ207" s="13">
        <v>-3.75709E-4</v>
      </c>
      <c r="DR207" s="13">
        <v>-3.22887E-4</v>
      </c>
      <c r="DS207" s="13">
        <v>-3.2956199999999999E-4</v>
      </c>
      <c r="DT207" s="13">
        <v>5.4020800000000003E-5</v>
      </c>
      <c r="DU207" s="13">
        <v>2.8717899999999998E-4</v>
      </c>
      <c r="DV207" s="13">
        <v>-5.6590099999999995E-4</v>
      </c>
      <c r="DW207" s="13">
        <v>-3.1763499999999998E-4</v>
      </c>
      <c r="DX207" s="13">
        <v>7.2915700000000003E-4</v>
      </c>
      <c r="DY207" s="13">
        <v>1.1947600000000001E-4</v>
      </c>
      <c r="DZ207" s="13">
        <v>-1.7800100000000001E-4</v>
      </c>
      <c r="EA207" s="13">
        <v>2.07836E-6</v>
      </c>
      <c r="EB207" s="13">
        <v>2.0899199999999999E-4</v>
      </c>
      <c r="EC207" s="13">
        <v>4.1877100000000002E-4</v>
      </c>
      <c r="ED207" s="13">
        <v>1.46386E-3</v>
      </c>
      <c r="EE207" s="13">
        <v>1.3296900000000001E-4</v>
      </c>
      <c r="EF207" s="13">
        <v>5.40578E-4</v>
      </c>
      <c r="EG207" s="13">
        <v>-1.1796899999999999E-4</v>
      </c>
      <c r="EH207" s="13">
        <v>5.1859600000000001E-5</v>
      </c>
      <c r="EI207" s="13">
        <v>-2.22535E-4</v>
      </c>
      <c r="EJ207" s="13">
        <v>4.4711600000000001E-4</v>
      </c>
      <c r="EK207" s="13">
        <v>3.1336100000000001E-4</v>
      </c>
      <c r="EL207" s="13">
        <v>-5.1437300000000004E-4</v>
      </c>
      <c r="EM207" s="13">
        <v>-5.3236400000000001E-4</v>
      </c>
      <c r="EN207" s="13">
        <v>7.7465300000000004E-4</v>
      </c>
      <c r="EO207" s="13">
        <v>3.87222E-5</v>
      </c>
      <c r="EP207" s="13">
        <v>2.17655E-5</v>
      </c>
      <c r="EQ207" s="13">
        <v>-1.0493300000000001E-4</v>
      </c>
      <c r="ER207" s="13">
        <v>-9.8648999999999997E-5</v>
      </c>
      <c r="ES207" s="13">
        <v>-2.9144799999999998E-4</v>
      </c>
      <c r="ET207" s="13">
        <v>-3.0688500000000001E-4</v>
      </c>
      <c r="EU207" s="13">
        <v>2.2202300000000001E-4</v>
      </c>
      <c r="EV207" s="13">
        <v>4.7777900000000001E-4</v>
      </c>
      <c r="EW207" s="13">
        <v>1.7506999999999999E-4</v>
      </c>
      <c r="EX207" s="13">
        <v>-4.8992800000000004E-4</v>
      </c>
      <c r="EY207" s="13">
        <v>9.1639200000000003E-4</v>
      </c>
      <c r="EZ207" s="13">
        <v>4.7005199999999999E-4</v>
      </c>
      <c r="FA207" s="13">
        <v>-2.4978400000000002E-4</v>
      </c>
      <c r="FB207" s="13">
        <v>3.9876599999999997E-5</v>
      </c>
      <c r="FC207" s="13">
        <v>-1.2766399999999999E-4</v>
      </c>
      <c r="FD207" s="13">
        <v>2.2322100000000001E-4</v>
      </c>
      <c r="FE207" s="13">
        <v>8.9687899999999995E-4</v>
      </c>
      <c r="FF207" s="13">
        <v>-6.5325799999999999E-4</v>
      </c>
      <c r="FG207" s="13">
        <v>-2.6915700000000001E-4</v>
      </c>
      <c r="FH207" s="13">
        <v>1.5837800000000001E-4</v>
      </c>
      <c r="FI207" s="13">
        <v>4.4471899999999997E-5</v>
      </c>
      <c r="FJ207" s="13">
        <v>-2.1687400000000001E-4</v>
      </c>
      <c r="FK207" s="13">
        <v>7.0077500000000005E-4</v>
      </c>
      <c r="FL207" s="13">
        <v>1.7892599999999999E-4</v>
      </c>
      <c r="FM207" s="13">
        <v>-3.2088199999999998E-4</v>
      </c>
      <c r="FN207" s="13">
        <v>1.1958799999999999E-4</v>
      </c>
      <c r="FO207" s="13">
        <v>3.2380400000000002E-4</v>
      </c>
      <c r="FP207" s="13">
        <v>2.4369300000000001E-4</v>
      </c>
      <c r="FQ207" s="13">
        <v>-4.8009300000000001E-4</v>
      </c>
      <c r="FR207" s="13">
        <v>2.8636200000000002E-4</v>
      </c>
      <c r="FS207" s="13">
        <v>2.6605699999999999E-4</v>
      </c>
      <c r="FT207" s="13">
        <v>-3.1316500000000001E-4</v>
      </c>
      <c r="FU207" s="13">
        <v>4.6414699999999999E-4</v>
      </c>
      <c r="FV207" s="13">
        <v>-3.2841900000000001E-5</v>
      </c>
      <c r="FW207" s="13">
        <v>-1.8116200000000001E-6</v>
      </c>
      <c r="FX207" s="13">
        <v>4.3417900000000003E-5</v>
      </c>
      <c r="FY207" s="13">
        <v>-2.6643899999999999E-4</v>
      </c>
      <c r="FZ207" s="13">
        <v>-1.7817199999999999E-4</v>
      </c>
      <c r="GA207" s="13">
        <v>-5.1472699999999998E-4</v>
      </c>
      <c r="GB207" s="13">
        <v>1.3946E-4</v>
      </c>
      <c r="GC207" s="13">
        <v>2.3116E-4</v>
      </c>
      <c r="GD207" s="13">
        <v>6.3272199999999995E-4</v>
      </c>
      <c r="GE207" s="13">
        <v>-5.9752500000000001E-4</v>
      </c>
      <c r="GF207" s="13">
        <v>3.8470000000000003E-4</v>
      </c>
      <c r="GG207" s="13">
        <v>-3.6216499999999999E-6</v>
      </c>
      <c r="GH207" s="13">
        <v>-2.315E-5</v>
      </c>
      <c r="GI207" s="13">
        <v>1.66071E-4</v>
      </c>
      <c r="GJ207" s="13">
        <v>-2.24145E-4</v>
      </c>
      <c r="GK207" s="13">
        <v>-6.6298099999999999E-4</v>
      </c>
      <c r="GL207" s="13">
        <v>-1.42476E-4</v>
      </c>
      <c r="GM207" s="13">
        <v>4.0112399999999999E-4</v>
      </c>
      <c r="GN207" s="13">
        <v>-1.3492199999999999E-4</v>
      </c>
      <c r="GO207" s="13">
        <v>3.2937500000000002E-4</v>
      </c>
      <c r="GP207" s="13">
        <v>-1.78679E-4</v>
      </c>
      <c r="GQ207" s="13">
        <v>6.6666200000000005E-4</v>
      </c>
      <c r="GR207" s="13">
        <v>-6.4542600000000005E-4</v>
      </c>
      <c r="GS207" s="13">
        <v>-3.0646299999999998E-4</v>
      </c>
      <c r="GT207" s="13">
        <v>-5.1256299999999995E-4</v>
      </c>
      <c r="GU207" s="13">
        <v>5.14281E-4</v>
      </c>
      <c r="GV207" s="13">
        <v>3.8919900000000001E-4</v>
      </c>
    </row>
    <row r="208" spans="1:204" x14ac:dyDescent="0.2">
      <c r="A208" s="13">
        <v>697.52300000000002</v>
      </c>
      <c r="B208" s="13">
        <v>4.51495E-4</v>
      </c>
      <c r="C208" s="13">
        <v>-4.5081100000000002E-4</v>
      </c>
      <c r="D208" s="13">
        <v>-1.9395600000000001E-4</v>
      </c>
      <c r="E208" s="13">
        <v>6.2679800000000003E-4</v>
      </c>
      <c r="F208" s="13">
        <v>-4.9213800000000004E-4</v>
      </c>
      <c r="G208" s="13">
        <v>2.8664899999999999E-4</v>
      </c>
      <c r="H208" s="13">
        <v>2.3716199999999999E-4</v>
      </c>
      <c r="I208" s="13">
        <v>1.0263099999999999E-3</v>
      </c>
      <c r="J208" s="13">
        <v>1.84767E-3</v>
      </c>
      <c r="K208" s="13">
        <v>1.4342999999999999E-3</v>
      </c>
      <c r="L208" s="13">
        <v>5.4751099999999998E-4</v>
      </c>
      <c r="M208" s="13">
        <v>5.4301400000000002E-5</v>
      </c>
      <c r="N208" s="13">
        <v>-2.7557899999999999E-5</v>
      </c>
      <c r="O208" s="13">
        <v>-1.3581800000000001E-4</v>
      </c>
      <c r="P208" s="13">
        <v>-2.8821400000000002E-4</v>
      </c>
      <c r="Q208" s="13">
        <v>-2.7212200000000002E-4</v>
      </c>
      <c r="R208" s="13">
        <v>1.0539099999999999E-4</v>
      </c>
      <c r="S208" s="13">
        <v>4.0611400000000001E-4</v>
      </c>
      <c r="T208" s="13">
        <v>5.5853299999999995E-4</v>
      </c>
      <c r="U208" s="13">
        <v>4.7530899999999999E-4</v>
      </c>
      <c r="V208" s="13">
        <v>1.2071E-4</v>
      </c>
      <c r="W208" s="13">
        <v>-2.4750899999999998E-4</v>
      </c>
      <c r="X208" s="13">
        <v>-6.3030300000000003E-4</v>
      </c>
      <c r="Y208" s="13">
        <v>-6.4478599999999995E-4</v>
      </c>
      <c r="Z208" s="13">
        <v>-6.5129999999999995E-4</v>
      </c>
      <c r="AA208" s="13">
        <v>-8.7606100000000003E-4</v>
      </c>
      <c r="AB208" s="13">
        <v>-1.0466500000000001E-3</v>
      </c>
      <c r="AC208" s="13">
        <v>-1.1586700000000001E-3</v>
      </c>
      <c r="AD208" s="13">
        <v>-5.41122E-4</v>
      </c>
      <c r="AE208" s="13">
        <v>4.2148399999999998E-5</v>
      </c>
      <c r="AF208" s="13">
        <v>1.9866999999999999E-4</v>
      </c>
      <c r="AG208" s="13">
        <v>-4.6697899999999999E-5</v>
      </c>
      <c r="AH208" s="13">
        <v>-4.7837999999999998E-4</v>
      </c>
      <c r="AI208" s="13">
        <v>-1.0080099999999999E-3</v>
      </c>
      <c r="AJ208" s="13">
        <v>-8.3153000000000003E-4</v>
      </c>
      <c r="AK208" s="13">
        <v>-4.5361300000000001E-4</v>
      </c>
      <c r="AL208" s="13">
        <v>-3.4197299999999997E-4</v>
      </c>
      <c r="AM208" s="13">
        <v>-1.47188E-4</v>
      </c>
      <c r="AN208" s="13">
        <v>7.7438300000000007E-6</v>
      </c>
      <c r="AO208" s="13">
        <v>7.3676600000000005E-5</v>
      </c>
      <c r="AP208" s="13">
        <v>1.35406E-4</v>
      </c>
      <c r="AQ208" s="13">
        <v>2.36264E-4</v>
      </c>
      <c r="AR208" s="13">
        <v>2.8925400000000002E-4</v>
      </c>
      <c r="AS208" s="13">
        <v>1.7814299999999999E-4</v>
      </c>
      <c r="AT208" s="13">
        <v>8.2409400000000004E-5</v>
      </c>
      <c r="AU208" s="13">
        <v>-2.39249E-4</v>
      </c>
      <c r="AV208" s="13">
        <v>-2.9883999999999998E-4</v>
      </c>
      <c r="AW208" s="13">
        <v>2.3050300000000001E-4</v>
      </c>
      <c r="AX208" s="13">
        <v>-4.1615499999999998E-4</v>
      </c>
      <c r="AY208" s="13">
        <v>-2.61537E-4</v>
      </c>
      <c r="AZ208" s="13">
        <v>-1.5052699999999999E-4</v>
      </c>
      <c r="BA208" s="13">
        <v>-2.6402799999999997E-4</v>
      </c>
      <c r="BB208" s="13">
        <v>-4.0988999999999999E-4</v>
      </c>
      <c r="BC208" s="13">
        <v>-7.33714E-5</v>
      </c>
      <c r="BD208" s="13">
        <v>1.7840999999999999E-4</v>
      </c>
      <c r="BE208" s="13">
        <v>1.7543100000000001E-4</v>
      </c>
      <c r="BF208" s="13">
        <v>1.5857600000000001E-4</v>
      </c>
      <c r="BG208" s="13">
        <v>2.29373E-4</v>
      </c>
      <c r="BH208" s="13">
        <v>6.1305100000000004E-5</v>
      </c>
      <c r="BI208" s="13">
        <v>-9.6132200000000002E-4</v>
      </c>
      <c r="BJ208" s="13">
        <v>2.2890599999999999E-4</v>
      </c>
      <c r="BK208" s="13">
        <v>2.3299599999999999E-4</v>
      </c>
      <c r="BL208" s="13">
        <v>-3.8975399999999998E-6</v>
      </c>
      <c r="BM208" s="13">
        <v>-2.05448E-4</v>
      </c>
      <c r="BN208" s="13">
        <v>-3.5945999999999998E-4</v>
      </c>
      <c r="BO208" s="13">
        <v>9.5279700000000003E-7</v>
      </c>
      <c r="BP208" s="13">
        <v>-1.90989E-4</v>
      </c>
      <c r="BQ208" s="13">
        <v>1.1749099999999999E-3</v>
      </c>
      <c r="BR208" s="13">
        <v>3.7731100000000002E-4</v>
      </c>
      <c r="BS208" s="13">
        <v>-3.11019E-4</v>
      </c>
      <c r="BT208" s="13">
        <v>-1.5642799999999999E-4</v>
      </c>
      <c r="BU208" s="13">
        <v>2.6630099999999998E-4</v>
      </c>
      <c r="BV208" s="13">
        <v>3.09945E-4</v>
      </c>
      <c r="BW208" s="13">
        <v>2.1580899999999999E-4</v>
      </c>
      <c r="BX208" s="13">
        <v>3.63758E-4</v>
      </c>
      <c r="BY208" s="13">
        <v>5.0180799999999999E-5</v>
      </c>
      <c r="BZ208" s="13">
        <v>2.25553E-4</v>
      </c>
      <c r="CA208" s="13">
        <v>-4.3096399999999996E-6</v>
      </c>
      <c r="CB208" s="13">
        <v>1.13387E-4</v>
      </c>
      <c r="CC208" s="13">
        <v>-1.5500900000000001E-4</v>
      </c>
      <c r="CD208" s="13">
        <v>8.0792599999999996E-5</v>
      </c>
      <c r="CE208" s="13">
        <v>1.35797E-4</v>
      </c>
      <c r="CF208" s="13">
        <v>2.9874900000000001E-4</v>
      </c>
      <c r="CG208" s="13">
        <v>6.97749E-4</v>
      </c>
      <c r="CH208" s="13">
        <v>7.1232399999999997E-4</v>
      </c>
      <c r="CI208" s="13">
        <v>3.1792300000000001E-4</v>
      </c>
      <c r="CJ208" s="13">
        <v>-2.4677599999999998E-4</v>
      </c>
      <c r="CK208" s="13">
        <v>-4.7959700000000001E-4</v>
      </c>
      <c r="CL208" s="13">
        <v>-8.2507600000000003E-5</v>
      </c>
      <c r="CM208" s="13">
        <v>2.22167E-5</v>
      </c>
      <c r="CN208" s="13">
        <v>8.2614500000000003E-4</v>
      </c>
      <c r="CO208" s="13">
        <v>-3.18986E-4</v>
      </c>
      <c r="CP208" s="13">
        <v>4.8541699999999998E-4</v>
      </c>
      <c r="CQ208" s="13">
        <v>6.7474099999999997E-4</v>
      </c>
      <c r="CR208" s="13">
        <v>-3.8173500000000003E-5</v>
      </c>
      <c r="CS208" s="13">
        <v>-1.9918100000000002E-5</v>
      </c>
      <c r="CT208" s="13">
        <v>6.2816699999999998E-5</v>
      </c>
      <c r="CU208" s="13">
        <v>-1.97744E-4</v>
      </c>
      <c r="CV208" s="13">
        <v>3.0139099999999999E-6</v>
      </c>
      <c r="CW208" s="13">
        <v>-1.94234E-4</v>
      </c>
      <c r="CX208" s="13">
        <v>3.0527400000000002E-4</v>
      </c>
      <c r="CY208" s="13">
        <v>-6.2683699999999999E-4</v>
      </c>
      <c r="CZ208" s="13">
        <v>-6.9101199999999996E-4</v>
      </c>
      <c r="DA208" s="13">
        <v>2.7348200000000002E-4</v>
      </c>
      <c r="DB208" s="13">
        <v>-5.1786200000000001E-4</v>
      </c>
      <c r="DC208" s="13">
        <v>-2.4181100000000001E-4</v>
      </c>
      <c r="DD208" s="13">
        <v>5.8458999999999997E-5</v>
      </c>
      <c r="DE208" s="13">
        <v>1.00929E-4</v>
      </c>
      <c r="DF208" s="13">
        <v>8.5948599999999999E-5</v>
      </c>
      <c r="DG208" s="13">
        <v>4.5778399999999998E-4</v>
      </c>
      <c r="DH208" s="13">
        <v>3.8850899999999999E-4</v>
      </c>
      <c r="DI208" s="13">
        <v>2.1638899999999999E-4</v>
      </c>
      <c r="DJ208" s="13">
        <v>3.3318600000000003E-5</v>
      </c>
      <c r="DK208" s="13">
        <v>-1.3311700000000001E-4</v>
      </c>
      <c r="DL208" s="13">
        <v>1.4272800000000001E-4</v>
      </c>
      <c r="DM208" s="13">
        <v>2.48003E-4</v>
      </c>
      <c r="DN208" s="13">
        <v>-2.53071E-4</v>
      </c>
      <c r="DO208" s="13">
        <v>-1.87908E-4</v>
      </c>
      <c r="DP208" s="13">
        <v>7.39443E-4</v>
      </c>
      <c r="DQ208" s="13">
        <v>4.4027299999999998E-4</v>
      </c>
      <c r="DR208" s="13">
        <v>6.2930599999999997E-5</v>
      </c>
      <c r="DS208" s="13">
        <v>-1.6008800000000002E-5</v>
      </c>
      <c r="DT208" s="13">
        <v>4.4447399999999999E-4</v>
      </c>
      <c r="DU208" s="13">
        <v>8.6902000000000002E-5</v>
      </c>
      <c r="DV208" s="13">
        <v>-1.2885800000000001E-4</v>
      </c>
      <c r="DW208" s="13">
        <v>-1.7270400000000001E-4</v>
      </c>
      <c r="DX208" s="13">
        <v>1.61063E-4</v>
      </c>
      <c r="DY208" s="13">
        <v>-1.37031E-4</v>
      </c>
      <c r="DZ208" s="13">
        <v>-3.4747499999999998E-4</v>
      </c>
      <c r="EA208" s="13">
        <v>-2.03561E-4</v>
      </c>
      <c r="EB208" s="13">
        <v>5.7725599999999995E-4</v>
      </c>
      <c r="EC208" s="13">
        <v>3.9050599999999999E-4</v>
      </c>
      <c r="ED208" s="13">
        <v>8.2467700000000001E-4</v>
      </c>
      <c r="EE208" s="13">
        <v>-5.4497899999999999E-5</v>
      </c>
      <c r="EF208" s="13">
        <v>-2.74593E-7</v>
      </c>
      <c r="EG208" s="13">
        <v>8.8800000000000001E-4</v>
      </c>
      <c r="EH208" s="13">
        <v>1.7667200000000001E-3</v>
      </c>
      <c r="EI208" s="13">
        <v>-2.3395499999999999E-4</v>
      </c>
      <c r="EJ208" s="13">
        <v>-1.21567E-4</v>
      </c>
      <c r="EK208" s="13">
        <v>3.8348899999999999E-4</v>
      </c>
      <c r="EL208" s="13">
        <v>1.5192999999999999E-4</v>
      </c>
      <c r="EM208" s="13">
        <v>1.41335E-4</v>
      </c>
      <c r="EN208" s="13">
        <v>3.8836600000000002E-4</v>
      </c>
      <c r="EO208" s="13">
        <v>1.18167E-4</v>
      </c>
      <c r="EP208" s="13">
        <v>-1.1644799999999999E-4</v>
      </c>
      <c r="EQ208" s="13">
        <v>3.7481999999999999E-4</v>
      </c>
      <c r="ER208" s="13">
        <v>-3.13677E-4</v>
      </c>
      <c r="ES208" s="13">
        <v>-6.6550800000000007E-5</v>
      </c>
      <c r="ET208" s="13">
        <v>2.48306E-4</v>
      </c>
      <c r="EU208" s="13">
        <v>-3.63414E-4</v>
      </c>
      <c r="EV208" s="13">
        <v>1.9302300000000001E-4</v>
      </c>
      <c r="EW208" s="13">
        <v>5.5432599999999995E-4</v>
      </c>
      <c r="EX208" s="13">
        <v>3.1218899999999999E-4</v>
      </c>
      <c r="EY208" s="13">
        <v>7.3130799999999996E-4</v>
      </c>
      <c r="EZ208" s="13">
        <v>-2.11475E-5</v>
      </c>
      <c r="FA208" s="13">
        <v>-2.9819699999999999E-4</v>
      </c>
      <c r="FB208" s="13">
        <v>-4.3701599999999998E-4</v>
      </c>
      <c r="FC208" s="13">
        <v>1.96085E-4</v>
      </c>
      <c r="FD208" s="13">
        <v>2.1796599999999999E-4</v>
      </c>
      <c r="FE208" s="13">
        <v>4.2737E-4</v>
      </c>
      <c r="FF208" s="13">
        <v>-4.6804700000000003E-4</v>
      </c>
      <c r="FG208" s="13">
        <v>-1.5542999999999999E-4</v>
      </c>
      <c r="FH208" s="13">
        <v>3.4838800000000003E-5</v>
      </c>
      <c r="FI208" s="13">
        <v>1.02905E-4</v>
      </c>
      <c r="FJ208" s="13">
        <v>6.0196100000000003E-4</v>
      </c>
      <c r="FK208" s="13">
        <v>8.3133299999999996E-4</v>
      </c>
      <c r="FL208" s="13">
        <v>4.83652E-4</v>
      </c>
      <c r="FM208" s="13">
        <v>-4.69054E-5</v>
      </c>
      <c r="FN208" s="13">
        <v>5.2195400000000004E-4</v>
      </c>
      <c r="FO208" s="13">
        <v>-1.6777200000000001E-4</v>
      </c>
      <c r="FP208" s="13">
        <v>3.48251E-4</v>
      </c>
      <c r="FQ208" s="13">
        <v>3.4542999999999998E-4</v>
      </c>
      <c r="FR208" s="13">
        <v>6.8318600000000001E-4</v>
      </c>
      <c r="FS208" s="13">
        <v>1.05791E-4</v>
      </c>
      <c r="FT208" s="13">
        <v>-3.4733100000000001E-5</v>
      </c>
      <c r="FU208" s="13">
        <v>1.9287500000000001E-5</v>
      </c>
      <c r="FV208" s="13">
        <v>-2.7808800000000001E-4</v>
      </c>
      <c r="FW208" s="13">
        <v>2.2535E-5</v>
      </c>
      <c r="FX208" s="13">
        <v>-8.8749E-4</v>
      </c>
      <c r="FY208" s="13">
        <v>2.69652E-4</v>
      </c>
      <c r="FZ208" s="13">
        <v>3.0905000000000003E-5</v>
      </c>
      <c r="GA208" s="13">
        <v>1.99085E-4</v>
      </c>
      <c r="GB208" s="13">
        <v>3.3775999999999999E-4</v>
      </c>
      <c r="GC208" s="13">
        <v>1.05145E-4</v>
      </c>
      <c r="GD208" s="13">
        <v>-6.4972000000000001E-4</v>
      </c>
      <c r="GE208" s="13">
        <v>-1.2235499999999999E-4</v>
      </c>
      <c r="GF208" s="13">
        <v>2.6022600000000001E-4</v>
      </c>
      <c r="GG208" s="13">
        <v>6.4837599999999999E-4</v>
      </c>
      <c r="GH208" s="13">
        <v>-1.55721E-4</v>
      </c>
      <c r="GI208" s="13">
        <v>4.9435600000000005E-4</v>
      </c>
      <c r="GJ208" s="13">
        <v>4.9175300000000005E-4</v>
      </c>
      <c r="GK208" s="13">
        <v>3.3403399999999998E-4</v>
      </c>
      <c r="GL208" s="13">
        <v>3.6580299999999999E-4</v>
      </c>
      <c r="GM208" s="13">
        <v>3.4564600000000002E-4</v>
      </c>
      <c r="GN208" s="13">
        <v>6.0283899999999998E-4</v>
      </c>
      <c r="GO208" s="13">
        <v>1.6331900000000001E-4</v>
      </c>
      <c r="GP208" s="13">
        <v>3.2055199999999999E-4</v>
      </c>
      <c r="GQ208" s="13">
        <v>3.3961499999999997E-5</v>
      </c>
      <c r="GR208" s="13">
        <v>-9.1955400000000005E-4</v>
      </c>
      <c r="GS208" s="13">
        <v>-2.9337500000000002E-4</v>
      </c>
      <c r="GT208" s="13">
        <v>1.07415E-4</v>
      </c>
      <c r="GU208" s="13">
        <v>5.25547E-5</v>
      </c>
      <c r="GV208" s="13">
        <v>4.81924E-4</v>
      </c>
    </row>
    <row r="209" spans="1:204" x14ac:dyDescent="0.2">
      <c r="A209" s="13">
        <v>698.24800000000005</v>
      </c>
      <c r="B209" s="13">
        <v>-3.7742E-4</v>
      </c>
      <c r="C209" s="13">
        <v>-1.0625400000000001E-3</v>
      </c>
      <c r="D209" s="13">
        <v>-1.9985099999999999E-4</v>
      </c>
      <c r="E209" s="13">
        <v>2.13554E-4</v>
      </c>
      <c r="F209" s="13">
        <v>-6.6551999999999996E-4</v>
      </c>
      <c r="G209" s="13">
        <v>-4.52724E-4</v>
      </c>
      <c r="H209" s="13">
        <v>-5.9740699999999999E-4</v>
      </c>
      <c r="I209" s="13">
        <v>-2.08641E-4</v>
      </c>
      <c r="J209" s="13">
        <v>1.95992E-4</v>
      </c>
      <c r="K209" s="13">
        <v>4.0961300000000002E-4</v>
      </c>
      <c r="L209" s="13">
        <v>5.81308E-4</v>
      </c>
      <c r="M209" s="13">
        <v>3.5040499999999998E-4</v>
      </c>
      <c r="N209" s="13">
        <v>-2.10449E-4</v>
      </c>
      <c r="O209" s="13">
        <v>-7.0088699999999997E-4</v>
      </c>
      <c r="P209" s="13">
        <v>-1.08456E-3</v>
      </c>
      <c r="Q209" s="13">
        <v>-1.2608400000000001E-3</v>
      </c>
      <c r="R209" s="13">
        <v>-1.0779100000000001E-3</v>
      </c>
      <c r="S209" s="13">
        <v>-8.2298699999999996E-4</v>
      </c>
      <c r="T209" s="13">
        <v>-4.6593399999999999E-4</v>
      </c>
      <c r="U209" s="13">
        <v>-4.1717099999999998E-4</v>
      </c>
      <c r="V209" s="13">
        <v>-6.6527999999999997E-4</v>
      </c>
      <c r="W209" s="13">
        <v>-1.2744399999999999E-3</v>
      </c>
      <c r="X209" s="13">
        <v>-2.0657399999999999E-3</v>
      </c>
      <c r="Y209" s="13">
        <v>-1.4356499999999999E-3</v>
      </c>
      <c r="Z209" s="13">
        <v>-8.1393399999999999E-4</v>
      </c>
      <c r="AA209" s="13">
        <v>-7.9847399999999997E-4</v>
      </c>
      <c r="AB209" s="13">
        <v>-7.0693700000000004E-4</v>
      </c>
      <c r="AC209" s="13">
        <v>-5.4354900000000005E-4</v>
      </c>
      <c r="AD209" s="13">
        <v>-4.4320299999999998E-4</v>
      </c>
      <c r="AE209" s="13">
        <v>-1.94255E-4</v>
      </c>
      <c r="AF209" s="13">
        <v>4.0993099999999999E-4</v>
      </c>
      <c r="AG209" s="13">
        <v>2.3261000000000001E-4</v>
      </c>
      <c r="AH209" s="13">
        <v>-2.07961E-4</v>
      </c>
      <c r="AI209" s="13">
        <v>-6.3568399999999997E-4</v>
      </c>
      <c r="AJ209" s="13">
        <v>-7.8058200000000004E-4</v>
      </c>
      <c r="AK209" s="13">
        <v>-8.2581099999999997E-4</v>
      </c>
      <c r="AL209" s="13">
        <v>-8.7255999999999998E-4</v>
      </c>
      <c r="AM209" s="13">
        <v>-6.0868800000000002E-4</v>
      </c>
      <c r="AN209" s="13">
        <v>-3.8045100000000002E-4</v>
      </c>
      <c r="AO209" s="13">
        <v>-3.10892E-4</v>
      </c>
      <c r="AP209" s="13">
        <v>-8.6718400000000001E-4</v>
      </c>
      <c r="AQ209" s="13">
        <v>-9.3938799999999999E-4</v>
      </c>
      <c r="AR209" s="13">
        <v>-8.3099699999999999E-4</v>
      </c>
      <c r="AS209" s="13">
        <v>-8.6274300000000002E-4</v>
      </c>
      <c r="AT209" s="13">
        <v>-6.5150500000000003E-4</v>
      </c>
      <c r="AU209" s="13">
        <v>-9.6514699999999997E-4</v>
      </c>
      <c r="AV209" s="13">
        <v>-1.0779400000000001E-3</v>
      </c>
      <c r="AW209" s="13">
        <v>-4.5924900000000001E-4</v>
      </c>
      <c r="AX209" s="13">
        <v>-3.2393899999999998E-4</v>
      </c>
      <c r="AY209" s="13">
        <v>-4.84792E-4</v>
      </c>
      <c r="AZ209" s="13">
        <v>-7.5977100000000001E-4</v>
      </c>
      <c r="BA209" s="13">
        <v>-8.4727399999999997E-4</v>
      </c>
      <c r="BB209" s="13">
        <v>-4.8845699999999998E-4</v>
      </c>
      <c r="BC209" s="13">
        <v>-4.5079300000000001E-4</v>
      </c>
      <c r="BD209" s="13">
        <v>-6.0770300000000002E-4</v>
      </c>
      <c r="BE209" s="13">
        <v>-6.8416400000000002E-4</v>
      </c>
      <c r="BF209" s="13">
        <v>-5.0867299999999996E-4</v>
      </c>
      <c r="BG209" s="13">
        <v>-2.5543400000000002E-4</v>
      </c>
      <c r="BH209" s="13">
        <v>-4.3530700000000001E-4</v>
      </c>
      <c r="BI209" s="13">
        <v>-7.5999100000000001E-4</v>
      </c>
      <c r="BJ209" s="13">
        <v>-2.26388E-4</v>
      </c>
      <c r="BK209" s="13">
        <v>-3.8404599999999998E-4</v>
      </c>
      <c r="BL209" s="13">
        <v>-9.3197600000000005E-4</v>
      </c>
      <c r="BM209" s="13">
        <v>-9.923550000000001E-4</v>
      </c>
      <c r="BN209" s="13">
        <v>-6.1842799999999997E-4</v>
      </c>
      <c r="BO209" s="13">
        <v>-8.5765899999999998E-4</v>
      </c>
      <c r="BP209" s="13">
        <v>-3.5121300000000001E-4</v>
      </c>
      <c r="BQ209" s="13">
        <v>7.0869100000000001E-4</v>
      </c>
      <c r="BR209" s="13">
        <v>-4.7274799999999999E-4</v>
      </c>
      <c r="BS209" s="13">
        <v>-7.8311600000000004E-4</v>
      </c>
      <c r="BT209" s="13">
        <v>-5.4535599999999999E-4</v>
      </c>
      <c r="BU209" s="13">
        <v>-1.6579400000000001E-4</v>
      </c>
      <c r="BV209" s="13">
        <v>-1.70686E-4</v>
      </c>
      <c r="BW209" s="13">
        <v>-5.8952600000000005E-4</v>
      </c>
      <c r="BX209" s="13">
        <v>-6.4971500000000004E-4</v>
      </c>
      <c r="BY209" s="13">
        <v>-2.2220599999999999E-4</v>
      </c>
      <c r="BZ209" s="13">
        <v>-3.0015E-4</v>
      </c>
      <c r="CA209" s="13">
        <v>-3.9800300000000002E-4</v>
      </c>
      <c r="CB209" s="13">
        <v>-6.2478200000000005E-4</v>
      </c>
      <c r="CC209" s="13">
        <v>-3.8541200000000002E-4</v>
      </c>
      <c r="CD209" s="13">
        <v>-2.8594999999999998E-4</v>
      </c>
      <c r="CE209" s="13">
        <v>-8.7766099999999996E-4</v>
      </c>
      <c r="CF209" s="13">
        <v>-3.9675499999999999E-4</v>
      </c>
      <c r="CG209" s="13">
        <v>6.7699600000000001E-6</v>
      </c>
      <c r="CH209" s="13">
        <v>1.4516299999999999E-4</v>
      </c>
      <c r="CI209" s="13">
        <v>-5.9737800000000003E-5</v>
      </c>
      <c r="CJ209" s="13">
        <v>-4.8321799999999999E-4</v>
      </c>
      <c r="CK209" s="13">
        <v>-7.3915600000000004E-4</v>
      </c>
      <c r="CL209" s="13">
        <v>-1.1116699999999999E-3</v>
      </c>
      <c r="CM209" s="13">
        <v>-6.9554199999999995E-4</v>
      </c>
      <c r="CN209" s="13">
        <v>-2.1435900000000001E-4</v>
      </c>
      <c r="CO209" s="13">
        <v>-8.5043399999999996E-4</v>
      </c>
      <c r="CP209" s="13">
        <v>-2.70909E-4</v>
      </c>
      <c r="CQ209" s="13">
        <v>-1.40098E-3</v>
      </c>
      <c r="CR209" s="13">
        <v>-1.0977199999999999E-3</v>
      </c>
      <c r="CS209" s="13">
        <v>-9.8530699999999994E-4</v>
      </c>
      <c r="CT209" s="13">
        <v>3.7324699999999999E-5</v>
      </c>
      <c r="CU209" s="13">
        <v>1.46682E-4</v>
      </c>
      <c r="CV209" s="13">
        <v>-8.8730099999999995E-4</v>
      </c>
      <c r="CW209" s="13">
        <v>-4.2965100000000002E-4</v>
      </c>
      <c r="CX209" s="13">
        <v>-2.1012799999999999E-4</v>
      </c>
      <c r="CY209" s="13">
        <v>-4.44819E-4</v>
      </c>
      <c r="CZ209" s="13">
        <v>-8.5682900000000003E-4</v>
      </c>
      <c r="DA209" s="13">
        <v>6.9543399999999996E-5</v>
      </c>
      <c r="DB209" s="13">
        <v>-1.4884E-3</v>
      </c>
      <c r="DC209" s="13">
        <v>-1.3358599999999999E-3</v>
      </c>
      <c r="DD209" s="13">
        <v>-4.5804999999999999E-4</v>
      </c>
      <c r="DE209" s="13">
        <v>-3.4216099999999998E-6</v>
      </c>
      <c r="DF209" s="13">
        <v>-1.2599399999999999E-4</v>
      </c>
      <c r="DG209" s="13">
        <v>-3.5663600000000002E-4</v>
      </c>
      <c r="DH209" s="13">
        <v>-3.3812000000000002E-4</v>
      </c>
      <c r="DI209" s="13">
        <v>-6.7748799999999996E-4</v>
      </c>
      <c r="DJ209" s="13">
        <v>-5.5350099999999997E-4</v>
      </c>
      <c r="DK209" s="13">
        <v>1.5034400000000001E-4</v>
      </c>
      <c r="DL209" s="13">
        <v>2.5613099999999999E-4</v>
      </c>
      <c r="DM209" s="13">
        <v>-2.8217499999999999E-5</v>
      </c>
      <c r="DN209" s="13">
        <v>-1.8991200000000001E-4</v>
      </c>
      <c r="DO209" s="13">
        <v>-8.1688300000000002E-5</v>
      </c>
      <c r="DP209" s="13">
        <v>2.2682400000000001E-4</v>
      </c>
      <c r="DQ209" s="13">
        <v>4.3569099999999999E-4</v>
      </c>
      <c r="DR209" s="13">
        <v>3.3032599999999999E-5</v>
      </c>
      <c r="DS209" s="13">
        <v>-5.8083500000000003E-4</v>
      </c>
      <c r="DT209" s="13">
        <v>-2.8686199999999998E-4</v>
      </c>
      <c r="DU209" s="13">
        <v>-3.8373999999999998E-4</v>
      </c>
      <c r="DV209" s="13">
        <v>-3.8813699999999999E-4</v>
      </c>
      <c r="DW209" s="13">
        <v>-6.1867699999999999E-4</v>
      </c>
      <c r="DX209" s="13">
        <v>-1.43003E-4</v>
      </c>
      <c r="DY209" s="13">
        <v>-9.8411099999999997E-4</v>
      </c>
      <c r="DZ209" s="13">
        <v>-8.8509099999999996E-4</v>
      </c>
      <c r="EA209" s="13">
        <v>-9.5916000000000003E-4</v>
      </c>
      <c r="EB209" s="13">
        <v>-3.9389900000000002E-4</v>
      </c>
      <c r="EC209" s="13">
        <v>-8.4571899999999998E-4</v>
      </c>
      <c r="ED209" s="13">
        <v>-3.0377699999999997E-4</v>
      </c>
      <c r="EE209" s="13">
        <v>-6.4147200000000003E-4</v>
      </c>
      <c r="EF209" s="13">
        <v>9.3987199999999994E-5</v>
      </c>
      <c r="EG209" s="13">
        <v>-3.0013799999999998E-4</v>
      </c>
      <c r="EH209" s="13">
        <v>7.6122400000000002E-5</v>
      </c>
      <c r="EI209" s="13">
        <v>-2.3869399999999999E-4</v>
      </c>
      <c r="EJ209" s="13">
        <v>-4.4389400000000002E-4</v>
      </c>
      <c r="EK209" s="13">
        <v>-1.5274700000000001E-4</v>
      </c>
      <c r="EL209" s="13">
        <v>-4.1032200000000002E-4</v>
      </c>
      <c r="EM209" s="13">
        <v>-4.68548E-4</v>
      </c>
      <c r="EN209" s="13">
        <v>2.7088600000000002E-4</v>
      </c>
      <c r="EO209" s="13">
        <v>-5.4552599999999995E-4</v>
      </c>
      <c r="EP209" s="13">
        <v>2.8898400000000001E-5</v>
      </c>
      <c r="EQ209" s="13">
        <v>-3.7144599999999999E-4</v>
      </c>
      <c r="ER209" s="13">
        <v>-9.0999199999999998E-4</v>
      </c>
      <c r="ES209" s="13">
        <v>-1.2701500000000001E-3</v>
      </c>
      <c r="ET209" s="13">
        <v>-5.0219499999999999E-4</v>
      </c>
      <c r="EU209" s="13">
        <v>-7.0672699999999998E-4</v>
      </c>
      <c r="EV209" s="13">
        <v>-7.2743999999999993E-5</v>
      </c>
      <c r="EW209" s="13">
        <v>-4.0524400000000003E-4</v>
      </c>
      <c r="EX209" s="13">
        <v>-6.8333000000000001E-4</v>
      </c>
      <c r="EY209" s="13">
        <v>-7.2807500000000004E-5</v>
      </c>
      <c r="EZ209" s="13">
        <v>-1.0102399999999999E-3</v>
      </c>
      <c r="FA209" s="13">
        <v>-5.9404499999999997E-4</v>
      </c>
      <c r="FB209" s="13">
        <v>-7.6984099999999995E-4</v>
      </c>
      <c r="FC209" s="13">
        <v>-6.6764600000000004E-4</v>
      </c>
      <c r="FD209" s="13">
        <v>-3.32524E-4</v>
      </c>
      <c r="FE209" s="13">
        <v>1.25933E-4</v>
      </c>
      <c r="FF209" s="13">
        <v>-3.7917000000000002E-4</v>
      </c>
      <c r="FG209" s="13">
        <v>-1.3832100000000001E-4</v>
      </c>
      <c r="FH209" s="13">
        <v>-1.35114E-3</v>
      </c>
      <c r="FI209" s="13">
        <v>-3.8412E-4</v>
      </c>
      <c r="FJ209" s="13">
        <v>8.4052899999999996E-5</v>
      </c>
      <c r="FK209" s="13">
        <v>-3.48499E-4</v>
      </c>
      <c r="FL209" s="13">
        <v>2.9382200000000001E-4</v>
      </c>
      <c r="FM209" s="13">
        <v>-7.49772E-4</v>
      </c>
      <c r="FN209" s="13">
        <v>3.2589899999999999E-4</v>
      </c>
      <c r="FO209" s="13">
        <v>-8.6010199999999996E-4</v>
      </c>
      <c r="FP209" s="13">
        <v>-7.9795400000000002E-4</v>
      </c>
      <c r="FQ209" s="13">
        <v>-9.5112799999999998E-4</v>
      </c>
      <c r="FR209" s="13">
        <v>-1.8232900000000001E-4</v>
      </c>
      <c r="FS209" s="13">
        <v>-4.6589E-4</v>
      </c>
      <c r="FT209" s="13">
        <v>-5.44365E-4</v>
      </c>
      <c r="FU209" s="13">
        <v>-4.0199799999999998E-4</v>
      </c>
      <c r="FV209" s="13">
        <v>-6.2290100000000003E-4</v>
      </c>
      <c r="FW209" s="13">
        <v>-7.4434900000000005E-4</v>
      </c>
      <c r="FX209" s="13">
        <v>5.3860599999999996E-4</v>
      </c>
      <c r="FY209" s="13">
        <v>4.9485299999999996E-4</v>
      </c>
      <c r="FZ209" s="13">
        <v>-4.8842999999999998E-4</v>
      </c>
      <c r="GA209" s="13">
        <v>-1.9781500000000001E-3</v>
      </c>
      <c r="GB209" s="13">
        <v>-6.0997000000000004E-4</v>
      </c>
      <c r="GC209" s="13">
        <v>-5.7917000000000005E-4</v>
      </c>
      <c r="GD209" s="13">
        <v>3.70682E-4</v>
      </c>
      <c r="GE209" s="13">
        <v>-9.3714899999999997E-4</v>
      </c>
      <c r="GF209" s="13">
        <v>-4.0234999999999999E-4</v>
      </c>
      <c r="GG209" s="13">
        <v>-3.8394299999999998E-4</v>
      </c>
      <c r="GH209" s="13">
        <v>-6.1290499999999996E-4</v>
      </c>
      <c r="GI209" s="13">
        <v>-4.6618400000000002E-4</v>
      </c>
      <c r="GJ209" s="13">
        <v>4.1763899999999998E-4</v>
      </c>
      <c r="GK209" s="13">
        <v>5.0023600000000004E-4</v>
      </c>
      <c r="GL209" s="13">
        <v>9.6044999999999995E-4</v>
      </c>
      <c r="GM209" s="13">
        <v>4.3348900000000001E-4</v>
      </c>
      <c r="GN209" s="13">
        <v>-6.3203499999999998E-4</v>
      </c>
      <c r="GO209" s="13">
        <v>-1.99104E-4</v>
      </c>
      <c r="GP209" s="13">
        <v>8.1635099999999999E-4</v>
      </c>
      <c r="GQ209" s="13">
        <v>3.6830899999999999E-4</v>
      </c>
      <c r="GR209" s="13">
        <v>-6.0820399999999999E-4</v>
      </c>
      <c r="GS209" s="13">
        <v>-3.7358900000000002E-4</v>
      </c>
      <c r="GT209" s="13">
        <v>-2.23222E-4</v>
      </c>
      <c r="GU209" s="13">
        <v>-4.3598699999999998E-4</v>
      </c>
      <c r="GV209" s="13">
        <v>-3.5970799999999998E-4</v>
      </c>
    </row>
    <row r="210" spans="1:204" x14ac:dyDescent="0.2">
      <c r="A210" s="13">
        <v>698.97199999999998</v>
      </c>
      <c r="B210" s="13">
        <v>2.3719299999999999E-4</v>
      </c>
      <c r="C210" s="13">
        <v>-1.12774E-4</v>
      </c>
      <c r="D210" s="13">
        <v>2.26944E-4</v>
      </c>
      <c r="E210" s="13">
        <v>9.6414600000000004E-4</v>
      </c>
      <c r="F210" s="13">
        <v>-4.0291900000000001E-4</v>
      </c>
      <c r="G210" s="13">
        <v>-5.8006300000000002E-4</v>
      </c>
      <c r="H210" s="13">
        <v>-4.82819E-4</v>
      </c>
      <c r="I210" s="13">
        <v>1.80199E-4</v>
      </c>
      <c r="J210" s="13">
        <v>8.7027800000000005E-4</v>
      </c>
      <c r="K210" s="13">
        <v>8.4774399999999999E-4</v>
      </c>
      <c r="L210" s="13">
        <v>7.1515299999999995E-4</v>
      </c>
      <c r="M210" s="13">
        <v>5.5473999999999996E-4</v>
      </c>
      <c r="N210" s="13">
        <v>3.7418100000000001E-4</v>
      </c>
      <c r="O210" s="13">
        <v>4.0393900000000002E-4</v>
      </c>
      <c r="P210" s="13">
        <v>6.7075499999999998E-4</v>
      </c>
      <c r="Q210" s="13">
        <v>6.0883300000000003E-4</v>
      </c>
      <c r="R210" s="13">
        <v>9.3995500000000005E-5</v>
      </c>
      <c r="S210" s="13">
        <v>-1.10252E-4</v>
      </c>
      <c r="T210" s="13">
        <v>6.5373899999999994E-5</v>
      </c>
      <c r="U210" s="13">
        <v>1.3577199999999999E-4</v>
      </c>
      <c r="V210" s="13">
        <v>1.22049E-4</v>
      </c>
      <c r="W210" s="13">
        <v>6.6472399999999999E-6</v>
      </c>
      <c r="X210" s="13">
        <v>-1.50469E-4</v>
      </c>
      <c r="Y210" s="13">
        <v>-4.6737799999999998E-5</v>
      </c>
      <c r="Z210" s="13">
        <v>-6.9774899999999995E-5</v>
      </c>
      <c r="AA210" s="13">
        <v>-5.5497299999999995E-4</v>
      </c>
      <c r="AB210" s="13">
        <v>-6.0249999999999995E-4</v>
      </c>
      <c r="AC210" s="13">
        <v>-2.9119699999999998E-4</v>
      </c>
      <c r="AD210" s="13">
        <v>-7.9467400000000008E-6</v>
      </c>
      <c r="AE210" s="13">
        <v>3.1188E-4</v>
      </c>
      <c r="AF210" s="13">
        <v>7.0028600000000005E-4</v>
      </c>
      <c r="AG210" s="13">
        <v>5.82253E-5</v>
      </c>
      <c r="AH210" s="13">
        <v>-3.66144E-4</v>
      </c>
      <c r="AI210" s="13">
        <v>7.4875199999999999E-4</v>
      </c>
      <c r="AJ210" s="13">
        <v>5.0614300000000002E-4</v>
      </c>
      <c r="AK210" s="13">
        <v>-7.4165699999999999E-6</v>
      </c>
      <c r="AL210" s="13">
        <v>-1.44874E-4</v>
      </c>
      <c r="AM210" s="13">
        <v>2.4230999999999999E-5</v>
      </c>
      <c r="AN210" s="13">
        <v>1.10889E-4</v>
      </c>
      <c r="AO210" s="13">
        <v>8.1148400000000004E-5</v>
      </c>
      <c r="AP210" s="13">
        <v>8.4151099999999997E-4</v>
      </c>
      <c r="AQ210" s="13">
        <v>5.1142899999999999E-4</v>
      </c>
      <c r="AR210" s="13">
        <v>-3.0609699999999999E-5</v>
      </c>
      <c r="AS210" s="13">
        <v>1.98123E-5</v>
      </c>
      <c r="AT210" s="13">
        <v>-4.1411900000000002E-5</v>
      </c>
      <c r="AU210" s="13">
        <v>-1.3723000000000001E-5</v>
      </c>
      <c r="AV210" s="13">
        <v>5.9422000000000001E-5</v>
      </c>
      <c r="AW210" s="13">
        <v>1.72666E-4</v>
      </c>
      <c r="AX210" s="13">
        <v>5.5499599999999998E-4</v>
      </c>
      <c r="AY210" s="13">
        <v>3.36025E-4</v>
      </c>
      <c r="AZ210" s="13">
        <v>2.4105700000000001E-4</v>
      </c>
      <c r="BA210" s="13">
        <v>1.5781899999999999E-4</v>
      </c>
      <c r="BB210" s="13">
        <v>-1.20314E-4</v>
      </c>
      <c r="BC210" s="13">
        <v>7.7461299999999995E-4</v>
      </c>
      <c r="BD210" s="13">
        <v>3.7191299999999997E-4</v>
      </c>
      <c r="BE210" s="13">
        <v>-3.26958E-5</v>
      </c>
      <c r="BF210" s="13">
        <v>-9.4744E-5</v>
      </c>
      <c r="BG210" s="13">
        <v>1.9665399999999999E-4</v>
      </c>
      <c r="BH210" s="13">
        <v>5.2557700000000005E-4</v>
      </c>
      <c r="BI210" s="13">
        <v>-1.8770500000000001E-4</v>
      </c>
      <c r="BJ210" s="13">
        <v>5.5705399999999997E-4</v>
      </c>
      <c r="BK210" s="13">
        <v>5.8484200000000002E-4</v>
      </c>
      <c r="BL210" s="13">
        <v>-4.48472E-4</v>
      </c>
      <c r="BM210" s="13">
        <v>-9.1448600000000005E-4</v>
      </c>
      <c r="BN210" s="13">
        <v>-2.5871599999999998E-4</v>
      </c>
      <c r="BO210" s="13">
        <v>-7.2089700000000002E-5</v>
      </c>
      <c r="BP210" s="13">
        <v>7.1579900000000004E-4</v>
      </c>
      <c r="BQ210" s="13">
        <v>-1.15272E-4</v>
      </c>
      <c r="BR210" s="13">
        <v>1.1237499999999999E-4</v>
      </c>
      <c r="BS210" s="13">
        <v>2.9542099999999998E-4</v>
      </c>
      <c r="BT210" s="13">
        <v>1.6484E-4</v>
      </c>
      <c r="BU210" s="13">
        <v>3.1197700000000001E-5</v>
      </c>
      <c r="BV210" s="13">
        <v>3.1796299999999999E-4</v>
      </c>
      <c r="BW210" s="13">
        <v>3.8546199999999999E-4</v>
      </c>
      <c r="BX210" s="13">
        <v>-3.23025E-4</v>
      </c>
      <c r="BY210" s="13">
        <v>-1.51297E-4</v>
      </c>
      <c r="BZ210" s="13">
        <v>-4.1193399999999998E-4</v>
      </c>
      <c r="CA210" s="13">
        <v>3.6714400000000002E-5</v>
      </c>
      <c r="CB210" s="13">
        <v>-6.2559900000000004E-5</v>
      </c>
      <c r="CC210" s="13">
        <v>-1.5440899999999999E-4</v>
      </c>
      <c r="CD210" s="13">
        <v>6.1395099999999995E-4</v>
      </c>
      <c r="CE210" s="13">
        <v>-1.5788099999999999E-4</v>
      </c>
      <c r="CF210" s="13">
        <v>-2.12642E-4</v>
      </c>
      <c r="CG210" s="13">
        <v>2.3792299999999999E-4</v>
      </c>
      <c r="CH210" s="13">
        <v>2.9524100000000001E-4</v>
      </c>
      <c r="CI210" s="13">
        <v>7.9754199999999996E-5</v>
      </c>
      <c r="CJ210" s="13">
        <v>2.4022299999999999E-4</v>
      </c>
      <c r="CK210" s="13">
        <v>2.68953E-4</v>
      </c>
      <c r="CL210" s="13">
        <v>-2.2279999999999999E-4</v>
      </c>
      <c r="CM210" s="13">
        <v>4.2524400000000002E-4</v>
      </c>
      <c r="CN210" s="13">
        <v>6.11117E-4</v>
      </c>
      <c r="CO210" s="13">
        <v>-3.6199099999999997E-5</v>
      </c>
      <c r="CP210" s="13">
        <v>8.8629900000000001E-4</v>
      </c>
      <c r="CQ210" s="13">
        <v>1.7939900000000001E-4</v>
      </c>
      <c r="CR210" s="13">
        <v>1.3441200000000001E-4</v>
      </c>
      <c r="CS210" s="13">
        <v>7.7623199999999996E-4</v>
      </c>
      <c r="CT210" s="13">
        <v>4.0057100000000001E-4</v>
      </c>
      <c r="CU210" s="13">
        <v>-2.9920800000000003E-4</v>
      </c>
      <c r="CV210" s="13">
        <v>-1.56136E-4</v>
      </c>
      <c r="CW210" s="13">
        <v>-5.2453500000000002E-4</v>
      </c>
      <c r="CX210" s="13">
        <v>-1.99316E-4</v>
      </c>
      <c r="CY210" s="13">
        <v>2.79967E-4</v>
      </c>
      <c r="CZ210" s="13">
        <v>-1.57398E-4</v>
      </c>
      <c r="DA210" s="13">
        <v>2.2061300000000001E-4</v>
      </c>
      <c r="DB210" s="13">
        <v>-8.6119500000000001E-5</v>
      </c>
      <c r="DC210" s="13">
        <v>2.14081E-4</v>
      </c>
      <c r="DD210" s="13">
        <v>5.8836700000000001E-4</v>
      </c>
      <c r="DE210" s="13">
        <v>2.0519700000000001E-4</v>
      </c>
      <c r="DF210" s="13">
        <v>2.5627899999999999E-4</v>
      </c>
      <c r="DG210" s="13">
        <v>5.7577599999999996E-4</v>
      </c>
      <c r="DH210" s="13">
        <v>2.1791099999999999E-4</v>
      </c>
      <c r="DI210" s="13">
        <v>2.8258200000000003E-4</v>
      </c>
      <c r="DJ210" s="13">
        <v>1.9786599999999999E-4</v>
      </c>
      <c r="DK210" s="13">
        <v>-2.09812E-4</v>
      </c>
      <c r="DL210" s="13">
        <v>4.3835599999999998E-5</v>
      </c>
      <c r="DM210" s="13">
        <v>3.8502099999999999E-4</v>
      </c>
      <c r="DN210" s="13">
        <v>6.3289100000000001E-4</v>
      </c>
      <c r="DO210" s="13">
        <v>8.9488899999999995E-4</v>
      </c>
      <c r="DP210" s="13">
        <v>5.1058799999999997E-4</v>
      </c>
      <c r="DQ210" s="13">
        <v>-4.6107900000000001E-6</v>
      </c>
      <c r="DR210" s="13">
        <v>4.7466000000000001E-4</v>
      </c>
      <c r="DS210" s="13">
        <v>-5.0288999999999999E-5</v>
      </c>
      <c r="DT210" s="13">
        <v>-4.1394000000000001E-4</v>
      </c>
      <c r="DU210" s="13">
        <v>-6.2591300000000005E-5</v>
      </c>
      <c r="DV210" s="13">
        <v>-3.2171199999999999E-4</v>
      </c>
      <c r="DW210" s="13">
        <v>1.4414699999999999E-5</v>
      </c>
      <c r="DX210" s="13">
        <v>7.3258500000000001E-4</v>
      </c>
      <c r="DY210" s="13">
        <v>5.7102400000000005E-4</v>
      </c>
      <c r="DZ210" s="13">
        <v>-2.4516799999999999E-5</v>
      </c>
      <c r="EA210" s="13">
        <v>3.1207800000000003E-5</v>
      </c>
      <c r="EB210" s="13">
        <v>-1.4650199999999999E-4</v>
      </c>
      <c r="EC210" s="13">
        <v>-7.5666899999999996E-4</v>
      </c>
      <c r="ED210" s="13">
        <v>-1.4013600000000001E-5</v>
      </c>
      <c r="EE210" s="13">
        <v>-6.4402300000000002E-6</v>
      </c>
      <c r="EF210" s="13">
        <v>1.37951E-3</v>
      </c>
      <c r="EG210" s="13">
        <v>9.03045E-4</v>
      </c>
      <c r="EH210" s="13">
        <v>5.0856499999999999E-4</v>
      </c>
      <c r="EI210" s="13">
        <v>6.9217300000000003E-4</v>
      </c>
      <c r="EJ210" s="13">
        <v>5.2627100000000003E-4</v>
      </c>
      <c r="EK210" s="13">
        <v>6.0506799999999995E-4</v>
      </c>
      <c r="EL210" s="13">
        <v>2.6242099999999999E-4</v>
      </c>
      <c r="EM210" s="13">
        <v>7.4602000000000002E-5</v>
      </c>
      <c r="EN210" s="13">
        <v>9.3074900000000003E-4</v>
      </c>
      <c r="EO210" s="13">
        <v>-8.4158800000000005E-5</v>
      </c>
      <c r="EP210" s="13">
        <v>-7.3625199999999996E-4</v>
      </c>
      <c r="EQ210" s="13">
        <v>2.1797599999999999E-4</v>
      </c>
      <c r="ER210" s="13">
        <v>3.1033900000000002E-4</v>
      </c>
      <c r="ES210" s="13">
        <v>-2.7252500000000002E-4</v>
      </c>
      <c r="ET210" s="13">
        <v>-2.5055599999999998E-4</v>
      </c>
      <c r="EU210" s="13">
        <v>1.3969500000000001E-4</v>
      </c>
      <c r="EV210" s="13">
        <v>1.0348499999999999E-3</v>
      </c>
      <c r="EW210" s="13">
        <v>7.0280599999999999E-5</v>
      </c>
      <c r="EX210" s="13">
        <v>-1.4437099999999999E-4</v>
      </c>
      <c r="EY210" s="13">
        <v>6.9508700000000005E-4</v>
      </c>
      <c r="EZ210" s="13">
        <v>3.12689E-4</v>
      </c>
      <c r="FA210" s="13">
        <v>1.73814E-4</v>
      </c>
      <c r="FB210" s="13">
        <v>-2.4137599999999999E-4</v>
      </c>
      <c r="FC210" s="13">
        <v>2.1914600000000001E-4</v>
      </c>
      <c r="FD210" s="13">
        <v>6.9319400000000006E-5</v>
      </c>
      <c r="FE210" s="13">
        <v>6.9689100000000005E-4</v>
      </c>
      <c r="FF210" s="13">
        <v>1.15109E-3</v>
      </c>
      <c r="FG210" s="13">
        <v>8.0976300000000002E-4</v>
      </c>
      <c r="FH210" s="13">
        <v>6.2462100000000006E-5</v>
      </c>
      <c r="FI210" s="13">
        <v>9.0621300000000001E-4</v>
      </c>
      <c r="FJ210" s="13">
        <v>9.6855200000000002E-4</v>
      </c>
      <c r="FK210" s="13">
        <v>6.3344300000000003E-4</v>
      </c>
      <c r="FL210" s="13">
        <v>4.9874499999999998E-4</v>
      </c>
      <c r="FM210" s="13">
        <v>8.0932300000000003E-4</v>
      </c>
      <c r="FN210" s="13">
        <v>7.0951599999999999E-4</v>
      </c>
      <c r="FO210" s="13">
        <v>4.3181200000000001E-4</v>
      </c>
      <c r="FP210" s="13">
        <v>1.67505E-4</v>
      </c>
      <c r="FQ210" s="13">
        <v>5.9366900000000001E-4</v>
      </c>
      <c r="FR210" s="13">
        <v>5.8607699999999995E-4</v>
      </c>
      <c r="FS210" s="13">
        <v>6.5399399999999997E-4</v>
      </c>
      <c r="FT210" s="13">
        <v>-4.5845199999999998E-4</v>
      </c>
      <c r="FU210" s="13">
        <v>2.59172E-4</v>
      </c>
      <c r="FV210" s="13">
        <v>8.9861200000000002E-4</v>
      </c>
      <c r="FW210" s="13">
        <v>-7.5299500000000001E-4</v>
      </c>
      <c r="FX210" s="13">
        <v>5.0947000000000004E-4</v>
      </c>
      <c r="FY210" s="13">
        <v>7.3037999999999998E-4</v>
      </c>
      <c r="FZ210" s="13">
        <v>1.5072600000000001E-3</v>
      </c>
      <c r="GA210" s="13">
        <v>4.2156600000000001E-4</v>
      </c>
      <c r="GB210" s="13">
        <v>3.3687499999999999E-4</v>
      </c>
      <c r="GC210" s="13">
        <v>3.2435899999999998E-4</v>
      </c>
      <c r="GD210" s="13">
        <v>3.70541E-4</v>
      </c>
      <c r="GE210" s="13">
        <v>-3.1359999999999998E-4</v>
      </c>
      <c r="GF210" s="13">
        <v>8.45954E-4</v>
      </c>
      <c r="GG210" s="13">
        <v>1.14306E-3</v>
      </c>
      <c r="GH210" s="13">
        <v>1.5855E-4</v>
      </c>
      <c r="GI210" s="13">
        <v>1.8061600000000001E-4</v>
      </c>
      <c r="GJ210" s="13">
        <v>7.3572000000000004E-4</v>
      </c>
      <c r="GK210" s="13">
        <v>4.5177500000000002E-4</v>
      </c>
      <c r="GL210" s="13">
        <v>7.7563199999999995E-4</v>
      </c>
      <c r="GM210" s="13">
        <v>-5.1768999999999999E-5</v>
      </c>
      <c r="GN210" s="13">
        <v>8.80122E-4</v>
      </c>
      <c r="GO210" s="13">
        <v>4.0313300000000002E-4</v>
      </c>
      <c r="GP210" s="13">
        <v>4.45408E-4</v>
      </c>
      <c r="GQ210" s="13">
        <v>3.8783099999999999E-4</v>
      </c>
      <c r="GR210" s="13">
        <v>5.86767E-5</v>
      </c>
      <c r="GS210" s="13">
        <v>-3.2539800000000002E-4</v>
      </c>
      <c r="GT210" s="13">
        <v>1.0716600000000001E-3</v>
      </c>
      <c r="GU210" s="13">
        <v>-1.5773299999999999E-4</v>
      </c>
      <c r="GV210" s="13">
        <v>3.1967399999999999E-4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85"/>
  <sheetViews>
    <sheetView workbookViewId="0">
      <selection activeCell="D9" sqref="D9"/>
    </sheetView>
  </sheetViews>
  <sheetFormatPr defaultRowHeight="14.25" x14ac:dyDescent="0.2"/>
  <cols>
    <col min="1" max="1" width="19.125" customWidth="1"/>
    <col min="2" max="2" width="20.125" customWidth="1"/>
    <col min="3" max="3" width="10.875" customWidth="1"/>
    <col min="4" max="4" width="12.875" customWidth="1"/>
  </cols>
  <sheetData>
    <row r="1" spans="1:2" x14ac:dyDescent="0.2">
      <c r="A1" s="12" t="s">
        <v>910</v>
      </c>
    </row>
    <row r="2" spans="1:2" x14ac:dyDescent="0.2">
      <c r="A2" s="16" t="s">
        <v>908</v>
      </c>
      <c r="B2" s="16" t="s">
        <v>909</v>
      </c>
    </row>
    <row r="3" spans="1:2" x14ac:dyDescent="0.2">
      <c r="A3">
        <v>-2</v>
      </c>
      <c r="B3">
        <v>-1.7949581800000001E-4</v>
      </c>
    </row>
    <row r="4" spans="1:2" x14ac:dyDescent="0.2">
      <c r="A4">
        <v>-1.6</v>
      </c>
      <c r="B4">
        <v>-2.0635785333333333E-4</v>
      </c>
    </row>
    <row r="5" spans="1:2" x14ac:dyDescent="0.2">
      <c r="A5">
        <v>-1.2</v>
      </c>
      <c r="B5">
        <v>-7.6086558799999995E-5</v>
      </c>
    </row>
    <row r="6" spans="1:2" x14ac:dyDescent="0.2">
      <c r="A6">
        <v>-0.80000300000000002</v>
      </c>
      <c r="B6">
        <v>1.7514442666666669E-4</v>
      </c>
    </row>
    <row r="7" spans="1:2" x14ac:dyDescent="0.2">
      <c r="A7">
        <v>-0.40000200000000002</v>
      </c>
      <c r="B7">
        <v>3.6598633333333339E-5</v>
      </c>
    </row>
    <row r="8" spans="1:2" x14ac:dyDescent="0.2">
      <c r="A8">
        <v>0</v>
      </c>
      <c r="B8">
        <v>3.7936942666666668E-4</v>
      </c>
    </row>
    <row r="9" spans="1:2" x14ac:dyDescent="0.2">
      <c r="A9">
        <v>9.9998000000000004E-2</v>
      </c>
      <c r="B9">
        <v>1.5859917333333334E-3</v>
      </c>
    </row>
    <row r="10" spans="1:2" x14ac:dyDescent="0.2">
      <c r="A10">
        <v>0.20407900000000001</v>
      </c>
      <c r="B10">
        <v>3.3430560000000001E-3</v>
      </c>
    </row>
    <row r="11" spans="1:2" x14ac:dyDescent="0.2">
      <c r="A11">
        <v>0.31240800000000002</v>
      </c>
      <c r="B11">
        <v>4.9445260000000012E-3</v>
      </c>
    </row>
    <row r="12" spans="1:2" x14ac:dyDescent="0.2">
      <c r="A12">
        <v>0.42514800000000003</v>
      </c>
      <c r="B12">
        <v>5.7910799999999997E-3</v>
      </c>
    </row>
    <row r="13" spans="1:2" x14ac:dyDescent="0.2">
      <c r="A13">
        <v>0.54249599999999998</v>
      </c>
      <c r="B13">
        <v>5.6357126666666674E-3</v>
      </c>
    </row>
    <row r="14" spans="1:2" x14ac:dyDescent="0.2">
      <c r="A14">
        <v>0.66462699999999997</v>
      </c>
      <c r="B14">
        <v>5.1718326666666667E-3</v>
      </c>
    </row>
    <row r="15" spans="1:2" x14ac:dyDescent="0.2">
      <c r="A15">
        <v>0.79174</v>
      </c>
      <c r="B15">
        <v>5.0665900000000002E-3</v>
      </c>
    </row>
    <row r="16" spans="1:2" x14ac:dyDescent="0.2">
      <c r="A16">
        <v>0.92404200000000003</v>
      </c>
      <c r="B16">
        <v>4.9536046666666667E-3</v>
      </c>
    </row>
    <row r="17" spans="1:2" x14ac:dyDescent="0.2">
      <c r="A17">
        <v>1.0617399999999999</v>
      </c>
      <c r="B17">
        <v>4.4959193333333333E-3</v>
      </c>
    </row>
    <row r="18" spans="1:2" x14ac:dyDescent="0.2">
      <c r="A18">
        <v>1.20505</v>
      </c>
      <c r="B18">
        <v>3.8941393333333327E-3</v>
      </c>
    </row>
    <row r="19" spans="1:2" x14ac:dyDescent="0.2">
      <c r="A19">
        <v>1.35422</v>
      </c>
      <c r="B19">
        <v>3.3341080000000001E-3</v>
      </c>
    </row>
    <row r="20" spans="1:2" x14ac:dyDescent="0.2">
      <c r="A20">
        <v>1.5094700000000001</v>
      </c>
      <c r="B20">
        <v>3.2149860000000004E-3</v>
      </c>
    </row>
    <row r="21" spans="1:2" x14ac:dyDescent="0.2">
      <c r="A21">
        <v>1.6710499999999999</v>
      </c>
      <c r="B21">
        <v>2.8216026666666666E-3</v>
      </c>
    </row>
    <row r="22" spans="1:2" x14ac:dyDescent="0.2">
      <c r="A22">
        <v>1.8392299999999999</v>
      </c>
      <c r="B22">
        <v>2.2054379999999997E-3</v>
      </c>
    </row>
    <row r="23" spans="1:2" x14ac:dyDescent="0.2">
      <c r="A23">
        <v>2.0142600000000002</v>
      </c>
      <c r="B23">
        <v>2.4591554666666669E-3</v>
      </c>
    </row>
    <row r="24" spans="1:2" x14ac:dyDescent="0.2">
      <c r="A24">
        <v>2.1964299999999999</v>
      </c>
      <c r="B24">
        <v>2.6800526666666668E-3</v>
      </c>
    </row>
    <row r="25" spans="1:2" x14ac:dyDescent="0.2">
      <c r="A25">
        <v>2.38605</v>
      </c>
      <c r="B25">
        <v>2.3603293333333331E-3</v>
      </c>
    </row>
    <row r="26" spans="1:2" x14ac:dyDescent="0.2">
      <c r="A26">
        <v>2.5833900000000001</v>
      </c>
      <c r="B26">
        <v>1.9552966666666668E-3</v>
      </c>
    </row>
    <row r="27" spans="1:2" x14ac:dyDescent="0.2">
      <c r="A27">
        <v>2.7887900000000001</v>
      </c>
      <c r="B27">
        <v>1.9219625333333332E-3</v>
      </c>
    </row>
    <row r="28" spans="1:2" x14ac:dyDescent="0.2">
      <c r="A28">
        <v>3.0025599999999999</v>
      </c>
      <c r="B28">
        <v>1.9204207333333335E-3</v>
      </c>
    </row>
    <row r="29" spans="1:2" x14ac:dyDescent="0.2">
      <c r="A29">
        <v>3.22505</v>
      </c>
      <c r="B29">
        <v>1.8969246666666667E-3</v>
      </c>
    </row>
    <row r="30" spans="1:2" x14ac:dyDescent="0.2">
      <c r="A30">
        <v>3.4566300000000001</v>
      </c>
      <c r="B30">
        <v>1.6312379999999999E-3</v>
      </c>
    </row>
    <row r="31" spans="1:2" x14ac:dyDescent="0.2">
      <c r="A31">
        <v>3.6976499999999999</v>
      </c>
      <c r="B31">
        <v>1.0333346066666665E-3</v>
      </c>
    </row>
    <row r="32" spans="1:2" x14ac:dyDescent="0.2">
      <c r="A32">
        <v>3.9485000000000001</v>
      </c>
      <c r="B32">
        <v>8.8579806666666669E-4</v>
      </c>
    </row>
    <row r="33" spans="1:2" x14ac:dyDescent="0.2">
      <c r="A33">
        <v>4.2095900000000004</v>
      </c>
      <c r="B33">
        <v>1.0233676666666668E-3</v>
      </c>
    </row>
    <row r="34" spans="1:2" x14ac:dyDescent="0.2">
      <c r="A34">
        <v>4.4813299999999998</v>
      </c>
      <c r="B34">
        <v>5.8567606666666669E-4</v>
      </c>
    </row>
    <row r="35" spans="1:2" x14ac:dyDescent="0.2">
      <c r="A35">
        <v>4.7641499999999999</v>
      </c>
      <c r="B35">
        <v>5.0712260000000003E-4</v>
      </c>
    </row>
    <row r="36" spans="1:2" x14ac:dyDescent="0.2">
      <c r="A36">
        <v>5.0585199999999997</v>
      </c>
      <c r="B36">
        <v>9.3277626000000011E-4</v>
      </c>
    </row>
    <row r="37" spans="1:2" x14ac:dyDescent="0.2">
      <c r="A37">
        <v>5.3648899999999999</v>
      </c>
      <c r="B37">
        <v>1.1880840000000003E-3</v>
      </c>
    </row>
    <row r="38" spans="1:2" x14ac:dyDescent="0.2">
      <c r="A38">
        <v>5.6837600000000004</v>
      </c>
      <c r="B38">
        <v>7.6520581333333322E-4</v>
      </c>
    </row>
    <row r="39" spans="1:2" x14ac:dyDescent="0.2">
      <c r="A39">
        <v>6.0156400000000003</v>
      </c>
      <c r="B39">
        <v>1.0298158666666667E-3</v>
      </c>
    </row>
    <row r="40" spans="1:2" x14ac:dyDescent="0.2">
      <c r="A40">
        <v>6.3610699999999998</v>
      </c>
      <c r="B40">
        <v>7.113605333333333E-4</v>
      </c>
    </row>
    <row r="41" spans="1:2" x14ac:dyDescent="0.2">
      <c r="A41">
        <v>6.72058</v>
      </c>
      <c r="B41">
        <v>8.2462439999999996E-4</v>
      </c>
    </row>
    <row r="42" spans="1:2" x14ac:dyDescent="0.2">
      <c r="A42">
        <v>7.09476</v>
      </c>
      <c r="B42">
        <v>6.3817566666666658E-4</v>
      </c>
    </row>
    <row r="43" spans="1:2" x14ac:dyDescent="0.2">
      <c r="A43">
        <v>7.48421</v>
      </c>
      <c r="B43">
        <v>3.8310765333333339E-4</v>
      </c>
    </row>
    <row r="44" spans="1:2" x14ac:dyDescent="0.2">
      <c r="A44">
        <v>7.8895400000000002</v>
      </c>
      <c r="B44">
        <v>1.8111959333333335E-4</v>
      </c>
    </row>
    <row r="45" spans="1:2" x14ac:dyDescent="0.2">
      <c r="A45">
        <v>8.3114100000000004</v>
      </c>
      <c r="B45">
        <v>2.2584467753333337E-4</v>
      </c>
    </row>
    <row r="46" spans="1:2" x14ac:dyDescent="0.2">
      <c r="A46">
        <v>8.7504899999999992</v>
      </c>
      <c r="B46">
        <v>6.0311000000000006E-5</v>
      </c>
    </row>
    <row r="47" spans="1:2" x14ac:dyDescent="0.2">
      <c r="A47">
        <v>9.20749</v>
      </c>
      <c r="B47">
        <v>1.412734333333333E-4</v>
      </c>
    </row>
    <row r="48" spans="1:2" x14ac:dyDescent="0.2">
      <c r="A48">
        <v>9.6831300000000002</v>
      </c>
      <c r="B48">
        <v>1.9047460400000002E-4</v>
      </c>
    </row>
    <row r="49" spans="1:2" x14ac:dyDescent="0.2">
      <c r="A49">
        <v>10.1782</v>
      </c>
      <c r="B49">
        <v>3.2885194E-4</v>
      </c>
    </row>
    <row r="50" spans="1:2" x14ac:dyDescent="0.2">
      <c r="A50">
        <v>10.6934</v>
      </c>
      <c r="B50">
        <v>3.4612145333333334E-4</v>
      </c>
    </row>
    <row r="51" spans="1:2" x14ac:dyDescent="0.2">
      <c r="A51">
        <v>11.229699999999999</v>
      </c>
      <c r="B51">
        <v>-1.2300358000000001E-4</v>
      </c>
    </row>
    <row r="52" spans="1:2" x14ac:dyDescent="0.2">
      <c r="A52">
        <v>11.787800000000001</v>
      </c>
      <c r="B52">
        <v>-1.6238628666666668E-4</v>
      </c>
    </row>
    <row r="53" spans="1:2" x14ac:dyDescent="0.2">
      <c r="A53">
        <v>12.3687</v>
      </c>
      <c r="B53">
        <v>-1.3556289933333332E-4</v>
      </c>
    </row>
    <row r="54" spans="1:2" x14ac:dyDescent="0.2">
      <c r="A54">
        <v>12.9733</v>
      </c>
      <c r="B54">
        <v>-1.5422417933333335E-4</v>
      </c>
    </row>
    <row r="55" spans="1:2" x14ac:dyDescent="0.2">
      <c r="A55">
        <v>13.602600000000001</v>
      </c>
      <c r="B55">
        <v>-6.3203306666666681E-5</v>
      </c>
    </row>
    <row r="56" spans="1:2" x14ac:dyDescent="0.2">
      <c r="A56">
        <v>14.2575</v>
      </c>
      <c r="B56">
        <v>-1.5806016666666667E-4</v>
      </c>
    </row>
    <row r="57" spans="1:2" x14ac:dyDescent="0.2">
      <c r="A57">
        <v>14.9392</v>
      </c>
      <c r="B57">
        <v>-5.2274301333333324E-4</v>
      </c>
    </row>
    <row r="58" spans="1:2" x14ac:dyDescent="0.2">
      <c r="A58">
        <v>15.6487</v>
      </c>
      <c r="B58">
        <v>-5.4739160000000003E-4</v>
      </c>
    </row>
    <row r="59" spans="1:2" x14ac:dyDescent="0.2">
      <c r="A59">
        <v>16.3871</v>
      </c>
      <c r="B59">
        <v>-3.016661038666667E-4</v>
      </c>
    </row>
    <row r="60" spans="1:2" x14ac:dyDescent="0.2">
      <c r="A60">
        <v>17.1557</v>
      </c>
      <c r="B60">
        <v>-2.6040968000000001E-4</v>
      </c>
    </row>
    <row r="61" spans="1:2" x14ac:dyDescent="0.2">
      <c r="A61">
        <v>17.9556</v>
      </c>
      <c r="B61">
        <v>-3.8211294000000003E-4</v>
      </c>
    </row>
    <row r="62" spans="1:2" x14ac:dyDescent="0.2">
      <c r="A62">
        <v>18.7881</v>
      </c>
      <c r="B62">
        <v>-3.6186938666666664E-4</v>
      </c>
    </row>
    <row r="63" spans="1:2" x14ac:dyDescent="0.2">
      <c r="A63">
        <v>19.654599999999999</v>
      </c>
      <c r="B63">
        <v>-4.9903336666666661E-4</v>
      </c>
    </row>
    <row r="64" spans="1:2" x14ac:dyDescent="0.2">
      <c r="A64">
        <v>20.5565</v>
      </c>
      <c r="B64">
        <v>-5.1495214666666671E-4</v>
      </c>
    </row>
    <row r="65" spans="1:2" x14ac:dyDescent="0.2">
      <c r="A65">
        <v>21.495100000000001</v>
      </c>
      <c r="B65">
        <v>-4.2628275333333332E-4</v>
      </c>
    </row>
    <row r="66" spans="1:2" x14ac:dyDescent="0.2">
      <c r="A66">
        <v>22.472000000000001</v>
      </c>
      <c r="B66">
        <v>-4.3346721333333335E-4</v>
      </c>
    </row>
    <row r="67" spans="1:2" x14ac:dyDescent="0.2">
      <c r="A67">
        <v>23.488800000000001</v>
      </c>
      <c r="B67">
        <v>-5.2031194000000001E-4</v>
      </c>
    </row>
    <row r="68" spans="1:2" x14ac:dyDescent="0.2">
      <c r="A68">
        <v>24.5471</v>
      </c>
      <c r="B68">
        <v>-5.680663533333334E-4</v>
      </c>
    </row>
    <row r="69" spans="1:2" x14ac:dyDescent="0.2">
      <c r="A69">
        <v>25.648599999999998</v>
      </c>
      <c r="B69">
        <v>-1.5092434666666665E-4</v>
      </c>
    </row>
    <row r="70" spans="1:2" x14ac:dyDescent="0.2">
      <c r="A70">
        <v>26.794899999999998</v>
      </c>
      <c r="B70">
        <v>-3.7097383866666669E-4</v>
      </c>
    </row>
    <row r="71" spans="1:2" x14ac:dyDescent="0.2">
      <c r="A71">
        <v>27.988099999999999</v>
      </c>
      <c r="B71">
        <v>3.1021533333333341E-5</v>
      </c>
    </row>
    <row r="72" spans="1:2" x14ac:dyDescent="0.2">
      <c r="A72">
        <v>29.229900000000001</v>
      </c>
      <c r="B72">
        <v>-4.8783839333333328E-4</v>
      </c>
    </row>
    <row r="73" spans="1:2" x14ac:dyDescent="0.2">
      <c r="A73">
        <v>30.522400000000001</v>
      </c>
      <c r="B73">
        <v>-3.5576086666666665E-4</v>
      </c>
    </row>
    <row r="74" spans="1:2" x14ac:dyDescent="0.2">
      <c r="A74">
        <v>31.867699999999999</v>
      </c>
      <c r="B74">
        <v>-2.6863668666666661E-4</v>
      </c>
    </row>
    <row r="75" spans="1:2" x14ac:dyDescent="0.2">
      <c r="A75">
        <v>33.267800000000001</v>
      </c>
      <c r="B75">
        <v>-1.4292926333333333E-4</v>
      </c>
    </row>
    <row r="76" spans="1:2" x14ac:dyDescent="0.2">
      <c r="A76">
        <v>34.725000000000001</v>
      </c>
      <c r="B76">
        <v>4.2928926666666713E-5</v>
      </c>
    </row>
    <row r="77" spans="1:2" x14ac:dyDescent="0.2">
      <c r="A77">
        <v>36.241700000000002</v>
      </c>
      <c r="B77">
        <v>-1.0160459999999999E-4</v>
      </c>
    </row>
    <row r="78" spans="1:2" x14ac:dyDescent="0.2">
      <c r="A78">
        <v>37.8202</v>
      </c>
      <c r="B78">
        <v>-1.6423288000000003E-4</v>
      </c>
    </row>
    <row r="79" spans="1:2" x14ac:dyDescent="0.2">
      <c r="A79">
        <v>39.463200000000001</v>
      </c>
      <c r="B79">
        <v>-2.355802E-4</v>
      </c>
    </row>
    <row r="80" spans="1:2" x14ac:dyDescent="0.2">
      <c r="A80">
        <v>41.173200000000001</v>
      </c>
      <c r="B80">
        <v>-2.3239931733333335E-4</v>
      </c>
    </row>
    <row r="81" spans="1:2" x14ac:dyDescent="0.2">
      <c r="A81">
        <v>42.9529</v>
      </c>
      <c r="B81">
        <v>-1.4111184666666668E-4</v>
      </c>
    </row>
    <row r="82" spans="1:2" x14ac:dyDescent="0.2">
      <c r="A82">
        <v>44.805300000000003</v>
      </c>
      <c r="B82">
        <v>-7.0670413333333325E-5</v>
      </c>
    </row>
    <row r="83" spans="1:2" x14ac:dyDescent="0.2">
      <c r="A83">
        <v>46.733199999999997</v>
      </c>
      <c r="B83">
        <v>-1.0200286666666667E-4</v>
      </c>
    </row>
    <row r="84" spans="1:2" x14ac:dyDescent="0.2">
      <c r="A84">
        <v>48.739800000000002</v>
      </c>
      <c r="B84">
        <v>-8.7416133333333325E-5</v>
      </c>
    </row>
    <row r="85" spans="1:2" x14ac:dyDescent="0.2">
      <c r="A85">
        <v>50.828200000000002</v>
      </c>
      <c r="B85">
        <v>-2.5922560666666669E-4</v>
      </c>
    </row>
    <row r="86" spans="1:2" x14ac:dyDescent="0.2">
      <c r="A86">
        <v>53.001899999999999</v>
      </c>
      <c r="B86">
        <v>-1.8579004E-4</v>
      </c>
    </row>
    <row r="87" spans="1:2" x14ac:dyDescent="0.2">
      <c r="A87">
        <v>55.264200000000002</v>
      </c>
      <c r="B87">
        <v>-3.741409666666668E-5</v>
      </c>
    </row>
    <row r="88" spans="1:2" x14ac:dyDescent="0.2">
      <c r="A88">
        <v>57.6188</v>
      </c>
      <c r="B88">
        <v>-1.654064733333333E-4</v>
      </c>
    </row>
    <row r="89" spans="1:2" x14ac:dyDescent="0.2">
      <c r="A89">
        <v>60.069499999999998</v>
      </c>
      <c r="B89">
        <v>-1.2526448000000002E-4</v>
      </c>
    </row>
    <row r="90" spans="1:2" x14ac:dyDescent="0.2">
      <c r="A90">
        <v>62.620199999999997</v>
      </c>
      <c r="B90">
        <v>-6.4481293333333285E-5</v>
      </c>
    </row>
    <row r="91" spans="1:2" x14ac:dyDescent="0.2">
      <c r="A91">
        <v>65.274900000000002</v>
      </c>
      <c r="B91">
        <v>-1.8701853333333334E-4</v>
      </c>
    </row>
    <row r="92" spans="1:2" x14ac:dyDescent="0.2">
      <c r="A92">
        <v>68.037899999999993</v>
      </c>
      <c r="B92">
        <v>-2.6830333799999996E-4</v>
      </c>
    </row>
    <row r="93" spans="1:2" x14ac:dyDescent="0.2">
      <c r="A93">
        <v>70.913700000000006</v>
      </c>
      <c r="B93">
        <v>-8.0652526666666672E-5</v>
      </c>
    </row>
    <row r="94" spans="1:2" x14ac:dyDescent="0.2">
      <c r="A94">
        <v>73.906800000000004</v>
      </c>
      <c r="B94">
        <v>5.8665733333333282E-6</v>
      </c>
    </row>
    <row r="95" spans="1:2" x14ac:dyDescent="0.2">
      <c r="A95">
        <v>77.021900000000002</v>
      </c>
      <c r="B95">
        <v>-5.2975080000000006E-5</v>
      </c>
    </row>
    <row r="96" spans="1:2" x14ac:dyDescent="0.2">
      <c r="A96">
        <v>80.264200000000002</v>
      </c>
      <c r="B96">
        <v>-4.3056066666666922E-6</v>
      </c>
    </row>
    <row r="97" spans="1:2" x14ac:dyDescent="0.2">
      <c r="A97">
        <v>83.638800000000003</v>
      </c>
      <c r="B97">
        <v>-3.1252306666666648E-5</v>
      </c>
    </row>
    <row r="98" spans="1:2" x14ac:dyDescent="0.2">
      <c r="A98">
        <v>87.150999999999996</v>
      </c>
      <c r="B98">
        <v>4.4637104666666657E-5</v>
      </c>
    </row>
    <row r="99" spans="1:2" x14ac:dyDescent="0.2">
      <c r="A99">
        <v>90.8065</v>
      </c>
      <c r="B99">
        <v>1.8595686000000007E-4</v>
      </c>
    </row>
    <row r="100" spans="1:2" x14ac:dyDescent="0.2">
      <c r="A100">
        <v>94.611099999999993</v>
      </c>
      <c r="B100">
        <v>6.3147398666666638E-5</v>
      </c>
    </row>
    <row r="101" spans="1:2" x14ac:dyDescent="0.2">
      <c r="A101">
        <v>98.570999999999998</v>
      </c>
      <c r="B101">
        <v>2.0439309333333331E-4</v>
      </c>
    </row>
    <row r="102" spans="1:2" x14ac:dyDescent="0.2">
      <c r="A102">
        <v>102.69199999999999</v>
      </c>
      <c r="B102">
        <v>6.9618498000000012E-5</v>
      </c>
    </row>
    <row r="103" spans="1:2" x14ac:dyDescent="0.2">
      <c r="A103">
        <v>106.982</v>
      </c>
      <c r="B103">
        <v>-1.3622646353333333E-4</v>
      </c>
    </row>
    <row r="104" spans="1:2" x14ac:dyDescent="0.2">
      <c r="A104">
        <v>111.447</v>
      </c>
      <c r="B104">
        <v>1.7178211333333335E-4</v>
      </c>
    </row>
    <row r="105" spans="1:2" x14ac:dyDescent="0.2">
      <c r="A105">
        <v>116.093</v>
      </c>
      <c r="B105">
        <v>1.1487129999999999E-4</v>
      </c>
    </row>
    <row r="106" spans="1:2" x14ac:dyDescent="0.2">
      <c r="A106">
        <v>120.93</v>
      </c>
      <c r="B106">
        <v>4.3130113333333355E-5</v>
      </c>
    </row>
    <row r="107" spans="1:2" x14ac:dyDescent="0.2">
      <c r="A107">
        <v>125.96299999999999</v>
      </c>
      <c r="B107">
        <v>6.6297693333333338E-5</v>
      </c>
    </row>
    <row r="108" spans="1:2" x14ac:dyDescent="0.2">
      <c r="A108">
        <v>131.202</v>
      </c>
      <c r="B108">
        <v>-5.6728093333333354E-5</v>
      </c>
    </row>
    <row r="109" spans="1:2" x14ac:dyDescent="0.2">
      <c r="A109">
        <v>136.655</v>
      </c>
      <c r="B109">
        <v>7.3114653333333334E-5</v>
      </c>
    </row>
    <row r="110" spans="1:2" x14ac:dyDescent="0.2">
      <c r="A110">
        <v>142.33000000000001</v>
      </c>
      <c r="B110">
        <v>5.0241293333333334E-5</v>
      </c>
    </row>
    <row r="111" spans="1:2" x14ac:dyDescent="0.2">
      <c r="A111">
        <v>148.23599999999999</v>
      </c>
      <c r="B111">
        <v>1.6136580666666669E-4</v>
      </c>
    </row>
    <row r="112" spans="1:2" x14ac:dyDescent="0.2">
      <c r="A112">
        <v>154.38399999999999</v>
      </c>
      <c r="B112">
        <v>3.3404095999999987E-4</v>
      </c>
    </row>
    <row r="113" spans="1:2" x14ac:dyDescent="0.2">
      <c r="A113">
        <v>160.78299999999999</v>
      </c>
      <c r="B113">
        <v>1.3045369999999999E-4</v>
      </c>
    </row>
    <row r="114" spans="1:2" x14ac:dyDescent="0.2">
      <c r="A114">
        <v>167.44200000000001</v>
      </c>
      <c r="B114">
        <v>2.2343438000000011E-4</v>
      </c>
    </row>
    <row r="115" spans="1:2" x14ac:dyDescent="0.2">
      <c r="A115">
        <v>174.37299999999999</v>
      </c>
      <c r="B115">
        <v>1.0135259999999993E-5</v>
      </c>
    </row>
    <row r="116" spans="1:2" x14ac:dyDescent="0.2">
      <c r="A116">
        <v>181.58699999999999</v>
      </c>
      <c r="B116">
        <v>5.0379393333333331E-5</v>
      </c>
    </row>
    <row r="117" spans="1:2" x14ac:dyDescent="0.2">
      <c r="A117">
        <v>189.095</v>
      </c>
      <c r="B117">
        <v>1.2243547333333339E-4</v>
      </c>
    </row>
    <row r="118" spans="1:2" x14ac:dyDescent="0.2">
      <c r="A118">
        <v>196.91</v>
      </c>
      <c r="B118">
        <v>2.6264680000000001E-4</v>
      </c>
    </row>
    <row r="119" spans="1:2" x14ac:dyDescent="0.2">
      <c r="A119">
        <v>205.04300000000001</v>
      </c>
      <c r="B119">
        <v>1.9671282666666664E-4</v>
      </c>
    </row>
    <row r="120" spans="1:2" x14ac:dyDescent="0.2">
      <c r="A120">
        <v>213.50800000000001</v>
      </c>
      <c r="B120">
        <v>2.5384371333333328E-4</v>
      </c>
    </row>
    <row r="121" spans="1:2" x14ac:dyDescent="0.2">
      <c r="A121">
        <v>222.31899999999999</v>
      </c>
      <c r="B121">
        <v>3.4716293333333345E-4</v>
      </c>
    </row>
    <row r="122" spans="1:2" x14ac:dyDescent="0.2">
      <c r="A122">
        <v>231.489</v>
      </c>
      <c r="B122">
        <v>3.4755948000000009E-4</v>
      </c>
    </row>
    <row r="123" spans="1:2" x14ac:dyDescent="0.2">
      <c r="A123">
        <v>241.03299999999999</v>
      </c>
      <c r="B123">
        <v>3.0708079066666668E-4</v>
      </c>
    </row>
    <row r="124" spans="1:2" x14ac:dyDescent="0.2">
      <c r="A124">
        <v>250.96600000000001</v>
      </c>
      <c r="B124">
        <v>2.3106369333333331E-4</v>
      </c>
    </row>
    <row r="125" spans="1:2" x14ac:dyDescent="0.2">
      <c r="A125">
        <v>261.30500000000001</v>
      </c>
      <c r="B125">
        <v>1.8325496666666671E-4</v>
      </c>
    </row>
    <row r="126" spans="1:2" x14ac:dyDescent="0.2">
      <c r="A126">
        <v>272.06599999999997</v>
      </c>
      <c r="B126">
        <v>1.7587382666666668E-4</v>
      </c>
    </row>
    <row r="127" spans="1:2" x14ac:dyDescent="0.2">
      <c r="A127">
        <v>283.26499999999999</v>
      </c>
      <c r="B127">
        <v>1.7373504666666671E-4</v>
      </c>
    </row>
    <row r="128" spans="1:2" x14ac:dyDescent="0.2">
      <c r="A128">
        <v>294.92200000000003</v>
      </c>
      <c r="B128">
        <v>3.2641673333333329E-4</v>
      </c>
    </row>
    <row r="129" spans="1:2" x14ac:dyDescent="0.2">
      <c r="A129">
        <v>307.05399999999997</v>
      </c>
      <c r="B129">
        <v>2.2683925333333332E-4</v>
      </c>
    </row>
    <row r="130" spans="1:2" x14ac:dyDescent="0.2">
      <c r="A130">
        <v>319.68</v>
      </c>
      <c r="B130">
        <v>5.3482416666666651E-4</v>
      </c>
    </row>
    <row r="131" spans="1:2" x14ac:dyDescent="0.2">
      <c r="A131">
        <v>332.822</v>
      </c>
      <c r="B131">
        <v>3.8074250666666662E-4</v>
      </c>
    </row>
    <row r="132" spans="1:2" x14ac:dyDescent="0.2">
      <c r="A132">
        <v>346.50099999999998</v>
      </c>
      <c r="B132">
        <v>4.2030061999999999E-4</v>
      </c>
    </row>
    <row r="133" spans="1:2" x14ac:dyDescent="0.2">
      <c r="A133">
        <v>360.73700000000002</v>
      </c>
      <c r="B133">
        <v>4.2456749999999994E-4</v>
      </c>
    </row>
    <row r="134" spans="1:2" x14ac:dyDescent="0.2">
      <c r="A134">
        <v>375.55399999999997</v>
      </c>
      <c r="B134">
        <v>4.2076194E-4</v>
      </c>
    </row>
    <row r="135" spans="1:2" x14ac:dyDescent="0.2">
      <c r="A135">
        <v>390.97500000000002</v>
      </c>
      <c r="B135">
        <v>4.7122720666666664E-4</v>
      </c>
    </row>
    <row r="136" spans="1:2" x14ac:dyDescent="0.2">
      <c r="A136">
        <v>407.02600000000001</v>
      </c>
      <c r="B136">
        <v>4.0543113333333346E-4</v>
      </c>
    </row>
    <row r="137" spans="1:2" x14ac:dyDescent="0.2">
      <c r="A137">
        <v>423.73200000000003</v>
      </c>
      <c r="B137">
        <v>5.2392255999999984E-4</v>
      </c>
    </row>
    <row r="138" spans="1:2" x14ac:dyDescent="0.2">
      <c r="A138">
        <v>441.11900000000003</v>
      </c>
      <c r="B138">
        <v>5.6550692666666681E-4</v>
      </c>
    </row>
    <row r="139" spans="1:2" x14ac:dyDescent="0.2">
      <c r="A139">
        <v>459.21499999999997</v>
      </c>
      <c r="B139">
        <v>5.1707153333333325E-4</v>
      </c>
    </row>
    <row r="140" spans="1:2" x14ac:dyDescent="0.2">
      <c r="A140">
        <v>478.05</v>
      </c>
      <c r="B140">
        <v>3.7829109999999998E-4</v>
      </c>
    </row>
    <row r="141" spans="1:2" x14ac:dyDescent="0.2">
      <c r="A141">
        <v>497.65300000000002</v>
      </c>
      <c r="B141">
        <v>5.6794434666666675E-4</v>
      </c>
    </row>
    <row r="142" spans="1:2" x14ac:dyDescent="0.2">
      <c r="A142">
        <v>518.05600000000004</v>
      </c>
      <c r="B142">
        <v>7.2142251333333341E-4</v>
      </c>
    </row>
    <row r="143" spans="1:2" x14ac:dyDescent="0.2">
      <c r="A143">
        <v>539.29100000000005</v>
      </c>
      <c r="B143">
        <v>5.3608157866666677E-4</v>
      </c>
    </row>
    <row r="144" spans="1:2" x14ac:dyDescent="0.2">
      <c r="A144">
        <v>561.39200000000005</v>
      </c>
      <c r="B144">
        <v>6.0372962000000002E-4</v>
      </c>
    </row>
    <row r="145" spans="1:2" x14ac:dyDescent="0.2">
      <c r="A145">
        <v>584.39599999999996</v>
      </c>
      <c r="B145">
        <v>5.5441939333333347E-4</v>
      </c>
    </row>
    <row r="146" spans="1:2" x14ac:dyDescent="0.2">
      <c r="A146">
        <v>608.33699999999999</v>
      </c>
      <c r="B146">
        <v>6.5737033266666646E-4</v>
      </c>
    </row>
    <row r="147" spans="1:2" x14ac:dyDescent="0.2">
      <c r="A147">
        <v>633.25599999999997</v>
      </c>
      <c r="B147">
        <v>5.9440356666666668E-4</v>
      </c>
    </row>
    <row r="148" spans="1:2" x14ac:dyDescent="0.2">
      <c r="A148">
        <v>659.19100000000003</v>
      </c>
      <c r="B148">
        <v>5.3866683333333336E-4</v>
      </c>
    </row>
    <row r="149" spans="1:2" x14ac:dyDescent="0.2">
      <c r="A149">
        <v>686.18399999999997</v>
      </c>
      <c r="B149">
        <v>7.5943570666666663E-4</v>
      </c>
    </row>
    <row r="150" spans="1:2" x14ac:dyDescent="0.2">
      <c r="A150">
        <v>714.27800000000002</v>
      </c>
      <c r="B150">
        <v>5.3876520000000004E-4</v>
      </c>
    </row>
    <row r="151" spans="1:2" x14ac:dyDescent="0.2">
      <c r="A151">
        <v>743.51900000000001</v>
      </c>
      <c r="B151">
        <v>5.101296266666667E-4</v>
      </c>
    </row>
    <row r="152" spans="1:2" x14ac:dyDescent="0.2">
      <c r="A152">
        <v>773.952</v>
      </c>
      <c r="B152">
        <v>7.322631892000001E-4</v>
      </c>
    </row>
    <row r="153" spans="1:2" x14ac:dyDescent="0.2">
      <c r="A153">
        <v>805.62699999999995</v>
      </c>
      <c r="B153">
        <v>5.566431333333332E-4</v>
      </c>
    </row>
    <row r="154" spans="1:2" x14ac:dyDescent="0.2">
      <c r="A154">
        <v>838.59400000000005</v>
      </c>
      <c r="B154">
        <v>5.4198799999999997E-4</v>
      </c>
    </row>
    <row r="155" spans="1:2" x14ac:dyDescent="0.2">
      <c r="A155">
        <v>872.90700000000004</v>
      </c>
      <c r="B155">
        <v>5.3157155999999993E-4</v>
      </c>
    </row>
    <row r="156" spans="1:2" x14ac:dyDescent="0.2">
      <c r="A156">
        <v>908.61900000000003</v>
      </c>
      <c r="B156">
        <v>5.5384619999999994E-4</v>
      </c>
    </row>
    <row r="157" spans="1:2" x14ac:dyDescent="0.2">
      <c r="A157">
        <v>945.78800000000001</v>
      </c>
      <c r="B157">
        <v>7.0432085999999996E-4</v>
      </c>
    </row>
    <row r="158" spans="1:2" x14ac:dyDescent="0.2">
      <c r="A158">
        <v>984.47299999999996</v>
      </c>
      <c r="B158">
        <v>6.4346522666666674E-4</v>
      </c>
    </row>
    <row r="159" spans="1:2" x14ac:dyDescent="0.2">
      <c r="A159">
        <v>1024.74</v>
      </c>
      <c r="B159">
        <v>5.3536445333333331E-4</v>
      </c>
    </row>
    <row r="160" spans="1:2" x14ac:dyDescent="0.2">
      <c r="A160">
        <v>1066.6400000000001</v>
      </c>
      <c r="B160">
        <v>5.610435466666668E-4</v>
      </c>
    </row>
    <row r="161" spans="1:2" x14ac:dyDescent="0.2">
      <c r="A161">
        <v>1110.26</v>
      </c>
      <c r="B161">
        <v>6.4503575333333318E-4</v>
      </c>
    </row>
    <row r="162" spans="1:2" x14ac:dyDescent="0.2">
      <c r="A162">
        <v>1155.6500000000001</v>
      </c>
      <c r="B162">
        <v>8.5428682666666665E-4</v>
      </c>
    </row>
    <row r="163" spans="1:2" x14ac:dyDescent="0.2">
      <c r="A163">
        <v>1202.9000000000001</v>
      </c>
      <c r="B163">
        <v>7.9726646666666661E-4</v>
      </c>
    </row>
    <row r="164" spans="1:2" x14ac:dyDescent="0.2">
      <c r="A164">
        <v>1252.08</v>
      </c>
      <c r="B164">
        <v>7.0540673333333351E-4</v>
      </c>
    </row>
    <row r="165" spans="1:2" x14ac:dyDescent="0.2">
      <c r="A165">
        <v>1303.26</v>
      </c>
      <c r="B165">
        <v>7.0789319999999998E-4</v>
      </c>
    </row>
    <row r="166" spans="1:2" x14ac:dyDescent="0.2">
      <c r="A166">
        <v>1356.53</v>
      </c>
      <c r="B166">
        <v>8.736397999999999E-4</v>
      </c>
    </row>
    <row r="167" spans="1:2" x14ac:dyDescent="0.2">
      <c r="A167">
        <v>1411.97</v>
      </c>
      <c r="B167">
        <v>6.2139176666666657E-4</v>
      </c>
    </row>
    <row r="168" spans="1:2" x14ac:dyDescent="0.2">
      <c r="A168">
        <v>1469.67</v>
      </c>
      <c r="B168">
        <v>4.9894087533333329E-4</v>
      </c>
    </row>
    <row r="169" spans="1:2" x14ac:dyDescent="0.2">
      <c r="A169">
        <v>1529.73</v>
      </c>
      <c r="B169">
        <v>6.0198323880000001E-4</v>
      </c>
    </row>
    <row r="170" spans="1:2" x14ac:dyDescent="0.2">
      <c r="A170">
        <v>1592.24</v>
      </c>
      <c r="B170">
        <v>7.5879780000000002E-4</v>
      </c>
    </row>
    <row r="171" spans="1:2" x14ac:dyDescent="0.2">
      <c r="A171">
        <v>1657.3</v>
      </c>
      <c r="B171">
        <v>5.7817786666666663E-4</v>
      </c>
    </row>
    <row r="172" spans="1:2" x14ac:dyDescent="0.2">
      <c r="A172">
        <v>1725.01</v>
      </c>
      <c r="B172">
        <v>6.968234733333332E-4</v>
      </c>
    </row>
    <row r="173" spans="1:2" x14ac:dyDescent="0.2">
      <c r="A173">
        <v>1795.49</v>
      </c>
      <c r="B173">
        <v>5.9711971133333307E-4</v>
      </c>
    </row>
    <row r="174" spans="1:2" x14ac:dyDescent="0.2">
      <c r="A174">
        <v>1868.84</v>
      </c>
      <c r="B174">
        <v>6.6849579999999991E-4</v>
      </c>
    </row>
    <row r="175" spans="1:2" x14ac:dyDescent="0.2">
      <c r="A175">
        <v>1945.18</v>
      </c>
      <c r="B175">
        <v>5.7139064666666668E-4</v>
      </c>
    </row>
    <row r="176" spans="1:2" x14ac:dyDescent="0.2">
      <c r="A176">
        <v>2024.64</v>
      </c>
      <c r="B176">
        <v>5.2393589999999999E-4</v>
      </c>
    </row>
    <row r="177" spans="1:2" x14ac:dyDescent="0.2">
      <c r="A177">
        <v>2107.34</v>
      </c>
      <c r="B177">
        <v>5.959865333333334E-4</v>
      </c>
    </row>
    <row r="178" spans="1:2" x14ac:dyDescent="0.2">
      <c r="A178">
        <v>2193.41</v>
      </c>
      <c r="B178">
        <v>7.4915680000000001E-4</v>
      </c>
    </row>
    <row r="179" spans="1:2" x14ac:dyDescent="0.2">
      <c r="A179">
        <v>2283</v>
      </c>
      <c r="B179">
        <v>7.3156200000000005E-4</v>
      </c>
    </row>
    <row r="180" spans="1:2" x14ac:dyDescent="0.2">
      <c r="A180">
        <v>2376.2399999999998</v>
      </c>
      <c r="B180">
        <v>8.9671839999999994E-4</v>
      </c>
    </row>
    <row r="181" spans="1:2" x14ac:dyDescent="0.2">
      <c r="A181">
        <v>2473.2800000000002</v>
      </c>
      <c r="B181">
        <v>9.2632580000000003E-4</v>
      </c>
    </row>
    <row r="182" spans="1:2" x14ac:dyDescent="0.2">
      <c r="A182">
        <v>2574.29</v>
      </c>
      <c r="B182">
        <v>7.9184166666666669E-4</v>
      </c>
    </row>
    <row r="183" spans="1:2" x14ac:dyDescent="0.2">
      <c r="A183">
        <v>2679.41</v>
      </c>
      <c r="B183">
        <v>4.8915289999999995E-4</v>
      </c>
    </row>
    <row r="184" spans="1:2" x14ac:dyDescent="0.2">
      <c r="A184">
        <v>2788.82</v>
      </c>
      <c r="B184">
        <v>7.7412593333333322E-4</v>
      </c>
    </row>
    <row r="185" spans="1:2" x14ac:dyDescent="0.2">
      <c r="A185">
        <v>2902.7</v>
      </c>
      <c r="B185">
        <v>8.1189446666666664E-4</v>
      </c>
    </row>
    <row r="186" spans="1:2" x14ac:dyDescent="0.2">
      <c r="A186">
        <v>3021.22</v>
      </c>
      <c r="B186">
        <v>3.6981976666666658E-4</v>
      </c>
    </row>
    <row r="187" spans="1:2" x14ac:dyDescent="0.2">
      <c r="A187">
        <v>3144.58</v>
      </c>
      <c r="B187">
        <v>8.3134866666666684E-4</v>
      </c>
    </row>
    <row r="188" spans="1:2" x14ac:dyDescent="0.2">
      <c r="A188">
        <v>3272.97</v>
      </c>
      <c r="B188">
        <v>7.1169593333333329E-4</v>
      </c>
    </row>
    <row r="189" spans="1:2" x14ac:dyDescent="0.2">
      <c r="A189">
        <v>3406.59</v>
      </c>
      <c r="B189">
        <v>6.8683639999999994E-4</v>
      </c>
    </row>
    <row r="190" spans="1:2" x14ac:dyDescent="0.2">
      <c r="A190">
        <v>3545.67</v>
      </c>
      <c r="B190">
        <v>9.1020279999999977E-4</v>
      </c>
    </row>
    <row r="191" spans="1:2" x14ac:dyDescent="0.2">
      <c r="A191">
        <v>3690.43</v>
      </c>
      <c r="B191">
        <v>5.6191273333333343E-4</v>
      </c>
    </row>
    <row r="192" spans="1:2" x14ac:dyDescent="0.2">
      <c r="A192">
        <v>3841.08</v>
      </c>
      <c r="B192">
        <v>4.6437602666666666E-4</v>
      </c>
    </row>
    <row r="193" spans="1:4" x14ac:dyDescent="0.2">
      <c r="A193">
        <v>3997.89</v>
      </c>
      <c r="B193">
        <v>7.9281740000000016E-4</v>
      </c>
    </row>
    <row r="194" spans="1:4" x14ac:dyDescent="0.2">
      <c r="A194">
        <v>4161.09</v>
      </c>
      <c r="B194">
        <v>7.7145753333333347E-4</v>
      </c>
    </row>
    <row r="195" spans="1:4" x14ac:dyDescent="0.2">
      <c r="A195">
        <v>4330.95</v>
      </c>
      <c r="B195">
        <v>7.4695446666666666E-4</v>
      </c>
    </row>
    <row r="196" spans="1:4" x14ac:dyDescent="0.2">
      <c r="A196">
        <v>4507.74</v>
      </c>
      <c r="B196">
        <v>7.5911293333333341E-4</v>
      </c>
    </row>
    <row r="197" spans="1:4" x14ac:dyDescent="0.2">
      <c r="A197">
        <v>4691.75</v>
      </c>
      <c r="B197">
        <v>4.4438179999999993E-4</v>
      </c>
    </row>
    <row r="198" spans="1:4" x14ac:dyDescent="0.2">
      <c r="A198">
        <v>4883.26</v>
      </c>
      <c r="B198">
        <v>3.8209187333333348E-4</v>
      </c>
    </row>
    <row r="199" spans="1:4" x14ac:dyDescent="0.2">
      <c r="A199">
        <v>5082.58</v>
      </c>
      <c r="B199">
        <v>6.2160799999999995E-4</v>
      </c>
    </row>
    <row r="200" spans="1:4" x14ac:dyDescent="0.2">
      <c r="A200">
        <v>5290.03</v>
      </c>
      <c r="B200">
        <v>7.4040486666666666E-4</v>
      </c>
    </row>
    <row r="201" spans="1:4" x14ac:dyDescent="0.2">
      <c r="A201">
        <v>5505.95</v>
      </c>
      <c r="B201">
        <v>7.7083033333333328E-4</v>
      </c>
    </row>
    <row r="202" spans="1:4" x14ac:dyDescent="0.2">
      <c r="A202">
        <v>5730.68</v>
      </c>
      <c r="B202">
        <v>5.9985208666666679E-4</v>
      </c>
    </row>
    <row r="203" spans="1:4" x14ac:dyDescent="0.2">
      <c r="A203">
        <v>5964.57</v>
      </c>
      <c r="B203">
        <v>7.0934286666666667E-4</v>
      </c>
    </row>
    <row r="204" spans="1:4" x14ac:dyDescent="0.2">
      <c r="A204">
        <v>6208.01</v>
      </c>
      <c r="B204">
        <v>6.0833893333333341E-4</v>
      </c>
    </row>
    <row r="205" spans="1:4" x14ac:dyDescent="0.2">
      <c r="A205">
        <v>6461.38</v>
      </c>
      <c r="B205">
        <v>6.8884620000000008E-4</v>
      </c>
    </row>
    <row r="206" spans="1:4" x14ac:dyDescent="0.2">
      <c r="A206" s="3"/>
      <c r="B206" s="3"/>
    </row>
    <row r="207" spans="1:4" x14ac:dyDescent="0.2">
      <c r="C207" s="3"/>
      <c r="D207" s="3"/>
    </row>
    <row r="208" spans="1:4" x14ac:dyDescent="0.2">
      <c r="C208" s="3"/>
      <c r="D208" s="3"/>
    </row>
    <row r="209" spans="3:4" x14ac:dyDescent="0.2">
      <c r="C209" s="3"/>
      <c r="D209" s="3"/>
    </row>
    <row r="210" spans="3:4" x14ac:dyDescent="0.2">
      <c r="C210" s="3"/>
      <c r="D210" s="3"/>
    </row>
    <row r="211" spans="3:4" x14ac:dyDescent="0.2">
      <c r="C211" s="3"/>
      <c r="D211" s="3"/>
    </row>
    <row r="212" spans="3:4" x14ac:dyDescent="0.2">
      <c r="C212" s="3"/>
      <c r="D212" s="3"/>
    </row>
    <row r="213" spans="3:4" x14ac:dyDescent="0.2">
      <c r="C213" s="3"/>
      <c r="D213" s="3"/>
    </row>
    <row r="214" spans="3:4" x14ac:dyDescent="0.2">
      <c r="C214" s="3"/>
      <c r="D214" s="3"/>
    </row>
    <row r="215" spans="3:4" x14ac:dyDescent="0.2">
      <c r="C215" s="3"/>
      <c r="D215" s="3"/>
    </row>
    <row r="216" spans="3:4" x14ac:dyDescent="0.2">
      <c r="C216" s="3"/>
      <c r="D216" s="3"/>
    </row>
    <row r="217" spans="3:4" x14ac:dyDescent="0.2">
      <c r="C217" s="3"/>
      <c r="D217" s="3"/>
    </row>
    <row r="218" spans="3:4" x14ac:dyDescent="0.2">
      <c r="C218" s="3"/>
      <c r="D218" s="3"/>
    </row>
    <row r="219" spans="3:4" x14ac:dyDescent="0.2">
      <c r="C219" s="3"/>
      <c r="D219" s="3"/>
    </row>
    <row r="220" spans="3:4" x14ac:dyDescent="0.2">
      <c r="C220" s="3"/>
      <c r="D220" s="3"/>
    </row>
    <row r="221" spans="3:4" x14ac:dyDescent="0.2">
      <c r="C221" s="3"/>
      <c r="D221" s="3"/>
    </row>
    <row r="222" spans="3:4" x14ac:dyDescent="0.2">
      <c r="C222" s="3"/>
      <c r="D222" s="3"/>
    </row>
    <row r="223" spans="3:4" x14ac:dyDescent="0.2">
      <c r="C223" s="3"/>
      <c r="D223" s="3"/>
    </row>
    <row r="224" spans="3:4" x14ac:dyDescent="0.2">
      <c r="C224" s="3"/>
      <c r="D224" s="3"/>
    </row>
    <row r="225" spans="3:4" x14ac:dyDescent="0.2">
      <c r="C225" s="3"/>
      <c r="D225" s="3"/>
    </row>
    <row r="226" spans="3:4" x14ac:dyDescent="0.2">
      <c r="C226" s="3"/>
      <c r="D226" s="3"/>
    </row>
    <row r="227" spans="3:4" x14ac:dyDescent="0.2">
      <c r="C227" s="3"/>
      <c r="D227" s="3"/>
    </row>
    <row r="228" spans="3:4" x14ac:dyDescent="0.2">
      <c r="C228" s="3"/>
      <c r="D228" s="3"/>
    </row>
    <row r="229" spans="3:4" x14ac:dyDescent="0.2">
      <c r="C229" s="3"/>
      <c r="D229" s="3"/>
    </row>
    <row r="230" spans="3:4" x14ac:dyDescent="0.2">
      <c r="C230" s="3"/>
      <c r="D230" s="3"/>
    </row>
    <row r="231" spans="3:4" x14ac:dyDescent="0.2">
      <c r="C231" s="3"/>
      <c r="D231" s="3"/>
    </row>
    <row r="232" spans="3:4" x14ac:dyDescent="0.2">
      <c r="C232" s="3"/>
      <c r="D232" s="3"/>
    </row>
    <row r="233" spans="3:4" x14ac:dyDescent="0.2">
      <c r="C233" s="3"/>
      <c r="D233" s="3"/>
    </row>
    <row r="234" spans="3:4" x14ac:dyDescent="0.2">
      <c r="C234" s="3"/>
      <c r="D234" s="3"/>
    </row>
    <row r="235" spans="3:4" x14ac:dyDescent="0.2">
      <c r="C235" s="3"/>
      <c r="D235" s="3"/>
    </row>
    <row r="236" spans="3:4" x14ac:dyDescent="0.2">
      <c r="C236" s="3"/>
      <c r="D236" s="3"/>
    </row>
    <row r="237" spans="3:4" x14ac:dyDescent="0.2">
      <c r="C237" s="3"/>
      <c r="D237" s="3"/>
    </row>
    <row r="238" spans="3:4" x14ac:dyDescent="0.2">
      <c r="C238" s="3"/>
      <c r="D238" s="3"/>
    </row>
    <row r="239" spans="3:4" x14ac:dyDescent="0.2">
      <c r="C239" s="3"/>
      <c r="D239" s="3"/>
    </row>
    <row r="240" spans="3:4" x14ac:dyDescent="0.2">
      <c r="C240" s="3"/>
      <c r="D240" s="3"/>
    </row>
    <row r="241" spans="3:4" x14ac:dyDescent="0.2">
      <c r="C241" s="3"/>
      <c r="D241" s="3"/>
    </row>
    <row r="242" spans="3:4" x14ac:dyDescent="0.2">
      <c r="C242" s="3"/>
      <c r="D242" s="3"/>
    </row>
    <row r="243" spans="3:4" x14ac:dyDescent="0.2">
      <c r="C243" s="3"/>
      <c r="D243" s="3"/>
    </row>
    <row r="244" spans="3:4" x14ac:dyDescent="0.2">
      <c r="C244" s="3"/>
      <c r="D244" s="3"/>
    </row>
    <row r="245" spans="3:4" x14ac:dyDescent="0.2">
      <c r="C245" s="3"/>
      <c r="D245" s="3"/>
    </row>
    <row r="246" spans="3:4" x14ac:dyDescent="0.2">
      <c r="C246" s="3"/>
      <c r="D246" s="3"/>
    </row>
    <row r="247" spans="3:4" x14ac:dyDescent="0.2">
      <c r="C247" s="3"/>
      <c r="D247" s="3"/>
    </row>
    <row r="248" spans="3:4" x14ac:dyDescent="0.2">
      <c r="C248" s="3"/>
      <c r="D248" s="3"/>
    </row>
    <row r="249" spans="3:4" x14ac:dyDescent="0.2">
      <c r="C249" s="3"/>
      <c r="D249" s="3"/>
    </row>
    <row r="250" spans="3:4" x14ac:dyDescent="0.2">
      <c r="C250" s="3"/>
      <c r="D250" s="3"/>
    </row>
    <row r="251" spans="3:4" x14ac:dyDescent="0.2">
      <c r="C251" s="3"/>
      <c r="D251" s="3"/>
    </row>
    <row r="252" spans="3:4" x14ac:dyDescent="0.2">
      <c r="C252" s="3"/>
      <c r="D252" s="3"/>
    </row>
    <row r="253" spans="3:4" x14ac:dyDescent="0.2">
      <c r="C253" s="3"/>
      <c r="D253" s="3"/>
    </row>
    <row r="254" spans="3:4" x14ac:dyDescent="0.2">
      <c r="C254" s="3"/>
      <c r="D254" s="3"/>
    </row>
    <row r="255" spans="3:4" x14ac:dyDescent="0.2">
      <c r="C255" s="3"/>
      <c r="D255" s="3"/>
    </row>
    <row r="256" spans="3:4" x14ac:dyDescent="0.2">
      <c r="C256" s="3"/>
      <c r="D256" s="3"/>
    </row>
    <row r="257" spans="3:4" x14ac:dyDescent="0.2">
      <c r="C257" s="3"/>
      <c r="D257" s="3"/>
    </row>
    <row r="258" spans="3:4" x14ac:dyDescent="0.2">
      <c r="C258" s="3"/>
      <c r="D258" s="3"/>
    </row>
    <row r="259" spans="3:4" x14ac:dyDescent="0.2">
      <c r="C259" s="3"/>
      <c r="D259" s="3"/>
    </row>
    <row r="260" spans="3:4" x14ac:dyDescent="0.2">
      <c r="C260" s="3"/>
      <c r="D260" s="3"/>
    </row>
    <row r="261" spans="3:4" x14ac:dyDescent="0.2">
      <c r="C261" s="3"/>
      <c r="D261" s="3"/>
    </row>
    <row r="262" spans="3:4" x14ac:dyDescent="0.2">
      <c r="C262" s="3"/>
      <c r="D262" s="3"/>
    </row>
    <row r="263" spans="3:4" x14ac:dyDescent="0.2">
      <c r="C263" s="3"/>
      <c r="D263" s="3"/>
    </row>
    <row r="264" spans="3:4" x14ac:dyDescent="0.2">
      <c r="C264" s="3"/>
      <c r="D264" s="3"/>
    </row>
    <row r="265" spans="3:4" x14ac:dyDescent="0.2">
      <c r="C265" s="3"/>
      <c r="D265" s="3"/>
    </row>
    <row r="266" spans="3:4" x14ac:dyDescent="0.2">
      <c r="C266" s="3"/>
      <c r="D266" s="3"/>
    </row>
    <row r="267" spans="3:4" x14ac:dyDescent="0.2">
      <c r="C267" s="3"/>
      <c r="D267" s="3"/>
    </row>
    <row r="268" spans="3:4" x14ac:dyDescent="0.2">
      <c r="C268" s="3"/>
      <c r="D268" s="3"/>
    </row>
    <row r="269" spans="3:4" x14ac:dyDescent="0.2">
      <c r="C269" s="3"/>
      <c r="D269" s="3"/>
    </row>
    <row r="270" spans="3:4" x14ac:dyDescent="0.2">
      <c r="C270" s="3"/>
      <c r="D270" s="3"/>
    </row>
    <row r="271" spans="3:4" x14ac:dyDescent="0.2">
      <c r="C271" s="3"/>
      <c r="D271" s="3"/>
    </row>
    <row r="272" spans="3:4" x14ac:dyDescent="0.2">
      <c r="C272" s="3"/>
      <c r="D272" s="3"/>
    </row>
    <row r="273" spans="3:4" x14ac:dyDescent="0.2">
      <c r="C273" s="3"/>
      <c r="D273" s="3"/>
    </row>
    <row r="274" spans="3:4" x14ac:dyDescent="0.2">
      <c r="C274" s="3"/>
      <c r="D274" s="3"/>
    </row>
    <row r="275" spans="3:4" x14ac:dyDescent="0.2">
      <c r="C275" s="3"/>
      <c r="D275" s="3"/>
    </row>
    <row r="276" spans="3:4" x14ac:dyDescent="0.2">
      <c r="C276" s="3"/>
      <c r="D276" s="3"/>
    </row>
    <row r="277" spans="3:4" x14ac:dyDescent="0.2">
      <c r="C277" s="3"/>
      <c r="D277" s="3"/>
    </row>
    <row r="278" spans="3:4" x14ac:dyDescent="0.2">
      <c r="C278" s="3"/>
      <c r="D278" s="3"/>
    </row>
    <row r="279" spans="3:4" x14ac:dyDescent="0.2">
      <c r="C279" s="3"/>
      <c r="D279" s="3"/>
    </row>
    <row r="280" spans="3:4" x14ac:dyDescent="0.2">
      <c r="C280" s="3"/>
      <c r="D280" s="3"/>
    </row>
    <row r="281" spans="3:4" x14ac:dyDescent="0.2">
      <c r="C281" s="3"/>
      <c r="D281" s="3"/>
    </row>
    <row r="282" spans="3:4" x14ac:dyDescent="0.2">
      <c r="C282" s="3"/>
      <c r="D282" s="3"/>
    </row>
    <row r="283" spans="3:4" x14ac:dyDescent="0.2">
      <c r="C283" s="3"/>
      <c r="D283" s="3"/>
    </row>
    <row r="284" spans="3:4" x14ac:dyDescent="0.2">
      <c r="C284" s="3"/>
      <c r="D284" s="3"/>
    </row>
    <row r="285" spans="3:4" x14ac:dyDescent="0.2">
      <c r="C285" s="3"/>
      <c r="D285" s="3"/>
    </row>
    <row r="286" spans="3:4" x14ac:dyDescent="0.2">
      <c r="C286" s="3"/>
      <c r="D286" s="3"/>
    </row>
    <row r="287" spans="3:4" x14ac:dyDescent="0.2">
      <c r="C287" s="3"/>
      <c r="D287" s="3"/>
    </row>
    <row r="288" spans="3:4" x14ac:dyDescent="0.2">
      <c r="C288" s="3"/>
      <c r="D288" s="3"/>
    </row>
    <row r="289" spans="3:4" x14ac:dyDescent="0.2">
      <c r="C289" s="3"/>
      <c r="D289" s="3"/>
    </row>
    <row r="290" spans="3:4" x14ac:dyDescent="0.2">
      <c r="C290" s="3"/>
      <c r="D290" s="3"/>
    </row>
    <row r="291" spans="3:4" x14ac:dyDescent="0.2">
      <c r="C291" s="3"/>
      <c r="D291" s="3"/>
    </row>
    <row r="292" spans="3:4" x14ac:dyDescent="0.2">
      <c r="C292" s="3"/>
      <c r="D292" s="3"/>
    </row>
    <row r="293" spans="3:4" x14ac:dyDescent="0.2">
      <c r="C293" s="3"/>
      <c r="D293" s="3"/>
    </row>
    <row r="294" spans="3:4" x14ac:dyDescent="0.2">
      <c r="C294" s="3"/>
      <c r="D294" s="3"/>
    </row>
    <row r="295" spans="3:4" x14ac:dyDescent="0.2">
      <c r="C295" s="3"/>
      <c r="D295" s="3"/>
    </row>
    <row r="296" spans="3:4" x14ac:dyDescent="0.2">
      <c r="C296" s="3"/>
      <c r="D296" s="3"/>
    </row>
    <row r="297" spans="3:4" x14ac:dyDescent="0.2">
      <c r="C297" s="3"/>
      <c r="D297" s="3"/>
    </row>
    <row r="298" spans="3:4" x14ac:dyDescent="0.2">
      <c r="C298" s="3"/>
      <c r="D298" s="3"/>
    </row>
    <row r="299" spans="3:4" x14ac:dyDescent="0.2">
      <c r="C299" s="3"/>
      <c r="D299" s="3"/>
    </row>
    <row r="300" spans="3:4" x14ac:dyDescent="0.2">
      <c r="C300" s="3"/>
      <c r="D300" s="3"/>
    </row>
    <row r="301" spans="3:4" x14ac:dyDescent="0.2">
      <c r="C301" s="3"/>
      <c r="D301" s="3"/>
    </row>
    <row r="302" spans="3:4" x14ac:dyDescent="0.2">
      <c r="C302" s="3"/>
      <c r="D302" s="3"/>
    </row>
    <row r="303" spans="3:4" x14ac:dyDescent="0.2">
      <c r="C303" s="3"/>
      <c r="D303" s="3"/>
    </row>
    <row r="304" spans="3:4" x14ac:dyDescent="0.2">
      <c r="C304" s="3"/>
      <c r="D304" s="3"/>
    </row>
    <row r="305" spans="3:4" x14ac:dyDescent="0.2">
      <c r="C305" s="3"/>
      <c r="D305" s="3"/>
    </row>
    <row r="306" spans="3:4" x14ac:dyDescent="0.2">
      <c r="C306" s="3"/>
      <c r="D306" s="3"/>
    </row>
    <row r="307" spans="3:4" x14ac:dyDescent="0.2">
      <c r="C307" s="3"/>
      <c r="D307" s="3"/>
    </row>
    <row r="308" spans="3:4" x14ac:dyDescent="0.2">
      <c r="C308" s="3"/>
      <c r="D308" s="3"/>
    </row>
    <row r="309" spans="3:4" x14ac:dyDescent="0.2">
      <c r="C309" s="3"/>
      <c r="D309" s="3"/>
    </row>
    <row r="310" spans="3:4" x14ac:dyDescent="0.2">
      <c r="C310" s="3"/>
      <c r="D310" s="3"/>
    </row>
    <row r="311" spans="3:4" x14ac:dyDescent="0.2">
      <c r="C311" s="3"/>
      <c r="D311" s="3"/>
    </row>
    <row r="312" spans="3:4" x14ac:dyDescent="0.2">
      <c r="C312" s="3"/>
      <c r="D312" s="3"/>
    </row>
    <row r="313" spans="3:4" x14ac:dyDescent="0.2">
      <c r="C313" s="3"/>
      <c r="D313" s="3"/>
    </row>
    <row r="314" spans="3:4" x14ac:dyDescent="0.2">
      <c r="C314" s="3"/>
      <c r="D314" s="3"/>
    </row>
    <row r="315" spans="3:4" x14ac:dyDescent="0.2">
      <c r="C315" s="3"/>
      <c r="D315" s="3"/>
    </row>
    <row r="316" spans="3:4" x14ac:dyDescent="0.2">
      <c r="C316" s="3"/>
      <c r="D316" s="3"/>
    </row>
    <row r="317" spans="3:4" x14ac:dyDescent="0.2">
      <c r="C317" s="3"/>
      <c r="D317" s="3"/>
    </row>
    <row r="318" spans="3:4" x14ac:dyDescent="0.2">
      <c r="C318" s="3"/>
      <c r="D318" s="3"/>
    </row>
    <row r="319" spans="3:4" x14ac:dyDescent="0.2">
      <c r="C319" s="3"/>
      <c r="D319" s="3"/>
    </row>
    <row r="320" spans="3:4" x14ac:dyDescent="0.2">
      <c r="C320" s="3"/>
      <c r="D320" s="3"/>
    </row>
    <row r="321" spans="3:4" x14ac:dyDescent="0.2">
      <c r="C321" s="3"/>
      <c r="D321" s="3"/>
    </row>
    <row r="322" spans="3:4" x14ac:dyDescent="0.2">
      <c r="C322" s="3"/>
      <c r="D322" s="3"/>
    </row>
    <row r="323" spans="3:4" x14ac:dyDescent="0.2">
      <c r="C323" s="3"/>
      <c r="D323" s="3"/>
    </row>
    <row r="324" spans="3:4" x14ac:dyDescent="0.2">
      <c r="C324" s="3"/>
      <c r="D324" s="3"/>
    </row>
    <row r="325" spans="3:4" x14ac:dyDescent="0.2">
      <c r="C325" s="3"/>
      <c r="D325" s="3"/>
    </row>
    <row r="326" spans="3:4" x14ac:dyDescent="0.2">
      <c r="C326" s="3"/>
      <c r="D326" s="3"/>
    </row>
    <row r="327" spans="3:4" x14ac:dyDescent="0.2">
      <c r="C327" s="3"/>
      <c r="D327" s="3"/>
    </row>
    <row r="328" spans="3:4" x14ac:dyDescent="0.2">
      <c r="C328" s="3"/>
      <c r="D328" s="3"/>
    </row>
    <row r="329" spans="3:4" x14ac:dyDescent="0.2">
      <c r="C329" s="3"/>
      <c r="D329" s="3"/>
    </row>
    <row r="330" spans="3:4" x14ac:dyDescent="0.2">
      <c r="C330" s="3"/>
      <c r="D330" s="3"/>
    </row>
    <row r="331" spans="3:4" x14ac:dyDescent="0.2">
      <c r="C331" s="3"/>
      <c r="D331" s="3"/>
    </row>
    <row r="332" spans="3:4" x14ac:dyDescent="0.2">
      <c r="C332" s="3"/>
      <c r="D332" s="3"/>
    </row>
    <row r="333" spans="3:4" x14ac:dyDescent="0.2">
      <c r="C333" s="3"/>
      <c r="D333" s="3"/>
    </row>
    <row r="334" spans="3:4" x14ac:dyDescent="0.2">
      <c r="C334" s="3"/>
      <c r="D334" s="3"/>
    </row>
    <row r="335" spans="3:4" x14ac:dyDescent="0.2">
      <c r="C335" s="3"/>
      <c r="D335" s="3"/>
    </row>
    <row r="336" spans="3:4" x14ac:dyDescent="0.2">
      <c r="C336" s="3"/>
      <c r="D336" s="3"/>
    </row>
    <row r="337" spans="3:4" x14ac:dyDescent="0.2">
      <c r="C337" s="3"/>
      <c r="D337" s="3"/>
    </row>
    <row r="338" spans="3:4" x14ac:dyDescent="0.2">
      <c r="C338" s="3"/>
      <c r="D338" s="3"/>
    </row>
    <row r="339" spans="3:4" x14ac:dyDescent="0.2">
      <c r="C339" s="3"/>
      <c r="D339" s="3"/>
    </row>
    <row r="340" spans="3:4" x14ac:dyDescent="0.2">
      <c r="C340" s="3"/>
      <c r="D340" s="3"/>
    </row>
    <row r="341" spans="3:4" x14ac:dyDescent="0.2">
      <c r="C341" s="3"/>
      <c r="D341" s="3"/>
    </row>
    <row r="342" spans="3:4" x14ac:dyDescent="0.2">
      <c r="C342" s="3"/>
      <c r="D342" s="3"/>
    </row>
    <row r="343" spans="3:4" x14ac:dyDescent="0.2">
      <c r="C343" s="3"/>
      <c r="D343" s="3"/>
    </row>
    <row r="344" spans="3:4" x14ac:dyDescent="0.2">
      <c r="C344" s="3"/>
      <c r="D344" s="3"/>
    </row>
    <row r="345" spans="3:4" x14ac:dyDescent="0.2">
      <c r="C345" s="3"/>
      <c r="D345" s="3"/>
    </row>
    <row r="346" spans="3:4" x14ac:dyDescent="0.2">
      <c r="C346" s="3"/>
      <c r="D346" s="3"/>
    </row>
    <row r="347" spans="3:4" x14ac:dyDescent="0.2">
      <c r="C347" s="3"/>
      <c r="D347" s="3"/>
    </row>
    <row r="348" spans="3:4" x14ac:dyDescent="0.2">
      <c r="C348" s="3"/>
      <c r="D348" s="3"/>
    </row>
    <row r="349" spans="3:4" x14ac:dyDescent="0.2">
      <c r="C349" s="3"/>
      <c r="D349" s="3"/>
    </row>
    <row r="350" spans="3:4" x14ac:dyDescent="0.2">
      <c r="C350" s="3"/>
      <c r="D350" s="3"/>
    </row>
    <row r="351" spans="3:4" x14ac:dyDescent="0.2">
      <c r="C351" s="3"/>
      <c r="D351" s="3"/>
    </row>
    <row r="352" spans="3:4" x14ac:dyDescent="0.2">
      <c r="C352" s="3"/>
      <c r="D352" s="3"/>
    </row>
    <row r="353" spans="3:4" x14ac:dyDescent="0.2">
      <c r="C353" s="3"/>
      <c r="D353" s="3"/>
    </row>
    <row r="354" spans="3:4" x14ac:dyDescent="0.2">
      <c r="C354" s="3"/>
      <c r="D354" s="3"/>
    </row>
    <row r="355" spans="3:4" x14ac:dyDescent="0.2">
      <c r="C355" s="3"/>
      <c r="D355" s="3"/>
    </row>
    <row r="356" spans="3:4" x14ac:dyDescent="0.2">
      <c r="C356" s="3"/>
      <c r="D356" s="3"/>
    </row>
    <row r="357" spans="3:4" x14ac:dyDescent="0.2">
      <c r="C357" s="3"/>
      <c r="D357" s="3"/>
    </row>
    <row r="358" spans="3:4" x14ac:dyDescent="0.2">
      <c r="C358" s="3"/>
      <c r="D358" s="3"/>
    </row>
    <row r="359" spans="3:4" x14ac:dyDescent="0.2">
      <c r="C359" s="3"/>
      <c r="D359" s="3"/>
    </row>
    <row r="360" spans="3:4" x14ac:dyDescent="0.2">
      <c r="C360" s="3"/>
      <c r="D360" s="3"/>
    </row>
    <row r="361" spans="3:4" x14ac:dyDescent="0.2">
      <c r="C361" s="3"/>
      <c r="D361" s="3"/>
    </row>
    <row r="362" spans="3:4" x14ac:dyDescent="0.2">
      <c r="C362" s="3"/>
      <c r="D362" s="3"/>
    </row>
    <row r="363" spans="3:4" x14ac:dyDescent="0.2">
      <c r="C363" s="3"/>
      <c r="D363" s="3"/>
    </row>
    <row r="364" spans="3:4" x14ac:dyDescent="0.2">
      <c r="C364" s="3"/>
      <c r="D364" s="3"/>
    </row>
    <row r="365" spans="3:4" x14ac:dyDescent="0.2">
      <c r="C365" s="3"/>
      <c r="D365" s="3"/>
    </row>
    <row r="366" spans="3:4" x14ac:dyDescent="0.2">
      <c r="C366" s="3"/>
      <c r="D366" s="3"/>
    </row>
    <row r="367" spans="3:4" x14ac:dyDescent="0.2">
      <c r="C367" s="3"/>
      <c r="D367" s="3"/>
    </row>
    <row r="368" spans="3:4" x14ac:dyDescent="0.2">
      <c r="C368" s="3"/>
      <c r="D368" s="3"/>
    </row>
    <row r="369" spans="3:4" x14ac:dyDescent="0.2">
      <c r="C369" s="3"/>
      <c r="D369" s="3"/>
    </row>
    <row r="370" spans="3:4" x14ac:dyDescent="0.2">
      <c r="C370" s="3"/>
      <c r="D370" s="3"/>
    </row>
    <row r="371" spans="3:4" x14ac:dyDescent="0.2">
      <c r="C371" s="3"/>
      <c r="D371" s="3"/>
    </row>
    <row r="372" spans="3:4" x14ac:dyDescent="0.2">
      <c r="C372" s="3"/>
      <c r="D372" s="3"/>
    </row>
    <row r="373" spans="3:4" x14ac:dyDescent="0.2">
      <c r="C373" s="3"/>
      <c r="D373" s="3"/>
    </row>
    <row r="374" spans="3:4" x14ac:dyDescent="0.2">
      <c r="C374" s="3"/>
      <c r="D374" s="3"/>
    </row>
    <row r="375" spans="3:4" x14ac:dyDescent="0.2">
      <c r="C375" s="3"/>
      <c r="D375" s="3"/>
    </row>
    <row r="376" spans="3:4" x14ac:dyDescent="0.2">
      <c r="C376" s="3"/>
      <c r="D376" s="3"/>
    </row>
    <row r="377" spans="3:4" x14ac:dyDescent="0.2">
      <c r="C377" s="3"/>
      <c r="D377" s="3"/>
    </row>
    <row r="378" spans="3:4" x14ac:dyDescent="0.2">
      <c r="C378" s="3"/>
      <c r="D378" s="3"/>
    </row>
    <row r="379" spans="3:4" x14ac:dyDescent="0.2">
      <c r="C379" s="3"/>
      <c r="D379" s="3"/>
    </row>
    <row r="380" spans="3:4" x14ac:dyDescent="0.2">
      <c r="C380" s="3"/>
      <c r="D380" s="3"/>
    </row>
    <row r="381" spans="3:4" x14ac:dyDescent="0.2">
      <c r="C381" s="3"/>
      <c r="D381" s="3"/>
    </row>
    <row r="382" spans="3:4" x14ac:dyDescent="0.2">
      <c r="C382" s="3"/>
      <c r="D382" s="3"/>
    </row>
    <row r="383" spans="3:4" x14ac:dyDescent="0.2">
      <c r="C383" s="3"/>
      <c r="D383" s="3"/>
    </row>
    <row r="384" spans="3:4" x14ac:dyDescent="0.2">
      <c r="C384" s="3"/>
      <c r="D384" s="3"/>
    </row>
    <row r="385" spans="3:4" x14ac:dyDescent="0.2">
      <c r="C385" s="3"/>
      <c r="D385" s="3"/>
    </row>
    <row r="386" spans="3:4" x14ac:dyDescent="0.2">
      <c r="C386" s="3"/>
      <c r="D386" s="3"/>
    </row>
    <row r="387" spans="3:4" x14ac:dyDescent="0.2">
      <c r="C387" s="3"/>
      <c r="D387" s="3"/>
    </row>
    <row r="388" spans="3:4" x14ac:dyDescent="0.2">
      <c r="C388" s="3"/>
      <c r="D388" s="3"/>
    </row>
    <row r="389" spans="3:4" x14ac:dyDescent="0.2">
      <c r="C389" s="3"/>
      <c r="D389" s="3"/>
    </row>
    <row r="390" spans="3:4" x14ac:dyDescent="0.2">
      <c r="C390" s="3"/>
      <c r="D390" s="3"/>
    </row>
    <row r="391" spans="3:4" x14ac:dyDescent="0.2">
      <c r="C391" s="3"/>
      <c r="D391" s="3"/>
    </row>
    <row r="392" spans="3:4" x14ac:dyDescent="0.2">
      <c r="C392" s="3"/>
      <c r="D392" s="3"/>
    </row>
    <row r="393" spans="3:4" x14ac:dyDescent="0.2">
      <c r="C393" s="3"/>
      <c r="D393" s="3"/>
    </row>
    <row r="394" spans="3:4" x14ac:dyDescent="0.2">
      <c r="C394" s="3"/>
      <c r="D394" s="3"/>
    </row>
    <row r="395" spans="3:4" x14ac:dyDescent="0.2">
      <c r="C395" s="3"/>
      <c r="D395" s="3"/>
    </row>
    <row r="396" spans="3:4" x14ac:dyDescent="0.2">
      <c r="C396" s="3"/>
      <c r="D396" s="3"/>
    </row>
    <row r="397" spans="3:4" x14ac:dyDescent="0.2">
      <c r="C397" s="3"/>
      <c r="D397" s="3"/>
    </row>
    <row r="398" spans="3:4" x14ac:dyDescent="0.2">
      <c r="C398" s="3"/>
      <c r="D398" s="3"/>
    </row>
    <row r="399" spans="3:4" x14ac:dyDescent="0.2">
      <c r="C399" s="3"/>
      <c r="D399" s="3"/>
    </row>
    <row r="400" spans="3:4" x14ac:dyDescent="0.2">
      <c r="C400" s="3"/>
      <c r="D400" s="3"/>
    </row>
    <row r="401" spans="3:4" x14ac:dyDescent="0.2">
      <c r="C401" s="3"/>
      <c r="D401" s="3"/>
    </row>
    <row r="402" spans="3:4" x14ac:dyDescent="0.2">
      <c r="C402" s="3"/>
      <c r="D402" s="3"/>
    </row>
    <row r="403" spans="3:4" x14ac:dyDescent="0.2">
      <c r="C403" s="3"/>
      <c r="D403" s="3"/>
    </row>
    <row r="404" spans="3:4" x14ac:dyDescent="0.2">
      <c r="C404" s="3"/>
      <c r="D404" s="3"/>
    </row>
    <row r="405" spans="3:4" x14ac:dyDescent="0.2">
      <c r="C405" s="3"/>
      <c r="D405" s="3"/>
    </row>
    <row r="406" spans="3:4" x14ac:dyDescent="0.2">
      <c r="C406" s="3"/>
      <c r="D406" s="3"/>
    </row>
    <row r="407" spans="3:4" x14ac:dyDescent="0.2">
      <c r="C407" s="3"/>
      <c r="D407" s="3"/>
    </row>
    <row r="408" spans="3:4" x14ac:dyDescent="0.2">
      <c r="C408" s="3"/>
      <c r="D408" s="3"/>
    </row>
    <row r="409" spans="3:4" x14ac:dyDescent="0.2">
      <c r="C409" s="3"/>
      <c r="D409" s="3"/>
    </row>
    <row r="410" spans="3:4" x14ac:dyDescent="0.2">
      <c r="C410" s="3"/>
      <c r="D410" s="3"/>
    </row>
    <row r="411" spans="3:4" x14ac:dyDescent="0.2">
      <c r="C411" s="3"/>
      <c r="D411" s="3"/>
    </row>
    <row r="412" spans="3:4" x14ac:dyDescent="0.2">
      <c r="C412" s="3"/>
      <c r="D412" s="3"/>
    </row>
    <row r="413" spans="3:4" x14ac:dyDescent="0.2">
      <c r="C413" s="3"/>
      <c r="D413" s="3"/>
    </row>
    <row r="414" spans="3:4" x14ac:dyDescent="0.2">
      <c r="C414" s="3"/>
      <c r="D414" s="3"/>
    </row>
    <row r="415" spans="3:4" x14ac:dyDescent="0.2">
      <c r="C415" s="3"/>
      <c r="D415" s="3"/>
    </row>
    <row r="416" spans="3:4" x14ac:dyDescent="0.2">
      <c r="C416" s="3"/>
      <c r="D416" s="3"/>
    </row>
    <row r="417" spans="3:4" x14ac:dyDescent="0.2">
      <c r="C417" s="3"/>
      <c r="D417" s="3"/>
    </row>
    <row r="418" spans="3:4" x14ac:dyDescent="0.2">
      <c r="C418" s="3"/>
      <c r="D418" s="3"/>
    </row>
    <row r="419" spans="3:4" x14ac:dyDescent="0.2">
      <c r="C419" s="3"/>
      <c r="D419" s="3"/>
    </row>
    <row r="420" spans="3:4" x14ac:dyDescent="0.2">
      <c r="C420" s="3"/>
      <c r="D420" s="3"/>
    </row>
    <row r="421" spans="3:4" x14ac:dyDescent="0.2">
      <c r="C421" s="3"/>
      <c r="D421" s="3"/>
    </row>
    <row r="422" spans="3:4" x14ac:dyDescent="0.2">
      <c r="C422" s="3"/>
      <c r="D422" s="3"/>
    </row>
    <row r="423" spans="3:4" x14ac:dyDescent="0.2">
      <c r="C423" s="3"/>
      <c r="D423" s="3"/>
    </row>
    <row r="424" spans="3:4" x14ac:dyDescent="0.2">
      <c r="C424" s="3"/>
      <c r="D424" s="3"/>
    </row>
    <row r="425" spans="3:4" x14ac:dyDescent="0.2">
      <c r="C425" s="3"/>
      <c r="D425" s="3"/>
    </row>
    <row r="426" spans="3:4" x14ac:dyDescent="0.2">
      <c r="C426" s="3"/>
      <c r="D426" s="3"/>
    </row>
    <row r="427" spans="3:4" x14ac:dyDescent="0.2">
      <c r="C427" s="3"/>
      <c r="D427" s="3"/>
    </row>
    <row r="428" spans="3:4" x14ac:dyDescent="0.2">
      <c r="C428" s="3"/>
      <c r="D428" s="3"/>
    </row>
    <row r="429" spans="3:4" x14ac:dyDescent="0.2">
      <c r="C429" s="3"/>
      <c r="D429" s="3"/>
    </row>
    <row r="430" spans="3:4" x14ac:dyDescent="0.2">
      <c r="C430" s="3"/>
      <c r="D430" s="3"/>
    </row>
    <row r="431" spans="3:4" x14ac:dyDescent="0.2">
      <c r="C431" s="3"/>
      <c r="D431" s="3"/>
    </row>
    <row r="432" spans="3:4" x14ac:dyDescent="0.2">
      <c r="C432" s="3"/>
      <c r="D432" s="3"/>
    </row>
    <row r="433" spans="3:4" x14ac:dyDescent="0.2">
      <c r="C433" s="3"/>
      <c r="D433" s="3"/>
    </row>
    <row r="434" spans="3:4" x14ac:dyDescent="0.2">
      <c r="C434" s="3"/>
      <c r="D434" s="3"/>
    </row>
    <row r="435" spans="3:4" x14ac:dyDescent="0.2">
      <c r="C435" s="3"/>
      <c r="D435" s="3"/>
    </row>
    <row r="436" spans="3:4" x14ac:dyDescent="0.2">
      <c r="C436" s="3"/>
      <c r="D436" s="3"/>
    </row>
    <row r="437" spans="3:4" x14ac:dyDescent="0.2">
      <c r="C437" s="3"/>
      <c r="D437" s="3"/>
    </row>
    <row r="438" spans="3:4" x14ac:dyDescent="0.2">
      <c r="C438" s="3"/>
      <c r="D438" s="3"/>
    </row>
    <row r="439" spans="3:4" x14ac:dyDescent="0.2">
      <c r="C439" s="3"/>
      <c r="D439" s="3"/>
    </row>
    <row r="440" spans="3:4" x14ac:dyDescent="0.2">
      <c r="C440" s="3"/>
      <c r="D440" s="3"/>
    </row>
    <row r="441" spans="3:4" x14ac:dyDescent="0.2">
      <c r="C441" s="3"/>
      <c r="D441" s="3"/>
    </row>
    <row r="442" spans="3:4" x14ac:dyDescent="0.2">
      <c r="C442" s="3"/>
      <c r="D442" s="3"/>
    </row>
    <row r="443" spans="3:4" x14ac:dyDescent="0.2">
      <c r="C443" s="3"/>
      <c r="D443" s="3"/>
    </row>
    <row r="444" spans="3:4" x14ac:dyDescent="0.2">
      <c r="C444" s="3"/>
      <c r="D444" s="3"/>
    </row>
    <row r="445" spans="3:4" x14ac:dyDescent="0.2">
      <c r="C445" s="3"/>
      <c r="D445" s="3"/>
    </row>
    <row r="446" spans="3:4" x14ac:dyDescent="0.2">
      <c r="C446" s="3"/>
      <c r="D446" s="3"/>
    </row>
    <row r="447" spans="3:4" x14ac:dyDescent="0.2">
      <c r="C447" s="3"/>
      <c r="D447" s="3"/>
    </row>
    <row r="448" spans="3:4" x14ac:dyDescent="0.2">
      <c r="C448" s="3"/>
      <c r="D448" s="3"/>
    </row>
    <row r="449" spans="3:4" x14ac:dyDescent="0.2">
      <c r="C449" s="3"/>
      <c r="D449" s="3"/>
    </row>
    <row r="450" spans="3:4" x14ac:dyDescent="0.2">
      <c r="C450" s="3"/>
      <c r="D450" s="3"/>
    </row>
    <row r="451" spans="3:4" x14ac:dyDescent="0.2">
      <c r="C451" s="3"/>
      <c r="D451" s="3"/>
    </row>
    <row r="452" spans="3:4" x14ac:dyDescent="0.2">
      <c r="C452" s="3"/>
      <c r="D452" s="3"/>
    </row>
    <row r="453" spans="3:4" x14ac:dyDescent="0.2">
      <c r="C453" s="3"/>
      <c r="D453" s="3"/>
    </row>
    <row r="454" spans="3:4" x14ac:dyDescent="0.2">
      <c r="C454" s="3"/>
      <c r="D454" s="3"/>
    </row>
    <row r="455" spans="3:4" x14ac:dyDescent="0.2">
      <c r="C455" s="3"/>
      <c r="D455" s="3"/>
    </row>
    <row r="456" spans="3:4" x14ac:dyDescent="0.2">
      <c r="C456" s="3"/>
      <c r="D456" s="3"/>
    </row>
    <row r="457" spans="3:4" x14ac:dyDescent="0.2">
      <c r="C457" s="3"/>
      <c r="D457" s="3"/>
    </row>
    <row r="458" spans="3:4" x14ac:dyDescent="0.2">
      <c r="C458" s="3"/>
      <c r="D458" s="3"/>
    </row>
    <row r="459" spans="3:4" x14ac:dyDescent="0.2">
      <c r="C459" s="3"/>
      <c r="D459" s="3"/>
    </row>
    <row r="460" spans="3:4" x14ac:dyDescent="0.2">
      <c r="C460" s="3"/>
      <c r="D460" s="3"/>
    </row>
    <row r="461" spans="3:4" x14ac:dyDescent="0.2">
      <c r="C461" s="3"/>
      <c r="D461" s="3"/>
    </row>
    <row r="462" spans="3:4" x14ac:dyDescent="0.2">
      <c r="C462" s="3"/>
      <c r="D462" s="3"/>
    </row>
    <row r="463" spans="3:4" x14ac:dyDescent="0.2">
      <c r="C463" s="3"/>
      <c r="D463" s="3"/>
    </row>
    <row r="464" spans="3:4" x14ac:dyDescent="0.2">
      <c r="C464" s="3"/>
      <c r="D464" s="3"/>
    </row>
    <row r="465" spans="3:4" x14ac:dyDescent="0.2">
      <c r="C465" s="3"/>
      <c r="D465" s="3"/>
    </row>
    <row r="466" spans="3:4" x14ac:dyDescent="0.2">
      <c r="C466" s="3"/>
      <c r="D466" s="3"/>
    </row>
    <row r="467" spans="3:4" x14ac:dyDescent="0.2">
      <c r="C467" s="3"/>
      <c r="D467" s="3"/>
    </row>
    <row r="468" spans="3:4" x14ac:dyDescent="0.2">
      <c r="C468" s="3"/>
      <c r="D468" s="3"/>
    </row>
    <row r="469" spans="3:4" x14ac:dyDescent="0.2">
      <c r="C469" s="3"/>
      <c r="D469" s="3"/>
    </row>
    <row r="470" spans="3:4" x14ac:dyDescent="0.2">
      <c r="C470" s="3"/>
      <c r="D470" s="3"/>
    </row>
    <row r="471" spans="3:4" x14ac:dyDescent="0.2">
      <c r="C471" s="3"/>
      <c r="D471" s="3"/>
    </row>
    <row r="472" spans="3:4" x14ac:dyDescent="0.2">
      <c r="C472" s="3"/>
      <c r="D472" s="3"/>
    </row>
    <row r="473" spans="3:4" x14ac:dyDescent="0.2">
      <c r="C473" s="3"/>
      <c r="D473" s="3"/>
    </row>
    <row r="474" spans="3:4" x14ac:dyDescent="0.2">
      <c r="C474" s="3"/>
      <c r="D474" s="3"/>
    </row>
    <row r="475" spans="3:4" x14ac:dyDescent="0.2">
      <c r="C475" s="3"/>
      <c r="D475" s="3"/>
    </row>
    <row r="476" spans="3:4" x14ac:dyDescent="0.2">
      <c r="C476" s="3"/>
      <c r="D476" s="3"/>
    </row>
    <row r="477" spans="3:4" x14ac:dyDescent="0.2">
      <c r="C477" s="3"/>
      <c r="D477" s="3"/>
    </row>
    <row r="478" spans="3:4" x14ac:dyDescent="0.2">
      <c r="C478" s="3"/>
      <c r="D478" s="3"/>
    </row>
    <row r="479" spans="3:4" x14ac:dyDescent="0.2">
      <c r="C479" s="3"/>
      <c r="D479" s="3"/>
    </row>
    <row r="480" spans="3:4" x14ac:dyDescent="0.2">
      <c r="C480" s="3"/>
      <c r="D480" s="3"/>
    </row>
    <row r="481" spans="3:4" x14ac:dyDescent="0.2">
      <c r="C481" s="3"/>
      <c r="D481" s="3"/>
    </row>
    <row r="482" spans="3:4" x14ac:dyDescent="0.2">
      <c r="C482" s="3"/>
      <c r="D482" s="3"/>
    </row>
    <row r="483" spans="3:4" x14ac:dyDescent="0.2">
      <c r="C483" s="3"/>
      <c r="D483" s="3"/>
    </row>
    <row r="484" spans="3:4" x14ac:dyDescent="0.2">
      <c r="C484" s="3"/>
      <c r="D484" s="3"/>
    </row>
    <row r="485" spans="3:4" x14ac:dyDescent="0.2">
      <c r="C485" s="3"/>
      <c r="D485" s="3"/>
    </row>
    <row r="486" spans="3:4" x14ac:dyDescent="0.2">
      <c r="C486" s="3"/>
      <c r="D486" s="3"/>
    </row>
    <row r="487" spans="3:4" x14ac:dyDescent="0.2">
      <c r="C487" s="3"/>
      <c r="D487" s="3"/>
    </row>
    <row r="488" spans="3:4" x14ac:dyDescent="0.2">
      <c r="C488" s="3"/>
      <c r="D488" s="3"/>
    </row>
    <row r="489" spans="3:4" x14ac:dyDescent="0.2">
      <c r="C489" s="3"/>
      <c r="D489" s="3"/>
    </row>
    <row r="490" spans="3:4" x14ac:dyDescent="0.2">
      <c r="C490" s="3"/>
      <c r="D490" s="3"/>
    </row>
    <row r="491" spans="3:4" x14ac:dyDescent="0.2">
      <c r="C491" s="3"/>
      <c r="D491" s="3"/>
    </row>
    <row r="492" spans="3:4" x14ac:dyDescent="0.2">
      <c r="C492" s="3"/>
      <c r="D492" s="3"/>
    </row>
    <row r="493" spans="3:4" x14ac:dyDescent="0.2">
      <c r="C493" s="3"/>
      <c r="D493" s="3"/>
    </row>
    <row r="494" spans="3:4" x14ac:dyDescent="0.2">
      <c r="C494" s="3"/>
      <c r="D494" s="3"/>
    </row>
    <row r="495" spans="3:4" x14ac:dyDescent="0.2">
      <c r="C495" s="3"/>
      <c r="D495" s="3"/>
    </row>
    <row r="496" spans="3:4" x14ac:dyDescent="0.2">
      <c r="C496" s="3"/>
      <c r="D496" s="3"/>
    </row>
    <row r="497" spans="3:4" x14ac:dyDescent="0.2">
      <c r="C497" s="3"/>
      <c r="D497" s="3"/>
    </row>
    <row r="498" spans="3:4" x14ac:dyDescent="0.2">
      <c r="C498" s="3"/>
      <c r="D498" s="3"/>
    </row>
    <row r="499" spans="3:4" x14ac:dyDescent="0.2">
      <c r="C499" s="3"/>
      <c r="D499" s="3"/>
    </row>
    <row r="500" spans="3:4" x14ac:dyDescent="0.2">
      <c r="C500" s="3"/>
      <c r="D500" s="3"/>
    </row>
    <row r="501" spans="3:4" x14ac:dyDescent="0.2">
      <c r="C501" s="3"/>
      <c r="D501" s="3"/>
    </row>
    <row r="502" spans="3:4" x14ac:dyDescent="0.2">
      <c r="C502" s="3"/>
      <c r="D502" s="3"/>
    </row>
    <row r="503" spans="3:4" x14ac:dyDescent="0.2">
      <c r="C503" s="3"/>
      <c r="D503" s="3"/>
    </row>
    <row r="504" spans="3:4" x14ac:dyDescent="0.2">
      <c r="C504" s="3"/>
      <c r="D504" s="3"/>
    </row>
    <row r="505" spans="3:4" x14ac:dyDescent="0.2">
      <c r="C505" s="3"/>
      <c r="D505" s="3"/>
    </row>
    <row r="506" spans="3:4" x14ac:dyDescent="0.2">
      <c r="C506" s="3"/>
      <c r="D506" s="3"/>
    </row>
    <row r="507" spans="3:4" x14ac:dyDescent="0.2">
      <c r="C507" s="3"/>
      <c r="D507" s="3"/>
    </row>
    <row r="508" spans="3:4" x14ac:dyDescent="0.2">
      <c r="C508" s="3"/>
      <c r="D508" s="3"/>
    </row>
    <row r="509" spans="3:4" x14ac:dyDescent="0.2">
      <c r="C509" s="3"/>
      <c r="D509" s="3"/>
    </row>
    <row r="510" spans="3:4" x14ac:dyDescent="0.2">
      <c r="C510" s="3"/>
      <c r="D510" s="3"/>
    </row>
    <row r="511" spans="3:4" x14ac:dyDescent="0.2">
      <c r="C511" s="3"/>
      <c r="D511" s="3"/>
    </row>
    <row r="512" spans="3:4" x14ac:dyDescent="0.2">
      <c r="C512" s="3"/>
      <c r="D512" s="3"/>
    </row>
    <row r="513" spans="3:4" x14ac:dyDescent="0.2">
      <c r="C513" s="3"/>
      <c r="D513" s="3"/>
    </row>
    <row r="514" spans="3:4" x14ac:dyDescent="0.2">
      <c r="C514" s="3"/>
      <c r="D514" s="3"/>
    </row>
    <row r="515" spans="3:4" x14ac:dyDescent="0.2">
      <c r="C515" s="3"/>
      <c r="D515" s="3"/>
    </row>
    <row r="516" spans="3:4" x14ac:dyDescent="0.2">
      <c r="C516" s="3"/>
      <c r="D516" s="3"/>
    </row>
    <row r="517" spans="3:4" x14ac:dyDescent="0.2">
      <c r="C517" s="3"/>
      <c r="D517" s="3"/>
    </row>
    <row r="518" spans="3:4" x14ac:dyDescent="0.2">
      <c r="C518" s="3"/>
      <c r="D518" s="3"/>
    </row>
    <row r="519" spans="3:4" x14ac:dyDescent="0.2">
      <c r="C519" s="3"/>
      <c r="D519" s="3"/>
    </row>
    <row r="520" spans="3:4" x14ac:dyDescent="0.2">
      <c r="C520" s="3"/>
      <c r="D520" s="3"/>
    </row>
    <row r="521" spans="3:4" x14ac:dyDescent="0.2">
      <c r="C521" s="3"/>
      <c r="D521" s="3"/>
    </row>
    <row r="522" spans="3:4" x14ac:dyDescent="0.2">
      <c r="C522" s="3"/>
      <c r="D522" s="3"/>
    </row>
    <row r="523" spans="3:4" x14ac:dyDescent="0.2">
      <c r="C523" s="3"/>
      <c r="D523" s="3"/>
    </row>
    <row r="524" spans="3:4" x14ac:dyDescent="0.2">
      <c r="C524" s="3"/>
      <c r="D524" s="3"/>
    </row>
    <row r="525" spans="3:4" x14ac:dyDescent="0.2">
      <c r="C525" s="3"/>
      <c r="D525" s="3"/>
    </row>
    <row r="526" spans="3:4" x14ac:dyDescent="0.2">
      <c r="C526" s="3"/>
      <c r="D526" s="3"/>
    </row>
    <row r="527" spans="3:4" x14ac:dyDescent="0.2">
      <c r="C527" s="3"/>
      <c r="D527" s="3"/>
    </row>
    <row r="528" spans="3:4" x14ac:dyDescent="0.2">
      <c r="C528" s="3"/>
      <c r="D528" s="3"/>
    </row>
    <row r="529" spans="3:4" x14ac:dyDescent="0.2">
      <c r="C529" s="3"/>
      <c r="D529" s="3"/>
    </row>
    <row r="530" spans="3:4" x14ac:dyDescent="0.2">
      <c r="C530" s="3"/>
      <c r="D530" s="3"/>
    </row>
    <row r="531" spans="3:4" x14ac:dyDescent="0.2">
      <c r="C531" s="3"/>
      <c r="D531" s="3"/>
    </row>
    <row r="532" spans="3:4" x14ac:dyDescent="0.2">
      <c r="C532" s="3"/>
      <c r="D532" s="3"/>
    </row>
    <row r="533" spans="3:4" x14ac:dyDescent="0.2">
      <c r="C533" s="3"/>
      <c r="D533" s="3"/>
    </row>
    <row r="534" spans="3:4" x14ac:dyDescent="0.2">
      <c r="C534" s="3"/>
      <c r="D534" s="3"/>
    </row>
    <row r="535" spans="3:4" x14ac:dyDescent="0.2">
      <c r="C535" s="3"/>
      <c r="D535" s="3"/>
    </row>
    <row r="536" spans="3:4" x14ac:dyDescent="0.2">
      <c r="C536" s="3"/>
      <c r="D536" s="3"/>
    </row>
    <row r="537" spans="3:4" x14ac:dyDescent="0.2">
      <c r="C537" s="3"/>
      <c r="D537" s="3"/>
    </row>
    <row r="538" spans="3:4" x14ac:dyDescent="0.2">
      <c r="C538" s="3"/>
      <c r="D538" s="3"/>
    </row>
    <row r="539" spans="3:4" x14ac:dyDescent="0.2">
      <c r="C539" s="3"/>
      <c r="D539" s="3"/>
    </row>
    <row r="540" spans="3:4" x14ac:dyDescent="0.2">
      <c r="C540" s="3"/>
      <c r="D540" s="3"/>
    </row>
    <row r="541" spans="3:4" x14ac:dyDescent="0.2">
      <c r="C541" s="3"/>
      <c r="D541" s="3"/>
    </row>
    <row r="542" spans="3:4" x14ac:dyDescent="0.2">
      <c r="C542" s="3"/>
      <c r="D542" s="3"/>
    </row>
    <row r="543" spans="3:4" x14ac:dyDescent="0.2">
      <c r="C543" s="3"/>
      <c r="D543" s="3"/>
    </row>
    <row r="544" spans="3:4" x14ac:dyDescent="0.2">
      <c r="C544" s="3"/>
      <c r="D544" s="3"/>
    </row>
    <row r="545" spans="3:4" x14ac:dyDescent="0.2">
      <c r="C545" s="3"/>
      <c r="D545" s="3"/>
    </row>
    <row r="546" spans="3:4" x14ac:dyDescent="0.2">
      <c r="C546" s="3"/>
      <c r="D546" s="3"/>
    </row>
    <row r="547" spans="3:4" x14ac:dyDescent="0.2">
      <c r="C547" s="3"/>
      <c r="D547" s="3"/>
    </row>
    <row r="548" spans="3:4" x14ac:dyDescent="0.2">
      <c r="C548" s="3"/>
      <c r="D548" s="3"/>
    </row>
    <row r="549" spans="3:4" x14ac:dyDescent="0.2">
      <c r="C549" s="3"/>
      <c r="D549" s="3"/>
    </row>
    <row r="550" spans="3:4" x14ac:dyDescent="0.2">
      <c r="C550" s="3"/>
      <c r="D550" s="3"/>
    </row>
    <row r="551" spans="3:4" x14ac:dyDescent="0.2">
      <c r="C551" s="3"/>
      <c r="D551" s="3"/>
    </row>
    <row r="552" spans="3:4" x14ac:dyDescent="0.2">
      <c r="C552" s="3"/>
      <c r="D552" s="3"/>
    </row>
    <row r="553" spans="3:4" x14ac:dyDescent="0.2">
      <c r="C553" s="3"/>
      <c r="D553" s="3"/>
    </row>
    <row r="554" spans="3:4" x14ac:dyDescent="0.2">
      <c r="C554" s="3"/>
      <c r="D554" s="3"/>
    </row>
    <row r="555" spans="3:4" x14ac:dyDescent="0.2">
      <c r="C555" s="3"/>
      <c r="D555" s="3"/>
    </row>
    <row r="556" spans="3:4" x14ac:dyDescent="0.2">
      <c r="C556" s="3"/>
      <c r="D556" s="3"/>
    </row>
    <row r="557" spans="3:4" x14ac:dyDescent="0.2">
      <c r="C557" s="3"/>
      <c r="D557" s="3"/>
    </row>
    <row r="558" spans="3:4" x14ac:dyDescent="0.2">
      <c r="C558" s="3"/>
      <c r="D558" s="3"/>
    </row>
    <row r="559" spans="3:4" x14ac:dyDescent="0.2">
      <c r="C559" s="3"/>
      <c r="D559" s="3"/>
    </row>
    <row r="560" spans="3:4" x14ac:dyDescent="0.2">
      <c r="C560" s="3"/>
      <c r="D560" s="3"/>
    </row>
    <row r="561" spans="3:4" x14ac:dyDescent="0.2">
      <c r="C561" s="3"/>
      <c r="D561" s="3"/>
    </row>
    <row r="562" spans="3:4" x14ac:dyDescent="0.2">
      <c r="C562" s="3"/>
      <c r="D562" s="3"/>
    </row>
    <row r="563" spans="3:4" x14ac:dyDescent="0.2">
      <c r="C563" s="3"/>
      <c r="D563" s="3"/>
    </row>
    <row r="564" spans="3:4" x14ac:dyDescent="0.2">
      <c r="C564" s="3"/>
      <c r="D564" s="3"/>
    </row>
    <row r="565" spans="3:4" x14ac:dyDescent="0.2">
      <c r="C565" s="3"/>
      <c r="D565" s="3"/>
    </row>
    <row r="566" spans="3:4" x14ac:dyDescent="0.2">
      <c r="C566" s="3"/>
      <c r="D566" s="3"/>
    </row>
    <row r="567" spans="3:4" x14ac:dyDescent="0.2">
      <c r="C567" s="3"/>
      <c r="D567" s="3"/>
    </row>
    <row r="568" spans="3:4" x14ac:dyDescent="0.2">
      <c r="C568" s="3"/>
      <c r="D568" s="3"/>
    </row>
    <row r="569" spans="3:4" x14ac:dyDescent="0.2">
      <c r="C569" s="3"/>
      <c r="D569" s="3"/>
    </row>
    <row r="570" spans="3:4" x14ac:dyDescent="0.2">
      <c r="C570" s="3"/>
      <c r="D570" s="3"/>
    </row>
    <row r="571" spans="3:4" x14ac:dyDescent="0.2">
      <c r="C571" s="3"/>
      <c r="D571" s="3"/>
    </row>
    <row r="572" spans="3:4" x14ac:dyDescent="0.2">
      <c r="C572" s="3"/>
      <c r="D572" s="3"/>
    </row>
    <row r="573" spans="3:4" x14ac:dyDescent="0.2">
      <c r="C573" s="3"/>
      <c r="D573" s="3"/>
    </row>
    <row r="574" spans="3:4" x14ac:dyDescent="0.2">
      <c r="C574" s="3"/>
      <c r="D574" s="3"/>
    </row>
    <row r="575" spans="3:4" x14ac:dyDescent="0.2">
      <c r="C575" s="3"/>
      <c r="D575" s="3"/>
    </row>
    <row r="576" spans="3:4" x14ac:dyDescent="0.2">
      <c r="C576" s="3"/>
      <c r="D576" s="3"/>
    </row>
    <row r="577" spans="3:4" x14ac:dyDescent="0.2">
      <c r="C577" s="3"/>
      <c r="D577" s="3"/>
    </row>
    <row r="578" spans="3:4" x14ac:dyDescent="0.2">
      <c r="C578" s="3"/>
      <c r="D578" s="3"/>
    </row>
    <row r="579" spans="3:4" x14ac:dyDescent="0.2">
      <c r="C579" s="3"/>
      <c r="D579" s="3"/>
    </row>
    <row r="580" spans="3:4" x14ac:dyDescent="0.2">
      <c r="C580" s="3"/>
      <c r="D580" s="3"/>
    </row>
    <row r="581" spans="3:4" x14ac:dyDescent="0.2">
      <c r="C581" s="3"/>
      <c r="D581" s="3"/>
    </row>
    <row r="582" spans="3:4" x14ac:dyDescent="0.2">
      <c r="C582" s="3"/>
      <c r="D582" s="3"/>
    </row>
    <row r="583" spans="3:4" x14ac:dyDescent="0.2">
      <c r="C583" s="3"/>
      <c r="D583" s="3"/>
    </row>
    <row r="584" spans="3:4" x14ac:dyDescent="0.2">
      <c r="C584" s="3"/>
      <c r="D584" s="3"/>
    </row>
    <row r="585" spans="3:4" x14ac:dyDescent="0.2">
      <c r="C585" s="3"/>
      <c r="D585" s="3"/>
    </row>
    <row r="586" spans="3:4" x14ac:dyDescent="0.2">
      <c r="C586" s="3"/>
      <c r="D586" s="3"/>
    </row>
    <row r="587" spans="3:4" x14ac:dyDescent="0.2">
      <c r="C587" s="3"/>
      <c r="D587" s="3"/>
    </row>
    <row r="588" spans="3:4" x14ac:dyDescent="0.2">
      <c r="C588" s="3"/>
      <c r="D588" s="3"/>
    </row>
    <row r="589" spans="3:4" x14ac:dyDescent="0.2">
      <c r="C589" s="3"/>
      <c r="D589" s="3"/>
    </row>
    <row r="590" spans="3:4" x14ac:dyDescent="0.2">
      <c r="C590" s="3"/>
      <c r="D590" s="3"/>
    </row>
    <row r="591" spans="3:4" x14ac:dyDescent="0.2">
      <c r="C591" s="3"/>
      <c r="D591" s="3"/>
    </row>
    <row r="592" spans="3:4" x14ac:dyDescent="0.2">
      <c r="C592" s="3"/>
      <c r="D592" s="3"/>
    </row>
    <row r="593" spans="3:4" x14ac:dyDescent="0.2">
      <c r="C593" s="3"/>
      <c r="D593" s="3"/>
    </row>
    <row r="594" spans="3:4" x14ac:dyDescent="0.2">
      <c r="C594" s="3"/>
      <c r="D594" s="3"/>
    </row>
    <row r="595" spans="3:4" x14ac:dyDescent="0.2">
      <c r="C595" s="3"/>
      <c r="D595" s="3"/>
    </row>
    <row r="596" spans="3:4" x14ac:dyDescent="0.2">
      <c r="C596" s="3"/>
      <c r="D596" s="3"/>
    </row>
    <row r="597" spans="3:4" x14ac:dyDescent="0.2">
      <c r="C597" s="3"/>
      <c r="D597" s="3"/>
    </row>
    <row r="598" spans="3:4" x14ac:dyDescent="0.2">
      <c r="C598" s="3"/>
      <c r="D598" s="3"/>
    </row>
    <row r="599" spans="3:4" x14ac:dyDescent="0.2">
      <c r="C599" s="3"/>
      <c r="D599" s="3"/>
    </row>
    <row r="600" spans="3:4" x14ac:dyDescent="0.2">
      <c r="C600" s="3"/>
      <c r="D600" s="3"/>
    </row>
    <row r="601" spans="3:4" x14ac:dyDescent="0.2">
      <c r="C601" s="3"/>
      <c r="D601" s="3"/>
    </row>
    <row r="602" spans="3:4" x14ac:dyDescent="0.2">
      <c r="C602" s="3"/>
      <c r="D602" s="3"/>
    </row>
    <row r="603" spans="3:4" x14ac:dyDescent="0.2">
      <c r="C603" s="3"/>
      <c r="D603" s="3"/>
    </row>
    <row r="604" spans="3:4" x14ac:dyDescent="0.2">
      <c r="C604" s="3"/>
      <c r="D604" s="3"/>
    </row>
    <row r="605" spans="3:4" x14ac:dyDescent="0.2">
      <c r="C605" s="3"/>
      <c r="D605" s="3"/>
    </row>
    <row r="606" spans="3:4" x14ac:dyDescent="0.2">
      <c r="C606" s="3"/>
      <c r="D606" s="3"/>
    </row>
    <row r="607" spans="3:4" x14ac:dyDescent="0.2">
      <c r="C607" s="3"/>
      <c r="D607" s="3"/>
    </row>
    <row r="608" spans="3:4" x14ac:dyDescent="0.2">
      <c r="C608" s="3"/>
      <c r="D608" s="3"/>
    </row>
    <row r="609" spans="3:4" x14ac:dyDescent="0.2">
      <c r="C609" s="3"/>
      <c r="D609" s="3"/>
    </row>
    <row r="610" spans="3:4" x14ac:dyDescent="0.2">
      <c r="C610" s="3"/>
      <c r="D610" s="3"/>
    </row>
    <row r="611" spans="3:4" x14ac:dyDescent="0.2">
      <c r="C611" s="3"/>
      <c r="D611" s="3"/>
    </row>
    <row r="612" spans="3:4" x14ac:dyDescent="0.2">
      <c r="C612" s="3"/>
      <c r="D612" s="3"/>
    </row>
    <row r="613" spans="3:4" x14ac:dyDescent="0.2">
      <c r="C613" s="3"/>
      <c r="D613" s="3"/>
    </row>
    <row r="614" spans="3:4" x14ac:dyDescent="0.2">
      <c r="C614" s="3"/>
      <c r="D614" s="3"/>
    </row>
    <row r="615" spans="3:4" x14ac:dyDescent="0.2">
      <c r="C615" s="3"/>
      <c r="D615" s="3"/>
    </row>
    <row r="616" spans="3:4" x14ac:dyDescent="0.2">
      <c r="C616" s="3"/>
      <c r="D616" s="3"/>
    </row>
    <row r="617" spans="3:4" x14ac:dyDescent="0.2">
      <c r="C617" s="3"/>
      <c r="D617" s="3"/>
    </row>
    <row r="618" spans="3:4" x14ac:dyDescent="0.2">
      <c r="C618" s="3"/>
      <c r="D618" s="3"/>
    </row>
    <row r="619" spans="3:4" x14ac:dyDescent="0.2">
      <c r="C619" s="3"/>
      <c r="D619" s="3"/>
    </row>
    <row r="620" spans="3:4" x14ac:dyDescent="0.2">
      <c r="C620" s="3"/>
      <c r="D620" s="3"/>
    </row>
    <row r="621" spans="3:4" x14ac:dyDescent="0.2">
      <c r="C621" s="3"/>
      <c r="D621" s="3"/>
    </row>
    <row r="622" spans="3:4" x14ac:dyDescent="0.2">
      <c r="C622" s="3"/>
      <c r="D622" s="3"/>
    </row>
    <row r="623" spans="3:4" x14ac:dyDescent="0.2">
      <c r="C623" s="3"/>
      <c r="D623" s="3"/>
    </row>
    <row r="624" spans="3:4" x14ac:dyDescent="0.2">
      <c r="C624" s="3"/>
      <c r="D624" s="3"/>
    </row>
    <row r="625" spans="3:4" x14ac:dyDescent="0.2">
      <c r="C625" s="3"/>
      <c r="D625" s="3"/>
    </row>
    <row r="626" spans="3:4" x14ac:dyDescent="0.2">
      <c r="C626" s="3"/>
      <c r="D626" s="3"/>
    </row>
    <row r="627" spans="3:4" x14ac:dyDescent="0.2">
      <c r="C627" s="3"/>
      <c r="D627" s="3"/>
    </row>
    <row r="628" spans="3:4" x14ac:dyDescent="0.2">
      <c r="C628" s="3"/>
      <c r="D628" s="3"/>
    </row>
    <row r="629" spans="3:4" x14ac:dyDescent="0.2">
      <c r="C629" s="3"/>
      <c r="D629" s="3"/>
    </row>
    <row r="630" spans="3:4" x14ac:dyDescent="0.2">
      <c r="C630" s="3"/>
      <c r="D630" s="3"/>
    </row>
    <row r="631" spans="3:4" x14ac:dyDescent="0.2">
      <c r="C631" s="3"/>
      <c r="D631" s="3"/>
    </row>
    <row r="632" spans="3:4" x14ac:dyDescent="0.2">
      <c r="C632" s="3"/>
      <c r="D632" s="3"/>
    </row>
    <row r="633" spans="3:4" x14ac:dyDescent="0.2">
      <c r="C633" s="3"/>
      <c r="D633" s="3"/>
    </row>
    <row r="634" spans="3:4" x14ac:dyDescent="0.2">
      <c r="C634" s="3"/>
      <c r="D634" s="3"/>
    </row>
    <row r="635" spans="3:4" x14ac:dyDescent="0.2">
      <c r="C635" s="3"/>
      <c r="D635" s="3"/>
    </row>
    <row r="636" spans="3:4" x14ac:dyDescent="0.2">
      <c r="C636" s="3"/>
      <c r="D636" s="3"/>
    </row>
    <row r="637" spans="3:4" x14ac:dyDescent="0.2">
      <c r="C637" s="3"/>
      <c r="D637" s="3"/>
    </row>
    <row r="638" spans="3:4" x14ac:dyDescent="0.2">
      <c r="C638" s="3"/>
      <c r="D638" s="3"/>
    </row>
    <row r="639" spans="3:4" x14ac:dyDescent="0.2">
      <c r="C639" s="3"/>
      <c r="D639" s="3"/>
    </row>
    <row r="640" spans="3:4" x14ac:dyDescent="0.2">
      <c r="C640" s="3"/>
      <c r="D640" s="3"/>
    </row>
    <row r="641" spans="3:4" x14ac:dyDescent="0.2">
      <c r="C641" s="3"/>
      <c r="D641" s="3"/>
    </row>
    <row r="642" spans="3:4" x14ac:dyDescent="0.2">
      <c r="C642" s="3"/>
      <c r="D642" s="3"/>
    </row>
    <row r="643" spans="3:4" x14ac:dyDescent="0.2">
      <c r="C643" s="3"/>
      <c r="D643" s="3"/>
    </row>
    <row r="644" spans="3:4" x14ac:dyDescent="0.2">
      <c r="C644" s="3"/>
      <c r="D644" s="3"/>
    </row>
    <row r="645" spans="3:4" x14ac:dyDescent="0.2">
      <c r="C645" s="3"/>
      <c r="D645" s="3"/>
    </row>
    <row r="646" spans="3:4" x14ac:dyDescent="0.2">
      <c r="C646" s="3"/>
      <c r="D646" s="3"/>
    </row>
    <row r="647" spans="3:4" x14ac:dyDescent="0.2">
      <c r="C647" s="3"/>
      <c r="D647" s="3"/>
    </row>
    <row r="648" spans="3:4" x14ac:dyDescent="0.2">
      <c r="C648" s="3"/>
      <c r="D648" s="3"/>
    </row>
    <row r="649" spans="3:4" x14ac:dyDescent="0.2">
      <c r="C649" s="3"/>
      <c r="D649" s="3"/>
    </row>
    <row r="650" spans="3:4" x14ac:dyDescent="0.2">
      <c r="C650" s="3"/>
      <c r="D650" s="3"/>
    </row>
    <row r="651" spans="3:4" x14ac:dyDescent="0.2">
      <c r="C651" s="3"/>
      <c r="D651" s="3"/>
    </row>
    <row r="652" spans="3:4" x14ac:dyDescent="0.2">
      <c r="C652" s="3"/>
      <c r="D652" s="3"/>
    </row>
    <row r="653" spans="3:4" x14ac:dyDescent="0.2">
      <c r="C653" s="3"/>
      <c r="D653" s="3"/>
    </row>
    <row r="654" spans="3:4" x14ac:dyDescent="0.2">
      <c r="C654" s="3"/>
      <c r="D654" s="3"/>
    </row>
    <row r="655" spans="3:4" x14ac:dyDescent="0.2">
      <c r="C655" s="3"/>
      <c r="D655" s="3"/>
    </row>
    <row r="656" spans="3:4" x14ac:dyDescent="0.2">
      <c r="C656" s="3"/>
      <c r="D656" s="3"/>
    </row>
    <row r="657" spans="3:4" x14ac:dyDescent="0.2">
      <c r="C657" s="3"/>
      <c r="D657" s="3"/>
    </row>
    <row r="658" spans="3:4" x14ac:dyDescent="0.2">
      <c r="C658" s="3"/>
      <c r="D658" s="3"/>
    </row>
    <row r="659" spans="3:4" x14ac:dyDescent="0.2">
      <c r="C659" s="3"/>
      <c r="D659" s="3"/>
    </row>
    <row r="660" spans="3:4" x14ac:dyDescent="0.2">
      <c r="C660" s="3"/>
      <c r="D660" s="3"/>
    </row>
    <row r="661" spans="3:4" x14ac:dyDescent="0.2">
      <c r="C661" s="3"/>
      <c r="D661" s="3"/>
    </row>
    <row r="662" spans="3:4" x14ac:dyDescent="0.2">
      <c r="C662" s="3"/>
      <c r="D662" s="3"/>
    </row>
    <row r="663" spans="3:4" x14ac:dyDescent="0.2">
      <c r="C663" s="3"/>
      <c r="D663" s="3"/>
    </row>
    <row r="664" spans="3:4" x14ac:dyDescent="0.2">
      <c r="C664" s="3"/>
      <c r="D664" s="3"/>
    </row>
    <row r="665" spans="3:4" x14ac:dyDescent="0.2">
      <c r="C665" s="3"/>
      <c r="D665" s="3"/>
    </row>
    <row r="666" spans="3:4" x14ac:dyDescent="0.2">
      <c r="C666" s="3"/>
      <c r="D666" s="3"/>
    </row>
    <row r="667" spans="3:4" x14ac:dyDescent="0.2">
      <c r="C667" s="3"/>
      <c r="D667" s="3"/>
    </row>
    <row r="668" spans="3:4" x14ac:dyDescent="0.2">
      <c r="C668" s="3"/>
      <c r="D668" s="3"/>
    </row>
    <row r="669" spans="3:4" x14ac:dyDescent="0.2">
      <c r="C669" s="3"/>
      <c r="D669" s="3"/>
    </row>
    <row r="670" spans="3:4" x14ac:dyDescent="0.2">
      <c r="C670" s="3"/>
      <c r="D670" s="3"/>
    </row>
    <row r="671" spans="3:4" x14ac:dyDescent="0.2">
      <c r="C671" s="3"/>
      <c r="D671" s="3"/>
    </row>
    <row r="672" spans="3:4" x14ac:dyDescent="0.2">
      <c r="C672" s="3"/>
      <c r="D672" s="3"/>
    </row>
    <row r="673" spans="3:4" x14ac:dyDescent="0.2">
      <c r="C673" s="3"/>
      <c r="D673" s="3"/>
    </row>
    <row r="674" spans="3:4" x14ac:dyDescent="0.2">
      <c r="C674" s="3"/>
      <c r="D674" s="3"/>
    </row>
    <row r="675" spans="3:4" x14ac:dyDescent="0.2">
      <c r="C675" s="3"/>
      <c r="D675" s="3"/>
    </row>
    <row r="676" spans="3:4" x14ac:dyDescent="0.2">
      <c r="C676" s="3"/>
      <c r="D676" s="3"/>
    </row>
    <row r="677" spans="3:4" x14ac:dyDescent="0.2">
      <c r="C677" s="3"/>
      <c r="D677" s="3"/>
    </row>
    <row r="678" spans="3:4" x14ac:dyDescent="0.2">
      <c r="C678" s="3"/>
      <c r="D678" s="3"/>
    </row>
    <row r="679" spans="3:4" x14ac:dyDescent="0.2">
      <c r="C679" s="3"/>
      <c r="D679" s="3"/>
    </row>
    <row r="680" spans="3:4" x14ac:dyDescent="0.2">
      <c r="C680" s="3"/>
      <c r="D680" s="3"/>
    </row>
    <row r="681" spans="3:4" x14ac:dyDescent="0.2">
      <c r="C681" s="3"/>
      <c r="D681" s="3"/>
    </row>
    <row r="682" spans="3:4" x14ac:dyDescent="0.2">
      <c r="C682" s="3"/>
      <c r="D682" s="3"/>
    </row>
    <row r="683" spans="3:4" x14ac:dyDescent="0.2">
      <c r="C683" s="3"/>
      <c r="D683" s="3"/>
    </row>
    <row r="684" spans="3:4" x14ac:dyDescent="0.2">
      <c r="C684" s="3"/>
      <c r="D684" s="3"/>
    </row>
    <row r="685" spans="3:4" x14ac:dyDescent="0.2">
      <c r="C685" s="3"/>
      <c r="D685" s="3"/>
    </row>
    <row r="686" spans="3:4" x14ac:dyDescent="0.2">
      <c r="C686" s="3"/>
      <c r="D686" s="3"/>
    </row>
    <row r="687" spans="3:4" x14ac:dyDescent="0.2">
      <c r="C687" s="3"/>
      <c r="D687" s="3"/>
    </row>
    <row r="688" spans="3:4" x14ac:dyDescent="0.2">
      <c r="C688" s="3"/>
      <c r="D688" s="3"/>
    </row>
    <row r="689" spans="3:4" x14ac:dyDescent="0.2">
      <c r="C689" s="3"/>
      <c r="D689" s="3"/>
    </row>
    <row r="690" spans="3:4" x14ac:dyDescent="0.2">
      <c r="C690" s="3"/>
      <c r="D690" s="3"/>
    </row>
    <row r="691" spans="3:4" x14ac:dyDescent="0.2">
      <c r="C691" s="3"/>
      <c r="D691" s="3"/>
    </row>
    <row r="692" spans="3:4" x14ac:dyDescent="0.2">
      <c r="C692" s="3"/>
      <c r="D692" s="3"/>
    </row>
    <row r="693" spans="3:4" x14ac:dyDescent="0.2">
      <c r="C693" s="3"/>
      <c r="D693" s="3"/>
    </row>
    <row r="694" spans="3:4" x14ac:dyDescent="0.2">
      <c r="C694" s="3"/>
      <c r="D694" s="3"/>
    </row>
    <row r="695" spans="3:4" x14ac:dyDescent="0.2">
      <c r="C695" s="3"/>
      <c r="D695" s="3"/>
    </row>
    <row r="696" spans="3:4" x14ac:dyDescent="0.2">
      <c r="C696" s="3"/>
      <c r="D696" s="3"/>
    </row>
    <row r="697" spans="3:4" x14ac:dyDescent="0.2">
      <c r="C697" s="3"/>
      <c r="D697" s="3"/>
    </row>
    <row r="698" spans="3:4" x14ac:dyDescent="0.2">
      <c r="C698" s="3"/>
      <c r="D698" s="3"/>
    </row>
    <row r="699" spans="3:4" x14ac:dyDescent="0.2">
      <c r="C699" s="3"/>
      <c r="D699" s="3"/>
    </row>
    <row r="700" spans="3:4" x14ac:dyDescent="0.2">
      <c r="C700" s="3"/>
      <c r="D700" s="3"/>
    </row>
    <row r="701" spans="3:4" x14ac:dyDescent="0.2">
      <c r="C701" s="3"/>
      <c r="D701" s="3"/>
    </row>
    <row r="702" spans="3:4" x14ac:dyDescent="0.2">
      <c r="C702" s="3"/>
      <c r="D702" s="3"/>
    </row>
    <row r="703" spans="3:4" x14ac:dyDescent="0.2">
      <c r="C703" s="3"/>
      <c r="D703" s="3"/>
    </row>
    <row r="704" spans="3:4" x14ac:dyDescent="0.2">
      <c r="C704" s="3"/>
      <c r="D704" s="3"/>
    </row>
    <row r="705" spans="3:4" x14ac:dyDescent="0.2">
      <c r="C705" s="3"/>
      <c r="D705" s="3"/>
    </row>
    <row r="706" spans="3:4" x14ac:dyDescent="0.2">
      <c r="C706" s="3"/>
      <c r="D706" s="3"/>
    </row>
    <row r="707" spans="3:4" x14ac:dyDescent="0.2">
      <c r="C707" s="3"/>
      <c r="D707" s="3"/>
    </row>
    <row r="708" spans="3:4" x14ac:dyDescent="0.2">
      <c r="C708" s="3"/>
      <c r="D708" s="3"/>
    </row>
    <row r="709" spans="3:4" x14ac:dyDescent="0.2">
      <c r="C709" s="3"/>
      <c r="D709" s="3"/>
    </row>
    <row r="710" spans="3:4" x14ac:dyDescent="0.2">
      <c r="C710" s="3"/>
      <c r="D710" s="3"/>
    </row>
    <row r="711" spans="3:4" x14ac:dyDescent="0.2">
      <c r="C711" s="3"/>
      <c r="D711" s="3"/>
    </row>
    <row r="712" spans="3:4" x14ac:dyDescent="0.2">
      <c r="C712" s="3"/>
      <c r="D712" s="3"/>
    </row>
    <row r="713" spans="3:4" x14ac:dyDescent="0.2">
      <c r="C713" s="3"/>
      <c r="D713" s="3"/>
    </row>
    <row r="714" spans="3:4" x14ac:dyDescent="0.2">
      <c r="C714" s="3"/>
      <c r="D714" s="3"/>
    </row>
    <row r="715" spans="3:4" x14ac:dyDescent="0.2">
      <c r="C715" s="3"/>
      <c r="D715" s="3"/>
    </row>
    <row r="716" spans="3:4" x14ac:dyDescent="0.2">
      <c r="C716" s="3"/>
      <c r="D716" s="3"/>
    </row>
    <row r="717" spans="3:4" x14ac:dyDescent="0.2">
      <c r="C717" s="3"/>
      <c r="D717" s="3"/>
    </row>
    <row r="718" spans="3:4" x14ac:dyDescent="0.2">
      <c r="C718" s="3"/>
      <c r="D718" s="3"/>
    </row>
    <row r="719" spans="3:4" x14ac:dyDescent="0.2">
      <c r="C719" s="3"/>
      <c r="D719" s="3"/>
    </row>
    <row r="720" spans="3:4" x14ac:dyDescent="0.2">
      <c r="C720" s="3"/>
      <c r="D720" s="3"/>
    </row>
    <row r="721" spans="3:4" x14ac:dyDescent="0.2">
      <c r="C721" s="3"/>
      <c r="D721" s="3"/>
    </row>
    <row r="722" spans="3:4" x14ac:dyDescent="0.2">
      <c r="C722" s="3"/>
      <c r="D722" s="3"/>
    </row>
    <row r="723" spans="3:4" x14ac:dyDescent="0.2">
      <c r="C723" s="3"/>
      <c r="D723" s="3"/>
    </row>
    <row r="724" spans="3:4" x14ac:dyDescent="0.2">
      <c r="C724" s="3"/>
      <c r="D724" s="3"/>
    </row>
    <row r="725" spans="3:4" x14ac:dyDescent="0.2">
      <c r="C725" s="3"/>
      <c r="D725" s="3"/>
    </row>
    <row r="726" spans="3:4" x14ac:dyDescent="0.2">
      <c r="C726" s="3"/>
      <c r="D726" s="3"/>
    </row>
    <row r="727" spans="3:4" x14ac:dyDescent="0.2">
      <c r="C727" s="3"/>
      <c r="D727" s="3"/>
    </row>
    <row r="728" spans="3:4" x14ac:dyDescent="0.2">
      <c r="C728" s="3"/>
      <c r="D728" s="3"/>
    </row>
    <row r="729" spans="3:4" x14ac:dyDescent="0.2">
      <c r="C729" s="3"/>
      <c r="D729" s="3"/>
    </row>
    <row r="730" spans="3:4" x14ac:dyDescent="0.2">
      <c r="C730" s="3"/>
      <c r="D730" s="3"/>
    </row>
    <row r="731" spans="3:4" x14ac:dyDescent="0.2">
      <c r="C731" s="3"/>
      <c r="D731" s="3"/>
    </row>
    <row r="732" spans="3:4" x14ac:dyDescent="0.2">
      <c r="C732" s="3"/>
      <c r="D732" s="3"/>
    </row>
    <row r="733" spans="3:4" x14ac:dyDescent="0.2">
      <c r="C733" s="3"/>
      <c r="D733" s="3"/>
    </row>
    <row r="734" spans="3:4" x14ac:dyDescent="0.2">
      <c r="C734" s="3"/>
      <c r="D734" s="3"/>
    </row>
    <row r="735" spans="3:4" x14ac:dyDescent="0.2">
      <c r="C735" s="3"/>
      <c r="D735" s="3"/>
    </row>
    <row r="736" spans="3:4" x14ac:dyDescent="0.2">
      <c r="C736" s="3"/>
      <c r="D736" s="3"/>
    </row>
    <row r="737" spans="3:4" x14ac:dyDescent="0.2">
      <c r="C737" s="3"/>
      <c r="D737" s="3"/>
    </row>
    <row r="738" spans="3:4" x14ac:dyDescent="0.2">
      <c r="C738" s="3"/>
      <c r="D738" s="3"/>
    </row>
    <row r="739" spans="3:4" x14ac:dyDescent="0.2">
      <c r="C739" s="3"/>
      <c r="D739" s="3"/>
    </row>
    <row r="740" spans="3:4" x14ac:dyDescent="0.2">
      <c r="C740" s="3"/>
      <c r="D740" s="3"/>
    </row>
    <row r="741" spans="3:4" x14ac:dyDescent="0.2">
      <c r="C741" s="3"/>
      <c r="D741" s="3"/>
    </row>
    <row r="742" spans="3:4" x14ac:dyDescent="0.2">
      <c r="C742" s="3"/>
      <c r="D742" s="3"/>
    </row>
    <row r="743" spans="3:4" x14ac:dyDescent="0.2">
      <c r="C743" s="3"/>
      <c r="D743" s="3"/>
    </row>
    <row r="744" spans="3:4" x14ac:dyDescent="0.2">
      <c r="C744" s="3"/>
      <c r="D744" s="3"/>
    </row>
    <row r="745" spans="3:4" x14ac:dyDescent="0.2">
      <c r="C745" s="3"/>
      <c r="D745" s="3"/>
    </row>
    <row r="746" spans="3:4" x14ac:dyDescent="0.2">
      <c r="C746" s="3"/>
      <c r="D746" s="3"/>
    </row>
    <row r="747" spans="3:4" x14ac:dyDescent="0.2">
      <c r="C747" s="3"/>
      <c r="D747" s="3"/>
    </row>
    <row r="748" spans="3:4" x14ac:dyDescent="0.2">
      <c r="C748" s="3"/>
      <c r="D748" s="3"/>
    </row>
    <row r="749" spans="3:4" x14ac:dyDescent="0.2">
      <c r="C749" s="3"/>
      <c r="D749" s="3"/>
    </row>
    <row r="750" spans="3:4" x14ac:dyDescent="0.2">
      <c r="C750" s="3"/>
      <c r="D750" s="3"/>
    </row>
    <row r="751" spans="3:4" x14ac:dyDescent="0.2">
      <c r="C751" s="3"/>
      <c r="D751" s="3"/>
    </row>
    <row r="752" spans="3:4" x14ac:dyDescent="0.2">
      <c r="C752" s="3"/>
      <c r="D752" s="3"/>
    </row>
    <row r="753" spans="3:4" x14ac:dyDescent="0.2">
      <c r="C753" s="3"/>
      <c r="D753" s="3"/>
    </row>
    <row r="754" spans="3:4" x14ac:dyDescent="0.2">
      <c r="C754" s="3"/>
      <c r="D754" s="3"/>
    </row>
    <row r="755" spans="3:4" x14ac:dyDescent="0.2">
      <c r="C755" s="3"/>
      <c r="D755" s="3"/>
    </row>
    <row r="756" spans="3:4" x14ac:dyDescent="0.2">
      <c r="C756" s="3"/>
      <c r="D756" s="3"/>
    </row>
    <row r="757" spans="3:4" x14ac:dyDescent="0.2">
      <c r="C757" s="3"/>
      <c r="D757" s="3"/>
    </row>
    <row r="758" spans="3:4" x14ac:dyDescent="0.2">
      <c r="C758" s="3"/>
      <c r="D758" s="3"/>
    </row>
    <row r="759" spans="3:4" x14ac:dyDescent="0.2">
      <c r="C759" s="3"/>
      <c r="D759" s="3"/>
    </row>
    <row r="760" spans="3:4" x14ac:dyDescent="0.2">
      <c r="C760" s="3"/>
      <c r="D760" s="3"/>
    </row>
    <row r="761" spans="3:4" x14ac:dyDescent="0.2">
      <c r="C761" s="3"/>
      <c r="D761" s="3"/>
    </row>
    <row r="762" spans="3:4" x14ac:dyDescent="0.2">
      <c r="C762" s="3"/>
      <c r="D762" s="3"/>
    </row>
    <row r="763" spans="3:4" x14ac:dyDescent="0.2">
      <c r="C763" s="3"/>
      <c r="D763" s="3"/>
    </row>
    <row r="764" spans="3:4" x14ac:dyDescent="0.2">
      <c r="C764" s="3"/>
      <c r="D764" s="3"/>
    </row>
    <row r="765" spans="3:4" x14ac:dyDescent="0.2">
      <c r="C765" s="3"/>
      <c r="D765" s="3"/>
    </row>
    <row r="766" spans="3:4" x14ac:dyDescent="0.2">
      <c r="C766" s="3"/>
      <c r="D766" s="3"/>
    </row>
    <row r="767" spans="3:4" x14ac:dyDescent="0.2">
      <c r="C767" s="3"/>
      <c r="D767" s="3"/>
    </row>
    <row r="768" spans="3:4" x14ac:dyDescent="0.2">
      <c r="C768" s="3"/>
      <c r="D768" s="3"/>
    </row>
    <row r="769" spans="3:4" x14ac:dyDescent="0.2">
      <c r="C769" s="3"/>
      <c r="D769" s="3"/>
    </row>
    <row r="770" spans="3:4" x14ac:dyDescent="0.2">
      <c r="C770" s="3"/>
      <c r="D770" s="3"/>
    </row>
    <row r="771" spans="3:4" x14ac:dyDescent="0.2">
      <c r="C771" s="3"/>
      <c r="D771" s="3"/>
    </row>
    <row r="772" spans="3:4" x14ac:dyDescent="0.2">
      <c r="C772" s="3"/>
      <c r="D772" s="3"/>
    </row>
    <row r="773" spans="3:4" x14ac:dyDescent="0.2">
      <c r="C773" s="3"/>
      <c r="D773" s="3"/>
    </row>
    <row r="774" spans="3:4" x14ac:dyDescent="0.2">
      <c r="C774" s="3"/>
      <c r="D774" s="3"/>
    </row>
    <row r="775" spans="3:4" x14ac:dyDescent="0.2">
      <c r="C775" s="3"/>
      <c r="D775" s="3"/>
    </row>
    <row r="776" spans="3:4" x14ac:dyDescent="0.2">
      <c r="C776" s="3"/>
      <c r="D776" s="3"/>
    </row>
    <row r="777" spans="3:4" x14ac:dyDescent="0.2">
      <c r="C777" s="3"/>
      <c r="D777" s="3"/>
    </row>
    <row r="778" spans="3:4" x14ac:dyDescent="0.2">
      <c r="C778" s="3"/>
      <c r="D778" s="3"/>
    </row>
    <row r="779" spans="3:4" x14ac:dyDescent="0.2">
      <c r="C779" s="3"/>
      <c r="D779" s="3"/>
    </row>
    <row r="780" spans="3:4" x14ac:dyDescent="0.2">
      <c r="C780" s="3"/>
      <c r="D780" s="3"/>
    </row>
    <row r="781" spans="3:4" x14ac:dyDescent="0.2">
      <c r="C781" s="3"/>
      <c r="D781" s="3"/>
    </row>
    <row r="782" spans="3:4" x14ac:dyDescent="0.2">
      <c r="C782" s="3"/>
      <c r="D782" s="3"/>
    </row>
    <row r="783" spans="3:4" x14ac:dyDescent="0.2">
      <c r="C783" s="3"/>
      <c r="D783" s="3"/>
    </row>
    <row r="784" spans="3:4" x14ac:dyDescent="0.2">
      <c r="C784" s="3"/>
      <c r="D784" s="3"/>
    </row>
    <row r="785" spans="3:4" x14ac:dyDescent="0.2">
      <c r="C785" s="3"/>
      <c r="D785" s="3"/>
    </row>
    <row r="786" spans="3:4" x14ac:dyDescent="0.2">
      <c r="C786" s="3"/>
      <c r="D786" s="3"/>
    </row>
    <row r="787" spans="3:4" x14ac:dyDescent="0.2">
      <c r="C787" s="3"/>
      <c r="D787" s="3"/>
    </row>
    <row r="788" spans="3:4" x14ac:dyDescent="0.2">
      <c r="C788" s="3"/>
      <c r="D788" s="3"/>
    </row>
    <row r="789" spans="3:4" x14ac:dyDescent="0.2">
      <c r="C789" s="3"/>
      <c r="D789" s="3"/>
    </row>
    <row r="790" spans="3:4" x14ac:dyDescent="0.2">
      <c r="C790" s="3"/>
      <c r="D790" s="3"/>
    </row>
    <row r="791" spans="3:4" x14ac:dyDescent="0.2">
      <c r="C791" s="3"/>
      <c r="D791" s="3"/>
    </row>
    <row r="792" spans="3:4" x14ac:dyDescent="0.2">
      <c r="C792" s="3"/>
      <c r="D792" s="3"/>
    </row>
    <row r="793" spans="3:4" x14ac:dyDescent="0.2">
      <c r="C793" s="3"/>
      <c r="D793" s="3"/>
    </row>
    <row r="794" spans="3:4" x14ac:dyDescent="0.2">
      <c r="C794" s="3"/>
      <c r="D794" s="3"/>
    </row>
    <row r="795" spans="3:4" x14ac:dyDescent="0.2">
      <c r="C795" s="3"/>
      <c r="D795" s="3"/>
    </row>
    <row r="796" spans="3:4" x14ac:dyDescent="0.2">
      <c r="C796" s="3"/>
      <c r="D796" s="3"/>
    </row>
    <row r="797" spans="3:4" x14ac:dyDescent="0.2">
      <c r="C797" s="3"/>
      <c r="D797" s="3"/>
    </row>
    <row r="798" spans="3:4" x14ac:dyDescent="0.2">
      <c r="C798" s="3"/>
      <c r="D798" s="3"/>
    </row>
    <row r="799" spans="3:4" x14ac:dyDescent="0.2">
      <c r="C799" s="3"/>
      <c r="D799" s="3"/>
    </row>
    <row r="800" spans="3:4" x14ac:dyDescent="0.2">
      <c r="C800" s="3"/>
      <c r="D800" s="3"/>
    </row>
    <row r="801" spans="3:4" x14ac:dyDescent="0.2">
      <c r="C801" s="3"/>
      <c r="D801" s="3"/>
    </row>
    <row r="802" spans="3:4" x14ac:dyDescent="0.2">
      <c r="C802" s="3"/>
      <c r="D802" s="3"/>
    </row>
    <row r="803" spans="3:4" x14ac:dyDescent="0.2">
      <c r="C803" s="3"/>
      <c r="D803" s="3"/>
    </row>
    <row r="804" spans="3:4" x14ac:dyDescent="0.2">
      <c r="C804" s="3"/>
      <c r="D804" s="3"/>
    </row>
    <row r="805" spans="3:4" x14ac:dyDescent="0.2">
      <c r="C805" s="3"/>
      <c r="D805" s="3"/>
    </row>
    <row r="806" spans="3:4" x14ac:dyDescent="0.2">
      <c r="C806" s="3"/>
      <c r="D806" s="3"/>
    </row>
    <row r="807" spans="3:4" x14ac:dyDescent="0.2">
      <c r="C807" s="3"/>
      <c r="D807" s="3"/>
    </row>
    <row r="808" spans="3:4" x14ac:dyDescent="0.2">
      <c r="C808" s="3"/>
      <c r="D808" s="3"/>
    </row>
    <row r="809" spans="3:4" x14ac:dyDescent="0.2">
      <c r="C809" s="3"/>
      <c r="D809" s="3"/>
    </row>
    <row r="810" spans="3:4" x14ac:dyDescent="0.2">
      <c r="C810" s="3"/>
      <c r="D810" s="3"/>
    </row>
    <row r="811" spans="3:4" x14ac:dyDescent="0.2">
      <c r="C811" s="3"/>
      <c r="D811" s="3"/>
    </row>
    <row r="812" spans="3:4" x14ac:dyDescent="0.2">
      <c r="C812" s="3"/>
      <c r="D812" s="3"/>
    </row>
    <row r="813" spans="3:4" x14ac:dyDescent="0.2">
      <c r="C813" s="3"/>
      <c r="D813" s="3"/>
    </row>
    <row r="814" spans="3:4" x14ac:dyDescent="0.2">
      <c r="C814" s="3"/>
      <c r="D814" s="3"/>
    </row>
    <row r="815" spans="3:4" x14ac:dyDescent="0.2">
      <c r="C815" s="3"/>
      <c r="D815" s="3"/>
    </row>
    <row r="816" spans="3:4" x14ac:dyDescent="0.2">
      <c r="C816" s="3"/>
      <c r="D816" s="3"/>
    </row>
    <row r="817" spans="3:4" x14ac:dyDescent="0.2">
      <c r="C817" s="3"/>
      <c r="D817" s="3"/>
    </row>
    <row r="818" spans="3:4" x14ac:dyDescent="0.2">
      <c r="C818" s="3"/>
      <c r="D818" s="3"/>
    </row>
    <row r="819" spans="3:4" x14ac:dyDescent="0.2">
      <c r="C819" s="3"/>
      <c r="D819" s="3"/>
    </row>
    <row r="820" spans="3:4" x14ac:dyDescent="0.2">
      <c r="C820" s="3"/>
      <c r="D820" s="3"/>
    </row>
    <row r="821" spans="3:4" x14ac:dyDescent="0.2">
      <c r="C821" s="3"/>
      <c r="D821" s="3"/>
    </row>
    <row r="822" spans="3:4" x14ac:dyDescent="0.2">
      <c r="C822" s="3"/>
      <c r="D822" s="3"/>
    </row>
    <row r="823" spans="3:4" x14ac:dyDescent="0.2">
      <c r="C823" s="3"/>
      <c r="D823" s="3"/>
    </row>
    <row r="824" spans="3:4" x14ac:dyDescent="0.2">
      <c r="C824" s="3"/>
      <c r="D824" s="3"/>
    </row>
    <row r="825" spans="3:4" x14ac:dyDescent="0.2">
      <c r="C825" s="3"/>
      <c r="D825" s="3"/>
    </row>
    <row r="826" spans="3:4" x14ac:dyDescent="0.2">
      <c r="C826" s="3"/>
      <c r="D826" s="3"/>
    </row>
    <row r="827" spans="3:4" x14ac:dyDescent="0.2">
      <c r="C827" s="3"/>
      <c r="D827" s="3"/>
    </row>
    <row r="828" spans="3:4" x14ac:dyDescent="0.2">
      <c r="C828" s="3"/>
      <c r="D828" s="3"/>
    </row>
    <row r="829" spans="3:4" x14ac:dyDescent="0.2">
      <c r="C829" s="3"/>
      <c r="D829" s="3"/>
    </row>
    <row r="830" spans="3:4" x14ac:dyDescent="0.2">
      <c r="C830" s="3"/>
      <c r="D830" s="3"/>
    </row>
    <row r="831" spans="3:4" x14ac:dyDescent="0.2">
      <c r="C831" s="3"/>
      <c r="D831" s="3"/>
    </row>
    <row r="832" spans="3:4" x14ac:dyDescent="0.2">
      <c r="C832" s="3"/>
      <c r="D832" s="3"/>
    </row>
    <row r="833" spans="3:4" x14ac:dyDescent="0.2">
      <c r="C833" s="3"/>
      <c r="D833" s="3"/>
    </row>
    <row r="834" spans="3:4" x14ac:dyDescent="0.2">
      <c r="C834" s="3"/>
      <c r="D834" s="3"/>
    </row>
    <row r="835" spans="3:4" x14ac:dyDescent="0.2">
      <c r="C835" s="3"/>
      <c r="D835" s="3"/>
    </row>
    <row r="836" spans="3:4" x14ac:dyDescent="0.2">
      <c r="C836" s="3"/>
      <c r="D836" s="3"/>
    </row>
    <row r="837" spans="3:4" x14ac:dyDescent="0.2">
      <c r="C837" s="3"/>
      <c r="D837" s="3"/>
    </row>
    <row r="838" spans="3:4" x14ac:dyDescent="0.2">
      <c r="C838" s="3"/>
      <c r="D838" s="3"/>
    </row>
    <row r="839" spans="3:4" x14ac:dyDescent="0.2">
      <c r="C839" s="3"/>
      <c r="D839" s="3"/>
    </row>
    <row r="840" spans="3:4" x14ac:dyDescent="0.2">
      <c r="C840" s="3"/>
      <c r="D840" s="3"/>
    </row>
    <row r="841" spans="3:4" x14ac:dyDescent="0.2">
      <c r="C841" s="3"/>
      <c r="D841" s="3"/>
    </row>
    <row r="842" spans="3:4" x14ac:dyDescent="0.2">
      <c r="C842" s="3"/>
      <c r="D842" s="3"/>
    </row>
    <row r="843" spans="3:4" x14ac:dyDescent="0.2">
      <c r="C843" s="3"/>
      <c r="D843" s="3"/>
    </row>
    <row r="844" spans="3:4" x14ac:dyDescent="0.2">
      <c r="C844" s="3"/>
      <c r="D844" s="3"/>
    </row>
    <row r="845" spans="3:4" x14ac:dyDescent="0.2">
      <c r="C845" s="3"/>
      <c r="D845" s="3"/>
    </row>
    <row r="846" spans="3:4" x14ac:dyDescent="0.2">
      <c r="C846" s="3"/>
      <c r="D846" s="3"/>
    </row>
    <row r="847" spans="3:4" x14ac:dyDescent="0.2">
      <c r="C847" s="3"/>
      <c r="D847" s="3"/>
    </row>
    <row r="848" spans="3:4" x14ac:dyDescent="0.2">
      <c r="C848" s="3"/>
      <c r="D848" s="3"/>
    </row>
    <row r="849" spans="3:4" x14ac:dyDescent="0.2">
      <c r="C849" s="3"/>
      <c r="D849" s="3"/>
    </row>
    <row r="850" spans="3:4" x14ac:dyDescent="0.2">
      <c r="C850" s="3"/>
      <c r="D850" s="3"/>
    </row>
    <row r="851" spans="3:4" x14ac:dyDescent="0.2">
      <c r="C851" s="3"/>
      <c r="D851" s="3"/>
    </row>
    <row r="852" spans="3:4" x14ac:dyDescent="0.2">
      <c r="C852" s="3"/>
      <c r="D852" s="3"/>
    </row>
    <row r="853" spans="3:4" x14ac:dyDescent="0.2">
      <c r="C853" s="3"/>
      <c r="D853" s="3"/>
    </row>
    <row r="854" spans="3:4" x14ac:dyDescent="0.2">
      <c r="C854" s="3"/>
      <c r="D854" s="3"/>
    </row>
    <row r="855" spans="3:4" x14ac:dyDescent="0.2">
      <c r="C855" s="3"/>
      <c r="D855" s="3"/>
    </row>
    <row r="856" spans="3:4" x14ac:dyDescent="0.2">
      <c r="C856" s="3"/>
      <c r="D856" s="3"/>
    </row>
    <row r="857" spans="3:4" x14ac:dyDescent="0.2">
      <c r="C857" s="3"/>
      <c r="D857" s="3"/>
    </row>
    <row r="858" spans="3:4" x14ac:dyDescent="0.2">
      <c r="C858" s="3"/>
      <c r="D858" s="3"/>
    </row>
    <row r="859" spans="3:4" x14ac:dyDescent="0.2">
      <c r="C859" s="3"/>
      <c r="D859" s="3"/>
    </row>
    <row r="860" spans="3:4" x14ac:dyDescent="0.2">
      <c r="C860" s="3"/>
      <c r="D860" s="3"/>
    </row>
    <row r="861" spans="3:4" x14ac:dyDescent="0.2">
      <c r="C861" s="3"/>
      <c r="D861" s="3"/>
    </row>
    <row r="862" spans="3:4" x14ac:dyDescent="0.2">
      <c r="C862" s="3"/>
      <c r="D862" s="3"/>
    </row>
    <row r="863" spans="3:4" x14ac:dyDescent="0.2">
      <c r="C863" s="3"/>
      <c r="D863" s="3"/>
    </row>
    <row r="864" spans="3:4" x14ac:dyDescent="0.2">
      <c r="C864" s="3"/>
      <c r="D864" s="3"/>
    </row>
    <row r="865" spans="3:4" x14ac:dyDescent="0.2">
      <c r="C865" s="3"/>
      <c r="D865" s="3"/>
    </row>
    <row r="866" spans="3:4" x14ac:dyDescent="0.2">
      <c r="C866" s="3"/>
      <c r="D866" s="3"/>
    </row>
    <row r="867" spans="3:4" x14ac:dyDescent="0.2">
      <c r="C867" s="3"/>
      <c r="D867" s="3"/>
    </row>
    <row r="868" spans="3:4" x14ac:dyDescent="0.2">
      <c r="C868" s="3"/>
      <c r="D868" s="3"/>
    </row>
    <row r="869" spans="3:4" x14ac:dyDescent="0.2">
      <c r="C869" s="3"/>
      <c r="D869" s="3"/>
    </row>
    <row r="870" spans="3:4" x14ac:dyDescent="0.2">
      <c r="C870" s="3"/>
      <c r="D870" s="3"/>
    </row>
    <row r="871" spans="3:4" x14ac:dyDescent="0.2">
      <c r="C871" s="3"/>
      <c r="D871" s="3"/>
    </row>
    <row r="872" spans="3:4" x14ac:dyDescent="0.2">
      <c r="C872" s="3"/>
      <c r="D872" s="3"/>
    </row>
    <row r="873" spans="3:4" x14ac:dyDescent="0.2">
      <c r="C873" s="3"/>
      <c r="D873" s="3"/>
    </row>
    <row r="874" spans="3:4" x14ac:dyDescent="0.2">
      <c r="C874" s="3"/>
      <c r="D874" s="3"/>
    </row>
    <row r="875" spans="3:4" x14ac:dyDescent="0.2">
      <c r="C875" s="3"/>
      <c r="D875" s="3"/>
    </row>
    <row r="876" spans="3:4" x14ac:dyDescent="0.2">
      <c r="C876" s="3"/>
      <c r="D876" s="3"/>
    </row>
    <row r="877" spans="3:4" x14ac:dyDescent="0.2">
      <c r="C877" s="3"/>
      <c r="D877" s="3"/>
    </row>
    <row r="878" spans="3:4" x14ac:dyDescent="0.2">
      <c r="C878" s="3"/>
      <c r="D878" s="3"/>
    </row>
    <row r="879" spans="3:4" x14ac:dyDescent="0.2">
      <c r="C879" s="3"/>
      <c r="D879" s="3"/>
    </row>
    <row r="880" spans="3:4" x14ac:dyDescent="0.2">
      <c r="C880" s="3"/>
      <c r="D880" s="3"/>
    </row>
    <row r="881" spans="3:4" x14ac:dyDescent="0.2">
      <c r="C881" s="3"/>
      <c r="D881" s="3"/>
    </row>
    <row r="882" spans="3:4" x14ac:dyDescent="0.2">
      <c r="C882" s="3"/>
      <c r="D882" s="3"/>
    </row>
    <row r="883" spans="3:4" x14ac:dyDescent="0.2">
      <c r="C883" s="3"/>
      <c r="D883" s="3"/>
    </row>
    <row r="884" spans="3:4" x14ac:dyDescent="0.2">
      <c r="C884" s="3"/>
      <c r="D884" s="3"/>
    </row>
    <row r="885" spans="3:4" x14ac:dyDescent="0.2">
      <c r="C885" s="3"/>
      <c r="D885" s="3"/>
    </row>
    <row r="886" spans="3:4" x14ac:dyDescent="0.2">
      <c r="C886" s="3"/>
      <c r="D886" s="3"/>
    </row>
    <row r="887" spans="3:4" x14ac:dyDescent="0.2">
      <c r="C887" s="3"/>
      <c r="D887" s="3"/>
    </row>
    <row r="888" spans="3:4" x14ac:dyDescent="0.2">
      <c r="C888" s="3"/>
      <c r="D888" s="3"/>
    </row>
    <row r="889" spans="3:4" x14ac:dyDescent="0.2">
      <c r="C889" s="3"/>
      <c r="D889" s="3"/>
    </row>
    <row r="890" spans="3:4" x14ac:dyDescent="0.2">
      <c r="C890" s="3"/>
      <c r="D890" s="3"/>
    </row>
    <row r="891" spans="3:4" x14ac:dyDescent="0.2">
      <c r="C891" s="3"/>
      <c r="D891" s="3"/>
    </row>
    <row r="892" spans="3:4" x14ac:dyDescent="0.2">
      <c r="C892" s="3"/>
      <c r="D892" s="3"/>
    </row>
    <row r="893" spans="3:4" x14ac:dyDescent="0.2">
      <c r="C893" s="3"/>
      <c r="D893" s="3"/>
    </row>
    <row r="894" spans="3:4" x14ac:dyDescent="0.2">
      <c r="C894" s="3"/>
      <c r="D894" s="3"/>
    </row>
    <row r="895" spans="3:4" x14ac:dyDescent="0.2">
      <c r="C895" s="3"/>
      <c r="D895" s="3"/>
    </row>
    <row r="896" spans="3:4" x14ac:dyDescent="0.2">
      <c r="C896" s="3"/>
      <c r="D896" s="3"/>
    </row>
    <row r="897" spans="3:4" x14ac:dyDescent="0.2">
      <c r="C897" s="3"/>
      <c r="D897" s="3"/>
    </row>
    <row r="898" spans="3:4" x14ac:dyDescent="0.2">
      <c r="C898" s="3"/>
      <c r="D898" s="3"/>
    </row>
    <row r="899" spans="3:4" x14ac:dyDescent="0.2">
      <c r="C899" s="3"/>
      <c r="D899" s="3"/>
    </row>
    <row r="900" spans="3:4" x14ac:dyDescent="0.2">
      <c r="C900" s="3"/>
      <c r="D900" s="3"/>
    </row>
    <row r="901" spans="3:4" x14ac:dyDescent="0.2">
      <c r="C901" s="3"/>
      <c r="D901" s="3"/>
    </row>
    <row r="902" spans="3:4" x14ac:dyDescent="0.2">
      <c r="C902" s="3"/>
      <c r="D902" s="3"/>
    </row>
    <row r="903" spans="3:4" x14ac:dyDescent="0.2">
      <c r="C903" s="3"/>
      <c r="D903" s="3"/>
    </row>
    <row r="904" spans="3:4" x14ac:dyDescent="0.2">
      <c r="C904" s="3"/>
      <c r="D904" s="3"/>
    </row>
    <row r="905" spans="3:4" x14ac:dyDescent="0.2">
      <c r="C905" s="3"/>
      <c r="D905" s="3"/>
    </row>
    <row r="906" spans="3:4" x14ac:dyDescent="0.2">
      <c r="C906" s="3"/>
      <c r="D906" s="3"/>
    </row>
    <row r="907" spans="3:4" x14ac:dyDescent="0.2">
      <c r="C907" s="3"/>
      <c r="D907" s="3"/>
    </row>
    <row r="908" spans="3:4" x14ac:dyDescent="0.2">
      <c r="C908" s="3"/>
      <c r="D908" s="3"/>
    </row>
    <row r="909" spans="3:4" x14ac:dyDescent="0.2">
      <c r="C909" s="3"/>
      <c r="D909" s="3"/>
    </row>
    <row r="910" spans="3:4" x14ac:dyDescent="0.2">
      <c r="C910" s="3"/>
      <c r="D910" s="3"/>
    </row>
    <row r="911" spans="3:4" x14ac:dyDescent="0.2">
      <c r="C911" s="3"/>
      <c r="D911" s="3"/>
    </row>
    <row r="912" spans="3:4" x14ac:dyDescent="0.2">
      <c r="C912" s="3"/>
      <c r="D912" s="3"/>
    </row>
    <row r="913" spans="3:4" x14ac:dyDescent="0.2">
      <c r="C913" s="3"/>
      <c r="D913" s="3"/>
    </row>
    <row r="914" spans="3:4" x14ac:dyDescent="0.2">
      <c r="C914" s="3"/>
      <c r="D914" s="3"/>
    </row>
    <row r="915" spans="3:4" x14ac:dyDescent="0.2">
      <c r="C915" s="3"/>
      <c r="D915" s="3"/>
    </row>
    <row r="916" spans="3:4" x14ac:dyDescent="0.2">
      <c r="C916" s="3"/>
      <c r="D916" s="3"/>
    </row>
    <row r="917" spans="3:4" x14ac:dyDescent="0.2">
      <c r="C917" s="3"/>
      <c r="D917" s="3"/>
    </row>
    <row r="918" spans="3:4" x14ac:dyDescent="0.2">
      <c r="C918" s="3"/>
      <c r="D918" s="3"/>
    </row>
    <row r="919" spans="3:4" x14ac:dyDescent="0.2">
      <c r="C919" s="3"/>
      <c r="D919" s="3"/>
    </row>
    <row r="920" spans="3:4" x14ac:dyDescent="0.2">
      <c r="C920" s="3"/>
      <c r="D920" s="3"/>
    </row>
    <row r="921" spans="3:4" x14ac:dyDescent="0.2">
      <c r="C921" s="3"/>
      <c r="D921" s="3"/>
    </row>
    <row r="922" spans="3:4" x14ac:dyDescent="0.2">
      <c r="C922" s="3"/>
      <c r="D922" s="3"/>
    </row>
    <row r="923" spans="3:4" x14ac:dyDescent="0.2">
      <c r="C923" s="3"/>
      <c r="D923" s="3"/>
    </row>
    <row r="924" spans="3:4" x14ac:dyDescent="0.2">
      <c r="C924" s="3"/>
      <c r="D924" s="3"/>
    </row>
    <row r="925" spans="3:4" x14ac:dyDescent="0.2">
      <c r="C925" s="3"/>
      <c r="D925" s="3"/>
    </row>
    <row r="926" spans="3:4" x14ac:dyDescent="0.2">
      <c r="C926" s="3"/>
      <c r="D926" s="3"/>
    </row>
    <row r="927" spans="3:4" x14ac:dyDescent="0.2">
      <c r="C927" s="3"/>
      <c r="D927" s="3"/>
    </row>
    <row r="928" spans="3:4" x14ac:dyDescent="0.2">
      <c r="C928" s="3"/>
      <c r="D928" s="3"/>
    </row>
    <row r="929" spans="3:4" x14ac:dyDescent="0.2">
      <c r="C929" s="3"/>
      <c r="D929" s="3"/>
    </row>
    <row r="930" spans="3:4" x14ac:dyDescent="0.2">
      <c r="C930" s="3"/>
      <c r="D930" s="3"/>
    </row>
    <row r="931" spans="3:4" x14ac:dyDescent="0.2">
      <c r="C931" s="3"/>
      <c r="D931" s="3"/>
    </row>
    <row r="932" spans="3:4" x14ac:dyDescent="0.2">
      <c r="C932" s="3"/>
      <c r="D932" s="3"/>
    </row>
    <row r="933" spans="3:4" x14ac:dyDescent="0.2">
      <c r="C933" s="3"/>
      <c r="D933" s="3"/>
    </row>
    <row r="934" spans="3:4" x14ac:dyDescent="0.2">
      <c r="C934" s="3"/>
      <c r="D934" s="3"/>
    </row>
    <row r="935" spans="3:4" x14ac:dyDescent="0.2">
      <c r="C935" s="3"/>
      <c r="D935" s="3"/>
    </row>
    <row r="936" spans="3:4" x14ac:dyDescent="0.2">
      <c r="C936" s="3"/>
      <c r="D936" s="3"/>
    </row>
    <row r="937" spans="3:4" x14ac:dyDescent="0.2">
      <c r="C937" s="3"/>
      <c r="D937" s="3"/>
    </row>
    <row r="938" spans="3:4" x14ac:dyDescent="0.2">
      <c r="C938" s="3"/>
      <c r="D938" s="3"/>
    </row>
    <row r="939" spans="3:4" x14ac:dyDescent="0.2">
      <c r="C939" s="3"/>
      <c r="D939" s="3"/>
    </row>
    <row r="940" spans="3:4" x14ac:dyDescent="0.2">
      <c r="C940" s="3"/>
      <c r="D940" s="3"/>
    </row>
    <row r="941" spans="3:4" x14ac:dyDescent="0.2">
      <c r="C941" s="3"/>
      <c r="D941" s="3"/>
    </row>
    <row r="942" spans="3:4" x14ac:dyDescent="0.2">
      <c r="C942" s="3"/>
      <c r="D942" s="3"/>
    </row>
    <row r="943" spans="3:4" x14ac:dyDescent="0.2">
      <c r="C943" s="3"/>
      <c r="D943" s="3"/>
    </row>
    <row r="944" spans="3:4" x14ac:dyDescent="0.2">
      <c r="C944" s="3"/>
      <c r="D944" s="3"/>
    </row>
    <row r="945" spans="3:4" x14ac:dyDescent="0.2">
      <c r="C945" s="3"/>
      <c r="D945" s="3"/>
    </row>
    <row r="946" spans="3:4" x14ac:dyDescent="0.2">
      <c r="C946" s="3"/>
      <c r="D946" s="3"/>
    </row>
    <row r="947" spans="3:4" x14ac:dyDescent="0.2">
      <c r="C947" s="3"/>
      <c r="D947" s="3"/>
    </row>
    <row r="948" spans="3:4" x14ac:dyDescent="0.2">
      <c r="C948" s="3"/>
      <c r="D948" s="3"/>
    </row>
    <row r="949" spans="3:4" x14ac:dyDescent="0.2">
      <c r="C949" s="3"/>
      <c r="D949" s="3"/>
    </row>
    <row r="950" spans="3:4" x14ac:dyDescent="0.2">
      <c r="C950" s="3"/>
      <c r="D950" s="3"/>
    </row>
    <row r="951" spans="3:4" x14ac:dyDescent="0.2">
      <c r="C951" s="3"/>
      <c r="D951" s="3"/>
    </row>
    <row r="952" spans="3:4" x14ac:dyDescent="0.2">
      <c r="C952" s="3"/>
      <c r="D952" s="3"/>
    </row>
    <row r="953" spans="3:4" x14ac:dyDescent="0.2">
      <c r="C953" s="3"/>
      <c r="D953" s="3"/>
    </row>
    <row r="954" spans="3:4" x14ac:dyDescent="0.2">
      <c r="C954" s="3"/>
      <c r="D954" s="3"/>
    </row>
    <row r="955" spans="3:4" x14ac:dyDescent="0.2">
      <c r="C955" s="3"/>
      <c r="D955" s="3"/>
    </row>
    <row r="956" spans="3:4" x14ac:dyDescent="0.2">
      <c r="C956" s="3"/>
      <c r="D956" s="3"/>
    </row>
    <row r="957" spans="3:4" x14ac:dyDescent="0.2">
      <c r="C957" s="3"/>
      <c r="D957" s="3"/>
    </row>
    <row r="958" spans="3:4" x14ac:dyDescent="0.2">
      <c r="C958" s="3"/>
      <c r="D958" s="3"/>
    </row>
    <row r="959" spans="3:4" x14ac:dyDescent="0.2">
      <c r="C959" s="3"/>
      <c r="D959" s="3"/>
    </row>
    <row r="960" spans="3:4" x14ac:dyDescent="0.2">
      <c r="C960" s="3"/>
      <c r="D960" s="3"/>
    </row>
    <row r="961" spans="3:4" x14ac:dyDescent="0.2">
      <c r="C961" s="3"/>
      <c r="D961" s="3"/>
    </row>
    <row r="962" spans="3:4" x14ac:dyDescent="0.2">
      <c r="C962" s="3"/>
      <c r="D962" s="3"/>
    </row>
    <row r="963" spans="3:4" x14ac:dyDescent="0.2">
      <c r="C963" s="3"/>
      <c r="D963" s="3"/>
    </row>
    <row r="964" spans="3:4" x14ac:dyDescent="0.2">
      <c r="C964" s="3"/>
      <c r="D964" s="3"/>
    </row>
    <row r="965" spans="3:4" x14ac:dyDescent="0.2">
      <c r="C965" s="3"/>
      <c r="D965" s="3"/>
    </row>
    <row r="966" spans="3:4" x14ac:dyDescent="0.2">
      <c r="C966" s="3"/>
      <c r="D966" s="3"/>
    </row>
    <row r="967" spans="3:4" x14ac:dyDescent="0.2">
      <c r="C967" s="3"/>
      <c r="D967" s="3"/>
    </row>
    <row r="968" spans="3:4" x14ac:dyDescent="0.2">
      <c r="C968" s="3"/>
      <c r="D968" s="3"/>
    </row>
    <row r="969" spans="3:4" x14ac:dyDescent="0.2">
      <c r="C969" s="3"/>
      <c r="D969" s="3"/>
    </row>
    <row r="970" spans="3:4" x14ac:dyDescent="0.2">
      <c r="C970" s="3"/>
      <c r="D970" s="3"/>
    </row>
    <row r="971" spans="3:4" x14ac:dyDescent="0.2">
      <c r="C971" s="3"/>
      <c r="D971" s="3"/>
    </row>
    <row r="972" spans="3:4" x14ac:dyDescent="0.2">
      <c r="C972" s="3"/>
      <c r="D972" s="3"/>
    </row>
    <row r="973" spans="3:4" x14ac:dyDescent="0.2">
      <c r="C973" s="3"/>
      <c r="D973" s="3"/>
    </row>
    <row r="974" spans="3:4" x14ac:dyDescent="0.2">
      <c r="C974" s="3"/>
      <c r="D974" s="3"/>
    </row>
    <row r="975" spans="3:4" x14ac:dyDescent="0.2">
      <c r="C975" s="3"/>
      <c r="D975" s="3"/>
    </row>
    <row r="976" spans="3:4" x14ac:dyDescent="0.2">
      <c r="C976" s="3"/>
      <c r="D976" s="3"/>
    </row>
    <row r="977" spans="3:4" x14ac:dyDescent="0.2">
      <c r="C977" s="3"/>
      <c r="D977" s="3"/>
    </row>
    <row r="978" spans="3:4" x14ac:dyDescent="0.2">
      <c r="C978" s="3"/>
      <c r="D978" s="3"/>
    </row>
    <row r="979" spans="3:4" x14ac:dyDescent="0.2">
      <c r="C979" s="3"/>
      <c r="D979" s="3"/>
    </row>
    <row r="980" spans="3:4" x14ac:dyDescent="0.2">
      <c r="C980" s="3"/>
      <c r="D980" s="3"/>
    </row>
    <row r="981" spans="3:4" x14ac:dyDescent="0.2">
      <c r="C981" s="3"/>
      <c r="D981" s="3"/>
    </row>
    <row r="982" spans="3:4" x14ac:dyDescent="0.2">
      <c r="C982" s="3"/>
      <c r="D982" s="3"/>
    </row>
    <row r="983" spans="3:4" x14ac:dyDescent="0.2">
      <c r="C983" s="3"/>
      <c r="D983" s="3"/>
    </row>
    <row r="984" spans="3:4" x14ac:dyDescent="0.2">
      <c r="C984" s="3"/>
      <c r="D984" s="3"/>
    </row>
    <row r="985" spans="3:4" x14ac:dyDescent="0.2">
      <c r="C985" s="3"/>
      <c r="D985" s="3"/>
    </row>
    <row r="986" spans="3:4" x14ac:dyDescent="0.2">
      <c r="C986" s="3"/>
      <c r="D986" s="3"/>
    </row>
    <row r="987" spans="3:4" x14ac:dyDescent="0.2">
      <c r="C987" s="3"/>
      <c r="D987" s="3"/>
    </row>
    <row r="988" spans="3:4" x14ac:dyDescent="0.2">
      <c r="C988" s="3"/>
      <c r="D988" s="3"/>
    </row>
    <row r="989" spans="3:4" x14ac:dyDescent="0.2">
      <c r="C989" s="3"/>
      <c r="D989" s="3"/>
    </row>
    <row r="990" spans="3:4" x14ac:dyDescent="0.2">
      <c r="C990" s="3"/>
      <c r="D990" s="3"/>
    </row>
    <row r="991" spans="3:4" x14ac:dyDescent="0.2">
      <c r="C991" s="3"/>
      <c r="D991" s="3"/>
    </row>
    <row r="992" spans="3:4" x14ac:dyDescent="0.2">
      <c r="C992" s="3"/>
      <c r="D992" s="3"/>
    </row>
    <row r="993" spans="3:4" x14ac:dyDescent="0.2">
      <c r="C993" s="3"/>
      <c r="D993" s="3"/>
    </row>
    <row r="994" spans="3:4" x14ac:dyDescent="0.2">
      <c r="C994" s="3"/>
      <c r="D994" s="3"/>
    </row>
    <row r="995" spans="3:4" x14ac:dyDescent="0.2">
      <c r="C995" s="3"/>
      <c r="D995" s="3"/>
    </row>
    <row r="996" spans="3:4" x14ac:dyDescent="0.2">
      <c r="C996" s="3"/>
      <c r="D996" s="3"/>
    </row>
    <row r="997" spans="3:4" x14ac:dyDescent="0.2">
      <c r="C997" s="3"/>
      <c r="D997" s="3"/>
    </row>
    <row r="998" spans="3:4" x14ac:dyDescent="0.2">
      <c r="C998" s="3"/>
      <c r="D998" s="3"/>
    </row>
    <row r="999" spans="3:4" x14ac:dyDescent="0.2">
      <c r="C999" s="3"/>
      <c r="D999" s="3"/>
    </row>
    <row r="1000" spans="3:4" x14ac:dyDescent="0.2">
      <c r="C1000" s="3"/>
      <c r="D1000" s="3"/>
    </row>
    <row r="1001" spans="3:4" x14ac:dyDescent="0.2">
      <c r="C1001" s="3"/>
      <c r="D1001" s="3"/>
    </row>
    <row r="1002" spans="3:4" x14ac:dyDescent="0.2">
      <c r="C1002" s="3"/>
      <c r="D1002" s="3"/>
    </row>
    <row r="1003" spans="3:4" x14ac:dyDescent="0.2">
      <c r="C1003" s="3"/>
      <c r="D1003" s="3"/>
    </row>
    <row r="1004" spans="3:4" x14ac:dyDescent="0.2">
      <c r="C1004" s="3"/>
      <c r="D1004" s="3"/>
    </row>
    <row r="1005" spans="3:4" x14ac:dyDescent="0.2">
      <c r="C1005" s="3"/>
      <c r="D1005" s="3"/>
    </row>
    <row r="1006" spans="3:4" x14ac:dyDescent="0.2">
      <c r="C1006" s="3"/>
      <c r="D1006" s="3"/>
    </row>
    <row r="1007" spans="3:4" x14ac:dyDescent="0.2">
      <c r="C1007" s="3"/>
      <c r="D1007" s="3"/>
    </row>
    <row r="1008" spans="3:4" x14ac:dyDescent="0.2">
      <c r="C1008" s="3"/>
      <c r="D1008" s="3"/>
    </row>
    <row r="1009" spans="3:4" x14ac:dyDescent="0.2">
      <c r="C1009" s="3"/>
      <c r="D1009" s="3"/>
    </row>
    <row r="1010" spans="3:4" x14ac:dyDescent="0.2">
      <c r="C1010" s="3"/>
      <c r="D1010" s="3"/>
    </row>
    <row r="1011" spans="3:4" x14ac:dyDescent="0.2">
      <c r="C1011" s="3"/>
      <c r="D1011" s="3"/>
    </row>
    <row r="1012" spans="3:4" x14ac:dyDescent="0.2">
      <c r="C1012" s="3"/>
      <c r="D1012" s="3"/>
    </row>
    <row r="1013" spans="3:4" x14ac:dyDescent="0.2">
      <c r="C1013" s="3"/>
      <c r="D1013" s="3"/>
    </row>
    <row r="1014" spans="3:4" x14ac:dyDescent="0.2">
      <c r="C1014" s="3"/>
      <c r="D1014" s="3"/>
    </row>
    <row r="1015" spans="3:4" x14ac:dyDescent="0.2">
      <c r="C1015" s="3"/>
      <c r="D1015" s="3"/>
    </row>
    <row r="1016" spans="3:4" x14ac:dyDescent="0.2">
      <c r="C1016" s="3"/>
      <c r="D1016" s="3"/>
    </row>
    <row r="1017" spans="3:4" x14ac:dyDescent="0.2">
      <c r="C1017" s="3"/>
      <c r="D1017" s="3"/>
    </row>
    <row r="1018" spans="3:4" x14ac:dyDescent="0.2">
      <c r="C1018" s="3"/>
      <c r="D1018" s="3"/>
    </row>
    <row r="1019" spans="3:4" x14ac:dyDescent="0.2">
      <c r="C1019" s="3"/>
      <c r="D1019" s="3"/>
    </row>
    <row r="1020" spans="3:4" x14ac:dyDescent="0.2">
      <c r="C1020" s="3"/>
      <c r="D1020" s="3"/>
    </row>
    <row r="1021" spans="3:4" x14ac:dyDescent="0.2">
      <c r="C1021" s="3"/>
      <c r="D1021" s="3"/>
    </row>
    <row r="1022" spans="3:4" x14ac:dyDescent="0.2">
      <c r="C1022" s="3"/>
      <c r="D1022" s="3"/>
    </row>
    <row r="1023" spans="3:4" x14ac:dyDescent="0.2">
      <c r="C1023" s="3"/>
      <c r="D1023" s="3"/>
    </row>
    <row r="1024" spans="3:4" x14ac:dyDescent="0.2">
      <c r="C1024" s="3"/>
      <c r="D1024" s="3"/>
    </row>
    <row r="1025" spans="3:4" x14ac:dyDescent="0.2">
      <c r="C1025" s="3"/>
      <c r="D1025" s="3"/>
    </row>
    <row r="1026" spans="3:4" x14ac:dyDescent="0.2">
      <c r="C1026" s="3"/>
      <c r="D1026" s="3"/>
    </row>
    <row r="1027" spans="3:4" x14ac:dyDescent="0.2">
      <c r="C1027" s="3"/>
      <c r="D1027" s="3"/>
    </row>
    <row r="1028" spans="3:4" x14ac:dyDescent="0.2">
      <c r="C1028" s="3"/>
      <c r="D1028" s="3"/>
    </row>
    <row r="1029" spans="3:4" x14ac:dyDescent="0.2">
      <c r="C1029" s="3"/>
      <c r="D1029" s="3"/>
    </row>
    <row r="1030" spans="3:4" x14ac:dyDescent="0.2">
      <c r="C1030" s="3"/>
      <c r="D1030" s="3"/>
    </row>
    <row r="1031" spans="3:4" x14ac:dyDescent="0.2">
      <c r="C1031" s="3"/>
      <c r="D1031" s="3"/>
    </row>
    <row r="1032" spans="3:4" x14ac:dyDescent="0.2">
      <c r="C1032" s="3"/>
      <c r="D1032" s="3"/>
    </row>
    <row r="1033" spans="3:4" x14ac:dyDescent="0.2">
      <c r="C1033" s="3"/>
      <c r="D1033" s="3"/>
    </row>
    <row r="1034" spans="3:4" x14ac:dyDescent="0.2">
      <c r="C1034" s="3"/>
      <c r="D1034" s="3"/>
    </row>
    <row r="1035" spans="3:4" x14ac:dyDescent="0.2">
      <c r="C1035" s="3"/>
      <c r="D1035" s="3"/>
    </row>
    <row r="1036" spans="3:4" x14ac:dyDescent="0.2">
      <c r="C1036" s="3"/>
      <c r="D1036" s="3"/>
    </row>
    <row r="1037" spans="3:4" x14ac:dyDescent="0.2">
      <c r="C1037" s="3"/>
      <c r="D1037" s="3"/>
    </row>
    <row r="1038" spans="3:4" x14ac:dyDescent="0.2">
      <c r="C1038" s="3"/>
      <c r="D1038" s="3"/>
    </row>
    <row r="1039" spans="3:4" x14ac:dyDescent="0.2">
      <c r="C1039" s="3"/>
      <c r="D1039" s="3"/>
    </row>
    <row r="1040" spans="3:4" x14ac:dyDescent="0.2">
      <c r="C1040" s="3"/>
      <c r="D1040" s="3"/>
    </row>
    <row r="1041" spans="3:4" x14ac:dyDescent="0.2">
      <c r="C1041" s="3"/>
      <c r="D1041" s="3"/>
    </row>
    <row r="1042" spans="3:4" x14ac:dyDescent="0.2">
      <c r="C1042" s="3"/>
      <c r="D1042" s="3"/>
    </row>
    <row r="1043" spans="3:4" x14ac:dyDescent="0.2">
      <c r="C1043" s="3"/>
      <c r="D1043" s="3"/>
    </row>
    <row r="1044" spans="3:4" x14ac:dyDescent="0.2">
      <c r="C1044" s="3"/>
      <c r="D1044" s="3"/>
    </row>
    <row r="1045" spans="3:4" x14ac:dyDescent="0.2">
      <c r="C1045" s="3"/>
      <c r="D1045" s="3"/>
    </row>
    <row r="1046" spans="3:4" x14ac:dyDescent="0.2">
      <c r="C1046" s="3"/>
      <c r="D1046" s="3"/>
    </row>
    <row r="1047" spans="3:4" x14ac:dyDescent="0.2">
      <c r="C1047" s="3"/>
      <c r="D1047" s="3"/>
    </row>
    <row r="1048" spans="3:4" x14ac:dyDescent="0.2">
      <c r="C1048" s="3"/>
      <c r="D1048" s="3"/>
    </row>
    <row r="1049" spans="3:4" x14ac:dyDescent="0.2">
      <c r="C1049" s="3"/>
      <c r="D1049" s="3"/>
    </row>
    <row r="1050" spans="3:4" x14ac:dyDescent="0.2">
      <c r="C1050" s="3"/>
      <c r="D1050" s="3"/>
    </row>
    <row r="1051" spans="3:4" x14ac:dyDescent="0.2">
      <c r="C1051" s="3"/>
      <c r="D1051" s="3"/>
    </row>
    <row r="1052" spans="3:4" x14ac:dyDescent="0.2">
      <c r="C1052" s="3"/>
      <c r="D1052" s="3"/>
    </row>
    <row r="1053" spans="3:4" x14ac:dyDescent="0.2">
      <c r="C1053" s="3"/>
      <c r="D1053" s="3"/>
    </row>
    <row r="1054" spans="3:4" x14ac:dyDescent="0.2">
      <c r="C1054" s="3"/>
      <c r="D1054" s="3"/>
    </row>
    <row r="1055" spans="3:4" x14ac:dyDescent="0.2">
      <c r="C1055" s="3"/>
      <c r="D1055" s="3"/>
    </row>
    <row r="1056" spans="3:4" x14ac:dyDescent="0.2">
      <c r="C1056" s="3"/>
      <c r="D1056" s="3"/>
    </row>
    <row r="1057" spans="3:4" x14ac:dyDescent="0.2">
      <c r="C1057" s="3"/>
      <c r="D1057" s="3"/>
    </row>
    <row r="1058" spans="3:4" x14ac:dyDescent="0.2">
      <c r="C1058" s="3"/>
      <c r="D1058" s="3"/>
    </row>
    <row r="1059" spans="3:4" x14ac:dyDescent="0.2">
      <c r="C1059" s="3"/>
      <c r="D1059" s="3"/>
    </row>
    <row r="1060" spans="3:4" x14ac:dyDescent="0.2">
      <c r="C1060" s="3"/>
      <c r="D1060" s="3"/>
    </row>
    <row r="1061" spans="3:4" x14ac:dyDescent="0.2">
      <c r="C1061" s="3"/>
      <c r="D1061" s="3"/>
    </row>
    <row r="1062" spans="3:4" x14ac:dyDescent="0.2">
      <c r="C1062" s="3"/>
      <c r="D1062" s="3"/>
    </row>
    <row r="1063" spans="3:4" x14ac:dyDescent="0.2">
      <c r="C1063" s="3"/>
      <c r="D1063" s="3"/>
    </row>
    <row r="1064" spans="3:4" x14ac:dyDescent="0.2">
      <c r="C1064" s="3"/>
      <c r="D1064" s="3"/>
    </row>
    <row r="1065" spans="3:4" x14ac:dyDescent="0.2">
      <c r="C1065" s="3"/>
      <c r="D1065" s="3"/>
    </row>
    <row r="1066" spans="3:4" x14ac:dyDescent="0.2">
      <c r="C1066" s="3"/>
      <c r="D1066" s="3"/>
    </row>
    <row r="1067" spans="3:4" x14ac:dyDescent="0.2">
      <c r="C1067" s="3"/>
      <c r="D1067" s="3"/>
    </row>
    <row r="1068" spans="3:4" x14ac:dyDescent="0.2">
      <c r="C1068" s="3"/>
      <c r="D1068" s="3"/>
    </row>
    <row r="1069" spans="3:4" x14ac:dyDescent="0.2">
      <c r="C1069" s="3"/>
      <c r="D1069" s="3"/>
    </row>
    <row r="1070" spans="3:4" x14ac:dyDescent="0.2">
      <c r="C1070" s="3"/>
      <c r="D1070" s="3"/>
    </row>
    <row r="1071" spans="3:4" x14ac:dyDescent="0.2">
      <c r="C1071" s="3"/>
      <c r="D1071" s="3"/>
    </row>
    <row r="1072" spans="3:4" x14ac:dyDescent="0.2">
      <c r="C1072" s="3"/>
      <c r="D1072" s="3"/>
    </row>
    <row r="1073" spans="3:4" x14ac:dyDescent="0.2">
      <c r="C1073" s="3"/>
      <c r="D1073" s="3"/>
    </row>
    <row r="1074" spans="3:4" x14ac:dyDescent="0.2">
      <c r="C1074" s="3"/>
      <c r="D1074" s="3"/>
    </row>
    <row r="1075" spans="3:4" x14ac:dyDescent="0.2">
      <c r="C1075" s="3"/>
      <c r="D1075" s="3"/>
    </row>
    <row r="1076" spans="3:4" x14ac:dyDescent="0.2">
      <c r="C1076" s="3"/>
      <c r="D1076" s="3"/>
    </row>
    <row r="1077" spans="3:4" x14ac:dyDescent="0.2">
      <c r="C1077" s="3"/>
      <c r="D1077" s="3"/>
    </row>
    <row r="1078" spans="3:4" x14ac:dyDescent="0.2">
      <c r="C1078" s="3"/>
      <c r="D1078" s="3"/>
    </row>
    <row r="1079" spans="3:4" x14ac:dyDescent="0.2">
      <c r="C1079" s="3"/>
      <c r="D1079" s="3"/>
    </row>
    <row r="1080" spans="3:4" x14ac:dyDescent="0.2">
      <c r="C1080" s="3"/>
      <c r="D1080" s="3"/>
    </row>
    <row r="1081" spans="3:4" x14ac:dyDescent="0.2">
      <c r="C1081" s="3"/>
      <c r="D1081" s="3"/>
    </row>
    <row r="1082" spans="3:4" x14ac:dyDescent="0.2">
      <c r="C1082" s="3"/>
      <c r="D1082" s="3"/>
    </row>
    <row r="1083" spans="3:4" x14ac:dyDescent="0.2">
      <c r="C1083" s="3"/>
      <c r="D1083" s="3"/>
    </row>
    <row r="1084" spans="3:4" x14ac:dyDescent="0.2">
      <c r="C1084" s="3"/>
      <c r="D1084" s="3"/>
    </row>
    <row r="1085" spans="3:4" x14ac:dyDescent="0.2">
      <c r="C1085" s="3"/>
      <c r="D1085" s="3"/>
    </row>
    <row r="1086" spans="3:4" x14ac:dyDescent="0.2">
      <c r="C1086" s="3"/>
      <c r="D1086" s="3"/>
    </row>
    <row r="1087" spans="3:4" x14ac:dyDescent="0.2">
      <c r="C1087" s="3"/>
      <c r="D1087" s="3"/>
    </row>
    <row r="1088" spans="3:4" x14ac:dyDescent="0.2">
      <c r="C1088" s="3"/>
      <c r="D1088" s="3"/>
    </row>
    <row r="1089" spans="3:4" x14ac:dyDescent="0.2">
      <c r="C1089" s="3"/>
      <c r="D1089" s="3"/>
    </row>
    <row r="1090" spans="3:4" x14ac:dyDescent="0.2">
      <c r="C1090" s="3"/>
      <c r="D1090" s="3"/>
    </row>
    <row r="1091" spans="3:4" x14ac:dyDescent="0.2">
      <c r="C1091" s="3"/>
      <c r="D1091" s="3"/>
    </row>
    <row r="1092" spans="3:4" x14ac:dyDescent="0.2">
      <c r="C1092" s="3"/>
      <c r="D1092" s="3"/>
    </row>
    <row r="1093" spans="3:4" x14ac:dyDescent="0.2">
      <c r="C1093" s="3"/>
      <c r="D1093" s="3"/>
    </row>
    <row r="1094" spans="3:4" x14ac:dyDescent="0.2">
      <c r="C1094" s="3"/>
      <c r="D1094" s="3"/>
    </row>
    <row r="1095" spans="3:4" x14ac:dyDescent="0.2">
      <c r="C1095" s="3"/>
      <c r="D1095" s="3"/>
    </row>
    <row r="1096" spans="3:4" x14ac:dyDescent="0.2">
      <c r="C1096" s="3"/>
      <c r="D1096" s="3"/>
    </row>
    <row r="1097" spans="3:4" x14ac:dyDescent="0.2">
      <c r="C1097" s="3"/>
      <c r="D1097" s="3"/>
    </row>
    <row r="1098" spans="3:4" x14ac:dyDescent="0.2">
      <c r="C1098" s="3"/>
      <c r="D1098" s="3"/>
    </row>
    <row r="1099" spans="3:4" x14ac:dyDescent="0.2">
      <c r="C1099" s="3"/>
      <c r="D1099" s="3"/>
    </row>
    <row r="1100" spans="3:4" x14ac:dyDescent="0.2">
      <c r="C1100" s="3"/>
      <c r="D1100" s="3"/>
    </row>
    <row r="1101" spans="3:4" x14ac:dyDescent="0.2">
      <c r="C1101" s="3"/>
      <c r="D1101" s="3"/>
    </row>
    <row r="1102" spans="3:4" x14ac:dyDescent="0.2">
      <c r="C1102" s="3"/>
      <c r="D1102" s="3"/>
    </row>
    <row r="1103" spans="3:4" x14ac:dyDescent="0.2">
      <c r="C1103" s="3"/>
      <c r="D1103" s="3"/>
    </row>
    <row r="1104" spans="3:4" x14ac:dyDescent="0.2">
      <c r="C1104" s="3"/>
      <c r="D1104" s="3"/>
    </row>
    <row r="1105" spans="3:4" x14ac:dyDescent="0.2">
      <c r="C1105" s="3"/>
      <c r="D1105" s="3"/>
    </row>
    <row r="1106" spans="3:4" x14ac:dyDescent="0.2">
      <c r="C1106" s="3"/>
      <c r="D1106" s="3"/>
    </row>
    <row r="1107" spans="3:4" x14ac:dyDescent="0.2">
      <c r="C1107" s="3"/>
      <c r="D1107" s="3"/>
    </row>
    <row r="1108" spans="3:4" x14ac:dyDescent="0.2">
      <c r="C1108" s="3"/>
      <c r="D1108" s="3"/>
    </row>
    <row r="1109" spans="3:4" x14ac:dyDescent="0.2">
      <c r="C1109" s="3"/>
      <c r="D1109" s="3"/>
    </row>
    <row r="1110" spans="3:4" x14ac:dyDescent="0.2">
      <c r="C1110" s="3"/>
      <c r="D1110" s="3"/>
    </row>
    <row r="1111" spans="3:4" x14ac:dyDescent="0.2">
      <c r="C1111" s="3"/>
      <c r="D1111" s="3"/>
    </row>
    <row r="1112" spans="3:4" x14ac:dyDescent="0.2">
      <c r="C1112" s="3"/>
      <c r="D1112" s="3"/>
    </row>
    <row r="1113" spans="3:4" x14ac:dyDescent="0.2">
      <c r="C1113" s="3"/>
      <c r="D1113" s="3"/>
    </row>
    <row r="1114" spans="3:4" x14ac:dyDescent="0.2">
      <c r="C1114" s="3"/>
      <c r="D1114" s="3"/>
    </row>
    <row r="1115" spans="3:4" x14ac:dyDescent="0.2">
      <c r="C1115" s="3"/>
      <c r="D1115" s="3"/>
    </row>
    <row r="1116" spans="3:4" x14ac:dyDescent="0.2">
      <c r="C1116" s="3"/>
      <c r="D1116" s="3"/>
    </row>
    <row r="1117" spans="3:4" x14ac:dyDescent="0.2">
      <c r="C1117" s="3"/>
      <c r="D1117" s="3"/>
    </row>
    <row r="1118" spans="3:4" x14ac:dyDescent="0.2">
      <c r="C1118" s="3"/>
      <c r="D1118" s="3"/>
    </row>
    <row r="1119" spans="3:4" x14ac:dyDescent="0.2">
      <c r="C1119" s="3"/>
      <c r="D1119" s="3"/>
    </row>
    <row r="1120" spans="3:4" x14ac:dyDescent="0.2">
      <c r="C1120" s="3"/>
      <c r="D1120" s="3"/>
    </row>
    <row r="1121" spans="3:4" x14ac:dyDescent="0.2">
      <c r="C1121" s="3"/>
      <c r="D1121" s="3"/>
    </row>
    <row r="1122" spans="3:4" x14ac:dyDescent="0.2">
      <c r="C1122" s="3"/>
      <c r="D1122" s="3"/>
    </row>
    <row r="1123" spans="3:4" x14ac:dyDescent="0.2">
      <c r="C1123" s="3"/>
      <c r="D1123" s="3"/>
    </row>
    <row r="1124" spans="3:4" x14ac:dyDescent="0.2">
      <c r="C1124" s="3"/>
      <c r="D1124" s="3"/>
    </row>
    <row r="1125" spans="3:4" x14ac:dyDescent="0.2">
      <c r="C1125" s="3"/>
      <c r="D1125" s="3"/>
    </row>
    <row r="1126" spans="3:4" x14ac:dyDescent="0.2">
      <c r="C1126" s="3"/>
      <c r="D1126" s="3"/>
    </row>
    <row r="1127" spans="3:4" x14ac:dyDescent="0.2">
      <c r="C1127" s="3"/>
      <c r="D1127" s="3"/>
    </row>
    <row r="1128" spans="3:4" x14ac:dyDescent="0.2">
      <c r="C1128" s="3"/>
      <c r="D1128" s="3"/>
    </row>
    <row r="1129" spans="3:4" x14ac:dyDescent="0.2">
      <c r="C1129" s="3"/>
      <c r="D1129" s="3"/>
    </row>
    <row r="1130" spans="3:4" x14ac:dyDescent="0.2">
      <c r="C1130" s="3"/>
      <c r="D1130" s="3"/>
    </row>
    <row r="1131" spans="3:4" x14ac:dyDescent="0.2">
      <c r="C1131" s="3"/>
      <c r="D1131" s="3"/>
    </row>
    <row r="1132" spans="3:4" x14ac:dyDescent="0.2">
      <c r="C1132" s="3"/>
      <c r="D1132" s="3"/>
    </row>
    <row r="1133" spans="3:4" x14ac:dyDescent="0.2">
      <c r="C1133" s="3"/>
      <c r="D1133" s="3"/>
    </row>
    <row r="1134" spans="3:4" x14ac:dyDescent="0.2">
      <c r="C1134" s="3"/>
      <c r="D1134" s="3"/>
    </row>
    <row r="1135" spans="3:4" x14ac:dyDescent="0.2">
      <c r="C1135" s="3"/>
      <c r="D1135" s="3"/>
    </row>
    <row r="1136" spans="3:4" x14ac:dyDescent="0.2">
      <c r="C1136" s="3"/>
      <c r="D1136" s="3"/>
    </row>
    <row r="1137" spans="3:4" x14ac:dyDescent="0.2">
      <c r="C1137" s="3"/>
      <c r="D1137" s="3"/>
    </row>
    <row r="1138" spans="3:4" x14ac:dyDescent="0.2">
      <c r="C1138" s="3"/>
      <c r="D1138" s="3"/>
    </row>
    <row r="1139" spans="3:4" x14ac:dyDescent="0.2">
      <c r="C1139" s="3"/>
      <c r="D1139" s="3"/>
    </row>
    <row r="1140" spans="3:4" x14ac:dyDescent="0.2">
      <c r="C1140" s="3"/>
      <c r="D1140" s="3"/>
    </row>
    <row r="1141" spans="3:4" x14ac:dyDescent="0.2">
      <c r="C1141" s="3"/>
      <c r="D1141" s="3"/>
    </row>
    <row r="1142" spans="3:4" x14ac:dyDescent="0.2">
      <c r="C1142" s="3"/>
      <c r="D1142" s="3"/>
    </row>
    <row r="1143" spans="3:4" x14ac:dyDescent="0.2">
      <c r="C1143" s="3"/>
      <c r="D1143" s="3"/>
    </row>
    <row r="1144" spans="3:4" x14ac:dyDescent="0.2">
      <c r="C1144" s="3"/>
      <c r="D1144" s="3"/>
    </row>
    <row r="1145" spans="3:4" x14ac:dyDescent="0.2">
      <c r="C1145" s="3"/>
      <c r="D1145" s="3"/>
    </row>
    <row r="1146" spans="3:4" x14ac:dyDescent="0.2">
      <c r="C1146" s="3"/>
      <c r="D1146" s="3"/>
    </row>
    <row r="1147" spans="3:4" x14ac:dyDescent="0.2">
      <c r="C1147" s="3"/>
      <c r="D1147" s="3"/>
    </row>
    <row r="1148" spans="3:4" x14ac:dyDescent="0.2">
      <c r="C1148" s="3"/>
      <c r="D1148" s="3"/>
    </row>
    <row r="1149" spans="3:4" x14ac:dyDescent="0.2">
      <c r="C1149" s="3"/>
      <c r="D1149" s="3"/>
    </row>
    <row r="1150" spans="3:4" x14ac:dyDescent="0.2">
      <c r="C1150" s="3"/>
      <c r="D1150" s="3"/>
    </row>
    <row r="1151" spans="3:4" x14ac:dyDescent="0.2">
      <c r="C1151" s="3"/>
      <c r="D1151" s="3"/>
    </row>
    <row r="1152" spans="3:4" x14ac:dyDescent="0.2">
      <c r="C1152" s="3"/>
      <c r="D1152" s="3"/>
    </row>
    <row r="1153" spans="3:4" x14ac:dyDescent="0.2">
      <c r="C1153" s="3"/>
      <c r="D1153" s="3"/>
    </row>
    <row r="1154" spans="3:4" x14ac:dyDescent="0.2">
      <c r="C1154" s="3"/>
      <c r="D1154" s="3"/>
    </row>
    <row r="1155" spans="3:4" x14ac:dyDescent="0.2">
      <c r="C1155" s="3"/>
      <c r="D1155" s="3"/>
    </row>
    <row r="1156" spans="3:4" x14ac:dyDescent="0.2">
      <c r="C1156" s="3"/>
      <c r="D1156" s="3"/>
    </row>
    <row r="1157" spans="3:4" x14ac:dyDescent="0.2">
      <c r="C1157" s="3"/>
      <c r="D1157" s="3"/>
    </row>
    <row r="1158" spans="3:4" x14ac:dyDescent="0.2">
      <c r="C1158" s="3"/>
      <c r="D1158" s="3"/>
    </row>
    <row r="1159" spans="3:4" x14ac:dyDescent="0.2">
      <c r="C1159" s="3"/>
      <c r="D1159" s="3"/>
    </row>
    <row r="1160" spans="3:4" x14ac:dyDescent="0.2">
      <c r="C1160" s="3"/>
      <c r="D1160" s="3"/>
    </row>
    <row r="1161" spans="3:4" x14ac:dyDescent="0.2">
      <c r="C1161" s="3"/>
      <c r="D1161" s="3"/>
    </row>
    <row r="1162" spans="3:4" x14ac:dyDescent="0.2">
      <c r="C1162" s="3"/>
      <c r="D1162" s="3"/>
    </row>
    <row r="1163" spans="3:4" x14ac:dyDescent="0.2">
      <c r="C1163" s="3"/>
      <c r="D1163" s="3"/>
    </row>
    <row r="1164" spans="3:4" x14ac:dyDescent="0.2">
      <c r="C1164" s="3"/>
      <c r="D1164" s="3"/>
    </row>
    <row r="1165" spans="3:4" x14ac:dyDescent="0.2">
      <c r="C1165" s="3"/>
      <c r="D1165" s="3"/>
    </row>
    <row r="1166" spans="3:4" x14ac:dyDescent="0.2">
      <c r="C1166" s="3"/>
      <c r="D1166" s="3"/>
    </row>
    <row r="1167" spans="3:4" x14ac:dyDescent="0.2">
      <c r="C1167" s="3"/>
      <c r="D1167" s="3"/>
    </row>
    <row r="1168" spans="3:4" x14ac:dyDescent="0.2">
      <c r="C1168" s="3"/>
      <c r="D1168" s="3"/>
    </row>
    <row r="1169" spans="3:4" x14ac:dyDescent="0.2">
      <c r="C1169" s="3"/>
      <c r="D1169" s="3"/>
    </row>
    <row r="1170" spans="3:4" x14ac:dyDescent="0.2">
      <c r="C1170" s="3"/>
      <c r="D1170" s="3"/>
    </row>
    <row r="1171" spans="3:4" x14ac:dyDescent="0.2">
      <c r="C1171" s="3"/>
      <c r="D1171" s="3"/>
    </row>
    <row r="1172" spans="3:4" x14ac:dyDescent="0.2">
      <c r="C1172" s="3"/>
      <c r="D1172" s="3"/>
    </row>
    <row r="1173" spans="3:4" x14ac:dyDescent="0.2">
      <c r="C1173" s="3"/>
      <c r="D1173" s="3"/>
    </row>
    <row r="1174" spans="3:4" x14ac:dyDescent="0.2">
      <c r="C1174" s="3"/>
      <c r="D1174" s="3"/>
    </row>
    <row r="1175" spans="3:4" x14ac:dyDescent="0.2">
      <c r="C1175" s="3"/>
      <c r="D1175" s="3"/>
    </row>
    <row r="1176" spans="3:4" x14ac:dyDescent="0.2">
      <c r="C1176" s="3"/>
      <c r="D1176" s="3"/>
    </row>
    <row r="1177" spans="3:4" x14ac:dyDescent="0.2">
      <c r="C1177" s="3"/>
      <c r="D1177" s="3"/>
    </row>
    <row r="1178" spans="3:4" x14ac:dyDescent="0.2">
      <c r="C1178" s="3"/>
      <c r="D1178" s="3"/>
    </row>
    <row r="1179" spans="3:4" x14ac:dyDescent="0.2">
      <c r="C1179" s="3"/>
      <c r="D1179" s="3"/>
    </row>
    <row r="1180" spans="3:4" x14ac:dyDescent="0.2">
      <c r="C1180" s="3"/>
      <c r="D1180" s="3"/>
    </row>
    <row r="1181" spans="3:4" x14ac:dyDescent="0.2">
      <c r="C1181" s="3"/>
      <c r="D1181" s="3"/>
    </row>
    <row r="1182" spans="3:4" x14ac:dyDescent="0.2">
      <c r="C1182" s="3"/>
      <c r="D1182" s="3"/>
    </row>
    <row r="1183" spans="3:4" x14ac:dyDescent="0.2">
      <c r="C1183" s="3"/>
      <c r="D1183" s="3"/>
    </row>
    <row r="1184" spans="3:4" x14ac:dyDescent="0.2">
      <c r="C1184" s="3"/>
      <c r="D1184" s="3"/>
    </row>
    <row r="1185" spans="3:4" x14ac:dyDescent="0.2">
      <c r="C1185" s="3"/>
      <c r="D1185" s="3"/>
    </row>
    <row r="1186" spans="3:4" x14ac:dyDescent="0.2">
      <c r="C1186" s="3"/>
      <c r="D1186" s="3"/>
    </row>
    <row r="1187" spans="3:4" x14ac:dyDescent="0.2">
      <c r="C1187" s="3"/>
      <c r="D1187" s="3"/>
    </row>
    <row r="1188" spans="3:4" x14ac:dyDescent="0.2">
      <c r="C1188" s="3"/>
      <c r="D1188" s="3"/>
    </row>
    <row r="1189" spans="3:4" x14ac:dyDescent="0.2">
      <c r="C1189" s="3"/>
      <c r="D1189" s="3"/>
    </row>
    <row r="1190" spans="3:4" x14ac:dyDescent="0.2">
      <c r="C1190" s="3"/>
      <c r="D1190" s="3"/>
    </row>
    <row r="1191" spans="3:4" x14ac:dyDescent="0.2">
      <c r="C1191" s="3"/>
      <c r="D1191" s="3"/>
    </row>
    <row r="1192" spans="3:4" x14ac:dyDescent="0.2">
      <c r="C1192" s="3"/>
      <c r="D1192" s="3"/>
    </row>
    <row r="1193" spans="3:4" x14ac:dyDescent="0.2">
      <c r="C1193" s="3"/>
      <c r="D1193" s="3"/>
    </row>
    <row r="1194" spans="3:4" x14ac:dyDescent="0.2">
      <c r="C1194" s="3"/>
      <c r="D1194" s="3"/>
    </row>
    <row r="1195" spans="3:4" x14ac:dyDescent="0.2">
      <c r="C1195" s="3"/>
      <c r="D1195" s="3"/>
    </row>
    <row r="1196" spans="3:4" x14ac:dyDescent="0.2">
      <c r="C1196" s="3"/>
      <c r="D1196" s="3"/>
    </row>
    <row r="1197" spans="3:4" x14ac:dyDescent="0.2">
      <c r="C1197" s="3"/>
      <c r="D1197" s="3"/>
    </row>
    <row r="1198" spans="3:4" x14ac:dyDescent="0.2">
      <c r="C1198" s="3"/>
      <c r="D1198" s="3"/>
    </row>
    <row r="1199" spans="3:4" x14ac:dyDescent="0.2">
      <c r="C1199" s="3"/>
      <c r="D1199" s="3"/>
    </row>
    <row r="1200" spans="3:4" x14ac:dyDescent="0.2">
      <c r="C1200" s="3"/>
      <c r="D1200" s="3"/>
    </row>
    <row r="1201" spans="3:4" x14ac:dyDescent="0.2">
      <c r="C1201" s="3"/>
      <c r="D1201" s="3"/>
    </row>
    <row r="1202" spans="3:4" x14ac:dyDescent="0.2">
      <c r="C1202" s="3"/>
      <c r="D1202" s="3"/>
    </row>
    <row r="1203" spans="3:4" x14ac:dyDescent="0.2">
      <c r="C1203" s="3"/>
      <c r="D1203" s="3"/>
    </row>
    <row r="1204" spans="3:4" x14ac:dyDescent="0.2">
      <c r="C1204" s="3"/>
      <c r="D1204" s="3"/>
    </row>
    <row r="1205" spans="3:4" x14ac:dyDescent="0.2">
      <c r="C1205" s="3"/>
      <c r="D1205" s="3"/>
    </row>
    <row r="1206" spans="3:4" x14ac:dyDescent="0.2">
      <c r="C1206" s="3"/>
      <c r="D1206" s="3"/>
    </row>
    <row r="1207" spans="3:4" x14ac:dyDescent="0.2">
      <c r="C1207" s="3"/>
      <c r="D1207" s="3"/>
    </row>
    <row r="1208" spans="3:4" x14ac:dyDescent="0.2">
      <c r="C1208" s="3"/>
      <c r="D1208" s="3"/>
    </row>
    <row r="1209" spans="3:4" x14ac:dyDescent="0.2">
      <c r="C1209" s="3"/>
      <c r="D1209" s="3"/>
    </row>
    <row r="1210" spans="3:4" x14ac:dyDescent="0.2">
      <c r="C1210" s="3"/>
      <c r="D1210" s="3"/>
    </row>
    <row r="1211" spans="3:4" x14ac:dyDescent="0.2">
      <c r="C1211" s="3"/>
      <c r="D1211" s="3"/>
    </row>
    <row r="1212" spans="3:4" x14ac:dyDescent="0.2">
      <c r="C1212" s="3"/>
      <c r="D1212" s="3"/>
    </row>
    <row r="1213" spans="3:4" x14ac:dyDescent="0.2">
      <c r="C1213" s="3"/>
      <c r="D1213" s="3"/>
    </row>
    <row r="1214" spans="3:4" x14ac:dyDescent="0.2">
      <c r="C1214" s="3"/>
      <c r="D1214" s="3"/>
    </row>
    <row r="1215" spans="3:4" x14ac:dyDescent="0.2">
      <c r="C1215" s="3"/>
      <c r="D1215" s="3"/>
    </row>
    <row r="1216" spans="3:4" x14ac:dyDescent="0.2">
      <c r="C1216" s="3"/>
      <c r="D1216" s="3"/>
    </row>
    <row r="1217" spans="3:4" x14ac:dyDescent="0.2">
      <c r="C1217" s="3"/>
      <c r="D1217" s="3"/>
    </row>
    <row r="1218" spans="3:4" x14ac:dyDescent="0.2">
      <c r="C1218" s="3"/>
      <c r="D1218" s="3"/>
    </row>
    <row r="1219" spans="3:4" x14ac:dyDescent="0.2">
      <c r="C1219" s="3"/>
      <c r="D1219" s="3"/>
    </row>
    <row r="1220" spans="3:4" x14ac:dyDescent="0.2">
      <c r="C1220" s="3"/>
      <c r="D1220" s="3"/>
    </row>
    <row r="1221" spans="3:4" x14ac:dyDescent="0.2">
      <c r="C1221" s="3"/>
      <c r="D1221" s="3"/>
    </row>
    <row r="1222" spans="3:4" x14ac:dyDescent="0.2">
      <c r="C1222" s="3"/>
      <c r="D1222" s="3"/>
    </row>
    <row r="1223" spans="3:4" x14ac:dyDescent="0.2">
      <c r="C1223" s="3"/>
      <c r="D1223" s="3"/>
    </row>
    <row r="1224" spans="3:4" x14ac:dyDescent="0.2">
      <c r="C1224" s="3"/>
      <c r="D1224" s="3"/>
    </row>
    <row r="1225" spans="3:4" x14ac:dyDescent="0.2">
      <c r="C1225" s="3"/>
      <c r="D1225" s="3"/>
    </row>
    <row r="1226" spans="3:4" x14ac:dyDescent="0.2">
      <c r="C1226" s="3"/>
      <c r="D1226" s="3"/>
    </row>
    <row r="1227" spans="3:4" x14ac:dyDescent="0.2">
      <c r="C1227" s="3"/>
      <c r="D1227" s="3"/>
    </row>
    <row r="1228" spans="3:4" x14ac:dyDescent="0.2">
      <c r="C1228" s="3"/>
      <c r="D1228" s="3"/>
    </row>
    <row r="1229" spans="3:4" x14ac:dyDescent="0.2">
      <c r="C1229" s="3"/>
      <c r="D1229" s="3"/>
    </row>
    <row r="1230" spans="3:4" x14ac:dyDescent="0.2">
      <c r="C1230" s="3"/>
      <c r="D1230" s="3"/>
    </row>
    <row r="1231" spans="3:4" x14ac:dyDescent="0.2">
      <c r="C1231" s="3"/>
      <c r="D1231" s="3"/>
    </row>
    <row r="1232" spans="3:4" x14ac:dyDescent="0.2">
      <c r="C1232" s="3"/>
      <c r="D1232" s="3"/>
    </row>
    <row r="1233" spans="3:4" x14ac:dyDescent="0.2">
      <c r="C1233" s="3"/>
      <c r="D1233" s="3"/>
    </row>
    <row r="1234" spans="3:4" x14ac:dyDescent="0.2">
      <c r="C1234" s="3"/>
      <c r="D1234" s="3"/>
    </row>
    <row r="1235" spans="3:4" x14ac:dyDescent="0.2">
      <c r="C1235" s="3"/>
      <c r="D1235" s="3"/>
    </row>
    <row r="1236" spans="3:4" x14ac:dyDescent="0.2">
      <c r="C1236" s="3"/>
      <c r="D1236" s="3"/>
    </row>
    <row r="1237" spans="3:4" x14ac:dyDescent="0.2">
      <c r="C1237" s="3"/>
      <c r="D1237" s="3"/>
    </row>
    <row r="1238" spans="3:4" x14ac:dyDescent="0.2">
      <c r="C1238" s="3"/>
      <c r="D1238" s="3"/>
    </row>
    <row r="1239" spans="3:4" x14ac:dyDescent="0.2">
      <c r="C1239" s="3"/>
      <c r="D1239" s="3"/>
    </row>
    <row r="1240" spans="3:4" x14ac:dyDescent="0.2">
      <c r="C1240" s="3"/>
      <c r="D1240" s="3"/>
    </row>
    <row r="1241" spans="3:4" x14ac:dyDescent="0.2">
      <c r="C1241" s="3"/>
      <c r="D1241" s="3"/>
    </row>
    <row r="1242" spans="3:4" x14ac:dyDescent="0.2">
      <c r="C1242" s="3"/>
      <c r="D1242" s="3"/>
    </row>
    <row r="1243" spans="3:4" x14ac:dyDescent="0.2">
      <c r="C1243" s="3"/>
      <c r="D1243" s="3"/>
    </row>
    <row r="1244" spans="3:4" x14ac:dyDescent="0.2">
      <c r="C1244" s="3"/>
      <c r="D1244" s="3"/>
    </row>
    <row r="1245" spans="3:4" x14ac:dyDescent="0.2">
      <c r="C1245" s="3"/>
      <c r="D1245" s="3"/>
    </row>
    <row r="1246" spans="3:4" x14ac:dyDescent="0.2">
      <c r="C1246" s="3"/>
      <c r="D1246" s="3"/>
    </row>
    <row r="1247" spans="3:4" x14ac:dyDescent="0.2">
      <c r="C1247" s="3"/>
      <c r="D1247" s="3"/>
    </row>
    <row r="1248" spans="3:4" x14ac:dyDescent="0.2">
      <c r="C1248" s="3"/>
      <c r="D1248" s="3"/>
    </row>
    <row r="1249" spans="3:4" x14ac:dyDescent="0.2">
      <c r="C1249" s="3"/>
      <c r="D1249" s="3"/>
    </row>
    <row r="1250" spans="3:4" x14ac:dyDescent="0.2">
      <c r="C1250" s="3"/>
      <c r="D1250" s="3"/>
    </row>
    <row r="1251" spans="3:4" x14ac:dyDescent="0.2">
      <c r="C1251" s="3"/>
      <c r="D1251" s="3"/>
    </row>
    <row r="1252" spans="3:4" x14ac:dyDescent="0.2">
      <c r="C1252" s="3"/>
      <c r="D1252" s="3"/>
    </row>
    <row r="1253" spans="3:4" x14ac:dyDescent="0.2">
      <c r="C1253" s="3"/>
      <c r="D1253" s="3"/>
    </row>
    <row r="1254" spans="3:4" x14ac:dyDescent="0.2">
      <c r="C1254" s="3"/>
      <c r="D1254" s="3"/>
    </row>
    <row r="1255" spans="3:4" x14ac:dyDescent="0.2">
      <c r="C1255" s="3"/>
      <c r="D1255" s="3"/>
    </row>
    <row r="1256" spans="3:4" x14ac:dyDescent="0.2">
      <c r="C1256" s="3"/>
      <c r="D1256" s="3"/>
    </row>
    <row r="1257" spans="3:4" x14ac:dyDescent="0.2">
      <c r="C1257" s="3"/>
      <c r="D1257" s="3"/>
    </row>
    <row r="1258" spans="3:4" x14ac:dyDescent="0.2">
      <c r="C1258" s="3"/>
      <c r="D1258" s="3"/>
    </row>
    <row r="1259" spans="3:4" x14ac:dyDescent="0.2">
      <c r="C1259" s="3"/>
      <c r="D1259" s="3"/>
    </row>
    <row r="1260" spans="3:4" x14ac:dyDescent="0.2">
      <c r="C1260" s="3"/>
      <c r="D1260" s="3"/>
    </row>
    <row r="1261" spans="3:4" x14ac:dyDescent="0.2">
      <c r="C1261" s="3"/>
      <c r="D1261" s="3"/>
    </row>
    <row r="1262" spans="3:4" x14ac:dyDescent="0.2">
      <c r="C1262" s="3"/>
      <c r="D1262" s="3"/>
    </row>
    <row r="1263" spans="3:4" x14ac:dyDescent="0.2">
      <c r="C1263" s="3"/>
      <c r="D1263" s="3"/>
    </row>
    <row r="1264" spans="3:4" x14ac:dyDescent="0.2">
      <c r="C1264" s="3"/>
      <c r="D1264" s="3"/>
    </row>
    <row r="1265" spans="3:4" x14ac:dyDescent="0.2">
      <c r="C1265" s="3"/>
      <c r="D1265" s="3"/>
    </row>
    <row r="1266" spans="3:4" x14ac:dyDescent="0.2">
      <c r="C1266" s="3"/>
      <c r="D1266" s="3"/>
    </row>
    <row r="1267" spans="3:4" x14ac:dyDescent="0.2">
      <c r="C1267" s="3"/>
      <c r="D1267" s="3"/>
    </row>
    <row r="1268" spans="3:4" x14ac:dyDescent="0.2">
      <c r="C1268" s="3"/>
      <c r="D1268" s="3"/>
    </row>
    <row r="1269" spans="3:4" x14ac:dyDescent="0.2">
      <c r="C1269" s="3"/>
      <c r="D1269" s="3"/>
    </row>
    <row r="1270" spans="3:4" x14ac:dyDescent="0.2">
      <c r="C1270" s="3"/>
      <c r="D1270" s="3"/>
    </row>
    <row r="1271" spans="3:4" x14ac:dyDescent="0.2">
      <c r="C1271" s="3"/>
      <c r="D1271" s="3"/>
    </row>
    <row r="1272" spans="3:4" x14ac:dyDescent="0.2">
      <c r="C1272" s="3"/>
      <c r="D1272" s="3"/>
    </row>
    <row r="1273" spans="3:4" x14ac:dyDescent="0.2">
      <c r="C1273" s="3"/>
      <c r="D1273" s="3"/>
    </row>
    <row r="1274" spans="3:4" x14ac:dyDescent="0.2">
      <c r="C1274" s="3"/>
      <c r="D1274" s="3"/>
    </row>
    <row r="1275" spans="3:4" x14ac:dyDescent="0.2">
      <c r="C1275" s="3"/>
      <c r="D1275" s="3"/>
    </row>
    <row r="1276" spans="3:4" x14ac:dyDescent="0.2">
      <c r="C1276" s="3"/>
      <c r="D1276" s="3"/>
    </row>
    <row r="1277" spans="3:4" x14ac:dyDescent="0.2">
      <c r="C1277" s="3"/>
      <c r="D1277" s="3"/>
    </row>
    <row r="1278" spans="3:4" x14ac:dyDescent="0.2">
      <c r="C1278" s="3"/>
      <c r="D1278" s="3"/>
    </row>
    <row r="1279" spans="3:4" x14ac:dyDescent="0.2">
      <c r="C1279" s="3"/>
      <c r="D1279" s="3"/>
    </row>
    <row r="1280" spans="3:4" x14ac:dyDescent="0.2">
      <c r="C1280" s="3"/>
      <c r="D1280" s="3"/>
    </row>
    <row r="1281" spans="3:4" x14ac:dyDescent="0.2">
      <c r="C1281" s="3"/>
      <c r="D1281" s="3"/>
    </row>
    <row r="1282" spans="3:4" x14ac:dyDescent="0.2">
      <c r="C1282" s="3"/>
      <c r="D1282" s="3"/>
    </row>
    <row r="1283" spans="3:4" x14ac:dyDescent="0.2">
      <c r="C1283" s="3"/>
      <c r="D1283" s="3"/>
    </row>
    <row r="1284" spans="3:4" x14ac:dyDescent="0.2">
      <c r="C1284" s="3"/>
      <c r="D1284" s="3"/>
    </row>
    <row r="1285" spans="3:4" x14ac:dyDescent="0.2">
      <c r="C1285" s="3"/>
      <c r="D1285" s="3"/>
    </row>
    <row r="1286" spans="3:4" x14ac:dyDescent="0.2">
      <c r="C1286" s="3"/>
      <c r="D1286" s="3"/>
    </row>
    <row r="1287" spans="3:4" x14ac:dyDescent="0.2">
      <c r="C1287" s="3"/>
      <c r="D1287" s="3"/>
    </row>
    <row r="1288" spans="3:4" x14ac:dyDescent="0.2">
      <c r="C1288" s="3"/>
      <c r="D1288" s="3"/>
    </row>
    <row r="1289" spans="3:4" x14ac:dyDescent="0.2">
      <c r="C1289" s="3"/>
      <c r="D1289" s="3"/>
    </row>
    <row r="1290" spans="3:4" x14ac:dyDescent="0.2">
      <c r="C1290" s="3"/>
      <c r="D1290" s="3"/>
    </row>
    <row r="1291" spans="3:4" x14ac:dyDescent="0.2">
      <c r="C1291" s="3"/>
      <c r="D1291" s="3"/>
    </row>
    <row r="1292" spans="3:4" x14ac:dyDescent="0.2">
      <c r="C1292" s="3"/>
      <c r="D1292" s="3"/>
    </row>
    <row r="1293" spans="3:4" x14ac:dyDescent="0.2">
      <c r="C1293" s="3"/>
      <c r="D1293" s="3"/>
    </row>
    <row r="1294" spans="3:4" x14ac:dyDescent="0.2">
      <c r="C1294" s="3"/>
      <c r="D1294" s="3"/>
    </row>
    <row r="1295" spans="3:4" x14ac:dyDescent="0.2">
      <c r="C1295" s="3"/>
      <c r="D1295" s="3"/>
    </row>
    <row r="1296" spans="3:4" x14ac:dyDescent="0.2">
      <c r="C1296" s="3"/>
      <c r="D1296" s="3"/>
    </row>
    <row r="1297" spans="3:4" x14ac:dyDescent="0.2">
      <c r="C1297" s="3"/>
      <c r="D1297" s="3"/>
    </row>
    <row r="1298" spans="3:4" x14ac:dyDescent="0.2">
      <c r="C1298" s="3"/>
      <c r="D1298" s="3"/>
    </row>
    <row r="1299" spans="3:4" x14ac:dyDescent="0.2">
      <c r="C1299" s="3"/>
      <c r="D1299" s="3"/>
    </row>
    <row r="1300" spans="3:4" x14ac:dyDescent="0.2">
      <c r="C1300" s="3"/>
      <c r="D1300" s="3"/>
    </row>
    <row r="1301" spans="3:4" x14ac:dyDescent="0.2">
      <c r="C1301" s="3"/>
      <c r="D1301" s="3"/>
    </row>
    <row r="1302" spans="3:4" x14ac:dyDescent="0.2">
      <c r="C1302" s="3"/>
      <c r="D1302" s="3"/>
    </row>
    <row r="1303" spans="3:4" x14ac:dyDescent="0.2">
      <c r="C1303" s="3"/>
      <c r="D1303" s="3"/>
    </row>
    <row r="1304" spans="3:4" x14ac:dyDescent="0.2">
      <c r="C1304" s="3"/>
      <c r="D1304" s="3"/>
    </row>
    <row r="1305" spans="3:4" x14ac:dyDescent="0.2">
      <c r="C1305" s="3"/>
      <c r="D1305" s="3"/>
    </row>
    <row r="1306" spans="3:4" x14ac:dyDescent="0.2">
      <c r="C1306" s="3"/>
      <c r="D1306" s="3"/>
    </row>
    <row r="1307" spans="3:4" x14ac:dyDescent="0.2">
      <c r="C1307" s="3"/>
      <c r="D1307" s="3"/>
    </row>
    <row r="1308" spans="3:4" x14ac:dyDescent="0.2">
      <c r="C1308" s="3"/>
      <c r="D1308" s="3"/>
    </row>
    <row r="1309" spans="3:4" x14ac:dyDescent="0.2">
      <c r="C1309" s="3"/>
      <c r="D1309" s="3"/>
    </row>
    <row r="1310" spans="3:4" x14ac:dyDescent="0.2">
      <c r="C1310" s="3"/>
      <c r="D1310" s="3"/>
    </row>
    <row r="1311" spans="3:4" x14ac:dyDescent="0.2">
      <c r="C1311" s="3"/>
      <c r="D1311" s="3"/>
    </row>
    <row r="1312" spans="3:4" x14ac:dyDescent="0.2">
      <c r="C1312" s="3"/>
      <c r="D1312" s="3"/>
    </row>
    <row r="1313" spans="3:4" x14ac:dyDescent="0.2">
      <c r="C1313" s="3"/>
      <c r="D1313" s="3"/>
    </row>
    <row r="1314" spans="3:4" x14ac:dyDescent="0.2">
      <c r="C1314" s="3"/>
      <c r="D1314" s="3"/>
    </row>
    <row r="1315" spans="3:4" x14ac:dyDescent="0.2">
      <c r="C1315" s="3"/>
      <c r="D1315" s="3"/>
    </row>
    <row r="1316" spans="3:4" x14ac:dyDescent="0.2">
      <c r="C1316" s="3"/>
      <c r="D1316" s="3"/>
    </row>
    <row r="1317" spans="3:4" x14ac:dyDescent="0.2">
      <c r="C1317" s="3"/>
      <c r="D1317" s="3"/>
    </row>
    <row r="1318" spans="3:4" x14ac:dyDescent="0.2">
      <c r="C1318" s="3"/>
      <c r="D1318" s="3"/>
    </row>
    <row r="1319" spans="3:4" x14ac:dyDescent="0.2">
      <c r="C1319" s="3"/>
      <c r="D1319" s="3"/>
    </row>
    <row r="1320" spans="3:4" x14ac:dyDescent="0.2">
      <c r="C1320" s="3"/>
      <c r="D1320" s="3"/>
    </row>
    <row r="1321" spans="3:4" x14ac:dyDescent="0.2">
      <c r="C1321" s="3"/>
      <c r="D1321" s="3"/>
    </row>
    <row r="1322" spans="3:4" x14ac:dyDescent="0.2">
      <c r="C1322" s="3"/>
      <c r="D1322" s="3"/>
    </row>
    <row r="1323" spans="3:4" x14ac:dyDescent="0.2">
      <c r="C1323" s="3"/>
      <c r="D1323" s="3"/>
    </row>
    <row r="1324" spans="3:4" x14ac:dyDescent="0.2">
      <c r="C1324" s="3"/>
      <c r="D1324" s="3"/>
    </row>
    <row r="1325" spans="3:4" x14ac:dyDescent="0.2">
      <c r="C1325" s="3"/>
      <c r="D1325" s="3"/>
    </row>
    <row r="1326" spans="3:4" x14ac:dyDescent="0.2">
      <c r="C1326" s="3"/>
      <c r="D1326" s="3"/>
    </row>
    <row r="1327" spans="3:4" x14ac:dyDescent="0.2">
      <c r="C1327" s="3"/>
      <c r="D1327" s="3"/>
    </row>
    <row r="1328" spans="3:4" x14ac:dyDescent="0.2">
      <c r="C1328" s="3"/>
      <c r="D1328" s="3"/>
    </row>
    <row r="1329" spans="3:4" x14ac:dyDescent="0.2">
      <c r="C1329" s="3"/>
      <c r="D1329" s="3"/>
    </row>
    <row r="1330" spans="3:4" x14ac:dyDescent="0.2">
      <c r="C1330" s="3"/>
      <c r="D1330" s="3"/>
    </row>
    <row r="1331" spans="3:4" x14ac:dyDescent="0.2">
      <c r="C1331" s="3"/>
      <c r="D1331" s="3"/>
    </row>
    <row r="1332" spans="3:4" x14ac:dyDescent="0.2">
      <c r="C1332" s="3"/>
      <c r="D1332" s="3"/>
    </row>
    <row r="1333" spans="3:4" x14ac:dyDescent="0.2">
      <c r="C1333" s="3"/>
      <c r="D1333" s="3"/>
    </row>
    <row r="1334" spans="3:4" x14ac:dyDescent="0.2">
      <c r="C1334" s="3"/>
      <c r="D1334" s="3"/>
    </row>
    <row r="1335" spans="3:4" x14ac:dyDescent="0.2">
      <c r="C1335" s="3"/>
      <c r="D1335" s="3"/>
    </row>
    <row r="1336" spans="3:4" x14ac:dyDescent="0.2">
      <c r="C1336" s="3"/>
      <c r="D1336" s="3"/>
    </row>
    <row r="1337" spans="3:4" x14ac:dyDescent="0.2">
      <c r="C1337" s="3"/>
      <c r="D1337" s="3"/>
    </row>
    <row r="1338" spans="3:4" x14ac:dyDescent="0.2">
      <c r="C1338" s="3"/>
      <c r="D1338" s="3"/>
    </row>
    <row r="1339" spans="3:4" x14ac:dyDescent="0.2">
      <c r="C1339" s="3"/>
      <c r="D1339" s="3"/>
    </row>
    <row r="1340" spans="3:4" x14ac:dyDescent="0.2">
      <c r="C1340" s="3"/>
      <c r="D1340" s="3"/>
    </row>
    <row r="1341" spans="3:4" x14ac:dyDescent="0.2">
      <c r="C1341" s="3"/>
      <c r="D1341" s="3"/>
    </row>
    <row r="1342" spans="3:4" x14ac:dyDescent="0.2">
      <c r="C1342" s="3"/>
      <c r="D1342" s="3"/>
    </row>
    <row r="1343" spans="3:4" x14ac:dyDescent="0.2">
      <c r="C1343" s="3"/>
      <c r="D1343" s="3"/>
    </row>
    <row r="1344" spans="3:4" x14ac:dyDescent="0.2">
      <c r="C1344" s="3"/>
      <c r="D1344" s="3"/>
    </row>
    <row r="1345" spans="3:4" x14ac:dyDescent="0.2">
      <c r="C1345" s="3"/>
      <c r="D1345" s="3"/>
    </row>
    <row r="1346" spans="3:4" x14ac:dyDescent="0.2">
      <c r="C1346" s="3"/>
      <c r="D1346" s="3"/>
    </row>
    <row r="1347" spans="3:4" x14ac:dyDescent="0.2">
      <c r="C1347" s="3"/>
      <c r="D1347" s="3"/>
    </row>
    <row r="1348" spans="3:4" x14ac:dyDescent="0.2">
      <c r="C1348" s="3"/>
      <c r="D1348" s="3"/>
    </row>
    <row r="1349" spans="3:4" x14ac:dyDescent="0.2">
      <c r="C1349" s="3"/>
      <c r="D1349" s="3"/>
    </row>
    <row r="1350" spans="3:4" x14ac:dyDescent="0.2">
      <c r="C1350" s="3"/>
      <c r="D1350" s="3"/>
    </row>
    <row r="1351" spans="3:4" x14ac:dyDescent="0.2">
      <c r="C1351" s="3"/>
      <c r="D1351" s="3"/>
    </row>
    <row r="1352" spans="3:4" x14ac:dyDescent="0.2">
      <c r="C1352" s="3"/>
      <c r="D1352" s="3"/>
    </row>
    <row r="1353" spans="3:4" x14ac:dyDescent="0.2">
      <c r="C1353" s="3"/>
      <c r="D1353" s="3"/>
    </row>
    <row r="1354" spans="3:4" x14ac:dyDescent="0.2">
      <c r="C1354" s="3"/>
      <c r="D1354" s="3"/>
    </row>
    <row r="1355" spans="3:4" x14ac:dyDescent="0.2">
      <c r="C1355" s="3"/>
      <c r="D1355" s="3"/>
    </row>
    <row r="1356" spans="3:4" x14ac:dyDescent="0.2">
      <c r="C1356" s="3"/>
      <c r="D1356" s="3"/>
    </row>
    <row r="1357" spans="3:4" x14ac:dyDescent="0.2">
      <c r="C1357" s="3"/>
      <c r="D1357" s="3"/>
    </row>
    <row r="1358" spans="3:4" x14ac:dyDescent="0.2">
      <c r="C1358" s="3"/>
      <c r="D1358" s="3"/>
    </row>
    <row r="1359" spans="3:4" x14ac:dyDescent="0.2">
      <c r="C1359" s="3"/>
      <c r="D1359" s="3"/>
    </row>
    <row r="1360" spans="3:4" x14ac:dyDescent="0.2">
      <c r="C1360" s="3"/>
      <c r="D1360" s="3"/>
    </row>
    <row r="1361" spans="3:4" x14ac:dyDescent="0.2">
      <c r="C1361" s="3"/>
      <c r="D1361" s="3"/>
    </row>
    <row r="1362" spans="3:4" x14ac:dyDescent="0.2">
      <c r="C1362" s="3"/>
      <c r="D1362" s="3"/>
    </row>
    <row r="1363" spans="3:4" x14ac:dyDescent="0.2">
      <c r="C1363" s="3"/>
      <c r="D1363" s="3"/>
    </row>
    <row r="1364" spans="3:4" x14ac:dyDescent="0.2">
      <c r="C1364" s="3"/>
      <c r="D1364" s="3"/>
    </row>
    <row r="1365" spans="3:4" x14ac:dyDescent="0.2">
      <c r="C1365" s="3"/>
      <c r="D1365" s="3"/>
    </row>
    <row r="1366" spans="3:4" x14ac:dyDescent="0.2">
      <c r="C1366" s="3"/>
      <c r="D1366" s="3"/>
    </row>
    <row r="1367" spans="3:4" x14ac:dyDescent="0.2">
      <c r="C1367" s="3"/>
      <c r="D1367" s="3"/>
    </row>
    <row r="1368" spans="3:4" x14ac:dyDescent="0.2">
      <c r="C1368" s="3"/>
      <c r="D1368" s="3"/>
    </row>
    <row r="1369" spans="3:4" x14ac:dyDescent="0.2">
      <c r="C1369" s="3"/>
      <c r="D1369" s="3"/>
    </row>
    <row r="1370" spans="3:4" x14ac:dyDescent="0.2">
      <c r="C1370" s="3"/>
      <c r="D1370" s="3"/>
    </row>
    <row r="1371" spans="3:4" x14ac:dyDescent="0.2">
      <c r="C1371" s="3"/>
      <c r="D1371" s="3"/>
    </row>
    <row r="1372" spans="3:4" x14ac:dyDescent="0.2">
      <c r="C1372" s="3"/>
      <c r="D1372" s="3"/>
    </row>
    <row r="1373" spans="3:4" x14ac:dyDescent="0.2">
      <c r="C1373" s="3"/>
      <c r="D1373" s="3"/>
    </row>
    <row r="1374" spans="3:4" x14ac:dyDescent="0.2">
      <c r="C1374" s="3"/>
      <c r="D1374" s="3"/>
    </row>
    <row r="1375" spans="3:4" x14ac:dyDescent="0.2">
      <c r="C1375" s="3"/>
      <c r="D1375" s="3"/>
    </row>
    <row r="1376" spans="3:4" x14ac:dyDescent="0.2">
      <c r="C1376" s="3"/>
      <c r="D1376" s="3"/>
    </row>
    <row r="1377" spans="3:4" x14ac:dyDescent="0.2">
      <c r="C1377" s="3"/>
      <c r="D1377" s="3"/>
    </row>
    <row r="1378" spans="3:4" x14ac:dyDescent="0.2">
      <c r="C1378" s="3"/>
      <c r="D1378" s="3"/>
    </row>
    <row r="1379" spans="3:4" x14ac:dyDescent="0.2">
      <c r="C1379" s="3"/>
      <c r="D1379" s="3"/>
    </row>
    <row r="1380" spans="3:4" x14ac:dyDescent="0.2">
      <c r="C1380" s="3"/>
      <c r="D1380" s="3"/>
    </row>
    <row r="1381" spans="3:4" x14ac:dyDescent="0.2">
      <c r="C1381" s="3"/>
      <c r="D1381" s="3"/>
    </row>
    <row r="1382" spans="3:4" x14ac:dyDescent="0.2">
      <c r="C1382" s="3"/>
      <c r="D1382" s="3"/>
    </row>
    <row r="1383" spans="3:4" x14ac:dyDescent="0.2">
      <c r="C1383" s="3"/>
      <c r="D1383" s="3"/>
    </row>
    <row r="1384" spans="3:4" x14ac:dyDescent="0.2">
      <c r="C1384" s="3"/>
      <c r="D1384" s="3"/>
    </row>
    <row r="1385" spans="3:4" x14ac:dyDescent="0.2">
      <c r="C1385" s="3"/>
      <c r="D1385" s="3"/>
    </row>
    <row r="1386" spans="3:4" x14ac:dyDescent="0.2">
      <c r="C1386" s="3"/>
      <c r="D1386" s="3"/>
    </row>
    <row r="1387" spans="3:4" x14ac:dyDescent="0.2">
      <c r="C1387" s="3"/>
      <c r="D1387" s="3"/>
    </row>
    <row r="1388" spans="3:4" x14ac:dyDescent="0.2">
      <c r="C1388" s="3"/>
      <c r="D1388" s="3"/>
    </row>
    <row r="1389" spans="3:4" x14ac:dyDescent="0.2">
      <c r="C1389" s="3"/>
      <c r="D1389" s="3"/>
    </row>
    <row r="1390" spans="3:4" x14ac:dyDescent="0.2">
      <c r="C1390" s="3"/>
      <c r="D1390" s="3"/>
    </row>
    <row r="1391" spans="3:4" x14ac:dyDescent="0.2">
      <c r="C1391" s="3"/>
      <c r="D1391" s="3"/>
    </row>
    <row r="1392" spans="3:4" x14ac:dyDescent="0.2">
      <c r="C1392" s="3"/>
      <c r="D1392" s="3"/>
    </row>
    <row r="1393" spans="3:4" x14ac:dyDescent="0.2">
      <c r="C1393" s="3"/>
      <c r="D1393" s="3"/>
    </row>
    <row r="1394" spans="3:4" x14ac:dyDescent="0.2">
      <c r="C1394" s="3"/>
      <c r="D1394" s="3"/>
    </row>
    <row r="1395" spans="3:4" x14ac:dyDescent="0.2">
      <c r="C1395" s="3"/>
      <c r="D1395" s="3"/>
    </row>
    <row r="1396" spans="3:4" x14ac:dyDescent="0.2">
      <c r="C1396" s="3"/>
      <c r="D1396" s="3"/>
    </row>
    <row r="1397" spans="3:4" x14ac:dyDescent="0.2">
      <c r="C1397" s="3"/>
      <c r="D1397" s="3"/>
    </row>
    <row r="1398" spans="3:4" x14ac:dyDescent="0.2">
      <c r="C1398" s="3"/>
      <c r="D1398" s="3"/>
    </row>
    <row r="1399" spans="3:4" x14ac:dyDescent="0.2">
      <c r="C1399" s="3"/>
      <c r="D1399" s="3"/>
    </row>
    <row r="1400" spans="3:4" x14ac:dyDescent="0.2">
      <c r="C1400" s="3"/>
      <c r="D1400" s="3"/>
    </row>
    <row r="1401" spans="3:4" x14ac:dyDescent="0.2">
      <c r="C1401" s="3"/>
      <c r="D1401" s="3"/>
    </row>
    <row r="1402" spans="3:4" x14ac:dyDescent="0.2">
      <c r="C1402" s="3"/>
      <c r="D1402" s="3"/>
    </row>
    <row r="1403" spans="3:4" x14ac:dyDescent="0.2">
      <c r="C1403" s="3"/>
      <c r="D1403" s="3"/>
    </row>
    <row r="1404" spans="3:4" x14ac:dyDescent="0.2">
      <c r="C1404" s="3"/>
      <c r="D1404" s="3"/>
    </row>
    <row r="1405" spans="3:4" x14ac:dyDescent="0.2">
      <c r="C1405" s="3"/>
      <c r="D1405" s="3"/>
    </row>
    <row r="1406" spans="3:4" x14ac:dyDescent="0.2">
      <c r="C1406" s="3"/>
      <c r="D1406" s="3"/>
    </row>
    <row r="1407" spans="3:4" x14ac:dyDescent="0.2">
      <c r="C1407" s="3"/>
      <c r="D1407" s="3"/>
    </row>
    <row r="1408" spans="3:4" x14ac:dyDescent="0.2">
      <c r="C1408" s="3"/>
      <c r="D1408" s="3"/>
    </row>
    <row r="1409" spans="3:4" x14ac:dyDescent="0.2">
      <c r="C1409" s="3"/>
      <c r="D1409" s="3"/>
    </row>
    <row r="1410" spans="3:4" x14ac:dyDescent="0.2">
      <c r="C1410" s="3"/>
      <c r="D1410" s="3"/>
    </row>
    <row r="1411" spans="3:4" x14ac:dyDescent="0.2">
      <c r="C1411" s="3"/>
      <c r="D1411" s="3"/>
    </row>
    <row r="1412" spans="3:4" x14ac:dyDescent="0.2">
      <c r="C1412" s="3"/>
      <c r="D1412" s="3"/>
    </row>
    <row r="1413" spans="3:4" x14ac:dyDescent="0.2">
      <c r="C1413" s="3"/>
      <c r="D1413" s="3"/>
    </row>
    <row r="1414" spans="3:4" x14ac:dyDescent="0.2">
      <c r="C1414" s="3"/>
      <c r="D1414" s="3"/>
    </row>
    <row r="1415" spans="3:4" x14ac:dyDescent="0.2">
      <c r="C1415" s="3"/>
      <c r="D1415" s="3"/>
    </row>
    <row r="1416" spans="3:4" x14ac:dyDescent="0.2">
      <c r="C1416" s="3"/>
      <c r="D1416" s="3"/>
    </row>
    <row r="1417" spans="3:4" x14ac:dyDescent="0.2">
      <c r="C1417" s="3"/>
      <c r="D1417" s="3"/>
    </row>
    <row r="1418" spans="3:4" x14ac:dyDescent="0.2">
      <c r="C1418" s="3"/>
      <c r="D1418" s="3"/>
    </row>
    <row r="1419" spans="3:4" x14ac:dyDescent="0.2">
      <c r="C1419" s="3"/>
      <c r="D1419" s="3"/>
    </row>
    <row r="1420" spans="3:4" x14ac:dyDescent="0.2">
      <c r="C1420" s="3"/>
      <c r="D1420" s="3"/>
    </row>
    <row r="1421" spans="3:4" x14ac:dyDescent="0.2">
      <c r="C1421" s="3"/>
      <c r="D1421" s="3"/>
    </row>
    <row r="1422" spans="3:4" x14ac:dyDescent="0.2">
      <c r="C1422" s="3"/>
      <c r="D1422" s="3"/>
    </row>
    <row r="1423" spans="3:4" x14ac:dyDescent="0.2">
      <c r="C1423" s="3"/>
      <c r="D1423" s="3"/>
    </row>
    <row r="1424" spans="3:4" x14ac:dyDescent="0.2">
      <c r="C1424" s="3"/>
      <c r="D1424" s="3"/>
    </row>
    <row r="1425" spans="3:4" x14ac:dyDescent="0.2">
      <c r="C1425" s="3"/>
      <c r="D1425" s="3"/>
    </row>
    <row r="1426" spans="3:4" x14ac:dyDescent="0.2">
      <c r="C1426" s="3"/>
      <c r="D1426" s="3"/>
    </row>
    <row r="1427" spans="3:4" x14ac:dyDescent="0.2">
      <c r="C1427" s="3"/>
      <c r="D1427" s="3"/>
    </row>
    <row r="1428" spans="3:4" x14ac:dyDescent="0.2">
      <c r="C1428" s="3"/>
      <c r="D1428" s="3"/>
    </row>
    <row r="1429" spans="3:4" x14ac:dyDescent="0.2">
      <c r="C1429" s="3"/>
      <c r="D1429" s="3"/>
    </row>
    <row r="1430" spans="3:4" x14ac:dyDescent="0.2">
      <c r="C1430" s="3"/>
      <c r="D1430" s="3"/>
    </row>
    <row r="1431" spans="3:4" x14ac:dyDescent="0.2">
      <c r="C1431" s="3"/>
      <c r="D1431" s="3"/>
    </row>
    <row r="1432" spans="3:4" x14ac:dyDescent="0.2">
      <c r="C1432" s="3"/>
      <c r="D1432" s="3"/>
    </row>
    <row r="1433" spans="3:4" x14ac:dyDescent="0.2">
      <c r="C1433" s="3"/>
      <c r="D1433" s="3"/>
    </row>
    <row r="1434" spans="3:4" x14ac:dyDescent="0.2">
      <c r="C1434" s="3"/>
      <c r="D1434" s="3"/>
    </row>
    <row r="1435" spans="3:4" x14ac:dyDescent="0.2">
      <c r="C1435" s="3"/>
      <c r="D1435" s="3"/>
    </row>
    <row r="1436" spans="3:4" x14ac:dyDescent="0.2">
      <c r="C1436" s="3"/>
      <c r="D1436" s="3"/>
    </row>
    <row r="1437" spans="3:4" x14ac:dyDescent="0.2">
      <c r="C1437" s="3"/>
      <c r="D1437" s="3"/>
    </row>
    <row r="1438" spans="3:4" x14ac:dyDescent="0.2">
      <c r="C1438" s="3"/>
      <c r="D1438" s="3"/>
    </row>
    <row r="1439" spans="3:4" x14ac:dyDescent="0.2">
      <c r="C1439" s="3"/>
      <c r="D1439" s="3"/>
    </row>
    <row r="1440" spans="3:4" x14ac:dyDescent="0.2">
      <c r="C1440" s="3"/>
      <c r="D1440" s="3"/>
    </row>
    <row r="1441" spans="3:4" x14ac:dyDescent="0.2">
      <c r="C1441" s="3"/>
      <c r="D1441" s="3"/>
    </row>
    <row r="1442" spans="3:4" x14ac:dyDescent="0.2">
      <c r="C1442" s="3"/>
      <c r="D1442" s="3"/>
    </row>
    <row r="1443" spans="3:4" x14ac:dyDescent="0.2">
      <c r="C1443" s="3"/>
      <c r="D1443" s="3"/>
    </row>
    <row r="1444" spans="3:4" x14ac:dyDescent="0.2">
      <c r="C1444" s="3"/>
      <c r="D1444" s="3"/>
    </row>
    <row r="1445" spans="3:4" x14ac:dyDescent="0.2">
      <c r="C1445" s="3"/>
      <c r="D1445" s="3"/>
    </row>
    <row r="1446" spans="3:4" x14ac:dyDescent="0.2">
      <c r="C1446" s="3"/>
      <c r="D1446" s="3"/>
    </row>
    <row r="1447" spans="3:4" x14ac:dyDescent="0.2">
      <c r="C1447" s="3"/>
      <c r="D1447" s="3"/>
    </row>
    <row r="1448" spans="3:4" x14ac:dyDescent="0.2">
      <c r="C1448" s="3"/>
      <c r="D1448" s="3"/>
    </row>
    <row r="1449" spans="3:4" x14ac:dyDescent="0.2">
      <c r="C1449" s="3"/>
      <c r="D1449" s="3"/>
    </row>
    <row r="1450" spans="3:4" x14ac:dyDescent="0.2">
      <c r="C1450" s="3"/>
      <c r="D1450" s="3"/>
    </row>
    <row r="1451" spans="3:4" x14ac:dyDescent="0.2">
      <c r="C1451" s="3"/>
      <c r="D1451" s="3"/>
    </row>
    <row r="1452" spans="3:4" x14ac:dyDescent="0.2">
      <c r="C1452" s="3"/>
      <c r="D1452" s="3"/>
    </row>
    <row r="1453" spans="3:4" x14ac:dyDescent="0.2">
      <c r="C1453" s="3"/>
      <c r="D1453" s="3"/>
    </row>
    <row r="1454" spans="3:4" x14ac:dyDescent="0.2">
      <c r="C1454" s="3"/>
      <c r="D1454" s="3"/>
    </row>
    <row r="1455" spans="3:4" x14ac:dyDescent="0.2">
      <c r="C1455" s="3"/>
      <c r="D1455" s="3"/>
    </row>
    <row r="1456" spans="3:4" x14ac:dyDescent="0.2">
      <c r="C1456" s="3"/>
      <c r="D1456" s="3"/>
    </row>
    <row r="1457" spans="3:4" x14ac:dyDescent="0.2">
      <c r="C1457" s="3"/>
      <c r="D1457" s="3"/>
    </row>
    <row r="1458" spans="3:4" x14ac:dyDescent="0.2">
      <c r="C1458" s="3"/>
      <c r="D1458" s="3"/>
    </row>
    <row r="1459" spans="3:4" x14ac:dyDescent="0.2">
      <c r="C1459" s="3"/>
      <c r="D1459" s="3"/>
    </row>
    <row r="1460" spans="3:4" x14ac:dyDescent="0.2">
      <c r="C1460" s="3"/>
      <c r="D1460" s="3"/>
    </row>
    <row r="1461" spans="3:4" x14ac:dyDescent="0.2">
      <c r="C1461" s="3"/>
      <c r="D1461" s="3"/>
    </row>
    <row r="1462" spans="3:4" x14ac:dyDescent="0.2">
      <c r="C1462" s="3"/>
      <c r="D1462" s="3"/>
    </row>
    <row r="1463" spans="3:4" x14ac:dyDescent="0.2">
      <c r="C1463" s="3"/>
      <c r="D1463" s="3"/>
    </row>
    <row r="1464" spans="3:4" x14ac:dyDescent="0.2">
      <c r="C1464" s="3"/>
      <c r="D1464" s="3"/>
    </row>
    <row r="1465" spans="3:4" x14ac:dyDescent="0.2">
      <c r="C1465" s="3"/>
      <c r="D1465" s="3"/>
    </row>
    <row r="1466" spans="3:4" x14ac:dyDescent="0.2">
      <c r="C1466" s="3"/>
      <c r="D1466" s="3"/>
    </row>
    <row r="1467" spans="3:4" x14ac:dyDescent="0.2">
      <c r="C1467" s="3"/>
      <c r="D1467" s="3"/>
    </row>
    <row r="1468" spans="3:4" x14ac:dyDescent="0.2">
      <c r="C1468" s="3"/>
      <c r="D1468" s="3"/>
    </row>
    <row r="1469" spans="3:4" x14ac:dyDescent="0.2">
      <c r="C1469" s="3"/>
      <c r="D1469" s="3"/>
    </row>
    <row r="1470" spans="3:4" x14ac:dyDescent="0.2">
      <c r="C1470" s="3"/>
      <c r="D1470" s="3"/>
    </row>
    <row r="1471" spans="3:4" x14ac:dyDescent="0.2">
      <c r="C1471" s="3"/>
      <c r="D1471" s="3"/>
    </row>
    <row r="1472" spans="3:4" x14ac:dyDescent="0.2">
      <c r="C1472" s="3"/>
      <c r="D1472" s="3"/>
    </row>
    <row r="1473" spans="3:4" x14ac:dyDescent="0.2">
      <c r="C1473" s="3"/>
      <c r="D1473" s="3"/>
    </row>
    <row r="1474" spans="3:4" x14ac:dyDescent="0.2">
      <c r="C1474" s="3"/>
      <c r="D1474" s="3"/>
    </row>
    <row r="1475" spans="3:4" x14ac:dyDescent="0.2">
      <c r="C1475" s="3"/>
      <c r="D1475" s="3"/>
    </row>
    <row r="1476" spans="3:4" x14ac:dyDescent="0.2">
      <c r="C1476" s="3"/>
      <c r="D1476" s="3"/>
    </row>
    <row r="1477" spans="3:4" x14ac:dyDescent="0.2">
      <c r="C1477" s="3"/>
      <c r="D1477" s="3"/>
    </row>
    <row r="1478" spans="3:4" x14ac:dyDescent="0.2">
      <c r="C1478" s="3"/>
      <c r="D1478" s="3"/>
    </row>
    <row r="1479" spans="3:4" x14ac:dyDescent="0.2">
      <c r="C1479" s="3"/>
      <c r="D1479" s="3"/>
    </row>
    <row r="1480" spans="3:4" x14ac:dyDescent="0.2">
      <c r="C1480" s="3"/>
      <c r="D1480" s="3"/>
    </row>
    <row r="1481" spans="3:4" x14ac:dyDescent="0.2">
      <c r="C1481" s="3"/>
      <c r="D1481" s="3"/>
    </row>
    <row r="1482" spans="3:4" x14ac:dyDescent="0.2">
      <c r="C1482" s="3"/>
      <c r="D1482" s="3"/>
    </row>
    <row r="1483" spans="3:4" x14ac:dyDescent="0.2">
      <c r="C1483" s="3"/>
      <c r="D1483" s="3"/>
    </row>
    <row r="1484" spans="3:4" x14ac:dyDescent="0.2">
      <c r="C1484" s="3"/>
      <c r="D1484" s="3"/>
    </row>
    <row r="1485" spans="3:4" x14ac:dyDescent="0.2">
      <c r="C1485" s="3"/>
      <c r="D1485" s="3"/>
    </row>
    <row r="1486" spans="3:4" x14ac:dyDescent="0.2">
      <c r="C1486" s="3"/>
      <c r="D1486" s="3"/>
    </row>
    <row r="1487" spans="3:4" x14ac:dyDescent="0.2">
      <c r="C1487" s="3"/>
      <c r="D1487" s="3"/>
    </row>
    <row r="1488" spans="3:4" x14ac:dyDescent="0.2">
      <c r="C1488" s="3"/>
      <c r="D1488" s="3"/>
    </row>
    <row r="1489" spans="3:4" x14ac:dyDescent="0.2">
      <c r="C1489" s="3"/>
      <c r="D1489" s="3"/>
    </row>
    <row r="1490" spans="3:4" x14ac:dyDescent="0.2">
      <c r="C1490" s="3"/>
      <c r="D1490" s="3"/>
    </row>
    <row r="1491" spans="3:4" x14ac:dyDescent="0.2">
      <c r="C1491" s="3"/>
      <c r="D1491" s="3"/>
    </row>
    <row r="1492" spans="3:4" x14ac:dyDescent="0.2">
      <c r="C1492" s="3"/>
      <c r="D1492" s="3"/>
    </row>
    <row r="1493" spans="3:4" x14ac:dyDescent="0.2">
      <c r="C1493" s="3"/>
      <c r="D1493" s="3"/>
    </row>
    <row r="1494" spans="3:4" x14ac:dyDescent="0.2">
      <c r="C1494" s="3"/>
      <c r="D1494" s="3"/>
    </row>
    <row r="1495" spans="3:4" x14ac:dyDescent="0.2">
      <c r="C1495" s="3"/>
      <c r="D1495" s="3"/>
    </row>
    <row r="1496" spans="3:4" x14ac:dyDescent="0.2">
      <c r="C1496" s="3"/>
      <c r="D1496" s="3"/>
    </row>
    <row r="1497" spans="3:4" x14ac:dyDescent="0.2">
      <c r="C1497" s="3"/>
      <c r="D1497" s="3"/>
    </row>
    <row r="1498" spans="3:4" x14ac:dyDescent="0.2">
      <c r="C1498" s="3"/>
      <c r="D1498" s="3"/>
    </row>
    <row r="1499" spans="3:4" x14ac:dyDescent="0.2">
      <c r="C1499" s="3"/>
      <c r="D1499" s="3"/>
    </row>
    <row r="1500" spans="3:4" x14ac:dyDescent="0.2">
      <c r="C1500" s="3"/>
      <c r="D1500" s="3"/>
    </row>
    <row r="1501" spans="3:4" x14ac:dyDescent="0.2">
      <c r="C1501" s="3"/>
      <c r="D1501" s="3"/>
    </row>
    <row r="1502" spans="3:4" x14ac:dyDescent="0.2">
      <c r="C1502" s="3"/>
      <c r="D1502" s="3"/>
    </row>
    <row r="1503" spans="3:4" x14ac:dyDescent="0.2">
      <c r="C1503" s="3"/>
      <c r="D1503" s="3"/>
    </row>
    <row r="1504" spans="3:4" x14ac:dyDescent="0.2">
      <c r="C1504" s="3"/>
      <c r="D1504" s="3"/>
    </row>
    <row r="1505" spans="3:4" x14ac:dyDescent="0.2">
      <c r="C1505" s="3"/>
      <c r="D1505" s="3"/>
    </row>
    <row r="1506" spans="3:4" x14ac:dyDescent="0.2">
      <c r="C1506" s="3"/>
      <c r="D1506" s="3"/>
    </row>
    <row r="1507" spans="3:4" x14ac:dyDescent="0.2">
      <c r="C1507" s="3"/>
      <c r="D1507" s="3"/>
    </row>
    <row r="1508" spans="3:4" x14ac:dyDescent="0.2">
      <c r="C1508" s="3"/>
      <c r="D1508" s="3"/>
    </row>
    <row r="1509" spans="3:4" x14ac:dyDescent="0.2">
      <c r="C1509" s="3"/>
      <c r="D1509" s="3"/>
    </row>
    <row r="1510" spans="3:4" x14ac:dyDescent="0.2">
      <c r="C1510" s="3"/>
      <c r="D1510" s="3"/>
    </row>
    <row r="1511" spans="3:4" x14ac:dyDescent="0.2">
      <c r="C1511" s="3"/>
      <c r="D1511" s="3"/>
    </row>
    <row r="1512" spans="3:4" x14ac:dyDescent="0.2">
      <c r="C1512" s="3"/>
      <c r="D1512" s="3"/>
    </row>
    <row r="1513" spans="3:4" x14ac:dyDescent="0.2">
      <c r="C1513" s="3"/>
      <c r="D1513" s="3"/>
    </row>
    <row r="1514" spans="3:4" x14ac:dyDescent="0.2">
      <c r="C1514" s="3"/>
      <c r="D1514" s="3"/>
    </row>
    <row r="1515" spans="3:4" x14ac:dyDescent="0.2">
      <c r="C1515" s="3"/>
      <c r="D1515" s="3"/>
    </row>
    <row r="1516" spans="3:4" x14ac:dyDescent="0.2">
      <c r="C1516" s="3"/>
      <c r="D1516" s="3"/>
    </row>
    <row r="1517" spans="3:4" x14ac:dyDescent="0.2">
      <c r="C1517" s="3"/>
      <c r="D1517" s="3"/>
    </row>
    <row r="1518" spans="3:4" x14ac:dyDescent="0.2">
      <c r="C1518" s="3"/>
      <c r="D1518" s="3"/>
    </row>
    <row r="1519" spans="3:4" x14ac:dyDescent="0.2">
      <c r="C1519" s="3"/>
      <c r="D1519" s="3"/>
    </row>
    <row r="1520" spans="3:4" x14ac:dyDescent="0.2">
      <c r="C1520" s="3"/>
      <c r="D1520" s="3"/>
    </row>
    <row r="1521" spans="3:4" x14ac:dyDescent="0.2">
      <c r="C1521" s="3"/>
      <c r="D1521" s="3"/>
    </row>
    <row r="1522" spans="3:4" x14ac:dyDescent="0.2">
      <c r="C1522" s="3"/>
      <c r="D1522" s="3"/>
    </row>
    <row r="1523" spans="3:4" x14ac:dyDescent="0.2">
      <c r="C1523" s="3"/>
      <c r="D1523" s="3"/>
    </row>
    <row r="1524" spans="3:4" x14ac:dyDescent="0.2">
      <c r="C1524" s="3"/>
      <c r="D1524" s="3"/>
    </row>
    <row r="1525" spans="3:4" x14ac:dyDescent="0.2">
      <c r="C1525" s="3"/>
      <c r="D1525" s="3"/>
    </row>
    <row r="1526" spans="3:4" x14ac:dyDescent="0.2">
      <c r="C1526" s="3"/>
      <c r="D1526" s="3"/>
    </row>
    <row r="1527" spans="3:4" x14ac:dyDescent="0.2">
      <c r="C1527" s="3"/>
      <c r="D1527" s="3"/>
    </row>
    <row r="1528" spans="3:4" x14ac:dyDescent="0.2">
      <c r="C1528" s="3"/>
      <c r="D1528" s="3"/>
    </row>
    <row r="1529" spans="3:4" x14ac:dyDescent="0.2">
      <c r="C1529" s="3"/>
      <c r="D1529" s="3"/>
    </row>
    <row r="1530" spans="3:4" x14ac:dyDescent="0.2">
      <c r="C1530" s="3"/>
      <c r="D1530" s="3"/>
    </row>
    <row r="1531" spans="3:4" x14ac:dyDescent="0.2">
      <c r="C1531" s="3"/>
      <c r="D1531" s="3"/>
    </row>
    <row r="1532" spans="3:4" x14ac:dyDescent="0.2">
      <c r="C1532" s="3"/>
      <c r="D1532" s="3"/>
    </row>
    <row r="1533" spans="3:4" x14ac:dyDescent="0.2">
      <c r="C1533" s="3"/>
      <c r="D1533" s="3"/>
    </row>
    <row r="1534" spans="3:4" x14ac:dyDescent="0.2">
      <c r="C1534" s="3"/>
      <c r="D1534" s="3"/>
    </row>
    <row r="1535" spans="3:4" x14ac:dyDescent="0.2">
      <c r="C1535" s="3"/>
      <c r="D1535" s="3"/>
    </row>
    <row r="1536" spans="3:4" x14ac:dyDescent="0.2">
      <c r="C1536" s="3"/>
      <c r="D1536" s="3"/>
    </row>
    <row r="1537" spans="3:4" x14ac:dyDescent="0.2">
      <c r="C1537" s="3"/>
      <c r="D1537" s="3"/>
    </row>
    <row r="1538" spans="3:4" x14ac:dyDescent="0.2">
      <c r="C1538" s="3"/>
      <c r="D1538" s="3"/>
    </row>
    <row r="1539" spans="3:4" x14ac:dyDescent="0.2">
      <c r="C1539" s="3"/>
      <c r="D1539" s="3"/>
    </row>
    <row r="1540" spans="3:4" x14ac:dyDescent="0.2">
      <c r="C1540" s="3"/>
      <c r="D1540" s="3"/>
    </row>
    <row r="1541" spans="3:4" x14ac:dyDescent="0.2">
      <c r="C1541" s="3"/>
      <c r="D1541" s="3"/>
    </row>
    <row r="1542" spans="3:4" x14ac:dyDescent="0.2">
      <c r="C1542" s="3"/>
      <c r="D1542" s="3"/>
    </row>
    <row r="1543" spans="3:4" x14ac:dyDescent="0.2">
      <c r="C1543" s="3"/>
      <c r="D1543" s="3"/>
    </row>
    <row r="1544" spans="3:4" x14ac:dyDescent="0.2">
      <c r="C1544" s="3"/>
      <c r="D1544" s="3"/>
    </row>
    <row r="1545" spans="3:4" x14ac:dyDescent="0.2">
      <c r="C1545" s="3"/>
      <c r="D1545" s="3"/>
    </row>
    <row r="1546" spans="3:4" x14ac:dyDescent="0.2">
      <c r="C1546" s="3"/>
      <c r="D1546" s="3"/>
    </row>
    <row r="1547" spans="3:4" x14ac:dyDescent="0.2">
      <c r="C1547" s="3"/>
      <c r="D1547" s="3"/>
    </row>
    <row r="1548" spans="3:4" x14ac:dyDescent="0.2">
      <c r="C1548" s="3"/>
      <c r="D1548" s="3"/>
    </row>
    <row r="1549" spans="3:4" x14ac:dyDescent="0.2">
      <c r="C1549" s="3"/>
      <c r="D1549" s="3"/>
    </row>
    <row r="1550" spans="3:4" x14ac:dyDescent="0.2">
      <c r="C1550" s="3"/>
      <c r="D1550" s="3"/>
    </row>
    <row r="1551" spans="3:4" x14ac:dyDescent="0.2">
      <c r="C1551" s="3"/>
      <c r="D1551" s="3"/>
    </row>
    <row r="1552" spans="3:4" x14ac:dyDescent="0.2">
      <c r="C1552" s="3"/>
      <c r="D1552" s="3"/>
    </row>
    <row r="1553" spans="3:4" x14ac:dyDescent="0.2">
      <c r="C1553" s="3"/>
      <c r="D1553" s="3"/>
    </row>
    <row r="1554" spans="3:4" x14ac:dyDescent="0.2">
      <c r="C1554" s="3"/>
      <c r="D1554" s="3"/>
    </row>
    <row r="1555" spans="3:4" x14ac:dyDescent="0.2">
      <c r="C1555" s="3"/>
      <c r="D1555" s="3"/>
    </row>
    <row r="1556" spans="3:4" x14ac:dyDescent="0.2">
      <c r="C1556" s="3"/>
      <c r="D1556" s="3"/>
    </row>
    <row r="1557" spans="3:4" x14ac:dyDescent="0.2">
      <c r="C1557" s="3"/>
      <c r="D1557" s="3"/>
    </row>
    <row r="1558" spans="3:4" x14ac:dyDescent="0.2">
      <c r="C1558" s="3"/>
      <c r="D1558" s="3"/>
    </row>
    <row r="1559" spans="3:4" x14ac:dyDescent="0.2">
      <c r="C1559" s="3"/>
      <c r="D1559" s="3"/>
    </row>
    <row r="1560" spans="3:4" x14ac:dyDescent="0.2">
      <c r="C1560" s="3"/>
      <c r="D1560" s="3"/>
    </row>
    <row r="1561" spans="3:4" x14ac:dyDescent="0.2">
      <c r="C1561" s="3"/>
      <c r="D1561" s="3"/>
    </row>
    <row r="1562" spans="3:4" x14ac:dyDescent="0.2">
      <c r="C1562" s="3"/>
      <c r="D1562" s="3"/>
    </row>
    <row r="1563" spans="3:4" x14ac:dyDescent="0.2">
      <c r="C1563" s="3"/>
      <c r="D1563" s="3"/>
    </row>
    <row r="1564" spans="3:4" x14ac:dyDescent="0.2">
      <c r="C1564" s="3"/>
      <c r="D1564" s="3"/>
    </row>
    <row r="1565" spans="3:4" x14ac:dyDescent="0.2">
      <c r="C1565" s="3"/>
      <c r="D1565" s="3"/>
    </row>
    <row r="1566" spans="3:4" x14ac:dyDescent="0.2">
      <c r="C1566" s="3"/>
      <c r="D1566" s="3"/>
    </row>
    <row r="1567" spans="3:4" x14ac:dyDescent="0.2">
      <c r="C1567" s="3"/>
      <c r="D1567" s="3"/>
    </row>
    <row r="1568" spans="3:4" x14ac:dyDescent="0.2">
      <c r="C1568" s="3"/>
      <c r="D1568" s="3"/>
    </row>
    <row r="1569" spans="3:4" x14ac:dyDescent="0.2">
      <c r="C1569" s="3"/>
      <c r="D1569" s="3"/>
    </row>
    <row r="1570" spans="3:4" x14ac:dyDescent="0.2">
      <c r="C1570" s="3"/>
      <c r="D1570" s="3"/>
    </row>
    <row r="1571" spans="3:4" x14ac:dyDescent="0.2">
      <c r="C1571" s="3"/>
      <c r="D1571" s="3"/>
    </row>
    <row r="1572" spans="3:4" x14ac:dyDescent="0.2">
      <c r="C1572" s="3"/>
      <c r="D1572" s="3"/>
    </row>
    <row r="1573" spans="3:4" x14ac:dyDescent="0.2">
      <c r="C1573" s="3"/>
      <c r="D1573" s="3"/>
    </row>
    <row r="1574" spans="3:4" x14ac:dyDescent="0.2">
      <c r="C1574" s="3"/>
      <c r="D1574" s="3"/>
    </row>
    <row r="1575" spans="3:4" x14ac:dyDescent="0.2">
      <c r="C1575" s="3"/>
      <c r="D1575" s="3"/>
    </row>
    <row r="1576" spans="3:4" x14ac:dyDescent="0.2">
      <c r="C1576" s="3"/>
      <c r="D1576" s="3"/>
    </row>
    <row r="1577" spans="3:4" x14ac:dyDescent="0.2">
      <c r="C1577" s="3"/>
      <c r="D1577" s="3"/>
    </row>
    <row r="1578" spans="3:4" x14ac:dyDescent="0.2">
      <c r="C1578" s="3"/>
      <c r="D1578" s="3"/>
    </row>
    <row r="1579" spans="3:4" x14ac:dyDescent="0.2">
      <c r="C1579" s="3"/>
      <c r="D1579" s="3"/>
    </row>
    <row r="1580" spans="3:4" x14ac:dyDescent="0.2">
      <c r="C1580" s="3"/>
      <c r="D1580" s="3"/>
    </row>
    <row r="1581" spans="3:4" x14ac:dyDescent="0.2">
      <c r="C1581" s="3"/>
      <c r="D1581" s="3"/>
    </row>
    <row r="1582" spans="3:4" x14ac:dyDescent="0.2">
      <c r="C1582" s="3"/>
      <c r="D1582" s="3"/>
    </row>
    <row r="1583" spans="3:4" x14ac:dyDescent="0.2">
      <c r="C1583" s="3"/>
      <c r="D1583" s="3"/>
    </row>
    <row r="1584" spans="3:4" x14ac:dyDescent="0.2">
      <c r="C1584" s="3"/>
      <c r="D1584" s="3"/>
    </row>
    <row r="1585" spans="3:4" x14ac:dyDescent="0.2">
      <c r="C1585" s="3"/>
      <c r="D1585" s="3"/>
    </row>
    <row r="1586" spans="3:4" x14ac:dyDescent="0.2">
      <c r="C1586" s="3"/>
      <c r="D1586" s="3"/>
    </row>
    <row r="1587" spans="3:4" x14ac:dyDescent="0.2">
      <c r="C1587" s="3"/>
      <c r="D1587" s="3"/>
    </row>
    <row r="1588" spans="3:4" x14ac:dyDescent="0.2">
      <c r="C1588" s="3"/>
      <c r="D1588" s="3"/>
    </row>
    <row r="1589" spans="3:4" x14ac:dyDescent="0.2">
      <c r="C1589" s="3"/>
      <c r="D1589" s="3"/>
    </row>
    <row r="1590" spans="3:4" x14ac:dyDescent="0.2">
      <c r="C1590" s="3"/>
      <c r="D1590" s="3"/>
    </row>
    <row r="1591" spans="3:4" x14ac:dyDescent="0.2">
      <c r="C1591" s="3"/>
      <c r="D1591" s="3"/>
    </row>
    <row r="1592" spans="3:4" x14ac:dyDescent="0.2">
      <c r="C1592" s="3"/>
      <c r="D1592" s="3"/>
    </row>
    <row r="1593" spans="3:4" x14ac:dyDescent="0.2">
      <c r="C1593" s="3"/>
      <c r="D1593" s="3"/>
    </row>
    <row r="1594" spans="3:4" x14ac:dyDescent="0.2">
      <c r="C1594" s="3"/>
      <c r="D1594" s="3"/>
    </row>
    <row r="1595" spans="3:4" x14ac:dyDescent="0.2">
      <c r="C1595" s="3"/>
      <c r="D1595" s="3"/>
    </row>
    <row r="1596" spans="3:4" x14ac:dyDescent="0.2">
      <c r="C1596" s="3"/>
      <c r="D1596" s="3"/>
    </row>
    <row r="1597" spans="3:4" x14ac:dyDescent="0.2">
      <c r="C1597" s="3"/>
      <c r="D1597" s="3"/>
    </row>
    <row r="1598" spans="3:4" x14ac:dyDescent="0.2">
      <c r="C1598" s="3"/>
      <c r="D1598" s="3"/>
    </row>
    <row r="1599" spans="3:4" x14ac:dyDescent="0.2">
      <c r="C1599" s="3"/>
      <c r="D1599" s="3"/>
    </row>
    <row r="1600" spans="3:4" x14ac:dyDescent="0.2">
      <c r="C1600" s="3"/>
      <c r="D1600" s="3"/>
    </row>
    <row r="1601" spans="3:4" x14ac:dyDescent="0.2">
      <c r="C1601" s="3"/>
      <c r="D1601" s="3"/>
    </row>
    <row r="1602" spans="3:4" x14ac:dyDescent="0.2">
      <c r="C1602" s="3"/>
      <c r="D1602" s="3"/>
    </row>
    <row r="1603" spans="3:4" x14ac:dyDescent="0.2">
      <c r="C1603" s="3"/>
      <c r="D1603" s="3"/>
    </row>
    <row r="1604" spans="3:4" x14ac:dyDescent="0.2">
      <c r="C1604" s="3"/>
      <c r="D1604" s="3"/>
    </row>
    <row r="1605" spans="3:4" x14ac:dyDescent="0.2">
      <c r="C1605" s="3"/>
      <c r="D1605" s="3"/>
    </row>
    <row r="1606" spans="3:4" x14ac:dyDescent="0.2">
      <c r="C1606" s="3"/>
      <c r="D1606" s="3"/>
    </row>
    <row r="1607" spans="3:4" x14ac:dyDescent="0.2">
      <c r="C1607" s="3"/>
      <c r="D1607" s="3"/>
    </row>
    <row r="1608" spans="3:4" x14ac:dyDescent="0.2">
      <c r="C1608" s="3"/>
      <c r="D1608" s="3"/>
    </row>
    <row r="1609" spans="3:4" x14ac:dyDescent="0.2">
      <c r="C1609" s="3"/>
      <c r="D1609" s="3"/>
    </row>
    <row r="1610" spans="3:4" x14ac:dyDescent="0.2">
      <c r="C1610" s="3"/>
      <c r="D1610" s="3"/>
    </row>
    <row r="1611" spans="3:4" x14ac:dyDescent="0.2">
      <c r="C1611" s="3"/>
      <c r="D1611" s="3"/>
    </row>
    <row r="1612" spans="3:4" x14ac:dyDescent="0.2">
      <c r="C1612" s="3"/>
      <c r="D1612" s="3"/>
    </row>
    <row r="1613" spans="3:4" x14ac:dyDescent="0.2">
      <c r="C1613" s="3"/>
      <c r="D1613" s="3"/>
    </row>
    <row r="1614" spans="3:4" x14ac:dyDescent="0.2">
      <c r="C1614" s="3"/>
      <c r="D1614" s="3"/>
    </row>
    <row r="1615" spans="3:4" x14ac:dyDescent="0.2">
      <c r="C1615" s="3"/>
      <c r="D1615" s="3"/>
    </row>
    <row r="1616" spans="3:4" x14ac:dyDescent="0.2">
      <c r="C1616" s="3"/>
      <c r="D1616" s="3"/>
    </row>
    <row r="1617" spans="3:4" x14ac:dyDescent="0.2">
      <c r="C1617" s="3"/>
      <c r="D1617" s="3"/>
    </row>
    <row r="1618" spans="3:4" x14ac:dyDescent="0.2">
      <c r="C1618" s="3"/>
      <c r="D1618" s="3"/>
    </row>
    <row r="1619" spans="3:4" x14ac:dyDescent="0.2">
      <c r="C1619" s="3"/>
      <c r="D1619" s="3"/>
    </row>
    <row r="1620" spans="3:4" x14ac:dyDescent="0.2">
      <c r="C1620" s="3"/>
      <c r="D1620" s="3"/>
    </row>
    <row r="1621" spans="3:4" x14ac:dyDescent="0.2">
      <c r="C1621" s="3"/>
      <c r="D1621" s="3"/>
    </row>
    <row r="1622" spans="3:4" x14ac:dyDescent="0.2">
      <c r="C1622" s="3"/>
      <c r="D1622" s="3"/>
    </row>
    <row r="1623" spans="3:4" x14ac:dyDescent="0.2">
      <c r="C1623" s="3"/>
      <c r="D1623" s="3"/>
    </row>
    <row r="1624" spans="3:4" x14ac:dyDescent="0.2">
      <c r="C1624" s="3"/>
      <c r="D1624" s="3"/>
    </row>
    <row r="1625" spans="3:4" x14ac:dyDescent="0.2">
      <c r="C1625" s="3"/>
      <c r="D1625" s="3"/>
    </row>
    <row r="1626" spans="3:4" x14ac:dyDescent="0.2">
      <c r="C1626" s="3"/>
      <c r="D1626" s="3"/>
    </row>
    <row r="1627" spans="3:4" x14ac:dyDescent="0.2">
      <c r="C1627" s="3"/>
      <c r="D1627" s="3"/>
    </row>
    <row r="1628" spans="3:4" x14ac:dyDescent="0.2">
      <c r="C1628" s="3"/>
      <c r="D1628" s="3"/>
    </row>
    <row r="1629" spans="3:4" x14ac:dyDescent="0.2">
      <c r="C1629" s="3"/>
      <c r="D1629" s="3"/>
    </row>
    <row r="1630" spans="3:4" x14ac:dyDescent="0.2">
      <c r="C1630" s="3"/>
      <c r="D1630" s="3"/>
    </row>
    <row r="1631" spans="3:4" x14ac:dyDescent="0.2">
      <c r="C1631" s="3"/>
      <c r="D1631" s="3"/>
    </row>
    <row r="1632" spans="3:4" x14ac:dyDescent="0.2">
      <c r="C1632" s="3"/>
      <c r="D1632" s="3"/>
    </row>
    <row r="1633" spans="3:4" x14ac:dyDescent="0.2">
      <c r="C1633" s="3"/>
      <c r="D1633" s="3"/>
    </row>
    <row r="1634" spans="3:4" x14ac:dyDescent="0.2">
      <c r="C1634" s="3"/>
      <c r="D1634" s="3"/>
    </row>
    <row r="1635" spans="3:4" x14ac:dyDescent="0.2">
      <c r="C1635" s="3"/>
      <c r="D1635" s="3"/>
    </row>
    <row r="1636" spans="3:4" x14ac:dyDescent="0.2">
      <c r="C1636" s="3"/>
      <c r="D1636" s="3"/>
    </row>
    <row r="1637" spans="3:4" x14ac:dyDescent="0.2">
      <c r="C1637" s="3"/>
      <c r="D1637" s="3"/>
    </row>
    <row r="1638" spans="3:4" x14ac:dyDescent="0.2">
      <c r="C1638" s="3"/>
      <c r="D1638" s="3"/>
    </row>
    <row r="1639" spans="3:4" x14ac:dyDescent="0.2">
      <c r="C1639" s="3"/>
      <c r="D1639" s="3"/>
    </row>
    <row r="1640" spans="3:4" x14ac:dyDescent="0.2">
      <c r="C1640" s="3"/>
      <c r="D1640" s="3"/>
    </row>
    <row r="1641" spans="3:4" x14ac:dyDescent="0.2">
      <c r="C1641" s="3"/>
      <c r="D1641" s="3"/>
    </row>
    <row r="1642" spans="3:4" x14ac:dyDescent="0.2">
      <c r="C1642" s="3"/>
      <c r="D1642" s="3"/>
    </row>
    <row r="1643" spans="3:4" x14ac:dyDescent="0.2">
      <c r="C1643" s="3"/>
      <c r="D1643" s="3"/>
    </row>
    <row r="1644" spans="3:4" x14ac:dyDescent="0.2">
      <c r="C1644" s="3"/>
      <c r="D1644" s="3"/>
    </row>
    <row r="1645" spans="3:4" x14ac:dyDescent="0.2">
      <c r="C1645" s="3"/>
      <c r="D1645" s="3"/>
    </row>
    <row r="1646" spans="3:4" x14ac:dyDescent="0.2">
      <c r="C1646" s="3"/>
      <c r="D1646" s="3"/>
    </row>
    <row r="1647" spans="3:4" x14ac:dyDescent="0.2">
      <c r="C1647" s="3"/>
      <c r="D1647" s="3"/>
    </row>
    <row r="1648" spans="3:4" x14ac:dyDescent="0.2">
      <c r="C1648" s="3"/>
      <c r="D1648" s="3"/>
    </row>
    <row r="1649" spans="3:4" x14ac:dyDescent="0.2">
      <c r="C1649" s="3"/>
      <c r="D1649" s="3"/>
    </row>
    <row r="1650" spans="3:4" x14ac:dyDescent="0.2">
      <c r="C1650" s="3"/>
      <c r="D1650" s="3"/>
    </row>
    <row r="1651" spans="3:4" x14ac:dyDescent="0.2">
      <c r="C1651" s="3"/>
      <c r="D1651" s="3"/>
    </row>
    <row r="1652" spans="3:4" x14ac:dyDescent="0.2">
      <c r="C1652" s="3"/>
      <c r="D1652" s="3"/>
    </row>
    <row r="1653" spans="3:4" x14ac:dyDescent="0.2">
      <c r="C1653" s="3"/>
      <c r="D1653" s="3"/>
    </row>
    <row r="1654" spans="3:4" x14ac:dyDescent="0.2">
      <c r="C1654" s="3"/>
      <c r="D1654" s="3"/>
    </row>
    <row r="1655" spans="3:4" x14ac:dyDescent="0.2">
      <c r="C1655" s="3"/>
      <c r="D1655" s="3"/>
    </row>
    <row r="1656" spans="3:4" x14ac:dyDescent="0.2">
      <c r="C1656" s="3"/>
      <c r="D1656" s="3"/>
    </row>
    <row r="1657" spans="3:4" x14ac:dyDescent="0.2">
      <c r="C1657" s="3"/>
      <c r="D1657" s="3"/>
    </row>
    <row r="1658" spans="3:4" x14ac:dyDescent="0.2">
      <c r="C1658" s="3"/>
      <c r="D1658" s="3"/>
    </row>
    <row r="1659" spans="3:4" x14ac:dyDescent="0.2">
      <c r="C1659" s="3"/>
      <c r="D1659" s="3"/>
    </row>
    <row r="1660" spans="3:4" x14ac:dyDescent="0.2">
      <c r="C1660" s="3"/>
      <c r="D1660" s="3"/>
    </row>
    <row r="1661" spans="3:4" x14ac:dyDescent="0.2">
      <c r="C1661" s="3"/>
      <c r="D1661" s="3"/>
    </row>
    <row r="1662" spans="3:4" x14ac:dyDescent="0.2">
      <c r="C1662" s="3"/>
      <c r="D1662" s="3"/>
    </row>
    <row r="1663" spans="3:4" x14ac:dyDescent="0.2">
      <c r="C1663" s="3"/>
      <c r="D1663" s="3"/>
    </row>
    <row r="1664" spans="3:4" x14ac:dyDescent="0.2">
      <c r="C1664" s="3"/>
      <c r="D1664" s="3"/>
    </row>
    <row r="1665" spans="3:4" x14ac:dyDescent="0.2">
      <c r="C1665" s="3"/>
      <c r="D1665" s="3"/>
    </row>
    <row r="1666" spans="3:4" x14ac:dyDescent="0.2">
      <c r="C1666" s="3"/>
      <c r="D1666" s="3"/>
    </row>
    <row r="1667" spans="3:4" x14ac:dyDescent="0.2">
      <c r="C1667" s="3"/>
      <c r="D1667" s="3"/>
    </row>
    <row r="1668" spans="3:4" x14ac:dyDescent="0.2">
      <c r="C1668" s="3"/>
      <c r="D1668" s="3"/>
    </row>
    <row r="1669" spans="3:4" x14ac:dyDescent="0.2">
      <c r="C1669" s="3"/>
      <c r="D1669" s="3"/>
    </row>
    <row r="1670" spans="3:4" x14ac:dyDescent="0.2">
      <c r="C1670" s="3"/>
      <c r="D1670" s="3"/>
    </row>
    <row r="1671" spans="3:4" x14ac:dyDescent="0.2">
      <c r="C1671" s="3"/>
      <c r="D1671" s="3"/>
    </row>
    <row r="1672" spans="3:4" x14ac:dyDescent="0.2">
      <c r="C1672" s="3"/>
      <c r="D1672" s="3"/>
    </row>
    <row r="1673" spans="3:4" x14ac:dyDescent="0.2">
      <c r="C1673" s="3"/>
      <c r="D1673" s="3"/>
    </row>
    <row r="1674" spans="3:4" x14ac:dyDescent="0.2">
      <c r="C1674" s="3"/>
      <c r="D1674" s="3"/>
    </row>
    <row r="1675" spans="3:4" x14ac:dyDescent="0.2">
      <c r="C1675" s="3"/>
      <c r="D1675" s="3"/>
    </row>
    <row r="1676" spans="3:4" x14ac:dyDescent="0.2">
      <c r="C1676" s="3"/>
      <c r="D1676" s="3"/>
    </row>
    <row r="1677" spans="3:4" x14ac:dyDescent="0.2">
      <c r="C1677" s="3"/>
      <c r="D1677" s="3"/>
    </row>
    <row r="1678" spans="3:4" x14ac:dyDescent="0.2">
      <c r="C1678" s="3"/>
      <c r="D1678" s="3"/>
    </row>
    <row r="1679" spans="3:4" x14ac:dyDescent="0.2">
      <c r="C1679" s="3"/>
      <c r="D1679" s="3"/>
    </row>
    <row r="1680" spans="3:4" x14ac:dyDescent="0.2">
      <c r="C1680" s="3"/>
      <c r="D1680" s="3"/>
    </row>
    <row r="1681" spans="3:4" x14ac:dyDescent="0.2">
      <c r="C1681" s="3"/>
      <c r="D1681" s="3"/>
    </row>
    <row r="1682" spans="3:4" x14ac:dyDescent="0.2">
      <c r="C1682" s="3"/>
      <c r="D1682" s="3"/>
    </row>
    <row r="1683" spans="3:4" x14ac:dyDescent="0.2">
      <c r="C1683" s="3"/>
      <c r="D1683" s="3"/>
    </row>
    <row r="1684" spans="3:4" x14ac:dyDescent="0.2">
      <c r="C1684" s="3"/>
      <c r="D1684" s="3"/>
    </row>
    <row r="1685" spans="3:4" x14ac:dyDescent="0.2">
      <c r="C1685" s="3"/>
      <c r="D1685" s="3"/>
    </row>
    <row r="1686" spans="3:4" x14ac:dyDescent="0.2">
      <c r="C1686" s="3"/>
      <c r="D1686" s="3"/>
    </row>
    <row r="1687" spans="3:4" x14ac:dyDescent="0.2">
      <c r="C1687" s="3"/>
      <c r="D1687" s="3"/>
    </row>
    <row r="1688" spans="3:4" x14ac:dyDescent="0.2">
      <c r="C1688" s="3"/>
      <c r="D1688" s="3"/>
    </row>
    <row r="1689" spans="3:4" x14ac:dyDescent="0.2">
      <c r="C1689" s="3"/>
      <c r="D1689" s="3"/>
    </row>
    <row r="1690" spans="3:4" x14ac:dyDescent="0.2">
      <c r="C1690" s="3"/>
      <c r="D1690" s="3"/>
    </row>
    <row r="1691" spans="3:4" x14ac:dyDescent="0.2">
      <c r="C1691" s="3"/>
      <c r="D1691" s="3"/>
    </row>
    <row r="1692" spans="3:4" x14ac:dyDescent="0.2">
      <c r="C1692" s="3"/>
      <c r="D1692" s="3"/>
    </row>
    <row r="1693" spans="3:4" x14ac:dyDescent="0.2">
      <c r="C1693" s="3"/>
      <c r="D1693" s="3"/>
    </row>
    <row r="1694" spans="3:4" x14ac:dyDescent="0.2">
      <c r="C1694" s="3"/>
      <c r="D1694" s="3"/>
    </row>
    <row r="1695" spans="3:4" x14ac:dyDescent="0.2">
      <c r="C1695" s="3"/>
      <c r="D1695" s="3"/>
    </row>
    <row r="1696" spans="3:4" x14ac:dyDescent="0.2">
      <c r="C1696" s="3"/>
      <c r="D1696" s="3"/>
    </row>
    <row r="1697" spans="3:4" x14ac:dyDescent="0.2">
      <c r="C1697" s="3"/>
      <c r="D1697" s="3"/>
    </row>
    <row r="1698" spans="3:4" x14ac:dyDescent="0.2">
      <c r="C1698" s="3"/>
      <c r="D1698" s="3"/>
    </row>
    <row r="1699" spans="3:4" x14ac:dyDescent="0.2">
      <c r="C1699" s="3"/>
      <c r="D1699" s="3"/>
    </row>
    <row r="1700" spans="3:4" x14ac:dyDescent="0.2">
      <c r="C1700" s="3"/>
      <c r="D1700" s="3"/>
    </row>
    <row r="1701" spans="3:4" x14ac:dyDescent="0.2">
      <c r="C1701" s="3"/>
      <c r="D1701" s="3"/>
    </row>
    <row r="1702" spans="3:4" x14ac:dyDescent="0.2">
      <c r="C1702" s="3"/>
      <c r="D1702" s="3"/>
    </row>
    <row r="1703" spans="3:4" x14ac:dyDescent="0.2">
      <c r="C1703" s="3"/>
      <c r="D1703" s="3"/>
    </row>
    <row r="1704" spans="3:4" x14ac:dyDescent="0.2">
      <c r="C1704" s="3"/>
      <c r="D1704" s="3"/>
    </row>
    <row r="1705" spans="3:4" x14ac:dyDescent="0.2">
      <c r="C1705" s="3"/>
      <c r="D1705" s="3"/>
    </row>
    <row r="1706" spans="3:4" x14ac:dyDescent="0.2">
      <c r="C1706" s="3"/>
      <c r="D1706" s="3"/>
    </row>
    <row r="1707" spans="3:4" x14ac:dyDescent="0.2">
      <c r="C1707" s="3"/>
      <c r="D1707" s="3"/>
    </row>
    <row r="1708" spans="3:4" x14ac:dyDescent="0.2">
      <c r="C1708" s="3"/>
      <c r="D1708" s="3"/>
    </row>
    <row r="1709" spans="3:4" x14ac:dyDescent="0.2">
      <c r="C1709" s="3"/>
      <c r="D1709" s="3"/>
    </row>
    <row r="1710" spans="3:4" x14ac:dyDescent="0.2">
      <c r="C1710" s="3"/>
      <c r="D1710" s="3"/>
    </row>
    <row r="1711" spans="3:4" x14ac:dyDescent="0.2">
      <c r="C1711" s="3"/>
      <c r="D1711" s="3"/>
    </row>
    <row r="1712" spans="3:4" x14ac:dyDescent="0.2">
      <c r="C1712" s="3"/>
      <c r="D1712" s="3"/>
    </row>
    <row r="1713" spans="3:4" x14ac:dyDescent="0.2">
      <c r="C1713" s="3"/>
      <c r="D1713" s="3"/>
    </row>
    <row r="1714" spans="3:4" x14ac:dyDescent="0.2">
      <c r="C1714" s="3"/>
      <c r="D1714" s="3"/>
    </row>
    <row r="1715" spans="3:4" x14ac:dyDescent="0.2">
      <c r="C1715" s="3"/>
      <c r="D1715" s="3"/>
    </row>
    <row r="1716" spans="3:4" x14ac:dyDescent="0.2">
      <c r="C1716" s="3"/>
      <c r="D1716" s="3"/>
    </row>
    <row r="1717" spans="3:4" x14ac:dyDescent="0.2">
      <c r="C1717" s="3"/>
      <c r="D1717" s="3"/>
    </row>
    <row r="1718" spans="3:4" x14ac:dyDescent="0.2">
      <c r="C1718" s="3"/>
      <c r="D1718" s="3"/>
    </row>
    <row r="1719" spans="3:4" x14ac:dyDescent="0.2">
      <c r="C1719" s="3"/>
      <c r="D1719" s="3"/>
    </row>
    <row r="1720" spans="3:4" x14ac:dyDescent="0.2">
      <c r="C1720" s="3"/>
      <c r="D1720" s="3"/>
    </row>
    <row r="1721" spans="3:4" x14ac:dyDescent="0.2">
      <c r="C1721" s="3"/>
      <c r="D1721" s="3"/>
    </row>
    <row r="1722" spans="3:4" x14ac:dyDescent="0.2">
      <c r="C1722" s="3"/>
      <c r="D1722" s="3"/>
    </row>
    <row r="1723" spans="3:4" x14ac:dyDescent="0.2">
      <c r="C1723" s="3"/>
      <c r="D1723" s="3"/>
    </row>
    <row r="1724" spans="3:4" x14ac:dyDescent="0.2">
      <c r="C1724" s="3"/>
      <c r="D1724" s="3"/>
    </row>
    <row r="1725" spans="3:4" x14ac:dyDescent="0.2">
      <c r="C1725" s="3"/>
      <c r="D1725" s="3"/>
    </row>
    <row r="1726" spans="3:4" x14ac:dyDescent="0.2">
      <c r="C1726" s="3"/>
      <c r="D1726" s="3"/>
    </row>
    <row r="1727" spans="3:4" x14ac:dyDescent="0.2">
      <c r="C1727" s="3"/>
      <c r="D1727" s="3"/>
    </row>
    <row r="1728" spans="3:4" x14ac:dyDescent="0.2">
      <c r="C1728" s="3"/>
      <c r="D1728" s="3"/>
    </row>
    <row r="1729" spans="3:4" x14ac:dyDescent="0.2">
      <c r="C1729" s="3"/>
      <c r="D1729" s="3"/>
    </row>
    <row r="1730" spans="3:4" x14ac:dyDescent="0.2">
      <c r="C1730" s="3"/>
      <c r="D1730" s="3"/>
    </row>
    <row r="1731" spans="3:4" x14ac:dyDescent="0.2">
      <c r="C1731" s="3"/>
      <c r="D1731" s="3"/>
    </row>
    <row r="1732" spans="3:4" x14ac:dyDescent="0.2">
      <c r="C1732" s="3"/>
      <c r="D1732" s="3"/>
    </row>
    <row r="1733" spans="3:4" x14ac:dyDescent="0.2">
      <c r="C1733" s="3"/>
      <c r="D1733" s="3"/>
    </row>
    <row r="1734" spans="3:4" x14ac:dyDescent="0.2">
      <c r="C1734" s="3"/>
      <c r="D1734" s="3"/>
    </row>
    <row r="1735" spans="3:4" x14ac:dyDescent="0.2">
      <c r="C1735" s="3"/>
      <c r="D1735" s="3"/>
    </row>
    <row r="1736" spans="3:4" x14ac:dyDescent="0.2">
      <c r="C1736" s="3"/>
      <c r="D1736" s="3"/>
    </row>
    <row r="1737" spans="3:4" x14ac:dyDescent="0.2">
      <c r="C1737" s="3"/>
      <c r="D1737" s="3"/>
    </row>
    <row r="1738" spans="3:4" x14ac:dyDescent="0.2">
      <c r="C1738" s="3"/>
      <c r="D1738" s="3"/>
    </row>
    <row r="1739" spans="3:4" x14ac:dyDescent="0.2">
      <c r="C1739" s="3"/>
      <c r="D1739" s="3"/>
    </row>
    <row r="1740" spans="3:4" x14ac:dyDescent="0.2">
      <c r="C1740" s="3"/>
      <c r="D1740" s="3"/>
    </row>
    <row r="1741" spans="3:4" x14ac:dyDescent="0.2">
      <c r="C1741" s="3"/>
      <c r="D1741" s="3"/>
    </row>
    <row r="1742" spans="3:4" x14ac:dyDescent="0.2">
      <c r="C1742" s="3"/>
      <c r="D1742" s="3"/>
    </row>
    <row r="1743" spans="3:4" x14ac:dyDescent="0.2">
      <c r="C1743" s="3"/>
      <c r="D1743" s="3"/>
    </row>
    <row r="1744" spans="3:4" x14ac:dyDescent="0.2">
      <c r="C1744" s="3"/>
      <c r="D1744" s="3"/>
    </row>
    <row r="1745" spans="3:4" x14ac:dyDescent="0.2">
      <c r="C1745" s="3"/>
      <c r="D1745" s="3"/>
    </row>
    <row r="1746" spans="3:4" x14ac:dyDescent="0.2">
      <c r="C1746" s="3"/>
      <c r="D1746" s="3"/>
    </row>
    <row r="1747" spans="3:4" x14ac:dyDescent="0.2">
      <c r="C1747" s="3"/>
      <c r="D1747" s="3"/>
    </row>
    <row r="1748" spans="3:4" x14ac:dyDescent="0.2">
      <c r="C1748" s="3"/>
      <c r="D1748" s="3"/>
    </row>
    <row r="1749" spans="3:4" x14ac:dyDescent="0.2">
      <c r="C1749" s="3"/>
      <c r="D1749" s="3"/>
    </row>
    <row r="1750" spans="3:4" x14ac:dyDescent="0.2">
      <c r="C1750" s="3"/>
      <c r="D1750" s="3"/>
    </row>
    <row r="1751" spans="3:4" x14ac:dyDescent="0.2">
      <c r="C1751" s="3"/>
      <c r="D1751" s="3"/>
    </row>
    <row r="1752" spans="3:4" x14ac:dyDescent="0.2">
      <c r="C1752" s="3"/>
      <c r="D1752" s="3"/>
    </row>
    <row r="1753" spans="3:4" x14ac:dyDescent="0.2">
      <c r="C1753" s="3"/>
      <c r="D1753" s="3"/>
    </row>
    <row r="1754" spans="3:4" x14ac:dyDescent="0.2">
      <c r="C1754" s="3"/>
      <c r="D1754" s="3"/>
    </row>
    <row r="1755" spans="3:4" x14ac:dyDescent="0.2">
      <c r="C1755" s="3"/>
      <c r="D1755" s="3"/>
    </row>
    <row r="1756" spans="3:4" x14ac:dyDescent="0.2">
      <c r="C1756" s="3"/>
      <c r="D1756" s="3"/>
    </row>
    <row r="1757" spans="3:4" x14ac:dyDescent="0.2">
      <c r="C1757" s="3"/>
      <c r="D1757" s="3"/>
    </row>
    <row r="1758" spans="3:4" x14ac:dyDescent="0.2">
      <c r="C1758" s="3"/>
      <c r="D1758" s="3"/>
    </row>
    <row r="1759" spans="3:4" x14ac:dyDescent="0.2">
      <c r="C1759" s="3"/>
      <c r="D1759" s="3"/>
    </row>
    <row r="1760" spans="3:4" x14ac:dyDescent="0.2">
      <c r="C1760" s="3"/>
      <c r="D1760" s="3"/>
    </row>
    <row r="1761" spans="3:4" x14ac:dyDescent="0.2">
      <c r="C1761" s="3"/>
      <c r="D1761" s="3"/>
    </row>
    <row r="1762" spans="3:4" x14ac:dyDescent="0.2">
      <c r="C1762" s="3"/>
      <c r="D1762" s="3"/>
    </row>
    <row r="1763" spans="3:4" x14ac:dyDescent="0.2">
      <c r="C1763" s="3"/>
      <c r="D1763" s="3"/>
    </row>
    <row r="1764" spans="3:4" x14ac:dyDescent="0.2">
      <c r="C1764" s="3"/>
      <c r="D1764" s="3"/>
    </row>
    <row r="1765" spans="3:4" x14ac:dyDescent="0.2">
      <c r="C1765" s="3"/>
      <c r="D1765" s="3"/>
    </row>
    <row r="1766" spans="3:4" x14ac:dyDescent="0.2">
      <c r="C1766" s="3"/>
      <c r="D1766" s="3"/>
    </row>
    <row r="1767" spans="3:4" x14ac:dyDescent="0.2">
      <c r="C1767" s="3"/>
      <c r="D1767" s="3"/>
    </row>
    <row r="1768" spans="3:4" x14ac:dyDescent="0.2">
      <c r="C1768" s="3"/>
      <c r="D1768" s="3"/>
    </row>
    <row r="1769" spans="3:4" x14ac:dyDescent="0.2">
      <c r="C1769" s="3"/>
      <c r="D1769" s="3"/>
    </row>
    <row r="1770" spans="3:4" x14ac:dyDescent="0.2">
      <c r="C1770" s="3"/>
      <c r="D1770" s="3"/>
    </row>
    <row r="1771" spans="3:4" x14ac:dyDescent="0.2">
      <c r="C1771" s="3"/>
      <c r="D1771" s="3"/>
    </row>
    <row r="1772" spans="3:4" x14ac:dyDescent="0.2">
      <c r="C1772" s="3"/>
      <c r="D1772" s="3"/>
    </row>
    <row r="1773" spans="3:4" x14ac:dyDescent="0.2">
      <c r="C1773" s="3"/>
      <c r="D1773" s="3"/>
    </row>
    <row r="1774" spans="3:4" x14ac:dyDescent="0.2">
      <c r="C1774" s="3"/>
      <c r="D1774" s="3"/>
    </row>
    <row r="1775" spans="3:4" x14ac:dyDescent="0.2">
      <c r="C1775" s="3"/>
      <c r="D1775" s="3"/>
    </row>
    <row r="1776" spans="3:4" x14ac:dyDescent="0.2">
      <c r="C1776" s="3"/>
      <c r="D1776" s="3"/>
    </row>
    <row r="1777" spans="3:4" x14ac:dyDescent="0.2">
      <c r="C1777" s="3"/>
      <c r="D1777" s="3"/>
    </row>
    <row r="1778" spans="3:4" x14ac:dyDescent="0.2">
      <c r="C1778" s="3"/>
      <c r="D1778" s="3"/>
    </row>
    <row r="1779" spans="3:4" x14ac:dyDescent="0.2">
      <c r="C1779" s="3"/>
      <c r="D1779" s="3"/>
    </row>
    <row r="1780" spans="3:4" x14ac:dyDescent="0.2">
      <c r="C1780" s="3"/>
      <c r="D1780" s="3"/>
    </row>
    <row r="1781" spans="3:4" x14ac:dyDescent="0.2">
      <c r="C1781" s="3"/>
      <c r="D1781" s="3"/>
    </row>
    <row r="1782" spans="3:4" x14ac:dyDescent="0.2">
      <c r="C1782" s="3"/>
      <c r="D1782" s="3"/>
    </row>
    <row r="1783" spans="3:4" x14ac:dyDescent="0.2">
      <c r="C1783" s="3"/>
      <c r="D1783" s="3"/>
    </row>
    <row r="1784" spans="3:4" x14ac:dyDescent="0.2">
      <c r="C1784" s="3"/>
      <c r="D1784" s="3"/>
    </row>
    <row r="1785" spans="3:4" x14ac:dyDescent="0.2">
      <c r="C1785" s="3"/>
      <c r="D1785" s="3"/>
    </row>
    <row r="1786" spans="3:4" x14ac:dyDescent="0.2">
      <c r="C1786" s="3"/>
      <c r="D1786" s="3"/>
    </row>
    <row r="1787" spans="3:4" x14ac:dyDescent="0.2">
      <c r="C1787" s="3"/>
      <c r="D1787" s="3"/>
    </row>
    <row r="1788" spans="3:4" x14ac:dyDescent="0.2">
      <c r="C1788" s="3"/>
      <c r="D1788" s="3"/>
    </row>
    <row r="1789" spans="3:4" x14ac:dyDescent="0.2">
      <c r="C1789" s="3"/>
      <c r="D1789" s="3"/>
    </row>
    <row r="1790" spans="3:4" x14ac:dyDescent="0.2">
      <c r="C1790" s="3"/>
      <c r="D1790" s="3"/>
    </row>
    <row r="1791" spans="3:4" x14ac:dyDescent="0.2">
      <c r="C1791" s="3"/>
      <c r="D1791" s="3"/>
    </row>
    <row r="1792" spans="3:4" x14ac:dyDescent="0.2">
      <c r="C1792" s="3"/>
      <c r="D1792" s="3"/>
    </row>
    <row r="1793" spans="3:4" x14ac:dyDescent="0.2">
      <c r="C1793" s="3"/>
      <c r="D1793" s="3"/>
    </row>
    <row r="1794" spans="3:4" x14ac:dyDescent="0.2">
      <c r="C1794" s="3"/>
      <c r="D1794" s="3"/>
    </row>
    <row r="1795" spans="3:4" x14ac:dyDescent="0.2">
      <c r="C1795" s="3"/>
      <c r="D1795" s="3"/>
    </row>
    <row r="1796" spans="3:4" x14ac:dyDescent="0.2">
      <c r="C1796" s="3"/>
      <c r="D1796" s="3"/>
    </row>
    <row r="1797" spans="3:4" x14ac:dyDescent="0.2">
      <c r="C1797" s="3"/>
      <c r="D1797" s="3"/>
    </row>
    <row r="1798" spans="3:4" x14ac:dyDescent="0.2">
      <c r="C1798" s="3"/>
      <c r="D1798" s="3"/>
    </row>
    <row r="1799" spans="3:4" x14ac:dyDescent="0.2">
      <c r="C1799" s="3"/>
      <c r="D1799" s="3"/>
    </row>
    <row r="1800" spans="3:4" x14ac:dyDescent="0.2">
      <c r="C1800" s="3"/>
      <c r="D1800" s="3"/>
    </row>
    <row r="1801" spans="3:4" x14ac:dyDescent="0.2">
      <c r="C1801" s="3"/>
      <c r="D1801" s="3"/>
    </row>
    <row r="1802" spans="3:4" x14ac:dyDescent="0.2">
      <c r="C1802" s="3"/>
      <c r="D1802" s="3"/>
    </row>
    <row r="1803" spans="3:4" x14ac:dyDescent="0.2">
      <c r="C1803" s="3"/>
      <c r="D1803" s="3"/>
    </row>
    <row r="1804" spans="3:4" x14ac:dyDescent="0.2">
      <c r="C1804" s="3"/>
      <c r="D1804" s="3"/>
    </row>
    <row r="1805" spans="3:4" x14ac:dyDescent="0.2">
      <c r="C1805" s="3"/>
      <c r="D1805" s="3"/>
    </row>
    <row r="1806" spans="3:4" x14ac:dyDescent="0.2">
      <c r="C1806" s="3"/>
      <c r="D1806" s="3"/>
    </row>
    <row r="1807" spans="3:4" x14ac:dyDescent="0.2">
      <c r="C1807" s="3"/>
      <c r="D1807" s="3"/>
    </row>
    <row r="1808" spans="3:4" x14ac:dyDescent="0.2">
      <c r="C1808" s="3"/>
      <c r="D1808" s="3"/>
    </row>
    <row r="1809" spans="3:4" x14ac:dyDescent="0.2">
      <c r="C1809" s="3"/>
      <c r="D1809" s="3"/>
    </row>
    <row r="1810" spans="3:4" x14ac:dyDescent="0.2">
      <c r="C1810" s="3"/>
      <c r="D1810" s="3"/>
    </row>
    <row r="1811" spans="3:4" x14ac:dyDescent="0.2">
      <c r="C1811" s="3"/>
      <c r="D1811" s="3"/>
    </row>
    <row r="1812" spans="3:4" x14ac:dyDescent="0.2">
      <c r="C1812" s="3"/>
      <c r="D1812" s="3"/>
    </row>
    <row r="1813" spans="3:4" x14ac:dyDescent="0.2">
      <c r="C1813" s="3"/>
      <c r="D1813" s="3"/>
    </row>
    <row r="1814" spans="3:4" x14ac:dyDescent="0.2">
      <c r="C1814" s="3"/>
      <c r="D1814" s="3"/>
    </row>
    <row r="1815" spans="3:4" x14ac:dyDescent="0.2">
      <c r="C1815" s="3"/>
      <c r="D1815" s="3"/>
    </row>
    <row r="1816" spans="3:4" x14ac:dyDescent="0.2">
      <c r="C1816" s="3"/>
      <c r="D1816" s="3"/>
    </row>
    <row r="1817" spans="3:4" x14ac:dyDescent="0.2">
      <c r="C1817" s="3"/>
      <c r="D1817" s="3"/>
    </row>
    <row r="1818" spans="3:4" x14ac:dyDescent="0.2">
      <c r="C1818" s="3"/>
      <c r="D1818" s="3"/>
    </row>
    <row r="1819" spans="3:4" x14ac:dyDescent="0.2">
      <c r="C1819" s="3"/>
      <c r="D1819" s="3"/>
    </row>
    <row r="1820" spans="3:4" x14ac:dyDescent="0.2">
      <c r="C1820" s="3"/>
      <c r="D1820" s="3"/>
    </row>
    <row r="1821" spans="3:4" x14ac:dyDescent="0.2">
      <c r="C1821" s="3"/>
      <c r="D1821" s="3"/>
    </row>
    <row r="1822" spans="3:4" x14ac:dyDescent="0.2">
      <c r="C1822" s="3"/>
      <c r="D1822" s="3"/>
    </row>
    <row r="1823" spans="3:4" x14ac:dyDescent="0.2">
      <c r="C1823" s="3"/>
      <c r="D1823" s="3"/>
    </row>
    <row r="1824" spans="3:4" x14ac:dyDescent="0.2">
      <c r="C1824" s="3"/>
      <c r="D1824" s="3"/>
    </row>
    <row r="1825" spans="3:4" x14ac:dyDescent="0.2">
      <c r="C1825" s="3"/>
      <c r="D1825" s="3"/>
    </row>
    <row r="1826" spans="3:4" x14ac:dyDescent="0.2">
      <c r="C1826" s="3"/>
      <c r="D1826" s="3"/>
    </row>
    <row r="1827" spans="3:4" x14ac:dyDescent="0.2">
      <c r="C1827" s="3"/>
      <c r="D1827" s="3"/>
    </row>
    <row r="1828" spans="3:4" x14ac:dyDescent="0.2">
      <c r="C1828" s="3"/>
      <c r="D1828" s="3"/>
    </row>
    <row r="1829" spans="3:4" x14ac:dyDescent="0.2">
      <c r="C1829" s="3"/>
      <c r="D1829" s="3"/>
    </row>
    <row r="1830" spans="3:4" x14ac:dyDescent="0.2">
      <c r="C1830" s="3"/>
      <c r="D1830" s="3"/>
    </row>
    <row r="1831" spans="3:4" x14ac:dyDescent="0.2">
      <c r="C1831" s="3"/>
      <c r="D1831" s="3"/>
    </row>
    <row r="1832" spans="3:4" x14ac:dyDescent="0.2">
      <c r="C1832" s="3"/>
      <c r="D1832" s="3"/>
    </row>
    <row r="1833" spans="3:4" x14ac:dyDescent="0.2">
      <c r="C1833" s="3"/>
      <c r="D1833" s="3"/>
    </row>
    <row r="1834" spans="3:4" x14ac:dyDescent="0.2">
      <c r="C1834" s="3"/>
      <c r="D1834" s="3"/>
    </row>
    <row r="1835" spans="3:4" x14ac:dyDescent="0.2">
      <c r="C1835" s="3"/>
      <c r="D1835" s="3"/>
    </row>
    <row r="1836" spans="3:4" x14ac:dyDescent="0.2">
      <c r="C1836" s="3"/>
      <c r="D1836" s="3"/>
    </row>
    <row r="1837" spans="3:4" x14ac:dyDescent="0.2">
      <c r="C1837" s="3"/>
      <c r="D1837" s="3"/>
    </row>
    <row r="1838" spans="3:4" x14ac:dyDescent="0.2">
      <c r="C1838" s="3"/>
      <c r="D1838" s="3"/>
    </row>
    <row r="1839" spans="3:4" x14ac:dyDescent="0.2">
      <c r="C1839" s="3"/>
      <c r="D1839" s="3"/>
    </row>
    <row r="1840" spans="3:4" x14ac:dyDescent="0.2">
      <c r="C1840" s="3"/>
      <c r="D1840" s="3"/>
    </row>
    <row r="1841" spans="3:4" x14ac:dyDescent="0.2">
      <c r="C1841" s="3"/>
      <c r="D1841" s="3"/>
    </row>
    <row r="1842" spans="3:4" x14ac:dyDescent="0.2">
      <c r="C1842" s="3"/>
      <c r="D1842" s="3"/>
    </row>
    <row r="1843" spans="3:4" x14ac:dyDescent="0.2">
      <c r="C1843" s="3"/>
      <c r="D1843" s="3"/>
    </row>
    <row r="1844" spans="3:4" x14ac:dyDescent="0.2">
      <c r="C1844" s="3"/>
      <c r="D1844" s="3"/>
    </row>
    <row r="1845" spans="3:4" x14ac:dyDescent="0.2">
      <c r="C1845" s="3"/>
      <c r="D1845" s="3"/>
    </row>
    <row r="1846" spans="3:4" x14ac:dyDescent="0.2">
      <c r="C1846" s="3"/>
      <c r="D1846" s="3"/>
    </row>
    <row r="1847" spans="3:4" x14ac:dyDescent="0.2">
      <c r="C1847" s="3"/>
      <c r="D1847" s="3"/>
    </row>
    <row r="1848" spans="3:4" x14ac:dyDescent="0.2">
      <c r="C1848" s="3"/>
      <c r="D1848" s="3"/>
    </row>
    <row r="1849" spans="3:4" x14ac:dyDescent="0.2">
      <c r="C1849" s="3"/>
      <c r="D1849" s="3"/>
    </row>
    <row r="1850" spans="3:4" x14ac:dyDescent="0.2">
      <c r="C1850" s="3"/>
      <c r="D1850" s="3"/>
    </row>
    <row r="1851" spans="3:4" x14ac:dyDescent="0.2">
      <c r="C1851" s="3"/>
      <c r="D1851" s="3"/>
    </row>
    <row r="1852" spans="3:4" x14ac:dyDescent="0.2">
      <c r="C1852" s="3"/>
      <c r="D1852" s="3"/>
    </row>
    <row r="1853" spans="3:4" x14ac:dyDescent="0.2">
      <c r="C1853" s="3"/>
      <c r="D1853" s="3"/>
    </row>
    <row r="1854" spans="3:4" x14ac:dyDescent="0.2">
      <c r="C1854" s="3"/>
      <c r="D1854" s="3"/>
    </row>
    <row r="1855" spans="3:4" x14ac:dyDescent="0.2">
      <c r="C1855" s="3"/>
      <c r="D1855" s="3"/>
    </row>
    <row r="1856" spans="3:4" x14ac:dyDescent="0.2">
      <c r="C1856" s="3"/>
      <c r="D1856" s="3"/>
    </row>
    <row r="1857" spans="3:4" x14ac:dyDescent="0.2">
      <c r="C1857" s="3"/>
      <c r="D1857" s="3"/>
    </row>
    <row r="1858" spans="3:4" x14ac:dyDescent="0.2">
      <c r="C1858" s="3"/>
      <c r="D1858" s="3"/>
    </row>
    <row r="1859" spans="3:4" x14ac:dyDescent="0.2">
      <c r="C1859" s="3"/>
      <c r="D1859" s="3"/>
    </row>
    <row r="1860" spans="3:4" x14ac:dyDescent="0.2">
      <c r="C1860" s="3"/>
      <c r="D1860" s="3"/>
    </row>
    <row r="1861" spans="3:4" x14ac:dyDescent="0.2">
      <c r="C1861" s="3"/>
      <c r="D1861" s="3"/>
    </row>
    <row r="1862" spans="3:4" x14ac:dyDescent="0.2">
      <c r="C1862" s="3"/>
      <c r="D1862" s="3"/>
    </row>
    <row r="1863" spans="3:4" x14ac:dyDescent="0.2">
      <c r="C1863" s="3"/>
      <c r="D1863" s="3"/>
    </row>
    <row r="1864" spans="3:4" x14ac:dyDescent="0.2">
      <c r="C1864" s="3"/>
      <c r="D1864" s="3"/>
    </row>
    <row r="1865" spans="3:4" x14ac:dyDescent="0.2">
      <c r="C1865" s="3"/>
      <c r="D1865" s="3"/>
    </row>
    <row r="1866" spans="3:4" x14ac:dyDescent="0.2">
      <c r="C1866" s="3"/>
      <c r="D1866" s="3"/>
    </row>
    <row r="1867" spans="3:4" x14ac:dyDescent="0.2">
      <c r="C1867" s="3"/>
      <c r="D1867" s="3"/>
    </row>
    <row r="1868" spans="3:4" x14ac:dyDescent="0.2">
      <c r="C1868" s="3"/>
      <c r="D1868" s="3"/>
    </row>
    <row r="1869" spans="3:4" x14ac:dyDescent="0.2">
      <c r="C1869" s="3"/>
      <c r="D1869" s="3"/>
    </row>
    <row r="1870" spans="3:4" x14ac:dyDescent="0.2">
      <c r="C1870" s="3"/>
      <c r="D1870" s="3"/>
    </row>
    <row r="1871" spans="3:4" x14ac:dyDescent="0.2">
      <c r="C1871" s="3"/>
      <c r="D1871" s="3"/>
    </row>
    <row r="1872" spans="3:4" x14ac:dyDescent="0.2">
      <c r="C1872" s="3"/>
      <c r="D1872" s="3"/>
    </row>
    <row r="1873" spans="3:4" x14ac:dyDescent="0.2">
      <c r="C1873" s="3"/>
      <c r="D1873" s="3"/>
    </row>
    <row r="1874" spans="3:4" x14ac:dyDescent="0.2">
      <c r="C1874" s="3"/>
      <c r="D1874" s="3"/>
    </row>
    <row r="1875" spans="3:4" x14ac:dyDescent="0.2">
      <c r="C1875" s="3"/>
      <c r="D1875" s="3"/>
    </row>
    <row r="1876" spans="3:4" x14ac:dyDescent="0.2">
      <c r="C1876" s="3"/>
      <c r="D1876" s="3"/>
    </row>
    <row r="1877" spans="3:4" x14ac:dyDescent="0.2">
      <c r="C1877" s="3"/>
      <c r="D1877" s="3"/>
    </row>
    <row r="1878" spans="3:4" x14ac:dyDescent="0.2">
      <c r="C1878" s="3"/>
      <c r="D1878" s="3"/>
    </row>
    <row r="1879" spans="3:4" x14ac:dyDescent="0.2">
      <c r="C1879" s="3"/>
      <c r="D1879" s="3"/>
    </row>
    <row r="1880" spans="3:4" x14ac:dyDescent="0.2">
      <c r="C1880" s="3"/>
      <c r="D1880" s="3"/>
    </row>
    <row r="1881" spans="3:4" x14ac:dyDescent="0.2">
      <c r="C1881" s="3"/>
      <c r="D1881" s="3"/>
    </row>
    <row r="1882" spans="3:4" x14ac:dyDescent="0.2">
      <c r="C1882" s="3"/>
      <c r="D1882" s="3"/>
    </row>
    <row r="1883" spans="3:4" x14ac:dyDescent="0.2">
      <c r="C1883" s="3"/>
      <c r="D1883" s="3"/>
    </row>
    <row r="1884" spans="3:4" x14ac:dyDescent="0.2">
      <c r="C1884" s="3"/>
      <c r="D1884" s="3"/>
    </row>
    <row r="1885" spans="3:4" x14ac:dyDescent="0.2">
      <c r="C1885" s="3"/>
      <c r="D1885" s="3"/>
    </row>
    <row r="1886" spans="3:4" x14ac:dyDescent="0.2">
      <c r="C1886" s="3"/>
      <c r="D1886" s="3"/>
    </row>
    <row r="1887" spans="3:4" x14ac:dyDescent="0.2">
      <c r="C1887" s="3"/>
      <c r="D1887" s="3"/>
    </row>
    <row r="1888" spans="3:4" x14ac:dyDescent="0.2">
      <c r="C1888" s="3"/>
      <c r="D1888" s="3"/>
    </row>
    <row r="1889" spans="3:4" x14ac:dyDescent="0.2">
      <c r="C1889" s="3"/>
      <c r="D1889" s="3"/>
    </row>
    <row r="1890" spans="3:4" x14ac:dyDescent="0.2">
      <c r="C1890" s="3"/>
      <c r="D1890" s="3"/>
    </row>
    <row r="1891" spans="3:4" x14ac:dyDescent="0.2">
      <c r="C1891" s="3"/>
      <c r="D1891" s="3"/>
    </row>
    <row r="1892" spans="3:4" x14ac:dyDescent="0.2">
      <c r="C1892" s="3"/>
      <c r="D1892" s="3"/>
    </row>
    <row r="1893" spans="3:4" x14ac:dyDescent="0.2">
      <c r="C1893" s="3"/>
      <c r="D1893" s="3"/>
    </row>
    <row r="1894" spans="3:4" x14ac:dyDescent="0.2">
      <c r="C1894" s="3"/>
      <c r="D1894" s="3"/>
    </row>
    <row r="1895" spans="3:4" x14ac:dyDescent="0.2">
      <c r="C1895" s="3"/>
      <c r="D1895" s="3"/>
    </row>
    <row r="1896" spans="3:4" x14ac:dyDescent="0.2">
      <c r="C1896" s="3"/>
      <c r="D1896" s="3"/>
    </row>
    <row r="1897" spans="3:4" x14ac:dyDescent="0.2">
      <c r="C1897" s="3"/>
      <c r="D1897" s="3"/>
    </row>
    <row r="1898" spans="3:4" x14ac:dyDescent="0.2">
      <c r="C1898" s="3"/>
      <c r="D1898" s="3"/>
    </row>
    <row r="1899" spans="3:4" x14ac:dyDescent="0.2">
      <c r="C1899" s="3"/>
      <c r="D1899" s="3"/>
    </row>
    <row r="1900" spans="3:4" x14ac:dyDescent="0.2">
      <c r="C1900" s="3"/>
      <c r="D1900" s="3"/>
    </row>
    <row r="1901" spans="3:4" x14ac:dyDescent="0.2">
      <c r="C1901" s="3"/>
      <c r="D1901" s="3"/>
    </row>
    <row r="1902" spans="3:4" x14ac:dyDescent="0.2">
      <c r="C1902" s="3"/>
      <c r="D1902" s="3"/>
    </row>
    <row r="1903" spans="3:4" x14ac:dyDescent="0.2">
      <c r="C1903" s="3"/>
      <c r="D1903" s="3"/>
    </row>
    <row r="1904" spans="3:4" x14ac:dyDescent="0.2">
      <c r="C1904" s="3"/>
      <c r="D1904" s="3"/>
    </row>
    <row r="1905" spans="3:4" x14ac:dyDescent="0.2">
      <c r="C1905" s="3"/>
      <c r="D1905" s="3"/>
    </row>
    <row r="1906" spans="3:4" x14ac:dyDescent="0.2">
      <c r="C1906" s="3"/>
      <c r="D1906" s="3"/>
    </row>
    <row r="1907" spans="3:4" x14ac:dyDescent="0.2">
      <c r="C1907" s="3"/>
      <c r="D1907" s="3"/>
    </row>
    <row r="1908" spans="3:4" x14ac:dyDescent="0.2">
      <c r="C1908" s="3"/>
      <c r="D1908" s="3"/>
    </row>
    <row r="1909" spans="3:4" x14ac:dyDescent="0.2">
      <c r="C1909" s="3"/>
      <c r="D1909" s="3"/>
    </row>
    <row r="1910" spans="3:4" x14ac:dyDescent="0.2">
      <c r="C1910" s="3"/>
      <c r="D1910" s="3"/>
    </row>
    <row r="1911" spans="3:4" x14ac:dyDescent="0.2">
      <c r="C1911" s="3"/>
      <c r="D1911" s="3"/>
    </row>
    <row r="1912" spans="3:4" x14ac:dyDescent="0.2">
      <c r="C1912" s="3"/>
      <c r="D1912" s="3"/>
    </row>
    <row r="1913" spans="3:4" x14ac:dyDescent="0.2">
      <c r="C1913" s="3"/>
      <c r="D1913" s="3"/>
    </row>
    <row r="1914" spans="3:4" x14ac:dyDescent="0.2">
      <c r="C1914" s="3"/>
      <c r="D1914" s="3"/>
    </row>
    <row r="1915" spans="3:4" x14ac:dyDescent="0.2">
      <c r="C1915" s="3"/>
      <c r="D1915" s="3"/>
    </row>
    <row r="1916" spans="3:4" x14ac:dyDescent="0.2">
      <c r="C1916" s="3"/>
      <c r="D1916" s="3"/>
    </row>
    <row r="1917" spans="3:4" x14ac:dyDescent="0.2">
      <c r="C1917" s="3"/>
      <c r="D1917" s="3"/>
    </row>
    <row r="1918" spans="3:4" x14ac:dyDescent="0.2">
      <c r="C1918" s="3"/>
      <c r="D1918" s="3"/>
    </row>
    <row r="1919" spans="3:4" x14ac:dyDescent="0.2">
      <c r="C1919" s="3"/>
      <c r="D1919" s="3"/>
    </row>
    <row r="1920" spans="3:4" x14ac:dyDescent="0.2">
      <c r="C1920" s="3"/>
      <c r="D1920" s="3"/>
    </row>
    <row r="1921" spans="3:4" x14ac:dyDescent="0.2">
      <c r="C1921" s="3"/>
      <c r="D1921" s="3"/>
    </row>
    <row r="1922" spans="3:4" x14ac:dyDescent="0.2">
      <c r="C1922" s="3"/>
      <c r="D1922" s="3"/>
    </row>
    <row r="1923" spans="3:4" x14ac:dyDescent="0.2">
      <c r="C1923" s="3"/>
      <c r="D1923" s="3"/>
    </row>
    <row r="1924" spans="3:4" x14ac:dyDescent="0.2">
      <c r="C1924" s="3"/>
      <c r="D1924" s="3"/>
    </row>
    <row r="1925" spans="3:4" x14ac:dyDescent="0.2">
      <c r="C1925" s="3"/>
      <c r="D1925" s="3"/>
    </row>
    <row r="1926" spans="3:4" x14ac:dyDescent="0.2">
      <c r="C1926" s="3"/>
      <c r="D1926" s="3"/>
    </row>
    <row r="1927" spans="3:4" x14ac:dyDescent="0.2">
      <c r="C1927" s="3"/>
      <c r="D1927" s="3"/>
    </row>
    <row r="1928" spans="3:4" x14ac:dyDescent="0.2">
      <c r="C1928" s="3"/>
      <c r="D1928" s="3"/>
    </row>
    <row r="1929" spans="3:4" x14ac:dyDescent="0.2">
      <c r="C1929" s="3"/>
      <c r="D1929" s="3"/>
    </row>
    <row r="1930" spans="3:4" x14ac:dyDescent="0.2">
      <c r="C1930" s="3"/>
      <c r="D1930" s="3"/>
    </row>
    <row r="1931" spans="3:4" x14ac:dyDescent="0.2">
      <c r="C1931" s="3"/>
      <c r="D1931" s="3"/>
    </row>
    <row r="1932" spans="3:4" x14ac:dyDescent="0.2">
      <c r="C1932" s="3"/>
      <c r="D1932" s="3"/>
    </row>
    <row r="1933" spans="3:4" x14ac:dyDescent="0.2">
      <c r="C1933" s="3"/>
      <c r="D1933" s="3"/>
    </row>
    <row r="1934" spans="3:4" x14ac:dyDescent="0.2">
      <c r="C1934" s="3"/>
      <c r="D1934" s="3"/>
    </row>
    <row r="1935" spans="3:4" x14ac:dyDescent="0.2">
      <c r="C1935" s="3"/>
      <c r="D1935" s="3"/>
    </row>
    <row r="1936" spans="3:4" x14ac:dyDescent="0.2">
      <c r="C1936" s="3"/>
      <c r="D1936" s="3"/>
    </row>
    <row r="1937" spans="3:4" x14ac:dyDescent="0.2">
      <c r="C1937" s="3"/>
      <c r="D1937" s="3"/>
    </row>
    <row r="1938" spans="3:4" x14ac:dyDescent="0.2">
      <c r="C1938" s="3"/>
      <c r="D1938" s="3"/>
    </row>
    <row r="1939" spans="3:4" x14ac:dyDescent="0.2">
      <c r="C1939" s="3"/>
      <c r="D1939" s="3"/>
    </row>
    <row r="1940" spans="3:4" x14ac:dyDescent="0.2">
      <c r="C1940" s="3"/>
      <c r="D1940" s="3"/>
    </row>
    <row r="1941" spans="3:4" x14ac:dyDescent="0.2">
      <c r="C1941" s="3"/>
      <c r="D1941" s="3"/>
    </row>
    <row r="1942" spans="3:4" x14ac:dyDescent="0.2">
      <c r="C1942" s="3"/>
      <c r="D1942" s="3"/>
    </row>
    <row r="1943" spans="3:4" x14ac:dyDescent="0.2">
      <c r="C1943" s="3"/>
      <c r="D1943" s="3"/>
    </row>
    <row r="1944" spans="3:4" x14ac:dyDescent="0.2">
      <c r="C1944" s="3"/>
      <c r="D1944" s="3"/>
    </row>
    <row r="1945" spans="3:4" x14ac:dyDescent="0.2">
      <c r="C1945" s="3"/>
      <c r="D1945" s="3"/>
    </row>
    <row r="1946" spans="3:4" x14ac:dyDescent="0.2">
      <c r="C1946" s="3"/>
      <c r="D1946" s="3"/>
    </row>
    <row r="1947" spans="3:4" x14ac:dyDescent="0.2">
      <c r="C1947" s="3"/>
      <c r="D1947" s="3"/>
    </row>
    <row r="1948" spans="3:4" x14ac:dyDescent="0.2">
      <c r="C1948" s="3"/>
      <c r="D1948" s="3"/>
    </row>
    <row r="1949" spans="3:4" x14ac:dyDescent="0.2">
      <c r="C1949" s="3"/>
      <c r="D1949" s="3"/>
    </row>
    <row r="1950" spans="3:4" x14ac:dyDescent="0.2">
      <c r="C1950" s="3"/>
      <c r="D1950" s="3"/>
    </row>
    <row r="1951" spans="3:4" x14ac:dyDescent="0.2">
      <c r="C1951" s="3"/>
      <c r="D1951" s="3"/>
    </row>
    <row r="1952" spans="3:4" x14ac:dyDescent="0.2">
      <c r="C1952" s="3"/>
      <c r="D1952" s="3"/>
    </row>
    <row r="1953" spans="3:4" x14ac:dyDescent="0.2">
      <c r="C1953" s="3"/>
      <c r="D1953" s="3"/>
    </row>
    <row r="1954" spans="3:4" x14ac:dyDescent="0.2">
      <c r="C1954" s="3"/>
      <c r="D1954" s="3"/>
    </row>
    <row r="1955" spans="3:4" x14ac:dyDescent="0.2">
      <c r="C1955" s="3"/>
      <c r="D1955" s="3"/>
    </row>
    <row r="1956" spans="3:4" x14ac:dyDescent="0.2">
      <c r="C1956" s="3"/>
      <c r="D1956" s="3"/>
    </row>
    <row r="1957" spans="3:4" x14ac:dyDescent="0.2">
      <c r="C1957" s="3"/>
      <c r="D1957" s="3"/>
    </row>
    <row r="1958" spans="3:4" x14ac:dyDescent="0.2">
      <c r="C1958" s="3"/>
      <c r="D1958" s="3"/>
    </row>
    <row r="1959" spans="3:4" x14ac:dyDescent="0.2">
      <c r="C1959" s="3"/>
      <c r="D1959" s="3"/>
    </row>
    <row r="1960" spans="3:4" x14ac:dyDescent="0.2">
      <c r="C1960" s="3"/>
      <c r="D1960" s="3"/>
    </row>
    <row r="1961" spans="3:4" x14ac:dyDescent="0.2">
      <c r="C1961" s="3"/>
      <c r="D1961" s="3"/>
    </row>
    <row r="1962" spans="3:4" x14ac:dyDescent="0.2">
      <c r="C1962" s="3"/>
      <c r="D1962" s="3"/>
    </row>
    <row r="1963" spans="3:4" x14ac:dyDescent="0.2">
      <c r="C1963" s="3"/>
      <c r="D1963" s="3"/>
    </row>
    <row r="1964" spans="3:4" x14ac:dyDescent="0.2">
      <c r="C1964" s="3"/>
      <c r="D1964" s="3"/>
    </row>
    <row r="1965" spans="3:4" x14ac:dyDescent="0.2">
      <c r="C1965" s="3"/>
      <c r="D1965" s="3"/>
    </row>
    <row r="1966" spans="3:4" x14ac:dyDescent="0.2">
      <c r="C1966" s="3"/>
      <c r="D1966" s="3"/>
    </row>
    <row r="1967" spans="3:4" x14ac:dyDescent="0.2">
      <c r="C1967" s="3"/>
      <c r="D1967" s="3"/>
    </row>
    <row r="1968" spans="3:4" x14ac:dyDescent="0.2">
      <c r="C1968" s="3"/>
      <c r="D1968" s="3"/>
    </row>
    <row r="1969" spans="3:4" x14ac:dyDescent="0.2">
      <c r="C1969" s="3"/>
      <c r="D1969" s="3"/>
    </row>
    <row r="1970" spans="3:4" x14ac:dyDescent="0.2">
      <c r="C1970" s="3"/>
      <c r="D1970" s="3"/>
    </row>
    <row r="1971" spans="3:4" x14ac:dyDescent="0.2">
      <c r="C1971" s="3"/>
      <c r="D1971" s="3"/>
    </row>
    <row r="1972" spans="3:4" x14ac:dyDescent="0.2">
      <c r="C1972" s="3"/>
      <c r="D1972" s="3"/>
    </row>
    <row r="1973" spans="3:4" x14ac:dyDescent="0.2">
      <c r="C1973" s="3"/>
      <c r="D1973" s="3"/>
    </row>
    <row r="1974" spans="3:4" x14ac:dyDescent="0.2">
      <c r="C1974" s="3"/>
      <c r="D1974" s="3"/>
    </row>
    <row r="1975" spans="3:4" x14ac:dyDescent="0.2">
      <c r="C1975" s="3"/>
      <c r="D1975" s="3"/>
    </row>
    <row r="1976" spans="3:4" x14ac:dyDescent="0.2">
      <c r="C1976" s="3"/>
      <c r="D1976" s="3"/>
    </row>
    <row r="1977" spans="3:4" x14ac:dyDescent="0.2">
      <c r="C1977" s="3"/>
      <c r="D1977" s="3"/>
    </row>
    <row r="1978" spans="3:4" x14ac:dyDescent="0.2">
      <c r="C1978" s="3"/>
      <c r="D1978" s="3"/>
    </row>
    <row r="1979" spans="3:4" x14ac:dyDescent="0.2">
      <c r="C1979" s="3"/>
      <c r="D1979" s="3"/>
    </row>
    <row r="1980" spans="3:4" x14ac:dyDescent="0.2">
      <c r="C1980" s="3"/>
      <c r="D1980" s="3"/>
    </row>
    <row r="1981" spans="3:4" x14ac:dyDescent="0.2">
      <c r="C1981" s="3"/>
      <c r="D1981" s="3"/>
    </row>
    <row r="1982" spans="3:4" x14ac:dyDescent="0.2">
      <c r="C1982" s="3"/>
      <c r="D1982" s="3"/>
    </row>
    <row r="1983" spans="3:4" x14ac:dyDescent="0.2">
      <c r="C1983" s="3"/>
      <c r="D1983" s="3"/>
    </row>
    <row r="1984" spans="3:4" x14ac:dyDescent="0.2">
      <c r="C1984" s="3"/>
      <c r="D1984" s="3"/>
    </row>
    <row r="1985" spans="3:4" x14ac:dyDescent="0.2">
      <c r="C1985" s="3"/>
      <c r="D1985" s="3"/>
    </row>
    <row r="1986" spans="3:4" x14ac:dyDescent="0.2">
      <c r="C1986" s="3"/>
      <c r="D1986" s="3"/>
    </row>
    <row r="1987" spans="3:4" x14ac:dyDescent="0.2">
      <c r="C1987" s="3"/>
      <c r="D1987" s="3"/>
    </row>
    <row r="1988" spans="3:4" x14ac:dyDescent="0.2">
      <c r="C1988" s="3"/>
      <c r="D1988" s="3"/>
    </row>
    <row r="1989" spans="3:4" x14ac:dyDescent="0.2">
      <c r="C1989" s="3"/>
      <c r="D1989" s="3"/>
    </row>
    <row r="1990" spans="3:4" x14ac:dyDescent="0.2">
      <c r="C1990" s="3"/>
      <c r="D1990" s="3"/>
    </row>
    <row r="1991" spans="3:4" x14ac:dyDescent="0.2">
      <c r="C1991" s="3"/>
      <c r="D1991" s="3"/>
    </row>
    <row r="1992" spans="3:4" x14ac:dyDescent="0.2">
      <c r="C1992" s="3"/>
      <c r="D1992" s="3"/>
    </row>
    <row r="1993" spans="3:4" x14ac:dyDescent="0.2">
      <c r="C1993" s="3"/>
      <c r="D1993" s="3"/>
    </row>
    <row r="1994" spans="3:4" x14ac:dyDescent="0.2">
      <c r="C1994" s="3"/>
      <c r="D1994" s="3"/>
    </row>
    <row r="1995" spans="3:4" x14ac:dyDescent="0.2">
      <c r="C1995" s="3"/>
      <c r="D1995" s="3"/>
    </row>
    <row r="1996" spans="3:4" x14ac:dyDescent="0.2">
      <c r="C1996" s="3"/>
      <c r="D1996" s="3"/>
    </row>
    <row r="1997" spans="3:4" x14ac:dyDescent="0.2">
      <c r="C1997" s="3"/>
      <c r="D1997" s="3"/>
    </row>
    <row r="1998" spans="3:4" x14ac:dyDescent="0.2">
      <c r="C1998" s="3"/>
      <c r="D1998" s="3"/>
    </row>
    <row r="1999" spans="3:4" x14ac:dyDescent="0.2">
      <c r="C1999" s="3"/>
      <c r="D1999" s="3"/>
    </row>
    <row r="2000" spans="3:4" x14ac:dyDescent="0.2">
      <c r="C2000" s="3"/>
      <c r="D2000" s="3"/>
    </row>
    <row r="2001" spans="3:4" x14ac:dyDescent="0.2">
      <c r="C2001" s="3"/>
      <c r="D2001" s="3"/>
    </row>
    <row r="2002" spans="3:4" x14ac:dyDescent="0.2">
      <c r="C2002" s="3"/>
      <c r="D2002" s="3"/>
    </row>
    <row r="2003" spans="3:4" x14ac:dyDescent="0.2">
      <c r="C2003" s="3"/>
      <c r="D2003" s="3"/>
    </row>
    <row r="2004" spans="3:4" x14ac:dyDescent="0.2">
      <c r="C2004" s="3"/>
      <c r="D2004" s="3"/>
    </row>
    <row r="2005" spans="3:4" x14ac:dyDescent="0.2">
      <c r="C2005" s="3"/>
      <c r="D2005" s="3"/>
    </row>
    <row r="2006" spans="3:4" x14ac:dyDescent="0.2">
      <c r="C2006" s="3"/>
      <c r="D2006" s="3"/>
    </row>
    <row r="2007" spans="3:4" x14ac:dyDescent="0.2">
      <c r="C2007" s="3"/>
      <c r="D2007" s="3"/>
    </row>
    <row r="2008" spans="3:4" x14ac:dyDescent="0.2">
      <c r="C2008" s="3"/>
      <c r="D2008" s="3"/>
    </row>
    <row r="2009" spans="3:4" x14ac:dyDescent="0.2">
      <c r="C2009" s="3"/>
      <c r="D2009" s="3"/>
    </row>
    <row r="2010" spans="3:4" x14ac:dyDescent="0.2">
      <c r="C2010" s="3"/>
      <c r="D2010" s="3"/>
    </row>
    <row r="2011" spans="3:4" x14ac:dyDescent="0.2">
      <c r="C2011" s="3"/>
      <c r="D2011" s="3"/>
    </row>
    <row r="2012" spans="3:4" x14ac:dyDescent="0.2">
      <c r="C2012" s="3"/>
      <c r="D2012" s="3"/>
    </row>
    <row r="2013" spans="3:4" x14ac:dyDescent="0.2">
      <c r="C2013" s="3"/>
      <c r="D2013" s="3"/>
    </row>
    <row r="2014" spans="3:4" x14ac:dyDescent="0.2">
      <c r="C2014" s="3"/>
      <c r="D2014" s="3"/>
    </row>
    <row r="2015" spans="3:4" x14ac:dyDescent="0.2">
      <c r="C2015" s="3"/>
      <c r="D2015" s="3"/>
    </row>
    <row r="2016" spans="3:4" x14ac:dyDescent="0.2">
      <c r="C2016" s="3"/>
      <c r="D2016" s="3"/>
    </row>
    <row r="2017" spans="3:4" x14ac:dyDescent="0.2">
      <c r="C2017" s="3"/>
      <c r="D2017" s="3"/>
    </row>
    <row r="2018" spans="3:4" x14ac:dyDescent="0.2">
      <c r="C2018" s="3"/>
      <c r="D2018" s="3"/>
    </row>
    <row r="2019" spans="3:4" x14ac:dyDescent="0.2">
      <c r="C2019" s="3"/>
      <c r="D2019" s="3"/>
    </row>
    <row r="2020" spans="3:4" x14ac:dyDescent="0.2">
      <c r="C2020" s="3"/>
      <c r="D2020" s="3"/>
    </row>
    <row r="2021" spans="3:4" x14ac:dyDescent="0.2">
      <c r="C2021" s="3"/>
      <c r="D2021" s="3"/>
    </row>
    <row r="2022" spans="3:4" x14ac:dyDescent="0.2">
      <c r="C2022" s="3"/>
      <c r="D2022" s="3"/>
    </row>
    <row r="2023" spans="3:4" x14ac:dyDescent="0.2">
      <c r="C2023" s="3"/>
      <c r="D2023" s="3"/>
    </row>
    <row r="2024" spans="3:4" x14ac:dyDescent="0.2">
      <c r="C2024" s="3"/>
      <c r="D2024" s="3"/>
    </row>
    <row r="2025" spans="3:4" x14ac:dyDescent="0.2">
      <c r="C2025" s="3"/>
      <c r="D2025" s="3"/>
    </row>
    <row r="2026" spans="3:4" x14ac:dyDescent="0.2">
      <c r="C2026" s="3"/>
      <c r="D2026" s="3"/>
    </row>
    <row r="2027" spans="3:4" x14ac:dyDescent="0.2">
      <c r="C2027" s="3"/>
      <c r="D2027" s="3"/>
    </row>
    <row r="2028" spans="3:4" x14ac:dyDescent="0.2">
      <c r="C2028" s="3"/>
      <c r="D2028" s="3"/>
    </row>
    <row r="2029" spans="3:4" x14ac:dyDescent="0.2">
      <c r="C2029" s="3"/>
      <c r="D2029" s="3"/>
    </row>
    <row r="2030" spans="3:4" x14ac:dyDescent="0.2">
      <c r="C2030" s="3"/>
      <c r="D2030" s="3"/>
    </row>
    <row r="2031" spans="3:4" x14ac:dyDescent="0.2">
      <c r="C2031" s="3"/>
      <c r="D2031" s="3"/>
    </row>
    <row r="2032" spans="3:4" x14ac:dyDescent="0.2">
      <c r="C2032" s="3"/>
      <c r="D2032" s="3"/>
    </row>
    <row r="2033" spans="3:4" x14ac:dyDescent="0.2">
      <c r="C2033" s="3"/>
      <c r="D2033" s="3"/>
    </row>
    <row r="2034" spans="3:4" x14ac:dyDescent="0.2">
      <c r="C2034" s="3"/>
      <c r="D2034" s="3"/>
    </row>
    <row r="2035" spans="3:4" x14ac:dyDescent="0.2">
      <c r="C2035" s="3"/>
      <c r="D2035" s="3"/>
    </row>
    <row r="2036" spans="3:4" x14ac:dyDescent="0.2">
      <c r="C2036" s="3"/>
      <c r="D2036" s="3"/>
    </row>
    <row r="2037" spans="3:4" x14ac:dyDescent="0.2">
      <c r="C2037" s="3"/>
      <c r="D2037" s="3"/>
    </row>
    <row r="2038" spans="3:4" x14ac:dyDescent="0.2">
      <c r="C2038" s="3"/>
      <c r="D2038" s="3"/>
    </row>
    <row r="2039" spans="3:4" x14ac:dyDescent="0.2">
      <c r="C2039" s="3"/>
      <c r="D2039" s="3"/>
    </row>
    <row r="2040" spans="3:4" x14ac:dyDescent="0.2">
      <c r="C2040" s="3"/>
      <c r="D2040" s="3"/>
    </row>
    <row r="2041" spans="3:4" x14ac:dyDescent="0.2">
      <c r="C2041" s="3"/>
      <c r="D2041" s="3"/>
    </row>
    <row r="2042" spans="3:4" x14ac:dyDescent="0.2">
      <c r="C2042" s="3"/>
      <c r="D2042" s="3"/>
    </row>
    <row r="2043" spans="3:4" x14ac:dyDescent="0.2">
      <c r="C2043" s="3"/>
      <c r="D2043" s="3"/>
    </row>
    <row r="2044" spans="3:4" x14ac:dyDescent="0.2">
      <c r="C2044" s="3"/>
      <c r="D2044" s="3"/>
    </row>
    <row r="2045" spans="3:4" x14ac:dyDescent="0.2">
      <c r="C2045" s="3"/>
      <c r="D2045" s="3"/>
    </row>
    <row r="2046" spans="3:4" x14ac:dyDescent="0.2">
      <c r="C2046" s="3"/>
      <c r="D2046" s="3"/>
    </row>
    <row r="2047" spans="3:4" x14ac:dyDescent="0.2">
      <c r="C2047" s="3"/>
      <c r="D2047" s="3"/>
    </row>
    <row r="2048" spans="3:4" x14ac:dyDescent="0.2">
      <c r="C2048" s="3"/>
      <c r="D2048" s="3"/>
    </row>
    <row r="2049" spans="3:4" x14ac:dyDescent="0.2">
      <c r="C2049" s="3"/>
      <c r="D2049" s="3"/>
    </row>
    <row r="2050" spans="3:4" x14ac:dyDescent="0.2">
      <c r="C2050" s="3"/>
      <c r="D2050" s="3"/>
    </row>
    <row r="2051" spans="3:4" x14ac:dyDescent="0.2">
      <c r="C2051" s="3"/>
      <c r="D2051" s="3"/>
    </row>
    <row r="2052" spans="3:4" x14ac:dyDescent="0.2">
      <c r="C2052" s="3"/>
      <c r="D2052" s="3"/>
    </row>
    <row r="2053" spans="3:4" x14ac:dyDescent="0.2">
      <c r="C2053" s="3"/>
      <c r="D2053" s="3"/>
    </row>
    <row r="2054" spans="3:4" x14ac:dyDescent="0.2">
      <c r="C2054" s="3"/>
      <c r="D2054" s="3"/>
    </row>
    <row r="2055" spans="3:4" x14ac:dyDescent="0.2">
      <c r="C2055" s="3"/>
      <c r="D2055" s="3"/>
    </row>
    <row r="2056" spans="3:4" x14ac:dyDescent="0.2">
      <c r="C2056" s="3"/>
      <c r="D2056" s="3"/>
    </row>
    <row r="2057" spans="3:4" x14ac:dyDescent="0.2">
      <c r="C2057" s="3"/>
      <c r="D2057" s="3"/>
    </row>
    <row r="2058" spans="3:4" x14ac:dyDescent="0.2">
      <c r="C2058" s="3"/>
      <c r="D2058" s="3"/>
    </row>
    <row r="2059" spans="3:4" x14ac:dyDescent="0.2">
      <c r="C2059" s="3"/>
      <c r="D2059" s="3"/>
    </row>
    <row r="2060" spans="3:4" x14ac:dyDescent="0.2">
      <c r="C2060" s="3"/>
      <c r="D2060" s="3"/>
    </row>
    <row r="2061" spans="3:4" x14ac:dyDescent="0.2">
      <c r="C2061" s="3"/>
      <c r="D2061" s="3"/>
    </row>
    <row r="2062" spans="3:4" x14ac:dyDescent="0.2">
      <c r="C2062" s="3"/>
      <c r="D2062" s="3"/>
    </row>
    <row r="2063" spans="3:4" x14ac:dyDescent="0.2">
      <c r="C2063" s="3"/>
      <c r="D2063" s="3"/>
    </row>
    <row r="2064" spans="3:4" x14ac:dyDescent="0.2">
      <c r="C2064" s="3"/>
      <c r="D2064" s="3"/>
    </row>
    <row r="2065" spans="3:4" x14ac:dyDescent="0.2">
      <c r="C2065" s="3"/>
      <c r="D2065" s="3"/>
    </row>
    <row r="2066" spans="3:4" x14ac:dyDescent="0.2">
      <c r="C2066" s="3"/>
      <c r="D2066" s="3"/>
    </row>
    <row r="2067" spans="3:4" x14ac:dyDescent="0.2">
      <c r="C2067" s="3"/>
      <c r="D2067" s="3"/>
    </row>
    <row r="2068" spans="3:4" x14ac:dyDescent="0.2">
      <c r="C2068" s="3"/>
      <c r="D2068" s="3"/>
    </row>
    <row r="2069" spans="3:4" x14ac:dyDescent="0.2">
      <c r="C2069" s="3"/>
      <c r="D2069" s="3"/>
    </row>
    <row r="2070" spans="3:4" x14ac:dyDescent="0.2">
      <c r="C2070" s="3"/>
      <c r="D2070" s="3"/>
    </row>
    <row r="2071" spans="3:4" x14ac:dyDescent="0.2">
      <c r="C2071" s="3"/>
      <c r="D2071" s="3"/>
    </row>
    <row r="2072" spans="3:4" x14ac:dyDescent="0.2">
      <c r="C2072" s="3"/>
      <c r="D2072" s="3"/>
    </row>
    <row r="2073" spans="3:4" x14ac:dyDescent="0.2">
      <c r="C2073" s="3"/>
      <c r="D2073" s="3"/>
    </row>
    <row r="2074" spans="3:4" x14ac:dyDescent="0.2">
      <c r="C2074" s="3"/>
      <c r="D2074" s="3"/>
    </row>
    <row r="2075" spans="3:4" x14ac:dyDescent="0.2">
      <c r="C2075" s="3"/>
      <c r="D2075" s="3"/>
    </row>
    <row r="2076" spans="3:4" x14ac:dyDescent="0.2">
      <c r="C2076" s="3"/>
      <c r="D2076" s="3"/>
    </row>
    <row r="2077" spans="3:4" x14ac:dyDescent="0.2">
      <c r="C2077" s="3"/>
      <c r="D2077" s="3"/>
    </row>
    <row r="2078" spans="3:4" x14ac:dyDescent="0.2">
      <c r="C2078" s="3"/>
      <c r="D2078" s="3"/>
    </row>
    <row r="2079" spans="3:4" x14ac:dyDescent="0.2">
      <c r="C2079" s="3"/>
      <c r="D2079" s="3"/>
    </row>
    <row r="2080" spans="3:4" x14ac:dyDescent="0.2">
      <c r="C2080" s="3"/>
      <c r="D2080" s="3"/>
    </row>
    <row r="2081" spans="3:4" x14ac:dyDescent="0.2">
      <c r="C2081" s="3"/>
      <c r="D2081" s="3"/>
    </row>
    <row r="2082" spans="3:4" x14ac:dyDescent="0.2">
      <c r="C2082" s="3"/>
      <c r="D2082" s="3"/>
    </row>
    <row r="2083" spans="3:4" x14ac:dyDescent="0.2">
      <c r="C2083" s="3"/>
      <c r="D2083" s="3"/>
    </row>
    <row r="2084" spans="3:4" x14ac:dyDescent="0.2">
      <c r="C2084" s="3"/>
      <c r="D2084" s="3"/>
    </row>
    <row r="2085" spans="3:4" x14ac:dyDescent="0.2">
      <c r="C2085" s="3"/>
      <c r="D2085" s="3"/>
    </row>
    <row r="2086" spans="3:4" x14ac:dyDescent="0.2">
      <c r="C2086" s="3"/>
      <c r="D2086" s="3"/>
    </row>
    <row r="2087" spans="3:4" x14ac:dyDescent="0.2">
      <c r="C2087" s="3"/>
      <c r="D2087" s="3"/>
    </row>
    <row r="2088" spans="3:4" x14ac:dyDescent="0.2">
      <c r="C2088" s="3"/>
      <c r="D2088" s="3"/>
    </row>
    <row r="2089" spans="3:4" x14ac:dyDescent="0.2">
      <c r="C2089" s="3"/>
      <c r="D2089" s="3"/>
    </row>
    <row r="2090" spans="3:4" x14ac:dyDescent="0.2">
      <c r="C2090" s="3"/>
      <c r="D2090" s="3"/>
    </row>
    <row r="2091" spans="3:4" x14ac:dyDescent="0.2">
      <c r="C2091" s="3"/>
      <c r="D2091" s="3"/>
    </row>
    <row r="2092" spans="3:4" x14ac:dyDescent="0.2">
      <c r="C2092" s="3"/>
      <c r="D2092" s="3"/>
    </row>
    <row r="2093" spans="3:4" x14ac:dyDescent="0.2">
      <c r="C2093" s="3"/>
      <c r="D2093" s="3"/>
    </row>
    <row r="2094" spans="3:4" x14ac:dyDescent="0.2">
      <c r="C2094" s="3"/>
      <c r="D2094" s="3"/>
    </row>
    <row r="2095" spans="3:4" x14ac:dyDescent="0.2">
      <c r="C2095" s="3"/>
      <c r="D2095" s="3"/>
    </row>
    <row r="2096" spans="3:4" x14ac:dyDescent="0.2">
      <c r="C2096" s="3"/>
      <c r="D2096" s="3"/>
    </row>
    <row r="2097" spans="3:4" x14ac:dyDescent="0.2">
      <c r="C2097" s="3"/>
      <c r="D2097" s="3"/>
    </row>
    <row r="2098" spans="3:4" x14ac:dyDescent="0.2">
      <c r="C2098" s="3"/>
      <c r="D2098" s="3"/>
    </row>
    <row r="2099" spans="3:4" x14ac:dyDescent="0.2">
      <c r="C2099" s="3"/>
      <c r="D2099" s="3"/>
    </row>
    <row r="2100" spans="3:4" x14ac:dyDescent="0.2">
      <c r="C2100" s="3"/>
      <c r="D2100" s="3"/>
    </row>
    <row r="2101" spans="3:4" x14ac:dyDescent="0.2">
      <c r="C2101" s="3"/>
      <c r="D2101" s="3"/>
    </row>
    <row r="2102" spans="3:4" x14ac:dyDescent="0.2">
      <c r="C2102" s="3"/>
      <c r="D2102" s="3"/>
    </row>
    <row r="2103" spans="3:4" x14ac:dyDescent="0.2">
      <c r="C2103" s="3"/>
      <c r="D2103" s="3"/>
    </row>
    <row r="2104" spans="3:4" x14ac:dyDescent="0.2">
      <c r="C2104" s="3"/>
      <c r="D2104" s="3"/>
    </row>
    <row r="2105" spans="3:4" x14ac:dyDescent="0.2">
      <c r="C2105" s="3"/>
      <c r="D2105" s="3"/>
    </row>
    <row r="2106" spans="3:4" x14ac:dyDescent="0.2">
      <c r="C2106" s="3"/>
      <c r="D2106" s="3"/>
    </row>
    <row r="2107" spans="3:4" x14ac:dyDescent="0.2">
      <c r="C2107" s="3"/>
      <c r="D2107" s="3"/>
    </row>
    <row r="2108" spans="3:4" x14ac:dyDescent="0.2">
      <c r="C2108" s="3"/>
      <c r="D2108" s="3"/>
    </row>
    <row r="2109" spans="3:4" x14ac:dyDescent="0.2">
      <c r="C2109" s="3"/>
      <c r="D2109" s="3"/>
    </row>
    <row r="2110" spans="3:4" x14ac:dyDescent="0.2">
      <c r="C2110" s="3"/>
      <c r="D2110" s="3"/>
    </row>
    <row r="2111" spans="3:4" x14ac:dyDescent="0.2">
      <c r="C2111" s="3"/>
      <c r="D2111" s="3"/>
    </row>
    <row r="2112" spans="3:4" x14ac:dyDescent="0.2">
      <c r="C2112" s="3"/>
      <c r="D2112" s="3"/>
    </row>
    <row r="2113" spans="3:4" x14ac:dyDescent="0.2">
      <c r="C2113" s="3"/>
      <c r="D2113" s="3"/>
    </row>
    <row r="2114" spans="3:4" x14ac:dyDescent="0.2">
      <c r="C2114" s="3"/>
      <c r="D2114" s="3"/>
    </row>
    <row r="2115" spans="3:4" x14ac:dyDescent="0.2">
      <c r="C2115" s="3"/>
      <c r="D2115" s="3"/>
    </row>
    <row r="2116" spans="3:4" x14ac:dyDescent="0.2">
      <c r="C2116" s="3"/>
      <c r="D2116" s="3"/>
    </row>
    <row r="2117" spans="3:4" x14ac:dyDescent="0.2">
      <c r="C2117" s="3"/>
      <c r="D2117" s="3"/>
    </row>
    <row r="2118" spans="3:4" x14ac:dyDescent="0.2">
      <c r="C2118" s="3"/>
      <c r="D2118" s="3"/>
    </row>
    <row r="2119" spans="3:4" x14ac:dyDescent="0.2">
      <c r="C2119" s="3"/>
      <c r="D2119" s="3"/>
    </row>
    <row r="2120" spans="3:4" x14ac:dyDescent="0.2">
      <c r="C2120" s="3"/>
      <c r="D2120" s="3"/>
    </row>
    <row r="2121" spans="3:4" x14ac:dyDescent="0.2">
      <c r="C2121" s="3"/>
      <c r="D2121" s="3"/>
    </row>
    <row r="2122" spans="3:4" x14ac:dyDescent="0.2">
      <c r="C2122" s="3"/>
      <c r="D2122" s="3"/>
    </row>
    <row r="2123" spans="3:4" x14ac:dyDescent="0.2">
      <c r="C2123" s="3"/>
      <c r="D2123" s="3"/>
    </row>
    <row r="2124" spans="3:4" x14ac:dyDescent="0.2">
      <c r="C2124" s="3"/>
      <c r="D2124" s="3"/>
    </row>
    <row r="2125" spans="3:4" x14ac:dyDescent="0.2">
      <c r="C2125" s="3"/>
      <c r="D2125" s="3"/>
    </row>
    <row r="2126" spans="3:4" x14ac:dyDescent="0.2">
      <c r="C2126" s="3"/>
      <c r="D2126" s="3"/>
    </row>
    <row r="2127" spans="3:4" x14ac:dyDescent="0.2">
      <c r="C2127" s="3"/>
      <c r="D2127" s="3"/>
    </row>
    <row r="2128" spans="3:4" x14ac:dyDescent="0.2">
      <c r="C2128" s="3"/>
      <c r="D2128" s="3"/>
    </row>
    <row r="2129" spans="3:4" x14ac:dyDescent="0.2">
      <c r="C2129" s="3"/>
      <c r="D2129" s="3"/>
    </row>
    <row r="2130" spans="3:4" x14ac:dyDescent="0.2">
      <c r="C2130" s="3"/>
      <c r="D2130" s="3"/>
    </row>
    <row r="2131" spans="3:4" x14ac:dyDescent="0.2">
      <c r="C2131" s="3"/>
      <c r="D2131" s="3"/>
    </row>
    <row r="2132" spans="3:4" x14ac:dyDescent="0.2">
      <c r="C2132" s="3"/>
      <c r="D2132" s="3"/>
    </row>
    <row r="2133" spans="3:4" x14ac:dyDescent="0.2">
      <c r="C2133" s="3"/>
      <c r="D2133" s="3"/>
    </row>
    <row r="2134" spans="3:4" x14ac:dyDescent="0.2">
      <c r="C2134" s="3"/>
      <c r="D2134" s="3"/>
    </row>
    <row r="2135" spans="3:4" x14ac:dyDescent="0.2">
      <c r="C2135" s="3"/>
      <c r="D2135" s="3"/>
    </row>
    <row r="2136" spans="3:4" x14ac:dyDescent="0.2">
      <c r="C2136" s="3"/>
      <c r="D2136" s="3"/>
    </row>
    <row r="2137" spans="3:4" x14ac:dyDescent="0.2">
      <c r="C2137" s="3"/>
      <c r="D2137" s="3"/>
    </row>
    <row r="2138" spans="3:4" x14ac:dyDescent="0.2">
      <c r="C2138" s="3"/>
      <c r="D2138" s="3"/>
    </row>
    <row r="2139" spans="3:4" x14ac:dyDescent="0.2">
      <c r="C2139" s="3"/>
      <c r="D2139" s="3"/>
    </row>
    <row r="2140" spans="3:4" x14ac:dyDescent="0.2">
      <c r="C2140" s="3"/>
      <c r="D2140" s="3"/>
    </row>
    <row r="2141" spans="3:4" x14ac:dyDescent="0.2">
      <c r="C2141" s="3"/>
      <c r="D2141" s="3"/>
    </row>
    <row r="2142" spans="3:4" x14ac:dyDescent="0.2">
      <c r="C2142" s="3"/>
      <c r="D2142" s="3"/>
    </row>
    <row r="2143" spans="3:4" x14ac:dyDescent="0.2">
      <c r="C2143" s="3"/>
      <c r="D2143" s="3"/>
    </row>
    <row r="2144" spans="3:4" x14ac:dyDescent="0.2">
      <c r="C2144" s="3"/>
      <c r="D2144" s="3"/>
    </row>
    <row r="2145" spans="3:4" x14ac:dyDescent="0.2">
      <c r="C2145" s="3"/>
      <c r="D2145" s="3"/>
    </row>
    <row r="2146" spans="3:4" x14ac:dyDescent="0.2">
      <c r="C2146" s="3"/>
      <c r="D2146" s="3"/>
    </row>
    <row r="2147" spans="3:4" x14ac:dyDescent="0.2">
      <c r="C2147" s="3"/>
      <c r="D2147" s="3"/>
    </row>
    <row r="2148" spans="3:4" x14ac:dyDescent="0.2">
      <c r="C2148" s="3"/>
      <c r="D2148" s="3"/>
    </row>
    <row r="2149" spans="3:4" x14ac:dyDescent="0.2">
      <c r="C2149" s="3"/>
      <c r="D2149" s="3"/>
    </row>
    <row r="2150" spans="3:4" x14ac:dyDescent="0.2">
      <c r="C2150" s="3"/>
      <c r="D2150" s="3"/>
    </row>
    <row r="2151" spans="3:4" x14ac:dyDescent="0.2">
      <c r="C2151" s="3"/>
      <c r="D2151" s="3"/>
    </row>
    <row r="2152" spans="3:4" x14ac:dyDescent="0.2">
      <c r="C2152" s="3"/>
      <c r="D2152" s="3"/>
    </row>
    <row r="2153" spans="3:4" x14ac:dyDescent="0.2">
      <c r="C2153" s="3"/>
      <c r="D2153" s="3"/>
    </row>
    <row r="2154" spans="3:4" x14ac:dyDescent="0.2">
      <c r="C2154" s="3"/>
      <c r="D2154" s="3"/>
    </row>
    <row r="2155" spans="3:4" x14ac:dyDescent="0.2">
      <c r="C2155" s="3"/>
      <c r="D2155" s="3"/>
    </row>
    <row r="2156" spans="3:4" x14ac:dyDescent="0.2">
      <c r="C2156" s="3"/>
      <c r="D2156" s="3"/>
    </row>
    <row r="2157" spans="3:4" x14ac:dyDescent="0.2">
      <c r="C2157" s="3"/>
      <c r="D2157" s="3"/>
    </row>
    <row r="2158" spans="3:4" x14ac:dyDescent="0.2">
      <c r="C2158" s="3"/>
      <c r="D2158" s="3"/>
    </row>
    <row r="2159" spans="3:4" x14ac:dyDescent="0.2">
      <c r="C2159" s="3"/>
      <c r="D2159" s="3"/>
    </row>
    <row r="2160" spans="3:4" x14ac:dyDescent="0.2">
      <c r="C2160" s="3"/>
      <c r="D2160" s="3"/>
    </row>
    <row r="2161" spans="3:4" x14ac:dyDescent="0.2">
      <c r="C2161" s="3"/>
      <c r="D2161" s="3"/>
    </row>
    <row r="2162" spans="3:4" x14ac:dyDescent="0.2">
      <c r="C2162" s="3"/>
      <c r="D2162" s="3"/>
    </row>
    <row r="2163" spans="3:4" x14ac:dyDescent="0.2">
      <c r="C2163" s="3"/>
      <c r="D2163" s="3"/>
    </row>
    <row r="2164" spans="3:4" x14ac:dyDescent="0.2">
      <c r="C2164" s="3"/>
      <c r="D2164" s="3"/>
    </row>
    <row r="2165" spans="3:4" x14ac:dyDescent="0.2">
      <c r="C2165" s="3"/>
      <c r="D2165" s="3"/>
    </row>
    <row r="2166" spans="3:4" x14ac:dyDescent="0.2">
      <c r="C2166" s="3"/>
      <c r="D2166" s="3"/>
    </row>
    <row r="2167" spans="3:4" x14ac:dyDescent="0.2">
      <c r="C2167" s="3"/>
      <c r="D2167" s="3"/>
    </row>
    <row r="2168" spans="3:4" x14ac:dyDescent="0.2">
      <c r="C2168" s="3"/>
      <c r="D2168" s="3"/>
    </row>
    <row r="2169" spans="3:4" x14ac:dyDescent="0.2">
      <c r="C2169" s="3"/>
      <c r="D2169" s="3"/>
    </row>
    <row r="2170" spans="3:4" x14ac:dyDescent="0.2">
      <c r="C2170" s="3"/>
      <c r="D2170" s="3"/>
    </row>
    <row r="2171" spans="3:4" x14ac:dyDescent="0.2">
      <c r="C2171" s="3"/>
      <c r="D2171" s="3"/>
    </row>
    <row r="2172" spans="3:4" x14ac:dyDescent="0.2">
      <c r="C2172" s="3"/>
      <c r="D2172" s="3"/>
    </row>
    <row r="2173" spans="3:4" x14ac:dyDescent="0.2">
      <c r="C2173" s="3"/>
      <c r="D2173" s="3"/>
    </row>
    <row r="2174" spans="3:4" x14ac:dyDescent="0.2">
      <c r="C2174" s="3"/>
      <c r="D2174" s="3"/>
    </row>
    <row r="2175" spans="3:4" x14ac:dyDescent="0.2">
      <c r="C2175" s="3"/>
      <c r="D2175" s="3"/>
    </row>
    <row r="2176" spans="3:4" x14ac:dyDescent="0.2">
      <c r="C2176" s="3"/>
      <c r="D2176" s="3"/>
    </row>
    <row r="2177" spans="3:4" x14ac:dyDescent="0.2">
      <c r="C2177" s="3"/>
      <c r="D2177" s="3"/>
    </row>
    <row r="2178" spans="3:4" x14ac:dyDescent="0.2">
      <c r="C2178" s="3"/>
      <c r="D2178" s="3"/>
    </row>
    <row r="2179" spans="3:4" x14ac:dyDescent="0.2">
      <c r="C2179" s="3"/>
      <c r="D2179" s="3"/>
    </row>
    <row r="2180" spans="3:4" x14ac:dyDescent="0.2">
      <c r="C2180" s="3"/>
      <c r="D2180" s="3"/>
    </row>
    <row r="2181" spans="3:4" x14ac:dyDescent="0.2">
      <c r="C2181" s="3"/>
      <c r="D2181" s="3"/>
    </row>
    <row r="2182" spans="3:4" x14ac:dyDescent="0.2">
      <c r="C2182" s="3"/>
      <c r="D2182" s="3"/>
    </row>
    <row r="2183" spans="3:4" x14ac:dyDescent="0.2">
      <c r="C2183" s="3"/>
      <c r="D2183" s="3"/>
    </row>
    <row r="2184" spans="3:4" x14ac:dyDescent="0.2">
      <c r="C2184" s="3"/>
      <c r="D2184" s="3"/>
    </row>
    <row r="2185" spans="3:4" x14ac:dyDescent="0.2">
      <c r="C2185" s="3"/>
      <c r="D2185" s="3"/>
    </row>
    <row r="2186" spans="3:4" x14ac:dyDescent="0.2">
      <c r="C2186" s="3"/>
      <c r="D2186" s="3"/>
    </row>
    <row r="2187" spans="3:4" x14ac:dyDescent="0.2">
      <c r="C2187" s="3"/>
      <c r="D2187" s="3"/>
    </row>
    <row r="2188" spans="3:4" x14ac:dyDescent="0.2">
      <c r="C2188" s="3"/>
      <c r="D2188" s="3"/>
    </row>
    <row r="2189" spans="3:4" x14ac:dyDescent="0.2">
      <c r="C2189" s="3"/>
      <c r="D2189" s="3"/>
    </row>
    <row r="2190" spans="3:4" x14ac:dyDescent="0.2">
      <c r="C2190" s="3"/>
      <c r="D2190" s="3"/>
    </row>
    <row r="2191" spans="3:4" x14ac:dyDescent="0.2">
      <c r="C2191" s="3"/>
      <c r="D2191" s="3"/>
    </row>
    <row r="2192" spans="3:4" x14ac:dyDescent="0.2">
      <c r="C2192" s="3"/>
      <c r="D2192" s="3"/>
    </row>
    <row r="2193" spans="3:4" x14ac:dyDescent="0.2">
      <c r="C2193" s="3"/>
      <c r="D2193" s="3"/>
    </row>
    <row r="2194" spans="3:4" x14ac:dyDescent="0.2">
      <c r="C2194" s="3"/>
      <c r="D2194" s="3"/>
    </row>
    <row r="2195" spans="3:4" x14ac:dyDescent="0.2">
      <c r="C2195" s="3"/>
      <c r="D2195" s="3"/>
    </row>
    <row r="2196" spans="3:4" x14ac:dyDescent="0.2">
      <c r="C2196" s="3"/>
      <c r="D2196" s="3"/>
    </row>
    <row r="2197" spans="3:4" x14ac:dyDescent="0.2">
      <c r="C2197" s="3"/>
      <c r="D2197" s="3"/>
    </row>
    <row r="2198" spans="3:4" x14ac:dyDescent="0.2">
      <c r="C2198" s="3"/>
      <c r="D2198" s="3"/>
    </row>
    <row r="2199" spans="3:4" x14ac:dyDescent="0.2">
      <c r="C2199" s="3"/>
      <c r="D2199" s="3"/>
    </row>
    <row r="2200" spans="3:4" x14ac:dyDescent="0.2">
      <c r="C2200" s="3"/>
      <c r="D2200" s="3"/>
    </row>
    <row r="2201" spans="3:4" x14ac:dyDescent="0.2">
      <c r="C2201" s="3"/>
      <c r="D2201" s="3"/>
    </row>
    <row r="2202" spans="3:4" x14ac:dyDescent="0.2">
      <c r="C2202" s="3"/>
      <c r="D2202" s="3"/>
    </row>
    <row r="2203" spans="3:4" x14ac:dyDescent="0.2">
      <c r="C2203" s="3"/>
      <c r="D2203" s="3"/>
    </row>
    <row r="2204" spans="3:4" x14ac:dyDescent="0.2">
      <c r="C2204" s="3"/>
      <c r="D2204" s="3"/>
    </row>
    <row r="2205" spans="3:4" x14ac:dyDescent="0.2">
      <c r="C2205" s="3"/>
      <c r="D2205" s="3"/>
    </row>
    <row r="2206" spans="3:4" x14ac:dyDescent="0.2">
      <c r="C2206" s="3"/>
      <c r="D2206" s="3"/>
    </row>
    <row r="2207" spans="3:4" x14ac:dyDescent="0.2">
      <c r="C2207" s="3"/>
      <c r="D2207" s="3"/>
    </row>
    <row r="2208" spans="3:4" x14ac:dyDescent="0.2">
      <c r="C2208" s="3"/>
      <c r="D2208" s="3"/>
    </row>
    <row r="2209" spans="3:4" x14ac:dyDescent="0.2">
      <c r="C2209" s="3"/>
      <c r="D2209" s="3"/>
    </row>
    <row r="2210" spans="3:4" x14ac:dyDescent="0.2">
      <c r="C2210" s="3"/>
      <c r="D2210" s="3"/>
    </row>
    <row r="2211" spans="3:4" x14ac:dyDescent="0.2">
      <c r="C2211" s="3"/>
      <c r="D2211" s="3"/>
    </row>
    <row r="2212" spans="3:4" x14ac:dyDescent="0.2">
      <c r="C2212" s="3"/>
      <c r="D2212" s="3"/>
    </row>
    <row r="2213" spans="3:4" x14ac:dyDescent="0.2">
      <c r="C2213" s="3"/>
      <c r="D2213" s="3"/>
    </row>
    <row r="2214" spans="3:4" x14ac:dyDescent="0.2">
      <c r="C2214" s="3"/>
      <c r="D2214" s="3"/>
    </row>
    <row r="2215" spans="3:4" x14ac:dyDescent="0.2">
      <c r="C2215" s="3"/>
      <c r="D2215" s="3"/>
    </row>
    <row r="2216" spans="3:4" x14ac:dyDescent="0.2">
      <c r="C2216" s="3"/>
      <c r="D2216" s="3"/>
    </row>
    <row r="2217" spans="3:4" x14ac:dyDescent="0.2">
      <c r="C2217" s="3"/>
      <c r="D2217" s="3"/>
    </row>
    <row r="2218" spans="3:4" x14ac:dyDescent="0.2">
      <c r="C2218" s="3"/>
      <c r="D2218" s="3"/>
    </row>
    <row r="2219" spans="3:4" x14ac:dyDescent="0.2">
      <c r="C2219" s="3"/>
      <c r="D2219" s="3"/>
    </row>
    <row r="2220" spans="3:4" x14ac:dyDescent="0.2">
      <c r="C2220" s="3"/>
      <c r="D2220" s="3"/>
    </row>
    <row r="2221" spans="3:4" x14ac:dyDescent="0.2">
      <c r="C2221" s="3"/>
      <c r="D2221" s="3"/>
    </row>
    <row r="2222" spans="3:4" x14ac:dyDescent="0.2">
      <c r="C2222" s="3"/>
      <c r="D2222" s="3"/>
    </row>
    <row r="2223" spans="3:4" x14ac:dyDescent="0.2">
      <c r="C2223" s="3"/>
      <c r="D2223" s="3"/>
    </row>
    <row r="2224" spans="3:4" x14ac:dyDescent="0.2">
      <c r="C2224" s="3"/>
      <c r="D2224" s="3"/>
    </row>
    <row r="2225" spans="3:4" x14ac:dyDescent="0.2">
      <c r="C2225" s="3"/>
      <c r="D2225" s="3"/>
    </row>
    <row r="2226" spans="3:4" x14ac:dyDescent="0.2">
      <c r="C2226" s="3"/>
      <c r="D2226" s="3"/>
    </row>
    <row r="2227" spans="3:4" x14ac:dyDescent="0.2">
      <c r="C2227" s="3"/>
      <c r="D2227" s="3"/>
    </row>
    <row r="2228" spans="3:4" x14ac:dyDescent="0.2">
      <c r="C2228" s="3"/>
      <c r="D2228" s="3"/>
    </row>
    <row r="2229" spans="3:4" x14ac:dyDescent="0.2">
      <c r="C2229" s="3"/>
      <c r="D2229" s="3"/>
    </row>
    <row r="2230" spans="3:4" x14ac:dyDescent="0.2">
      <c r="C2230" s="3"/>
      <c r="D2230" s="3"/>
    </row>
    <row r="2231" spans="3:4" x14ac:dyDescent="0.2">
      <c r="C2231" s="3"/>
      <c r="D2231" s="3"/>
    </row>
    <row r="2232" spans="3:4" x14ac:dyDescent="0.2">
      <c r="C2232" s="3"/>
      <c r="D2232" s="3"/>
    </row>
    <row r="2233" spans="3:4" x14ac:dyDescent="0.2">
      <c r="C2233" s="3"/>
      <c r="D2233" s="3"/>
    </row>
    <row r="2234" spans="3:4" x14ac:dyDescent="0.2">
      <c r="C2234" s="3"/>
      <c r="D2234" s="3"/>
    </row>
    <row r="2235" spans="3:4" x14ac:dyDescent="0.2">
      <c r="C2235" s="3"/>
      <c r="D2235" s="3"/>
    </row>
    <row r="2236" spans="3:4" x14ac:dyDescent="0.2">
      <c r="C2236" s="3"/>
      <c r="D2236" s="3"/>
    </row>
    <row r="2237" spans="3:4" x14ac:dyDescent="0.2">
      <c r="C2237" s="3"/>
      <c r="D2237" s="3"/>
    </row>
    <row r="2238" spans="3:4" x14ac:dyDescent="0.2">
      <c r="C2238" s="3"/>
      <c r="D2238" s="3"/>
    </row>
    <row r="2239" spans="3:4" x14ac:dyDescent="0.2">
      <c r="C2239" s="3"/>
      <c r="D2239" s="3"/>
    </row>
    <row r="2240" spans="3:4" x14ac:dyDescent="0.2">
      <c r="C2240" s="3"/>
      <c r="D2240" s="3"/>
    </row>
    <row r="2241" spans="3:4" x14ac:dyDescent="0.2">
      <c r="C2241" s="3"/>
      <c r="D2241" s="3"/>
    </row>
    <row r="2242" spans="3:4" x14ac:dyDescent="0.2">
      <c r="C2242" s="3"/>
      <c r="D2242" s="3"/>
    </row>
    <row r="2243" spans="3:4" x14ac:dyDescent="0.2">
      <c r="C2243" s="3"/>
      <c r="D2243" s="3"/>
    </row>
    <row r="2244" spans="3:4" x14ac:dyDescent="0.2">
      <c r="C2244" s="3"/>
      <c r="D2244" s="3"/>
    </row>
    <row r="2245" spans="3:4" x14ac:dyDescent="0.2">
      <c r="C2245" s="3"/>
      <c r="D2245" s="3"/>
    </row>
    <row r="2246" spans="3:4" x14ac:dyDescent="0.2">
      <c r="C2246" s="3"/>
      <c r="D2246" s="3"/>
    </row>
    <row r="2247" spans="3:4" x14ac:dyDescent="0.2">
      <c r="C2247" s="3"/>
      <c r="D2247" s="3"/>
    </row>
    <row r="2248" spans="3:4" x14ac:dyDescent="0.2">
      <c r="C2248" s="3"/>
      <c r="D2248" s="3"/>
    </row>
    <row r="2249" spans="3:4" x14ac:dyDescent="0.2">
      <c r="C2249" s="3"/>
      <c r="D2249" s="3"/>
    </row>
    <row r="2250" spans="3:4" x14ac:dyDescent="0.2">
      <c r="C2250" s="3"/>
      <c r="D2250" s="3"/>
    </row>
    <row r="2251" spans="3:4" x14ac:dyDescent="0.2">
      <c r="C2251" s="3"/>
      <c r="D2251" s="3"/>
    </row>
    <row r="2252" spans="3:4" x14ac:dyDescent="0.2">
      <c r="C2252" s="3"/>
      <c r="D2252" s="3"/>
    </row>
    <row r="2253" spans="3:4" x14ac:dyDescent="0.2">
      <c r="C2253" s="3"/>
      <c r="D2253" s="3"/>
    </row>
    <row r="2254" spans="3:4" x14ac:dyDescent="0.2">
      <c r="C2254" s="3"/>
      <c r="D2254" s="3"/>
    </row>
    <row r="2255" spans="3:4" x14ac:dyDescent="0.2">
      <c r="C2255" s="3"/>
      <c r="D2255" s="3"/>
    </row>
    <row r="2256" spans="3:4" x14ac:dyDescent="0.2">
      <c r="C2256" s="3"/>
      <c r="D2256" s="3"/>
    </row>
    <row r="2257" spans="3:4" x14ac:dyDescent="0.2">
      <c r="C2257" s="3"/>
      <c r="D2257" s="3"/>
    </row>
    <row r="2258" spans="3:4" x14ac:dyDescent="0.2">
      <c r="C2258" s="3"/>
      <c r="D2258" s="3"/>
    </row>
    <row r="2259" spans="3:4" x14ac:dyDescent="0.2">
      <c r="C2259" s="3"/>
      <c r="D2259" s="3"/>
    </row>
    <row r="2260" spans="3:4" x14ac:dyDescent="0.2">
      <c r="C2260" s="3"/>
      <c r="D2260" s="3"/>
    </row>
    <row r="2261" spans="3:4" x14ac:dyDescent="0.2">
      <c r="C2261" s="3"/>
      <c r="D2261" s="3"/>
    </row>
    <row r="2262" spans="3:4" x14ac:dyDescent="0.2">
      <c r="C2262" s="3"/>
      <c r="D2262" s="3"/>
    </row>
    <row r="2263" spans="3:4" x14ac:dyDescent="0.2">
      <c r="C2263" s="3"/>
      <c r="D2263" s="3"/>
    </row>
    <row r="2264" spans="3:4" x14ac:dyDescent="0.2">
      <c r="C2264" s="3"/>
      <c r="D2264" s="3"/>
    </row>
    <row r="2265" spans="3:4" x14ac:dyDescent="0.2">
      <c r="C2265" s="3"/>
      <c r="D2265" s="3"/>
    </row>
    <row r="2266" spans="3:4" x14ac:dyDescent="0.2">
      <c r="C2266" s="3"/>
      <c r="D2266" s="3"/>
    </row>
    <row r="2267" spans="3:4" x14ac:dyDescent="0.2">
      <c r="C2267" s="3"/>
      <c r="D2267" s="3"/>
    </row>
    <row r="2268" spans="3:4" x14ac:dyDescent="0.2">
      <c r="C2268" s="3"/>
      <c r="D2268" s="3"/>
    </row>
    <row r="2269" spans="3:4" x14ac:dyDescent="0.2">
      <c r="C2269" s="3"/>
      <c r="D2269" s="3"/>
    </row>
    <row r="2270" spans="3:4" x14ac:dyDescent="0.2">
      <c r="C2270" s="3"/>
      <c r="D2270" s="3"/>
    </row>
    <row r="2271" spans="3:4" x14ac:dyDescent="0.2">
      <c r="C2271" s="3"/>
      <c r="D2271" s="3"/>
    </row>
    <row r="2272" spans="3:4" x14ac:dyDescent="0.2">
      <c r="C2272" s="3"/>
      <c r="D2272" s="3"/>
    </row>
    <row r="2273" spans="3:4" x14ac:dyDescent="0.2">
      <c r="C2273" s="3"/>
      <c r="D2273" s="3"/>
    </row>
    <row r="2274" spans="3:4" x14ac:dyDescent="0.2">
      <c r="C2274" s="3"/>
      <c r="D2274" s="3"/>
    </row>
    <row r="2275" spans="3:4" x14ac:dyDescent="0.2">
      <c r="C2275" s="3"/>
      <c r="D2275" s="3"/>
    </row>
    <row r="2276" spans="3:4" x14ac:dyDescent="0.2">
      <c r="C2276" s="3"/>
      <c r="D2276" s="3"/>
    </row>
    <row r="2277" spans="3:4" x14ac:dyDescent="0.2">
      <c r="C2277" s="3"/>
      <c r="D2277" s="3"/>
    </row>
    <row r="2278" spans="3:4" x14ac:dyDescent="0.2">
      <c r="C2278" s="3"/>
      <c r="D2278" s="3"/>
    </row>
    <row r="2279" spans="3:4" x14ac:dyDescent="0.2">
      <c r="C2279" s="3"/>
      <c r="D2279" s="3"/>
    </row>
    <row r="2280" spans="3:4" x14ac:dyDescent="0.2">
      <c r="C2280" s="3"/>
      <c r="D2280" s="3"/>
    </row>
    <row r="2281" spans="3:4" x14ac:dyDescent="0.2">
      <c r="C2281" s="3"/>
      <c r="D2281" s="3"/>
    </row>
    <row r="2282" spans="3:4" x14ac:dyDescent="0.2">
      <c r="C2282" s="3"/>
      <c r="D2282" s="3"/>
    </row>
    <row r="2283" spans="3:4" x14ac:dyDescent="0.2">
      <c r="C2283" s="3"/>
      <c r="D2283" s="3"/>
    </row>
    <row r="2284" spans="3:4" x14ac:dyDescent="0.2">
      <c r="C2284" s="3"/>
      <c r="D2284" s="3"/>
    </row>
    <row r="2285" spans="3:4" x14ac:dyDescent="0.2">
      <c r="C2285" s="3"/>
      <c r="D2285" s="3"/>
    </row>
    <row r="2286" spans="3:4" x14ac:dyDescent="0.2">
      <c r="C2286" s="3"/>
      <c r="D2286" s="3"/>
    </row>
    <row r="2287" spans="3:4" x14ac:dyDescent="0.2">
      <c r="C2287" s="3"/>
      <c r="D2287" s="3"/>
    </row>
    <row r="2288" spans="3:4" x14ac:dyDescent="0.2">
      <c r="C2288" s="3"/>
      <c r="D2288" s="3"/>
    </row>
    <row r="2289" spans="3:4" x14ac:dyDescent="0.2">
      <c r="C2289" s="3"/>
      <c r="D2289" s="3"/>
    </row>
    <row r="2290" spans="3:4" x14ac:dyDescent="0.2">
      <c r="C2290" s="3"/>
      <c r="D2290" s="3"/>
    </row>
    <row r="2291" spans="3:4" x14ac:dyDescent="0.2">
      <c r="C2291" s="3"/>
      <c r="D2291" s="3"/>
    </row>
    <row r="2292" spans="3:4" x14ac:dyDescent="0.2">
      <c r="C2292" s="3"/>
      <c r="D2292" s="3"/>
    </row>
    <row r="2293" spans="3:4" x14ac:dyDescent="0.2">
      <c r="C2293" s="3"/>
      <c r="D2293" s="3"/>
    </row>
    <row r="2294" spans="3:4" x14ac:dyDescent="0.2">
      <c r="C2294" s="3"/>
      <c r="D2294" s="3"/>
    </row>
    <row r="2295" spans="3:4" x14ac:dyDescent="0.2">
      <c r="C2295" s="3"/>
      <c r="D2295" s="3"/>
    </row>
    <row r="2296" spans="3:4" x14ac:dyDescent="0.2">
      <c r="C2296" s="3"/>
      <c r="D2296" s="3"/>
    </row>
    <row r="2297" spans="3:4" x14ac:dyDescent="0.2">
      <c r="C2297" s="3"/>
      <c r="D2297" s="3"/>
    </row>
    <row r="2298" spans="3:4" x14ac:dyDescent="0.2">
      <c r="C2298" s="3"/>
      <c r="D2298" s="3"/>
    </row>
    <row r="2299" spans="3:4" x14ac:dyDescent="0.2">
      <c r="C2299" s="3"/>
      <c r="D2299" s="3"/>
    </row>
    <row r="2300" spans="3:4" x14ac:dyDescent="0.2">
      <c r="C2300" s="3"/>
      <c r="D2300" s="3"/>
    </row>
    <row r="2301" spans="3:4" x14ac:dyDescent="0.2">
      <c r="C2301" s="3"/>
      <c r="D2301" s="3"/>
    </row>
    <row r="2302" spans="3:4" x14ac:dyDescent="0.2">
      <c r="C2302" s="3"/>
      <c r="D2302" s="3"/>
    </row>
    <row r="2303" spans="3:4" x14ac:dyDescent="0.2">
      <c r="C2303" s="3"/>
      <c r="D2303" s="3"/>
    </row>
    <row r="2304" spans="3:4" x14ac:dyDescent="0.2">
      <c r="C2304" s="3"/>
      <c r="D2304" s="3"/>
    </row>
    <row r="2305" spans="3:4" x14ac:dyDescent="0.2">
      <c r="C2305" s="3"/>
      <c r="D2305" s="3"/>
    </row>
    <row r="2306" spans="3:4" x14ac:dyDescent="0.2">
      <c r="C2306" s="3"/>
      <c r="D2306" s="3"/>
    </row>
    <row r="2307" spans="3:4" x14ac:dyDescent="0.2">
      <c r="C2307" s="3"/>
      <c r="D2307" s="3"/>
    </row>
    <row r="2308" spans="3:4" x14ac:dyDescent="0.2">
      <c r="C2308" s="3"/>
      <c r="D2308" s="3"/>
    </row>
    <row r="2309" spans="3:4" x14ac:dyDescent="0.2">
      <c r="C2309" s="3"/>
      <c r="D2309" s="3"/>
    </row>
    <row r="2310" spans="3:4" x14ac:dyDescent="0.2">
      <c r="C2310" s="3"/>
      <c r="D2310" s="3"/>
    </row>
    <row r="2311" spans="3:4" x14ac:dyDescent="0.2">
      <c r="C2311" s="3"/>
      <c r="D2311" s="3"/>
    </row>
    <row r="2312" spans="3:4" x14ac:dyDescent="0.2">
      <c r="C2312" s="3"/>
      <c r="D2312" s="3"/>
    </row>
    <row r="2313" spans="3:4" x14ac:dyDescent="0.2">
      <c r="C2313" s="3"/>
      <c r="D2313" s="3"/>
    </row>
    <row r="2314" spans="3:4" x14ac:dyDescent="0.2">
      <c r="C2314" s="3"/>
      <c r="D2314" s="3"/>
    </row>
    <row r="2315" spans="3:4" x14ac:dyDescent="0.2">
      <c r="C2315" s="3"/>
      <c r="D2315" s="3"/>
    </row>
    <row r="2316" spans="3:4" x14ac:dyDescent="0.2">
      <c r="C2316" s="3"/>
      <c r="D2316" s="3"/>
    </row>
    <row r="2317" spans="3:4" x14ac:dyDescent="0.2">
      <c r="C2317" s="3"/>
      <c r="D2317" s="3"/>
    </row>
    <row r="2318" spans="3:4" x14ac:dyDescent="0.2">
      <c r="C2318" s="3"/>
      <c r="D2318" s="3"/>
    </row>
    <row r="2319" spans="3:4" x14ac:dyDescent="0.2">
      <c r="C2319" s="3"/>
      <c r="D2319" s="3"/>
    </row>
    <row r="2320" spans="3:4" x14ac:dyDescent="0.2">
      <c r="C2320" s="3"/>
      <c r="D2320" s="3"/>
    </row>
    <row r="2321" spans="3:4" x14ac:dyDescent="0.2">
      <c r="C2321" s="3"/>
      <c r="D2321" s="3"/>
    </row>
    <row r="2322" spans="3:4" x14ac:dyDescent="0.2">
      <c r="C2322" s="3"/>
      <c r="D2322" s="3"/>
    </row>
    <row r="2323" spans="3:4" x14ac:dyDescent="0.2">
      <c r="C2323" s="3"/>
      <c r="D2323" s="3"/>
    </row>
    <row r="2324" spans="3:4" x14ac:dyDescent="0.2">
      <c r="C2324" s="3"/>
      <c r="D2324" s="3"/>
    </row>
    <row r="2325" spans="3:4" x14ac:dyDescent="0.2">
      <c r="C2325" s="3"/>
      <c r="D2325" s="3"/>
    </row>
    <row r="2326" spans="3:4" x14ac:dyDescent="0.2">
      <c r="C2326" s="3"/>
      <c r="D2326" s="3"/>
    </row>
    <row r="2327" spans="3:4" x14ac:dyDescent="0.2">
      <c r="C2327" s="3"/>
      <c r="D2327" s="3"/>
    </row>
    <row r="2328" spans="3:4" x14ac:dyDescent="0.2">
      <c r="C2328" s="3"/>
      <c r="D2328" s="3"/>
    </row>
    <row r="2329" spans="3:4" x14ac:dyDescent="0.2">
      <c r="C2329" s="3"/>
      <c r="D2329" s="3"/>
    </row>
    <row r="2330" spans="3:4" x14ac:dyDescent="0.2">
      <c r="C2330" s="3"/>
      <c r="D2330" s="3"/>
    </row>
    <row r="2331" spans="3:4" x14ac:dyDescent="0.2">
      <c r="C2331" s="3"/>
      <c r="D2331" s="3"/>
    </row>
    <row r="2332" spans="3:4" x14ac:dyDescent="0.2">
      <c r="C2332" s="3"/>
      <c r="D2332" s="3"/>
    </row>
    <row r="2333" spans="3:4" x14ac:dyDescent="0.2">
      <c r="C2333" s="3"/>
      <c r="D2333" s="3"/>
    </row>
    <row r="2334" spans="3:4" x14ac:dyDescent="0.2">
      <c r="C2334" s="3"/>
      <c r="D2334" s="3"/>
    </row>
    <row r="2335" spans="3:4" x14ac:dyDescent="0.2">
      <c r="C2335" s="3"/>
      <c r="D2335" s="3"/>
    </row>
    <row r="2336" spans="3:4" x14ac:dyDescent="0.2">
      <c r="C2336" s="3"/>
      <c r="D2336" s="3"/>
    </row>
    <row r="2337" spans="3:4" x14ac:dyDescent="0.2">
      <c r="C2337" s="3"/>
      <c r="D2337" s="3"/>
    </row>
    <row r="2338" spans="3:4" x14ac:dyDescent="0.2">
      <c r="C2338" s="3"/>
      <c r="D2338" s="3"/>
    </row>
    <row r="2339" spans="3:4" x14ac:dyDescent="0.2">
      <c r="C2339" s="3"/>
      <c r="D2339" s="3"/>
    </row>
    <row r="2340" spans="3:4" x14ac:dyDescent="0.2">
      <c r="C2340" s="3"/>
      <c r="D2340" s="3"/>
    </row>
    <row r="2341" spans="3:4" x14ac:dyDescent="0.2">
      <c r="C2341" s="3"/>
      <c r="D2341" s="3"/>
    </row>
    <row r="2342" spans="3:4" x14ac:dyDescent="0.2">
      <c r="C2342" s="3"/>
      <c r="D2342" s="3"/>
    </row>
    <row r="2343" spans="3:4" x14ac:dyDescent="0.2">
      <c r="C2343" s="3"/>
      <c r="D2343" s="3"/>
    </row>
    <row r="2344" spans="3:4" x14ac:dyDescent="0.2">
      <c r="C2344" s="3"/>
      <c r="D2344" s="3"/>
    </row>
    <row r="2345" spans="3:4" x14ac:dyDescent="0.2">
      <c r="C2345" s="3"/>
      <c r="D2345" s="3"/>
    </row>
    <row r="2346" spans="3:4" x14ac:dyDescent="0.2">
      <c r="C2346" s="3"/>
      <c r="D2346" s="3"/>
    </row>
    <row r="2347" spans="3:4" x14ac:dyDescent="0.2">
      <c r="C2347" s="3"/>
      <c r="D2347" s="3"/>
    </row>
    <row r="2348" spans="3:4" x14ac:dyDescent="0.2">
      <c r="C2348" s="3"/>
      <c r="D2348" s="3"/>
    </row>
    <row r="2349" spans="3:4" x14ac:dyDescent="0.2">
      <c r="C2349" s="3"/>
      <c r="D2349" s="3"/>
    </row>
    <row r="2350" spans="3:4" x14ac:dyDescent="0.2">
      <c r="C2350" s="3"/>
      <c r="D2350" s="3"/>
    </row>
    <row r="2351" spans="3:4" x14ac:dyDescent="0.2">
      <c r="C2351" s="3"/>
      <c r="D2351" s="3"/>
    </row>
    <row r="2352" spans="3:4" x14ac:dyDescent="0.2">
      <c r="C2352" s="3"/>
      <c r="D2352" s="3"/>
    </row>
    <row r="2353" spans="3:4" x14ac:dyDescent="0.2">
      <c r="C2353" s="3"/>
      <c r="D2353" s="3"/>
    </row>
    <row r="2354" spans="3:4" x14ac:dyDescent="0.2">
      <c r="C2354" s="3"/>
      <c r="D2354" s="3"/>
    </row>
    <row r="2355" spans="3:4" x14ac:dyDescent="0.2">
      <c r="C2355" s="3"/>
      <c r="D2355" s="3"/>
    </row>
    <row r="2356" spans="3:4" x14ac:dyDescent="0.2">
      <c r="C2356" s="3"/>
      <c r="D2356" s="3"/>
    </row>
    <row r="2357" spans="3:4" x14ac:dyDescent="0.2">
      <c r="C2357" s="3"/>
      <c r="D2357" s="3"/>
    </row>
    <row r="2358" spans="3:4" x14ac:dyDescent="0.2">
      <c r="C2358" s="3"/>
      <c r="D2358" s="3"/>
    </row>
    <row r="2359" spans="3:4" x14ac:dyDescent="0.2">
      <c r="C2359" s="3"/>
      <c r="D2359" s="3"/>
    </row>
    <row r="2360" spans="3:4" x14ac:dyDescent="0.2">
      <c r="C2360" s="3"/>
      <c r="D2360" s="3"/>
    </row>
    <row r="2361" spans="3:4" x14ac:dyDescent="0.2">
      <c r="C2361" s="3"/>
      <c r="D2361" s="3"/>
    </row>
    <row r="2362" spans="3:4" x14ac:dyDescent="0.2">
      <c r="C2362" s="3"/>
      <c r="D2362" s="3"/>
    </row>
    <row r="2363" spans="3:4" x14ac:dyDescent="0.2">
      <c r="C2363" s="3"/>
      <c r="D2363" s="3"/>
    </row>
    <row r="2364" spans="3:4" x14ac:dyDescent="0.2">
      <c r="C2364" s="3"/>
      <c r="D2364" s="3"/>
    </row>
    <row r="2365" spans="3:4" x14ac:dyDescent="0.2">
      <c r="C2365" s="3"/>
      <c r="D2365" s="3"/>
    </row>
    <row r="2366" spans="3:4" x14ac:dyDescent="0.2">
      <c r="C2366" s="3"/>
      <c r="D2366" s="3"/>
    </row>
    <row r="2367" spans="3:4" x14ac:dyDescent="0.2">
      <c r="C2367" s="3"/>
      <c r="D2367" s="3"/>
    </row>
    <row r="2368" spans="3:4" x14ac:dyDescent="0.2">
      <c r="C2368" s="3"/>
      <c r="D2368" s="3"/>
    </row>
    <row r="2369" spans="3:4" x14ac:dyDescent="0.2">
      <c r="C2369" s="3"/>
      <c r="D2369" s="3"/>
    </row>
    <row r="2370" spans="3:4" x14ac:dyDescent="0.2">
      <c r="C2370" s="3"/>
      <c r="D2370" s="3"/>
    </row>
    <row r="2371" spans="3:4" x14ac:dyDescent="0.2">
      <c r="C2371" s="3"/>
      <c r="D2371" s="3"/>
    </row>
    <row r="2372" spans="3:4" x14ac:dyDescent="0.2">
      <c r="C2372" s="3"/>
      <c r="D2372" s="3"/>
    </row>
    <row r="2373" spans="3:4" x14ac:dyDescent="0.2">
      <c r="C2373" s="3"/>
      <c r="D2373" s="3"/>
    </row>
    <row r="2374" spans="3:4" x14ac:dyDescent="0.2">
      <c r="C2374" s="3"/>
      <c r="D2374" s="3"/>
    </row>
    <row r="2375" spans="3:4" x14ac:dyDescent="0.2">
      <c r="C2375" s="3"/>
      <c r="D2375" s="3"/>
    </row>
    <row r="2376" spans="3:4" x14ac:dyDescent="0.2">
      <c r="C2376" s="3"/>
      <c r="D2376" s="3"/>
    </row>
    <row r="2377" spans="3:4" x14ac:dyDescent="0.2">
      <c r="C2377" s="3"/>
      <c r="D2377" s="3"/>
    </row>
    <row r="2378" spans="3:4" x14ac:dyDescent="0.2">
      <c r="C2378" s="3"/>
      <c r="D2378" s="3"/>
    </row>
    <row r="2379" spans="3:4" x14ac:dyDescent="0.2">
      <c r="C2379" s="3"/>
      <c r="D2379" s="3"/>
    </row>
    <row r="2380" spans="3:4" x14ac:dyDescent="0.2">
      <c r="C2380" s="3"/>
      <c r="D2380" s="3"/>
    </row>
    <row r="2381" spans="3:4" x14ac:dyDescent="0.2">
      <c r="C2381" s="3"/>
      <c r="D2381" s="3"/>
    </row>
    <row r="2382" spans="3:4" x14ac:dyDescent="0.2">
      <c r="C2382" s="3"/>
      <c r="D2382" s="3"/>
    </row>
    <row r="2383" spans="3:4" x14ac:dyDescent="0.2">
      <c r="C2383" s="3"/>
      <c r="D2383" s="3"/>
    </row>
    <row r="2384" spans="3:4" x14ac:dyDescent="0.2">
      <c r="C2384" s="3"/>
      <c r="D2384" s="3"/>
    </row>
    <row r="2385" spans="3:4" x14ac:dyDescent="0.2">
      <c r="C2385" s="3"/>
      <c r="D2385" s="3"/>
    </row>
    <row r="2386" spans="3:4" x14ac:dyDescent="0.2">
      <c r="C2386" s="3"/>
      <c r="D2386" s="3"/>
    </row>
    <row r="2387" spans="3:4" x14ac:dyDescent="0.2">
      <c r="C2387" s="3"/>
      <c r="D2387" s="3"/>
    </row>
    <row r="2388" spans="3:4" x14ac:dyDescent="0.2">
      <c r="C2388" s="3"/>
      <c r="D2388" s="3"/>
    </row>
    <row r="2389" spans="3:4" x14ac:dyDescent="0.2">
      <c r="C2389" s="3"/>
      <c r="D2389" s="3"/>
    </row>
    <row r="2390" spans="3:4" x14ac:dyDescent="0.2">
      <c r="C2390" s="3"/>
      <c r="D2390" s="3"/>
    </row>
    <row r="2391" spans="3:4" x14ac:dyDescent="0.2">
      <c r="C2391" s="3"/>
      <c r="D2391" s="3"/>
    </row>
    <row r="2392" spans="3:4" x14ac:dyDescent="0.2">
      <c r="C2392" s="3"/>
      <c r="D2392" s="3"/>
    </row>
    <row r="2393" spans="3:4" x14ac:dyDescent="0.2">
      <c r="C2393" s="3"/>
      <c r="D2393" s="3"/>
    </row>
    <row r="2394" spans="3:4" x14ac:dyDescent="0.2">
      <c r="C2394" s="3"/>
      <c r="D2394" s="3"/>
    </row>
    <row r="2395" spans="3:4" x14ac:dyDescent="0.2">
      <c r="C2395" s="3"/>
      <c r="D2395" s="3"/>
    </row>
    <row r="2396" spans="3:4" x14ac:dyDescent="0.2">
      <c r="C2396" s="3"/>
      <c r="D2396" s="3"/>
    </row>
    <row r="2397" spans="3:4" x14ac:dyDescent="0.2">
      <c r="C2397" s="3"/>
      <c r="D2397" s="3"/>
    </row>
    <row r="2398" spans="3:4" x14ac:dyDescent="0.2">
      <c r="C2398" s="3"/>
      <c r="D2398" s="3"/>
    </row>
    <row r="2399" spans="3:4" x14ac:dyDescent="0.2">
      <c r="C2399" s="3"/>
      <c r="D2399" s="3"/>
    </row>
    <row r="2400" spans="3:4" x14ac:dyDescent="0.2">
      <c r="C2400" s="3"/>
      <c r="D2400" s="3"/>
    </row>
    <row r="2401" spans="3:4" x14ac:dyDescent="0.2">
      <c r="C2401" s="3"/>
      <c r="D2401" s="3"/>
    </row>
    <row r="2402" spans="3:4" x14ac:dyDescent="0.2">
      <c r="C2402" s="3"/>
      <c r="D2402" s="3"/>
    </row>
    <row r="2403" spans="3:4" x14ac:dyDescent="0.2">
      <c r="C2403" s="3"/>
      <c r="D2403" s="3"/>
    </row>
    <row r="2404" spans="3:4" x14ac:dyDescent="0.2">
      <c r="C2404" s="3"/>
      <c r="D2404" s="3"/>
    </row>
    <row r="2405" spans="3:4" x14ac:dyDescent="0.2">
      <c r="C2405" s="3"/>
      <c r="D2405" s="3"/>
    </row>
    <row r="2406" spans="3:4" x14ac:dyDescent="0.2">
      <c r="C2406" s="3"/>
      <c r="D2406" s="3"/>
    </row>
    <row r="2407" spans="3:4" x14ac:dyDescent="0.2">
      <c r="C2407" s="3"/>
      <c r="D2407" s="3"/>
    </row>
    <row r="2408" spans="3:4" x14ac:dyDescent="0.2">
      <c r="C2408" s="3"/>
      <c r="D2408" s="3"/>
    </row>
    <row r="2409" spans="3:4" x14ac:dyDescent="0.2">
      <c r="C2409" s="3"/>
      <c r="D2409" s="3"/>
    </row>
    <row r="2410" spans="3:4" x14ac:dyDescent="0.2">
      <c r="C2410" s="3"/>
      <c r="D2410" s="3"/>
    </row>
    <row r="2411" spans="3:4" x14ac:dyDescent="0.2">
      <c r="C2411" s="3"/>
      <c r="D2411" s="3"/>
    </row>
    <row r="2412" spans="3:4" x14ac:dyDescent="0.2">
      <c r="C2412" s="3"/>
      <c r="D2412" s="3"/>
    </row>
    <row r="2413" spans="3:4" x14ac:dyDescent="0.2">
      <c r="C2413" s="3"/>
      <c r="D2413" s="3"/>
    </row>
    <row r="2414" spans="3:4" x14ac:dyDescent="0.2">
      <c r="C2414" s="3"/>
      <c r="D2414" s="3"/>
    </row>
    <row r="2415" spans="3:4" x14ac:dyDescent="0.2">
      <c r="C2415" s="3"/>
      <c r="D2415" s="3"/>
    </row>
    <row r="2416" spans="3:4" x14ac:dyDescent="0.2">
      <c r="C2416" s="3"/>
      <c r="D2416" s="3"/>
    </row>
    <row r="2417" spans="3:4" x14ac:dyDescent="0.2">
      <c r="C2417" s="3"/>
      <c r="D2417" s="3"/>
    </row>
    <row r="2418" spans="3:4" x14ac:dyDescent="0.2">
      <c r="C2418" s="3"/>
      <c r="D2418" s="3"/>
    </row>
    <row r="2419" spans="3:4" x14ac:dyDescent="0.2">
      <c r="C2419" s="3"/>
      <c r="D2419" s="3"/>
    </row>
    <row r="2420" spans="3:4" x14ac:dyDescent="0.2">
      <c r="C2420" s="3"/>
      <c r="D2420" s="3"/>
    </row>
    <row r="2421" spans="3:4" x14ac:dyDescent="0.2">
      <c r="C2421" s="3"/>
      <c r="D2421" s="3"/>
    </row>
    <row r="2422" spans="3:4" x14ac:dyDescent="0.2">
      <c r="C2422" s="3"/>
      <c r="D2422" s="3"/>
    </row>
    <row r="2423" spans="3:4" x14ac:dyDescent="0.2">
      <c r="C2423" s="3"/>
      <c r="D2423" s="3"/>
    </row>
    <row r="2424" spans="3:4" x14ac:dyDescent="0.2">
      <c r="C2424" s="3"/>
      <c r="D2424" s="3"/>
    </row>
    <row r="2425" spans="3:4" x14ac:dyDescent="0.2">
      <c r="C2425" s="3"/>
      <c r="D2425" s="3"/>
    </row>
    <row r="2426" spans="3:4" x14ac:dyDescent="0.2">
      <c r="C2426" s="3"/>
      <c r="D2426" s="3"/>
    </row>
    <row r="2427" spans="3:4" x14ac:dyDescent="0.2">
      <c r="C2427" s="3"/>
      <c r="D2427" s="3"/>
    </row>
    <row r="2428" spans="3:4" x14ac:dyDescent="0.2">
      <c r="C2428" s="3"/>
      <c r="D2428" s="3"/>
    </row>
    <row r="2429" spans="3:4" x14ac:dyDescent="0.2">
      <c r="C2429" s="3"/>
      <c r="D2429" s="3"/>
    </row>
    <row r="2430" spans="3:4" x14ac:dyDescent="0.2">
      <c r="C2430" s="3"/>
      <c r="D2430" s="3"/>
    </row>
    <row r="2431" spans="3:4" x14ac:dyDescent="0.2">
      <c r="C2431" s="3"/>
      <c r="D2431" s="3"/>
    </row>
    <row r="2432" spans="3:4" x14ac:dyDescent="0.2">
      <c r="C2432" s="3"/>
      <c r="D2432" s="3"/>
    </row>
    <row r="2433" spans="3:4" x14ac:dyDescent="0.2">
      <c r="C2433" s="3"/>
      <c r="D2433" s="3"/>
    </row>
    <row r="2434" spans="3:4" x14ac:dyDescent="0.2">
      <c r="C2434" s="3"/>
      <c r="D2434" s="3"/>
    </row>
    <row r="2435" spans="3:4" x14ac:dyDescent="0.2">
      <c r="C2435" s="3"/>
      <c r="D2435" s="3"/>
    </row>
    <row r="2436" spans="3:4" x14ac:dyDescent="0.2">
      <c r="C2436" s="3"/>
      <c r="D2436" s="3"/>
    </row>
    <row r="2437" spans="3:4" x14ac:dyDescent="0.2">
      <c r="C2437" s="3"/>
      <c r="D2437" s="3"/>
    </row>
    <row r="2438" spans="3:4" x14ac:dyDescent="0.2">
      <c r="C2438" s="3"/>
      <c r="D2438" s="3"/>
    </row>
    <row r="2439" spans="3:4" x14ac:dyDescent="0.2">
      <c r="C2439" s="3"/>
      <c r="D2439" s="3"/>
    </row>
    <row r="2440" spans="3:4" x14ac:dyDescent="0.2">
      <c r="C2440" s="3"/>
      <c r="D2440" s="3"/>
    </row>
    <row r="2441" spans="3:4" x14ac:dyDescent="0.2">
      <c r="C2441" s="3"/>
      <c r="D2441" s="3"/>
    </row>
    <row r="2442" spans="3:4" x14ac:dyDescent="0.2">
      <c r="C2442" s="3"/>
      <c r="D2442" s="3"/>
    </row>
    <row r="2443" spans="3:4" x14ac:dyDescent="0.2">
      <c r="C2443" s="3"/>
      <c r="D2443" s="3"/>
    </row>
    <row r="2444" spans="3:4" x14ac:dyDescent="0.2">
      <c r="C2444" s="3"/>
      <c r="D2444" s="3"/>
    </row>
    <row r="2445" spans="3:4" x14ac:dyDescent="0.2">
      <c r="C2445" s="3"/>
      <c r="D2445" s="3"/>
    </row>
    <row r="2446" spans="3:4" x14ac:dyDescent="0.2">
      <c r="C2446" s="3"/>
      <c r="D2446" s="3"/>
    </row>
    <row r="2447" spans="3:4" x14ac:dyDescent="0.2">
      <c r="C2447" s="3"/>
      <c r="D2447" s="3"/>
    </row>
    <row r="2448" spans="3:4" x14ac:dyDescent="0.2">
      <c r="C2448" s="3"/>
      <c r="D2448" s="3"/>
    </row>
    <row r="2449" spans="3:4" x14ac:dyDescent="0.2">
      <c r="C2449" s="3"/>
      <c r="D2449" s="3"/>
    </row>
    <row r="2450" spans="3:4" x14ac:dyDescent="0.2">
      <c r="C2450" s="3"/>
      <c r="D2450" s="3"/>
    </row>
    <row r="2451" spans="3:4" x14ac:dyDescent="0.2">
      <c r="C2451" s="3"/>
      <c r="D2451" s="3"/>
    </row>
    <row r="2452" spans="3:4" x14ac:dyDescent="0.2">
      <c r="C2452" s="3"/>
      <c r="D2452" s="3"/>
    </row>
    <row r="2453" spans="3:4" x14ac:dyDescent="0.2">
      <c r="C2453" s="3"/>
      <c r="D2453" s="3"/>
    </row>
    <row r="2454" spans="3:4" x14ac:dyDescent="0.2">
      <c r="C2454" s="3"/>
      <c r="D2454" s="3"/>
    </row>
    <row r="2455" spans="3:4" x14ac:dyDescent="0.2">
      <c r="C2455" s="3"/>
      <c r="D2455" s="3"/>
    </row>
    <row r="2456" spans="3:4" x14ac:dyDescent="0.2">
      <c r="C2456" s="3"/>
      <c r="D2456" s="3"/>
    </row>
    <row r="2457" spans="3:4" x14ac:dyDescent="0.2">
      <c r="C2457" s="3"/>
      <c r="D2457" s="3"/>
    </row>
    <row r="2458" spans="3:4" x14ac:dyDescent="0.2">
      <c r="C2458" s="3"/>
      <c r="D2458" s="3"/>
    </row>
    <row r="2459" spans="3:4" x14ac:dyDescent="0.2">
      <c r="C2459" s="3"/>
      <c r="D2459" s="3"/>
    </row>
    <row r="2460" spans="3:4" x14ac:dyDescent="0.2">
      <c r="C2460" s="3"/>
      <c r="D2460" s="3"/>
    </row>
    <row r="2461" spans="3:4" x14ac:dyDescent="0.2">
      <c r="C2461" s="3"/>
      <c r="D2461" s="3"/>
    </row>
    <row r="2462" spans="3:4" x14ac:dyDescent="0.2">
      <c r="C2462" s="3"/>
      <c r="D2462" s="3"/>
    </row>
    <row r="2463" spans="3:4" x14ac:dyDescent="0.2">
      <c r="C2463" s="3"/>
      <c r="D2463" s="3"/>
    </row>
    <row r="2464" spans="3:4" x14ac:dyDescent="0.2">
      <c r="C2464" s="3"/>
      <c r="D2464" s="3"/>
    </row>
    <row r="2465" spans="3:4" x14ac:dyDescent="0.2">
      <c r="C2465" s="3"/>
      <c r="D2465" s="3"/>
    </row>
    <row r="2466" spans="3:4" x14ac:dyDescent="0.2">
      <c r="C2466" s="3"/>
      <c r="D2466" s="3"/>
    </row>
    <row r="2467" spans="3:4" x14ac:dyDescent="0.2">
      <c r="C2467" s="3"/>
      <c r="D2467" s="3"/>
    </row>
    <row r="2468" spans="3:4" x14ac:dyDescent="0.2">
      <c r="C2468" s="3"/>
      <c r="D2468" s="3"/>
    </row>
    <row r="2469" spans="3:4" x14ac:dyDescent="0.2">
      <c r="C2469" s="3"/>
      <c r="D2469" s="3"/>
    </row>
    <row r="2470" spans="3:4" x14ac:dyDescent="0.2">
      <c r="C2470" s="3"/>
      <c r="D2470" s="3"/>
    </row>
    <row r="2471" spans="3:4" x14ac:dyDescent="0.2">
      <c r="C2471" s="3"/>
      <c r="D2471" s="3"/>
    </row>
    <row r="2472" spans="3:4" x14ac:dyDescent="0.2">
      <c r="C2472" s="3"/>
      <c r="D2472" s="3"/>
    </row>
    <row r="2473" spans="3:4" x14ac:dyDescent="0.2">
      <c r="C2473" s="3"/>
      <c r="D2473" s="3"/>
    </row>
    <row r="2474" spans="3:4" x14ac:dyDescent="0.2">
      <c r="C2474" s="3"/>
      <c r="D2474" s="3"/>
    </row>
    <row r="2475" spans="3:4" x14ac:dyDescent="0.2">
      <c r="C2475" s="3"/>
      <c r="D2475" s="3"/>
    </row>
    <row r="2476" spans="3:4" x14ac:dyDescent="0.2">
      <c r="C2476" s="3"/>
      <c r="D2476" s="3"/>
    </row>
    <row r="2477" spans="3:4" x14ac:dyDescent="0.2">
      <c r="C2477" s="3"/>
      <c r="D2477" s="3"/>
    </row>
    <row r="2478" spans="3:4" x14ac:dyDescent="0.2">
      <c r="C2478" s="3"/>
      <c r="D2478" s="3"/>
    </row>
    <row r="2479" spans="3:4" x14ac:dyDescent="0.2">
      <c r="C2479" s="3"/>
      <c r="D2479" s="3"/>
    </row>
    <row r="2480" spans="3:4" x14ac:dyDescent="0.2">
      <c r="C2480" s="3"/>
      <c r="D2480" s="3"/>
    </row>
    <row r="2481" spans="3:4" x14ac:dyDescent="0.2">
      <c r="C2481" s="3"/>
      <c r="D2481" s="3"/>
    </row>
    <row r="2482" spans="3:4" x14ac:dyDescent="0.2">
      <c r="C2482" s="3"/>
      <c r="D2482" s="3"/>
    </row>
    <row r="2483" spans="3:4" x14ac:dyDescent="0.2">
      <c r="C2483" s="3"/>
      <c r="D2483" s="3"/>
    </row>
    <row r="2484" spans="3:4" x14ac:dyDescent="0.2">
      <c r="C2484" s="3"/>
      <c r="D2484" s="3"/>
    </row>
    <row r="2485" spans="3:4" x14ac:dyDescent="0.2">
      <c r="C2485" s="3"/>
      <c r="D2485" s="3"/>
    </row>
    <row r="2486" spans="3:4" x14ac:dyDescent="0.2">
      <c r="C2486" s="3"/>
      <c r="D2486" s="3"/>
    </row>
    <row r="2487" spans="3:4" x14ac:dyDescent="0.2">
      <c r="C2487" s="3"/>
      <c r="D2487" s="3"/>
    </row>
    <row r="2488" spans="3:4" x14ac:dyDescent="0.2">
      <c r="C2488" s="3"/>
      <c r="D2488" s="3"/>
    </row>
    <row r="2489" spans="3:4" x14ac:dyDescent="0.2">
      <c r="C2489" s="3"/>
      <c r="D2489" s="3"/>
    </row>
    <row r="2490" spans="3:4" x14ac:dyDescent="0.2">
      <c r="C2490" s="3"/>
      <c r="D2490" s="3"/>
    </row>
    <row r="2491" spans="3:4" x14ac:dyDescent="0.2">
      <c r="C2491" s="3"/>
      <c r="D2491" s="3"/>
    </row>
    <row r="2492" spans="3:4" x14ac:dyDescent="0.2">
      <c r="C2492" s="3"/>
      <c r="D2492" s="3"/>
    </row>
    <row r="2493" spans="3:4" x14ac:dyDescent="0.2">
      <c r="C2493" s="3"/>
      <c r="D2493" s="3"/>
    </row>
    <row r="2494" spans="3:4" x14ac:dyDescent="0.2">
      <c r="C2494" s="3"/>
      <c r="D2494" s="3"/>
    </row>
    <row r="2495" spans="3:4" x14ac:dyDescent="0.2">
      <c r="C2495" s="3"/>
      <c r="D2495" s="3"/>
    </row>
    <row r="2496" spans="3:4" x14ac:dyDescent="0.2">
      <c r="C2496" s="3"/>
      <c r="D2496" s="3"/>
    </row>
    <row r="2497" spans="3:4" x14ac:dyDescent="0.2">
      <c r="C2497" s="3"/>
      <c r="D2497" s="3"/>
    </row>
    <row r="2498" spans="3:4" x14ac:dyDescent="0.2">
      <c r="C2498" s="3"/>
      <c r="D2498" s="3"/>
    </row>
    <row r="2499" spans="3:4" x14ac:dyDescent="0.2">
      <c r="C2499" s="3"/>
      <c r="D2499" s="3"/>
    </row>
    <row r="2500" spans="3:4" x14ac:dyDescent="0.2">
      <c r="C2500" s="3"/>
      <c r="D2500" s="3"/>
    </row>
    <row r="2501" spans="3:4" x14ac:dyDescent="0.2">
      <c r="C2501" s="3"/>
      <c r="D2501" s="3"/>
    </row>
    <row r="2502" spans="3:4" x14ac:dyDescent="0.2">
      <c r="C2502" s="3"/>
      <c r="D2502" s="3"/>
    </row>
    <row r="2503" spans="3:4" x14ac:dyDescent="0.2">
      <c r="C2503" s="3"/>
      <c r="D2503" s="3"/>
    </row>
    <row r="2504" spans="3:4" x14ac:dyDescent="0.2">
      <c r="C2504" s="3"/>
      <c r="D2504" s="3"/>
    </row>
    <row r="2505" spans="3:4" x14ac:dyDescent="0.2">
      <c r="C2505" s="3"/>
      <c r="D2505" s="3"/>
    </row>
    <row r="2506" spans="3:4" x14ac:dyDescent="0.2">
      <c r="C2506" s="3"/>
      <c r="D2506" s="3"/>
    </row>
    <row r="2507" spans="3:4" x14ac:dyDescent="0.2">
      <c r="C2507" s="3"/>
      <c r="D2507" s="3"/>
    </row>
    <row r="2508" spans="3:4" x14ac:dyDescent="0.2">
      <c r="C2508" s="3"/>
      <c r="D2508" s="3"/>
    </row>
    <row r="2509" spans="3:4" x14ac:dyDescent="0.2">
      <c r="C2509" s="3"/>
      <c r="D2509" s="3"/>
    </row>
    <row r="2510" spans="3:4" x14ac:dyDescent="0.2">
      <c r="C2510" s="3"/>
      <c r="D2510" s="3"/>
    </row>
    <row r="2511" spans="3:4" x14ac:dyDescent="0.2">
      <c r="C2511" s="3"/>
      <c r="D2511" s="3"/>
    </row>
    <row r="2512" spans="3:4" x14ac:dyDescent="0.2">
      <c r="C2512" s="3"/>
      <c r="D2512" s="3"/>
    </row>
    <row r="2513" spans="3:4" x14ac:dyDescent="0.2">
      <c r="C2513" s="3"/>
      <c r="D2513" s="3"/>
    </row>
    <row r="2514" spans="3:4" x14ac:dyDescent="0.2">
      <c r="C2514" s="3"/>
      <c r="D2514" s="3"/>
    </row>
    <row r="2515" spans="3:4" x14ac:dyDescent="0.2">
      <c r="C2515" s="3"/>
      <c r="D2515" s="3"/>
    </row>
    <row r="2516" spans="3:4" x14ac:dyDescent="0.2">
      <c r="C2516" s="3"/>
      <c r="D2516" s="3"/>
    </row>
    <row r="2517" spans="3:4" x14ac:dyDescent="0.2">
      <c r="C2517" s="3"/>
      <c r="D2517" s="3"/>
    </row>
    <row r="2518" spans="3:4" x14ac:dyDescent="0.2">
      <c r="C2518" s="3"/>
      <c r="D2518" s="3"/>
    </row>
    <row r="2519" spans="3:4" x14ac:dyDescent="0.2">
      <c r="C2519" s="3"/>
      <c r="D2519" s="3"/>
    </row>
    <row r="2520" spans="3:4" x14ac:dyDescent="0.2">
      <c r="C2520" s="3"/>
      <c r="D2520" s="3"/>
    </row>
    <row r="2521" spans="3:4" x14ac:dyDescent="0.2">
      <c r="C2521" s="3"/>
      <c r="D2521" s="3"/>
    </row>
    <row r="2522" spans="3:4" x14ac:dyDescent="0.2">
      <c r="C2522" s="3"/>
      <c r="D2522" s="3"/>
    </row>
    <row r="2523" spans="3:4" x14ac:dyDescent="0.2">
      <c r="C2523" s="3"/>
      <c r="D2523" s="3"/>
    </row>
    <row r="2524" spans="3:4" x14ac:dyDescent="0.2">
      <c r="C2524" s="3"/>
      <c r="D2524" s="3"/>
    </row>
    <row r="2525" spans="3:4" x14ac:dyDescent="0.2">
      <c r="C2525" s="3"/>
      <c r="D2525" s="3"/>
    </row>
    <row r="2526" spans="3:4" x14ac:dyDescent="0.2">
      <c r="C2526" s="3"/>
      <c r="D2526" s="3"/>
    </row>
    <row r="2527" spans="3:4" x14ac:dyDescent="0.2">
      <c r="C2527" s="3"/>
      <c r="D2527" s="3"/>
    </row>
    <row r="2528" spans="3:4" x14ac:dyDescent="0.2">
      <c r="C2528" s="3"/>
      <c r="D2528" s="3"/>
    </row>
    <row r="2529" spans="3:4" x14ac:dyDescent="0.2">
      <c r="C2529" s="3"/>
      <c r="D2529" s="3"/>
    </row>
    <row r="2530" spans="3:4" x14ac:dyDescent="0.2">
      <c r="C2530" s="3"/>
      <c r="D2530" s="3"/>
    </row>
    <row r="2531" spans="3:4" x14ac:dyDescent="0.2">
      <c r="C2531" s="3"/>
      <c r="D2531" s="3"/>
    </row>
    <row r="2532" spans="3:4" x14ac:dyDescent="0.2">
      <c r="C2532" s="3"/>
      <c r="D2532" s="3"/>
    </row>
    <row r="2533" spans="3:4" x14ac:dyDescent="0.2">
      <c r="C2533" s="3"/>
      <c r="D2533" s="3"/>
    </row>
    <row r="2534" spans="3:4" x14ac:dyDescent="0.2">
      <c r="C2534" s="3"/>
      <c r="D2534" s="3"/>
    </row>
    <row r="2535" spans="3:4" x14ac:dyDescent="0.2">
      <c r="C2535" s="3"/>
      <c r="D2535" s="3"/>
    </row>
    <row r="2536" spans="3:4" x14ac:dyDescent="0.2">
      <c r="C2536" s="3"/>
      <c r="D2536" s="3"/>
    </row>
    <row r="2537" spans="3:4" x14ac:dyDescent="0.2">
      <c r="C2537" s="3"/>
      <c r="D2537" s="3"/>
    </row>
    <row r="2538" spans="3:4" x14ac:dyDescent="0.2">
      <c r="C2538" s="3"/>
      <c r="D2538" s="3"/>
    </row>
    <row r="2539" spans="3:4" x14ac:dyDescent="0.2">
      <c r="C2539" s="3"/>
      <c r="D2539" s="3"/>
    </row>
    <row r="2540" spans="3:4" x14ac:dyDescent="0.2">
      <c r="C2540" s="3"/>
      <c r="D2540" s="3"/>
    </row>
    <row r="2541" spans="3:4" x14ac:dyDescent="0.2">
      <c r="C2541" s="3"/>
      <c r="D2541" s="3"/>
    </row>
    <row r="2542" spans="3:4" x14ac:dyDescent="0.2">
      <c r="C2542" s="3"/>
      <c r="D2542" s="3"/>
    </row>
    <row r="2543" spans="3:4" x14ac:dyDescent="0.2">
      <c r="C2543" s="3"/>
      <c r="D2543" s="3"/>
    </row>
    <row r="2544" spans="3:4" x14ac:dyDescent="0.2">
      <c r="C2544" s="3"/>
      <c r="D2544" s="3"/>
    </row>
    <row r="2545" spans="3:4" x14ac:dyDescent="0.2">
      <c r="C2545" s="3"/>
      <c r="D2545" s="3"/>
    </row>
    <row r="2546" spans="3:4" x14ac:dyDescent="0.2">
      <c r="C2546" s="3"/>
      <c r="D2546" s="3"/>
    </row>
    <row r="2547" spans="3:4" x14ac:dyDescent="0.2">
      <c r="C2547" s="3"/>
      <c r="D2547" s="3"/>
    </row>
    <row r="2548" spans="3:4" x14ac:dyDescent="0.2">
      <c r="C2548" s="3"/>
      <c r="D2548" s="3"/>
    </row>
    <row r="2549" spans="3:4" x14ac:dyDescent="0.2">
      <c r="C2549" s="3"/>
      <c r="D2549" s="3"/>
    </row>
    <row r="2550" spans="3:4" x14ac:dyDescent="0.2">
      <c r="C2550" s="3"/>
      <c r="D2550" s="3"/>
    </row>
    <row r="2551" spans="3:4" x14ac:dyDescent="0.2">
      <c r="C2551" s="3"/>
      <c r="D2551" s="3"/>
    </row>
    <row r="2552" spans="3:4" x14ac:dyDescent="0.2">
      <c r="C2552" s="3"/>
      <c r="D2552" s="3"/>
    </row>
    <row r="2553" spans="3:4" x14ac:dyDescent="0.2">
      <c r="C2553" s="3"/>
      <c r="D2553" s="3"/>
    </row>
    <row r="2554" spans="3:4" x14ac:dyDescent="0.2">
      <c r="C2554" s="3"/>
      <c r="D2554" s="3"/>
    </row>
    <row r="2555" spans="3:4" x14ac:dyDescent="0.2">
      <c r="C2555" s="3"/>
      <c r="D2555" s="3"/>
    </row>
    <row r="2556" spans="3:4" x14ac:dyDescent="0.2">
      <c r="C2556" s="3"/>
      <c r="D2556" s="3"/>
    </row>
    <row r="2557" spans="3:4" x14ac:dyDescent="0.2">
      <c r="C2557" s="3"/>
      <c r="D2557" s="3"/>
    </row>
    <row r="2558" spans="3:4" x14ac:dyDescent="0.2">
      <c r="C2558" s="3"/>
      <c r="D2558" s="3"/>
    </row>
    <row r="2559" spans="3:4" x14ac:dyDescent="0.2">
      <c r="C2559" s="3"/>
      <c r="D2559" s="3"/>
    </row>
    <row r="2560" spans="3:4" x14ac:dyDescent="0.2">
      <c r="C2560" s="3"/>
      <c r="D2560" s="3"/>
    </row>
    <row r="2561" spans="3:4" x14ac:dyDescent="0.2">
      <c r="C2561" s="3"/>
      <c r="D2561" s="3"/>
    </row>
    <row r="2562" spans="3:4" x14ac:dyDescent="0.2">
      <c r="C2562" s="3"/>
      <c r="D2562" s="3"/>
    </row>
    <row r="2563" spans="3:4" x14ac:dyDescent="0.2">
      <c r="C2563" s="3"/>
      <c r="D2563" s="3"/>
    </row>
    <row r="2564" spans="3:4" x14ac:dyDescent="0.2">
      <c r="C2564" s="3"/>
      <c r="D2564" s="3"/>
    </row>
    <row r="2565" spans="3:4" x14ac:dyDescent="0.2">
      <c r="C2565" s="3"/>
      <c r="D2565" s="3"/>
    </row>
    <row r="2566" spans="3:4" x14ac:dyDescent="0.2">
      <c r="C2566" s="3"/>
      <c r="D2566" s="3"/>
    </row>
    <row r="2567" spans="3:4" x14ac:dyDescent="0.2">
      <c r="C2567" s="3"/>
      <c r="D2567" s="3"/>
    </row>
    <row r="2568" spans="3:4" x14ac:dyDescent="0.2">
      <c r="C2568" s="3"/>
      <c r="D2568" s="3"/>
    </row>
    <row r="2569" spans="3:4" x14ac:dyDescent="0.2">
      <c r="C2569" s="3"/>
      <c r="D2569" s="3"/>
    </row>
    <row r="2570" spans="3:4" x14ac:dyDescent="0.2">
      <c r="C2570" s="3"/>
      <c r="D2570" s="3"/>
    </row>
    <row r="2571" spans="3:4" x14ac:dyDescent="0.2">
      <c r="C2571" s="3"/>
      <c r="D2571" s="3"/>
    </row>
    <row r="2572" spans="3:4" x14ac:dyDescent="0.2">
      <c r="C2572" s="3"/>
      <c r="D2572" s="3"/>
    </row>
    <row r="2573" spans="3:4" x14ac:dyDescent="0.2">
      <c r="C2573" s="3"/>
      <c r="D2573" s="3"/>
    </row>
    <row r="2574" spans="3:4" x14ac:dyDescent="0.2">
      <c r="C2574" s="3"/>
      <c r="D2574" s="3"/>
    </row>
    <row r="2575" spans="3:4" x14ac:dyDescent="0.2">
      <c r="C2575" s="3"/>
      <c r="D2575" s="3"/>
    </row>
    <row r="2576" spans="3:4" x14ac:dyDescent="0.2">
      <c r="C2576" s="3"/>
      <c r="D2576" s="3"/>
    </row>
    <row r="2577" spans="3:4" x14ac:dyDescent="0.2">
      <c r="C2577" s="3"/>
      <c r="D2577" s="3"/>
    </row>
    <row r="2578" spans="3:4" x14ac:dyDescent="0.2">
      <c r="C2578" s="3"/>
      <c r="D2578" s="3"/>
    </row>
    <row r="2579" spans="3:4" x14ac:dyDescent="0.2">
      <c r="C2579" s="3"/>
      <c r="D2579" s="3"/>
    </row>
    <row r="2580" spans="3:4" x14ac:dyDescent="0.2">
      <c r="C2580" s="3"/>
      <c r="D2580" s="3"/>
    </row>
    <row r="2581" spans="3:4" x14ac:dyDescent="0.2">
      <c r="C2581" s="3"/>
      <c r="D2581" s="3"/>
    </row>
    <row r="2582" spans="3:4" x14ac:dyDescent="0.2">
      <c r="C2582" s="3"/>
      <c r="D2582" s="3"/>
    </row>
    <row r="2583" spans="3:4" x14ac:dyDescent="0.2">
      <c r="C2583" s="3"/>
      <c r="D2583" s="3"/>
    </row>
    <row r="2584" spans="3:4" x14ac:dyDescent="0.2">
      <c r="C2584" s="3"/>
      <c r="D2584" s="3"/>
    </row>
    <row r="2585" spans="3:4" x14ac:dyDescent="0.2">
      <c r="C2585" s="3"/>
      <c r="D2585" s="3"/>
    </row>
    <row r="2586" spans="3:4" x14ac:dyDescent="0.2">
      <c r="C2586" s="3"/>
      <c r="D2586" s="3"/>
    </row>
    <row r="2587" spans="3:4" x14ac:dyDescent="0.2">
      <c r="C2587" s="3"/>
      <c r="D2587" s="3"/>
    </row>
    <row r="2588" spans="3:4" x14ac:dyDescent="0.2">
      <c r="C2588" s="3"/>
      <c r="D2588" s="3"/>
    </row>
    <row r="2589" spans="3:4" x14ac:dyDescent="0.2">
      <c r="C2589" s="3"/>
      <c r="D2589" s="3"/>
    </row>
    <row r="2590" spans="3:4" x14ac:dyDescent="0.2">
      <c r="C2590" s="3"/>
      <c r="D2590" s="3"/>
    </row>
    <row r="2591" spans="3:4" x14ac:dyDescent="0.2">
      <c r="C2591" s="3"/>
      <c r="D2591" s="3"/>
    </row>
    <row r="2592" spans="3:4" x14ac:dyDescent="0.2">
      <c r="C2592" s="3"/>
      <c r="D2592" s="3"/>
    </row>
    <row r="2593" spans="3:4" x14ac:dyDescent="0.2">
      <c r="C2593" s="3"/>
      <c r="D2593" s="3"/>
    </row>
    <row r="2594" spans="3:4" x14ac:dyDescent="0.2">
      <c r="C2594" s="3"/>
      <c r="D2594" s="3"/>
    </row>
    <row r="2595" spans="3:4" x14ac:dyDescent="0.2">
      <c r="C2595" s="3"/>
      <c r="D2595" s="3"/>
    </row>
    <row r="2596" spans="3:4" x14ac:dyDescent="0.2">
      <c r="C2596" s="3"/>
      <c r="D2596" s="3"/>
    </row>
    <row r="2597" spans="3:4" x14ac:dyDescent="0.2">
      <c r="C2597" s="3"/>
      <c r="D2597" s="3"/>
    </row>
    <row r="2598" spans="3:4" x14ac:dyDescent="0.2">
      <c r="C2598" s="3"/>
      <c r="D2598" s="3"/>
    </row>
    <row r="2599" spans="3:4" x14ac:dyDescent="0.2">
      <c r="C2599" s="3"/>
      <c r="D2599" s="3"/>
    </row>
    <row r="2600" spans="3:4" x14ac:dyDescent="0.2">
      <c r="C2600" s="3"/>
      <c r="D2600" s="3"/>
    </row>
    <row r="2601" spans="3:4" x14ac:dyDescent="0.2">
      <c r="C2601" s="3"/>
      <c r="D2601" s="3"/>
    </row>
    <row r="2602" spans="3:4" x14ac:dyDescent="0.2">
      <c r="C2602" s="3"/>
      <c r="D2602" s="3"/>
    </row>
    <row r="2603" spans="3:4" x14ac:dyDescent="0.2">
      <c r="C2603" s="3"/>
      <c r="D2603" s="3"/>
    </row>
    <row r="2604" spans="3:4" x14ac:dyDescent="0.2">
      <c r="C2604" s="3"/>
      <c r="D2604" s="3"/>
    </row>
    <row r="2605" spans="3:4" x14ac:dyDescent="0.2">
      <c r="C2605" s="3"/>
      <c r="D2605" s="3"/>
    </row>
    <row r="2606" spans="3:4" x14ac:dyDescent="0.2">
      <c r="C2606" s="3"/>
      <c r="D2606" s="3"/>
    </row>
    <row r="2607" spans="3:4" x14ac:dyDescent="0.2">
      <c r="C2607" s="3"/>
      <c r="D2607" s="3"/>
    </row>
    <row r="2608" spans="3:4" x14ac:dyDescent="0.2">
      <c r="C2608" s="3"/>
      <c r="D2608" s="3"/>
    </row>
    <row r="2609" spans="3:4" x14ac:dyDescent="0.2">
      <c r="C2609" s="3"/>
      <c r="D2609" s="3"/>
    </row>
    <row r="2610" spans="3:4" x14ac:dyDescent="0.2">
      <c r="C2610" s="3"/>
      <c r="D2610" s="3"/>
    </row>
    <row r="2611" spans="3:4" x14ac:dyDescent="0.2">
      <c r="C2611" s="3"/>
      <c r="D2611" s="3"/>
    </row>
    <row r="2612" spans="3:4" x14ac:dyDescent="0.2">
      <c r="C2612" s="3"/>
      <c r="D2612" s="3"/>
    </row>
    <row r="2613" spans="3:4" x14ac:dyDescent="0.2">
      <c r="C2613" s="3"/>
      <c r="D2613" s="3"/>
    </row>
    <row r="2614" spans="3:4" x14ac:dyDescent="0.2">
      <c r="C2614" s="3"/>
      <c r="D2614" s="3"/>
    </row>
    <row r="2615" spans="3:4" x14ac:dyDescent="0.2">
      <c r="C2615" s="3"/>
      <c r="D2615" s="3"/>
    </row>
    <row r="2616" spans="3:4" x14ac:dyDescent="0.2">
      <c r="C2616" s="3"/>
      <c r="D2616" s="3"/>
    </row>
    <row r="2617" spans="3:4" x14ac:dyDescent="0.2">
      <c r="C2617" s="3"/>
      <c r="D2617" s="3"/>
    </row>
    <row r="2618" spans="3:4" x14ac:dyDescent="0.2">
      <c r="C2618" s="3"/>
      <c r="D2618" s="3"/>
    </row>
    <row r="2619" spans="3:4" x14ac:dyDescent="0.2">
      <c r="C2619" s="3"/>
      <c r="D2619" s="3"/>
    </row>
    <row r="2620" spans="3:4" x14ac:dyDescent="0.2">
      <c r="C2620" s="3"/>
      <c r="D2620" s="3"/>
    </row>
    <row r="2621" spans="3:4" x14ac:dyDescent="0.2">
      <c r="C2621" s="3"/>
      <c r="D2621" s="3"/>
    </row>
    <row r="2622" spans="3:4" x14ac:dyDescent="0.2">
      <c r="C2622" s="3"/>
      <c r="D2622" s="3"/>
    </row>
    <row r="2623" spans="3:4" x14ac:dyDescent="0.2">
      <c r="C2623" s="3"/>
      <c r="D2623" s="3"/>
    </row>
    <row r="2624" spans="3:4" x14ac:dyDescent="0.2">
      <c r="C2624" s="3"/>
      <c r="D2624" s="3"/>
    </row>
    <row r="2625" spans="3:4" x14ac:dyDescent="0.2">
      <c r="C2625" s="3"/>
      <c r="D2625" s="3"/>
    </row>
    <row r="2626" spans="3:4" x14ac:dyDescent="0.2">
      <c r="C2626" s="3"/>
      <c r="D2626" s="3"/>
    </row>
    <row r="2627" spans="3:4" x14ac:dyDescent="0.2">
      <c r="C2627" s="3"/>
      <c r="D2627" s="3"/>
    </row>
    <row r="2628" spans="3:4" x14ac:dyDescent="0.2">
      <c r="C2628" s="3"/>
      <c r="D2628" s="3"/>
    </row>
    <row r="2629" spans="3:4" x14ac:dyDescent="0.2">
      <c r="C2629" s="3"/>
      <c r="D2629" s="3"/>
    </row>
    <row r="2630" spans="3:4" x14ac:dyDescent="0.2">
      <c r="C2630" s="3"/>
      <c r="D2630" s="3"/>
    </row>
    <row r="2631" spans="3:4" x14ac:dyDescent="0.2">
      <c r="C2631" s="3"/>
      <c r="D2631" s="3"/>
    </row>
    <row r="2632" spans="3:4" x14ac:dyDescent="0.2">
      <c r="C2632" s="3"/>
      <c r="D2632" s="3"/>
    </row>
    <row r="2633" spans="3:4" x14ac:dyDescent="0.2">
      <c r="C2633" s="3"/>
      <c r="D2633" s="3"/>
    </row>
    <row r="2634" spans="3:4" x14ac:dyDescent="0.2">
      <c r="C2634" s="3"/>
      <c r="D2634" s="3"/>
    </row>
    <row r="2635" spans="3:4" x14ac:dyDescent="0.2">
      <c r="C2635" s="3"/>
      <c r="D2635" s="3"/>
    </row>
    <row r="2636" spans="3:4" x14ac:dyDescent="0.2">
      <c r="C2636" s="3"/>
      <c r="D2636" s="3"/>
    </row>
    <row r="2637" spans="3:4" x14ac:dyDescent="0.2">
      <c r="C2637" s="3"/>
      <c r="D2637" s="3"/>
    </row>
    <row r="2638" spans="3:4" x14ac:dyDescent="0.2">
      <c r="C2638" s="3"/>
      <c r="D2638" s="3"/>
    </row>
    <row r="2639" spans="3:4" x14ac:dyDescent="0.2">
      <c r="C2639" s="3"/>
      <c r="D2639" s="3"/>
    </row>
    <row r="2640" spans="3:4" x14ac:dyDescent="0.2">
      <c r="C2640" s="3"/>
      <c r="D2640" s="3"/>
    </row>
    <row r="2641" spans="3:4" x14ac:dyDescent="0.2">
      <c r="C2641" s="3"/>
      <c r="D2641" s="3"/>
    </row>
    <row r="2642" spans="3:4" x14ac:dyDescent="0.2">
      <c r="C2642" s="3"/>
      <c r="D2642" s="3"/>
    </row>
    <row r="2643" spans="3:4" x14ac:dyDescent="0.2">
      <c r="C2643" s="3"/>
      <c r="D2643" s="3"/>
    </row>
    <row r="2644" spans="3:4" x14ac:dyDescent="0.2">
      <c r="C2644" s="3"/>
      <c r="D2644" s="3"/>
    </row>
    <row r="2645" spans="3:4" x14ac:dyDescent="0.2">
      <c r="C2645" s="3"/>
      <c r="D2645" s="3"/>
    </row>
    <row r="2646" spans="3:4" x14ac:dyDescent="0.2">
      <c r="C2646" s="3"/>
      <c r="D2646" s="3"/>
    </row>
    <row r="2647" spans="3:4" x14ac:dyDescent="0.2">
      <c r="C2647" s="3"/>
      <c r="D2647" s="3"/>
    </row>
    <row r="2648" spans="3:4" x14ac:dyDescent="0.2">
      <c r="C2648" s="3"/>
      <c r="D2648" s="3"/>
    </row>
    <row r="2649" spans="3:4" x14ac:dyDescent="0.2">
      <c r="C2649" s="3"/>
      <c r="D2649" s="3"/>
    </row>
    <row r="2650" spans="3:4" x14ac:dyDescent="0.2">
      <c r="C2650" s="3"/>
      <c r="D2650" s="3"/>
    </row>
    <row r="2651" spans="3:4" x14ac:dyDescent="0.2">
      <c r="C2651" s="3"/>
      <c r="D2651" s="3"/>
    </row>
    <row r="2652" spans="3:4" x14ac:dyDescent="0.2">
      <c r="C2652" s="3"/>
      <c r="D2652" s="3"/>
    </row>
    <row r="2653" spans="3:4" x14ac:dyDescent="0.2">
      <c r="C2653" s="3"/>
      <c r="D2653" s="3"/>
    </row>
    <row r="2654" spans="3:4" x14ac:dyDescent="0.2">
      <c r="C2654" s="3"/>
      <c r="D2654" s="3"/>
    </row>
    <row r="2655" spans="3:4" x14ac:dyDescent="0.2">
      <c r="C2655" s="3"/>
      <c r="D2655" s="3"/>
    </row>
    <row r="2656" spans="3:4" x14ac:dyDescent="0.2">
      <c r="C2656" s="3"/>
      <c r="D2656" s="3"/>
    </row>
    <row r="2657" spans="3:4" x14ac:dyDescent="0.2">
      <c r="C2657" s="3"/>
      <c r="D2657" s="3"/>
    </row>
    <row r="2658" spans="3:4" x14ac:dyDescent="0.2">
      <c r="C2658" s="3"/>
      <c r="D2658" s="3"/>
    </row>
    <row r="2659" spans="3:4" x14ac:dyDescent="0.2">
      <c r="C2659" s="3"/>
      <c r="D2659" s="3"/>
    </row>
    <row r="2660" spans="3:4" x14ac:dyDescent="0.2">
      <c r="C2660" s="3"/>
      <c r="D2660" s="3"/>
    </row>
    <row r="2661" spans="3:4" x14ac:dyDescent="0.2">
      <c r="C2661" s="3"/>
      <c r="D2661" s="3"/>
    </row>
    <row r="2662" spans="3:4" x14ac:dyDescent="0.2">
      <c r="C2662" s="3"/>
      <c r="D2662" s="3"/>
    </row>
    <row r="2663" spans="3:4" x14ac:dyDescent="0.2">
      <c r="C2663" s="3"/>
      <c r="D2663" s="3"/>
    </row>
    <row r="2664" spans="3:4" x14ac:dyDescent="0.2">
      <c r="C2664" s="3"/>
      <c r="D2664" s="3"/>
    </row>
    <row r="2665" spans="3:4" x14ac:dyDescent="0.2">
      <c r="C2665" s="3"/>
      <c r="D2665" s="3"/>
    </row>
    <row r="2666" spans="3:4" x14ac:dyDescent="0.2">
      <c r="C2666" s="3"/>
      <c r="D2666" s="3"/>
    </row>
    <row r="2667" spans="3:4" x14ac:dyDescent="0.2">
      <c r="C2667" s="3"/>
      <c r="D2667" s="3"/>
    </row>
    <row r="2668" spans="3:4" x14ac:dyDescent="0.2">
      <c r="C2668" s="3"/>
      <c r="D2668" s="3"/>
    </row>
    <row r="2669" spans="3:4" x14ac:dyDescent="0.2">
      <c r="C2669" s="3"/>
      <c r="D2669" s="3"/>
    </row>
    <row r="2670" spans="3:4" x14ac:dyDescent="0.2">
      <c r="C2670" s="3"/>
      <c r="D2670" s="3"/>
    </row>
    <row r="2671" spans="3:4" x14ac:dyDescent="0.2">
      <c r="C2671" s="3"/>
      <c r="D2671" s="3"/>
    </row>
    <row r="2672" spans="3:4" x14ac:dyDescent="0.2">
      <c r="C2672" s="3"/>
      <c r="D2672" s="3"/>
    </row>
    <row r="2673" spans="3:4" x14ac:dyDescent="0.2">
      <c r="C2673" s="3"/>
      <c r="D2673" s="3"/>
    </row>
    <row r="2674" spans="3:4" x14ac:dyDescent="0.2">
      <c r="C2674" s="3"/>
      <c r="D2674" s="3"/>
    </row>
    <row r="2675" spans="3:4" x14ac:dyDescent="0.2">
      <c r="C2675" s="3"/>
      <c r="D2675" s="3"/>
    </row>
    <row r="2676" spans="3:4" x14ac:dyDescent="0.2">
      <c r="C2676" s="3"/>
      <c r="D2676" s="3"/>
    </row>
    <row r="2677" spans="3:4" x14ac:dyDescent="0.2">
      <c r="C2677" s="3"/>
      <c r="D2677" s="3"/>
    </row>
    <row r="2678" spans="3:4" x14ac:dyDescent="0.2">
      <c r="C2678" s="3"/>
      <c r="D2678" s="3"/>
    </row>
    <row r="2679" spans="3:4" x14ac:dyDescent="0.2">
      <c r="C2679" s="3"/>
      <c r="D2679" s="3"/>
    </row>
    <row r="2680" spans="3:4" x14ac:dyDescent="0.2">
      <c r="C2680" s="3"/>
      <c r="D2680" s="3"/>
    </row>
    <row r="2681" spans="3:4" x14ac:dyDescent="0.2">
      <c r="C2681" s="3"/>
      <c r="D2681" s="3"/>
    </row>
    <row r="2682" spans="3:4" x14ac:dyDescent="0.2">
      <c r="C2682" s="3"/>
      <c r="D2682" s="3"/>
    </row>
    <row r="2683" spans="3:4" x14ac:dyDescent="0.2">
      <c r="C2683" s="3"/>
      <c r="D2683" s="3"/>
    </row>
    <row r="2684" spans="3:4" x14ac:dyDescent="0.2">
      <c r="C2684" s="3"/>
      <c r="D2684" s="3"/>
    </row>
    <row r="2685" spans="3:4" x14ac:dyDescent="0.2">
      <c r="C2685" s="3"/>
      <c r="D2685" s="3"/>
    </row>
    <row r="2686" spans="3:4" x14ac:dyDescent="0.2">
      <c r="C2686" s="3"/>
      <c r="D2686" s="3"/>
    </row>
    <row r="2687" spans="3:4" x14ac:dyDescent="0.2">
      <c r="C2687" s="3"/>
      <c r="D2687" s="3"/>
    </row>
    <row r="2688" spans="3:4" x14ac:dyDescent="0.2">
      <c r="C2688" s="3"/>
      <c r="D2688" s="3"/>
    </row>
    <row r="2689" spans="3:4" x14ac:dyDescent="0.2">
      <c r="C2689" s="3"/>
      <c r="D2689" s="3"/>
    </row>
    <row r="2690" spans="3:4" x14ac:dyDescent="0.2">
      <c r="C2690" s="3"/>
      <c r="D2690" s="3"/>
    </row>
    <row r="2691" spans="3:4" x14ac:dyDescent="0.2">
      <c r="C2691" s="3"/>
      <c r="D2691" s="3"/>
    </row>
    <row r="2692" spans="3:4" x14ac:dyDescent="0.2">
      <c r="C2692" s="3"/>
      <c r="D2692" s="3"/>
    </row>
    <row r="2693" spans="3:4" x14ac:dyDescent="0.2">
      <c r="C2693" s="3"/>
      <c r="D2693" s="3"/>
    </row>
    <row r="2694" spans="3:4" x14ac:dyDescent="0.2">
      <c r="C2694" s="3"/>
      <c r="D2694" s="3"/>
    </row>
    <row r="2695" spans="3:4" x14ac:dyDescent="0.2">
      <c r="C2695" s="3"/>
      <c r="D2695" s="3"/>
    </row>
    <row r="2696" spans="3:4" x14ac:dyDescent="0.2">
      <c r="C2696" s="3"/>
      <c r="D2696" s="3"/>
    </row>
    <row r="2697" spans="3:4" x14ac:dyDescent="0.2">
      <c r="C2697" s="3"/>
      <c r="D2697" s="3"/>
    </row>
    <row r="2698" spans="3:4" x14ac:dyDescent="0.2">
      <c r="C2698" s="3"/>
      <c r="D2698" s="3"/>
    </row>
    <row r="2699" spans="3:4" x14ac:dyDescent="0.2">
      <c r="C2699" s="3"/>
      <c r="D2699" s="3"/>
    </row>
    <row r="2700" spans="3:4" x14ac:dyDescent="0.2">
      <c r="C2700" s="3"/>
      <c r="D2700" s="3"/>
    </row>
    <row r="2701" spans="3:4" x14ac:dyDescent="0.2">
      <c r="C2701" s="3"/>
      <c r="D2701" s="3"/>
    </row>
    <row r="2702" spans="3:4" x14ac:dyDescent="0.2">
      <c r="C2702" s="3"/>
      <c r="D2702" s="3"/>
    </row>
    <row r="2703" spans="3:4" x14ac:dyDescent="0.2">
      <c r="C2703" s="3"/>
      <c r="D2703" s="3"/>
    </row>
    <row r="2704" spans="3:4" x14ac:dyDescent="0.2">
      <c r="C2704" s="3"/>
      <c r="D2704" s="3"/>
    </row>
    <row r="2705" spans="3:4" x14ac:dyDescent="0.2">
      <c r="C2705" s="3"/>
      <c r="D2705" s="3"/>
    </row>
    <row r="2706" spans="3:4" x14ac:dyDescent="0.2">
      <c r="C2706" s="3"/>
      <c r="D2706" s="3"/>
    </row>
    <row r="2707" spans="3:4" x14ac:dyDescent="0.2">
      <c r="C2707" s="3"/>
      <c r="D2707" s="3"/>
    </row>
    <row r="2708" spans="3:4" x14ac:dyDescent="0.2">
      <c r="C2708" s="3"/>
      <c r="D2708" s="3"/>
    </row>
    <row r="2709" spans="3:4" x14ac:dyDescent="0.2">
      <c r="C2709" s="3"/>
      <c r="D2709" s="3"/>
    </row>
    <row r="2710" spans="3:4" x14ac:dyDescent="0.2">
      <c r="C2710" s="3"/>
      <c r="D2710" s="3"/>
    </row>
    <row r="2711" spans="3:4" x14ac:dyDescent="0.2">
      <c r="C2711" s="3"/>
      <c r="D2711" s="3"/>
    </row>
    <row r="2712" spans="3:4" x14ac:dyDescent="0.2">
      <c r="C2712" s="3"/>
      <c r="D2712" s="3"/>
    </row>
    <row r="2713" spans="3:4" x14ac:dyDescent="0.2">
      <c r="C2713" s="3"/>
      <c r="D2713" s="3"/>
    </row>
    <row r="2714" spans="3:4" x14ac:dyDescent="0.2">
      <c r="C2714" s="3"/>
      <c r="D2714" s="3"/>
    </row>
    <row r="2715" spans="3:4" x14ac:dyDescent="0.2">
      <c r="C2715" s="3"/>
      <c r="D2715" s="3"/>
    </row>
    <row r="2716" spans="3:4" x14ac:dyDescent="0.2">
      <c r="C2716" s="3"/>
      <c r="D2716" s="3"/>
    </row>
    <row r="2717" spans="3:4" x14ac:dyDescent="0.2">
      <c r="C2717" s="3"/>
      <c r="D2717" s="3"/>
    </row>
    <row r="2718" spans="3:4" x14ac:dyDescent="0.2">
      <c r="C2718" s="3"/>
      <c r="D2718" s="3"/>
    </row>
    <row r="2719" spans="3:4" x14ac:dyDescent="0.2">
      <c r="C2719" s="3"/>
      <c r="D2719" s="3"/>
    </row>
    <row r="2720" spans="3:4" x14ac:dyDescent="0.2">
      <c r="C2720" s="3"/>
      <c r="D2720" s="3"/>
    </row>
    <row r="2721" spans="3:4" x14ac:dyDescent="0.2">
      <c r="C2721" s="3"/>
      <c r="D2721" s="3"/>
    </row>
    <row r="2722" spans="3:4" x14ac:dyDescent="0.2">
      <c r="C2722" s="3"/>
      <c r="D2722" s="3"/>
    </row>
    <row r="2723" spans="3:4" x14ac:dyDescent="0.2">
      <c r="C2723" s="3"/>
      <c r="D2723" s="3"/>
    </row>
    <row r="2724" spans="3:4" x14ac:dyDescent="0.2">
      <c r="C2724" s="3"/>
      <c r="D2724" s="3"/>
    </row>
    <row r="2725" spans="3:4" x14ac:dyDescent="0.2">
      <c r="C2725" s="3"/>
      <c r="D2725" s="3"/>
    </row>
    <row r="2726" spans="3:4" x14ac:dyDescent="0.2">
      <c r="C2726" s="3"/>
      <c r="D2726" s="3"/>
    </row>
    <row r="2727" spans="3:4" x14ac:dyDescent="0.2">
      <c r="C2727" s="3"/>
      <c r="D2727" s="3"/>
    </row>
    <row r="2728" spans="3:4" x14ac:dyDescent="0.2">
      <c r="C2728" s="3"/>
      <c r="D2728" s="3"/>
    </row>
    <row r="2729" spans="3:4" x14ac:dyDescent="0.2">
      <c r="C2729" s="3"/>
      <c r="D2729" s="3"/>
    </row>
    <row r="2730" spans="3:4" x14ac:dyDescent="0.2">
      <c r="C2730" s="3"/>
      <c r="D2730" s="3"/>
    </row>
    <row r="2731" spans="3:4" x14ac:dyDescent="0.2">
      <c r="C2731" s="3"/>
      <c r="D2731" s="3"/>
    </row>
    <row r="2732" spans="3:4" x14ac:dyDescent="0.2">
      <c r="C2732" s="3"/>
      <c r="D2732" s="3"/>
    </row>
    <row r="2733" spans="3:4" x14ac:dyDescent="0.2">
      <c r="C2733" s="3"/>
      <c r="D2733" s="3"/>
    </row>
    <row r="2734" spans="3:4" x14ac:dyDescent="0.2">
      <c r="C2734" s="3"/>
      <c r="D2734" s="3"/>
    </row>
    <row r="2735" spans="3:4" x14ac:dyDescent="0.2">
      <c r="C2735" s="3"/>
      <c r="D2735" s="3"/>
    </row>
    <row r="2736" spans="3:4" x14ac:dyDescent="0.2">
      <c r="C2736" s="3"/>
      <c r="D2736" s="3"/>
    </row>
    <row r="2737" spans="3:4" x14ac:dyDescent="0.2">
      <c r="C2737" s="3"/>
      <c r="D2737" s="3"/>
    </row>
    <row r="2738" spans="3:4" x14ac:dyDescent="0.2">
      <c r="C2738" s="3"/>
      <c r="D2738" s="3"/>
    </row>
    <row r="2739" spans="3:4" x14ac:dyDescent="0.2">
      <c r="C2739" s="3"/>
      <c r="D2739" s="3"/>
    </row>
    <row r="2740" spans="3:4" x14ac:dyDescent="0.2">
      <c r="C2740" s="3"/>
      <c r="D2740" s="3"/>
    </row>
    <row r="2741" spans="3:4" x14ac:dyDescent="0.2">
      <c r="C2741" s="3"/>
      <c r="D2741" s="3"/>
    </row>
    <row r="2742" spans="3:4" x14ac:dyDescent="0.2">
      <c r="C2742" s="3"/>
      <c r="D2742" s="3"/>
    </row>
    <row r="2743" spans="3:4" x14ac:dyDescent="0.2">
      <c r="C2743" s="3"/>
      <c r="D2743" s="3"/>
    </row>
    <row r="2744" spans="3:4" x14ac:dyDescent="0.2">
      <c r="C2744" s="3"/>
      <c r="D2744" s="3"/>
    </row>
    <row r="2745" spans="3:4" x14ac:dyDescent="0.2">
      <c r="C2745" s="3"/>
      <c r="D2745" s="3"/>
    </row>
    <row r="2746" spans="3:4" x14ac:dyDescent="0.2">
      <c r="C2746" s="3"/>
      <c r="D2746" s="3"/>
    </row>
    <row r="2747" spans="3:4" x14ac:dyDescent="0.2">
      <c r="C2747" s="3"/>
      <c r="D2747" s="3"/>
    </row>
    <row r="2748" spans="3:4" x14ac:dyDescent="0.2">
      <c r="C2748" s="3"/>
      <c r="D2748" s="3"/>
    </row>
    <row r="2749" spans="3:4" x14ac:dyDescent="0.2">
      <c r="C2749" s="3"/>
      <c r="D2749" s="3"/>
    </row>
    <row r="2750" spans="3:4" x14ac:dyDescent="0.2">
      <c r="C2750" s="3"/>
      <c r="D2750" s="3"/>
    </row>
    <row r="2751" spans="3:4" x14ac:dyDescent="0.2">
      <c r="C2751" s="3"/>
      <c r="D2751" s="3"/>
    </row>
    <row r="2752" spans="3:4" x14ac:dyDescent="0.2">
      <c r="C2752" s="3"/>
      <c r="D2752" s="3"/>
    </row>
    <row r="2753" spans="3:4" x14ac:dyDescent="0.2">
      <c r="C2753" s="3"/>
      <c r="D2753" s="3"/>
    </row>
    <row r="2754" spans="3:4" x14ac:dyDescent="0.2">
      <c r="C2754" s="3"/>
      <c r="D2754" s="3"/>
    </row>
    <row r="2755" spans="3:4" x14ac:dyDescent="0.2">
      <c r="C2755" s="3"/>
      <c r="D2755" s="3"/>
    </row>
    <row r="2756" spans="3:4" x14ac:dyDescent="0.2">
      <c r="C2756" s="3"/>
      <c r="D2756" s="3"/>
    </row>
    <row r="2757" spans="3:4" x14ac:dyDescent="0.2">
      <c r="C2757" s="3"/>
      <c r="D2757" s="3"/>
    </row>
    <row r="2758" spans="3:4" x14ac:dyDescent="0.2">
      <c r="C2758" s="3"/>
      <c r="D2758" s="3"/>
    </row>
    <row r="2759" spans="3:4" x14ac:dyDescent="0.2">
      <c r="C2759" s="3"/>
      <c r="D2759" s="3"/>
    </row>
    <row r="2760" spans="3:4" x14ac:dyDescent="0.2">
      <c r="C2760" s="3"/>
      <c r="D2760" s="3"/>
    </row>
    <row r="2761" spans="3:4" x14ac:dyDescent="0.2">
      <c r="C2761" s="3"/>
      <c r="D2761" s="3"/>
    </row>
    <row r="2762" spans="3:4" x14ac:dyDescent="0.2">
      <c r="C2762" s="3"/>
      <c r="D2762" s="3"/>
    </row>
    <row r="2763" spans="3:4" x14ac:dyDescent="0.2">
      <c r="C2763" s="3"/>
      <c r="D2763" s="3"/>
    </row>
    <row r="2764" spans="3:4" x14ac:dyDescent="0.2">
      <c r="C2764" s="3"/>
      <c r="D2764" s="3"/>
    </row>
    <row r="2765" spans="3:4" x14ac:dyDescent="0.2">
      <c r="C2765" s="3"/>
      <c r="D2765" s="3"/>
    </row>
    <row r="2766" spans="3:4" x14ac:dyDescent="0.2">
      <c r="C2766" s="3"/>
      <c r="D2766" s="3"/>
    </row>
    <row r="2767" spans="3:4" x14ac:dyDescent="0.2">
      <c r="C2767" s="3"/>
      <c r="D2767" s="3"/>
    </row>
    <row r="2768" spans="3:4" x14ac:dyDescent="0.2">
      <c r="C2768" s="3"/>
      <c r="D2768" s="3"/>
    </row>
    <row r="2769" spans="3:4" x14ac:dyDescent="0.2">
      <c r="C2769" s="3"/>
      <c r="D2769" s="3"/>
    </row>
    <row r="2770" spans="3:4" x14ac:dyDescent="0.2">
      <c r="C2770" s="3"/>
      <c r="D2770" s="3"/>
    </row>
    <row r="2771" spans="3:4" x14ac:dyDescent="0.2">
      <c r="C2771" s="3"/>
      <c r="D2771" s="3"/>
    </row>
    <row r="2772" spans="3:4" x14ac:dyDescent="0.2">
      <c r="C2772" s="3"/>
      <c r="D2772" s="3"/>
    </row>
    <row r="2773" spans="3:4" x14ac:dyDescent="0.2">
      <c r="C2773" s="3"/>
      <c r="D2773" s="3"/>
    </row>
    <row r="2774" spans="3:4" x14ac:dyDescent="0.2">
      <c r="C2774" s="3"/>
      <c r="D2774" s="3"/>
    </row>
    <row r="2775" spans="3:4" x14ac:dyDescent="0.2">
      <c r="C2775" s="3"/>
      <c r="D2775" s="3"/>
    </row>
    <row r="2776" spans="3:4" x14ac:dyDescent="0.2">
      <c r="C2776" s="3"/>
      <c r="D2776" s="3"/>
    </row>
    <row r="2777" spans="3:4" x14ac:dyDescent="0.2">
      <c r="C2777" s="3"/>
      <c r="D2777" s="3"/>
    </row>
    <row r="2778" spans="3:4" x14ac:dyDescent="0.2">
      <c r="C2778" s="3"/>
      <c r="D2778" s="3"/>
    </row>
    <row r="2779" spans="3:4" x14ac:dyDescent="0.2">
      <c r="C2779" s="3"/>
      <c r="D2779" s="3"/>
    </row>
    <row r="2780" spans="3:4" x14ac:dyDescent="0.2">
      <c r="C2780" s="3"/>
      <c r="D2780" s="3"/>
    </row>
    <row r="2781" spans="3:4" x14ac:dyDescent="0.2">
      <c r="C2781" s="3"/>
      <c r="D2781" s="3"/>
    </row>
    <row r="2782" spans="3:4" x14ac:dyDescent="0.2">
      <c r="C2782" s="3"/>
      <c r="D2782" s="3"/>
    </row>
    <row r="2783" spans="3:4" x14ac:dyDescent="0.2">
      <c r="C2783" s="3"/>
      <c r="D2783" s="3"/>
    </row>
    <row r="2784" spans="3:4" x14ac:dyDescent="0.2">
      <c r="C2784" s="3"/>
      <c r="D2784" s="3"/>
    </row>
    <row r="2785" spans="3:4" x14ac:dyDescent="0.2">
      <c r="C2785" s="3"/>
      <c r="D2785" s="3"/>
    </row>
    <row r="2786" spans="3:4" x14ac:dyDescent="0.2">
      <c r="C2786" s="3"/>
      <c r="D2786" s="3"/>
    </row>
    <row r="2787" spans="3:4" x14ac:dyDescent="0.2">
      <c r="C2787" s="3"/>
      <c r="D2787" s="3"/>
    </row>
    <row r="2788" spans="3:4" x14ac:dyDescent="0.2">
      <c r="C2788" s="3"/>
      <c r="D2788" s="3"/>
    </row>
    <row r="2789" spans="3:4" x14ac:dyDescent="0.2">
      <c r="C2789" s="3"/>
      <c r="D2789" s="3"/>
    </row>
    <row r="2790" spans="3:4" x14ac:dyDescent="0.2">
      <c r="C2790" s="3"/>
      <c r="D2790" s="3"/>
    </row>
    <row r="2791" spans="3:4" x14ac:dyDescent="0.2">
      <c r="C2791" s="3"/>
      <c r="D2791" s="3"/>
    </row>
    <row r="2792" spans="3:4" x14ac:dyDescent="0.2">
      <c r="C2792" s="3"/>
      <c r="D2792" s="3"/>
    </row>
    <row r="2793" spans="3:4" x14ac:dyDescent="0.2">
      <c r="C2793" s="3"/>
      <c r="D2793" s="3"/>
    </row>
    <row r="2794" spans="3:4" x14ac:dyDescent="0.2">
      <c r="C2794" s="3"/>
      <c r="D2794" s="3"/>
    </row>
    <row r="2795" spans="3:4" x14ac:dyDescent="0.2">
      <c r="C2795" s="3"/>
      <c r="D2795" s="3"/>
    </row>
    <row r="2796" spans="3:4" x14ac:dyDescent="0.2">
      <c r="C2796" s="3"/>
      <c r="D2796" s="3"/>
    </row>
    <row r="2797" spans="3:4" x14ac:dyDescent="0.2">
      <c r="C2797" s="3"/>
      <c r="D2797" s="3"/>
    </row>
    <row r="2798" spans="3:4" x14ac:dyDescent="0.2">
      <c r="C2798" s="3"/>
      <c r="D2798" s="3"/>
    </row>
    <row r="2799" spans="3:4" x14ac:dyDescent="0.2">
      <c r="C2799" s="3"/>
      <c r="D2799" s="3"/>
    </row>
    <row r="2800" spans="3:4" x14ac:dyDescent="0.2">
      <c r="C2800" s="3"/>
      <c r="D2800" s="3"/>
    </row>
    <row r="2801" spans="3:4" x14ac:dyDescent="0.2">
      <c r="C2801" s="3"/>
      <c r="D2801" s="3"/>
    </row>
    <row r="2802" spans="3:4" x14ac:dyDescent="0.2">
      <c r="C2802" s="3"/>
      <c r="D2802" s="3"/>
    </row>
    <row r="2803" spans="3:4" x14ac:dyDescent="0.2">
      <c r="C2803" s="3"/>
      <c r="D2803" s="3"/>
    </row>
    <row r="2804" spans="3:4" x14ac:dyDescent="0.2">
      <c r="C2804" s="3"/>
      <c r="D2804" s="3"/>
    </row>
    <row r="2805" spans="3:4" x14ac:dyDescent="0.2">
      <c r="C2805" s="3"/>
      <c r="D2805" s="3"/>
    </row>
    <row r="2806" spans="3:4" x14ac:dyDescent="0.2">
      <c r="C2806" s="3"/>
      <c r="D2806" s="3"/>
    </row>
    <row r="2807" spans="3:4" x14ac:dyDescent="0.2">
      <c r="C2807" s="3"/>
      <c r="D2807" s="3"/>
    </row>
    <row r="2808" spans="3:4" x14ac:dyDescent="0.2">
      <c r="C2808" s="3"/>
      <c r="D2808" s="3"/>
    </row>
    <row r="2809" spans="3:4" x14ac:dyDescent="0.2">
      <c r="C2809" s="3"/>
      <c r="D2809" s="3"/>
    </row>
    <row r="2810" spans="3:4" x14ac:dyDescent="0.2">
      <c r="C2810" s="3"/>
      <c r="D2810" s="3"/>
    </row>
    <row r="2811" spans="3:4" x14ac:dyDescent="0.2">
      <c r="C2811" s="3"/>
      <c r="D2811" s="3"/>
    </row>
    <row r="2812" spans="3:4" x14ac:dyDescent="0.2">
      <c r="C2812" s="3"/>
      <c r="D2812" s="3"/>
    </row>
    <row r="2813" spans="3:4" x14ac:dyDescent="0.2">
      <c r="C2813" s="3"/>
      <c r="D2813" s="3"/>
    </row>
    <row r="2814" spans="3:4" x14ac:dyDescent="0.2">
      <c r="C2814" s="3"/>
      <c r="D2814" s="3"/>
    </row>
    <row r="2815" spans="3:4" x14ac:dyDescent="0.2">
      <c r="C2815" s="3"/>
      <c r="D2815" s="3"/>
    </row>
    <row r="2816" spans="3:4" x14ac:dyDescent="0.2">
      <c r="C2816" s="3"/>
      <c r="D2816" s="3"/>
    </row>
    <row r="2817" spans="3:4" x14ac:dyDescent="0.2">
      <c r="C2817" s="3"/>
      <c r="D2817" s="3"/>
    </row>
    <row r="2818" spans="3:4" x14ac:dyDescent="0.2">
      <c r="C2818" s="3"/>
      <c r="D2818" s="3"/>
    </row>
    <row r="2819" spans="3:4" x14ac:dyDescent="0.2">
      <c r="C2819" s="3"/>
      <c r="D2819" s="3"/>
    </row>
    <row r="2820" spans="3:4" x14ac:dyDescent="0.2">
      <c r="C2820" s="3"/>
      <c r="D2820" s="3"/>
    </row>
    <row r="2821" spans="3:4" x14ac:dyDescent="0.2">
      <c r="C2821" s="3"/>
      <c r="D2821" s="3"/>
    </row>
    <row r="2822" spans="3:4" x14ac:dyDescent="0.2">
      <c r="C2822" s="3"/>
      <c r="D2822" s="3"/>
    </row>
    <row r="2823" spans="3:4" x14ac:dyDescent="0.2">
      <c r="C2823" s="3"/>
      <c r="D2823" s="3"/>
    </row>
    <row r="2824" spans="3:4" x14ac:dyDescent="0.2">
      <c r="C2824" s="3"/>
      <c r="D2824" s="3"/>
    </row>
    <row r="2825" spans="3:4" x14ac:dyDescent="0.2">
      <c r="C2825" s="3"/>
      <c r="D2825" s="3"/>
    </row>
    <row r="2826" spans="3:4" x14ac:dyDescent="0.2">
      <c r="C2826" s="3"/>
      <c r="D2826" s="3"/>
    </row>
    <row r="2827" spans="3:4" x14ac:dyDescent="0.2">
      <c r="C2827" s="3"/>
      <c r="D2827" s="3"/>
    </row>
    <row r="2828" spans="3:4" x14ac:dyDescent="0.2">
      <c r="C2828" s="3"/>
      <c r="D2828" s="3"/>
    </row>
    <row r="2829" spans="3:4" x14ac:dyDescent="0.2">
      <c r="C2829" s="3"/>
      <c r="D2829" s="3"/>
    </row>
    <row r="2830" spans="3:4" x14ac:dyDescent="0.2">
      <c r="C2830" s="3"/>
      <c r="D2830" s="3"/>
    </row>
    <row r="2831" spans="3:4" x14ac:dyDescent="0.2">
      <c r="C2831" s="3"/>
      <c r="D2831" s="3"/>
    </row>
    <row r="2832" spans="3:4" x14ac:dyDescent="0.2">
      <c r="C2832" s="3"/>
      <c r="D2832" s="3"/>
    </row>
    <row r="2833" spans="3:4" x14ac:dyDescent="0.2">
      <c r="C2833" s="3"/>
      <c r="D2833" s="3"/>
    </row>
    <row r="2834" spans="3:4" x14ac:dyDescent="0.2">
      <c r="C2834" s="3"/>
      <c r="D2834" s="3"/>
    </row>
    <row r="2835" spans="3:4" x14ac:dyDescent="0.2">
      <c r="C2835" s="3"/>
      <c r="D2835" s="3"/>
    </row>
    <row r="2836" spans="3:4" x14ac:dyDescent="0.2">
      <c r="C2836" s="3"/>
      <c r="D2836" s="3"/>
    </row>
    <row r="2837" spans="3:4" x14ac:dyDescent="0.2">
      <c r="C2837" s="3"/>
      <c r="D2837" s="3"/>
    </row>
    <row r="2838" spans="3:4" x14ac:dyDescent="0.2">
      <c r="C2838" s="3"/>
      <c r="D2838" s="3"/>
    </row>
    <row r="2839" spans="3:4" x14ac:dyDescent="0.2">
      <c r="C2839" s="3"/>
      <c r="D2839" s="3"/>
    </row>
    <row r="2840" spans="3:4" x14ac:dyDescent="0.2">
      <c r="C2840" s="3"/>
      <c r="D2840" s="3"/>
    </row>
    <row r="2841" spans="3:4" x14ac:dyDescent="0.2">
      <c r="C2841" s="3"/>
      <c r="D2841" s="3"/>
    </row>
    <row r="2842" spans="3:4" x14ac:dyDescent="0.2">
      <c r="C2842" s="3"/>
      <c r="D2842" s="3"/>
    </row>
    <row r="2843" spans="3:4" x14ac:dyDescent="0.2">
      <c r="C2843" s="3"/>
      <c r="D2843" s="3"/>
    </row>
    <row r="2844" spans="3:4" x14ac:dyDescent="0.2">
      <c r="C2844" s="3"/>
      <c r="D2844" s="3"/>
    </row>
    <row r="2845" spans="3:4" x14ac:dyDescent="0.2">
      <c r="C2845" s="3"/>
      <c r="D2845" s="3"/>
    </row>
    <row r="2846" spans="3:4" x14ac:dyDescent="0.2">
      <c r="C2846" s="3"/>
      <c r="D2846" s="3"/>
    </row>
    <row r="2847" spans="3:4" x14ac:dyDescent="0.2">
      <c r="C2847" s="3"/>
      <c r="D2847" s="3"/>
    </row>
    <row r="2848" spans="3:4" x14ac:dyDescent="0.2">
      <c r="C2848" s="3"/>
      <c r="D2848" s="3"/>
    </row>
    <row r="2849" spans="3:4" x14ac:dyDescent="0.2">
      <c r="C2849" s="3"/>
      <c r="D2849" s="3"/>
    </row>
    <row r="2850" spans="3:4" x14ac:dyDescent="0.2">
      <c r="C2850" s="3"/>
      <c r="D2850" s="3"/>
    </row>
    <row r="2851" spans="3:4" x14ac:dyDescent="0.2">
      <c r="C2851" s="3"/>
      <c r="D2851" s="3"/>
    </row>
    <row r="2852" spans="3:4" x14ac:dyDescent="0.2">
      <c r="C2852" s="3"/>
      <c r="D2852" s="3"/>
    </row>
    <row r="2853" spans="3:4" x14ac:dyDescent="0.2">
      <c r="C2853" s="3"/>
      <c r="D2853" s="3"/>
    </row>
    <row r="2854" spans="3:4" x14ac:dyDescent="0.2">
      <c r="C2854" s="3"/>
      <c r="D2854" s="3"/>
    </row>
    <row r="2855" spans="3:4" x14ac:dyDescent="0.2">
      <c r="C2855" s="3"/>
      <c r="D2855" s="3"/>
    </row>
    <row r="2856" spans="3:4" x14ac:dyDescent="0.2">
      <c r="C2856" s="3"/>
      <c r="D2856" s="3"/>
    </row>
    <row r="2857" spans="3:4" x14ac:dyDescent="0.2">
      <c r="C2857" s="3"/>
      <c r="D2857" s="3"/>
    </row>
    <row r="2858" spans="3:4" x14ac:dyDescent="0.2">
      <c r="C2858" s="3"/>
      <c r="D2858" s="3"/>
    </row>
    <row r="2859" spans="3:4" x14ac:dyDescent="0.2">
      <c r="C2859" s="3"/>
      <c r="D2859" s="3"/>
    </row>
    <row r="2860" spans="3:4" x14ac:dyDescent="0.2">
      <c r="C2860" s="3"/>
      <c r="D2860" s="3"/>
    </row>
    <row r="2861" spans="3:4" x14ac:dyDescent="0.2">
      <c r="C2861" s="3"/>
      <c r="D2861" s="3"/>
    </row>
    <row r="2862" spans="3:4" x14ac:dyDescent="0.2">
      <c r="C2862" s="3"/>
      <c r="D2862" s="3"/>
    </row>
    <row r="2863" spans="3:4" x14ac:dyDescent="0.2">
      <c r="C2863" s="3"/>
      <c r="D2863" s="3"/>
    </row>
    <row r="2864" spans="3:4" x14ac:dyDescent="0.2">
      <c r="C2864" s="3"/>
      <c r="D2864" s="3"/>
    </row>
    <row r="2865" spans="3:4" x14ac:dyDescent="0.2">
      <c r="C2865" s="3"/>
      <c r="D2865" s="3"/>
    </row>
    <row r="2866" spans="3:4" x14ac:dyDescent="0.2">
      <c r="C2866" s="3"/>
      <c r="D2866" s="3"/>
    </row>
    <row r="2867" spans="3:4" x14ac:dyDescent="0.2">
      <c r="C2867" s="3"/>
      <c r="D2867" s="3"/>
    </row>
    <row r="2868" spans="3:4" x14ac:dyDescent="0.2">
      <c r="C2868" s="3"/>
      <c r="D2868" s="3"/>
    </row>
    <row r="2869" spans="3:4" x14ac:dyDescent="0.2">
      <c r="C2869" s="3"/>
      <c r="D2869" s="3"/>
    </row>
    <row r="2870" spans="3:4" x14ac:dyDescent="0.2">
      <c r="C2870" s="3"/>
      <c r="D2870" s="3"/>
    </row>
    <row r="2871" spans="3:4" x14ac:dyDescent="0.2">
      <c r="C2871" s="3"/>
      <c r="D2871" s="3"/>
    </row>
    <row r="2872" spans="3:4" x14ac:dyDescent="0.2">
      <c r="C2872" s="3"/>
      <c r="D2872" s="3"/>
    </row>
    <row r="2873" spans="3:4" x14ac:dyDescent="0.2">
      <c r="C2873" s="3"/>
      <c r="D2873" s="3"/>
    </row>
    <row r="2874" spans="3:4" x14ac:dyDescent="0.2">
      <c r="C2874" s="3"/>
      <c r="D2874" s="3"/>
    </row>
    <row r="2875" spans="3:4" x14ac:dyDescent="0.2">
      <c r="C2875" s="3"/>
      <c r="D2875" s="3"/>
    </row>
    <row r="2876" spans="3:4" x14ac:dyDescent="0.2">
      <c r="C2876" s="3"/>
      <c r="D2876" s="3"/>
    </row>
    <row r="2877" spans="3:4" x14ac:dyDescent="0.2">
      <c r="C2877" s="3"/>
      <c r="D2877" s="3"/>
    </row>
    <row r="2878" spans="3:4" x14ac:dyDescent="0.2">
      <c r="C2878" s="3"/>
      <c r="D2878" s="3"/>
    </row>
    <row r="2879" spans="3:4" x14ac:dyDescent="0.2">
      <c r="C2879" s="3"/>
      <c r="D2879" s="3"/>
    </row>
    <row r="2880" spans="3:4" x14ac:dyDescent="0.2">
      <c r="C2880" s="3"/>
      <c r="D2880" s="3"/>
    </row>
    <row r="2881" spans="3:4" x14ac:dyDescent="0.2">
      <c r="C2881" s="3"/>
      <c r="D2881" s="3"/>
    </row>
    <row r="2882" spans="3:4" x14ac:dyDescent="0.2">
      <c r="C2882" s="3"/>
      <c r="D2882" s="3"/>
    </row>
    <row r="2883" spans="3:4" x14ac:dyDescent="0.2">
      <c r="C2883" s="3"/>
      <c r="D2883" s="3"/>
    </row>
    <row r="2884" spans="3:4" x14ac:dyDescent="0.2">
      <c r="C2884" s="3"/>
      <c r="D2884" s="3"/>
    </row>
    <row r="2885" spans="3:4" x14ac:dyDescent="0.2">
      <c r="C2885" s="3"/>
      <c r="D2885" s="3"/>
    </row>
    <row r="2886" spans="3:4" x14ac:dyDescent="0.2">
      <c r="C2886" s="3"/>
      <c r="D2886" s="3"/>
    </row>
    <row r="2887" spans="3:4" x14ac:dyDescent="0.2">
      <c r="C2887" s="3"/>
      <c r="D2887" s="3"/>
    </row>
    <row r="2888" spans="3:4" x14ac:dyDescent="0.2">
      <c r="C2888" s="3"/>
      <c r="D2888" s="3"/>
    </row>
    <row r="2889" spans="3:4" x14ac:dyDescent="0.2">
      <c r="C2889" s="3"/>
      <c r="D2889" s="3"/>
    </row>
    <row r="2890" spans="3:4" x14ac:dyDescent="0.2">
      <c r="C2890" s="3"/>
      <c r="D2890" s="3"/>
    </row>
    <row r="2891" spans="3:4" x14ac:dyDescent="0.2">
      <c r="C2891" s="3"/>
      <c r="D2891" s="3"/>
    </row>
    <row r="2892" spans="3:4" x14ac:dyDescent="0.2">
      <c r="C2892" s="3"/>
      <c r="D2892" s="3"/>
    </row>
    <row r="2893" spans="3:4" x14ac:dyDescent="0.2">
      <c r="C2893" s="3"/>
      <c r="D2893" s="3"/>
    </row>
    <row r="2894" spans="3:4" x14ac:dyDescent="0.2">
      <c r="C2894" s="3"/>
      <c r="D2894" s="3"/>
    </row>
    <row r="2895" spans="3:4" x14ac:dyDescent="0.2">
      <c r="C2895" s="3"/>
      <c r="D2895" s="3"/>
    </row>
    <row r="2896" spans="3:4" x14ac:dyDescent="0.2">
      <c r="C2896" s="3"/>
      <c r="D2896" s="3"/>
    </row>
    <row r="2897" spans="3:4" x14ac:dyDescent="0.2">
      <c r="C2897" s="3"/>
      <c r="D2897" s="3"/>
    </row>
    <row r="2898" spans="3:4" x14ac:dyDescent="0.2">
      <c r="C2898" s="3"/>
      <c r="D2898" s="3"/>
    </row>
    <row r="2899" spans="3:4" x14ac:dyDescent="0.2">
      <c r="C2899" s="3"/>
      <c r="D2899" s="3"/>
    </row>
    <row r="2900" spans="3:4" x14ac:dyDescent="0.2">
      <c r="C2900" s="3"/>
      <c r="D2900" s="3"/>
    </row>
    <row r="2901" spans="3:4" x14ac:dyDescent="0.2">
      <c r="C2901" s="3"/>
      <c r="D2901" s="3"/>
    </row>
    <row r="2902" spans="3:4" x14ac:dyDescent="0.2">
      <c r="C2902" s="3"/>
      <c r="D2902" s="3"/>
    </row>
    <row r="2903" spans="3:4" x14ac:dyDescent="0.2">
      <c r="C2903" s="3"/>
      <c r="D2903" s="3"/>
    </row>
    <row r="2904" spans="3:4" x14ac:dyDescent="0.2">
      <c r="C2904" s="3"/>
      <c r="D2904" s="3"/>
    </row>
    <row r="2905" spans="3:4" x14ac:dyDescent="0.2">
      <c r="C2905" s="3"/>
      <c r="D2905" s="3"/>
    </row>
    <row r="2906" spans="3:4" x14ac:dyDescent="0.2">
      <c r="C2906" s="3"/>
      <c r="D2906" s="3"/>
    </row>
    <row r="2907" spans="3:4" x14ac:dyDescent="0.2">
      <c r="C2907" s="3"/>
      <c r="D2907" s="3"/>
    </row>
    <row r="2908" spans="3:4" x14ac:dyDescent="0.2">
      <c r="C2908" s="3"/>
      <c r="D2908" s="3"/>
    </row>
    <row r="2909" spans="3:4" x14ac:dyDescent="0.2">
      <c r="C2909" s="3"/>
      <c r="D2909" s="3"/>
    </row>
    <row r="2910" spans="3:4" x14ac:dyDescent="0.2">
      <c r="C2910" s="3"/>
      <c r="D2910" s="3"/>
    </row>
    <row r="2911" spans="3:4" x14ac:dyDescent="0.2">
      <c r="C2911" s="3"/>
      <c r="D2911" s="3"/>
    </row>
    <row r="2912" spans="3:4" x14ac:dyDescent="0.2">
      <c r="C2912" s="3"/>
      <c r="D2912" s="3"/>
    </row>
    <row r="2913" spans="3:4" x14ac:dyDescent="0.2">
      <c r="C2913" s="3"/>
      <c r="D2913" s="3"/>
    </row>
    <row r="2914" spans="3:4" x14ac:dyDescent="0.2">
      <c r="C2914" s="3"/>
      <c r="D2914" s="3"/>
    </row>
    <row r="2915" spans="3:4" x14ac:dyDescent="0.2">
      <c r="C2915" s="3"/>
      <c r="D2915" s="3"/>
    </row>
    <row r="2916" spans="3:4" x14ac:dyDescent="0.2">
      <c r="C2916" s="3"/>
      <c r="D2916" s="3"/>
    </row>
    <row r="2917" spans="3:4" x14ac:dyDescent="0.2">
      <c r="C2917" s="3"/>
      <c r="D2917" s="3"/>
    </row>
    <row r="2918" spans="3:4" x14ac:dyDescent="0.2">
      <c r="C2918" s="3"/>
      <c r="D2918" s="3"/>
    </row>
    <row r="2919" spans="3:4" x14ac:dyDescent="0.2">
      <c r="C2919" s="3"/>
      <c r="D2919" s="3"/>
    </row>
    <row r="2920" spans="3:4" x14ac:dyDescent="0.2">
      <c r="C2920" s="3"/>
      <c r="D2920" s="3"/>
    </row>
    <row r="2921" spans="3:4" x14ac:dyDescent="0.2">
      <c r="C2921" s="3"/>
      <c r="D2921" s="3"/>
    </row>
    <row r="2922" spans="3:4" x14ac:dyDescent="0.2">
      <c r="C2922" s="3"/>
      <c r="D2922" s="3"/>
    </row>
    <row r="2923" spans="3:4" x14ac:dyDescent="0.2">
      <c r="C2923" s="3"/>
      <c r="D2923" s="3"/>
    </row>
    <row r="2924" spans="3:4" x14ac:dyDescent="0.2">
      <c r="C2924" s="3"/>
      <c r="D2924" s="3"/>
    </row>
    <row r="2925" spans="3:4" x14ac:dyDescent="0.2">
      <c r="C2925" s="3"/>
      <c r="D2925" s="3"/>
    </row>
    <row r="2926" spans="3:4" x14ac:dyDescent="0.2">
      <c r="C2926" s="3"/>
      <c r="D2926" s="3"/>
    </row>
    <row r="2927" spans="3:4" x14ac:dyDescent="0.2">
      <c r="C2927" s="3"/>
      <c r="D2927" s="3"/>
    </row>
    <row r="2928" spans="3:4" x14ac:dyDescent="0.2">
      <c r="C2928" s="3"/>
      <c r="D2928" s="3"/>
    </row>
    <row r="2929" spans="3:4" x14ac:dyDescent="0.2">
      <c r="C2929" s="3"/>
      <c r="D2929" s="3"/>
    </row>
    <row r="2930" spans="3:4" x14ac:dyDescent="0.2">
      <c r="C2930" s="3"/>
      <c r="D2930" s="3"/>
    </row>
    <row r="2931" spans="3:4" x14ac:dyDescent="0.2">
      <c r="C2931" s="3"/>
      <c r="D2931" s="3"/>
    </row>
    <row r="2932" spans="3:4" x14ac:dyDescent="0.2">
      <c r="C2932" s="3"/>
      <c r="D2932" s="3"/>
    </row>
    <row r="2933" spans="3:4" x14ac:dyDescent="0.2">
      <c r="C2933" s="3"/>
      <c r="D2933" s="3"/>
    </row>
    <row r="2934" spans="3:4" x14ac:dyDescent="0.2">
      <c r="C2934" s="3"/>
      <c r="D2934" s="3"/>
    </row>
    <row r="2935" spans="3:4" x14ac:dyDescent="0.2">
      <c r="C2935" s="3"/>
      <c r="D2935" s="3"/>
    </row>
    <row r="2936" spans="3:4" x14ac:dyDescent="0.2">
      <c r="C2936" s="3"/>
      <c r="D2936" s="3"/>
    </row>
    <row r="2937" spans="3:4" x14ac:dyDescent="0.2">
      <c r="C2937" s="3"/>
      <c r="D2937" s="3"/>
    </row>
    <row r="2938" spans="3:4" x14ac:dyDescent="0.2">
      <c r="C2938" s="3"/>
      <c r="D2938" s="3"/>
    </row>
    <row r="2939" spans="3:4" x14ac:dyDescent="0.2">
      <c r="C2939" s="3"/>
      <c r="D2939" s="3"/>
    </row>
    <row r="2940" spans="3:4" x14ac:dyDescent="0.2">
      <c r="C2940" s="3"/>
      <c r="D2940" s="3"/>
    </row>
    <row r="2941" spans="3:4" x14ac:dyDescent="0.2">
      <c r="C2941" s="3"/>
      <c r="D2941" s="3"/>
    </row>
    <row r="2942" spans="3:4" x14ac:dyDescent="0.2">
      <c r="C2942" s="3"/>
      <c r="D2942" s="3"/>
    </row>
    <row r="2943" spans="3:4" x14ac:dyDescent="0.2">
      <c r="C2943" s="3"/>
      <c r="D2943" s="3"/>
    </row>
    <row r="2944" spans="3:4" x14ac:dyDescent="0.2">
      <c r="C2944" s="3"/>
      <c r="D2944" s="3"/>
    </row>
    <row r="2945" spans="3:4" x14ac:dyDescent="0.2">
      <c r="C2945" s="3"/>
      <c r="D2945" s="3"/>
    </row>
    <row r="2946" spans="3:4" x14ac:dyDescent="0.2">
      <c r="C2946" s="3"/>
      <c r="D2946" s="3"/>
    </row>
    <row r="2947" spans="3:4" x14ac:dyDescent="0.2">
      <c r="C2947" s="3"/>
      <c r="D2947" s="3"/>
    </row>
    <row r="2948" spans="3:4" x14ac:dyDescent="0.2">
      <c r="C2948" s="3"/>
      <c r="D2948" s="3"/>
    </row>
    <row r="2949" spans="3:4" x14ac:dyDescent="0.2">
      <c r="C2949" s="3"/>
      <c r="D2949" s="3"/>
    </row>
    <row r="2950" spans="3:4" x14ac:dyDescent="0.2">
      <c r="C2950" s="3"/>
      <c r="D2950" s="3"/>
    </row>
    <row r="2951" spans="3:4" x14ac:dyDescent="0.2">
      <c r="C2951" s="3"/>
      <c r="D2951" s="3"/>
    </row>
    <row r="2952" spans="3:4" x14ac:dyDescent="0.2">
      <c r="C2952" s="3"/>
      <c r="D2952" s="3"/>
    </row>
    <row r="2953" spans="3:4" x14ac:dyDescent="0.2">
      <c r="C2953" s="3"/>
      <c r="D2953" s="3"/>
    </row>
    <row r="2954" spans="3:4" x14ac:dyDescent="0.2">
      <c r="C2954" s="3"/>
      <c r="D2954" s="3"/>
    </row>
    <row r="2955" spans="3:4" x14ac:dyDescent="0.2">
      <c r="C2955" s="3"/>
      <c r="D2955" s="3"/>
    </row>
    <row r="2956" spans="3:4" x14ac:dyDescent="0.2">
      <c r="C2956" s="3"/>
      <c r="D2956" s="3"/>
    </row>
    <row r="2957" spans="3:4" x14ac:dyDescent="0.2">
      <c r="C2957" s="3"/>
      <c r="D2957" s="3"/>
    </row>
    <row r="2958" spans="3:4" x14ac:dyDescent="0.2">
      <c r="C2958" s="3"/>
      <c r="D2958" s="3"/>
    </row>
    <row r="2959" spans="3:4" x14ac:dyDescent="0.2">
      <c r="C2959" s="3"/>
      <c r="D2959" s="3"/>
    </row>
    <row r="2960" spans="3:4" x14ac:dyDescent="0.2">
      <c r="C2960" s="3"/>
      <c r="D2960" s="3"/>
    </row>
    <row r="2961" spans="3:4" x14ac:dyDescent="0.2">
      <c r="C2961" s="3"/>
      <c r="D2961" s="3"/>
    </row>
    <row r="2962" spans="3:4" x14ac:dyDescent="0.2">
      <c r="C2962" s="3"/>
      <c r="D2962" s="3"/>
    </row>
    <row r="2963" spans="3:4" x14ac:dyDescent="0.2">
      <c r="C2963" s="3"/>
      <c r="D2963" s="3"/>
    </row>
    <row r="2964" spans="3:4" x14ac:dyDescent="0.2">
      <c r="C2964" s="3"/>
      <c r="D2964" s="3"/>
    </row>
    <row r="2965" spans="3:4" x14ac:dyDescent="0.2">
      <c r="C2965" s="3"/>
      <c r="D2965" s="3"/>
    </row>
    <row r="2966" spans="3:4" x14ac:dyDescent="0.2">
      <c r="C2966" s="3"/>
      <c r="D2966" s="3"/>
    </row>
    <row r="2967" spans="3:4" x14ac:dyDescent="0.2">
      <c r="C2967" s="3"/>
      <c r="D2967" s="3"/>
    </row>
    <row r="2968" spans="3:4" x14ac:dyDescent="0.2">
      <c r="C2968" s="3"/>
      <c r="D2968" s="3"/>
    </row>
    <row r="2969" spans="3:4" x14ac:dyDescent="0.2">
      <c r="C2969" s="3"/>
      <c r="D2969" s="3"/>
    </row>
    <row r="2970" spans="3:4" x14ac:dyDescent="0.2">
      <c r="C2970" s="3"/>
      <c r="D2970" s="3"/>
    </row>
    <row r="2971" spans="3:4" x14ac:dyDescent="0.2">
      <c r="C2971" s="3"/>
      <c r="D2971" s="3"/>
    </row>
    <row r="2972" spans="3:4" x14ac:dyDescent="0.2">
      <c r="C2972" s="3"/>
      <c r="D2972" s="3"/>
    </row>
    <row r="2973" spans="3:4" x14ac:dyDescent="0.2">
      <c r="C2973" s="3"/>
      <c r="D2973" s="3"/>
    </row>
    <row r="2974" spans="3:4" x14ac:dyDescent="0.2">
      <c r="C2974" s="3"/>
      <c r="D2974" s="3"/>
    </row>
    <row r="2975" spans="3:4" x14ac:dyDescent="0.2">
      <c r="C2975" s="3"/>
      <c r="D2975" s="3"/>
    </row>
    <row r="2976" spans="3:4" x14ac:dyDescent="0.2">
      <c r="C2976" s="3"/>
      <c r="D2976" s="3"/>
    </row>
    <row r="2977" spans="3:4" x14ac:dyDescent="0.2">
      <c r="C2977" s="3"/>
      <c r="D2977" s="3"/>
    </row>
    <row r="2978" spans="3:4" x14ac:dyDescent="0.2">
      <c r="C2978" s="3"/>
      <c r="D2978" s="3"/>
    </row>
    <row r="2979" spans="3:4" x14ac:dyDescent="0.2">
      <c r="C2979" s="3"/>
      <c r="D2979" s="3"/>
    </row>
    <row r="2980" spans="3:4" x14ac:dyDescent="0.2">
      <c r="C2980" s="3"/>
      <c r="D2980" s="3"/>
    </row>
    <row r="2981" spans="3:4" x14ac:dyDescent="0.2">
      <c r="C2981" s="3"/>
      <c r="D2981" s="3"/>
    </row>
    <row r="2982" spans="3:4" x14ac:dyDescent="0.2">
      <c r="C2982" s="3"/>
      <c r="D2982" s="3"/>
    </row>
    <row r="2983" spans="3:4" x14ac:dyDescent="0.2">
      <c r="C2983" s="3"/>
      <c r="D2983" s="3"/>
    </row>
    <row r="2984" spans="3:4" x14ac:dyDescent="0.2">
      <c r="C2984" s="3"/>
      <c r="D2984" s="3"/>
    </row>
    <row r="2985" spans="3:4" x14ac:dyDescent="0.2">
      <c r="C2985" s="3"/>
      <c r="D2985" s="3"/>
    </row>
    <row r="2986" spans="3:4" x14ac:dyDescent="0.2">
      <c r="C2986" s="3"/>
      <c r="D2986" s="3"/>
    </row>
    <row r="2987" spans="3:4" x14ac:dyDescent="0.2">
      <c r="C2987" s="3"/>
      <c r="D2987" s="3"/>
    </row>
    <row r="2988" spans="3:4" x14ac:dyDescent="0.2">
      <c r="C2988" s="3"/>
      <c r="D2988" s="3"/>
    </row>
    <row r="2989" spans="3:4" x14ac:dyDescent="0.2">
      <c r="C2989" s="3"/>
      <c r="D2989" s="3"/>
    </row>
    <row r="2990" spans="3:4" x14ac:dyDescent="0.2">
      <c r="C2990" s="3"/>
      <c r="D2990" s="3"/>
    </row>
    <row r="2991" spans="3:4" x14ac:dyDescent="0.2">
      <c r="C2991" s="3"/>
      <c r="D2991" s="3"/>
    </row>
    <row r="2992" spans="3:4" x14ac:dyDescent="0.2">
      <c r="C2992" s="3"/>
      <c r="D2992" s="3"/>
    </row>
    <row r="2993" spans="3:4" x14ac:dyDescent="0.2">
      <c r="C2993" s="3"/>
      <c r="D2993" s="3"/>
    </row>
    <row r="2994" spans="3:4" x14ac:dyDescent="0.2">
      <c r="C2994" s="3"/>
      <c r="D2994" s="3"/>
    </row>
    <row r="2995" spans="3:4" x14ac:dyDescent="0.2">
      <c r="C2995" s="3"/>
      <c r="D2995" s="3"/>
    </row>
    <row r="2996" spans="3:4" x14ac:dyDescent="0.2">
      <c r="C2996" s="3"/>
      <c r="D2996" s="3"/>
    </row>
    <row r="2997" spans="3:4" x14ac:dyDescent="0.2">
      <c r="C2997" s="3"/>
      <c r="D2997" s="3"/>
    </row>
    <row r="2998" spans="3:4" x14ac:dyDescent="0.2">
      <c r="C2998" s="3"/>
      <c r="D2998" s="3"/>
    </row>
    <row r="2999" spans="3:4" x14ac:dyDescent="0.2">
      <c r="C2999" s="3"/>
      <c r="D2999" s="3"/>
    </row>
    <row r="3000" spans="3:4" x14ac:dyDescent="0.2">
      <c r="C3000" s="3"/>
      <c r="D3000" s="3"/>
    </row>
    <row r="3001" spans="3:4" x14ac:dyDescent="0.2">
      <c r="C3001" s="3"/>
      <c r="D3001" s="3"/>
    </row>
    <row r="3002" spans="3:4" x14ac:dyDescent="0.2">
      <c r="C3002" s="3"/>
      <c r="D3002" s="3"/>
    </row>
    <row r="3003" spans="3:4" x14ac:dyDescent="0.2">
      <c r="C3003" s="3"/>
      <c r="D3003" s="3"/>
    </row>
    <row r="3004" spans="3:4" x14ac:dyDescent="0.2">
      <c r="C3004" s="3"/>
      <c r="D3004" s="3"/>
    </row>
    <row r="3005" spans="3:4" x14ac:dyDescent="0.2">
      <c r="C3005" s="3"/>
      <c r="D3005" s="3"/>
    </row>
    <row r="3006" spans="3:4" x14ac:dyDescent="0.2">
      <c r="C3006" s="3"/>
      <c r="D3006" s="3"/>
    </row>
    <row r="3007" spans="3:4" x14ac:dyDescent="0.2">
      <c r="C3007" s="3"/>
      <c r="D3007" s="3"/>
    </row>
    <row r="3008" spans="3:4" x14ac:dyDescent="0.2">
      <c r="C3008" s="3"/>
      <c r="D3008" s="3"/>
    </row>
    <row r="3009" spans="3:4" x14ac:dyDescent="0.2">
      <c r="C3009" s="3"/>
      <c r="D3009" s="3"/>
    </row>
    <row r="3010" spans="3:4" x14ac:dyDescent="0.2">
      <c r="C3010" s="3"/>
      <c r="D3010" s="3"/>
    </row>
    <row r="3011" spans="3:4" x14ac:dyDescent="0.2">
      <c r="C3011" s="3"/>
      <c r="D3011" s="3"/>
    </row>
    <row r="3012" spans="3:4" x14ac:dyDescent="0.2">
      <c r="C3012" s="3"/>
      <c r="D3012" s="3"/>
    </row>
    <row r="3013" spans="3:4" x14ac:dyDescent="0.2">
      <c r="C3013" s="3"/>
      <c r="D3013" s="3"/>
    </row>
    <row r="3014" spans="3:4" x14ac:dyDescent="0.2">
      <c r="C3014" s="3"/>
      <c r="D3014" s="3"/>
    </row>
    <row r="3015" spans="3:4" x14ac:dyDescent="0.2">
      <c r="C3015" s="3"/>
      <c r="D3015" s="3"/>
    </row>
    <row r="3016" spans="3:4" x14ac:dyDescent="0.2">
      <c r="C3016" s="3"/>
      <c r="D3016" s="3"/>
    </row>
    <row r="3017" spans="3:4" x14ac:dyDescent="0.2">
      <c r="C3017" s="3"/>
      <c r="D3017" s="3"/>
    </row>
    <row r="3018" spans="3:4" x14ac:dyDescent="0.2">
      <c r="C3018" s="3"/>
      <c r="D3018" s="3"/>
    </row>
    <row r="3019" spans="3:4" x14ac:dyDescent="0.2">
      <c r="C3019" s="3"/>
      <c r="D3019" s="3"/>
    </row>
    <row r="3020" spans="3:4" x14ac:dyDescent="0.2">
      <c r="C3020" s="3"/>
      <c r="D3020" s="3"/>
    </row>
    <row r="3021" spans="3:4" x14ac:dyDescent="0.2">
      <c r="C3021" s="3"/>
      <c r="D3021" s="3"/>
    </row>
    <row r="3022" spans="3:4" x14ac:dyDescent="0.2">
      <c r="C3022" s="3"/>
      <c r="D3022" s="3"/>
    </row>
    <row r="3023" spans="3:4" x14ac:dyDescent="0.2">
      <c r="C3023" s="3"/>
      <c r="D3023" s="3"/>
    </row>
    <row r="3024" spans="3:4" x14ac:dyDescent="0.2">
      <c r="C3024" s="3"/>
      <c r="D3024" s="3"/>
    </row>
    <row r="3025" spans="3:4" x14ac:dyDescent="0.2">
      <c r="C3025" s="3"/>
      <c r="D3025" s="3"/>
    </row>
    <row r="3026" spans="3:4" x14ac:dyDescent="0.2">
      <c r="C3026" s="3"/>
      <c r="D3026" s="3"/>
    </row>
    <row r="3027" spans="3:4" x14ac:dyDescent="0.2">
      <c r="C3027" s="3"/>
      <c r="D3027" s="3"/>
    </row>
    <row r="3028" spans="3:4" x14ac:dyDescent="0.2">
      <c r="C3028" s="3"/>
      <c r="D3028" s="3"/>
    </row>
    <row r="3029" spans="3:4" x14ac:dyDescent="0.2">
      <c r="C3029" s="3"/>
      <c r="D3029" s="3"/>
    </row>
    <row r="3030" spans="3:4" x14ac:dyDescent="0.2">
      <c r="C3030" s="3"/>
      <c r="D3030" s="3"/>
    </row>
    <row r="3031" spans="3:4" x14ac:dyDescent="0.2">
      <c r="C3031" s="3"/>
      <c r="D3031" s="3"/>
    </row>
    <row r="3032" spans="3:4" x14ac:dyDescent="0.2">
      <c r="C3032" s="3"/>
      <c r="D3032" s="3"/>
    </row>
    <row r="3033" spans="3:4" x14ac:dyDescent="0.2">
      <c r="C3033" s="3"/>
      <c r="D3033" s="3"/>
    </row>
    <row r="3034" spans="3:4" x14ac:dyDescent="0.2">
      <c r="C3034" s="3"/>
      <c r="D3034" s="3"/>
    </row>
    <row r="3035" spans="3:4" x14ac:dyDescent="0.2">
      <c r="C3035" s="3"/>
      <c r="D3035" s="3"/>
    </row>
    <row r="3036" spans="3:4" x14ac:dyDescent="0.2">
      <c r="C3036" s="3"/>
      <c r="D3036" s="3"/>
    </row>
    <row r="3037" spans="3:4" x14ac:dyDescent="0.2">
      <c r="C3037" s="3"/>
      <c r="D3037" s="3"/>
    </row>
    <row r="3038" spans="3:4" x14ac:dyDescent="0.2">
      <c r="C3038" s="3"/>
      <c r="D3038" s="3"/>
    </row>
    <row r="3039" spans="3:4" x14ac:dyDescent="0.2">
      <c r="C3039" s="3"/>
      <c r="D3039" s="3"/>
    </row>
    <row r="3040" spans="3:4" x14ac:dyDescent="0.2">
      <c r="C3040" s="3"/>
      <c r="D3040" s="3"/>
    </row>
    <row r="3041" spans="3:4" x14ac:dyDescent="0.2">
      <c r="C3041" s="3"/>
      <c r="D3041" s="3"/>
    </row>
    <row r="3042" spans="3:4" x14ac:dyDescent="0.2">
      <c r="C3042" s="3"/>
      <c r="D3042" s="3"/>
    </row>
    <row r="3043" spans="3:4" x14ac:dyDescent="0.2">
      <c r="C3043" s="3"/>
      <c r="D3043" s="3"/>
    </row>
    <row r="3044" spans="3:4" x14ac:dyDescent="0.2">
      <c r="C3044" s="3"/>
      <c r="D3044" s="3"/>
    </row>
    <row r="3045" spans="3:4" x14ac:dyDescent="0.2">
      <c r="C3045" s="3"/>
      <c r="D3045" s="3"/>
    </row>
    <row r="3046" spans="3:4" x14ac:dyDescent="0.2">
      <c r="C3046" s="3"/>
      <c r="D3046" s="3"/>
    </row>
    <row r="3047" spans="3:4" x14ac:dyDescent="0.2">
      <c r="C3047" s="3"/>
      <c r="D3047" s="3"/>
    </row>
    <row r="3048" spans="3:4" x14ac:dyDescent="0.2">
      <c r="C3048" s="3"/>
      <c r="D3048" s="3"/>
    </row>
    <row r="3049" spans="3:4" x14ac:dyDescent="0.2">
      <c r="C3049" s="3"/>
      <c r="D3049" s="3"/>
    </row>
    <row r="3050" spans="3:4" x14ac:dyDescent="0.2">
      <c r="C3050" s="3"/>
      <c r="D3050" s="3"/>
    </row>
    <row r="3051" spans="3:4" x14ac:dyDescent="0.2">
      <c r="C3051" s="3"/>
      <c r="D3051" s="3"/>
    </row>
    <row r="3052" spans="3:4" x14ac:dyDescent="0.2">
      <c r="C3052" s="3"/>
      <c r="D3052" s="3"/>
    </row>
    <row r="3053" spans="3:4" x14ac:dyDescent="0.2">
      <c r="C3053" s="3"/>
      <c r="D3053" s="3"/>
    </row>
    <row r="3054" spans="3:4" x14ac:dyDescent="0.2">
      <c r="C3054" s="3"/>
      <c r="D3054" s="3"/>
    </row>
    <row r="3055" spans="3:4" x14ac:dyDescent="0.2">
      <c r="C3055" s="3"/>
      <c r="D3055" s="3"/>
    </row>
    <row r="3056" spans="3:4" x14ac:dyDescent="0.2">
      <c r="C3056" s="3"/>
      <c r="D3056" s="3"/>
    </row>
    <row r="3057" spans="3:4" x14ac:dyDescent="0.2">
      <c r="C3057" s="3"/>
      <c r="D3057" s="3"/>
    </row>
    <row r="3058" spans="3:4" x14ac:dyDescent="0.2">
      <c r="C3058" s="3"/>
      <c r="D3058" s="3"/>
    </row>
    <row r="3059" spans="3:4" x14ac:dyDescent="0.2">
      <c r="C3059" s="3"/>
      <c r="D3059" s="3"/>
    </row>
    <row r="3060" spans="3:4" x14ac:dyDescent="0.2">
      <c r="C3060" s="3"/>
      <c r="D3060" s="3"/>
    </row>
    <row r="3061" spans="3:4" x14ac:dyDescent="0.2">
      <c r="C3061" s="3"/>
      <c r="D3061" s="3"/>
    </row>
    <row r="3062" spans="3:4" x14ac:dyDescent="0.2">
      <c r="C3062" s="3"/>
      <c r="D3062" s="3"/>
    </row>
    <row r="3063" spans="3:4" x14ac:dyDescent="0.2">
      <c r="C3063" s="3"/>
      <c r="D3063" s="3"/>
    </row>
    <row r="3064" spans="3:4" x14ac:dyDescent="0.2">
      <c r="C3064" s="3"/>
      <c r="D3064" s="3"/>
    </row>
    <row r="3065" spans="3:4" x14ac:dyDescent="0.2">
      <c r="C3065" s="3"/>
      <c r="D3065" s="3"/>
    </row>
    <row r="3066" spans="3:4" x14ac:dyDescent="0.2">
      <c r="C3066" s="3"/>
      <c r="D3066" s="3"/>
    </row>
    <row r="3067" spans="3:4" x14ac:dyDescent="0.2">
      <c r="C3067" s="3"/>
      <c r="D3067" s="3"/>
    </row>
    <row r="3068" spans="3:4" x14ac:dyDescent="0.2">
      <c r="C3068" s="3"/>
      <c r="D3068" s="3"/>
    </row>
    <row r="3069" spans="3:4" x14ac:dyDescent="0.2">
      <c r="C3069" s="3"/>
      <c r="D3069" s="3"/>
    </row>
    <row r="3070" spans="3:4" x14ac:dyDescent="0.2">
      <c r="C3070" s="3"/>
      <c r="D3070" s="3"/>
    </row>
    <row r="3071" spans="3:4" x14ac:dyDescent="0.2">
      <c r="C3071" s="3"/>
      <c r="D3071" s="3"/>
    </row>
    <row r="3072" spans="3:4" x14ac:dyDescent="0.2">
      <c r="C3072" s="3"/>
      <c r="D3072" s="3"/>
    </row>
    <row r="3073" spans="3:4" x14ac:dyDescent="0.2">
      <c r="C3073" s="3"/>
      <c r="D3073" s="3"/>
    </row>
    <row r="3074" spans="3:4" x14ac:dyDescent="0.2">
      <c r="C3074" s="3"/>
      <c r="D3074" s="3"/>
    </row>
    <row r="3075" spans="3:4" x14ac:dyDescent="0.2">
      <c r="C3075" s="3"/>
      <c r="D3075" s="3"/>
    </row>
    <row r="3076" spans="3:4" x14ac:dyDescent="0.2">
      <c r="C3076" s="3"/>
      <c r="D3076" s="3"/>
    </row>
    <row r="3077" spans="3:4" x14ac:dyDescent="0.2">
      <c r="C3077" s="3"/>
      <c r="D3077" s="3"/>
    </row>
    <row r="3078" spans="3:4" x14ac:dyDescent="0.2">
      <c r="C3078" s="3"/>
      <c r="D3078" s="3"/>
    </row>
    <row r="3079" spans="3:4" x14ac:dyDescent="0.2">
      <c r="C3079" s="3"/>
      <c r="D3079" s="3"/>
    </row>
    <row r="3080" spans="3:4" x14ac:dyDescent="0.2">
      <c r="C3080" s="3"/>
      <c r="D3080" s="3"/>
    </row>
    <row r="3081" spans="3:4" x14ac:dyDescent="0.2">
      <c r="C3081" s="3"/>
      <c r="D3081" s="3"/>
    </row>
    <row r="3082" spans="3:4" x14ac:dyDescent="0.2">
      <c r="C3082" s="3"/>
      <c r="D3082" s="3"/>
    </row>
    <row r="3083" spans="3:4" x14ac:dyDescent="0.2">
      <c r="C3083" s="3"/>
      <c r="D3083" s="3"/>
    </row>
    <row r="3084" spans="3:4" x14ac:dyDescent="0.2">
      <c r="C3084" s="3"/>
      <c r="D3084" s="3"/>
    </row>
    <row r="3085" spans="3:4" x14ac:dyDescent="0.2">
      <c r="C3085" s="3"/>
      <c r="D3085" s="3"/>
    </row>
    <row r="3086" spans="3:4" x14ac:dyDescent="0.2">
      <c r="C3086" s="3"/>
      <c r="D3086" s="3"/>
    </row>
    <row r="3087" spans="3:4" x14ac:dyDescent="0.2">
      <c r="C3087" s="3"/>
      <c r="D3087" s="3"/>
    </row>
    <row r="3088" spans="3:4" x14ac:dyDescent="0.2">
      <c r="C3088" s="3"/>
      <c r="D3088" s="3"/>
    </row>
    <row r="3089" spans="3:4" x14ac:dyDescent="0.2">
      <c r="C3089" s="3"/>
      <c r="D3089" s="3"/>
    </row>
    <row r="3090" spans="3:4" x14ac:dyDescent="0.2">
      <c r="C3090" s="3"/>
      <c r="D3090" s="3"/>
    </row>
    <row r="3091" spans="3:4" x14ac:dyDescent="0.2">
      <c r="C3091" s="3"/>
      <c r="D3091" s="3"/>
    </row>
    <row r="3092" spans="3:4" x14ac:dyDescent="0.2">
      <c r="C3092" s="3"/>
      <c r="D3092" s="3"/>
    </row>
    <row r="3093" spans="3:4" x14ac:dyDescent="0.2">
      <c r="C3093" s="3"/>
      <c r="D3093" s="3"/>
    </row>
    <row r="3094" spans="3:4" x14ac:dyDescent="0.2">
      <c r="C3094" s="3"/>
      <c r="D3094" s="3"/>
    </row>
    <row r="3095" spans="3:4" x14ac:dyDescent="0.2">
      <c r="C3095" s="3"/>
      <c r="D3095" s="3"/>
    </row>
    <row r="3096" spans="3:4" x14ac:dyDescent="0.2">
      <c r="C3096" s="3"/>
      <c r="D3096" s="3"/>
    </row>
    <row r="3097" spans="3:4" x14ac:dyDescent="0.2">
      <c r="C3097" s="3"/>
      <c r="D3097" s="3"/>
    </row>
    <row r="3098" spans="3:4" x14ac:dyDescent="0.2">
      <c r="C3098" s="3"/>
      <c r="D3098" s="3"/>
    </row>
    <row r="3099" spans="3:4" x14ac:dyDescent="0.2">
      <c r="C3099" s="3"/>
      <c r="D3099" s="3"/>
    </row>
    <row r="3100" spans="3:4" x14ac:dyDescent="0.2">
      <c r="C3100" s="3"/>
      <c r="D3100" s="3"/>
    </row>
    <row r="3101" spans="3:4" x14ac:dyDescent="0.2">
      <c r="C3101" s="3"/>
      <c r="D3101" s="3"/>
    </row>
    <row r="3102" spans="3:4" x14ac:dyDescent="0.2">
      <c r="C3102" s="3"/>
      <c r="D3102" s="3"/>
    </row>
    <row r="3103" spans="3:4" x14ac:dyDescent="0.2">
      <c r="C3103" s="3"/>
      <c r="D3103" s="3"/>
    </row>
    <row r="3104" spans="3:4" x14ac:dyDescent="0.2">
      <c r="C3104" s="3"/>
      <c r="D3104" s="3"/>
    </row>
    <row r="3105" spans="3:4" x14ac:dyDescent="0.2">
      <c r="C3105" s="3"/>
      <c r="D3105" s="3"/>
    </row>
    <row r="3106" spans="3:4" x14ac:dyDescent="0.2">
      <c r="C3106" s="3"/>
      <c r="D3106" s="3"/>
    </row>
    <row r="3107" spans="3:4" x14ac:dyDescent="0.2">
      <c r="C3107" s="3"/>
      <c r="D3107" s="3"/>
    </row>
    <row r="3108" spans="3:4" x14ac:dyDescent="0.2">
      <c r="C3108" s="3"/>
      <c r="D3108" s="3"/>
    </row>
    <row r="3109" spans="3:4" x14ac:dyDescent="0.2">
      <c r="C3109" s="3"/>
      <c r="D3109" s="3"/>
    </row>
    <row r="3110" spans="3:4" x14ac:dyDescent="0.2">
      <c r="C3110" s="3"/>
      <c r="D3110" s="3"/>
    </row>
    <row r="3111" spans="3:4" x14ac:dyDescent="0.2">
      <c r="C3111" s="3"/>
      <c r="D3111" s="3"/>
    </row>
    <row r="3112" spans="3:4" x14ac:dyDescent="0.2">
      <c r="C3112" s="3"/>
      <c r="D3112" s="3"/>
    </row>
    <row r="3113" spans="3:4" x14ac:dyDescent="0.2">
      <c r="C3113" s="3"/>
      <c r="D3113" s="3"/>
    </row>
    <row r="3114" spans="3:4" x14ac:dyDescent="0.2">
      <c r="C3114" s="3"/>
      <c r="D3114" s="3"/>
    </row>
    <row r="3115" spans="3:4" x14ac:dyDescent="0.2">
      <c r="C3115" s="3"/>
      <c r="D3115" s="3"/>
    </row>
    <row r="3116" spans="3:4" x14ac:dyDescent="0.2">
      <c r="C3116" s="3"/>
      <c r="D3116" s="3"/>
    </row>
    <row r="3117" spans="3:4" x14ac:dyDescent="0.2">
      <c r="C3117" s="3"/>
      <c r="D3117" s="3"/>
    </row>
    <row r="3118" spans="3:4" x14ac:dyDescent="0.2">
      <c r="C3118" s="3"/>
      <c r="D3118" s="3"/>
    </row>
    <row r="3119" spans="3:4" x14ac:dyDescent="0.2">
      <c r="C3119" s="3"/>
      <c r="D3119" s="3"/>
    </row>
    <row r="3120" spans="3:4" x14ac:dyDescent="0.2">
      <c r="C3120" s="3"/>
      <c r="D3120" s="3"/>
    </row>
    <row r="3121" spans="3:4" x14ac:dyDescent="0.2">
      <c r="C3121" s="3"/>
      <c r="D3121" s="3"/>
    </row>
    <row r="3122" spans="3:4" x14ac:dyDescent="0.2">
      <c r="C3122" s="3"/>
      <c r="D3122" s="3"/>
    </row>
    <row r="3123" spans="3:4" x14ac:dyDescent="0.2">
      <c r="C3123" s="3"/>
      <c r="D3123" s="3"/>
    </row>
    <row r="3124" spans="3:4" x14ac:dyDescent="0.2">
      <c r="C3124" s="3"/>
      <c r="D3124" s="3"/>
    </row>
    <row r="3125" spans="3:4" x14ac:dyDescent="0.2">
      <c r="C3125" s="3"/>
      <c r="D3125" s="3"/>
    </row>
    <row r="3126" spans="3:4" x14ac:dyDescent="0.2">
      <c r="C3126" s="3"/>
      <c r="D3126" s="3"/>
    </row>
    <row r="3127" spans="3:4" x14ac:dyDescent="0.2">
      <c r="C3127" s="3"/>
      <c r="D3127" s="3"/>
    </row>
    <row r="3128" spans="3:4" x14ac:dyDescent="0.2">
      <c r="C3128" s="3"/>
      <c r="D3128" s="3"/>
    </row>
    <row r="3129" spans="3:4" x14ac:dyDescent="0.2">
      <c r="C3129" s="3"/>
      <c r="D3129" s="3"/>
    </row>
    <row r="3130" spans="3:4" x14ac:dyDescent="0.2">
      <c r="C3130" s="3"/>
      <c r="D3130" s="3"/>
    </row>
    <row r="3131" spans="3:4" x14ac:dyDescent="0.2">
      <c r="C3131" s="3"/>
      <c r="D3131" s="3"/>
    </row>
    <row r="3132" spans="3:4" x14ac:dyDescent="0.2">
      <c r="C3132" s="3"/>
      <c r="D3132" s="3"/>
    </row>
    <row r="3133" spans="3:4" x14ac:dyDescent="0.2">
      <c r="C3133" s="3"/>
      <c r="D3133" s="3"/>
    </row>
    <row r="3134" spans="3:4" x14ac:dyDescent="0.2">
      <c r="C3134" s="3"/>
      <c r="D3134" s="3"/>
    </row>
    <row r="3135" spans="3:4" x14ac:dyDescent="0.2">
      <c r="C3135" s="3"/>
      <c r="D3135" s="3"/>
    </row>
    <row r="3136" spans="3:4" x14ac:dyDescent="0.2">
      <c r="C3136" s="3"/>
      <c r="D3136" s="3"/>
    </row>
    <row r="3137" spans="3:4" x14ac:dyDescent="0.2">
      <c r="C3137" s="3"/>
      <c r="D3137" s="3"/>
    </row>
    <row r="3138" spans="3:4" x14ac:dyDescent="0.2">
      <c r="C3138" s="3"/>
      <c r="D3138" s="3"/>
    </row>
    <row r="3139" spans="3:4" x14ac:dyDescent="0.2">
      <c r="C3139" s="3"/>
      <c r="D3139" s="3"/>
    </row>
    <row r="3140" spans="3:4" x14ac:dyDescent="0.2">
      <c r="C3140" s="3"/>
      <c r="D3140" s="3"/>
    </row>
    <row r="3141" spans="3:4" x14ac:dyDescent="0.2">
      <c r="C3141" s="3"/>
      <c r="D3141" s="3"/>
    </row>
    <row r="3142" spans="3:4" x14ac:dyDescent="0.2">
      <c r="C3142" s="3"/>
      <c r="D3142" s="3"/>
    </row>
    <row r="3143" spans="3:4" x14ac:dyDescent="0.2">
      <c r="C3143" s="3"/>
      <c r="D3143" s="3"/>
    </row>
    <row r="3144" spans="3:4" x14ac:dyDescent="0.2">
      <c r="C3144" s="3"/>
      <c r="D3144" s="3"/>
    </row>
    <row r="3145" spans="3:4" x14ac:dyDescent="0.2">
      <c r="C3145" s="3"/>
      <c r="D3145" s="3"/>
    </row>
    <row r="3146" spans="3:4" x14ac:dyDescent="0.2">
      <c r="C3146" s="3"/>
      <c r="D3146" s="3"/>
    </row>
    <row r="3147" spans="3:4" x14ac:dyDescent="0.2">
      <c r="C3147" s="3"/>
      <c r="D3147" s="3"/>
    </row>
    <row r="3148" spans="3:4" x14ac:dyDescent="0.2">
      <c r="C3148" s="3"/>
      <c r="D3148" s="3"/>
    </row>
    <row r="3149" spans="3:4" x14ac:dyDescent="0.2">
      <c r="C3149" s="3"/>
      <c r="D3149" s="3"/>
    </row>
    <row r="3150" spans="3:4" x14ac:dyDescent="0.2">
      <c r="C3150" s="3"/>
      <c r="D3150" s="3"/>
    </row>
    <row r="3151" spans="3:4" x14ac:dyDescent="0.2">
      <c r="C3151" s="3"/>
      <c r="D3151" s="3"/>
    </row>
    <row r="3152" spans="3:4" x14ac:dyDescent="0.2">
      <c r="C3152" s="3"/>
      <c r="D3152" s="3"/>
    </row>
    <row r="3153" spans="3:4" x14ac:dyDescent="0.2">
      <c r="C3153" s="3"/>
      <c r="D3153" s="3"/>
    </row>
    <row r="3154" spans="3:4" x14ac:dyDescent="0.2">
      <c r="C3154" s="3"/>
      <c r="D3154" s="3"/>
    </row>
    <row r="3155" spans="3:4" x14ac:dyDescent="0.2">
      <c r="C3155" s="3"/>
      <c r="D3155" s="3"/>
    </row>
    <row r="3156" spans="3:4" x14ac:dyDescent="0.2">
      <c r="C3156" s="3"/>
      <c r="D3156" s="3"/>
    </row>
    <row r="3157" spans="3:4" x14ac:dyDescent="0.2">
      <c r="C3157" s="3"/>
      <c r="D3157" s="3"/>
    </row>
    <row r="3158" spans="3:4" x14ac:dyDescent="0.2">
      <c r="C3158" s="3"/>
      <c r="D3158" s="3"/>
    </row>
    <row r="3159" spans="3:4" x14ac:dyDescent="0.2">
      <c r="C3159" s="3"/>
      <c r="D3159" s="3"/>
    </row>
    <row r="3160" spans="3:4" x14ac:dyDescent="0.2">
      <c r="C3160" s="3"/>
      <c r="D3160" s="3"/>
    </row>
    <row r="3161" spans="3:4" x14ac:dyDescent="0.2">
      <c r="C3161" s="3"/>
      <c r="D3161" s="3"/>
    </row>
    <row r="3162" spans="3:4" x14ac:dyDescent="0.2">
      <c r="C3162" s="3"/>
      <c r="D3162" s="3"/>
    </row>
    <row r="3163" spans="3:4" x14ac:dyDescent="0.2">
      <c r="C3163" s="3"/>
      <c r="D3163" s="3"/>
    </row>
    <row r="3164" spans="3:4" x14ac:dyDescent="0.2">
      <c r="C3164" s="3"/>
      <c r="D3164" s="3"/>
    </row>
    <row r="3165" spans="3:4" x14ac:dyDescent="0.2">
      <c r="C3165" s="3"/>
      <c r="D3165" s="3"/>
    </row>
    <row r="3166" spans="3:4" x14ac:dyDescent="0.2">
      <c r="C3166" s="3"/>
      <c r="D3166" s="3"/>
    </row>
    <row r="3167" spans="3:4" x14ac:dyDescent="0.2">
      <c r="C3167" s="3"/>
      <c r="D3167" s="3"/>
    </row>
    <row r="3168" spans="3:4" x14ac:dyDescent="0.2">
      <c r="C3168" s="3"/>
      <c r="D3168" s="3"/>
    </row>
    <row r="3169" spans="3:4" x14ac:dyDescent="0.2">
      <c r="C3169" s="3"/>
      <c r="D3169" s="3"/>
    </row>
    <row r="3170" spans="3:4" x14ac:dyDescent="0.2">
      <c r="C3170" s="3"/>
      <c r="D3170" s="3"/>
    </row>
    <row r="3171" spans="3:4" x14ac:dyDescent="0.2">
      <c r="C3171" s="3"/>
      <c r="D3171" s="3"/>
    </row>
    <row r="3172" spans="3:4" x14ac:dyDescent="0.2">
      <c r="C3172" s="3"/>
      <c r="D3172" s="3"/>
    </row>
    <row r="3173" spans="3:4" x14ac:dyDescent="0.2">
      <c r="C3173" s="3"/>
      <c r="D3173" s="3"/>
    </row>
    <row r="3174" spans="3:4" x14ac:dyDescent="0.2">
      <c r="C3174" s="3"/>
      <c r="D3174" s="3"/>
    </row>
    <row r="3175" spans="3:4" x14ac:dyDescent="0.2">
      <c r="C3175" s="3"/>
      <c r="D3175" s="3"/>
    </row>
    <row r="3176" spans="3:4" x14ac:dyDescent="0.2">
      <c r="C3176" s="3"/>
      <c r="D3176" s="3"/>
    </row>
    <row r="3177" spans="3:4" x14ac:dyDescent="0.2">
      <c r="C3177" s="3"/>
      <c r="D3177" s="3"/>
    </row>
    <row r="3178" spans="3:4" x14ac:dyDescent="0.2">
      <c r="C3178" s="3"/>
      <c r="D3178" s="3"/>
    </row>
    <row r="3179" spans="3:4" x14ac:dyDescent="0.2">
      <c r="C3179" s="3"/>
      <c r="D3179" s="3"/>
    </row>
    <row r="3180" spans="3:4" x14ac:dyDescent="0.2">
      <c r="C3180" s="3"/>
      <c r="D3180" s="3"/>
    </row>
    <row r="3181" spans="3:4" x14ac:dyDescent="0.2">
      <c r="C3181" s="3"/>
      <c r="D3181" s="3"/>
    </row>
    <row r="3182" spans="3:4" x14ac:dyDescent="0.2">
      <c r="C3182" s="3"/>
      <c r="D3182" s="3"/>
    </row>
    <row r="3183" spans="3:4" x14ac:dyDescent="0.2">
      <c r="C3183" s="3"/>
      <c r="D3183" s="3"/>
    </row>
    <row r="3184" spans="3:4" x14ac:dyDescent="0.2">
      <c r="C3184" s="3"/>
      <c r="D3184" s="3"/>
    </row>
    <row r="3185" spans="3:4" x14ac:dyDescent="0.2">
      <c r="C3185" s="3"/>
      <c r="D3185" s="3"/>
    </row>
    <row r="3186" spans="3:4" x14ac:dyDescent="0.2">
      <c r="C3186" s="3"/>
      <c r="D3186" s="3"/>
    </row>
    <row r="3187" spans="3:4" x14ac:dyDescent="0.2">
      <c r="C3187" s="3"/>
      <c r="D3187" s="3"/>
    </row>
    <row r="3188" spans="3:4" x14ac:dyDescent="0.2">
      <c r="C3188" s="3"/>
      <c r="D3188" s="3"/>
    </row>
    <row r="3189" spans="3:4" x14ac:dyDescent="0.2">
      <c r="C3189" s="3"/>
      <c r="D3189" s="3"/>
    </row>
    <row r="3190" spans="3:4" x14ac:dyDescent="0.2">
      <c r="C3190" s="3"/>
      <c r="D3190" s="3"/>
    </row>
    <row r="3191" spans="3:4" x14ac:dyDescent="0.2">
      <c r="C3191" s="3"/>
      <c r="D3191" s="3"/>
    </row>
    <row r="3192" spans="3:4" x14ac:dyDescent="0.2">
      <c r="C3192" s="3"/>
      <c r="D3192" s="3"/>
    </row>
    <row r="3193" spans="3:4" x14ac:dyDescent="0.2">
      <c r="C3193" s="3"/>
      <c r="D3193" s="3"/>
    </row>
    <row r="3194" spans="3:4" x14ac:dyDescent="0.2">
      <c r="C3194" s="3"/>
      <c r="D3194" s="3"/>
    </row>
    <row r="3195" spans="3:4" x14ac:dyDescent="0.2">
      <c r="C3195" s="3"/>
      <c r="D3195" s="3"/>
    </row>
    <row r="3196" spans="3:4" x14ac:dyDescent="0.2">
      <c r="C3196" s="3"/>
      <c r="D3196" s="3"/>
    </row>
    <row r="3197" spans="3:4" x14ac:dyDescent="0.2">
      <c r="C3197" s="3"/>
      <c r="D3197" s="3"/>
    </row>
    <row r="3198" spans="3:4" x14ac:dyDescent="0.2">
      <c r="C3198" s="3"/>
      <c r="D3198" s="3"/>
    </row>
    <row r="3199" spans="3:4" x14ac:dyDescent="0.2">
      <c r="C3199" s="3"/>
      <c r="D3199" s="3"/>
    </row>
    <row r="3200" spans="3:4" x14ac:dyDescent="0.2">
      <c r="C3200" s="3"/>
      <c r="D3200" s="3"/>
    </row>
    <row r="3201" spans="3:4" x14ac:dyDescent="0.2">
      <c r="C3201" s="3"/>
      <c r="D3201" s="3"/>
    </row>
    <row r="3202" spans="3:4" x14ac:dyDescent="0.2">
      <c r="C3202" s="3"/>
      <c r="D3202" s="3"/>
    </row>
    <row r="3203" spans="3:4" x14ac:dyDescent="0.2">
      <c r="C3203" s="3"/>
      <c r="D3203" s="3"/>
    </row>
    <row r="3204" spans="3:4" x14ac:dyDescent="0.2">
      <c r="C3204" s="3"/>
      <c r="D3204" s="3"/>
    </row>
    <row r="3205" spans="3:4" x14ac:dyDescent="0.2">
      <c r="C3205" s="3"/>
      <c r="D3205" s="3"/>
    </row>
    <row r="3206" spans="3:4" x14ac:dyDescent="0.2">
      <c r="C3206" s="3"/>
      <c r="D3206" s="3"/>
    </row>
    <row r="3207" spans="3:4" x14ac:dyDescent="0.2">
      <c r="C3207" s="3"/>
      <c r="D3207" s="3"/>
    </row>
    <row r="3208" spans="3:4" x14ac:dyDescent="0.2">
      <c r="C3208" s="3"/>
      <c r="D3208" s="3"/>
    </row>
    <row r="3209" spans="3:4" x14ac:dyDescent="0.2">
      <c r="C3209" s="3"/>
      <c r="D3209" s="3"/>
    </row>
    <row r="3210" spans="3:4" x14ac:dyDescent="0.2">
      <c r="C3210" s="3"/>
      <c r="D3210" s="3"/>
    </row>
    <row r="3211" spans="3:4" x14ac:dyDescent="0.2">
      <c r="C3211" s="3"/>
      <c r="D3211" s="3"/>
    </row>
    <row r="3212" spans="3:4" x14ac:dyDescent="0.2">
      <c r="C3212" s="3"/>
      <c r="D3212" s="3"/>
    </row>
    <row r="3213" spans="3:4" x14ac:dyDescent="0.2">
      <c r="C3213" s="3"/>
      <c r="D3213" s="3"/>
    </row>
    <row r="3214" spans="3:4" x14ac:dyDescent="0.2">
      <c r="C3214" s="3"/>
      <c r="D3214" s="3"/>
    </row>
    <row r="3215" spans="3:4" x14ac:dyDescent="0.2">
      <c r="C3215" s="3"/>
      <c r="D3215" s="3"/>
    </row>
    <row r="3216" spans="3:4" x14ac:dyDescent="0.2">
      <c r="C3216" s="3"/>
      <c r="D3216" s="3"/>
    </row>
    <row r="3217" spans="3:4" x14ac:dyDescent="0.2">
      <c r="C3217" s="3"/>
      <c r="D3217" s="3"/>
    </row>
    <row r="3218" spans="3:4" x14ac:dyDescent="0.2">
      <c r="C3218" s="3"/>
      <c r="D3218" s="3"/>
    </row>
    <row r="3219" spans="3:4" x14ac:dyDescent="0.2">
      <c r="C3219" s="3"/>
      <c r="D3219" s="3"/>
    </row>
    <row r="3220" spans="3:4" x14ac:dyDescent="0.2">
      <c r="C3220" s="3"/>
      <c r="D3220" s="3"/>
    </row>
    <row r="3221" spans="3:4" x14ac:dyDescent="0.2">
      <c r="C3221" s="3"/>
      <c r="D3221" s="3"/>
    </row>
    <row r="3222" spans="3:4" x14ac:dyDescent="0.2">
      <c r="C3222" s="3"/>
      <c r="D3222" s="3"/>
    </row>
    <row r="3223" spans="3:4" x14ac:dyDescent="0.2">
      <c r="C3223" s="3"/>
      <c r="D3223" s="3"/>
    </row>
    <row r="3224" spans="3:4" x14ac:dyDescent="0.2">
      <c r="C3224" s="3"/>
      <c r="D3224" s="3"/>
    </row>
    <row r="3225" spans="3:4" x14ac:dyDescent="0.2">
      <c r="C3225" s="3"/>
      <c r="D3225" s="3"/>
    </row>
    <row r="3226" spans="3:4" x14ac:dyDescent="0.2">
      <c r="C3226" s="3"/>
      <c r="D3226" s="3"/>
    </row>
    <row r="3227" spans="3:4" x14ac:dyDescent="0.2">
      <c r="C3227" s="3"/>
      <c r="D3227" s="3"/>
    </row>
    <row r="3228" spans="3:4" x14ac:dyDescent="0.2">
      <c r="C3228" s="3"/>
      <c r="D3228" s="3"/>
    </row>
    <row r="3229" spans="3:4" x14ac:dyDescent="0.2">
      <c r="C3229" s="3"/>
      <c r="D3229" s="3"/>
    </row>
    <row r="3230" spans="3:4" x14ac:dyDescent="0.2">
      <c r="C3230" s="3"/>
      <c r="D3230" s="3"/>
    </row>
    <row r="3231" spans="3:4" x14ac:dyDescent="0.2">
      <c r="C3231" s="3"/>
      <c r="D3231" s="3"/>
    </row>
    <row r="3232" spans="3:4" x14ac:dyDescent="0.2">
      <c r="C3232" s="3"/>
      <c r="D3232" s="3"/>
    </row>
    <row r="3233" spans="3:4" x14ac:dyDescent="0.2">
      <c r="C3233" s="3"/>
      <c r="D3233" s="3"/>
    </row>
    <row r="3234" spans="3:4" x14ac:dyDescent="0.2">
      <c r="C3234" s="3"/>
      <c r="D3234" s="3"/>
    </row>
    <row r="3235" spans="3:4" x14ac:dyDescent="0.2">
      <c r="C3235" s="3"/>
      <c r="D3235" s="3"/>
    </row>
    <row r="3236" spans="3:4" x14ac:dyDescent="0.2">
      <c r="C3236" s="3"/>
      <c r="D3236" s="3"/>
    </row>
    <row r="3237" spans="3:4" x14ac:dyDescent="0.2">
      <c r="C3237" s="3"/>
      <c r="D3237" s="3"/>
    </row>
    <row r="3238" spans="3:4" x14ac:dyDescent="0.2">
      <c r="C3238" s="3"/>
      <c r="D3238" s="3"/>
    </row>
    <row r="3239" spans="3:4" x14ac:dyDescent="0.2">
      <c r="C3239" s="3"/>
      <c r="D3239" s="3"/>
    </row>
    <row r="3240" spans="3:4" x14ac:dyDescent="0.2">
      <c r="C3240" s="3"/>
      <c r="D3240" s="3"/>
    </row>
    <row r="3241" spans="3:4" x14ac:dyDescent="0.2">
      <c r="C3241" s="3"/>
      <c r="D3241" s="3"/>
    </row>
    <row r="3242" spans="3:4" x14ac:dyDescent="0.2">
      <c r="C3242" s="3"/>
      <c r="D3242" s="3"/>
    </row>
    <row r="3243" spans="3:4" x14ac:dyDescent="0.2">
      <c r="C3243" s="3"/>
      <c r="D3243" s="3"/>
    </row>
    <row r="3244" spans="3:4" x14ac:dyDescent="0.2">
      <c r="C3244" s="3"/>
      <c r="D3244" s="3"/>
    </row>
    <row r="3245" spans="3:4" x14ac:dyDescent="0.2">
      <c r="C3245" s="3"/>
      <c r="D3245" s="3"/>
    </row>
    <row r="3246" spans="3:4" x14ac:dyDescent="0.2">
      <c r="C3246" s="3"/>
      <c r="D3246" s="3"/>
    </row>
    <row r="3247" spans="3:4" x14ac:dyDescent="0.2">
      <c r="C3247" s="3"/>
      <c r="D3247" s="3"/>
    </row>
    <row r="3248" spans="3:4" x14ac:dyDescent="0.2">
      <c r="C3248" s="3"/>
      <c r="D3248" s="3"/>
    </row>
    <row r="3249" spans="3:4" x14ac:dyDescent="0.2">
      <c r="C3249" s="3"/>
      <c r="D3249" s="3"/>
    </row>
    <row r="3250" spans="3:4" x14ac:dyDescent="0.2">
      <c r="C3250" s="3"/>
      <c r="D3250" s="3"/>
    </row>
    <row r="3251" spans="3:4" x14ac:dyDescent="0.2">
      <c r="C3251" s="3"/>
      <c r="D3251" s="3"/>
    </row>
    <row r="3252" spans="3:4" x14ac:dyDescent="0.2">
      <c r="C3252" s="3"/>
      <c r="D3252" s="3"/>
    </row>
    <row r="3253" spans="3:4" x14ac:dyDescent="0.2">
      <c r="C3253" s="3"/>
      <c r="D3253" s="3"/>
    </row>
    <row r="3254" spans="3:4" x14ac:dyDescent="0.2">
      <c r="C3254" s="3"/>
      <c r="D3254" s="3"/>
    </row>
    <row r="3255" spans="3:4" x14ac:dyDescent="0.2">
      <c r="C3255" s="3"/>
      <c r="D3255" s="3"/>
    </row>
    <row r="3256" spans="3:4" x14ac:dyDescent="0.2">
      <c r="C3256" s="3"/>
      <c r="D3256" s="3"/>
    </row>
    <row r="3257" spans="3:4" x14ac:dyDescent="0.2">
      <c r="C3257" s="3"/>
      <c r="D3257" s="3"/>
    </row>
    <row r="3258" spans="3:4" x14ac:dyDescent="0.2">
      <c r="C3258" s="3"/>
      <c r="D3258" s="3"/>
    </row>
    <row r="3259" spans="3:4" x14ac:dyDescent="0.2">
      <c r="C3259" s="3"/>
      <c r="D3259" s="3"/>
    </row>
    <row r="3260" spans="3:4" x14ac:dyDescent="0.2">
      <c r="C3260" s="3"/>
      <c r="D3260" s="3"/>
    </row>
    <row r="3261" spans="3:4" x14ac:dyDescent="0.2">
      <c r="C3261" s="3"/>
      <c r="D3261" s="3"/>
    </row>
    <row r="3262" spans="3:4" x14ac:dyDescent="0.2">
      <c r="C3262" s="3"/>
      <c r="D3262" s="3"/>
    </row>
    <row r="3263" spans="3:4" x14ac:dyDescent="0.2">
      <c r="C3263" s="3"/>
      <c r="D3263" s="3"/>
    </row>
    <row r="3264" spans="3:4" x14ac:dyDescent="0.2">
      <c r="C3264" s="3"/>
      <c r="D3264" s="3"/>
    </row>
    <row r="3265" spans="3:4" x14ac:dyDescent="0.2">
      <c r="C3265" s="3"/>
      <c r="D3265" s="3"/>
    </row>
    <row r="3266" spans="3:4" x14ac:dyDescent="0.2">
      <c r="C3266" s="3"/>
      <c r="D3266" s="3"/>
    </row>
    <row r="3267" spans="3:4" x14ac:dyDescent="0.2">
      <c r="C3267" s="3"/>
      <c r="D3267" s="3"/>
    </row>
    <row r="3268" spans="3:4" x14ac:dyDescent="0.2">
      <c r="C3268" s="3"/>
      <c r="D3268" s="3"/>
    </row>
    <row r="3269" spans="3:4" x14ac:dyDescent="0.2">
      <c r="C3269" s="3"/>
      <c r="D3269" s="3"/>
    </row>
    <row r="3270" spans="3:4" x14ac:dyDescent="0.2">
      <c r="C3270" s="3"/>
      <c r="D3270" s="3"/>
    </row>
    <row r="3271" spans="3:4" x14ac:dyDescent="0.2">
      <c r="C3271" s="3"/>
      <c r="D3271" s="3"/>
    </row>
    <row r="3272" spans="3:4" x14ac:dyDescent="0.2">
      <c r="C3272" s="3"/>
      <c r="D3272" s="3"/>
    </row>
    <row r="3273" spans="3:4" x14ac:dyDescent="0.2">
      <c r="C3273" s="3"/>
      <c r="D3273" s="3"/>
    </row>
    <row r="3274" spans="3:4" x14ac:dyDescent="0.2">
      <c r="C3274" s="3"/>
      <c r="D3274" s="3"/>
    </row>
    <row r="3275" spans="3:4" x14ac:dyDescent="0.2">
      <c r="C3275" s="3"/>
      <c r="D3275" s="3"/>
    </row>
    <row r="3276" spans="3:4" x14ac:dyDescent="0.2">
      <c r="C3276" s="3"/>
      <c r="D3276" s="3"/>
    </row>
    <row r="3277" spans="3:4" x14ac:dyDescent="0.2">
      <c r="C3277" s="3"/>
      <c r="D3277" s="3"/>
    </row>
    <row r="3278" spans="3:4" x14ac:dyDescent="0.2">
      <c r="C3278" s="3"/>
      <c r="D3278" s="3"/>
    </row>
    <row r="3279" spans="3:4" x14ac:dyDescent="0.2">
      <c r="C3279" s="3"/>
      <c r="D3279" s="3"/>
    </row>
    <row r="3280" spans="3:4" x14ac:dyDescent="0.2">
      <c r="C3280" s="3"/>
      <c r="D3280" s="3"/>
    </row>
    <row r="3281" spans="3:4" x14ac:dyDescent="0.2">
      <c r="C3281" s="3"/>
      <c r="D3281" s="3"/>
    </row>
    <row r="3282" spans="3:4" x14ac:dyDescent="0.2">
      <c r="C3282" s="3"/>
      <c r="D3282" s="3"/>
    </row>
    <row r="3283" spans="3:4" x14ac:dyDescent="0.2">
      <c r="C3283" s="3"/>
      <c r="D3283" s="3"/>
    </row>
    <row r="3284" spans="3:4" x14ac:dyDescent="0.2">
      <c r="C3284" s="3"/>
      <c r="D3284" s="3"/>
    </row>
    <row r="3285" spans="3:4" x14ac:dyDescent="0.2">
      <c r="C3285" s="3"/>
      <c r="D3285" s="3"/>
    </row>
    <row r="3286" spans="3:4" x14ac:dyDescent="0.2">
      <c r="C3286" s="3"/>
      <c r="D3286" s="3"/>
    </row>
    <row r="3287" spans="3:4" x14ac:dyDescent="0.2">
      <c r="C3287" s="3"/>
      <c r="D3287" s="3"/>
    </row>
    <row r="3288" spans="3:4" x14ac:dyDescent="0.2">
      <c r="C3288" s="3"/>
      <c r="D3288" s="3"/>
    </row>
    <row r="3289" spans="3:4" x14ac:dyDescent="0.2">
      <c r="C3289" s="3"/>
      <c r="D3289" s="3"/>
    </row>
    <row r="3290" spans="3:4" x14ac:dyDescent="0.2">
      <c r="C3290" s="3"/>
      <c r="D3290" s="3"/>
    </row>
    <row r="3291" spans="3:4" x14ac:dyDescent="0.2">
      <c r="C3291" s="3"/>
      <c r="D3291" s="3"/>
    </row>
    <row r="3292" spans="3:4" x14ac:dyDescent="0.2">
      <c r="C3292" s="3"/>
      <c r="D3292" s="3"/>
    </row>
    <row r="3293" spans="3:4" x14ac:dyDescent="0.2">
      <c r="C3293" s="3"/>
      <c r="D3293" s="3"/>
    </row>
    <row r="3294" spans="3:4" x14ac:dyDescent="0.2">
      <c r="C3294" s="3"/>
      <c r="D3294" s="3"/>
    </row>
    <row r="3295" spans="3:4" x14ac:dyDescent="0.2">
      <c r="C3295" s="3"/>
      <c r="D3295" s="3"/>
    </row>
    <row r="3296" spans="3:4" x14ac:dyDescent="0.2">
      <c r="C3296" s="3"/>
      <c r="D3296" s="3"/>
    </row>
    <row r="3297" spans="3:4" x14ac:dyDescent="0.2">
      <c r="C3297" s="3"/>
      <c r="D3297" s="3"/>
    </row>
    <row r="3298" spans="3:4" x14ac:dyDescent="0.2">
      <c r="C3298" s="3"/>
      <c r="D3298" s="3"/>
    </row>
    <row r="3299" spans="3:4" x14ac:dyDescent="0.2">
      <c r="C3299" s="3"/>
      <c r="D3299" s="3"/>
    </row>
    <row r="3300" spans="3:4" x14ac:dyDescent="0.2">
      <c r="C3300" s="3"/>
      <c r="D3300" s="3"/>
    </row>
    <row r="3301" spans="3:4" x14ac:dyDescent="0.2">
      <c r="C3301" s="3"/>
      <c r="D3301" s="3"/>
    </row>
    <row r="3302" spans="3:4" x14ac:dyDescent="0.2">
      <c r="C3302" s="3"/>
      <c r="D3302" s="3"/>
    </row>
    <row r="3303" spans="3:4" x14ac:dyDescent="0.2">
      <c r="C3303" s="3"/>
      <c r="D3303" s="3"/>
    </row>
    <row r="3304" spans="3:4" x14ac:dyDescent="0.2">
      <c r="C3304" s="3"/>
      <c r="D3304" s="3"/>
    </row>
    <row r="3305" spans="3:4" x14ac:dyDescent="0.2">
      <c r="C3305" s="3"/>
      <c r="D3305" s="3"/>
    </row>
    <row r="3306" spans="3:4" x14ac:dyDescent="0.2">
      <c r="C3306" s="3"/>
      <c r="D3306" s="3"/>
    </row>
    <row r="3307" spans="3:4" x14ac:dyDescent="0.2">
      <c r="C3307" s="3"/>
      <c r="D3307" s="3"/>
    </row>
    <row r="3308" spans="3:4" x14ac:dyDescent="0.2">
      <c r="C3308" s="3"/>
      <c r="D3308" s="3"/>
    </row>
    <row r="3309" spans="3:4" x14ac:dyDescent="0.2">
      <c r="C3309" s="3"/>
      <c r="D3309" s="3"/>
    </row>
    <row r="3310" spans="3:4" x14ac:dyDescent="0.2">
      <c r="C3310" s="3"/>
      <c r="D3310" s="3"/>
    </row>
    <row r="3311" spans="3:4" x14ac:dyDescent="0.2">
      <c r="C3311" s="3"/>
      <c r="D3311" s="3"/>
    </row>
    <row r="3312" spans="3:4" x14ac:dyDescent="0.2">
      <c r="C3312" s="3"/>
      <c r="D3312" s="3"/>
    </row>
    <row r="3313" spans="3:4" x14ac:dyDescent="0.2">
      <c r="C3313" s="3"/>
      <c r="D3313" s="3"/>
    </row>
    <row r="3314" spans="3:4" x14ac:dyDescent="0.2">
      <c r="C3314" s="3"/>
      <c r="D3314" s="3"/>
    </row>
    <row r="3315" spans="3:4" x14ac:dyDescent="0.2">
      <c r="C3315" s="3"/>
      <c r="D3315" s="3"/>
    </row>
    <row r="3316" spans="3:4" x14ac:dyDescent="0.2">
      <c r="C3316" s="3"/>
      <c r="D3316" s="3"/>
    </row>
    <row r="3317" spans="3:4" x14ac:dyDescent="0.2">
      <c r="C3317" s="3"/>
      <c r="D3317" s="3"/>
    </row>
    <row r="3318" spans="3:4" x14ac:dyDescent="0.2">
      <c r="C3318" s="3"/>
      <c r="D3318" s="3"/>
    </row>
    <row r="3319" spans="3:4" x14ac:dyDescent="0.2">
      <c r="C3319" s="3"/>
      <c r="D3319" s="3"/>
    </row>
    <row r="3320" spans="3:4" x14ac:dyDescent="0.2">
      <c r="C3320" s="3"/>
      <c r="D3320" s="3"/>
    </row>
    <row r="3321" spans="3:4" x14ac:dyDescent="0.2">
      <c r="C3321" s="3"/>
      <c r="D3321" s="3"/>
    </row>
    <row r="3322" spans="3:4" x14ac:dyDescent="0.2">
      <c r="C3322" s="3"/>
      <c r="D3322" s="3"/>
    </row>
    <row r="3323" spans="3:4" x14ac:dyDescent="0.2">
      <c r="C3323" s="3"/>
      <c r="D3323" s="3"/>
    </row>
    <row r="3324" spans="3:4" x14ac:dyDescent="0.2">
      <c r="C3324" s="3"/>
      <c r="D3324" s="3"/>
    </row>
    <row r="3325" spans="3:4" x14ac:dyDescent="0.2">
      <c r="C3325" s="3"/>
      <c r="D3325" s="3"/>
    </row>
    <row r="3326" spans="3:4" x14ac:dyDescent="0.2">
      <c r="C3326" s="3"/>
      <c r="D3326" s="3"/>
    </row>
    <row r="3327" spans="3:4" x14ac:dyDescent="0.2">
      <c r="C3327" s="3"/>
      <c r="D3327" s="3"/>
    </row>
    <row r="3328" spans="3:4" x14ac:dyDescent="0.2">
      <c r="C3328" s="3"/>
      <c r="D3328" s="3"/>
    </row>
    <row r="3329" spans="3:4" x14ac:dyDescent="0.2">
      <c r="C3329" s="3"/>
      <c r="D3329" s="3"/>
    </row>
    <row r="3330" spans="3:4" x14ac:dyDescent="0.2">
      <c r="C3330" s="3"/>
      <c r="D3330" s="3"/>
    </row>
    <row r="3331" spans="3:4" x14ac:dyDescent="0.2">
      <c r="C3331" s="3"/>
      <c r="D3331" s="3"/>
    </row>
    <row r="3332" spans="3:4" x14ac:dyDescent="0.2">
      <c r="C3332" s="3"/>
      <c r="D3332" s="3"/>
    </row>
    <row r="3333" spans="3:4" x14ac:dyDescent="0.2">
      <c r="C3333" s="3"/>
      <c r="D3333" s="3"/>
    </row>
    <row r="3334" spans="3:4" x14ac:dyDescent="0.2">
      <c r="C3334" s="3"/>
      <c r="D3334" s="3"/>
    </row>
    <row r="3335" spans="3:4" x14ac:dyDescent="0.2">
      <c r="C3335" s="3"/>
      <c r="D3335" s="3"/>
    </row>
    <row r="3336" spans="3:4" x14ac:dyDescent="0.2">
      <c r="C3336" s="3"/>
      <c r="D3336" s="3"/>
    </row>
    <row r="3337" spans="3:4" x14ac:dyDescent="0.2">
      <c r="C3337" s="3"/>
      <c r="D3337" s="3"/>
    </row>
    <row r="3338" spans="3:4" x14ac:dyDescent="0.2">
      <c r="C3338" s="3"/>
      <c r="D3338" s="3"/>
    </row>
    <row r="3339" spans="3:4" x14ac:dyDescent="0.2">
      <c r="C3339" s="3"/>
      <c r="D3339" s="3"/>
    </row>
    <row r="3340" spans="3:4" x14ac:dyDescent="0.2">
      <c r="C3340" s="3"/>
      <c r="D3340" s="3"/>
    </row>
    <row r="3341" spans="3:4" x14ac:dyDescent="0.2">
      <c r="C3341" s="3"/>
      <c r="D3341" s="3"/>
    </row>
    <row r="3342" spans="3:4" x14ac:dyDescent="0.2">
      <c r="C3342" s="3"/>
      <c r="D3342" s="3"/>
    </row>
    <row r="3343" spans="3:4" x14ac:dyDescent="0.2">
      <c r="C3343" s="3"/>
      <c r="D3343" s="3"/>
    </row>
    <row r="3344" spans="3:4" x14ac:dyDescent="0.2">
      <c r="C3344" s="3"/>
      <c r="D3344" s="3"/>
    </row>
    <row r="3345" spans="3:4" x14ac:dyDescent="0.2">
      <c r="C3345" s="3"/>
      <c r="D3345" s="3"/>
    </row>
    <row r="3346" spans="3:4" x14ac:dyDescent="0.2">
      <c r="C3346" s="3"/>
      <c r="D3346" s="3"/>
    </row>
    <row r="3347" spans="3:4" x14ac:dyDescent="0.2">
      <c r="C3347" s="3"/>
      <c r="D3347" s="3"/>
    </row>
    <row r="3348" spans="3:4" x14ac:dyDescent="0.2">
      <c r="C3348" s="3"/>
      <c r="D3348" s="3"/>
    </row>
    <row r="3349" spans="3:4" x14ac:dyDescent="0.2">
      <c r="C3349" s="3"/>
      <c r="D3349" s="3"/>
    </row>
    <row r="3350" spans="3:4" x14ac:dyDescent="0.2">
      <c r="C3350" s="3"/>
      <c r="D3350" s="3"/>
    </row>
    <row r="3351" spans="3:4" x14ac:dyDescent="0.2">
      <c r="C3351" s="3"/>
      <c r="D3351" s="3"/>
    </row>
    <row r="3352" spans="3:4" x14ac:dyDescent="0.2">
      <c r="C3352" s="3"/>
      <c r="D3352" s="3"/>
    </row>
    <row r="3353" spans="3:4" x14ac:dyDescent="0.2">
      <c r="C3353" s="3"/>
      <c r="D3353" s="3"/>
    </row>
    <row r="3354" spans="3:4" x14ac:dyDescent="0.2">
      <c r="C3354" s="3"/>
      <c r="D3354" s="3"/>
    </row>
    <row r="3355" spans="3:4" x14ac:dyDescent="0.2">
      <c r="C3355" s="3"/>
      <c r="D3355" s="3"/>
    </row>
    <row r="3356" spans="3:4" x14ac:dyDescent="0.2">
      <c r="C3356" s="3"/>
      <c r="D3356" s="3"/>
    </row>
    <row r="3357" spans="3:4" x14ac:dyDescent="0.2">
      <c r="C3357" s="3"/>
      <c r="D3357" s="3"/>
    </row>
    <row r="3358" spans="3:4" x14ac:dyDescent="0.2">
      <c r="C3358" s="3"/>
      <c r="D3358" s="3"/>
    </row>
    <row r="3359" spans="3:4" x14ac:dyDescent="0.2">
      <c r="C3359" s="3"/>
      <c r="D3359" s="3"/>
    </row>
    <row r="3360" spans="3:4" x14ac:dyDescent="0.2">
      <c r="C3360" s="3"/>
      <c r="D3360" s="3"/>
    </row>
    <row r="3361" spans="3:4" x14ac:dyDescent="0.2">
      <c r="C3361" s="3"/>
      <c r="D3361" s="3"/>
    </row>
    <row r="3362" spans="3:4" x14ac:dyDescent="0.2">
      <c r="C3362" s="3"/>
      <c r="D3362" s="3"/>
    </row>
    <row r="3363" spans="3:4" x14ac:dyDescent="0.2">
      <c r="C3363" s="3"/>
      <c r="D3363" s="3"/>
    </row>
    <row r="3364" spans="3:4" x14ac:dyDescent="0.2">
      <c r="C3364" s="3"/>
      <c r="D3364" s="3"/>
    </row>
    <row r="3365" spans="3:4" x14ac:dyDescent="0.2">
      <c r="C3365" s="3"/>
      <c r="D3365" s="3"/>
    </row>
    <row r="3366" spans="3:4" x14ac:dyDescent="0.2">
      <c r="C3366" s="3"/>
      <c r="D3366" s="3"/>
    </row>
    <row r="3367" spans="3:4" x14ac:dyDescent="0.2">
      <c r="C3367" s="3"/>
      <c r="D3367" s="3"/>
    </row>
    <row r="3368" spans="3:4" x14ac:dyDescent="0.2">
      <c r="C3368" s="3"/>
      <c r="D3368" s="3"/>
    </row>
    <row r="3369" spans="3:4" x14ac:dyDescent="0.2">
      <c r="C3369" s="3"/>
      <c r="D3369" s="3"/>
    </row>
    <row r="3370" spans="3:4" x14ac:dyDescent="0.2">
      <c r="C3370" s="3"/>
      <c r="D3370" s="3"/>
    </row>
    <row r="3371" spans="3:4" x14ac:dyDescent="0.2">
      <c r="C3371" s="3"/>
      <c r="D3371" s="3"/>
    </row>
    <row r="3372" spans="3:4" x14ac:dyDescent="0.2">
      <c r="C3372" s="3"/>
      <c r="D3372" s="3"/>
    </row>
    <row r="3373" spans="3:4" x14ac:dyDescent="0.2">
      <c r="C3373" s="3"/>
      <c r="D3373" s="3"/>
    </row>
    <row r="3374" spans="3:4" x14ac:dyDescent="0.2">
      <c r="C3374" s="3"/>
      <c r="D3374" s="3"/>
    </row>
    <row r="3375" spans="3:4" x14ac:dyDescent="0.2">
      <c r="C3375" s="3"/>
      <c r="D3375" s="3"/>
    </row>
    <row r="3376" spans="3:4" x14ac:dyDescent="0.2">
      <c r="C3376" s="3"/>
      <c r="D3376" s="3"/>
    </row>
    <row r="3377" spans="3:4" x14ac:dyDescent="0.2">
      <c r="C3377" s="3"/>
      <c r="D3377" s="3"/>
    </row>
    <row r="3378" spans="3:4" x14ac:dyDescent="0.2">
      <c r="C3378" s="3"/>
      <c r="D3378" s="3"/>
    </row>
    <row r="3379" spans="3:4" x14ac:dyDescent="0.2">
      <c r="C3379" s="3"/>
      <c r="D3379" s="3"/>
    </row>
    <row r="3380" spans="3:4" x14ac:dyDescent="0.2">
      <c r="C3380" s="3"/>
      <c r="D3380" s="3"/>
    </row>
    <row r="3381" spans="3:4" x14ac:dyDescent="0.2">
      <c r="C3381" s="3"/>
      <c r="D3381" s="3"/>
    </row>
    <row r="3382" spans="3:4" x14ac:dyDescent="0.2">
      <c r="C3382" s="3"/>
      <c r="D3382" s="3"/>
    </row>
    <row r="3383" spans="3:4" x14ac:dyDescent="0.2">
      <c r="C3383" s="3"/>
      <c r="D3383" s="3"/>
    </row>
    <row r="3384" spans="3:4" x14ac:dyDescent="0.2">
      <c r="C3384" s="3"/>
      <c r="D3384" s="3"/>
    </row>
    <row r="3385" spans="3:4" x14ac:dyDescent="0.2">
      <c r="C3385" s="3"/>
      <c r="D3385" s="3"/>
    </row>
    <row r="3386" spans="3:4" x14ac:dyDescent="0.2">
      <c r="C3386" s="3"/>
      <c r="D3386" s="3"/>
    </row>
    <row r="3387" spans="3:4" x14ac:dyDescent="0.2">
      <c r="C3387" s="3"/>
      <c r="D3387" s="3"/>
    </row>
    <row r="3388" spans="3:4" x14ac:dyDescent="0.2">
      <c r="C3388" s="3"/>
      <c r="D3388" s="3"/>
    </row>
    <row r="3389" spans="3:4" x14ac:dyDescent="0.2">
      <c r="C3389" s="3"/>
      <c r="D3389" s="3"/>
    </row>
    <row r="3390" spans="3:4" x14ac:dyDescent="0.2">
      <c r="C3390" s="3"/>
      <c r="D3390" s="3"/>
    </row>
    <row r="3391" spans="3:4" x14ac:dyDescent="0.2">
      <c r="C3391" s="3"/>
      <c r="D3391" s="3"/>
    </row>
    <row r="3392" spans="3:4" x14ac:dyDescent="0.2">
      <c r="C3392" s="3"/>
      <c r="D3392" s="3"/>
    </row>
    <row r="3393" spans="3:4" x14ac:dyDescent="0.2">
      <c r="C3393" s="3"/>
      <c r="D3393" s="3"/>
    </row>
    <row r="3394" spans="3:4" x14ac:dyDescent="0.2">
      <c r="C3394" s="3"/>
      <c r="D3394" s="3"/>
    </row>
    <row r="3395" spans="3:4" x14ac:dyDescent="0.2">
      <c r="C3395" s="3"/>
      <c r="D3395" s="3"/>
    </row>
    <row r="3396" spans="3:4" x14ac:dyDescent="0.2">
      <c r="C3396" s="3"/>
      <c r="D3396" s="3"/>
    </row>
    <row r="3397" spans="3:4" x14ac:dyDescent="0.2">
      <c r="C3397" s="3"/>
      <c r="D3397" s="3"/>
    </row>
    <row r="3398" spans="3:4" x14ac:dyDescent="0.2">
      <c r="C3398" s="3"/>
      <c r="D3398" s="3"/>
    </row>
    <row r="3399" spans="3:4" x14ac:dyDescent="0.2">
      <c r="C3399" s="3"/>
      <c r="D3399" s="3"/>
    </row>
    <row r="3400" spans="3:4" x14ac:dyDescent="0.2">
      <c r="C3400" s="3"/>
      <c r="D3400" s="3"/>
    </row>
    <row r="3401" spans="3:4" x14ac:dyDescent="0.2">
      <c r="C3401" s="3"/>
      <c r="D3401" s="3"/>
    </row>
    <row r="3402" spans="3:4" x14ac:dyDescent="0.2">
      <c r="C3402" s="3"/>
      <c r="D3402" s="3"/>
    </row>
    <row r="3403" spans="3:4" x14ac:dyDescent="0.2">
      <c r="C3403" s="3"/>
      <c r="D3403" s="3"/>
    </row>
    <row r="3404" spans="3:4" x14ac:dyDescent="0.2">
      <c r="C3404" s="3"/>
      <c r="D3404" s="3"/>
    </row>
    <row r="3405" spans="3:4" x14ac:dyDescent="0.2">
      <c r="C3405" s="3"/>
      <c r="D3405" s="3"/>
    </row>
    <row r="3406" spans="3:4" x14ac:dyDescent="0.2">
      <c r="C3406" s="3"/>
      <c r="D3406" s="3"/>
    </row>
    <row r="3407" spans="3:4" x14ac:dyDescent="0.2">
      <c r="C3407" s="3"/>
      <c r="D3407" s="3"/>
    </row>
    <row r="3408" spans="3:4" x14ac:dyDescent="0.2">
      <c r="C3408" s="3"/>
      <c r="D3408" s="3"/>
    </row>
    <row r="3409" spans="3:4" x14ac:dyDescent="0.2">
      <c r="C3409" s="3"/>
      <c r="D3409" s="3"/>
    </row>
    <row r="3410" spans="3:4" x14ac:dyDescent="0.2">
      <c r="C3410" s="3"/>
      <c r="D3410" s="3"/>
    </row>
    <row r="3411" spans="3:4" x14ac:dyDescent="0.2">
      <c r="C3411" s="3"/>
      <c r="D3411" s="3"/>
    </row>
    <row r="3412" spans="3:4" x14ac:dyDescent="0.2">
      <c r="C3412" s="3"/>
      <c r="D3412" s="3"/>
    </row>
    <row r="3413" spans="3:4" x14ac:dyDescent="0.2">
      <c r="C3413" s="3"/>
      <c r="D3413" s="3"/>
    </row>
    <row r="3414" spans="3:4" x14ac:dyDescent="0.2">
      <c r="C3414" s="3"/>
      <c r="D3414" s="3"/>
    </row>
    <row r="3415" spans="3:4" x14ac:dyDescent="0.2">
      <c r="C3415" s="3"/>
      <c r="D3415" s="3"/>
    </row>
    <row r="3416" spans="3:4" x14ac:dyDescent="0.2">
      <c r="C3416" s="3"/>
      <c r="D3416" s="3"/>
    </row>
    <row r="3417" spans="3:4" x14ac:dyDescent="0.2">
      <c r="C3417" s="3"/>
      <c r="D3417" s="3"/>
    </row>
    <row r="3418" spans="3:4" x14ac:dyDescent="0.2">
      <c r="C3418" s="3"/>
      <c r="D3418" s="3"/>
    </row>
    <row r="3419" spans="3:4" x14ac:dyDescent="0.2">
      <c r="C3419" s="3"/>
      <c r="D3419" s="3"/>
    </row>
    <row r="3420" spans="3:4" x14ac:dyDescent="0.2">
      <c r="C3420" s="3"/>
      <c r="D3420" s="3"/>
    </row>
    <row r="3421" spans="3:4" x14ac:dyDescent="0.2">
      <c r="C3421" s="3"/>
      <c r="D3421" s="3"/>
    </row>
    <row r="3422" spans="3:4" x14ac:dyDescent="0.2">
      <c r="C3422" s="3"/>
      <c r="D3422" s="3"/>
    </row>
    <row r="3423" spans="3:4" x14ac:dyDescent="0.2">
      <c r="C3423" s="3"/>
      <c r="D3423" s="3"/>
    </row>
    <row r="3424" spans="3:4" x14ac:dyDescent="0.2">
      <c r="C3424" s="3"/>
      <c r="D3424" s="3"/>
    </row>
    <row r="3425" spans="3:4" x14ac:dyDescent="0.2">
      <c r="C3425" s="3"/>
      <c r="D3425" s="3"/>
    </row>
    <row r="3426" spans="3:4" x14ac:dyDescent="0.2">
      <c r="C3426" s="3"/>
      <c r="D3426" s="3"/>
    </row>
    <row r="3427" spans="3:4" x14ac:dyDescent="0.2">
      <c r="C3427" s="3"/>
      <c r="D3427" s="3"/>
    </row>
    <row r="3428" spans="3:4" x14ac:dyDescent="0.2">
      <c r="C3428" s="3"/>
      <c r="D3428" s="3"/>
    </row>
    <row r="3429" spans="3:4" x14ac:dyDescent="0.2">
      <c r="C3429" s="3"/>
      <c r="D3429" s="3"/>
    </row>
    <row r="3430" spans="3:4" x14ac:dyDescent="0.2">
      <c r="C3430" s="3"/>
      <c r="D3430" s="3"/>
    </row>
    <row r="3431" spans="3:4" x14ac:dyDescent="0.2">
      <c r="C3431" s="3"/>
      <c r="D3431" s="3"/>
    </row>
    <row r="3432" spans="3:4" x14ac:dyDescent="0.2">
      <c r="C3432" s="3"/>
      <c r="D3432" s="3"/>
    </row>
    <row r="3433" spans="3:4" x14ac:dyDescent="0.2">
      <c r="C3433" s="3"/>
      <c r="D3433" s="3"/>
    </row>
    <row r="3434" spans="3:4" x14ac:dyDescent="0.2">
      <c r="C3434" s="3"/>
      <c r="D3434" s="3"/>
    </row>
    <row r="3435" spans="3:4" x14ac:dyDescent="0.2">
      <c r="C3435" s="3"/>
      <c r="D3435" s="3"/>
    </row>
    <row r="3436" spans="3:4" x14ac:dyDescent="0.2">
      <c r="C3436" s="3"/>
      <c r="D3436" s="3"/>
    </row>
    <row r="3437" spans="3:4" x14ac:dyDescent="0.2">
      <c r="C3437" s="3"/>
      <c r="D3437" s="3"/>
    </row>
    <row r="3438" spans="3:4" x14ac:dyDescent="0.2">
      <c r="C3438" s="3"/>
      <c r="D3438" s="3"/>
    </row>
    <row r="3439" spans="3:4" x14ac:dyDescent="0.2">
      <c r="C3439" s="3"/>
      <c r="D3439" s="3"/>
    </row>
    <row r="3440" spans="3:4" x14ac:dyDescent="0.2">
      <c r="C3440" s="3"/>
      <c r="D3440" s="3"/>
    </row>
    <row r="3441" spans="3:4" x14ac:dyDescent="0.2">
      <c r="C3441" s="3"/>
      <c r="D3441" s="3"/>
    </row>
    <row r="3442" spans="3:4" x14ac:dyDescent="0.2">
      <c r="C3442" s="3"/>
      <c r="D3442" s="3"/>
    </row>
    <row r="3443" spans="3:4" x14ac:dyDescent="0.2">
      <c r="C3443" s="3"/>
      <c r="D3443" s="3"/>
    </row>
    <row r="3444" spans="3:4" x14ac:dyDescent="0.2">
      <c r="C3444" s="3"/>
      <c r="D3444" s="3"/>
    </row>
    <row r="3445" spans="3:4" x14ac:dyDescent="0.2">
      <c r="C3445" s="3"/>
      <c r="D3445" s="3"/>
    </row>
    <row r="3446" spans="3:4" x14ac:dyDescent="0.2">
      <c r="C3446" s="3"/>
      <c r="D3446" s="3"/>
    </row>
    <row r="3447" spans="3:4" x14ac:dyDescent="0.2">
      <c r="C3447" s="3"/>
      <c r="D3447" s="3"/>
    </row>
    <row r="3448" spans="3:4" x14ac:dyDescent="0.2">
      <c r="C3448" s="3"/>
      <c r="D3448" s="3"/>
    </row>
    <row r="3449" spans="3:4" x14ac:dyDescent="0.2">
      <c r="C3449" s="3"/>
      <c r="D3449" s="3"/>
    </row>
    <row r="3450" spans="3:4" x14ac:dyDescent="0.2">
      <c r="C3450" s="3"/>
      <c r="D3450" s="3"/>
    </row>
    <row r="3451" spans="3:4" x14ac:dyDescent="0.2">
      <c r="C3451" s="3"/>
      <c r="D3451" s="3"/>
    </row>
    <row r="3452" spans="3:4" x14ac:dyDescent="0.2">
      <c r="C3452" s="3"/>
      <c r="D3452" s="3"/>
    </row>
    <row r="3453" spans="3:4" x14ac:dyDescent="0.2">
      <c r="C3453" s="3"/>
      <c r="D3453" s="3"/>
    </row>
    <row r="3454" spans="3:4" x14ac:dyDescent="0.2">
      <c r="C3454" s="3"/>
      <c r="D3454" s="3"/>
    </row>
    <row r="3455" spans="3:4" x14ac:dyDescent="0.2">
      <c r="C3455" s="3"/>
      <c r="D3455" s="3"/>
    </row>
    <row r="3456" spans="3:4" x14ac:dyDescent="0.2">
      <c r="C3456" s="3"/>
      <c r="D3456" s="3"/>
    </row>
    <row r="3457" spans="3:4" x14ac:dyDescent="0.2">
      <c r="C3457" s="3"/>
      <c r="D3457" s="3"/>
    </row>
    <row r="3458" spans="3:4" x14ac:dyDescent="0.2">
      <c r="C3458" s="3"/>
      <c r="D3458" s="3"/>
    </row>
    <row r="3459" spans="3:4" x14ac:dyDescent="0.2">
      <c r="C3459" s="3"/>
      <c r="D3459" s="3"/>
    </row>
    <row r="3460" spans="3:4" x14ac:dyDescent="0.2">
      <c r="C3460" s="3"/>
      <c r="D3460" s="3"/>
    </row>
    <row r="3461" spans="3:4" x14ac:dyDescent="0.2">
      <c r="C3461" s="3"/>
      <c r="D3461" s="3"/>
    </row>
    <row r="3462" spans="3:4" x14ac:dyDescent="0.2">
      <c r="C3462" s="3"/>
      <c r="D3462" s="3"/>
    </row>
    <row r="3463" spans="3:4" x14ac:dyDescent="0.2">
      <c r="C3463" s="3"/>
      <c r="D3463" s="3"/>
    </row>
    <row r="3464" spans="3:4" x14ac:dyDescent="0.2">
      <c r="C3464" s="3"/>
      <c r="D3464" s="3"/>
    </row>
    <row r="3465" spans="3:4" x14ac:dyDescent="0.2">
      <c r="C3465" s="3"/>
      <c r="D3465" s="3"/>
    </row>
    <row r="3466" spans="3:4" x14ac:dyDescent="0.2">
      <c r="C3466" s="3"/>
      <c r="D3466" s="3"/>
    </row>
    <row r="3467" spans="3:4" x14ac:dyDescent="0.2">
      <c r="C3467" s="3"/>
      <c r="D3467" s="3"/>
    </row>
    <row r="3468" spans="3:4" x14ac:dyDescent="0.2">
      <c r="C3468" s="3"/>
      <c r="D3468" s="3"/>
    </row>
    <row r="3469" spans="3:4" x14ac:dyDescent="0.2">
      <c r="C3469" s="3"/>
      <c r="D3469" s="3"/>
    </row>
    <row r="3470" spans="3:4" x14ac:dyDescent="0.2">
      <c r="C3470" s="3"/>
      <c r="D3470" s="3"/>
    </row>
    <row r="3471" spans="3:4" x14ac:dyDescent="0.2">
      <c r="C3471" s="3"/>
      <c r="D3471" s="3"/>
    </row>
    <row r="3472" spans="3:4" x14ac:dyDescent="0.2">
      <c r="C3472" s="3"/>
      <c r="D3472" s="3"/>
    </row>
    <row r="3473" spans="3:4" x14ac:dyDescent="0.2">
      <c r="C3473" s="3"/>
      <c r="D3473" s="3"/>
    </row>
    <row r="3474" spans="3:4" x14ac:dyDescent="0.2">
      <c r="C3474" s="3"/>
      <c r="D3474" s="3"/>
    </row>
    <row r="3475" spans="3:4" x14ac:dyDescent="0.2">
      <c r="C3475" s="3"/>
      <c r="D3475" s="3"/>
    </row>
    <row r="3476" spans="3:4" x14ac:dyDescent="0.2">
      <c r="C3476" s="3"/>
      <c r="D3476" s="3"/>
    </row>
    <row r="3477" spans="3:4" x14ac:dyDescent="0.2">
      <c r="C3477" s="3"/>
      <c r="D3477" s="3"/>
    </row>
    <row r="3478" spans="3:4" x14ac:dyDescent="0.2">
      <c r="C3478" s="3"/>
      <c r="D3478" s="3"/>
    </row>
    <row r="3479" spans="3:4" x14ac:dyDescent="0.2">
      <c r="C3479" s="3"/>
      <c r="D3479" s="3"/>
    </row>
    <row r="3480" spans="3:4" x14ac:dyDescent="0.2">
      <c r="C3480" s="3"/>
      <c r="D3480" s="3"/>
    </row>
    <row r="3481" spans="3:4" x14ac:dyDescent="0.2">
      <c r="C3481" s="3"/>
      <c r="D3481" s="3"/>
    </row>
    <row r="3482" spans="3:4" x14ac:dyDescent="0.2">
      <c r="C3482" s="3"/>
      <c r="D3482" s="3"/>
    </row>
    <row r="3483" spans="3:4" x14ac:dyDescent="0.2">
      <c r="C3483" s="3"/>
      <c r="D3483" s="3"/>
    </row>
    <row r="3484" spans="3:4" x14ac:dyDescent="0.2">
      <c r="C3484" s="3"/>
      <c r="D3484" s="3"/>
    </row>
    <row r="3485" spans="3:4" x14ac:dyDescent="0.2">
      <c r="C3485" s="3"/>
      <c r="D3485" s="3"/>
    </row>
    <row r="3486" spans="3:4" x14ac:dyDescent="0.2">
      <c r="C3486" s="3"/>
      <c r="D3486" s="3"/>
    </row>
    <row r="3487" spans="3:4" x14ac:dyDescent="0.2">
      <c r="C3487" s="3"/>
      <c r="D3487" s="3"/>
    </row>
    <row r="3488" spans="3:4" x14ac:dyDescent="0.2">
      <c r="C3488" s="3"/>
      <c r="D3488" s="3"/>
    </row>
    <row r="3489" spans="3:4" x14ac:dyDescent="0.2">
      <c r="C3489" s="3"/>
      <c r="D3489" s="3"/>
    </row>
    <row r="3490" spans="3:4" x14ac:dyDescent="0.2">
      <c r="C3490" s="3"/>
      <c r="D3490" s="3"/>
    </row>
    <row r="3491" spans="3:4" x14ac:dyDescent="0.2">
      <c r="C3491" s="3"/>
      <c r="D3491" s="3"/>
    </row>
    <row r="3492" spans="3:4" x14ac:dyDescent="0.2">
      <c r="C3492" s="3"/>
      <c r="D3492" s="3"/>
    </row>
    <row r="3493" spans="3:4" x14ac:dyDescent="0.2">
      <c r="C3493" s="3"/>
      <c r="D3493" s="3"/>
    </row>
    <row r="3494" spans="3:4" x14ac:dyDescent="0.2">
      <c r="C3494" s="3"/>
      <c r="D3494" s="3"/>
    </row>
    <row r="3495" spans="3:4" x14ac:dyDescent="0.2">
      <c r="C3495" s="3"/>
      <c r="D3495" s="3"/>
    </row>
    <row r="3496" spans="3:4" x14ac:dyDescent="0.2">
      <c r="C3496" s="3"/>
      <c r="D3496" s="3"/>
    </row>
    <row r="3497" spans="3:4" x14ac:dyDescent="0.2">
      <c r="C3497" s="3"/>
      <c r="D3497" s="3"/>
    </row>
    <row r="3498" spans="3:4" x14ac:dyDescent="0.2">
      <c r="C3498" s="3"/>
      <c r="D3498" s="3"/>
    </row>
    <row r="3499" spans="3:4" x14ac:dyDescent="0.2">
      <c r="C3499" s="3"/>
      <c r="D3499" s="3"/>
    </row>
    <row r="3500" spans="3:4" x14ac:dyDescent="0.2">
      <c r="C3500" s="3"/>
      <c r="D3500" s="3"/>
    </row>
    <row r="3501" spans="3:4" x14ac:dyDescent="0.2">
      <c r="C3501" s="3"/>
      <c r="D3501" s="3"/>
    </row>
    <row r="3502" spans="3:4" x14ac:dyDescent="0.2">
      <c r="C3502" s="3"/>
      <c r="D3502" s="3"/>
    </row>
    <row r="3503" spans="3:4" x14ac:dyDescent="0.2">
      <c r="C3503" s="3"/>
      <c r="D3503" s="3"/>
    </row>
    <row r="3504" spans="3:4" x14ac:dyDescent="0.2">
      <c r="C3504" s="3"/>
      <c r="D3504" s="3"/>
    </row>
    <row r="3505" spans="3:4" x14ac:dyDescent="0.2">
      <c r="C3505" s="3"/>
      <c r="D3505" s="3"/>
    </row>
    <row r="3506" spans="3:4" x14ac:dyDescent="0.2">
      <c r="C3506" s="3"/>
      <c r="D3506" s="3"/>
    </row>
    <row r="3507" spans="3:4" x14ac:dyDescent="0.2">
      <c r="C3507" s="3"/>
      <c r="D3507" s="3"/>
    </row>
    <row r="3508" spans="3:4" x14ac:dyDescent="0.2">
      <c r="C3508" s="3"/>
      <c r="D3508" s="3"/>
    </row>
    <row r="3509" spans="3:4" x14ac:dyDescent="0.2">
      <c r="C3509" s="3"/>
      <c r="D3509" s="3"/>
    </row>
    <row r="3510" spans="3:4" x14ac:dyDescent="0.2">
      <c r="C3510" s="3"/>
      <c r="D3510" s="3"/>
    </row>
    <row r="3511" spans="3:4" x14ac:dyDescent="0.2">
      <c r="C3511" s="3"/>
      <c r="D3511" s="3"/>
    </row>
    <row r="3512" spans="3:4" x14ac:dyDescent="0.2">
      <c r="C3512" s="3"/>
      <c r="D3512" s="3"/>
    </row>
    <row r="3513" spans="3:4" x14ac:dyDescent="0.2">
      <c r="C3513" s="3"/>
      <c r="D3513" s="3"/>
    </row>
    <row r="3514" spans="3:4" x14ac:dyDescent="0.2">
      <c r="C3514" s="3"/>
      <c r="D3514" s="3"/>
    </row>
    <row r="3515" spans="3:4" x14ac:dyDescent="0.2">
      <c r="C3515" s="3"/>
      <c r="D3515" s="3"/>
    </row>
    <row r="3516" spans="3:4" x14ac:dyDescent="0.2">
      <c r="C3516" s="3"/>
      <c r="D3516" s="3"/>
    </row>
    <row r="3517" spans="3:4" x14ac:dyDescent="0.2">
      <c r="C3517" s="3"/>
      <c r="D3517" s="3"/>
    </row>
    <row r="3518" spans="3:4" x14ac:dyDescent="0.2">
      <c r="C3518" s="3"/>
      <c r="D3518" s="3"/>
    </row>
    <row r="3519" spans="3:4" x14ac:dyDescent="0.2">
      <c r="C3519" s="3"/>
      <c r="D3519" s="3"/>
    </row>
    <row r="3520" spans="3:4" x14ac:dyDescent="0.2">
      <c r="C3520" s="3"/>
      <c r="D3520" s="3"/>
    </row>
    <row r="3521" spans="3:4" x14ac:dyDescent="0.2">
      <c r="C3521" s="3"/>
      <c r="D3521" s="3"/>
    </row>
    <row r="3522" spans="3:4" x14ac:dyDescent="0.2">
      <c r="C3522" s="3"/>
      <c r="D3522" s="3"/>
    </row>
    <row r="3523" spans="3:4" x14ac:dyDescent="0.2">
      <c r="C3523" s="3"/>
      <c r="D3523" s="3"/>
    </row>
    <row r="3524" spans="3:4" x14ac:dyDescent="0.2">
      <c r="C3524" s="3"/>
      <c r="D3524" s="3"/>
    </row>
    <row r="3525" spans="3:4" x14ac:dyDescent="0.2">
      <c r="C3525" s="3"/>
      <c r="D3525" s="3"/>
    </row>
    <row r="3526" spans="3:4" x14ac:dyDescent="0.2">
      <c r="C3526" s="3"/>
      <c r="D3526" s="3"/>
    </row>
    <row r="3527" spans="3:4" x14ac:dyDescent="0.2">
      <c r="C3527" s="3"/>
      <c r="D3527" s="3"/>
    </row>
    <row r="3528" spans="3:4" x14ac:dyDescent="0.2">
      <c r="C3528" s="3"/>
      <c r="D3528" s="3"/>
    </row>
    <row r="3529" spans="3:4" x14ac:dyDescent="0.2">
      <c r="C3529" s="3"/>
      <c r="D3529" s="3"/>
    </row>
    <row r="3530" spans="3:4" x14ac:dyDescent="0.2">
      <c r="C3530" s="3"/>
      <c r="D3530" s="3"/>
    </row>
    <row r="3531" spans="3:4" x14ac:dyDescent="0.2">
      <c r="C3531" s="3"/>
      <c r="D3531" s="3"/>
    </row>
    <row r="3532" spans="3:4" x14ac:dyDescent="0.2">
      <c r="C3532" s="3"/>
      <c r="D3532" s="3"/>
    </row>
    <row r="3533" spans="3:4" x14ac:dyDescent="0.2">
      <c r="C3533" s="3"/>
      <c r="D3533" s="3"/>
    </row>
    <row r="3534" spans="3:4" x14ac:dyDescent="0.2">
      <c r="C3534" s="3"/>
      <c r="D3534" s="3"/>
    </row>
    <row r="3535" spans="3:4" x14ac:dyDescent="0.2">
      <c r="C3535" s="3"/>
      <c r="D3535" s="3"/>
    </row>
    <row r="3536" spans="3:4" x14ac:dyDescent="0.2">
      <c r="C3536" s="3"/>
      <c r="D3536" s="3"/>
    </row>
    <row r="3537" spans="3:4" x14ac:dyDescent="0.2">
      <c r="C3537" s="3"/>
      <c r="D3537" s="3"/>
    </row>
    <row r="3538" spans="3:4" x14ac:dyDescent="0.2">
      <c r="C3538" s="3"/>
      <c r="D3538" s="3"/>
    </row>
    <row r="3539" spans="3:4" x14ac:dyDescent="0.2">
      <c r="C3539" s="3"/>
      <c r="D3539" s="3"/>
    </row>
    <row r="3540" spans="3:4" x14ac:dyDescent="0.2">
      <c r="C3540" s="3"/>
      <c r="D3540" s="3"/>
    </row>
    <row r="3541" spans="3:4" x14ac:dyDescent="0.2">
      <c r="C3541" s="3"/>
      <c r="D3541" s="3"/>
    </row>
    <row r="3542" spans="3:4" x14ac:dyDescent="0.2">
      <c r="C3542" s="3"/>
      <c r="D3542" s="3"/>
    </row>
    <row r="3543" spans="3:4" x14ac:dyDescent="0.2">
      <c r="C3543" s="3"/>
      <c r="D3543" s="3"/>
    </row>
    <row r="3544" spans="3:4" x14ac:dyDescent="0.2">
      <c r="C3544" s="3"/>
      <c r="D3544" s="3"/>
    </row>
    <row r="3545" spans="3:4" x14ac:dyDescent="0.2">
      <c r="C3545" s="3"/>
      <c r="D3545" s="3"/>
    </row>
    <row r="3546" spans="3:4" x14ac:dyDescent="0.2">
      <c r="C3546" s="3"/>
      <c r="D3546" s="3"/>
    </row>
    <row r="3547" spans="3:4" x14ac:dyDescent="0.2">
      <c r="C3547" s="3"/>
      <c r="D3547" s="3"/>
    </row>
    <row r="3548" spans="3:4" x14ac:dyDescent="0.2">
      <c r="C3548" s="3"/>
      <c r="D3548" s="3"/>
    </row>
    <row r="3549" spans="3:4" x14ac:dyDescent="0.2">
      <c r="C3549" s="3"/>
      <c r="D3549" s="3"/>
    </row>
    <row r="3550" spans="3:4" x14ac:dyDescent="0.2">
      <c r="C3550" s="3"/>
      <c r="D3550" s="3"/>
    </row>
    <row r="3551" spans="3:4" x14ac:dyDescent="0.2">
      <c r="C3551" s="3"/>
      <c r="D3551" s="3"/>
    </row>
    <row r="3552" spans="3:4" x14ac:dyDescent="0.2">
      <c r="C3552" s="3"/>
      <c r="D3552" s="3"/>
    </row>
    <row r="3553" spans="3:4" x14ac:dyDescent="0.2">
      <c r="C3553" s="3"/>
      <c r="D3553" s="3"/>
    </row>
    <row r="3554" spans="3:4" x14ac:dyDescent="0.2">
      <c r="C3554" s="3"/>
      <c r="D3554" s="3"/>
    </row>
    <row r="3555" spans="3:4" x14ac:dyDescent="0.2">
      <c r="C3555" s="3"/>
      <c r="D3555" s="3"/>
    </row>
    <row r="3556" spans="3:4" x14ac:dyDescent="0.2">
      <c r="C3556" s="3"/>
      <c r="D3556" s="3"/>
    </row>
    <row r="3557" spans="3:4" x14ac:dyDescent="0.2">
      <c r="C3557" s="3"/>
      <c r="D3557" s="3"/>
    </row>
    <row r="3558" spans="3:4" x14ac:dyDescent="0.2">
      <c r="C3558" s="3"/>
      <c r="D3558" s="3"/>
    </row>
    <row r="3559" spans="3:4" x14ac:dyDescent="0.2">
      <c r="C3559" s="3"/>
      <c r="D3559" s="3"/>
    </row>
    <row r="3560" spans="3:4" x14ac:dyDescent="0.2">
      <c r="C3560" s="3"/>
      <c r="D3560" s="3"/>
    </row>
    <row r="3561" spans="3:4" x14ac:dyDescent="0.2">
      <c r="C3561" s="3"/>
      <c r="D3561" s="3"/>
    </row>
    <row r="3562" spans="3:4" x14ac:dyDescent="0.2">
      <c r="C3562" s="3"/>
      <c r="D3562" s="3"/>
    </row>
    <row r="3563" spans="3:4" x14ac:dyDescent="0.2">
      <c r="C3563" s="3"/>
      <c r="D3563" s="3"/>
    </row>
    <row r="3564" spans="3:4" x14ac:dyDescent="0.2">
      <c r="C3564" s="3"/>
      <c r="D3564" s="3"/>
    </row>
    <row r="3565" spans="3:4" x14ac:dyDescent="0.2">
      <c r="C3565" s="3"/>
      <c r="D3565" s="3"/>
    </row>
    <row r="3566" spans="3:4" x14ac:dyDescent="0.2">
      <c r="C3566" s="3"/>
      <c r="D3566" s="3"/>
    </row>
    <row r="3567" spans="3:4" x14ac:dyDescent="0.2">
      <c r="C3567" s="3"/>
      <c r="D3567" s="3"/>
    </row>
    <row r="3568" spans="3:4" x14ac:dyDescent="0.2">
      <c r="C3568" s="3"/>
      <c r="D3568" s="3"/>
    </row>
    <row r="3569" spans="3:4" x14ac:dyDescent="0.2">
      <c r="C3569" s="3"/>
      <c r="D3569" s="3"/>
    </row>
    <row r="3570" spans="3:4" x14ac:dyDescent="0.2">
      <c r="C3570" s="3"/>
      <c r="D3570" s="3"/>
    </row>
    <row r="3571" spans="3:4" x14ac:dyDescent="0.2">
      <c r="C3571" s="3"/>
      <c r="D3571" s="3"/>
    </row>
    <row r="3572" spans="3:4" x14ac:dyDescent="0.2">
      <c r="C3572" s="3"/>
      <c r="D3572" s="3"/>
    </row>
    <row r="3573" spans="3:4" x14ac:dyDescent="0.2">
      <c r="C3573" s="3"/>
      <c r="D3573" s="3"/>
    </row>
    <row r="3574" spans="3:4" x14ac:dyDescent="0.2">
      <c r="C3574" s="3"/>
      <c r="D3574" s="3"/>
    </row>
    <row r="3575" spans="3:4" x14ac:dyDescent="0.2">
      <c r="C3575" s="3"/>
      <c r="D3575" s="3"/>
    </row>
    <row r="3576" spans="3:4" x14ac:dyDescent="0.2">
      <c r="C3576" s="3"/>
      <c r="D3576" s="3"/>
    </row>
    <row r="3577" spans="3:4" x14ac:dyDescent="0.2">
      <c r="C3577" s="3"/>
      <c r="D3577" s="3"/>
    </row>
    <row r="3578" spans="3:4" x14ac:dyDescent="0.2">
      <c r="C3578" s="3"/>
      <c r="D3578" s="3"/>
    </row>
    <row r="3579" spans="3:4" x14ac:dyDescent="0.2">
      <c r="C3579" s="3"/>
      <c r="D3579" s="3"/>
    </row>
    <row r="3580" spans="3:4" x14ac:dyDescent="0.2">
      <c r="C3580" s="3"/>
      <c r="D3580" s="3"/>
    </row>
    <row r="3581" spans="3:4" x14ac:dyDescent="0.2">
      <c r="C3581" s="3"/>
      <c r="D3581" s="3"/>
    </row>
    <row r="3582" spans="3:4" x14ac:dyDescent="0.2">
      <c r="C3582" s="3"/>
      <c r="D3582" s="3"/>
    </row>
    <row r="3583" spans="3:4" x14ac:dyDescent="0.2">
      <c r="C3583" s="3"/>
      <c r="D3583" s="3"/>
    </row>
    <row r="3584" spans="3:4" x14ac:dyDescent="0.2">
      <c r="C3584" s="3"/>
      <c r="D3584" s="3"/>
    </row>
    <row r="3585" spans="3:4" x14ac:dyDescent="0.2">
      <c r="C3585" s="3"/>
      <c r="D3585" s="3"/>
    </row>
    <row r="3586" spans="3:4" x14ac:dyDescent="0.2">
      <c r="C3586" s="3"/>
      <c r="D3586" s="3"/>
    </row>
    <row r="3587" spans="3:4" x14ac:dyDescent="0.2">
      <c r="C3587" s="3"/>
      <c r="D3587" s="3"/>
    </row>
    <row r="3588" spans="3:4" x14ac:dyDescent="0.2">
      <c r="C3588" s="3"/>
      <c r="D3588" s="3"/>
    </row>
    <row r="3589" spans="3:4" x14ac:dyDescent="0.2">
      <c r="C3589" s="3"/>
      <c r="D3589" s="3"/>
    </row>
    <row r="3590" spans="3:4" x14ac:dyDescent="0.2">
      <c r="C3590" s="3"/>
      <c r="D3590" s="3"/>
    </row>
    <row r="3591" spans="3:4" x14ac:dyDescent="0.2">
      <c r="C3591" s="3"/>
      <c r="D3591" s="3"/>
    </row>
    <row r="3592" spans="3:4" x14ac:dyDescent="0.2">
      <c r="C3592" s="3"/>
      <c r="D3592" s="3"/>
    </row>
    <row r="3593" spans="3:4" x14ac:dyDescent="0.2">
      <c r="C3593" s="3"/>
      <c r="D3593" s="3"/>
    </row>
    <row r="3594" spans="3:4" x14ac:dyDescent="0.2">
      <c r="C3594" s="3"/>
      <c r="D3594" s="3"/>
    </row>
    <row r="3595" spans="3:4" x14ac:dyDescent="0.2">
      <c r="C3595" s="3"/>
      <c r="D3595" s="3"/>
    </row>
    <row r="3596" spans="3:4" x14ac:dyDescent="0.2">
      <c r="C3596" s="3"/>
      <c r="D3596" s="3"/>
    </row>
    <row r="3597" spans="3:4" x14ac:dyDescent="0.2">
      <c r="C3597" s="3"/>
      <c r="D3597" s="3"/>
    </row>
    <row r="3598" spans="3:4" x14ac:dyDescent="0.2">
      <c r="C3598" s="3"/>
      <c r="D3598" s="3"/>
    </row>
    <row r="3599" spans="3:4" x14ac:dyDescent="0.2">
      <c r="C3599" s="3"/>
      <c r="D3599" s="3"/>
    </row>
    <row r="3600" spans="3:4" x14ac:dyDescent="0.2">
      <c r="C3600" s="3"/>
      <c r="D3600" s="3"/>
    </row>
    <row r="3601" spans="3:4" x14ac:dyDescent="0.2">
      <c r="C3601" s="3"/>
      <c r="D3601" s="3"/>
    </row>
    <row r="3602" spans="3:4" x14ac:dyDescent="0.2">
      <c r="C3602" s="3"/>
      <c r="D3602" s="3"/>
    </row>
    <row r="3603" spans="3:4" x14ac:dyDescent="0.2">
      <c r="C3603" s="3"/>
      <c r="D3603" s="3"/>
    </row>
    <row r="3604" spans="3:4" x14ac:dyDescent="0.2">
      <c r="C3604" s="3"/>
      <c r="D3604" s="3"/>
    </row>
    <row r="3605" spans="3:4" x14ac:dyDescent="0.2">
      <c r="C3605" s="3"/>
      <c r="D3605" s="3"/>
    </row>
    <row r="3606" spans="3:4" x14ac:dyDescent="0.2">
      <c r="C3606" s="3"/>
      <c r="D3606" s="3"/>
    </row>
    <row r="3607" spans="3:4" x14ac:dyDescent="0.2">
      <c r="C3607" s="3"/>
      <c r="D3607" s="3"/>
    </row>
    <row r="3608" spans="3:4" x14ac:dyDescent="0.2">
      <c r="C3608" s="3"/>
      <c r="D3608" s="3"/>
    </row>
    <row r="3609" spans="3:4" x14ac:dyDescent="0.2">
      <c r="C3609" s="3"/>
      <c r="D3609" s="3"/>
    </row>
    <row r="3610" spans="3:4" x14ac:dyDescent="0.2">
      <c r="C3610" s="3"/>
      <c r="D3610" s="3"/>
    </row>
    <row r="3611" spans="3:4" x14ac:dyDescent="0.2">
      <c r="C3611" s="3"/>
      <c r="D3611" s="3"/>
    </row>
    <row r="3612" spans="3:4" x14ac:dyDescent="0.2">
      <c r="C3612" s="3"/>
      <c r="D3612" s="3"/>
    </row>
    <row r="3613" spans="3:4" x14ac:dyDescent="0.2">
      <c r="C3613" s="3"/>
      <c r="D3613" s="3"/>
    </row>
    <row r="3614" spans="3:4" x14ac:dyDescent="0.2">
      <c r="C3614" s="3"/>
      <c r="D3614" s="3"/>
    </row>
    <row r="3615" spans="3:4" x14ac:dyDescent="0.2">
      <c r="C3615" s="3"/>
      <c r="D3615" s="3"/>
    </row>
    <row r="3616" spans="3:4" x14ac:dyDescent="0.2">
      <c r="C3616" s="3"/>
      <c r="D3616" s="3"/>
    </row>
    <row r="3617" spans="3:4" x14ac:dyDescent="0.2">
      <c r="C3617" s="3"/>
      <c r="D3617" s="3"/>
    </row>
    <row r="3618" spans="3:4" x14ac:dyDescent="0.2">
      <c r="C3618" s="3"/>
      <c r="D3618" s="3"/>
    </row>
    <row r="3619" spans="3:4" x14ac:dyDescent="0.2">
      <c r="C3619" s="3"/>
      <c r="D3619" s="3"/>
    </row>
    <row r="3620" spans="3:4" x14ac:dyDescent="0.2">
      <c r="C3620" s="3"/>
      <c r="D3620" s="3"/>
    </row>
    <row r="3621" spans="3:4" x14ac:dyDescent="0.2">
      <c r="C3621" s="3"/>
      <c r="D3621" s="3"/>
    </row>
    <row r="3622" spans="3:4" x14ac:dyDescent="0.2">
      <c r="C3622" s="3"/>
      <c r="D3622" s="3"/>
    </row>
    <row r="3623" spans="3:4" x14ac:dyDescent="0.2">
      <c r="C3623" s="3"/>
      <c r="D3623" s="3"/>
    </row>
    <row r="3624" spans="3:4" x14ac:dyDescent="0.2">
      <c r="C3624" s="3"/>
      <c r="D3624" s="3"/>
    </row>
    <row r="3625" spans="3:4" x14ac:dyDescent="0.2">
      <c r="C3625" s="3"/>
      <c r="D3625" s="3"/>
    </row>
    <row r="3626" spans="3:4" x14ac:dyDescent="0.2">
      <c r="C3626" s="3"/>
      <c r="D3626" s="3"/>
    </row>
    <row r="3627" spans="3:4" x14ac:dyDescent="0.2">
      <c r="C3627" s="3"/>
      <c r="D3627" s="3"/>
    </row>
    <row r="3628" spans="3:4" x14ac:dyDescent="0.2">
      <c r="C3628" s="3"/>
      <c r="D3628" s="3"/>
    </row>
    <row r="3629" spans="3:4" x14ac:dyDescent="0.2">
      <c r="C3629" s="3"/>
      <c r="D3629" s="3"/>
    </row>
    <row r="3630" spans="3:4" x14ac:dyDescent="0.2">
      <c r="C3630" s="3"/>
      <c r="D3630" s="3"/>
    </row>
    <row r="3631" spans="3:4" x14ac:dyDescent="0.2">
      <c r="C3631" s="3"/>
      <c r="D3631" s="3"/>
    </row>
    <row r="3632" spans="3:4" x14ac:dyDescent="0.2">
      <c r="C3632" s="3"/>
      <c r="D3632" s="3"/>
    </row>
    <row r="3633" spans="3:4" x14ac:dyDescent="0.2">
      <c r="C3633" s="3"/>
      <c r="D3633" s="3"/>
    </row>
    <row r="3634" spans="3:4" x14ac:dyDescent="0.2">
      <c r="C3634" s="3"/>
      <c r="D3634" s="3"/>
    </row>
    <row r="3635" spans="3:4" x14ac:dyDescent="0.2">
      <c r="C3635" s="3"/>
      <c r="D3635" s="3"/>
    </row>
    <row r="3636" spans="3:4" x14ac:dyDescent="0.2">
      <c r="C3636" s="3"/>
      <c r="D3636" s="3"/>
    </row>
    <row r="3637" spans="3:4" x14ac:dyDescent="0.2">
      <c r="C3637" s="3"/>
      <c r="D3637" s="3"/>
    </row>
    <row r="3638" spans="3:4" x14ac:dyDescent="0.2">
      <c r="C3638" s="3"/>
      <c r="D3638" s="3"/>
    </row>
    <row r="3639" spans="3:4" x14ac:dyDescent="0.2">
      <c r="C3639" s="3"/>
      <c r="D3639" s="3"/>
    </row>
    <row r="3640" spans="3:4" x14ac:dyDescent="0.2">
      <c r="C3640" s="3"/>
      <c r="D3640" s="3"/>
    </row>
    <row r="3641" spans="3:4" x14ac:dyDescent="0.2">
      <c r="C3641" s="3"/>
      <c r="D3641" s="3"/>
    </row>
    <row r="3642" spans="3:4" x14ac:dyDescent="0.2">
      <c r="C3642" s="3"/>
      <c r="D3642" s="3"/>
    </row>
    <row r="3643" spans="3:4" x14ac:dyDescent="0.2">
      <c r="C3643" s="3"/>
      <c r="D3643" s="3"/>
    </row>
    <row r="3644" spans="3:4" x14ac:dyDescent="0.2">
      <c r="C3644" s="3"/>
      <c r="D3644" s="3"/>
    </row>
    <row r="3645" spans="3:4" x14ac:dyDescent="0.2">
      <c r="C3645" s="3"/>
      <c r="D3645" s="3"/>
    </row>
    <row r="3646" spans="3:4" x14ac:dyDescent="0.2">
      <c r="C3646" s="3"/>
      <c r="D3646" s="3"/>
    </row>
    <row r="3647" spans="3:4" x14ac:dyDescent="0.2">
      <c r="C3647" s="3"/>
      <c r="D3647" s="3"/>
    </row>
    <row r="3648" spans="3:4" x14ac:dyDescent="0.2">
      <c r="C3648" s="3"/>
      <c r="D3648" s="3"/>
    </row>
    <row r="3649" spans="3:4" x14ac:dyDescent="0.2">
      <c r="C3649" s="3"/>
      <c r="D3649" s="3"/>
    </row>
    <row r="3650" spans="3:4" x14ac:dyDescent="0.2">
      <c r="C3650" s="3"/>
      <c r="D3650" s="3"/>
    </row>
    <row r="3651" spans="3:4" x14ac:dyDescent="0.2">
      <c r="C3651" s="3"/>
      <c r="D3651" s="3"/>
    </row>
    <row r="3652" spans="3:4" x14ac:dyDescent="0.2">
      <c r="C3652" s="3"/>
      <c r="D3652" s="3"/>
    </row>
    <row r="3653" spans="3:4" x14ac:dyDescent="0.2">
      <c r="C3653" s="3"/>
      <c r="D3653" s="3"/>
    </row>
    <row r="3654" spans="3:4" x14ac:dyDescent="0.2">
      <c r="C3654" s="3"/>
      <c r="D3654" s="3"/>
    </row>
    <row r="3655" spans="3:4" x14ac:dyDescent="0.2">
      <c r="C3655" s="3"/>
      <c r="D3655" s="3"/>
    </row>
    <row r="3656" spans="3:4" x14ac:dyDescent="0.2">
      <c r="C3656" s="3"/>
      <c r="D3656" s="3"/>
    </row>
    <row r="3657" spans="3:4" x14ac:dyDescent="0.2">
      <c r="C3657" s="3"/>
      <c r="D3657" s="3"/>
    </row>
    <row r="3658" spans="3:4" x14ac:dyDescent="0.2">
      <c r="C3658" s="3"/>
      <c r="D3658" s="3"/>
    </row>
    <row r="3659" spans="3:4" x14ac:dyDescent="0.2">
      <c r="C3659" s="3"/>
      <c r="D3659" s="3"/>
    </row>
    <row r="3660" spans="3:4" x14ac:dyDescent="0.2">
      <c r="C3660" s="3"/>
      <c r="D3660" s="3"/>
    </row>
    <row r="3661" spans="3:4" x14ac:dyDescent="0.2">
      <c r="C3661" s="3"/>
      <c r="D3661" s="3"/>
    </row>
    <row r="3662" spans="3:4" x14ac:dyDescent="0.2">
      <c r="C3662" s="3"/>
      <c r="D3662" s="3"/>
    </row>
    <row r="3663" spans="3:4" x14ac:dyDescent="0.2">
      <c r="C3663" s="3"/>
      <c r="D3663" s="3"/>
    </row>
    <row r="3664" spans="3:4" x14ac:dyDescent="0.2">
      <c r="C3664" s="3"/>
      <c r="D3664" s="3"/>
    </row>
    <row r="3665" spans="3:4" x14ac:dyDescent="0.2">
      <c r="C3665" s="3"/>
      <c r="D3665" s="3"/>
    </row>
    <row r="3666" spans="3:4" x14ac:dyDescent="0.2">
      <c r="C3666" s="3"/>
      <c r="D3666" s="3"/>
    </row>
    <row r="3667" spans="3:4" x14ac:dyDescent="0.2">
      <c r="C3667" s="3"/>
      <c r="D3667" s="3"/>
    </row>
    <row r="3668" spans="3:4" x14ac:dyDescent="0.2">
      <c r="C3668" s="3"/>
      <c r="D3668" s="3"/>
    </row>
    <row r="3669" spans="3:4" x14ac:dyDescent="0.2">
      <c r="C3669" s="3"/>
      <c r="D3669" s="3"/>
    </row>
    <row r="3670" spans="3:4" x14ac:dyDescent="0.2">
      <c r="C3670" s="3"/>
      <c r="D3670" s="3"/>
    </row>
    <row r="3671" spans="3:4" x14ac:dyDescent="0.2">
      <c r="C3671" s="3"/>
      <c r="D3671" s="3"/>
    </row>
    <row r="3672" spans="3:4" x14ac:dyDescent="0.2">
      <c r="C3672" s="3"/>
      <c r="D3672" s="3"/>
    </row>
    <row r="3673" spans="3:4" x14ac:dyDescent="0.2">
      <c r="C3673" s="3"/>
      <c r="D3673" s="3"/>
    </row>
    <row r="3674" spans="3:4" x14ac:dyDescent="0.2">
      <c r="C3674" s="3"/>
      <c r="D3674" s="3"/>
    </row>
    <row r="3675" spans="3:4" x14ac:dyDescent="0.2">
      <c r="C3675" s="3"/>
      <c r="D3675" s="3"/>
    </row>
    <row r="3676" spans="3:4" x14ac:dyDescent="0.2">
      <c r="C3676" s="3"/>
      <c r="D3676" s="3"/>
    </row>
    <row r="3677" spans="3:4" x14ac:dyDescent="0.2">
      <c r="C3677" s="3"/>
      <c r="D3677" s="3"/>
    </row>
    <row r="3678" spans="3:4" x14ac:dyDescent="0.2">
      <c r="C3678" s="3"/>
      <c r="D3678" s="3"/>
    </row>
    <row r="3679" spans="3:4" x14ac:dyDescent="0.2">
      <c r="C3679" s="3"/>
      <c r="D3679" s="3"/>
    </row>
    <row r="3680" spans="3:4" x14ac:dyDescent="0.2">
      <c r="C3680" s="3"/>
      <c r="D3680" s="3"/>
    </row>
    <row r="3681" spans="3:4" x14ac:dyDescent="0.2">
      <c r="C3681" s="3"/>
      <c r="D3681" s="3"/>
    </row>
    <row r="3682" spans="3:4" x14ac:dyDescent="0.2">
      <c r="C3682" s="3"/>
      <c r="D3682" s="3"/>
    </row>
    <row r="3683" spans="3:4" x14ac:dyDescent="0.2">
      <c r="C3683" s="3"/>
      <c r="D3683" s="3"/>
    </row>
    <row r="3684" spans="3:4" x14ac:dyDescent="0.2">
      <c r="C3684" s="3"/>
      <c r="D3684" s="3"/>
    </row>
    <row r="3685" spans="3:4" x14ac:dyDescent="0.2">
      <c r="C3685" s="3"/>
      <c r="D3685" s="3"/>
    </row>
    <row r="3686" spans="3:4" x14ac:dyDescent="0.2">
      <c r="C3686" s="3"/>
      <c r="D3686" s="3"/>
    </row>
    <row r="3687" spans="3:4" x14ac:dyDescent="0.2">
      <c r="C3687" s="3"/>
      <c r="D3687" s="3"/>
    </row>
    <row r="3688" spans="3:4" x14ac:dyDescent="0.2">
      <c r="C3688" s="3"/>
      <c r="D3688" s="3"/>
    </row>
    <row r="3689" spans="3:4" x14ac:dyDescent="0.2">
      <c r="C3689" s="3"/>
      <c r="D3689" s="3"/>
    </row>
    <row r="3690" spans="3:4" x14ac:dyDescent="0.2">
      <c r="C3690" s="3"/>
      <c r="D3690" s="3"/>
    </row>
    <row r="3691" spans="3:4" x14ac:dyDescent="0.2">
      <c r="C3691" s="3"/>
      <c r="D3691" s="3"/>
    </row>
    <row r="3692" spans="3:4" x14ac:dyDescent="0.2">
      <c r="C3692" s="3"/>
      <c r="D3692" s="3"/>
    </row>
    <row r="3693" spans="3:4" x14ac:dyDescent="0.2">
      <c r="C3693" s="3"/>
      <c r="D3693" s="3"/>
    </row>
    <row r="3694" spans="3:4" x14ac:dyDescent="0.2">
      <c r="C3694" s="3"/>
      <c r="D3694" s="3"/>
    </row>
    <row r="3695" spans="3:4" x14ac:dyDescent="0.2">
      <c r="C3695" s="3"/>
      <c r="D3695" s="3"/>
    </row>
    <row r="3696" spans="3:4" x14ac:dyDescent="0.2">
      <c r="C3696" s="3"/>
      <c r="D3696" s="3"/>
    </row>
    <row r="3697" spans="3:4" x14ac:dyDescent="0.2">
      <c r="C3697" s="3"/>
      <c r="D3697" s="3"/>
    </row>
    <row r="3698" spans="3:4" x14ac:dyDescent="0.2">
      <c r="C3698" s="3"/>
      <c r="D3698" s="3"/>
    </row>
    <row r="3699" spans="3:4" x14ac:dyDescent="0.2">
      <c r="C3699" s="3"/>
      <c r="D3699" s="3"/>
    </row>
    <row r="3700" spans="3:4" x14ac:dyDescent="0.2">
      <c r="C3700" s="3"/>
      <c r="D3700" s="3"/>
    </row>
    <row r="3701" spans="3:4" x14ac:dyDescent="0.2">
      <c r="C3701" s="3"/>
      <c r="D3701" s="3"/>
    </row>
    <row r="3702" spans="3:4" x14ac:dyDescent="0.2">
      <c r="C3702" s="3"/>
      <c r="D3702" s="3"/>
    </row>
    <row r="3703" spans="3:4" x14ac:dyDescent="0.2">
      <c r="C3703" s="3"/>
      <c r="D3703" s="3"/>
    </row>
    <row r="3704" spans="3:4" x14ac:dyDescent="0.2">
      <c r="C3704" s="3"/>
      <c r="D3704" s="3"/>
    </row>
    <row r="3705" spans="3:4" x14ac:dyDescent="0.2">
      <c r="C3705" s="3"/>
      <c r="D3705" s="3"/>
    </row>
    <row r="3706" spans="3:4" x14ac:dyDescent="0.2">
      <c r="C3706" s="3"/>
      <c r="D3706" s="3"/>
    </row>
    <row r="3707" spans="3:4" x14ac:dyDescent="0.2">
      <c r="C3707" s="3"/>
      <c r="D3707" s="3"/>
    </row>
    <row r="3708" spans="3:4" x14ac:dyDescent="0.2">
      <c r="C3708" s="3"/>
      <c r="D3708" s="3"/>
    </row>
    <row r="3709" spans="3:4" x14ac:dyDescent="0.2">
      <c r="C3709" s="3"/>
      <c r="D3709" s="3"/>
    </row>
    <row r="3710" spans="3:4" x14ac:dyDescent="0.2">
      <c r="C3710" s="3"/>
      <c r="D3710" s="3"/>
    </row>
    <row r="3711" spans="3:4" x14ac:dyDescent="0.2">
      <c r="C3711" s="3"/>
      <c r="D3711" s="3"/>
    </row>
    <row r="3712" spans="3:4" x14ac:dyDescent="0.2">
      <c r="C3712" s="3"/>
      <c r="D3712" s="3"/>
    </row>
    <row r="3713" spans="3:4" x14ac:dyDescent="0.2">
      <c r="C3713" s="3"/>
      <c r="D3713" s="3"/>
    </row>
    <row r="3714" spans="3:4" x14ac:dyDescent="0.2">
      <c r="C3714" s="3"/>
      <c r="D3714" s="3"/>
    </row>
    <row r="3715" spans="3:4" x14ac:dyDescent="0.2">
      <c r="C3715" s="3"/>
      <c r="D3715" s="3"/>
    </row>
    <row r="3716" spans="3:4" x14ac:dyDescent="0.2">
      <c r="C3716" s="3"/>
      <c r="D3716" s="3"/>
    </row>
    <row r="3717" spans="3:4" x14ac:dyDescent="0.2">
      <c r="C3717" s="3"/>
      <c r="D3717" s="3"/>
    </row>
    <row r="3718" spans="3:4" x14ac:dyDescent="0.2">
      <c r="C3718" s="3"/>
      <c r="D3718" s="3"/>
    </row>
    <row r="3719" spans="3:4" x14ac:dyDescent="0.2">
      <c r="C3719" s="3"/>
      <c r="D3719" s="3"/>
    </row>
    <row r="3720" spans="3:4" x14ac:dyDescent="0.2">
      <c r="C3720" s="3"/>
      <c r="D3720" s="3"/>
    </row>
    <row r="3721" spans="3:4" x14ac:dyDescent="0.2">
      <c r="C3721" s="3"/>
      <c r="D3721" s="3"/>
    </row>
    <row r="3722" spans="3:4" x14ac:dyDescent="0.2">
      <c r="C3722" s="3"/>
      <c r="D3722" s="3"/>
    </row>
    <row r="3723" spans="3:4" x14ac:dyDescent="0.2">
      <c r="C3723" s="3"/>
      <c r="D3723" s="3"/>
    </row>
    <row r="3724" spans="3:4" x14ac:dyDescent="0.2">
      <c r="C3724" s="3"/>
      <c r="D3724" s="3"/>
    </row>
    <row r="3725" spans="3:4" x14ac:dyDescent="0.2">
      <c r="C3725" s="3"/>
      <c r="D3725" s="3"/>
    </row>
    <row r="3726" spans="3:4" x14ac:dyDescent="0.2">
      <c r="C3726" s="3"/>
      <c r="D3726" s="3"/>
    </row>
    <row r="3727" spans="3:4" x14ac:dyDescent="0.2">
      <c r="C3727" s="3"/>
      <c r="D3727" s="3"/>
    </row>
    <row r="3728" spans="3:4" x14ac:dyDescent="0.2">
      <c r="C3728" s="3"/>
      <c r="D3728" s="3"/>
    </row>
    <row r="3729" spans="3:4" x14ac:dyDescent="0.2">
      <c r="C3729" s="3"/>
      <c r="D3729" s="3"/>
    </row>
    <row r="3730" spans="3:4" x14ac:dyDescent="0.2">
      <c r="C3730" s="3"/>
      <c r="D3730" s="3"/>
    </row>
    <row r="3731" spans="3:4" x14ac:dyDescent="0.2">
      <c r="C3731" s="3"/>
      <c r="D3731" s="3"/>
    </row>
    <row r="3732" spans="3:4" x14ac:dyDescent="0.2">
      <c r="C3732" s="3"/>
      <c r="D3732" s="3"/>
    </row>
    <row r="3733" spans="3:4" x14ac:dyDescent="0.2">
      <c r="C3733" s="3"/>
      <c r="D3733" s="3"/>
    </row>
    <row r="3734" spans="3:4" x14ac:dyDescent="0.2">
      <c r="C3734" s="3"/>
      <c r="D3734" s="3"/>
    </row>
    <row r="3735" spans="3:4" x14ac:dyDescent="0.2">
      <c r="C3735" s="3"/>
      <c r="D3735" s="3"/>
    </row>
    <row r="3736" spans="3:4" x14ac:dyDescent="0.2">
      <c r="C3736" s="3"/>
      <c r="D3736" s="3"/>
    </row>
    <row r="3737" spans="3:4" x14ac:dyDescent="0.2">
      <c r="C3737" s="3"/>
      <c r="D3737" s="3"/>
    </row>
    <row r="3738" spans="3:4" x14ac:dyDescent="0.2">
      <c r="C3738" s="3"/>
      <c r="D3738" s="3"/>
    </row>
    <row r="3739" spans="3:4" x14ac:dyDescent="0.2">
      <c r="C3739" s="3"/>
      <c r="D3739" s="3"/>
    </row>
    <row r="3740" spans="3:4" x14ac:dyDescent="0.2">
      <c r="C3740" s="3"/>
      <c r="D3740" s="3"/>
    </row>
    <row r="3741" spans="3:4" x14ac:dyDescent="0.2">
      <c r="C3741" s="3"/>
      <c r="D3741" s="3"/>
    </row>
    <row r="3742" spans="3:4" x14ac:dyDescent="0.2">
      <c r="C3742" s="3"/>
      <c r="D3742" s="3"/>
    </row>
    <row r="3743" spans="3:4" x14ac:dyDescent="0.2">
      <c r="C3743" s="3"/>
      <c r="D3743" s="3"/>
    </row>
    <row r="3744" spans="3:4" x14ac:dyDescent="0.2">
      <c r="C3744" s="3"/>
      <c r="D3744" s="3"/>
    </row>
    <row r="3745" spans="3:4" x14ac:dyDescent="0.2">
      <c r="C3745" s="3"/>
      <c r="D3745" s="3"/>
    </row>
    <row r="3746" spans="3:4" x14ac:dyDescent="0.2">
      <c r="C3746" s="3"/>
      <c r="D3746" s="3"/>
    </row>
    <row r="3747" spans="3:4" x14ac:dyDescent="0.2">
      <c r="C3747" s="3"/>
      <c r="D3747" s="3"/>
    </row>
    <row r="3748" spans="3:4" x14ac:dyDescent="0.2">
      <c r="C3748" s="3"/>
      <c r="D3748" s="3"/>
    </row>
    <row r="3749" spans="3:4" x14ac:dyDescent="0.2">
      <c r="C3749" s="3"/>
      <c r="D3749" s="3"/>
    </row>
    <row r="3750" spans="3:4" x14ac:dyDescent="0.2">
      <c r="C3750" s="3"/>
      <c r="D3750" s="3"/>
    </row>
    <row r="3751" spans="3:4" x14ac:dyDescent="0.2">
      <c r="C3751" s="3"/>
      <c r="D3751" s="3"/>
    </row>
    <row r="3752" spans="3:4" x14ac:dyDescent="0.2">
      <c r="C3752" s="3"/>
      <c r="D3752" s="3"/>
    </row>
    <row r="3753" spans="3:4" x14ac:dyDescent="0.2">
      <c r="C3753" s="3"/>
      <c r="D3753" s="3"/>
    </row>
    <row r="3754" spans="3:4" x14ac:dyDescent="0.2">
      <c r="C3754" s="3"/>
      <c r="D3754" s="3"/>
    </row>
    <row r="3755" spans="3:4" x14ac:dyDescent="0.2">
      <c r="C3755" s="3"/>
      <c r="D3755" s="3"/>
    </row>
    <row r="3756" spans="3:4" x14ac:dyDescent="0.2">
      <c r="C3756" s="3"/>
      <c r="D3756" s="3"/>
    </row>
    <row r="3757" spans="3:4" x14ac:dyDescent="0.2">
      <c r="C3757" s="3"/>
      <c r="D3757" s="3"/>
    </row>
    <row r="3758" spans="3:4" x14ac:dyDescent="0.2">
      <c r="C3758" s="3"/>
      <c r="D3758" s="3"/>
    </row>
    <row r="3759" spans="3:4" x14ac:dyDescent="0.2">
      <c r="C3759" s="3"/>
      <c r="D3759" s="3"/>
    </row>
    <row r="3760" spans="3:4" x14ac:dyDescent="0.2">
      <c r="C3760" s="3"/>
      <c r="D3760" s="3"/>
    </row>
    <row r="3761" spans="3:4" x14ac:dyDescent="0.2">
      <c r="C3761" s="3"/>
      <c r="D3761" s="3"/>
    </row>
    <row r="3762" spans="3:4" x14ac:dyDescent="0.2">
      <c r="C3762" s="3"/>
      <c r="D3762" s="3"/>
    </row>
    <row r="3763" spans="3:4" x14ac:dyDescent="0.2">
      <c r="C3763" s="3"/>
      <c r="D3763" s="3"/>
    </row>
    <row r="3764" spans="3:4" x14ac:dyDescent="0.2">
      <c r="C3764" s="3"/>
      <c r="D3764" s="3"/>
    </row>
    <row r="3765" spans="3:4" x14ac:dyDescent="0.2">
      <c r="C3765" s="3"/>
      <c r="D3765" s="3"/>
    </row>
    <row r="3766" spans="3:4" x14ac:dyDescent="0.2">
      <c r="C3766" s="3"/>
      <c r="D3766" s="3"/>
    </row>
    <row r="3767" spans="3:4" x14ac:dyDescent="0.2">
      <c r="C3767" s="3"/>
      <c r="D3767" s="3"/>
    </row>
    <row r="3768" spans="3:4" x14ac:dyDescent="0.2">
      <c r="C3768" s="3"/>
      <c r="D3768" s="3"/>
    </row>
    <row r="3769" spans="3:4" x14ac:dyDescent="0.2">
      <c r="C3769" s="3"/>
      <c r="D3769" s="3"/>
    </row>
    <row r="3770" spans="3:4" x14ac:dyDescent="0.2">
      <c r="C3770" s="3"/>
      <c r="D3770" s="3"/>
    </row>
    <row r="3771" spans="3:4" x14ac:dyDescent="0.2">
      <c r="C3771" s="3"/>
      <c r="D3771" s="3"/>
    </row>
    <row r="3772" spans="3:4" x14ac:dyDescent="0.2">
      <c r="C3772" s="3"/>
      <c r="D3772" s="3"/>
    </row>
    <row r="3773" spans="3:4" x14ac:dyDescent="0.2">
      <c r="C3773" s="3"/>
      <c r="D3773" s="3"/>
    </row>
    <row r="3774" spans="3:4" x14ac:dyDescent="0.2">
      <c r="C3774" s="3"/>
      <c r="D3774" s="3"/>
    </row>
    <row r="3775" spans="3:4" x14ac:dyDescent="0.2">
      <c r="C3775" s="3"/>
      <c r="D3775" s="3"/>
    </row>
    <row r="3776" spans="3:4" x14ac:dyDescent="0.2">
      <c r="C3776" s="3"/>
      <c r="D3776" s="3"/>
    </row>
    <row r="3777" spans="3:4" x14ac:dyDescent="0.2">
      <c r="C3777" s="3"/>
      <c r="D3777" s="3"/>
    </row>
    <row r="3778" spans="3:4" x14ac:dyDescent="0.2">
      <c r="C3778" s="3"/>
      <c r="D3778" s="3"/>
    </row>
    <row r="3779" spans="3:4" x14ac:dyDescent="0.2">
      <c r="C3779" s="3"/>
      <c r="D3779" s="3"/>
    </row>
    <row r="3780" spans="3:4" x14ac:dyDescent="0.2">
      <c r="C3780" s="3"/>
      <c r="D3780" s="3"/>
    </row>
    <row r="3781" spans="3:4" x14ac:dyDescent="0.2">
      <c r="C3781" s="3"/>
      <c r="D3781" s="3"/>
    </row>
    <row r="3782" spans="3:4" x14ac:dyDescent="0.2">
      <c r="C3782" s="3"/>
      <c r="D3782" s="3"/>
    </row>
    <row r="3783" spans="3:4" x14ac:dyDescent="0.2">
      <c r="C3783" s="3"/>
      <c r="D3783" s="3"/>
    </row>
    <row r="3784" spans="3:4" x14ac:dyDescent="0.2">
      <c r="C3784" s="3"/>
      <c r="D3784" s="3"/>
    </row>
    <row r="3785" spans="3:4" x14ac:dyDescent="0.2">
      <c r="C3785" s="3"/>
      <c r="D3785" s="3"/>
    </row>
    <row r="3786" spans="3:4" x14ac:dyDescent="0.2">
      <c r="C3786" s="3"/>
      <c r="D3786" s="3"/>
    </row>
    <row r="3787" spans="3:4" x14ac:dyDescent="0.2">
      <c r="C3787" s="3"/>
      <c r="D3787" s="3"/>
    </row>
    <row r="3788" spans="3:4" x14ac:dyDescent="0.2">
      <c r="C3788" s="3"/>
      <c r="D3788" s="3"/>
    </row>
    <row r="3789" spans="3:4" x14ac:dyDescent="0.2">
      <c r="C3789" s="3"/>
      <c r="D3789" s="3"/>
    </row>
    <row r="3790" spans="3:4" x14ac:dyDescent="0.2">
      <c r="C3790" s="3"/>
      <c r="D3790" s="3"/>
    </row>
    <row r="3791" spans="3:4" x14ac:dyDescent="0.2">
      <c r="C3791" s="3"/>
      <c r="D3791" s="3"/>
    </row>
    <row r="3792" spans="3:4" x14ac:dyDescent="0.2">
      <c r="C3792" s="3"/>
      <c r="D3792" s="3"/>
    </row>
    <row r="3793" spans="3:4" x14ac:dyDescent="0.2">
      <c r="C3793" s="3"/>
      <c r="D3793" s="3"/>
    </row>
    <row r="3794" spans="3:4" x14ac:dyDescent="0.2">
      <c r="C3794" s="3"/>
      <c r="D3794" s="3"/>
    </row>
    <row r="3795" spans="3:4" x14ac:dyDescent="0.2">
      <c r="C3795" s="3"/>
      <c r="D3795" s="3"/>
    </row>
    <row r="3796" spans="3:4" x14ac:dyDescent="0.2">
      <c r="C3796" s="3"/>
      <c r="D3796" s="3"/>
    </row>
    <row r="3797" spans="3:4" x14ac:dyDescent="0.2">
      <c r="C3797" s="3"/>
      <c r="D3797" s="3"/>
    </row>
    <row r="3798" spans="3:4" x14ac:dyDescent="0.2">
      <c r="C3798" s="3"/>
      <c r="D3798" s="3"/>
    </row>
    <row r="3799" spans="3:4" x14ac:dyDescent="0.2">
      <c r="C3799" s="3"/>
      <c r="D3799" s="3"/>
    </row>
    <row r="3800" spans="3:4" x14ac:dyDescent="0.2">
      <c r="C3800" s="3"/>
      <c r="D3800" s="3"/>
    </row>
    <row r="3801" spans="3:4" x14ac:dyDescent="0.2">
      <c r="C3801" s="3"/>
      <c r="D3801" s="3"/>
    </row>
    <row r="3802" spans="3:4" x14ac:dyDescent="0.2">
      <c r="C3802" s="3"/>
      <c r="D3802" s="3"/>
    </row>
    <row r="3803" spans="3:4" x14ac:dyDescent="0.2">
      <c r="C3803" s="3"/>
      <c r="D3803" s="3"/>
    </row>
    <row r="3804" spans="3:4" x14ac:dyDescent="0.2">
      <c r="C3804" s="3"/>
      <c r="D3804" s="3"/>
    </row>
    <row r="3805" spans="3:4" x14ac:dyDescent="0.2">
      <c r="C3805" s="3"/>
      <c r="D3805" s="3"/>
    </row>
    <row r="3806" spans="3:4" x14ac:dyDescent="0.2">
      <c r="C3806" s="3"/>
      <c r="D3806" s="3"/>
    </row>
    <row r="3807" spans="3:4" x14ac:dyDescent="0.2">
      <c r="C3807" s="3"/>
      <c r="D3807" s="3"/>
    </row>
    <row r="3808" spans="3:4" x14ac:dyDescent="0.2">
      <c r="C3808" s="3"/>
      <c r="D3808" s="3"/>
    </row>
    <row r="3809" spans="3:4" x14ac:dyDescent="0.2">
      <c r="C3809" s="3"/>
      <c r="D3809" s="3"/>
    </row>
    <row r="3810" spans="3:4" x14ac:dyDescent="0.2">
      <c r="C3810" s="3"/>
      <c r="D3810" s="3"/>
    </row>
    <row r="3811" spans="3:4" x14ac:dyDescent="0.2">
      <c r="C3811" s="3"/>
      <c r="D3811" s="3"/>
    </row>
    <row r="3812" spans="3:4" x14ac:dyDescent="0.2">
      <c r="C3812" s="3"/>
      <c r="D3812" s="3"/>
    </row>
    <row r="3813" spans="3:4" x14ac:dyDescent="0.2">
      <c r="C3813" s="3"/>
      <c r="D3813" s="3"/>
    </row>
    <row r="3814" spans="3:4" x14ac:dyDescent="0.2">
      <c r="C3814" s="3"/>
      <c r="D3814" s="3"/>
    </row>
    <row r="3815" spans="3:4" x14ac:dyDescent="0.2">
      <c r="C3815" s="3"/>
      <c r="D3815" s="3"/>
    </row>
    <row r="3816" spans="3:4" x14ac:dyDescent="0.2">
      <c r="C3816" s="3"/>
      <c r="D3816" s="3"/>
    </row>
    <row r="3817" spans="3:4" x14ac:dyDescent="0.2">
      <c r="C3817" s="3"/>
      <c r="D3817" s="3"/>
    </row>
    <row r="3818" spans="3:4" x14ac:dyDescent="0.2">
      <c r="C3818" s="3"/>
      <c r="D3818" s="3"/>
    </row>
    <row r="3819" spans="3:4" x14ac:dyDescent="0.2">
      <c r="C3819" s="3"/>
      <c r="D3819" s="3"/>
    </row>
    <row r="3820" spans="3:4" x14ac:dyDescent="0.2">
      <c r="C3820" s="3"/>
      <c r="D3820" s="3"/>
    </row>
    <row r="3821" spans="3:4" x14ac:dyDescent="0.2">
      <c r="C3821" s="3"/>
      <c r="D3821" s="3"/>
    </row>
    <row r="3822" spans="3:4" x14ac:dyDescent="0.2">
      <c r="C3822" s="3"/>
      <c r="D3822" s="3"/>
    </row>
    <row r="3823" spans="3:4" x14ac:dyDescent="0.2">
      <c r="C3823" s="3"/>
      <c r="D3823" s="3"/>
    </row>
    <row r="3824" spans="3:4" x14ac:dyDescent="0.2">
      <c r="C3824" s="3"/>
      <c r="D3824" s="3"/>
    </row>
    <row r="3825" spans="3:4" x14ac:dyDescent="0.2">
      <c r="C3825" s="3"/>
      <c r="D3825" s="3"/>
    </row>
    <row r="3826" spans="3:4" x14ac:dyDescent="0.2">
      <c r="C3826" s="3"/>
      <c r="D3826" s="3"/>
    </row>
    <row r="3827" spans="3:4" x14ac:dyDescent="0.2">
      <c r="C3827" s="3"/>
      <c r="D3827" s="3"/>
    </row>
    <row r="3828" spans="3:4" x14ac:dyDescent="0.2">
      <c r="C3828" s="3"/>
      <c r="D3828" s="3"/>
    </row>
    <row r="3829" spans="3:4" x14ac:dyDescent="0.2">
      <c r="C3829" s="3"/>
      <c r="D3829" s="3"/>
    </row>
    <row r="3830" spans="3:4" x14ac:dyDescent="0.2">
      <c r="C3830" s="3"/>
      <c r="D3830" s="3"/>
    </row>
    <row r="3831" spans="3:4" x14ac:dyDescent="0.2">
      <c r="C3831" s="3"/>
      <c r="D3831" s="3"/>
    </row>
    <row r="3832" spans="3:4" x14ac:dyDescent="0.2">
      <c r="C3832" s="3"/>
      <c r="D3832" s="3"/>
    </row>
    <row r="3833" spans="3:4" x14ac:dyDescent="0.2">
      <c r="C3833" s="3"/>
      <c r="D3833" s="3"/>
    </row>
    <row r="3834" spans="3:4" x14ac:dyDescent="0.2">
      <c r="C3834" s="3"/>
      <c r="D3834" s="3"/>
    </row>
    <row r="3835" spans="3:4" x14ac:dyDescent="0.2">
      <c r="C3835" s="3"/>
      <c r="D3835" s="3"/>
    </row>
    <row r="3836" spans="3:4" x14ac:dyDescent="0.2">
      <c r="C3836" s="3"/>
      <c r="D3836" s="3"/>
    </row>
    <row r="3837" spans="3:4" x14ac:dyDescent="0.2">
      <c r="C3837" s="3"/>
      <c r="D3837" s="3"/>
    </row>
    <row r="3838" spans="3:4" x14ac:dyDescent="0.2">
      <c r="C3838" s="3"/>
      <c r="D3838" s="3"/>
    </row>
    <row r="3839" spans="3:4" x14ac:dyDescent="0.2">
      <c r="C3839" s="3"/>
      <c r="D3839" s="3"/>
    </row>
    <row r="3840" spans="3:4" x14ac:dyDescent="0.2">
      <c r="C3840" s="3"/>
      <c r="D3840" s="3"/>
    </row>
    <row r="3841" spans="3:4" x14ac:dyDescent="0.2">
      <c r="C3841" s="3"/>
      <c r="D3841" s="3"/>
    </row>
    <row r="3842" spans="3:4" x14ac:dyDescent="0.2">
      <c r="C3842" s="3"/>
      <c r="D3842" s="3"/>
    </row>
    <row r="3843" spans="3:4" x14ac:dyDescent="0.2">
      <c r="C3843" s="3"/>
      <c r="D3843" s="3"/>
    </row>
    <row r="3844" spans="3:4" x14ac:dyDescent="0.2">
      <c r="C3844" s="3"/>
      <c r="D3844" s="3"/>
    </row>
    <row r="3845" spans="3:4" x14ac:dyDescent="0.2">
      <c r="C3845" s="3"/>
      <c r="D3845" s="3"/>
    </row>
    <row r="3846" spans="3:4" x14ac:dyDescent="0.2">
      <c r="C3846" s="3"/>
      <c r="D3846" s="3"/>
    </row>
    <row r="3847" spans="3:4" x14ac:dyDescent="0.2">
      <c r="C3847" s="3"/>
      <c r="D3847" s="3"/>
    </row>
    <row r="3848" spans="3:4" x14ac:dyDescent="0.2">
      <c r="C3848" s="3"/>
      <c r="D3848" s="3"/>
    </row>
    <row r="3849" spans="3:4" x14ac:dyDescent="0.2">
      <c r="C3849" s="3"/>
      <c r="D3849" s="3"/>
    </row>
    <row r="3850" spans="3:4" x14ac:dyDescent="0.2">
      <c r="C3850" s="3"/>
      <c r="D3850" s="3"/>
    </row>
    <row r="3851" spans="3:4" x14ac:dyDescent="0.2">
      <c r="C3851" s="3"/>
      <c r="D3851" s="3"/>
    </row>
    <row r="3852" spans="3:4" x14ac:dyDescent="0.2">
      <c r="C3852" s="3"/>
      <c r="D3852" s="3"/>
    </row>
    <row r="3853" spans="3:4" x14ac:dyDescent="0.2">
      <c r="C3853" s="3"/>
      <c r="D3853" s="3"/>
    </row>
    <row r="3854" spans="3:4" x14ac:dyDescent="0.2">
      <c r="C3854" s="3"/>
      <c r="D3854" s="3"/>
    </row>
    <row r="3855" spans="3:4" x14ac:dyDescent="0.2">
      <c r="C3855" s="3"/>
      <c r="D3855" s="3"/>
    </row>
    <row r="3856" spans="3:4" x14ac:dyDescent="0.2">
      <c r="C3856" s="3"/>
      <c r="D3856" s="3"/>
    </row>
    <row r="3857" spans="3:4" x14ac:dyDescent="0.2">
      <c r="C3857" s="3"/>
      <c r="D3857" s="3"/>
    </row>
    <row r="3858" spans="3:4" x14ac:dyDescent="0.2">
      <c r="C3858" s="3"/>
      <c r="D3858" s="3"/>
    </row>
    <row r="3859" spans="3:4" x14ac:dyDescent="0.2">
      <c r="C3859" s="3"/>
      <c r="D3859" s="3"/>
    </row>
    <row r="3860" spans="3:4" x14ac:dyDescent="0.2">
      <c r="C3860" s="3"/>
      <c r="D3860" s="3"/>
    </row>
    <row r="3861" spans="3:4" x14ac:dyDescent="0.2">
      <c r="C3861" s="3"/>
      <c r="D3861" s="3"/>
    </row>
    <row r="3862" spans="3:4" x14ac:dyDescent="0.2">
      <c r="C3862" s="3"/>
      <c r="D3862" s="3"/>
    </row>
    <row r="3863" spans="3:4" x14ac:dyDescent="0.2">
      <c r="C3863" s="3"/>
      <c r="D3863" s="3"/>
    </row>
    <row r="3864" spans="3:4" x14ac:dyDescent="0.2">
      <c r="C3864" s="3"/>
      <c r="D3864" s="3"/>
    </row>
    <row r="3865" spans="3:4" x14ac:dyDescent="0.2">
      <c r="C3865" s="3"/>
      <c r="D3865" s="3"/>
    </row>
    <row r="3866" spans="3:4" x14ac:dyDescent="0.2">
      <c r="C3866" s="3"/>
      <c r="D3866" s="3"/>
    </row>
    <row r="3867" spans="3:4" x14ac:dyDescent="0.2">
      <c r="C3867" s="3"/>
      <c r="D3867" s="3"/>
    </row>
    <row r="3868" spans="3:4" x14ac:dyDescent="0.2">
      <c r="C3868" s="3"/>
      <c r="D3868" s="3"/>
    </row>
    <row r="3869" spans="3:4" x14ac:dyDescent="0.2">
      <c r="C3869" s="3"/>
      <c r="D3869" s="3"/>
    </row>
    <row r="3870" spans="3:4" x14ac:dyDescent="0.2">
      <c r="C3870" s="3"/>
      <c r="D3870" s="3"/>
    </row>
    <row r="3871" spans="3:4" x14ac:dyDescent="0.2">
      <c r="C3871" s="3"/>
      <c r="D3871" s="3"/>
    </row>
    <row r="3872" spans="3:4" x14ac:dyDescent="0.2">
      <c r="C3872" s="3"/>
      <c r="D3872" s="3"/>
    </row>
    <row r="3873" spans="3:4" x14ac:dyDescent="0.2">
      <c r="C3873" s="3"/>
      <c r="D3873" s="3"/>
    </row>
    <row r="3874" spans="3:4" x14ac:dyDescent="0.2">
      <c r="C3874" s="3"/>
      <c r="D3874" s="3"/>
    </row>
    <row r="3875" spans="3:4" x14ac:dyDescent="0.2">
      <c r="C3875" s="3"/>
      <c r="D3875" s="3"/>
    </row>
    <row r="3876" spans="3:4" x14ac:dyDescent="0.2">
      <c r="C3876" s="3"/>
      <c r="D3876" s="3"/>
    </row>
    <row r="3877" spans="3:4" x14ac:dyDescent="0.2">
      <c r="C3877" s="3"/>
      <c r="D3877" s="3"/>
    </row>
    <row r="3878" spans="3:4" x14ac:dyDescent="0.2">
      <c r="C3878" s="3"/>
      <c r="D3878" s="3"/>
    </row>
    <row r="3879" spans="3:4" x14ac:dyDescent="0.2">
      <c r="C3879" s="3"/>
      <c r="D3879" s="3"/>
    </row>
    <row r="3880" spans="3:4" x14ac:dyDescent="0.2">
      <c r="C3880" s="3"/>
      <c r="D3880" s="3"/>
    </row>
    <row r="3881" spans="3:4" x14ac:dyDescent="0.2">
      <c r="C3881" s="3"/>
      <c r="D3881" s="3"/>
    </row>
    <row r="3882" spans="3:4" x14ac:dyDescent="0.2">
      <c r="C3882" s="3"/>
      <c r="D3882" s="3"/>
    </row>
    <row r="3883" spans="3:4" x14ac:dyDescent="0.2">
      <c r="C3883" s="3"/>
      <c r="D3883" s="3"/>
    </row>
    <row r="3884" spans="3:4" x14ac:dyDescent="0.2">
      <c r="C3884" s="3"/>
      <c r="D3884" s="3"/>
    </row>
    <row r="3885" spans="3:4" x14ac:dyDescent="0.2">
      <c r="C3885" s="3"/>
      <c r="D3885" s="3"/>
    </row>
    <row r="3886" spans="3:4" x14ac:dyDescent="0.2">
      <c r="C3886" s="3"/>
      <c r="D3886" s="3"/>
    </row>
    <row r="3887" spans="3:4" x14ac:dyDescent="0.2">
      <c r="C3887" s="3"/>
      <c r="D3887" s="3"/>
    </row>
    <row r="3888" spans="3:4" x14ac:dyDescent="0.2">
      <c r="C3888" s="3"/>
      <c r="D3888" s="3"/>
    </row>
    <row r="3889" spans="3:4" x14ac:dyDescent="0.2">
      <c r="C3889" s="3"/>
      <c r="D3889" s="3"/>
    </row>
    <row r="3890" spans="3:4" x14ac:dyDescent="0.2">
      <c r="C3890" s="3"/>
      <c r="D3890" s="3"/>
    </row>
    <row r="3891" spans="3:4" x14ac:dyDescent="0.2">
      <c r="C3891" s="3"/>
      <c r="D3891" s="3"/>
    </row>
    <row r="3892" spans="3:4" x14ac:dyDescent="0.2">
      <c r="C3892" s="3"/>
      <c r="D3892" s="3"/>
    </row>
    <row r="3893" spans="3:4" x14ac:dyDescent="0.2">
      <c r="C3893" s="3"/>
      <c r="D3893" s="3"/>
    </row>
    <row r="3894" spans="3:4" x14ac:dyDescent="0.2">
      <c r="C3894" s="3"/>
      <c r="D3894" s="3"/>
    </row>
    <row r="3895" spans="3:4" x14ac:dyDescent="0.2">
      <c r="C3895" s="3"/>
      <c r="D3895" s="3"/>
    </row>
    <row r="3896" spans="3:4" x14ac:dyDescent="0.2">
      <c r="C3896" s="3"/>
      <c r="D3896" s="3"/>
    </row>
    <row r="3897" spans="3:4" x14ac:dyDescent="0.2">
      <c r="C3897" s="3"/>
      <c r="D3897" s="3"/>
    </row>
    <row r="3898" spans="3:4" x14ac:dyDescent="0.2">
      <c r="C3898" s="3"/>
      <c r="D3898" s="3"/>
    </row>
    <row r="3899" spans="3:4" x14ac:dyDescent="0.2">
      <c r="C3899" s="3"/>
      <c r="D3899" s="3"/>
    </row>
    <row r="3900" spans="3:4" x14ac:dyDescent="0.2">
      <c r="C3900" s="3"/>
      <c r="D3900" s="3"/>
    </row>
    <row r="3901" spans="3:4" x14ac:dyDescent="0.2">
      <c r="C3901" s="3"/>
      <c r="D3901" s="3"/>
    </row>
    <row r="3902" spans="3:4" x14ac:dyDescent="0.2">
      <c r="C3902" s="3"/>
      <c r="D3902" s="3"/>
    </row>
    <row r="3903" spans="3:4" x14ac:dyDescent="0.2">
      <c r="C3903" s="3"/>
      <c r="D3903" s="3"/>
    </row>
    <row r="3904" spans="3:4" x14ac:dyDescent="0.2">
      <c r="C3904" s="3"/>
      <c r="D3904" s="3"/>
    </row>
    <row r="3905" spans="3:4" x14ac:dyDescent="0.2">
      <c r="C3905" s="3"/>
      <c r="D3905" s="3"/>
    </row>
    <row r="3906" spans="3:4" x14ac:dyDescent="0.2">
      <c r="C3906" s="3"/>
      <c r="D3906" s="3"/>
    </row>
    <row r="3907" spans="3:4" x14ac:dyDescent="0.2">
      <c r="C3907" s="3"/>
      <c r="D3907" s="3"/>
    </row>
    <row r="3908" spans="3:4" x14ac:dyDescent="0.2">
      <c r="C3908" s="3"/>
      <c r="D3908" s="3"/>
    </row>
    <row r="3909" spans="3:4" x14ac:dyDescent="0.2">
      <c r="C3909" s="3"/>
      <c r="D3909" s="3"/>
    </row>
    <row r="3910" spans="3:4" x14ac:dyDescent="0.2">
      <c r="C3910" s="3"/>
      <c r="D3910" s="3"/>
    </row>
    <row r="3911" spans="3:4" x14ac:dyDescent="0.2">
      <c r="C3911" s="3"/>
      <c r="D3911" s="3"/>
    </row>
    <row r="3912" spans="3:4" x14ac:dyDescent="0.2">
      <c r="C3912" s="3"/>
      <c r="D3912" s="3"/>
    </row>
    <row r="3913" spans="3:4" x14ac:dyDescent="0.2">
      <c r="C3913" s="3"/>
      <c r="D3913" s="3"/>
    </row>
    <row r="3914" spans="3:4" x14ac:dyDescent="0.2">
      <c r="C3914" s="3"/>
      <c r="D3914" s="3"/>
    </row>
    <row r="3915" spans="3:4" x14ac:dyDescent="0.2">
      <c r="C3915" s="3"/>
      <c r="D3915" s="3"/>
    </row>
    <row r="3916" spans="3:4" x14ac:dyDescent="0.2">
      <c r="C3916" s="3"/>
      <c r="D3916" s="3"/>
    </row>
    <row r="3917" spans="3:4" x14ac:dyDescent="0.2">
      <c r="C3917" s="3"/>
      <c r="D3917" s="3"/>
    </row>
    <row r="3918" spans="3:4" x14ac:dyDescent="0.2">
      <c r="C3918" s="3"/>
      <c r="D3918" s="3"/>
    </row>
    <row r="3919" spans="3:4" x14ac:dyDescent="0.2">
      <c r="C3919" s="3"/>
      <c r="D3919" s="3"/>
    </row>
    <row r="3920" spans="3:4" x14ac:dyDescent="0.2">
      <c r="C3920" s="3"/>
      <c r="D3920" s="3"/>
    </row>
    <row r="3921" spans="3:4" x14ac:dyDescent="0.2">
      <c r="C3921" s="3"/>
      <c r="D3921" s="3"/>
    </row>
    <row r="3922" spans="3:4" x14ac:dyDescent="0.2">
      <c r="C3922" s="3"/>
      <c r="D3922" s="3"/>
    </row>
    <row r="3923" spans="3:4" x14ac:dyDescent="0.2">
      <c r="C3923" s="3"/>
      <c r="D3923" s="3"/>
    </row>
    <row r="3924" spans="3:4" x14ac:dyDescent="0.2">
      <c r="C3924" s="3"/>
      <c r="D3924" s="3"/>
    </row>
    <row r="3925" spans="3:4" x14ac:dyDescent="0.2">
      <c r="C3925" s="3"/>
      <c r="D3925" s="3"/>
    </row>
    <row r="3926" spans="3:4" x14ac:dyDescent="0.2">
      <c r="C3926" s="3"/>
      <c r="D3926" s="3"/>
    </row>
    <row r="3927" spans="3:4" x14ac:dyDescent="0.2">
      <c r="C3927" s="3"/>
      <c r="D3927" s="3"/>
    </row>
    <row r="3928" spans="3:4" x14ac:dyDescent="0.2">
      <c r="C3928" s="3"/>
      <c r="D3928" s="3"/>
    </row>
    <row r="3929" spans="3:4" x14ac:dyDescent="0.2">
      <c r="C3929" s="3"/>
      <c r="D3929" s="3"/>
    </row>
    <row r="3930" spans="3:4" x14ac:dyDescent="0.2">
      <c r="C3930" s="3"/>
      <c r="D3930" s="3"/>
    </row>
    <row r="3931" spans="3:4" x14ac:dyDescent="0.2">
      <c r="C3931" s="3"/>
      <c r="D3931" s="3"/>
    </row>
    <row r="3932" spans="3:4" x14ac:dyDescent="0.2">
      <c r="C3932" s="3"/>
      <c r="D3932" s="3"/>
    </row>
    <row r="3933" spans="3:4" x14ac:dyDescent="0.2">
      <c r="C3933" s="3"/>
      <c r="D3933" s="3"/>
    </row>
    <row r="3934" spans="3:4" x14ac:dyDescent="0.2">
      <c r="C3934" s="3"/>
      <c r="D3934" s="3"/>
    </row>
    <row r="3935" spans="3:4" x14ac:dyDescent="0.2">
      <c r="C3935" s="3"/>
      <c r="D3935" s="3"/>
    </row>
    <row r="3936" spans="3:4" x14ac:dyDescent="0.2">
      <c r="C3936" s="3"/>
      <c r="D3936" s="3"/>
    </row>
    <row r="3937" spans="3:4" x14ac:dyDescent="0.2">
      <c r="C3937" s="3"/>
      <c r="D3937" s="3"/>
    </row>
    <row r="3938" spans="3:4" x14ac:dyDescent="0.2">
      <c r="C3938" s="3"/>
      <c r="D3938" s="3"/>
    </row>
    <row r="3939" spans="3:4" x14ac:dyDescent="0.2">
      <c r="C3939" s="3"/>
      <c r="D3939" s="3"/>
    </row>
    <row r="3940" spans="3:4" x14ac:dyDescent="0.2">
      <c r="C3940" s="3"/>
      <c r="D3940" s="3"/>
    </row>
    <row r="3941" spans="3:4" x14ac:dyDescent="0.2">
      <c r="C3941" s="3"/>
      <c r="D3941" s="3"/>
    </row>
    <row r="3942" spans="3:4" x14ac:dyDescent="0.2">
      <c r="C3942" s="3"/>
      <c r="D3942" s="3"/>
    </row>
    <row r="3943" spans="3:4" x14ac:dyDescent="0.2">
      <c r="C3943" s="3"/>
      <c r="D3943" s="3"/>
    </row>
    <row r="3944" spans="3:4" x14ac:dyDescent="0.2">
      <c r="C3944" s="3"/>
      <c r="D3944" s="3"/>
    </row>
    <row r="3945" spans="3:4" x14ac:dyDescent="0.2">
      <c r="C3945" s="3"/>
      <c r="D3945" s="3"/>
    </row>
    <row r="3946" spans="3:4" x14ac:dyDescent="0.2">
      <c r="C3946" s="3"/>
      <c r="D3946" s="3"/>
    </row>
    <row r="3947" spans="3:4" x14ac:dyDescent="0.2">
      <c r="C3947" s="3"/>
      <c r="D3947" s="3"/>
    </row>
    <row r="3948" spans="3:4" x14ac:dyDescent="0.2">
      <c r="C3948" s="3"/>
      <c r="D3948" s="3"/>
    </row>
    <row r="3949" spans="3:4" x14ac:dyDescent="0.2">
      <c r="C3949" s="3"/>
      <c r="D3949" s="3"/>
    </row>
    <row r="3950" spans="3:4" x14ac:dyDescent="0.2">
      <c r="C3950" s="3"/>
      <c r="D3950" s="3"/>
    </row>
    <row r="3951" spans="3:4" x14ac:dyDescent="0.2">
      <c r="C3951" s="3"/>
      <c r="D3951" s="3"/>
    </row>
    <row r="3952" spans="3:4" x14ac:dyDescent="0.2">
      <c r="C3952" s="3"/>
      <c r="D3952" s="3"/>
    </row>
    <row r="3953" spans="3:4" x14ac:dyDescent="0.2">
      <c r="C3953" s="3"/>
      <c r="D3953" s="3"/>
    </row>
    <row r="3954" spans="3:4" x14ac:dyDescent="0.2">
      <c r="C3954" s="3"/>
      <c r="D3954" s="3"/>
    </row>
    <row r="3955" spans="3:4" x14ac:dyDescent="0.2">
      <c r="C3955" s="3"/>
      <c r="D3955" s="3"/>
    </row>
    <row r="3956" spans="3:4" x14ac:dyDescent="0.2">
      <c r="C3956" s="3"/>
      <c r="D3956" s="3"/>
    </row>
    <row r="3957" spans="3:4" x14ac:dyDescent="0.2">
      <c r="C3957" s="3"/>
      <c r="D3957" s="3"/>
    </row>
    <row r="3958" spans="3:4" x14ac:dyDescent="0.2">
      <c r="C3958" s="3"/>
      <c r="D3958" s="3"/>
    </row>
    <row r="3959" spans="3:4" x14ac:dyDescent="0.2">
      <c r="C3959" s="3"/>
      <c r="D3959" s="3"/>
    </row>
    <row r="3960" spans="3:4" x14ac:dyDescent="0.2">
      <c r="C3960" s="3"/>
      <c r="D3960" s="3"/>
    </row>
    <row r="3961" spans="3:4" x14ac:dyDescent="0.2">
      <c r="C3961" s="3"/>
      <c r="D3961" s="3"/>
    </row>
    <row r="3962" spans="3:4" x14ac:dyDescent="0.2">
      <c r="C3962" s="3"/>
      <c r="D3962" s="3"/>
    </row>
    <row r="3963" spans="3:4" x14ac:dyDescent="0.2">
      <c r="C3963" s="3"/>
      <c r="D3963" s="3"/>
    </row>
    <row r="3964" spans="3:4" x14ac:dyDescent="0.2">
      <c r="C3964" s="3"/>
      <c r="D3964" s="3"/>
    </row>
    <row r="3965" spans="3:4" x14ac:dyDescent="0.2">
      <c r="C3965" s="3"/>
      <c r="D3965" s="3"/>
    </row>
    <row r="3966" spans="3:4" x14ac:dyDescent="0.2">
      <c r="C3966" s="3"/>
      <c r="D3966" s="3"/>
    </row>
    <row r="3967" spans="3:4" x14ac:dyDescent="0.2">
      <c r="C3967" s="3"/>
      <c r="D3967" s="3"/>
    </row>
    <row r="3968" spans="3:4" x14ac:dyDescent="0.2">
      <c r="C3968" s="3"/>
      <c r="D3968" s="3"/>
    </row>
    <row r="3969" spans="3:4" x14ac:dyDescent="0.2">
      <c r="C3969" s="3"/>
      <c r="D3969" s="3"/>
    </row>
    <row r="3970" spans="3:4" x14ac:dyDescent="0.2">
      <c r="C3970" s="3"/>
      <c r="D3970" s="3"/>
    </row>
    <row r="3971" spans="3:4" x14ac:dyDescent="0.2">
      <c r="C3971" s="3"/>
      <c r="D3971" s="3"/>
    </row>
    <row r="3972" spans="3:4" x14ac:dyDescent="0.2">
      <c r="C3972" s="3"/>
      <c r="D3972" s="3"/>
    </row>
    <row r="3973" spans="3:4" x14ac:dyDescent="0.2">
      <c r="C3973" s="3"/>
      <c r="D3973" s="3"/>
    </row>
    <row r="3974" spans="3:4" x14ac:dyDescent="0.2">
      <c r="C3974" s="3"/>
      <c r="D3974" s="3"/>
    </row>
    <row r="3975" spans="3:4" x14ac:dyDescent="0.2">
      <c r="C3975" s="3"/>
      <c r="D3975" s="3"/>
    </row>
    <row r="3976" spans="3:4" x14ac:dyDescent="0.2">
      <c r="C3976" s="3"/>
      <c r="D3976" s="3"/>
    </row>
    <row r="3977" spans="3:4" x14ac:dyDescent="0.2">
      <c r="C3977" s="3"/>
      <c r="D3977" s="3"/>
    </row>
    <row r="3978" spans="3:4" x14ac:dyDescent="0.2">
      <c r="C3978" s="3"/>
      <c r="D3978" s="3"/>
    </row>
    <row r="3979" spans="3:4" x14ac:dyDescent="0.2">
      <c r="C3979" s="3"/>
      <c r="D3979" s="3"/>
    </row>
    <row r="3980" spans="3:4" x14ac:dyDescent="0.2">
      <c r="C3980" s="3"/>
      <c r="D3980" s="3"/>
    </row>
    <row r="3981" spans="3:4" x14ac:dyDescent="0.2">
      <c r="C3981" s="3"/>
      <c r="D3981" s="3"/>
    </row>
    <row r="3982" spans="3:4" x14ac:dyDescent="0.2">
      <c r="C3982" s="3"/>
      <c r="D3982" s="3"/>
    </row>
    <row r="3983" spans="3:4" x14ac:dyDescent="0.2">
      <c r="C3983" s="3"/>
      <c r="D3983" s="3"/>
    </row>
    <row r="3984" spans="3:4" x14ac:dyDescent="0.2">
      <c r="C3984" s="3"/>
      <c r="D3984" s="3"/>
    </row>
    <row r="3985" spans="3:4" x14ac:dyDescent="0.2">
      <c r="C3985" s="3"/>
      <c r="D3985" s="3"/>
    </row>
    <row r="3986" spans="3:4" x14ac:dyDescent="0.2">
      <c r="C3986" s="3"/>
      <c r="D3986" s="3"/>
    </row>
    <row r="3987" spans="3:4" x14ac:dyDescent="0.2">
      <c r="C3987" s="3"/>
      <c r="D3987" s="3"/>
    </row>
    <row r="3988" spans="3:4" x14ac:dyDescent="0.2">
      <c r="C3988" s="3"/>
      <c r="D3988" s="3"/>
    </row>
    <row r="3989" spans="3:4" x14ac:dyDescent="0.2">
      <c r="C3989" s="3"/>
      <c r="D3989" s="3"/>
    </row>
    <row r="3990" spans="3:4" x14ac:dyDescent="0.2">
      <c r="C3990" s="3"/>
      <c r="D3990" s="3"/>
    </row>
    <row r="3991" spans="3:4" x14ac:dyDescent="0.2">
      <c r="C3991" s="3"/>
      <c r="D3991" s="3"/>
    </row>
    <row r="3992" spans="3:4" x14ac:dyDescent="0.2">
      <c r="C3992" s="3"/>
      <c r="D3992" s="3"/>
    </row>
    <row r="3993" spans="3:4" x14ac:dyDescent="0.2">
      <c r="C3993" s="3"/>
      <c r="D3993" s="3"/>
    </row>
    <row r="3994" spans="3:4" x14ac:dyDescent="0.2">
      <c r="C3994" s="3"/>
      <c r="D3994" s="3"/>
    </row>
    <row r="3995" spans="3:4" x14ac:dyDescent="0.2">
      <c r="C3995" s="3"/>
      <c r="D3995" s="3"/>
    </row>
    <row r="3996" spans="3:4" x14ac:dyDescent="0.2">
      <c r="C3996" s="3"/>
      <c r="D3996" s="3"/>
    </row>
    <row r="3997" spans="3:4" x14ac:dyDescent="0.2">
      <c r="C3997" s="3"/>
      <c r="D3997" s="3"/>
    </row>
    <row r="3998" spans="3:4" x14ac:dyDescent="0.2">
      <c r="C3998" s="3"/>
      <c r="D3998" s="3"/>
    </row>
    <row r="3999" spans="3:4" x14ac:dyDescent="0.2">
      <c r="C3999" s="3"/>
      <c r="D3999" s="3"/>
    </row>
    <row r="4000" spans="3:4" x14ac:dyDescent="0.2">
      <c r="C4000" s="3"/>
      <c r="D4000" s="3"/>
    </row>
    <row r="4001" spans="3:4" x14ac:dyDescent="0.2">
      <c r="C4001" s="3"/>
      <c r="D4001" s="3"/>
    </row>
    <row r="4002" spans="3:4" x14ac:dyDescent="0.2">
      <c r="C4002" s="3"/>
      <c r="D4002" s="3"/>
    </row>
    <row r="4003" spans="3:4" x14ac:dyDescent="0.2">
      <c r="C4003" s="3"/>
      <c r="D4003" s="3"/>
    </row>
    <row r="4004" spans="3:4" x14ac:dyDescent="0.2">
      <c r="C4004" s="3"/>
      <c r="D4004" s="3"/>
    </row>
    <row r="4005" spans="3:4" x14ac:dyDescent="0.2">
      <c r="C4005" s="3"/>
      <c r="D4005" s="3"/>
    </row>
    <row r="4006" spans="3:4" x14ac:dyDescent="0.2">
      <c r="C4006" s="3"/>
      <c r="D4006" s="3"/>
    </row>
    <row r="4007" spans="3:4" x14ac:dyDescent="0.2">
      <c r="C4007" s="3"/>
      <c r="D4007" s="3"/>
    </row>
    <row r="4008" spans="3:4" x14ac:dyDescent="0.2">
      <c r="C4008" s="3"/>
      <c r="D4008" s="3"/>
    </row>
    <row r="4009" spans="3:4" x14ac:dyDescent="0.2">
      <c r="C4009" s="3"/>
      <c r="D4009" s="3"/>
    </row>
    <row r="4010" spans="3:4" x14ac:dyDescent="0.2">
      <c r="C4010" s="3"/>
      <c r="D4010" s="3"/>
    </row>
    <row r="4011" spans="3:4" x14ac:dyDescent="0.2">
      <c r="C4011" s="3"/>
      <c r="D4011" s="3"/>
    </row>
    <row r="4012" spans="3:4" x14ac:dyDescent="0.2">
      <c r="C4012" s="3"/>
      <c r="D4012" s="3"/>
    </row>
    <row r="4013" spans="3:4" x14ac:dyDescent="0.2">
      <c r="C4013" s="3"/>
      <c r="D4013" s="3"/>
    </row>
    <row r="4014" spans="3:4" x14ac:dyDescent="0.2">
      <c r="C4014" s="3"/>
      <c r="D4014" s="3"/>
    </row>
    <row r="4015" spans="3:4" x14ac:dyDescent="0.2">
      <c r="C4015" s="3"/>
      <c r="D4015" s="3"/>
    </row>
    <row r="4016" spans="3:4" x14ac:dyDescent="0.2">
      <c r="C4016" s="3"/>
      <c r="D4016" s="3"/>
    </row>
    <row r="4017" spans="3:4" x14ac:dyDescent="0.2">
      <c r="C4017" s="3"/>
      <c r="D4017" s="3"/>
    </row>
    <row r="4018" spans="3:4" x14ac:dyDescent="0.2">
      <c r="C4018" s="3"/>
      <c r="D4018" s="3"/>
    </row>
    <row r="4019" spans="3:4" x14ac:dyDescent="0.2">
      <c r="C4019" s="3"/>
      <c r="D4019" s="3"/>
    </row>
    <row r="4020" spans="3:4" x14ac:dyDescent="0.2">
      <c r="C4020" s="3"/>
      <c r="D4020" s="3"/>
    </row>
    <row r="4021" spans="3:4" x14ac:dyDescent="0.2">
      <c r="C4021" s="3"/>
      <c r="D4021" s="3"/>
    </row>
    <row r="4022" spans="3:4" x14ac:dyDescent="0.2">
      <c r="C4022" s="3"/>
      <c r="D4022" s="3"/>
    </row>
    <row r="4023" spans="3:4" x14ac:dyDescent="0.2">
      <c r="C4023" s="3"/>
      <c r="D4023" s="3"/>
    </row>
    <row r="4024" spans="3:4" x14ac:dyDescent="0.2">
      <c r="C4024" s="3"/>
      <c r="D4024" s="3"/>
    </row>
    <row r="4025" spans="3:4" x14ac:dyDescent="0.2">
      <c r="C4025" s="3"/>
      <c r="D4025" s="3"/>
    </row>
    <row r="4026" spans="3:4" x14ac:dyDescent="0.2">
      <c r="C4026" s="3"/>
      <c r="D4026" s="3"/>
    </row>
    <row r="4027" spans="3:4" x14ac:dyDescent="0.2">
      <c r="C4027" s="3"/>
      <c r="D4027" s="3"/>
    </row>
    <row r="4028" spans="3:4" x14ac:dyDescent="0.2">
      <c r="C4028" s="3"/>
      <c r="D4028" s="3"/>
    </row>
    <row r="4029" spans="3:4" x14ac:dyDescent="0.2">
      <c r="C4029" s="3"/>
      <c r="D4029" s="3"/>
    </row>
    <row r="4030" spans="3:4" x14ac:dyDescent="0.2">
      <c r="C4030" s="3"/>
      <c r="D4030" s="3"/>
    </row>
    <row r="4031" spans="3:4" x14ac:dyDescent="0.2">
      <c r="C4031" s="3"/>
      <c r="D4031" s="3"/>
    </row>
    <row r="4032" spans="3:4" x14ac:dyDescent="0.2">
      <c r="C4032" s="3"/>
      <c r="D4032" s="3"/>
    </row>
    <row r="4033" spans="3:4" x14ac:dyDescent="0.2">
      <c r="C4033" s="3"/>
      <c r="D4033" s="3"/>
    </row>
    <row r="4034" spans="3:4" x14ac:dyDescent="0.2">
      <c r="C4034" s="3"/>
      <c r="D4034" s="3"/>
    </row>
    <row r="4035" spans="3:4" x14ac:dyDescent="0.2">
      <c r="C4035" s="3"/>
      <c r="D4035" s="3"/>
    </row>
    <row r="4036" spans="3:4" x14ac:dyDescent="0.2">
      <c r="C4036" s="3"/>
      <c r="D4036" s="3"/>
    </row>
    <row r="4037" spans="3:4" x14ac:dyDescent="0.2">
      <c r="C4037" s="3"/>
      <c r="D4037" s="3"/>
    </row>
    <row r="4038" spans="3:4" x14ac:dyDescent="0.2">
      <c r="C4038" s="3"/>
      <c r="D4038" s="3"/>
    </row>
    <row r="4039" spans="3:4" x14ac:dyDescent="0.2">
      <c r="C4039" s="3"/>
      <c r="D4039" s="3"/>
    </row>
    <row r="4040" spans="3:4" x14ac:dyDescent="0.2">
      <c r="C4040" s="3"/>
      <c r="D4040" s="3"/>
    </row>
    <row r="4041" spans="3:4" x14ac:dyDescent="0.2">
      <c r="C4041" s="3"/>
      <c r="D4041" s="3"/>
    </row>
    <row r="4042" spans="3:4" x14ac:dyDescent="0.2">
      <c r="C4042" s="3"/>
      <c r="D4042" s="3"/>
    </row>
    <row r="4043" spans="3:4" x14ac:dyDescent="0.2">
      <c r="C4043" s="3"/>
      <c r="D4043" s="3"/>
    </row>
    <row r="4044" spans="3:4" x14ac:dyDescent="0.2">
      <c r="C4044" s="3"/>
      <c r="D4044" s="3"/>
    </row>
    <row r="4045" spans="3:4" x14ac:dyDescent="0.2">
      <c r="C4045" s="3"/>
      <c r="D4045" s="3"/>
    </row>
    <row r="4046" spans="3:4" x14ac:dyDescent="0.2">
      <c r="C4046" s="3"/>
      <c r="D4046" s="3"/>
    </row>
    <row r="4047" spans="3:4" x14ac:dyDescent="0.2">
      <c r="C4047" s="3"/>
      <c r="D4047" s="3"/>
    </row>
    <row r="4048" spans="3:4" x14ac:dyDescent="0.2">
      <c r="C4048" s="3"/>
      <c r="D4048" s="3"/>
    </row>
    <row r="4049" spans="3:4" x14ac:dyDescent="0.2">
      <c r="C4049" s="3"/>
      <c r="D4049" s="3"/>
    </row>
    <row r="4050" spans="3:4" x14ac:dyDescent="0.2">
      <c r="C4050" s="3"/>
      <c r="D4050" s="3"/>
    </row>
    <row r="4051" spans="3:4" x14ac:dyDescent="0.2">
      <c r="C4051" s="3"/>
      <c r="D4051" s="3"/>
    </row>
    <row r="4052" spans="3:4" x14ac:dyDescent="0.2">
      <c r="C4052" s="3"/>
      <c r="D4052" s="3"/>
    </row>
    <row r="4053" spans="3:4" x14ac:dyDescent="0.2">
      <c r="C4053" s="3"/>
      <c r="D4053" s="3"/>
    </row>
    <row r="4054" spans="3:4" x14ac:dyDescent="0.2">
      <c r="C4054" s="3"/>
      <c r="D4054" s="3"/>
    </row>
    <row r="4055" spans="3:4" x14ac:dyDescent="0.2">
      <c r="C4055" s="3"/>
      <c r="D4055" s="3"/>
    </row>
    <row r="4056" spans="3:4" x14ac:dyDescent="0.2">
      <c r="C4056" s="3"/>
      <c r="D4056" s="3"/>
    </row>
    <row r="4057" spans="3:4" x14ac:dyDescent="0.2">
      <c r="C4057" s="3"/>
      <c r="D4057" s="3"/>
    </row>
    <row r="4058" spans="3:4" x14ac:dyDescent="0.2">
      <c r="C4058" s="3"/>
      <c r="D4058" s="3"/>
    </row>
    <row r="4059" spans="3:4" x14ac:dyDescent="0.2">
      <c r="C4059" s="3"/>
      <c r="D4059" s="3"/>
    </row>
    <row r="4060" spans="3:4" x14ac:dyDescent="0.2">
      <c r="C4060" s="3"/>
      <c r="D4060" s="3"/>
    </row>
    <row r="4061" spans="3:4" x14ac:dyDescent="0.2">
      <c r="C4061" s="3"/>
      <c r="D4061" s="3"/>
    </row>
    <row r="4062" spans="3:4" x14ac:dyDescent="0.2">
      <c r="C4062" s="3"/>
      <c r="D4062" s="3"/>
    </row>
    <row r="4063" spans="3:4" x14ac:dyDescent="0.2">
      <c r="C4063" s="3"/>
      <c r="D4063" s="3"/>
    </row>
    <row r="4064" spans="3:4" x14ac:dyDescent="0.2">
      <c r="C4064" s="3"/>
      <c r="D4064" s="3"/>
    </row>
    <row r="4065" spans="3:4" x14ac:dyDescent="0.2">
      <c r="C4065" s="3"/>
      <c r="D4065" s="3"/>
    </row>
    <row r="4066" spans="3:4" x14ac:dyDescent="0.2">
      <c r="C4066" s="3"/>
      <c r="D4066" s="3"/>
    </row>
    <row r="4067" spans="3:4" x14ac:dyDescent="0.2">
      <c r="C4067" s="3"/>
      <c r="D4067" s="3"/>
    </row>
    <row r="4068" spans="3:4" x14ac:dyDescent="0.2">
      <c r="C4068" s="3"/>
      <c r="D4068" s="3"/>
    </row>
    <row r="4069" spans="3:4" x14ac:dyDescent="0.2">
      <c r="C4069" s="3"/>
      <c r="D4069" s="3"/>
    </row>
    <row r="4070" spans="3:4" x14ac:dyDescent="0.2">
      <c r="C4070" s="3"/>
      <c r="D4070" s="3"/>
    </row>
    <row r="4071" spans="3:4" x14ac:dyDescent="0.2">
      <c r="C4071" s="3"/>
      <c r="D4071" s="3"/>
    </row>
    <row r="4072" spans="3:4" x14ac:dyDescent="0.2">
      <c r="C4072" s="3"/>
      <c r="D4072" s="3"/>
    </row>
    <row r="4073" spans="3:4" x14ac:dyDescent="0.2">
      <c r="C4073" s="3"/>
      <c r="D4073" s="3"/>
    </row>
    <row r="4074" spans="3:4" x14ac:dyDescent="0.2">
      <c r="C4074" s="3"/>
      <c r="D4074" s="3"/>
    </row>
    <row r="4075" spans="3:4" x14ac:dyDescent="0.2">
      <c r="C4075" s="3"/>
      <c r="D4075" s="3"/>
    </row>
    <row r="4076" spans="3:4" x14ac:dyDescent="0.2">
      <c r="C4076" s="3"/>
      <c r="D4076" s="3"/>
    </row>
    <row r="4077" spans="3:4" x14ac:dyDescent="0.2">
      <c r="C4077" s="3"/>
      <c r="D4077" s="3"/>
    </row>
    <row r="4078" spans="3:4" x14ac:dyDescent="0.2">
      <c r="C4078" s="3"/>
      <c r="D4078" s="3"/>
    </row>
    <row r="4079" spans="3:4" x14ac:dyDescent="0.2">
      <c r="C4079" s="3"/>
      <c r="D4079" s="3"/>
    </row>
    <row r="4080" spans="3:4" x14ac:dyDescent="0.2">
      <c r="C4080" s="3"/>
      <c r="D4080" s="3"/>
    </row>
    <row r="4081" spans="3:4" x14ac:dyDescent="0.2">
      <c r="C4081" s="3"/>
      <c r="D4081" s="3"/>
    </row>
    <row r="4082" spans="3:4" x14ac:dyDescent="0.2">
      <c r="C4082" s="3"/>
      <c r="D4082" s="3"/>
    </row>
    <row r="4083" spans="3:4" x14ac:dyDescent="0.2">
      <c r="C4083" s="3"/>
      <c r="D4083" s="3"/>
    </row>
    <row r="4084" spans="3:4" x14ac:dyDescent="0.2">
      <c r="C4084" s="3"/>
      <c r="D4084" s="3"/>
    </row>
    <row r="4085" spans="3:4" x14ac:dyDescent="0.2">
      <c r="C4085" s="3"/>
      <c r="D4085" s="3"/>
    </row>
    <row r="4086" spans="3:4" x14ac:dyDescent="0.2">
      <c r="C4086" s="3"/>
      <c r="D4086" s="3"/>
    </row>
    <row r="4087" spans="3:4" x14ac:dyDescent="0.2">
      <c r="C4087" s="3"/>
      <c r="D4087" s="3"/>
    </row>
    <row r="4088" spans="3:4" x14ac:dyDescent="0.2">
      <c r="C4088" s="3"/>
      <c r="D4088" s="3"/>
    </row>
    <row r="4089" spans="3:4" x14ac:dyDescent="0.2">
      <c r="C4089" s="3"/>
      <c r="D4089" s="3"/>
    </row>
    <row r="4090" spans="3:4" x14ac:dyDescent="0.2">
      <c r="C4090" s="3"/>
      <c r="D4090" s="3"/>
    </row>
    <row r="4091" spans="3:4" x14ac:dyDescent="0.2">
      <c r="C4091" s="3"/>
      <c r="D4091" s="3"/>
    </row>
    <row r="4092" spans="3:4" x14ac:dyDescent="0.2">
      <c r="C4092" s="3"/>
      <c r="D4092" s="3"/>
    </row>
    <row r="4093" spans="3:4" x14ac:dyDescent="0.2">
      <c r="C4093" s="3"/>
      <c r="D4093" s="3"/>
    </row>
    <row r="4094" spans="3:4" x14ac:dyDescent="0.2">
      <c r="C4094" s="3"/>
      <c r="D4094" s="3"/>
    </row>
    <row r="4095" spans="3:4" x14ac:dyDescent="0.2">
      <c r="C4095" s="3"/>
      <c r="D4095" s="3"/>
    </row>
    <row r="4096" spans="3:4" x14ac:dyDescent="0.2">
      <c r="C4096" s="3"/>
      <c r="D4096" s="3"/>
    </row>
    <row r="4097" spans="3:4" x14ac:dyDescent="0.2">
      <c r="C4097" s="3"/>
      <c r="D4097" s="3"/>
    </row>
    <row r="4098" spans="3:4" x14ac:dyDescent="0.2">
      <c r="C4098" s="3"/>
      <c r="D4098" s="3"/>
    </row>
    <row r="4099" spans="3:4" x14ac:dyDescent="0.2">
      <c r="C4099" s="3"/>
      <c r="D4099" s="3"/>
    </row>
    <row r="4100" spans="3:4" x14ac:dyDescent="0.2">
      <c r="C4100" s="3"/>
      <c r="D4100" s="3"/>
    </row>
    <row r="4101" spans="3:4" x14ac:dyDescent="0.2">
      <c r="C4101" s="3"/>
      <c r="D4101" s="3"/>
    </row>
    <row r="4102" spans="3:4" x14ac:dyDescent="0.2">
      <c r="C4102" s="3"/>
      <c r="D4102" s="3"/>
    </row>
    <row r="4103" spans="3:4" x14ac:dyDescent="0.2">
      <c r="C4103" s="3"/>
      <c r="D4103" s="3"/>
    </row>
    <row r="4104" spans="3:4" x14ac:dyDescent="0.2">
      <c r="C4104" s="3"/>
      <c r="D4104" s="3"/>
    </row>
    <row r="4105" spans="3:4" x14ac:dyDescent="0.2">
      <c r="C4105" s="3"/>
      <c r="D4105" s="3"/>
    </row>
    <row r="4106" spans="3:4" x14ac:dyDescent="0.2">
      <c r="C4106" s="3"/>
      <c r="D4106" s="3"/>
    </row>
    <row r="4107" spans="3:4" x14ac:dyDescent="0.2">
      <c r="C4107" s="3"/>
      <c r="D4107" s="3"/>
    </row>
    <row r="4108" spans="3:4" x14ac:dyDescent="0.2">
      <c r="C4108" s="3"/>
      <c r="D4108" s="3"/>
    </row>
    <row r="4109" spans="3:4" x14ac:dyDescent="0.2">
      <c r="C4109" s="3"/>
      <c r="D4109" s="3"/>
    </row>
    <row r="4110" spans="3:4" x14ac:dyDescent="0.2">
      <c r="C4110" s="3"/>
      <c r="D4110" s="3"/>
    </row>
    <row r="4111" spans="3:4" x14ac:dyDescent="0.2">
      <c r="C4111" s="3"/>
      <c r="D4111" s="3"/>
    </row>
    <row r="4112" spans="3:4" x14ac:dyDescent="0.2">
      <c r="C4112" s="3"/>
      <c r="D4112" s="3"/>
    </row>
    <row r="4113" spans="3:4" x14ac:dyDescent="0.2">
      <c r="C4113" s="3"/>
      <c r="D4113" s="3"/>
    </row>
    <row r="4114" spans="3:4" x14ac:dyDescent="0.2">
      <c r="C4114" s="3"/>
      <c r="D4114" s="3"/>
    </row>
    <row r="4115" spans="3:4" x14ac:dyDescent="0.2">
      <c r="C4115" s="3"/>
      <c r="D4115" s="3"/>
    </row>
    <row r="4116" spans="3:4" x14ac:dyDescent="0.2">
      <c r="C4116" s="3"/>
      <c r="D4116" s="3"/>
    </row>
    <row r="4117" spans="3:4" x14ac:dyDescent="0.2">
      <c r="C4117" s="3"/>
      <c r="D4117" s="3"/>
    </row>
    <row r="4118" spans="3:4" x14ac:dyDescent="0.2">
      <c r="C4118" s="3"/>
      <c r="D4118" s="3"/>
    </row>
    <row r="4119" spans="3:4" x14ac:dyDescent="0.2">
      <c r="C4119" s="3"/>
      <c r="D4119" s="3"/>
    </row>
    <row r="4120" spans="3:4" x14ac:dyDescent="0.2">
      <c r="C4120" s="3"/>
      <c r="D4120" s="3"/>
    </row>
    <row r="4121" spans="3:4" x14ac:dyDescent="0.2">
      <c r="C4121" s="3"/>
      <c r="D4121" s="3"/>
    </row>
    <row r="4122" spans="3:4" x14ac:dyDescent="0.2">
      <c r="C4122" s="3"/>
      <c r="D4122" s="3"/>
    </row>
    <row r="4123" spans="3:4" x14ac:dyDescent="0.2">
      <c r="C4123" s="3"/>
      <c r="D4123" s="3"/>
    </row>
    <row r="4124" spans="3:4" x14ac:dyDescent="0.2">
      <c r="C4124" s="3"/>
      <c r="D4124" s="3"/>
    </row>
    <row r="4125" spans="3:4" x14ac:dyDescent="0.2">
      <c r="C4125" s="3"/>
      <c r="D4125" s="3"/>
    </row>
    <row r="4126" spans="3:4" x14ac:dyDescent="0.2">
      <c r="C4126" s="3"/>
      <c r="D4126" s="3"/>
    </row>
    <row r="4127" spans="3:4" x14ac:dyDescent="0.2">
      <c r="C4127" s="3"/>
      <c r="D4127" s="3"/>
    </row>
    <row r="4128" spans="3:4" x14ac:dyDescent="0.2">
      <c r="C4128" s="3"/>
      <c r="D4128" s="3"/>
    </row>
    <row r="4129" spans="3:4" x14ac:dyDescent="0.2">
      <c r="C4129" s="3"/>
      <c r="D4129" s="3"/>
    </row>
    <row r="4130" spans="3:4" x14ac:dyDescent="0.2">
      <c r="C4130" s="3"/>
      <c r="D4130" s="3"/>
    </row>
    <row r="4131" spans="3:4" x14ac:dyDescent="0.2">
      <c r="C4131" s="3"/>
      <c r="D4131" s="3"/>
    </row>
    <row r="4132" spans="3:4" x14ac:dyDescent="0.2">
      <c r="C4132" s="3"/>
      <c r="D4132" s="3"/>
    </row>
    <row r="4133" spans="3:4" x14ac:dyDescent="0.2">
      <c r="C4133" s="3"/>
      <c r="D4133" s="3"/>
    </row>
    <row r="4134" spans="3:4" x14ac:dyDescent="0.2">
      <c r="C4134" s="3"/>
      <c r="D4134" s="3"/>
    </row>
    <row r="4135" spans="3:4" x14ac:dyDescent="0.2">
      <c r="C4135" s="3"/>
      <c r="D4135" s="3"/>
    </row>
    <row r="4136" spans="3:4" x14ac:dyDescent="0.2">
      <c r="C4136" s="3"/>
      <c r="D4136" s="3"/>
    </row>
    <row r="4137" spans="3:4" x14ac:dyDescent="0.2">
      <c r="C4137" s="3"/>
      <c r="D4137" s="3"/>
    </row>
    <row r="4138" spans="3:4" x14ac:dyDescent="0.2">
      <c r="C4138" s="3"/>
      <c r="D4138" s="3"/>
    </row>
    <row r="4139" spans="3:4" x14ac:dyDescent="0.2">
      <c r="C4139" s="3"/>
      <c r="D4139" s="3"/>
    </row>
    <row r="4140" spans="3:4" x14ac:dyDescent="0.2">
      <c r="C4140" s="3"/>
      <c r="D4140" s="3"/>
    </row>
    <row r="4141" spans="3:4" x14ac:dyDescent="0.2">
      <c r="C4141" s="3"/>
      <c r="D4141" s="3"/>
    </row>
    <row r="4142" spans="3:4" x14ac:dyDescent="0.2">
      <c r="C4142" s="3"/>
      <c r="D4142" s="3"/>
    </row>
    <row r="4143" spans="3:4" x14ac:dyDescent="0.2">
      <c r="C4143" s="3"/>
      <c r="D4143" s="3"/>
    </row>
    <row r="4144" spans="3:4" x14ac:dyDescent="0.2">
      <c r="C4144" s="3"/>
      <c r="D4144" s="3"/>
    </row>
    <row r="4145" spans="3:4" x14ac:dyDescent="0.2">
      <c r="C4145" s="3"/>
      <c r="D4145" s="3"/>
    </row>
    <row r="4146" spans="3:4" x14ac:dyDescent="0.2">
      <c r="C4146" s="3"/>
      <c r="D4146" s="3"/>
    </row>
    <row r="4147" spans="3:4" x14ac:dyDescent="0.2">
      <c r="C4147" s="3"/>
      <c r="D4147" s="3"/>
    </row>
    <row r="4148" spans="3:4" x14ac:dyDescent="0.2">
      <c r="C4148" s="3"/>
      <c r="D4148" s="3"/>
    </row>
    <row r="4149" spans="3:4" x14ac:dyDescent="0.2">
      <c r="C4149" s="3"/>
      <c r="D4149" s="3"/>
    </row>
    <row r="4150" spans="3:4" x14ac:dyDescent="0.2">
      <c r="C4150" s="3"/>
      <c r="D4150" s="3"/>
    </row>
    <row r="4151" spans="3:4" x14ac:dyDescent="0.2">
      <c r="C4151" s="3"/>
      <c r="D4151" s="3"/>
    </row>
    <row r="4152" spans="3:4" x14ac:dyDescent="0.2">
      <c r="C4152" s="3"/>
      <c r="D4152" s="3"/>
    </row>
    <row r="4153" spans="3:4" x14ac:dyDescent="0.2">
      <c r="C4153" s="3"/>
      <c r="D4153" s="3"/>
    </row>
    <row r="4154" spans="3:4" x14ac:dyDescent="0.2">
      <c r="C4154" s="3"/>
      <c r="D4154" s="3"/>
    </row>
    <row r="4155" spans="3:4" x14ac:dyDescent="0.2">
      <c r="C4155" s="3"/>
      <c r="D4155" s="3"/>
    </row>
    <row r="4156" spans="3:4" x14ac:dyDescent="0.2">
      <c r="C4156" s="3"/>
      <c r="D4156" s="3"/>
    </row>
    <row r="4157" spans="3:4" x14ac:dyDescent="0.2">
      <c r="C4157" s="3"/>
      <c r="D4157" s="3"/>
    </row>
    <row r="4158" spans="3:4" x14ac:dyDescent="0.2">
      <c r="C4158" s="3"/>
      <c r="D4158" s="3"/>
    </row>
    <row r="4159" spans="3:4" x14ac:dyDescent="0.2">
      <c r="C4159" s="3"/>
      <c r="D4159" s="3"/>
    </row>
    <row r="4160" spans="3:4" x14ac:dyDescent="0.2">
      <c r="C4160" s="3"/>
      <c r="D4160" s="3"/>
    </row>
    <row r="4161" spans="3:4" x14ac:dyDescent="0.2">
      <c r="C4161" s="3"/>
      <c r="D4161" s="3"/>
    </row>
    <row r="4162" spans="3:4" x14ac:dyDescent="0.2">
      <c r="C4162" s="3"/>
      <c r="D4162" s="3"/>
    </row>
    <row r="4163" spans="3:4" x14ac:dyDescent="0.2">
      <c r="C4163" s="3"/>
      <c r="D4163" s="3"/>
    </row>
    <row r="4164" spans="3:4" x14ac:dyDescent="0.2">
      <c r="C4164" s="3"/>
      <c r="D4164" s="3"/>
    </row>
    <row r="4165" spans="3:4" x14ac:dyDescent="0.2">
      <c r="C4165" s="3"/>
      <c r="D4165" s="3"/>
    </row>
    <row r="4166" spans="3:4" x14ac:dyDescent="0.2">
      <c r="C4166" s="3"/>
      <c r="D4166" s="3"/>
    </row>
    <row r="4167" spans="3:4" x14ac:dyDescent="0.2">
      <c r="C4167" s="3"/>
      <c r="D4167" s="3"/>
    </row>
    <row r="4168" spans="3:4" x14ac:dyDescent="0.2">
      <c r="C4168" s="3"/>
      <c r="D4168" s="3"/>
    </row>
    <row r="4169" spans="3:4" x14ac:dyDescent="0.2">
      <c r="C4169" s="3"/>
      <c r="D4169" s="3"/>
    </row>
    <row r="4170" spans="3:4" x14ac:dyDescent="0.2">
      <c r="C4170" s="3"/>
      <c r="D4170" s="3"/>
    </row>
    <row r="4171" spans="3:4" x14ac:dyDescent="0.2">
      <c r="C4171" s="3"/>
      <c r="D4171" s="3"/>
    </row>
    <row r="4172" spans="3:4" x14ac:dyDescent="0.2">
      <c r="C4172" s="3"/>
      <c r="D4172" s="3"/>
    </row>
    <row r="4173" spans="3:4" x14ac:dyDescent="0.2">
      <c r="C4173" s="3"/>
      <c r="D4173" s="3"/>
    </row>
    <row r="4174" spans="3:4" x14ac:dyDescent="0.2">
      <c r="C4174" s="3"/>
      <c r="D4174" s="3"/>
    </row>
    <row r="4175" spans="3:4" x14ac:dyDescent="0.2">
      <c r="C4175" s="3"/>
      <c r="D4175" s="3"/>
    </row>
    <row r="4176" spans="3:4" x14ac:dyDescent="0.2">
      <c r="C4176" s="3"/>
      <c r="D4176" s="3"/>
    </row>
    <row r="4177" spans="3:4" x14ac:dyDescent="0.2">
      <c r="C4177" s="3"/>
      <c r="D4177" s="3"/>
    </row>
    <row r="4178" spans="3:4" x14ac:dyDescent="0.2">
      <c r="C4178" s="3"/>
      <c r="D4178" s="3"/>
    </row>
    <row r="4179" spans="3:4" x14ac:dyDescent="0.2">
      <c r="C4179" s="3"/>
      <c r="D4179" s="3"/>
    </row>
    <row r="4180" spans="3:4" x14ac:dyDescent="0.2">
      <c r="C4180" s="3"/>
      <c r="D4180" s="3"/>
    </row>
    <row r="4181" spans="3:4" x14ac:dyDescent="0.2">
      <c r="C4181" s="3"/>
      <c r="D4181" s="3"/>
    </row>
    <row r="4182" spans="3:4" x14ac:dyDescent="0.2">
      <c r="C4182" s="3"/>
      <c r="D4182" s="3"/>
    </row>
    <row r="4183" spans="3:4" x14ac:dyDescent="0.2">
      <c r="C4183" s="3"/>
      <c r="D4183" s="3"/>
    </row>
    <row r="4184" spans="3:4" x14ac:dyDescent="0.2">
      <c r="C4184" s="3"/>
      <c r="D4184" s="3"/>
    </row>
    <row r="4185" spans="3:4" x14ac:dyDescent="0.2">
      <c r="C4185" s="3"/>
      <c r="D4185" s="3"/>
    </row>
    <row r="4186" spans="3:4" x14ac:dyDescent="0.2">
      <c r="C4186" s="3"/>
      <c r="D4186" s="3"/>
    </row>
    <row r="4187" spans="3:4" x14ac:dyDescent="0.2">
      <c r="C4187" s="3"/>
      <c r="D4187" s="3"/>
    </row>
    <row r="4188" spans="3:4" x14ac:dyDescent="0.2">
      <c r="C4188" s="3"/>
      <c r="D4188" s="3"/>
    </row>
    <row r="4189" spans="3:4" x14ac:dyDescent="0.2">
      <c r="C4189" s="3"/>
      <c r="D4189" s="3"/>
    </row>
    <row r="4190" spans="3:4" x14ac:dyDescent="0.2">
      <c r="C4190" s="3"/>
      <c r="D4190" s="3"/>
    </row>
    <row r="4191" spans="3:4" x14ac:dyDescent="0.2">
      <c r="C4191" s="3"/>
      <c r="D4191" s="3"/>
    </row>
    <row r="4192" spans="3:4" x14ac:dyDescent="0.2">
      <c r="C4192" s="3"/>
      <c r="D4192" s="3"/>
    </row>
    <row r="4193" spans="3:4" x14ac:dyDescent="0.2">
      <c r="C4193" s="3"/>
      <c r="D4193" s="3"/>
    </row>
    <row r="4194" spans="3:4" x14ac:dyDescent="0.2">
      <c r="C4194" s="3"/>
      <c r="D4194" s="3"/>
    </row>
    <row r="4195" spans="3:4" x14ac:dyDescent="0.2">
      <c r="C4195" s="3"/>
      <c r="D4195" s="3"/>
    </row>
    <row r="4196" spans="3:4" x14ac:dyDescent="0.2">
      <c r="C4196" s="3"/>
      <c r="D4196" s="3"/>
    </row>
    <row r="4197" spans="3:4" x14ac:dyDescent="0.2">
      <c r="C4197" s="3"/>
      <c r="D4197" s="3"/>
    </row>
    <row r="4198" spans="3:4" x14ac:dyDescent="0.2">
      <c r="C4198" s="3"/>
      <c r="D4198" s="3"/>
    </row>
    <row r="4199" spans="3:4" x14ac:dyDescent="0.2">
      <c r="C4199" s="3"/>
      <c r="D4199" s="3"/>
    </row>
    <row r="4200" spans="3:4" x14ac:dyDescent="0.2">
      <c r="C4200" s="3"/>
      <c r="D4200" s="3"/>
    </row>
    <row r="4201" spans="3:4" x14ac:dyDescent="0.2">
      <c r="C4201" s="3"/>
      <c r="D4201" s="3"/>
    </row>
    <row r="4202" spans="3:4" x14ac:dyDescent="0.2">
      <c r="C4202" s="3"/>
      <c r="D4202" s="3"/>
    </row>
    <row r="4203" spans="3:4" x14ac:dyDescent="0.2">
      <c r="C4203" s="3"/>
      <c r="D4203" s="3"/>
    </row>
    <row r="4204" spans="3:4" x14ac:dyDescent="0.2">
      <c r="C4204" s="3"/>
      <c r="D4204" s="3"/>
    </row>
    <row r="4205" spans="3:4" x14ac:dyDescent="0.2">
      <c r="C4205" s="3"/>
      <c r="D4205" s="3"/>
    </row>
    <row r="4206" spans="3:4" x14ac:dyDescent="0.2">
      <c r="C4206" s="3"/>
      <c r="D4206" s="3"/>
    </row>
    <row r="4207" spans="3:4" x14ac:dyDescent="0.2">
      <c r="C4207" s="3"/>
      <c r="D4207" s="3"/>
    </row>
    <row r="4208" spans="3:4" x14ac:dyDescent="0.2">
      <c r="C4208" s="3"/>
      <c r="D4208" s="3"/>
    </row>
    <row r="4209" spans="3:4" x14ac:dyDescent="0.2">
      <c r="C4209" s="3"/>
      <c r="D4209" s="3"/>
    </row>
    <row r="4210" spans="3:4" x14ac:dyDescent="0.2">
      <c r="C4210" s="3"/>
      <c r="D4210" s="3"/>
    </row>
    <row r="4211" spans="3:4" x14ac:dyDescent="0.2">
      <c r="C4211" s="3"/>
      <c r="D4211" s="3"/>
    </row>
    <row r="4212" spans="3:4" x14ac:dyDescent="0.2">
      <c r="C4212" s="3"/>
      <c r="D4212" s="3"/>
    </row>
    <row r="4213" spans="3:4" x14ac:dyDescent="0.2">
      <c r="C4213" s="3"/>
      <c r="D4213" s="3"/>
    </row>
    <row r="4214" spans="3:4" x14ac:dyDescent="0.2">
      <c r="C4214" s="3"/>
      <c r="D4214" s="3"/>
    </row>
    <row r="4215" spans="3:4" x14ac:dyDescent="0.2">
      <c r="C4215" s="3"/>
      <c r="D4215" s="3"/>
    </row>
    <row r="4216" spans="3:4" x14ac:dyDescent="0.2">
      <c r="C4216" s="3"/>
      <c r="D4216" s="3"/>
    </row>
    <row r="4217" spans="3:4" x14ac:dyDescent="0.2">
      <c r="C4217" s="3"/>
      <c r="D4217" s="3"/>
    </row>
    <row r="4218" spans="3:4" x14ac:dyDescent="0.2">
      <c r="C4218" s="3"/>
      <c r="D4218" s="3"/>
    </row>
    <row r="4219" spans="3:4" x14ac:dyDescent="0.2">
      <c r="C4219" s="3"/>
      <c r="D4219" s="3"/>
    </row>
    <row r="4220" spans="3:4" x14ac:dyDescent="0.2">
      <c r="C4220" s="3"/>
      <c r="D4220" s="3"/>
    </row>
    <row r="4221" spans="3:4" x14ac:dyDescent="0.2">
      <c r="C4221" s="3"/>
      <c r="D4221" s="3"/>
    </row>
    <row r="4222" spans="3:4" x14ac:dyDescent="0.2">
      <c r="C4222" s="3"/>
      <c r="D4222" s="3"/>
    </row>
    <row r="4223" spans="3:4" x14ac:dyDescent="0.2">
      <c r="C4223" s="3"/>
      <c r="D4223" s="3"/>
    </row>
    <row r="4224" spans="3:4" x14ac:dyDescent="0.2">
      <c r="C4224" s="3"/>
      <c r="D4224" s="3"/>
    </row>
    <row r="4225" spans="3:4" x14ac:dyDescent="0.2">
      <c r="C4225" s="3"/>
      <c r="D4225" s="3"/>
    </row>
    <row r="4226" spans="3:4" x14ac:dyDescent="0.2">
      <c r="C4226" s="3"/>
      <c r="D4226" s="3"/>
    </row>
    <row r="4227" spans="3:4" x14ac:dyDescent="0.2">
      <c r="C4227" s="3"/>
      <c r="D4227" s="3"/>
    </row>
    <row r="4228" spans="3:4" x14ac:dyDescent="0.2">
      <c r="C4228" s="3"/>
      <c r="D4228" s="3"/>
    </row>
    <row r="4229" spans="3:4" x14ac:dyDescent="0.2">
      <c r="C4229" s="3"/>
      <c r="D4229" s="3"/>
    </row>
    <row r="4230" spans="3:4" x14ac:dyDescent="0.2">
      <c r="C4230" s="3"/>
      <c r="D4230" s="3"/>
    </row>
    <row r="4231" spans="3:4" x14ac:dyDescent="0.2">
      <c r="C4231" s="3"/>
      <c r="D4231" s="3"/>
    </row>
    <row r="4232" spans="3:4" x14ac:dyDescent="0.2">
      <c r="C4232" s="3"/>
      <c r="D4232" s="3"/>
    </row>
    <row r="4233" spans="3:4" x14ac:dyDescent="0.2">
      <c r="C4233" s="3"/>
      <c r="D4233" s="3"/>
    </row>
    <row r="4234" spans="3:4" x14ac:dyDescent="0.2">
      <c r="C4234" s="3"/>
      <c r="D4234" s="3"/>
    </row>
    <row r="4235" spans="3:4" x14ac:dyDescent="0.2">
      <c r="C4235" s="3"/>
      <c r="D4235" s="3"/>
    </row>
    <row r="4236" spans="3:4" x14ac:dyDescent="0.2">
      <c r="C4236" s="3"/>
      <c r="D4236" s="3"/>
    </row>
    <row r="4237" spans="3:4" x14ac:dyDescent="0.2">
      <c r="C4237" s="3"/>
      <c r="D4237" s="3"/>
    </row>
    <row r="4238" spans="3:4" x14ac:dyDescent="0.2">
      <c r="C4238" s="3"/>
      <c r="D4238" s="3"/>
    </row>
    <row r="4239" spans="3:4" x14ac:dyDescent="0.2">
      <c r="C4239" s="3"/>
      <c r="D4239" s="3"/>
    </row>
    <row r="4240" spans="3:4" x14ac:dyDescent="0.2">
      <c r="C4240" s="3"/>
      <c r="D4240" s="3"/>
    </row>
    <row r="4241" spans="3:4" x14ac:dyDescent="0.2">
      <c r="C4241" s="3"/>
      <c r="D4241" s="3"/>
    </row>
    <row r="4242" spans="3:4" x14ac:dyDescent="0.2">
      <c r="C4242" s="3"/>
      <c r="D4242" s="3"/>
    </row>
    <row r="4243" spans="3:4" x14ac:dyDescent="0.2">
      <c r="C4243" s="3"/>
      <c r="D4243" s="3"/>
    </row>
    <row r="4244" spans="3:4" x14ac:dyDescent="0.2">
      <c r="C4244" s="3"/>
      <c r="D4244" s="3"/>
    </row>
    <row r="4245" spans="3:4" x14ac:dyDescent="0.2">
      <c r="C4245" s="3"/>
      <c r="D4245" s="3"/>
    </row>
    <row r="4246" spans="3:4" x14ac:dyDescent="0.2">
      <c r="C4246" s="3"/>
      <c r="D4246" s="3"/>
    </row>
    <row r="4247" spans="3:4" x14ac:dyDescent="0.2">
      <c r="C4247" s="3"/>
      <c r="D4247" s="3"/>
    </row>
    <row r="4248" spans="3:4" x14ac:dyDescent="0.2">
      <c r="C4248" s="3"/>
      <c r="D4248" s="3"/>
    </row>
    <row r="4249" spans="3:4" x14ac:dyDescent="0.2">
      <c r="C4249" s="3"/>
      <c r="D4249" s="3"/>
    </row>
    <row r="4250" spans="3:4" x14ac:dyDescent="0.2">
      <c r="C4250" s="3"/>
      <c r="D4250" s="3"/>
    </row>
    <row r="4251" spans="3:4" x14ac:dyDescent="0.2">
      <c r="C4251" s="3"/>
      <c r="D4251" s="3"/>
    </row>
    <row r="4252" spans="3:4" x14ac:dyDescent="0.2">
      <c r="C4252" s="3"/>
      <c r="D4252" s="3"/>
    </row>
    <row r="4253" spans="3:4" x14ac:dyDescent="0.2">
      <c r="C4253" s="3"/>
      <c r="D4253" s="3"/>
    </row>
    <row r="4254" spans="3:4" x14ac:dyDescent="0.2">
      <c r="C4254" s="3"/>
      <c r="D4254" s="3"/>
    </row>
    <row r="4255" spans="3:4" x14ac:dyDescent="0.2">
      <c r="C4255" s="3"/>
      <c r="D4255" s="3"/>
    </row>
    <row r="4256" spans="3:4" x14ac:dyDescent="0.2">
      <c r="C4256" s="3"/>
      <c r="D4256" s="3"/>
    </row>
    <row r="4257" spans="3:4" x14ac:dyDescent="0.2">
      <c r="C4257" s="3"/>
      <c r="D4257" s="3"/>
    </row>
    <row r="4258" spans="3:4" x14ac:dyDescent="0.2">
      <c r="C4258" s="3"/>
      <c r="D4258" s="3"/>
    </row>
    <row r="4259" spans="3:4" x14ac:dyDescent="0.2">
      <c r="C4259" s="3"/>
      <c r="D4259" s="3"/>
    </row>
    <row r="4260" spans="3:4" x14ac:dyDescent="0.2">
      <c r="C4260" s="3"/>
      <c r="D4260" s="3"/>
    </row>
    <row r="4261" spans="3:4" x14ac:dyDescent="0.2">
      <c r="C4261" s="3"/>
      <c r="D4261" s="3"/>
    </row>
    <row r="4262" spans="3:4" x14ac:dyDescent="0.2">
      <c r="C4262" s="3"/>
      <c r="D4262" s="3"/>
    </row>
    <row r="4263" spans="3:4" x14ac:dyDescent="0.2">
      <c r="C4263" s="3"/>
      <c r="D4263" s="3"/>
    </row>
    <row r="4264" spans="3:4" x14ac:dyDescent="0.2">
      <c r="C4264" s="3"/>
      <c r="D4264" s="3"/>
    </row>
    <row r="4265" spans="3:4" x14ac:dyDescent="0.2">
      <c r="C4265" s="3"/>
      <c r="D4265" s="3"/>
    </row>
    <row r="4266" spans="3:4" x14ac:dyDescent="0.2">
      <c r="C4266" s="3"/>
      <c r="D4266" s="3"/>
    </row>
    <row r="4267" spans="3:4" x14ac:dyDescent="0.2">
      <c r="C4267" s="3"/>
      <c r="D4267" s="3"/>
    </row>
    <row r="4268" spans="3:4" x14ac:dyDescent="0.2">
      <c r="C4268" s="3"/>
      <c r="D4268" s="3"/>
    </row>
    <row r="4269" spans="3:4" x14ac:dyDescent="0.2">
      <c r="C4269" s="3"/>
      <c r="D4269" s="3"/>
    </row>
    <row r="4270" spans="3:4" x14ac:dyDescent="0.2">
      <c r="C4270" s="3"/>
      <c r="D4270" s="3"/>
    </row>
    <row r="4271" spans="3:4" x14ac:dyDescent="0.2">
      <c r="C4271" s="3"/>
      <c r="D4271" s="3"/>
    </row>
    <row r="4272" spans="3:4" x14ac:dyDescent="0.2">
      <c r="C4272" s="3"/>
      <c r="D4272" s="3"/>
    </row>
    <row r="4273" spans="3:4" x14ac:dyDescent="0.2">
      <c r="C4273" s="3"/>
      <c r="D4273" s="3"/>
    </row>
    <row r="4274" spans="3:4" x14ac:dyDescent="0.2">
      <c r="C4274" s="3"/>
      <c r="D4274" s="3"/>
    </row>
    <row r="4275" spans="3:4" x14ac:dyDescent="0.2">
      <c r="C4275" s="3"/>
      <c r="D4275" s="3"/>
    </row>
    <row r="4276" spans="3:4" x14ac:dyDescent="0.2">
      <c r="C4276" s="3"/>
      <c r="D4276" s="3"/>
    </row>
    <row r="4277" spans="3:4" x14ac:dyDescent="0.2">
      <c r="C4277" s="3"/>
      <c r="D4277" s="3"/>
    </row>
    <row r="4278" spans="3:4" x14ac:dyDescent="0.2">
      <c r="C4278" s="3"/>
      <c r="D4278" s="3"/>
    </row>
    <row r="4279" spans="3:4" x14ac:dyDescent="0.2">
      <c r="C4279" s="3"/>
      <c r="D4279" s="3"/>
    </row>
    <row r="4280" spans="3:4" x14ac:dyDescent="0.2">
      <c r="C4280" s="3"/>
      <c r="D4280" s="3"/>
    </row>
    <row r="4281" spans="3:4" x14ac:dyDescent="0.2">
      <c r="C4281" s="3"/>
      <c r="D4281" s="3"/>
    </row>
    <row r="4282" spans="3:4" x14ac:dyDescent="0.2">
      <c r="C4282" s="3"/>
      <c r="D4282" s="3"/>
    </row>
    <row r="4283" spans="3:4" x14ac:dyDescent="0.2">
      <c r="C4283" s="3"/>
      <c r="D4283" s="3"/>
    </row>
    <row r="4284" spans="3:4" x14ac:dyDescent="0.2">
      <c r="C4284" s="3"/>
      <c r="D4284" s="3"/>
    </row>
    <row r="4285" spans="3:4" x14ac:dyDescent="0.2">
      <c r="C4285" s="3"/>
      <c r="D4285" s="3"/>
    </row>
    <row r="4286" spans="3:4" x14ac:dyDescent="0.2">
      <c r="C4286" s="3"/>
      <c r="D4286" s="3"/>
    </row>
    <row r="4287" spans="3:4" x14ac:dyDescent="0.2">
      <c r="C4287" s="3"/>
      <c r="D4287" s="3"/>
    </row>
    <row r="4288" spans="3:4" x14ac:dyDescent="0.2">
      <c r="C4288" s="3"/>
      <c r="D4288" s="3"/>
    </row>
    <row r="4289" spans="3:4" x14ac:dyDescent="0.2">
      <c r="C4289" s="3"/>
      <c r="D4289" s="3"/>
    </row>
    <row r="4290" spans="3:4" x14ac:dyDescent="0.2">
      <c r="C4290" s="3"/>
      <c r="D4290" s="3"/>
    </row>
    <row r="4291" spans="3:4" x14ac:dyDescent="0.2">
      <c r="C4291" s="3"/>
      <c r="D4291" s="3"/>
    </row>
    <row r="4292" spans="3:4" x14ac:dyDescent="0.2">
      <c r="C4292" s="3"/>
      <c r="D4292" s="3"/>
    </row>
    <row r="4293" spans="3:4" x14ac:dyDescent="0.2">
      <c r="C4293" s="3"/>
      <c r="D4293" s="3"/>
    </row>
    <row r="4294" spans="3:4" x14ac:dyDescent="0.2">
      <c r="C4294" s="3"/>
      <c r="D4294" s="3"/>
    </row>
    <row r="4295" spans="3:4" x14ac:dyDescent="0.2">
      <c r="C4295" s="3"/>
      <c r="D4295" s="3"/>
    </row>
    <row r="4296" spans="3:4" x14ac:dyDescent="0.2">
      <c r="C4296" s="3"/>
      <c r="D4296" s="3"/>
    </row>
    <row r="4297" spans="3:4" x14ac:dyDescent="0.2">
      <c r="C4297" s="3"/>
      <c r="D4297" s="3"/>
    </row>
    <row r="4298" spans="3:4" x14ac:dyDescent="0.2">
      <c r="C4298" s="3"/>
      <c r="D4298" s="3"/>
    </row>
    <row r="4299" spans="3:4" x14ac:dyDescent="0.2">
      <c r="C4299" s="3"/>
      <c r="D4299" s="3"/>
    </row>
    <row r="4300" spans="3:4" x14ac:dyDescent="0.2">
      <c r="C4300" s="3"/>
      <c r="D4300" s="3"/>
    </row>
    <row r="4301" spans="3:4" x14ac:dyDescent="0.2">
      <c r="C4301" s="3"/>
      <c r="D4301" s="3"/>
    </row>
    <row r="4302" spans="3:4" x14ac:dyDescent="0.2">
      <c r="C4302" s="3"/>
      <c r="D4302" s="3"/>
    </row>
    <row r="4303" spans="3:4" x14ac:dyDescent="0.2">
      <c r="C4303" s="3"/>
      <c r="D4303" s="3"/>
    </row>
    <row r="4304" spans="3:4" x14ac:dyDescent="0.2">
      <c r="C4304" s="3"/>
      <c r="D4304" s="3"/>
    </row>
    <row r="4305" spans="3:4" x14ac:dyDescent="0.2">
      <c r="C4305" s="3"/>
      <c r="D4305" s="3"/>
    </row>
    <row r="4306" spans="3:4" x14ac:dyDescent="0.2">
      <c r="C4306" s="3"/>
      <c r="D4306" s="3"/>
    </row>
    <row r="4307" spans="3:4" x14ac:dyDescent="0.2">
      <c r="C4307" s="3"/>
      <c r="D4307" s="3"/>
    </row>
    <row r="4308" spans="3:4" x14ac:dyDescent="0.2">
      <c r="C4308" s="3"/>
      <c r="D4308" s="3"/>
    </row>
    <row r="4309" spans="3:4" x14ac:dyDescent="0.2">
      <c r="C4309" s="3"/>
      <c r="D4309" s="3"/>
    </row>
    <row r="4310" spans="3:4" x14ac:dyDescent="0.2">
      <c r="C4310" s="3"/>
      <c r="D4310" s="3"/>
    </row>
    <row r="4311" spans="3:4" x14ac:dyDescent="0.2">
      <c r="C4311" s="3"/>
      <c r="D4311" s="3"/>
    </row>
    <row r="4312" spans="3:4" x14ac:dyDescent="0.2">
      <c r="C4312" s="3"/>
      <c r="D4312" s="3"/>
    </row>
    <row r="4313" spans="3:4" x14ac:dyDescent="0.2">
      <c r="C4313" s="3"/>
      <c r="D4313" s="3"/>
    </row>
    <row r="4314" spans="3:4" x14ac:dyDescent="0.2">
      <c r="C4314" s="3"/>
      <c r="D4314" s="3"/>
    </row>
    <row r="4315" spans="3:4" x14ac:dyDescent="0.2">
      <c r="C4315" s="3"/>
      <c r="D4315" s="3"/>
    </row>
    <row r="4316" spans="3:4" x14ac:dyDescent="0.2">
      <c r="C4316" s="3"/>
      <c r="D4316" s="3"/>
    </row>
    <row r="4317" spans="3:4" x14ac:dyDescent="0.2">
      <c r="C4317" s="3"/>
      <c r="D4317" s="3"/>
    </row>
    <row r="4318" spans="3:4" x14ac:dyDescent="0.2">
      <c r="C4318" s="3"/>
      <c r="D4318" s="3"/>
    </row>
    <row r="4319" spans="3:4" x14ac:dyDescent="0.2">
      <c r="C4319" s="3"/>
      <c r="D4319" s="3"/>
    </row>
    <row r="4320" spans="3:4" x14ac:dyDescent="0.2">
      <c r="C4320" s="3"/>
      <c r="D4320" s="3"/>
    </row>
    <row r="4321" spans="3:4" x14ac:dyDescent="0.2">
      <c r="C4321" s="3"/>
      <c r="D4321" s="3"/>
    </row>
    <row r="4322" spans="3:4" x14ac:dyDescent="0.2">
      <c r="C4322" s="3"/>
      <c r="D4322" s="3"/>
    </row>
    <row r="4323" spans="3:4" x14ac:dyDescent="0.2">
      <c r="C4323" s="3"/>
      <c r="D4323" s="3"/>
    </row>
    <row r="4324" spans="3:4" x14ac:dyDescent="0.2">
      <c r="C4324" s="3"/>
      <c r="D4324" s="3"/>
    </row>
    <row r="4325" spans="3:4" x14ac:dyDescent="0.2">
      <c r="C4325" s="3"/>
      <c r="D4325" s="3"/>
    </row>
    <row r="4326" spans="3:4" x14ac:dyDescent="0.2">
      <c r="C4326" s="3"/>
      <c r="D4326" s="3"/>
    </row>
    <row r="4327" spans="3:4" x14ac:dyDescent="0.2">
      <c r="C4327" s="3"/>
      <c r="D4327" s="3"/>
    </row>
    <row r="4328" spans="3:4" x14ac:dyDescent="0.2">
      <c r="C4328" s="3"/>
      <c r="D4328" s="3"/>
    </row>
    <row r="4329" spans="3:4" x14ac:dyDescent="0.2">
      <c r="C4329" s="3"/>
      <c r="D4329" s="3"/>
    </row>
    <row r="4330" spans="3:4" x14ac:dyDescent="0.2">
      <c r="C4330" s="3"/>
      <c r="D4330" s="3"/>
    </row>
    <row r="4331" spans="3:4" x14ac:dyDescent="0.2">
      <c r="C4331" s="3"/>
      <c r="D4331" s="3"/>
    </row>
    <row r="4332" spans="3:4" x14ac:dyDescent="0.2">
      <c r="C4332" s="3"/>
      <c r="D4332" s="3"/>
    </row>
    <row r="4333" spans="3:4" x14ac:dyDescent="0.2">
      <c r="C4333" s="3"/>
      <c r="D4333" s="3"/>
    </row>
    <row r="4334" spans="3:4" x14ac:dyDescent="0.2">
      <c r="C4334" s="3"/>
      <c r="D4334" s="3"/>
    </row>
    <row r="4335" spans="3:4" x14ac:dyDescent="0.2">
      <c r="C4335" s="3"/>
      <c r="D4335" s="3"/>
    </row>
    <row r="4336" spans="3:4" x14ac:dyDescent="0.2">
      <c r="C4336" s="3"/>
      <c r="D4336" s="3"/>
    </row>
    <row r="4337" spans="3:4" x14ac:dyDescent="0.2">
      <c r="C4337" s="3"/>
      <c r="D4337" s="3"/>
    </row>
    <row r="4338" spans="3:4" x14ac:dyDescent="0.2">
      <c r="C4338" s="3"/>
      <c r="D4338" s="3"/>
    </row>
    <row r="4339" spans="3:4" x14ac:dyDescent="0.2">
      <c r="C4339" s="3"/>
      <c r="D4339" s="3"/>
    </row>
    <row r="4340" spans="3:4" x14ac:dyDescent="0.2">
      <c r="C4340" s="3"/>
      <c r="D4340" s="3"/>
    </row>
    <row r="4341" spans="3:4" x14ac:dyDescent="0.2">
      <c r="C4341" s="3"/>
      <c r="D4341" s="3"/>
    </row>
    <row r="4342" spans="3:4" x14ac:dyDescent="0.2">
      <c r="C4342" s="3"/>
      <c r="D4342" s="3"/>
    </row>
    <row r="4343" spans="3:4" x14ac:dyDescent="0.2">
      <c r="C4343" s="3"/>
      <c r="D4343" s="3"/>
    </row>
    <row r="4344" spans="3:4" x14ac:dyDescent="0.2">
      <c r="C4344" s="3"/>
      <c r="D4344" s="3"/>
    </row>
    <row r="4345" spans="3:4" x14ac:dyDescent="0.2">
      <c r="C4345" s="3"/>
      <c r="D4345" s="3"/>
    </row>
    <row r="4346" spans="3:4" x14ac:dyDescent="0.2">
      <c r="C4346" s="3"/>
      <c r="D4346" s="3"/>
    </row>
    <row r="4347" spans="3:4" x14ac:dyDescent="0.2">
      <c r="C4347" s="3"/>
      <c r="D4347" s="3"/>
    </row>
    <row r="4348" spans="3:4" x14ac:dyDescent="0.2">
      <c r="C4348" s="3"/>
      <c r="D4348" s="3"/>
    </row>
    <row r="4349" spans="3:4" x14ac:dyDescent="0.2">
      <c r="C4349" s="3"/>
      <c r="D4349" s="3"/>
    </row>
    <row r="4350" spans="3:4" x14ac:dyDescent="0.2">
      <c r="C4350" s="3"/>
      <c r="D4350" s="3"/>
    </row>
    <row r="4351" spans="3:4" x14ac:dyDescent="0.2">
      <c r="C4351" s="3"/>
      <c r="D4351" s="3"/>
    </row>
    <row r="4352" spans="3:4" x14ac:dyDescent="0.2">
      <c r="C4352" s="3"/>
      <c r="D4352" s="3"/>
    </row>
    <row r="4353" spans="3:4" x14ac:dyDescent="0.2">
      <c r="C4353" s="3"/>
      <c r="D4353" s="3"/>
    </row>
    <row r="4354" spans="3:4" x14ac:dyDescent="0.2">
      <c r="C4354" s="3"/>
      <c r="D4354" s="3"/>
    </row>
    <row r="4355" spans="3:4" x14ac:dyDescent="0.2">
      <c r="C4355" s="3"/>
      <c r="D4355" s="3"/>
    </row>
    <row r="4356" spans="3:4" x14ac:dyDescent="0.2">
      <c r="C4356" s="3"/>
      <c r="D4356" s="3"/>
    </row>
    <row r="4357" spans="3:4" x14ac:dyDescent="0.2">
      <c r="C4357" s="3"/>
      <c r="D4357" s="3"/>
    </row>
    <row r="4358" spans="3:4" x14ac:dyDescent="0.2">
      <c r="C4358" s="3"/>
      <c r="D4358" s="3"/>
    </row>
    <row r="4359" spans="3:4" x14ac:dyDescent="0.2">
      <c r="C4359" s="3"/>
      <c r="D4359" s="3"/>
    </row>
    <row r="4360" spans="3:4" x14ac:dyDescent="0.2">
      <c r="C4360" s="3"/>
      <c r="D4360" s="3"/>
    </row>
    <row r="4361" spans="3:4" x14ac:dyDescent="0.2">
      <c r="C4361" s="3"/>
      <c r="D4361" s="3"/>
    </row>
    <row r="4362" spans="3:4" x14ac:dyDescent="0.2">
      <c r="C4362" s="3"/>
      <c r="D4362" s="3"/>
    </row>
    <row r="4363" spans="3:4" x14ac:dyDescent="0.2">
      <c r="C4363" s="3"/>
      <c r="D4363" s="3"/>
    </row>
    <row r="4364" spans="3:4" x14ac:dyDescent="0.2">
      <c r="C4364" s="3"/>
      <c r="D4364" s="3"/>
    </row>
    <row r="4365" spans="3:4" x14ac:dyDescent="0.2">
      <c r="C4365" s="3"/>
      <c r="D4365" s="3"/>
    </row>
    <row r="4366" spans="3:4" x14ac:dyDescent="0.2">
      <c r="C4366" s="3"/>
      <c r="D4366" s="3"/>
    </row>
    <row r="4367" spans="3:4" x14ac:dyDescent="0.2">
      <c r="C4367" s="3"/>
      <c r="D4367" s="3"/>
    </row>
    <row r="4368" spans="3:4" x14ac:dyDescent="0.2">
      <c r="C4368" s="3"/>
      <c r="D4368" s="3"/>
    </row>
    <row r="4369" spans="3:4" x14ac:dyDescent="0.2">
      <c r="C4369" s="3"/>
      <c r="D4369" s="3"/>
    </row>
    <row r="4370" spans="3:4" x14ac:dyDescent="0.2">
      <c r="C4370" s="3"/>
      <c r="D4370" s="3"/>
    </row>
    <row r="4371" spans="3:4" x14ac:dyDescent="0.2">
      <c r="C4371" s="3"/>
      <c r="D4371" s="3"/>
    </row>
    <row r="4372" spans="3:4" x14ac:dyDescent="0.2">
      <c r="C4372" s="3"/>
      <c r="D4372" s="3"/>
    </row>
    <row r="4373" spans="3:4" x14ac:dyDescent="0.2">
      <c r="C4373" s="3"/>
      <c r="D4373" s="3"/>
    </row>
    <row r="4374" spans="3:4" x14ac:dyDescent="0.2">
      <c r="C4374" s="3"/>
      <c r="D4374" s="3"/>
    </row>
    <row r="4375" spans="3:4" x14ac:dyDescent="0.2">
      <c r="C4375" s="3"/>
      <c r="D4375" s="3"/>
    </row>
    <row r="4376" spans="3:4" x14ac:dyDescent="0.2">
      <c r="C4376" s="3"/>
      <c r="D4376" s="3"/>
    </row>
    <row r="4377" spans="3:4" x14ac:dyDescent="0.2">
      <c r="C4377" s="3"/>
      <c r="D4377" s="3"/>
    </row>
    <row r="4378" spans="3:4" x14ac:dyDescent="0.2">
      <c r="C4378" s="3"/>
      <c r="D4378" s="3"/>
    </row>
    <row r="4379" spans="3:4" x14ac:dyDescent="0.2">
      <c r="C4379" s="3"/>
      <c r="D4379" s="3"/>
    </row>
    <row r="4380" spans="3:4" x14ac:dyDescent="0.2">
      <c r="C4380" s="3"/>
      <c r="D4380" s="3"/>
    </row>
    <row r="4381" spans="3:4" x14ac:dyDescent="0.2">
      <c r="C4381" s="3"/>
      <c r="D4381" s="3"/>
    </row>
    <row r="4382" spans="3:4" x14ac:dyDescent="0.2">
      <c r="C4382" s="3"/>
      <c r="D4382" s="3"/>
    </row>
    <row r="4383" spans="3:4" x14ac:dyDescent="0.2">
      <c r="C4383" s="3"/>
      <c r="D4383" s="3"/>
    </row>
    <row r="4384" spans="3:4" x14ac:dyDescent="0.2">
      <c r="C4384" s="3"/>
      <c r="D4384" s="3"/>
    </row>
    <row r="4385" spans="3:4" x14ac:dyDescent="0.2">
      <c r="C4385" s="3"/>
      <c r="D4385" s="3"/>
    </row>
    <row r="4386" spans="3:4" x14ac:dyDescent="0.2">
      <c r="C4386" s="3"/>
      <c r="D4386" s="3"/>
    </row>
    <row r="4387" spans="3:4" x14ac:dyDescent="0.2">
      <c r="C4387" s="3"/>
      <c r="D4387" s="3"/>
    </row>
    <row r="4388" spans="3:4" x14ac:dyDescent="0.2">
      <c r="C4388" s="3"/>
      <c r="D4388" s="3"/>
    </row>
    <row r="4389" spans="3:4" x14ac:dyDescent="0.2">
      <c r="C4389" s="3"/>
      <c r="D4389" s="3"/>
    </row>
    <row r="4390" spans="3:4" x14ac:dyDescent="0.2">
      <c r="C4390" s="3"/>
      <c r="D4390" s="3"/>
    </row>
    <row r="4391" spans="3:4" x14ac:dyDescent="0.2">
      <c r="C4391" s="3"/>
      <c r="D4391" s="3"/>
    </row>
    <row r="4392" spans="3:4" x14ac:dyDescent="0.2">
      <c r="C4392" s="3"/>
      <c r="D4392" s="3"/>
    </row>
    <row r="4393" spans="3:4" x14ac:dyDescent="0.2">
      <c r="C4393" s="3"/>
      <c r="D4393" s="3"/>
    </row>
    <row r="4394" spans="3:4" x14ac:dyDescent="0.2">
      <c r="C4394" s="3"/>
      <c r="D4394" s="3"/>
    </row>
    <row r="4395" spans="3:4" x14ac:dyDescent="0.2">
      <c r="C4395" s="3"/>
      <c r="D4395" s="3"/>
    </row>
    <row r="4396" spans="3:4" x14ac:dyDescent="0.2">
      <c r="C4396" s="3"/>
      <c r="D4396" s="3"/>
    </row>
    <row r="4397" spans="3:4" x14ac:dyDescent="0.2">
      <c r="C4397" s="3"/>
      <c r="D4397" s="3"/>
    </row>
    <row r="4398" spans="3:4" x14ac:dyDescent="0.2">
      <c r="C4398" s="3"/>
      <c r="D4398" s="3"/>
    </row>
    <row r="4399" spans="3:4" x14ac:dyDescent="0.2">
      <c r="C4399" s="3"/>
      <c r="D4399" s="3"/>
    </row>
    <row r="4400" spans="3:4" x14ac:dyDescent="0.2">
      <c r="C4400" s="3"/>
      <c r="D4400" s="3"/>
    </row>
    <row r="4401" spans="3:4" x14ac:dyDescent="0.2">
      <c r="C4401" s="3"/>
      <c r="D4401" s="3"/>
    </row>
    <row r="4402" spans="3:4" x14ac:dyDescent="0.2">
      <c r="C4402" s="3"/>
      <c r="D4402" s="3"/>
    </row>
    <row r="4403" spans="3:4" x14ac:dyDescent="0.2">
      <c r="C4403" s="3"/>
      <c r="D4403" s="3"/>
    </row>
    <row r="4404" spans="3:4" x14ac:dyDescent="0.2">
      <c r="C4404" s="3"/>
      <c r="D4404" s="3"/>
    </row>
    <row r="4405" spans="3:4" x14ac:dyDescent="0.2">
      <c r="C4405" s="3"/>
      <c r="D4405" s="3"/>
    </row>
    <row r="4406" spans="3:4" x14ac:dyDescent="0.2">
      <c r="C4406" s="3"/>
      <c r="D4406" s="3"/>
    </row>
    <row r="4407" spans="3:4" x14ac:dyDescent="0.2">
      <c r="C4407" s="3"/>
      <c r="D4407" s="3"/>
    </row>
    <row r="4408" spans="3:4" x14ac:dyDescent="0.2">
      <c r="C4408" s="3"/>
      <c r="D4408" s="3"/>
    </row>
    <row r="4409" spans="3:4" x14ac:dyDescent="0.2">
      <c r="C4409" s="3"/>
      <c r="D4409" s="3"/>
    </row>
    <row r="4410" spans="3:4" x14ac:dyDescent="0.2">
      <c r="C4410" s="3"/>
      <c r="D4410" s="3"/>
    </row>
    <row r="4411" spans="3:4" x14ac:dyDescent="0.2">
      <c r="C4411" s="3"/>
      <c r="D4411" s="3"/>
    </row>
    <row r="4412" spans="3:4" x14ac:dyDescent="0.2">
      <c r="C4412" s="3"/>
      <c r="D4412" s="3"/>
    </row>
    <row r="4413" spans="3:4" x14ac:dyDescent="0.2">
      <c r="C4413" s="3"/>
      <c r="D4413" s="3"/>
    </row>
    <row r="4414" spans="3:4" x14ac:dyDescent="0.2">
      <c r="C4414" s="3"/>
      <c r="D4414" s="3"/>
    </row>
    <row r="4415" spans="3:4" x14ac:dyDescent="0.2">
      <c r="C4415" s="3"/>
      <c r="D4415" s="3"/>
    </row>
    <row r="4416" spans="3:4" x14ac:dyDescent="0.2">
      <c r="C4416" s="3"/>
      <c r="D4416" s="3"/>
    </row>
    <row r="4417" spans="3:4" x14ac:dyDescent="0.2">
      <c r="C4417" s="3"/>
      <c r="D4417" s="3"/>
    </row>
    <row r="4418" spans="3:4" x14ac:dyDescent="0.2">
      <c r="C4418" s="3"/>
      <c r="D4418" s="3"/>
    </row>
    <row r="4419" spans="3:4" x14ac:dyDescent="0.2">
      <c r="C4419" s="3"/>
      <c r="D4419" s="3"/>
    </row>
    <row r="4420" spans="3:4" x14ac:dyDescent="0.2">
      <c r="C4420" s="3"/>
      <c r="D4420" s="3"/>
    </row>
    <row r="4421" spans="3:4" x14ac:dyDescent="0.2">
      <c r="C4421" s="3"/>
      <c r="D4421" s="3"/>
    </row>
    <row r="4422" spans="3:4" x14ac:dyDescent="0.2">
      <c r="C4422" s="3"/>
      <c r="D4422" s="3"/>
    </row>
    <row r="4423" spans="3:4" x14ac:dyDescent="0.2">
      <c r="C4423" s="3"/>
      <c r="D4423" s="3"/>
    </row>
    <row r="4424" spans="3:4" x14ac:dyDescent="0.2">
      <c r="C4424" s="3"/>
      <c r="D4424" s="3"/>
    </row>
    <row r="4425" spans="3:4" x14ac:dyDescent="0.2">
      <c r="C4425" s="3"/>
      <c r="D4425" s="3"/>
    </row>
    <row r="4426" spans="3:4" x14ac:dyDescent="0.2">
      <c r="C4426" s="3"/>
      <c r="D4426" s="3"/>
    </row>
    <row r="4427" spans="3:4" x14ac:dyDescent="0.2">
      <c r="C4427" s="3"/>
      <c r="D4427" s="3"/>
    </row>
    <row r="4428" spans="3:4" x14ac:dyDescent="0.2">
      <c r="C4428" s="3"/>
      <c r="D4428" s="3"/>
    </row>
    <row r="4429" spans="3:4" x14ac:dyDescent="0.2">
      <c r="C4429" s="3"/>
      <c r="D4429" s="3"/>
    </row>
    <row r="4430" spans="3:4" x14ac:dyDescent="0.2">
      <c r="C4430" s="3"/>
      <c r="D4430" s="3"/>
    </row>
    <row r="4431" spans="3:4" x14ac:dyDescent="0.2">
      <c r="C4431" s="3"/>
      <c r="D4431" s="3"/>
    </row>
    <row r="4432" spans="3:4" x14ac:dyDescent="0.2">
      <c r="C4432" s="3"/>
      <c r="D4432" s="3"/>
    </row>
    <row r="4433" spans="3:4" x14ac:dyDescent="0.2">
      <c r="C4433" s="3"/>
      <c r="D4433" s="3"/>
    </row>
    <row r="4434" spans="3:4" x14ac:dyDescent="0.2">
      <c r="C4434" s="3"/>
      <c r="D4434" s="3"/>
    </row>
    <row r="4435" spans="3:4" x14ac:dyDescent="0.2">
      <c r="C4435" s="3"/>
      <c r="D4435" s="3"/>
    </row>
    <row r="4436" spans="3:4" x14ac:dyDescent="0.2">
      <c r="C4436" s="3"/>
      <c r="D4436" s="3"/>
    </row>
    <row r="4437" spans="3:4" x14ac:dyDescent="0.2">
      <c r="C4437" s="3"/>
      <c r="D4437" s="3"/>
    </row>
    <row r="4438" spans="3:4" x14ac:dyDescent="0.2">
      <c r="C4438" s="3"/>
      <c r="D4438" s="3"/>
    </row>
    <row r="4439" spans="3:4" x14ac:dyDescent="0.2">
      <c r="C4439" s="3"/>
      <c r="D4439" s="3"/>
    </row>
    <row r="4440" spans="3:4" x14ac:dyDescent="0.2">
      <c r="C4440" s="3"/>
      <c r="D4440" s="3"/>
    </row>
    <row r="4441" spans="3:4" x14ac:dyDescent="0.2">
      <c r="C4441" s="3"/>
      <c r="D4441" s="3"/>
    </row>
    <row r="4442" spans="3:4" x14ac:dyDescent="0.2">
      <c r="C4442" s="3"/>
      <c r="D4442" s="3"/>
    </row>
    <row r="4443" spans="3:4" x14ac:dyDescent="0.2">
      <c r="C4443" s="3"/>
      <c r="D4443" s="3"/>
    </row>
    <row r="4444" spans="3:4" x14ac:dyDescent="0.2">
      <c r="C4444" s="3"/>
      <c r="D4444" s="3"/>
    </row>
    <row r="4445" spans="3:4" x14ac:dyDescent="0.2">
      <c r="C4445" s="3"/>
      <c r="D4445" s="3"/>
    </row>
    <row r="4446" spans="3:4" x14ac:dyDescent="0.2">
      <c r="C4446" s="3"/>
      <c r="D4446" s="3"/>
    </row>
    <row r="4447" spans="3:4" x14ac:dyDescent="0.2">
      <c r="C4447" s="3"/>
      <c r="D4447" s="3"/>
    </row>
    <row r="4448" spans="3:4" x14ac:dyDescent="0.2">
      <c r="C4448" s="3"/>
      <c r="D4448" s="3"/>
    </row>
    <row r="4449" spans="3:4" x14ac:dyDescent="0.2">
      <c r="C4449" s="3"/>
      <c r="D4449" s="3"/>
    </row>
    <row r="4450" spans="3:4" x14ac:dyDescent="0.2">
      <c r="C4450" s="3"/>
      <c r="D4450" s="3"/>
    </row>
    <row r="4451" spans="3:4" x14ac:dyDescent="0.2">
      <c r="C4451" s="3"/>
      <c r="D4451" s="3"/>
    </row>
    <row r="4452" spans="3:4" x14ac:dyDescent="0.2">
      <c r="C4452" s="3"/>
      <c r="D4452" s="3"/>
    </row>
    <row r="4453" spans="3:4" x14ac:dyDescent="0.2">
      <c r="C4453" s="3"/>
      <c r="D4453" s="3"/>
    </row>
    <row r="4454" spans="3:4" x14ac:dyDescent="0.2">
      <c r="C4454" s="3"/>
      <c r="D4454" s="3"/>
    </row>
    <row r="4455" spans="3:4" x14ac:dyDescent="0.2">
      <c r="C4455" s="3"/>
      <c r="D4455" s="3"/>
    </row>
    <row r="4456" spans="3:4" x14ac:dyDescent="0.2">
      <c r="C4456" s="3"/>
      <c r="D4456" s="3"/>
    </row>
    <row r="4457" spans="3:4" x14ac:dyDescent="0.2">
      <c r="C4457" s="3"/>
      <c r="D4457" s="3"/>
    </row>
    <row r="4458" spans="3:4" x14ac:dyDescent="0.2">
      <c r="C4458" s="3"/>
      <c r="D4458" s="3"/>
    </row>
    <row r="4459" spans="3:4" x14ac:dyDescent="0.2">
      <c r="C4459" s="3"/>
      <c r="D4459" s="3"/>
    </row>
    <row r="4460" spans="3:4" x14ac:dyDescent="0.2">
      <c r="C4460" s="3"/>
      <c r="D4460" s="3"/>
    </row>
    <row r="4461" spans="3:4" x14ac:dyDescent="0.2">
      <c r="C4461" s="3"/>
      <c r="D4461" s="3"/>
    </row>
    <row r="4462" spans="3:4" x14ac:dyDescent="0.2">
      <c r="C4462" s="3"/>
      <c r="D4462" s="3"/>
    </row>
    <row r="4463" spans="3:4" x14ac:dyDescent="0.2">
      <c r="C4463" s="3"/>
      <c r="D4463" s="3"/>
    </row>
    <row r="4464" spans="3:4" x14ac:dyDescent="0.2">
      <c r="C4464" s="3"/>
      <c r="D4464" s="3"/>
    </row>
    <row r="4465" spans="3:4" x14ac:dyDescent="0.2">
      <c r="C4465" s="3"/>
      <c r="D4465" s="3"/>
    </row>
    <row r="4466" spans="3:4" x14ac:dyDescent="0.2">
      <c r="C4466" s="3"/>
      <c r="D4466" s="3"/>
    </row>
    <row r="4467" spans="3:4" x14ac:dyDescent="0.2">
      <c r="C4467" s="3"/>
      <c r="D4467" s="3"/>
    </row>
    <row r="4468" spans="3:4" x14ac:dyDescent="0.2">
      <c r="C4468" s="3"/>
      <c r="D4468" s="3"/>
    </row>
    <row r="4469" spans="3:4" x14ac:dyDescent="0.2">
      <c r="C4469" s="3"/>
      <c r="D4469" s="3"/>
    </row>
    <row r="4470" spans="3:4" x14ac:dyDescent="0.2">
      <c r="C4470" s="3"/>
      <c r="D4470" s="3"/>
    </row>
    <row r="4471" spans="3:4" x14ac:dyDescent="0.2">
      <c r="C4471" s="3"/>
      <c r="D4471" s="3"/>
    </row>
    <row r="4472" spans="3:4" x14ac:dyDescent="0.2">
      <c r="C4472" s="3"/>
      <c r="D4472" s="3"/>
    </row>
    <row r="4473" spans="3:4" x14ac:dyDescent="0.2">
      <c r="C4473" s="3"/>
      <c r="D4473" s="3"/>
    </row>
    <row r="4474" spans="3:4" x14ac:dyDescent="0.2">
      <c r="C4474" s="3"/>
      <c r="D4474" s="3"/>
    </row>
    <row r="4475" spans="3:4" x14ac:dyDescent="0.2">
      <c r="C4475" s="3"/>
      <c r="D4475" s="3"/>
    </row>
    <row r="4476" spans="3:4" x14ac:dyDescent="0.2">
      <c r="C4476" s="3"/>
      <c r="D4476" s="3"/>
    </row>
    <row r="4477" spans="3:4" x14ac:dyDescent="0.2">
      <c r="C4477" s="3"/>
      <c r="D4477" s="3"/>
    </row>
    <row r="4478" spans="3:4" x14ac:dyDescent="0.2">
      <c r="C4478" s="3"/>
      <c r="D4478" s="3"/>
    </row>
    <row r="4479" spans="3:4" x14ac:dyDescent="0.2">
      <c r="C4479" s="3"/>
      <c r="D4479" s="3"/>
    </row>
    <row r="4480" spans="3:4" x14ac:dyDescent="0.2">
      <c r="C4480" s="3"/>
      <c r="D4480" s="3"/>
    </row>
    <row r="4481" spans="3:4" x14ac:dyDescent="0.2">
      <c r="C4481" s="3"/>
      <c r="D4481" s="3"/>
    </row>
    <row r="4482" spans="3:4" x14ac:dyDescent="0.2">
      <c r="C4482" s="3"/>
      <c r="D4482" s="3"/>
    </row>
    <row r="4483" spans="3:4" x14ac:dyDescent="0.2">
      <c r="C4483" s="3"/>
      <c r="D4483" s="3"/>
    </row>
    <row r="4484" spans="3:4" x14ac:dyDescent="0.2">
      <c r="C4484" s="3"/>
      <c r="D4484" s="3"/>
    </row>
    <row r="4485" spans="3:4" x14ac:dyDescent="0.2">
      <c r="C4485" s="3"/>
      <c r="D4485" s="3"/>
    </row>
    <row r="4486" spans="3:4" x14ac:dyDescent="0.2">
      <c r="C4486" s="3"/>
      <c r="D4486" s="3"/>
    </row>
    <row r="4487" spans="3:4" x14ac:dyDescent="0.2">
      <c r="C4487" s="3"/>
      <c r="D4487" s="3"/>
    </row>
    <row r="4488" spans="3:4" x14ac:dyDescent="0.2">
      <c r="C4488" s="3"/>
      <c r="D4488" s="3"/>
    </row>
    <row r="4489" spans="3:4" x14ac:dyDescent="0.2">
      <c r="C4489" s="3"/>
      <c r="D4489" s="3"/>
    </row>
    <row r="4490" spans="3:4" x14ac:dyDescent="0.2">
      <c r="C4490" s="3"/>
      <c r="D4490" s="3"/>
    </row>
    <row r="4491" spans="3:4" x14ac:dyDescent="0.2">
      <c r="C4491" s="3"/>
      <c r="D4491" s="3"/>
    </row>
    <row r="4492" spans="3:4" x14ac:dyDescent="0.2">
      <c r="C4492" s="3"/>
      <c r="D4492" s="3"/>
    </row>
    <row r="4493" spans="3:4" x14ac:dyDescent="0.2">
      <c r="C4493" s="3"/>
      <c r="D4493" s="3"/>
    </row>
    <row r="4494" spans="3:4" x14ac:dyDescent="0.2">
      <c r="C4494" s="3"/>
      <c r="D4494" s="3"/>
    </row>
    <row r="4495" spans="3:4" x14ac:dyDescent="0.2">
      <c r="C4495" s="3"/>
      <c r="D4495" s="3"/>
    </row>
    <row r="4496" spans="3:4" x14ac:dyDescent="0.2">
      <c r="C4496" s="3"/>
      <c r="D4496" s="3"/>
    </row>
    <row r="4497" spans="3:4" x14ac:dyDescent="0.2">
      <c r="C4497" s="3"/>
      <c r="D4497" s="3"/>
    </row>
    <row r="4498" spans="3:4" x14ac:dyDescent="0.2">
      <c r="C4498" s="3"/>
      <c r="D4498" s="3"/>
    </row>
    <row r="4499" spans="3:4" x14ac:dyDescent="0.2">
      <c r="C4499" s="3"/>
      <c r="D4499" s="3"/>
    </row>
    <row r="4500" spans="3:4" x14ac:dyDescent="0.2">
      <c r="C4500" s="3"/>
      <c r="D4500" s="3"/>
    </row>
    <row r="4501" spans="3:4" x14ac:dyDescent="0.2">
      <c r="C4501" s="3"/>
      <c r="D4501" s="3"/>
    </row>
    <row r="4502" spans="3:4" x14ac:dyDescent="0.2">
      <c r="C4502" s="3"/>
      <c r="D4502" s="3"/>
    </row>
    <row r="4503" spans="3:4" x14ac:dyDescent="0.2">
      <c r="C4503" s="3"/>
      <c r="D4503" s="3"/>
    </row>
    <row r="4504" spans="3:4" x14ac:dyDescent="0.2">
      <c r="C4504" s="3"/>
      <c r="D4504" s="3"/>
    </row>
    <row r="4505" spans="3:4" x14ac:dyDescent="0.2">
      <c r="C4505" s="3"/>
      <c r="D4505" s="3"/>
    </row>
    <row r="4506" spans="3:4" x14ac:dyDescent="0.2">
      <c r="C4506" s="3"/>
      <c r="D4506" s="3"/>
    </row>
    <row r="4507" spans="3:4" x14ac:dyDescent="0.2">
      <c r="C4507" s="3"/>
      <c r="D4507" s="3"/>
    </row>
    <row r="4508" spans="3:4" x14ac:dyDescent="0.2">
      <c r="C4508" s="3"/>
      <c r="D4508" s="3"/>
    </row>
    <row r="4509" spans="3:4" x14ac:dyDescent="0.2">
      <c r="C4509" s="3"/>
      <c r="D4509" s="3"/>
    </row>
    <row r="4510" spans="3:4" x14ac:dyDescent="0.2">
      <c r="C4510" s="3"/>
      <c r="D4510" s="3"/>
    </row>
    <row r="4511" spans="3:4" x14ac:dyDescent="0.2">
      <c r="C4511" s="3"/>
      <c r="D4511" s="3"/>
    </row>
    <row r="4512" spans="3:4" x14ac:dyDescent="0.2">
      <c r="C4512" s="3"/>
      <c r="D4512" s="3"/>
    </row>
    <row r="4513" spans="3:4" x14ac:dyDescent="0.2">
      <c r="C4513" s="3"/>
      <c r="D4513" s="3"/>
    </row>
    <row r="4514" spans="3:4" x14ac:dyDescent="0.2">
      <c r="C4514" s="3"/>
      <c r="D4514" s="3"/>
    </row>
    <row r="4515" spans="3:4" x14ac:dyDescent="0.2">
      <c r="C4515" s="3"/>
      <c r="D4515" s="3"/>
    </row>
    <row r="4516" spans="3:4" x14ac:dyDescent="0.2">
      <c r="C4516" s="3"/>
      <c r="D4516" s="3"/>
    </row>
    <row r="4517" spans="3:4" x14ac:dyDescent="0.2">
      <c r="C4517" s="3"/>
      <c r="D4517" s="3"/>
    </row>
    <row r="4518" spans="3:4" x14ac:dyDescent="0.2">
      <c r="C4518" s="3"/>
      <c r="D4518" s="3"/>
    </row>
    <row r="4519" spans="3:4" x14ac:dyDescent="0.2">
      <c r="C4519" s="3"/>
      <c r="D4519" s="3"/>
    </row>
    <row r="4520" spans="3:4" x14ac:dyDescent="0.2">
      <c r="C4520" s="3"/>
      <c r="D4520" s="3"/>
    </row>
    <row r="4521" spans="3:4" x14ac:dyDescent="0.2">
      <c r="C4521" s="3"/>
      <c r="D4521" s="3"/>
    </row>
    <row r="4522" spans="3:4" x14ac:dyDescent="0.2">
      <c r="C4522" s="3"/>
      <c r="D4522" s="3"/>
    </row>
    <row r="4523" spans="3:4" x14ac:dyDescent="0.2">
      <c r="C4523" s="3"/>
      <c r="D4523" s="3"/>
    </row>
    <row r="4524" spans="3:4" x14ac:dyDescent="0.2">
      <c r="C4524" s="3"/>
      <c r="D4524" s="3"/>
    </row>
    <row r="4525" spans="3:4" x14ac:dyDescent="0.2">
      <c r="C4525" s="3"/>
      <c r="D4525" s="3"/>
    </row>
    <row r="4526" spans="3:4" x14ac:dyDescent="0.2">
      <c r="C4526" s="3"/>
      <c r="D4526" s="3"/>
    </row>
    <row r="4527" spans="3:4" x14ac:dyDescent="0.2">
      <c r="C4527" s="3"/>
      <c r="D4527" s="3"/>
    </row>
    <row r="4528" spans="3:4" x14ac:dyDescent="0.2">
      <c r="C4528" s="3"/>
      <c r="D4528" s="3"/>
    </row>
    <row r="4529" spans="3:4" x14ac:dyDescent="0.2">
      <c r="C4529" s="3"/>
      <c r="D4529" s="3"/>
    </row>
    <row r="4530" spans="3:4" x14ac:dyDescent="0.2">
      <c r="C4530" s="3"/>
      <c r="D4530" s="3"/>
    </row>
    <row r="4531" spans="3:4" x14ac:dyDescent="0.2">
      <c r="C4531" s="3"/>
      <c r="D4531" s="3"/>
    </row>
    <row r="4532" spans="3:4" x14ac:dyDescent="0.2">
      <c r="C4532" s="3"/>
      <c r="D4532" s="3"/>
    </row>
    <row r="4533" spans="3:4" x14ac:dyDescent="0.2">
      <c r="C4533" s="3"/>
      <c r="D4533" s="3"/>
    </row>
    <row r="4534" spans="3:4" x14ac:dyDescent="0.2">
      <c r="C4534" s="3"/>
      <c r="D4534" s="3"/>
    </row>
    <row r="4535" spans="3:4" x14ac:dyDescent="0.2">
      <c r="C4535" s="3"/>
      <c r="D4535" s="3"/>
    </row>
    <row r="4536" spans="3:4" x14ac:dyDescent="0.2">
      <c r="C4536" s="3"/>
      <c r="D4536" s="3"/>
    </row>
    <row r="4537" spans="3:4" x14ac:dyDescent="0.2">
      <c r="C4537" s="3"/>
      <c r="D4537" s="3"/>
    </row>
    <row r="4538" spans="3:4" x14ac:dyDescent="0.2">
      <c r="C4538" s="3"/>
      <c r="D4538" s="3"/>
    </row>
    <row r="4539" spans="3:4" x14ac:dyDescent="0.2">
      <c r="C4539" s="3"/>
      <c r="D4539" s="3"/>
    </row>
    <row r="4540" spans="3:4" x14ac:dyDescent="0.2">
      <c r="C4540" s="3"/>
      <c r="D4540" s="3"/>
    </row>
    <row r="4541" spans="3:4" x14ac:dyDescent="0.2">
      <c r="C4541" s="3"/>
      <c r="D4541" s="3"/>
    </row>
    <row r="4542" spans="3:4" x14ac:dyDescent="0.2">
      <c r="C4542" s="3"/>
      <c r="D4542" s="3"/>
    </row>
    <row r="4543" spans="3:4" x14ac:dyDescent="0.2">
      <c r="C4543" s="3"/>
      <c r="D4543" s="3"/>
    </row>
    <row r="4544" spans="3:4" x14ac:dyDescent="0.2">
      <c r="C4544" s="3"/>
      <c r="D4544" s="3"/>
    </row>
    <row r="4545" spans="3:4" x14ac:dyDescent="0.2">
      <c r="C4545" s="3"/>
      <c r="D4545" s="3"/>
    </row>
    <row r="4546" spans="3:4" x14ac:dyDescent="0.2">
      <c r="C4546" s="3"/>
      <c r="D4546" s="3"/>
    </row>
    <row r="4547" spans="3:4" x14ac:dyDescent="0.2">
      <c r="C4547" s="3"/>
      <c r="D4547" s="3"/>
    </row>
    <row r="4548" spans="3:4" x14ac:dyDescent="0.2">
      <c r="C4548" s="3"/>
      <c r="D4548" s="3"/>
    </row>
    <row r="4549" spans="3:4" x14ac:dyDescent="0.2">
      <c r="C4549" s="3"/>
      <c r="D4549" s="3"/>
    </row>
    <row r="4550" spans="3:4" x14ac:dyDescent="0.2">
      <c r="C4550" s="3"/>
      <c r="D4550" s="3"/>
    </row>
    <row r="4551" spans="3:4" x14ac:dyDescent="0.2">
      <c r="C4551" s="3"/>
      <c r="D4551" s="3"/>
    </row>
    <row r="4552" spans="3:4" x14ac:dyDescent="0.2">
      <c r="C4552" s="3"/>
      <c r="D4552" s="3"/>
    </row>
    <row r="4553" spans="3:4" x14ac:dyDescent="0.2">
      <c r="C4553" s="3"/>
      <c r="D4553" s="3"/>
    </row>
    <row r="4554" spans="3:4" x14ac:dyDescent="0.2">
      <c r="C4554" s="3"/>
      <c r="D4554" s="3"/>
    </row>
    <row r="4555" spans="3:4" x14ac:dyDescent="0.2">
      <c r="C4555" s="3"/>
      <c r="D4555" s="3"/>
    </row>
    <row r="4556" spans="3:4" x14ac:dyDescent="0.2">
      <c r="C4556" s="3"/>
      <c r="D4556" s="3"/>
    </row>
    <row r="4557" spans="3:4" x14ac:dyDescent="0.2">
      <c r="C4557" s="3"/>
      <c r="D4557" s="3"/>
    </row>
    <row r="4558" spans="3:4" x14ac:dyDescent="0.2">
      <c r="C4558" s="3"/>
      <c r="D4558" s="3"/>
    </row>
    <row r="4559" spans="3:4" x14ac:dyDescent="0.2">
      <c r="C4559" s="3"/>
      <c r="D4559" s="3"/>
    </row>
    <row r="4560" spans="3:4" x14ac:dyDescent="0.2">
      <c r="C4560" s="3"/>
      <c r="D4560" s="3"/>
    </row>
    <row r="4561" spans="3:4" x14ac:dyDescent="0.2">
      <c r="C4561" s="3"/>
      <c r="D4561" s="3"/>
    </row>
    <row r="4562" spans="3:4" x14ac:dyDescent="0.2">
      <c r="C4562" s="3"/>
      <c r="D4562" s="3"/>
    </row>
    <row r="4563" spans="3:4" x14ac:dyDescent="0.2">
      <c r="C4563" s="3"/>
      <c r="D4563" s="3"/>
    </row>
    <row r="4564" spans="3:4" x14ac:dyDescent="0.2">
      <c r="C4564" s="3"/>
      <c r="D4564" s="3"/>
    </row>
    <row r="4565" spans="3:4" x14ac:dyDescent="0.2">
      <c r="C4565" s="3"/>
      <c r="D4565" s="3"/>
    </row>
    <row r="4566" spans="3:4" x14ac:dyDescent="0.2">
      <c r="C4566" s="3"/>
      <c r="D4566" s="3"/>
    </row>
    <row r="4567" spans="3:4" x14ac:dyDescent="0.2">
      <c r="C4567" s="3"/>
      <c r="D4567" s="3"/>
    </row>
    <row r="4568" spans="3:4" x14ac:dyDescent="0.2">
      <c r="C4568" s="3"/>
      <c r="D4568" s="3"/>
    </row>
    <row r="4569" spans="3:4" x14ac:dyDescent="0.2">
      <c r="C4569" s="3"/>
      <c r="D4569" s="3"/>
    </row>
    <row r="4570" spans="3:4" x14ac:dyDescent="0.2">
      <c r="C4570" s="3"/>
      <c r="D4570" s="3"/>
    </row>
    <row r="4571" spans="3:4" x14ac:dyDescent="0.2">
      <c r="C4571" s="3"/>
      <c r="D4571" s="3"/>
    </row>
    <row r="4572" spans="3:4" x14ac:dyDescent="0.2">
      <c r="C4572" s="3"/>
      <c r="D4572" s="3"/>
    </row>
    <row r="4573" spans="3:4" x14ac:dyDescent="0.2">
      <c r="C4573" s="3"/>
      <c r="D4573" s="3"/>
    </row>
    <row r="4574" spans="3:4" x14ac:dyDescent="0.2">
      <c r="C4574" s="3"/>
      <c r="D4574" s="3"/>
    </row>
    <row r="4575" spans="3:4" x14ac:dyDescent="0.2">
      <c r="C4575" s="3"/>
      <c r="D4575" s="3"/>
    </row>
    <row r="4576" spans="3:4" x14ac:dyDescent="0.2">
      <c r="C4576" s="3"/>
      <c r="D4576" s="3"/>
    </row>
    <row r="4577" spans="3:4" x14ac:dyDescent="0.2">
      <c r="C4577" s="3"/>
      <c r="D4577" s="3"/>
    </row>
    <row r="4578" spans="3:4" x14ac:dyDescent="0.2">
      <c r="C4578" s="3"/>
      <c r="D4578" s="3"/>
    </row>
    <row r="4579" spans="3:4" x14ac:dyDescent="0.2">
      <c r="C4579" s="3"/>
      <c r="D4579" s="3"/>
    </row>
    <row r="4580" spans="3:4" x14ac:dyDescent="0.2">
      <c r="C4580" s="3"/>
      <c r="D4580" s="3"/>
    </row>
    <row r="4581" spans="3:4" x14ac:dyDescent="0.2">
      <c r="C4581" s="3"/>
      <c r="D4581" s="3"/>
    </row>
    <row r="4582" spans="3:4" x14ac:dyDescent="0.2">
      <c r="C4582" s="3"/>
      <c r="D4582" s="3"/>
    </row>
    <row r="4583" spans="3:4" x14ac:dyDescent="0.2">
      <c r="C4583" s="3"/>
      <c r="D4583" s="3"/>
    </row>
    <row r="4584" spans="3:4" x14ac:dyDescent="0.2">
      <c r="C4584" s="3"/>
      <c r="D4584" s="3"/>
    </row>
    <row r="4585" spans="3:4" x14ac:dyDescent="0.2">
      <c r="C4585" s="3"/>
      <c r="D4585" s="3"/>
    </row>
    <row r="4586" spans="3:4" x14ac:dyDescent="0.2">
      <c r="C4586" s="3"/>
      <c r="D4586" s="3"/>
    </row>
    <row r="4587" spans="3:4" x14ac:dyDescent="0.2">
      <c r="C4587" s="3"/>
      <c r="D4587" s="3"/>
    </row>
    <row r="4588" spans="3:4" x14ac:dyDescent="0.2">
      <c r="C4588" s="3"/>
      <c r="D4588" s="3"/>
    </row>
    <row r="4589" spans="3:4" x14ac:dyDescent="0.2">
      <c r="C4589" s="3"/>
      <c r="D4589" s="3"/>
    </row>
    <row r="4590" spans="3:4" x14ac:dyDescent="0.2">
      <c r="C4590" s="3"/>
      <c r="D4590" s="3"/>
    </row>
    <row r="4591" spans="3:4" x14ac:dyDescent="0.2">
      <c r="C4591" s="3"/>
      <c r="D4591" s="3"/>
    </row>
    <row r="4592" spans="3:4" x14ac:dyDescent="0.2">
      <c r="C4592" s="3"/>
      <c r="D4592" s="3"/>
    </row>
    <row r="4593" spans="3:4" x14ac:dyDescent="0.2">
      <c r="C4593" s="3"/>
      <c r="D4593" s="3"/>
    </row>
    <row r="4594" spans="3:4" x14ac:dyDescent="0.2">
      <c r="C4594" s="3"/>
      <c r="D4594" s="3"/>
    </row>
    <row r="4595" spans="3:4" x14ac:dyDescent="0.2">
      <c r="C4595" s="3"/>
      <c r="D4595" s="3"/>
    </row>
    <row r="4596" spans="3:4" x14ac:dyDescent="0.2">
      <c r="C4596" s="3"/>
      <c r="D4596" s="3"/>
    </row>
    <row r="4597" spans="3:4" x14ac:dyDescent="0.2">
      <c r="C4597" s="3"/>
      <c r="D4597" s="3"/>
    </row>
    <row r="4598" spans="3:4" x14ac:dyDescent="0.2">
      <c r="C4598" s="3"/>
      <c r="D4598" s="3"/>
    </row>
    <row r="4599" spans="3:4" x14ac:dyDescent="0.2">
      <c r="C4599" s="3"/>
      <c r="D4599" s="3"/>
    </row>
    <row r="4600" spans="3:4" x14ac:dyDescent="0.2">
      <c r="C4600" s="3"/>
      <c r="D4600" s="3"/>
    </row>
    <row r="4601" spans="3:4" x14ac:dyDescent="0.2">
      <c r="C4601" s="3"/>
      <c r="D4601" s="3"/>
    </row>
    <row r="4602" spans="3:4" x14ac:dyDescent="0.2">
      <c r="C4602" s="3"/>
      <c r="D4602" s="3"/>
    </row>
    <row r="4603" spans="3:4" x14ac:dyDescent="0.2">
      <c r="C4603" s="3"/>
      <c r="D4603" s="3"/>
    </row>
    <row r="4604" spans="3:4" x14ac:dyDescent="0.2">
      <c r="C4604" s="3"/>
      <c r="D4604" s="3"/>
    </row>
    <row r="4605" spans="3:4" x14ac:dyDescent="0.2">
      <c r="C4605" s="3"/>
      <c r="D4605" s="3"/>
    </row>
    <row r="4606" spans="3:4" x14ac:dyDescent="0.2">
      <c r="C4606" s="3"/>
      <c r="D4606" s="3"/>
    </row>
    <row r="4607" spans="3:4" x14ac:dyDescent="0.2">
      <c r="C4607" s="3"/>
      <c r="D4607" s="3"/>
    </row>
    <row r="4608" spans="3:4" x14ac:dyDescent="0.2">
      <c r="C4608" s="3"/>
      <c r="D4608" s="3"/>
    </row>
    <row r="4609" spans="3:4" x14ac:dyDescent="0.2">
      <c r="C4609" s="3"/>
      <c r="D4609" s="3"/>
    </row>
    <row r="4610" spans="3:4" x14ac:dyDescent="0.2">
      <c r="C4610" s="3"/>
      <c r="D4610" s="3"/>
    </row>
    <row r="4611" spans="3:4" x14ac:dyDescent="0.2">
      <c r="C4611" s="3"/>
      <c r="D4611" s="3"/>
    </row>
    <row r="4612" spans="3:4" x14ac:dyDescent="0.2">
      <c r="C4612" s="3"/>
      <c r="D4612" s="3"/>
    </row>
    <row r="4613" spans="3:4" x14ac:dyDescent="0.2">
      <c r="C4613" s="3"/>
      <c r="D4613" s="3"/>
    </row>
    <row r="4614" spans="3:4" x14ac:dyDescent="0.2">
      <c r="C4614" s="3"/>
      <c r="D4614" s="3"/>
    </row>
    <row r="4615" spans="3:4" x14ac:dyDescent="0.2">
      <c r="C4615" s="3"/>
      <c r="D4615" s="3"/>
    </row>
    <row r="4616" spans="3:4" x14ac:dyDescent="0.2">
      <c r="C4616" s="3"/>
      <c r="D4616" s="3"/>
    </row>
    <row r="4617" spans="3:4" x14ac:dyDescent="0.2">
      <c r="C4617" s="3"/>
      <c r="D4617" s="3"/>
    </row>
    <row r="4618" spans="3:4" x14ac:dyDescent="0.2">
      <c r="C4618" s="3"/>
      <c r="D4618" s="3"/>
    </row>
    <row r="4619" spans="3:4" x14ac:dyDescent="0.2">
      <c r="C4619" s="3"/>
      <c r="D4619" s="3"/>
    </row>
    <row r="4620" spans="3:4" x14ac:dyDescent="0.2">
      <c r="C4620" s="3"/>
      <c r="D4620" s="3"/>
    </row>
    <row r="4621" spans="3:4" x14ac:dyDescent="0.2">
      <c r="C4621" s="3"/>
      <c r="D4621" s="3"/>
    </row>
    <row r="4622" spans="3:4" x14ac:dyDescent="0.2">
      <c r="C4622" s="3"/>
      <c r="D4622" s="3"/>
    </row>
    <row r="4623" spans="3:4" x14ac:dyDescent="0.2">
      <c r="C4623" s="3"/>
      <c r="D4623" s="3"/>
    </row>
    <row r="4624" spans="3:4" x14ac:dyDescent="0.2">
      <c r="C4624" s="3"/>
      <c r="D4624" s="3"/>
    </row>
    <row r="4625" spans="3:4" x14ac:dyDescent="0.2">
      <c r="C4625" s="3"/>
      <c r="D4625" s="3"/>
    </row>
    <row r="4626" spans="3:4" x14ac:dyDescent="0.2">
      <c r="C4626" s="3"/>
      <c r="D4626" s="3"/>
    </row>
    <row r="4627" spans="3:4" x14ac:dyDescent="0.2">
      <c r="C4627" s="3"/>
      <c r="D4627" s="3"/>
    </row>
    <row r="4628" spans="3:4" x14ac:dyDescent="0.2">
      <c r="C4628" s="3"/>
      <c r="D4628" s="3"/>
    </row>
    <row r="4629" spans="3:4" x14ac:dyDescent="0.2">
      <c r="C4629" s="3"/>
      <c r="D4629" s="3"/>
    </row>
    <row r="4630" spans="3:4" x14ac:dyDescent="0.2">
      <c r="C4630" s="3"/>
      <c r="D4630" s="3"/>
    </row>
    <row r="4631" spans="3:4" x14ac:dyDescent="0.2">
      <c r="C4631" s="3"/>
      <c r="D4631" s="3"/>
    </row>
    <row r="4632" spans="3:4" x14ac:dyDescent="0.2">
      <c r="C4632" s="3"/>
      <c r="D4632" s="3"/>
    </row>
    <row r="4633" spans="3:4" x14ac:dyDescent="0.2">
      <c r="C4633" s="3"/>
      <c r="D4633" s="3"/>
    </row>
    <row r="4634" spans="3:4" x14ac:dyDescent="0.2">
      <c r="C4634" s="3"/>
      <c r="D4634" s="3"/>
    </row>
    <row r="4635" spans="3:4" x14ac:dyDescent="0.2">
      <c r="C4635" s="3"/>
      <c r="D4635" s="3"/>
    </row>
    <row r="4636" spans="3:4" x14ac:dyDescent="0.2">
      <c r="C4636" s="3"/>
      <c r="D4636" s="3"/>
    </row>
    <row r="4637" spans="3:4" x14ac:dyDescent="0.2">
      <c r="C4637" s="3"/>
      <c r="D4637" s="3"/>
    </row>
    <row r="4638" spans="3:4" x14ac:dyDescent="0.2">
      <c r="C4638" s="3"/>
      <c r="D4638" s="3"/>
    </row>
    <row r="4639" spans="3:4" x14ac:dyDescent="0.2">
      <c r="C4639" s="3"/>
      <c r="D4639" s="3"/>
    </row>
    <row r="4640" spans="3:4" x14ac:dyDescent="0.2">
      <c r="C4640" s="3"/>
      <c r="D4640" s="3"/>
    </row>
    <row r="4641" spans="3:4" x14ac:dyDescent="0.2">
      <c r="C4641" s="3"/>
      <c r="D4641" s="3"/>
    </row>
    <row r="4642" spans="3:4" x14ac:dyDescent="0.2">
      <c r="C4642" s="3"/>
      <c r="D4642" s="3"/>
    </row>
    <row r="4643" spans="3:4" x14ac:dyDescent="0.2">
      <c r="C4643" s="3"/>
      <c r="D4643" s="3"/>
    </row>
    <row r="4644" spans="3:4" x14ac:dyDescent="0.2">
      <c r="C4644" s="3"/>
      <c r="D4644" s="3"/>
    </row>
    <row r="4645" spans="3:4" x14ac:dyDescent="0.2">
      <c r="C4645" s="3"/>
      <c r="D4645" s="3"/>
    </row>
    <row r="4646" spans="3:4" x14ac:dyDescent="0.2">
      <c r="C4646" s="3"/>
      <c r="D4646" s="3"/>
    </row>
    <row r="4647" spans="3:4" x14ac:dyDescent="0.2">
      <c r="C4647" s="3"/>
      <c r="D4647" s="3"/>
    </row>
    <row r="4648" spans="3:4" x14ac:dyDescent="0.2">
      <c r="C4648" s="3"/>
      <c r="D4648" s="3"/>
    </row>
    <row r="4649" spans="3:4" x14ac:dyDescent="0.2">
      <c r="C4649" s="3"/>
      <c r="D4649" s="3"/>
    </row>
    <row r="4650" spans="3:4" x14ac:dyDescent="0.2">
      <c r="C4650" s="3"/>
      <c r="D4650" s="3"/>
    </row>
    <row r="4651" spans="3:4" x14ac:dyDescent="0.2">
      <c r="C4651" s="3"/>
      <c r="D4651" s="3"/>
    </row>
    <row r="4652" spans="3:4" x14ac:dyDescent="0.2">
      <c r="C4652" s="3"/>
      <c r="D4652" s="3"/>
    </row>
    <row r="4653" spans="3:4" x14ac:dyDescent="0.2">
      <c r="C4653" s="3"/>
      <c r="D4653" s="3"/>
    </row>
    <row r="4654" spans="3:4" x14ac:dyDescent="0.2">
      <c r="C4654" s="3"/>
      <c r="D4654" s="3"/>
    </row>
    <row r="4655" spans="3:4" x14ac:dyDescent="0.2">
      <c r="C4655" s="3"/>
      <c r="D4655" s="3"/>
    </row>
    <row r="4656" spans="3:4" x14ac:dyDescent="0.2">
      <c r="C4656" s="3"/>
      <c r="D4656" s="3"/>
    </row>
    <row r="4657" spans="3:4" x14ac:dyDescent="0.2">
      <c r="C4657" s="3"/>
      <c r="D4657" s="3"/>
    </row>
    <row r="4658" spans="3:4" x14ac:dyDescent="0.2">
      <c r="C4658" s="3"/>
      <c r="D4658" s="3"/>
    </row>
    <row r="4659" spans="3:4" x14ac:dyDescent="0.2">
      <c r="C4659" s="3"/>
      <c r="D4659" s="3"/>
    </row>
    <row r="4660" spans="3:4" x14ac:dyDescent="0.2">
      <c r="C4660" s="3"/>
      <c r="D4660" s="3"/>
    </row>
    <row r="4661" spans="3:4" x14ac:dyDescent="0.2">
      <c r="C4661" s="3"/>
      <c r="D4661" s="3"/>
    </row>
    <row r="4662" spans="3:4" x14ac:dyDescent="0.2">
      <c r="C4662" s="3"/>
      <c r="D4662" s="3"/>
    </row>
    <row r="4663" spans="3:4" x14ac:dyDescent="0.2">
      <c r="C4663" s="3"/>
      <c r="D4663" s="3"/>
    </row>
    <row r="4664" spans="3:4" x14ac:dyDescent="0.2">
      <c r="C4664" s="3"/>
      <c r="D4664" s="3"/>
    </row>
    <row r="4665" spans="3:4" x14ac:dyDescent="0.2">
      <c r="C4665" s="3"/>
      <c r="D4665" s="3"/>
    </row>
    <row r="4666" spans="3:4" x14ac:dyDescent="0.2">
      <c r="C4666" s="3"/>
      <c r="D4666" s="3"/>
    </row>
    <row r="4667" spans="3:4" x14ac:dyDescent="0.2">
      <c r="C4667" s="3"/>
      <c r="D4667" s="3"/>
    </row>
    <row r="4668" spans="3:4" x14ac:dyDescent="0.2">
      <c r="C4668" s="3"/>
      <c r="D4668" s="3"/>
    </row>
    <row r="4669" spans="3:4" x14ac:dyDescent="0.2">
      <c r="C4669" s="3"/>
      <c r="D4669" s="3"/>
    </row>
    <row r="4670" spans="3:4" x14ac:dyDescent="0.2">
      <c r="C4670" s="3"/>
      <c r="D4670" s="3"/>
    </row>
    <row r="4671" spans="3:4" x14ac:dyDescent="0.2">
      <c r="C4671" s="3"/>
      <c r="D4671" s="3"/>
    </row>
    <row r="4672" spans="3:4" x14ac:dyDescent="0.2">
      <c r="C4672" s="3"/>
      <c r="D4672" s="3"/>
    </row>
    <row r="4673" spans="3:4" x14ac:dyDescent="0.2">
      <c r="C4673" s="3"/>
      <c r="D4673" s="3"/>
    </row>
    <row r="4674" spans="3:4" x14ac:dyDescent="0.2">
      <c r="C4674" s="3"/>
      <c r="D4674" s="3"/>
    </row>
    <row r="4675" spans="3:4" x14ac:dyDescent="0.2">
      <c r="C4675" s="3"/>
      <c r="D4675" s="3"/>
    </row>
    <row r="4676" spans="3:4" x14ac:dyDescent="0.2">
      <c r="C4676" s="3"/>
      <c r="D4676" s="3"/>
    </row>
    <row r="4677" spans="3:4" x14ac:dyDescent="0.2">
      <c r="C4677" s="3"/>
      <c r="D4677" s="3"/>
    </row>
    <row r="4678" spans="3:4" x14ac:dyDescent="0.2">
      <c r="C4678" s="3"/>
      <c r="D4678" s="3"/>
    </row>
    <row r="4679" spans="3:4" x14ac:dyDescent="0.2">
      <c r="C4679" s="3"/>
      <c r="D4679" s="3"/>
    </row>
    <row r="4680" spans="3:4" x14ac:dyDescent="0.2">
      <c r="C4680" s="3"/>
      <c r="D4680" s="3"/>
    </row>
    <row r="4681" spans="3:4" x14ac:dyDescent="0.2">
      <c r="C4681" s="3"/>
      <c r="D4681" s="3"/>
    </row>
    <row r="4682" spans="3:4" x14ac:dyDescent="0.2">
      <c r="C4682" s="3"/>
      <c r="D4682" s="3"/>
    </row>
    <row r="4683" spans="3:4" x14ac:dyDescent="0.2">
      <c r="C4683" s="3"/>
      <c r="D4683" s="3"/>
    </row>
    <row r="4684" spans="3:4" x14ac:dyDescent="0.2">
      <c r="C4684" s="3"/>
      <c r="D4684" s="3"/>
    </row>
    <row r="4685" spans="3:4" x14ac:dyDescent="0.2">
      <c r="C4685" s="3"/>
      <c r="D4685" s="3"/>
    </row>
    <row r="4686" spans="3:4" x14ac:dyDescent="0.2">
      <c r="C4686" s="3"/>
      <c r="D4686" s="3"/>
    </row>
    <row r="4687" spans="3:4" x14ac:dyDescent="0.2">
      <c r="C4687" s="3"/>
      <c r="D4687" s="3"/>
    </row>
    <row r="4688" spans="3:4" x14ac:dyDescent="0.2">
      <c r="C4688" s="3"/>
      <c r="D4688" s="3"/>
    </row>
    <row r="4689" spans="3:4" x14ac:dyDescent="0.2">
      <c r="C4689" s="3"/>
      <c r="D4689" s="3"/>
    </row>
    <row r="4690" spans="3:4" x14ac:dyDescent="0.2">
      <c r="C4690" s="3"/>
      <c r="D4690" s="3"/>
    </row>
    <row r="4691" spans="3:4" x14ac:dyDescent="0.2">
      <c r="C4691" s="3"/>
      <c r="D4691" s="3"/>
    </row>
    <row r="4692" spans="3:4" x14ac:dyDescent="0.2">
      <c r="C4692" s="3"/>
      <c r="D4692" s="3"/>
    </row>
    <row r="4693" spans="3:4" x14ac:dyDescent="0.2">
      <c r="C4693" s="3"/>
      <c r="D4693" s="3"/>
    </row>
    <row r="4694" spans="3:4" x14ac:dyDescent="0.2">
      <c r="C4694" s="3"/>
      <c r="D4694" s="3"/>
    </row>
    <row r="4695" spans="3:4" x14ac:dyDescent="0.2">
      <c r="C4695" s="3"/>
      <c r="D4695" s="3"/>
    </row>
    <row r="4696" spans="3:4" x14ac:dyDescent="0.2">
      <c r="C4696" s="3"/>
      <c r="D4696" s="3"/>
    </row>
    <row r="4697" spans="3:4" x14ac:dyDescent="0.2">
      <c r="C4697" s="3"/>
      <c r="D4697" s="3"/>
    </row>
    <row r="4698" spans="3:4" x14ac:dyDescent="0.2">
      <c r="C4698" s="3"/>
      <c r="D4698" s="3"/>
    </row>
    <row r="4699" spans="3:4" x14ac:dyDescent="0.2">
      <c r="C4699" s="3"/>
      <c r="D4699" s="3"/>
    </row>
    <row r="4700" spans="3:4" x14ac:dyDescent="0.2">
      <c r="C4700" s="3"/>
      <c r="D4700" s="3"/>
    </row>
    <row r="4701" spans="3:4" x14ac:dyDescent="0.2">
      <c r="C4701" s="3"/>
      <c r="D4701" s="3"/>
    </row>
    <row r="4702" spans="3:4" x14ac:dyDescent="0.2">
      <c r="C4702" s="3"/>
      <c r="D4702" s="3"/>
    </row>
    <row r="4703" spans="3:4" x14ac:dyDescent="0.2">
      <c r="C4703" s="3"/>
      <c r="D4703" s="3"/>
    </row>
    <row r="4704" spans="3:4" x14ac:dyDescent="0.2">
      <c r="C4704" s="3"/>
      <c r="D4704" s="3"/>
    </row>
    <row r="4705" spans="3:4" x14ac:dyDescent="0.2">
      <c r="C4705" s="3"/>
      <c r="D4705" s="3"/>
    </row>
    <row r="4706" spans="3:4" x14ac:dyDescent="0.2">
      <c r="C4706" s="3"/>
      <c r="D4706" s="3"/>
    </row>
    <row r="4707" spans="3:4" x14ac:dyDescent="0.2">
      <c r="C4707" s="3"/>
      <c r="D4707" s="3"/>
    </row>
    <row r="4708" spans="3:4" x14ac:dyDescent="0.2">
      <c r="C4708" s="3"/>
      <c r="D4708" s="3"/>
    </row>
    <row r="4709" spans="3:4" x14ac:dyDescent="0.2">
      <c r="C4709" s="3"/>
      <c r="D4709" s="3"/>
    </row>
    <row r="4710" spans="3:4" x14ac:dyDescent="0.2">
      <c r="C4710" s="3"/>
      <c r="D4710" s="3"/>
    </row>
    <row r="4711" spans="3:4" x14ac:dyDescent="0.2">
      <c r="C4711" s="3"/>
      <c r="D4711" s="3"/>
    </row>
    <row r="4712" spans="3:4" x14ac:dyDescent="0.2">
      <c r="C4712" s="3"/>
      <c r="D4712" s="3"/>
    </row>
    <row r="4713" spans="3:4" x14ac:dyDescent="0.2">
      <c r="C4713" s="3"/>
      <c r="D4713" s="3"/>
    </row>
    <row r="4714" spans="3:4" x14ac:dyDescent="0.2">
      <c r="C4714" s="3"/>
      <c r="D4714" s="3"/>
    </row>
    <row r="4715" spans="3:4" x14ac:dyDescent="0.2">
      <c r="C4715" s="3"/>
      <c r="D4715" s="3"/>
    </row>
    <row r="4716" spans="3:4" x14ac:dyDescent="0.2">
      <c r="C4716" s="3"/>
      <c r="D4716" s="3"/>
    </row>
    <row r="4717" spans="3:4" x14ac:dyDescent="0.2">
      <c r="C4717" s="3"/>
      <c r="D4717" s="3"/>
    </row>
    <row r="4718" spans="3:4" x14ac:dyDescent="0.2">
      <c r="C4718" s="3"/>
      <c r="D4718" s="3"/>
    </row>
    <row r="4719" spans="3:4" x14ac:dyDescent="0.2">
      <c r="C4719" s="3"/>
      <c r="D4719" s="3"/>
    </row>
    <row r="4720" spans="3:4" x14ac:dyDescent="0.2">
      <c r="C4720" s="3"/>
      <c r="D4720" s="3"/>
    </row>
    <row r="4721" spans="3:4" x14ac:dyDescent="0.2">
      <c r="C4721" s="3"/>
      <c r="D4721" s="3"/>
    </row>
    <row r="4722" spans="3:4" x14ac:dyDescent="0.2">
      <c r="C4722" s="3"/>
      <c r="D4722" s="3"/>
    </row>
    <row r="4723" spans="3:4" x14ac:dyDescent="0.2">
      <c r="C4723" s="3"/>
      <c r="D4723" s="3"/>
    </row>
    <row r="4724" spans="3:4" x14ac:dyDescent="0.2">
      <c r="C4724" s="3"/>
      <c r="D4724" s="3"/>
    </row>
    <row r="4725" spans="3:4" x14ac:dyDescent="0.2">
      <c r="C4725" s="3"/>
      <c r="D4725" s="3"/>
    </row>
    <row r="4726" spans="3:4" x14ac:dyDescent="0.2">
      <c r="C4726" s="3"/>
      <c r="D4726" s="3"/>
    </row>
    <row r="4727" spans="3:4" x14ac:dyDescent="0.2">
      <c r="C4727" s="3"/>
      <c r="D4727" s="3"/>
    </row>
    <row r="4728" spans="3:4" x14ac:dyDescent="0.2">
      <c r="C4728" s="3"/>
      <c r="D4728" s="3"/>
    </row>
    <row r="4729" spans="3:4" x14ac:dyDescent="0.2">
      <c r="C4729" s="3"/>
      <c r="D4729" s="3"/>
    </row>
    <row r="4730" spans="3:4" x14ac:dyDescent="0.2">
      <c r="C4730" s="3"/>
      <c r="D4730" s="3"/>
    </row>
    <row r="4731" spans="3:4" x14ac:dyDescent="0.2">
      <c r="C4731" s="3"/>
      <c r="D4731" s="3"/>
    </row>
    <row r="4732" spans="3:4" x14ac:dyDescent="0.2">
      <c r="C4732" s="3"/>
      <c r="D4732" s="3"/>
    </row>
    <row r="4733" spans="3:4" x14ac:dyDescent="0.2">
      <c r="C4733" s="3"/>
      <c r="D4733" s="3"/>
    </row>
    <row r="4734" spans="3:4" x14ac:dyDescent="0.2">
      <c r="C4734" s="3"/>
      <c r="D4734" s="3"/>
    </row>
    <row r="4735" spans="3:4" x14ac:dyDescent="0.2">
      <c r="C4735" s="3"/>
      <c r="D4735" s="3"/>
    </row>
    <row r="4736" spans="3:4" x14ac:dyDescent="0.2">
      <c r="C4736" s="3"/>
      <c r="D4736" s="3"/>
    </row>
    <row r="4737" spans="3:4" x14ac:dyDescent="0.2">
      <c r="C4737" s="3"/>
      <c r="D4737" s="3"/>
    </row>
    <row r="4738" spans="3:4" x14ac:dyDescent="0.2">
      <c r="C4738" s="3"/>
      <c r="D4738" s="3"/>
    </row>
    <row r="4739" spans="3:4" x14ac:dyDescent="0.2">
      <c r="C4739" s="3"/>
      <c r="D4739" s="3"/>
    </row>
    <row r="4740" spans="3:4" x14ac:dyDescent="0.2">
      <c r="C4740" s="3"/>
      <c r="D4740" s="3"/>
    </row>
    <row r="4741" spans="3:4" x14ac:dyDescent="0.2">
      <c r="C4741" s="3"/>
      <c r="D4741" s="3"/>
    </row>
    <row r="4742" spans="3:4" x14ac:dyDescent="0.2">
      <c r="C4742" s="3"/>
      <c r="D4742" s="3"/>
    </row>
    <row r="4743" spans="3:4" x14ac:dyDescent="0.2">
      <c r="C4743" s="3"/>
      <c r="D4743" s="3"/>
    </row>
    <row r="4744" spans="3:4" x14ac:dyDescent="0.2">
      <c r="C4744" s="3"/>
      <c r="D4744" s="3"/>
    </row>
    <row r="4745" spans="3:4" x14ac:dyDescent="0.2">
      <c r="C4745" s="3"/>
      <c r="D4745" s="3"/>
    </row>
    <row r="4746" spans="3:4" x14ac:dyDescent="0.2">
      <c r="C4746" s="3"/>
      <c r="D4746" s="3"/>
    </row>
    <row r="4747" spans="3:4" x14ac:dyDescent="0.2">
      <c r="C4747" s="3"/>
      <c r="D4747" s="3"/>
    </row>
    <row r="4748" spans="3:4" x14ac:dyDescent="0.2">
      <c r="C4748" s="3"/>
      <c r="D4748" s="3"/>
    </row>
    <row r="4749" spans="3:4" x14ac:dyDescent="0.2">
      <c r="C4749" s="3"/>
      <c r="D4749" s="3"/>
    </row>
    <row r="4750" spans="3:4" x14ac:dyDescent="0.2">
      <c r="C4750" s="3"/>
      <c r="D4750" s="3"/>
    </row>
    <row r="4751" spans="3:4" x14ac:dyDescent="0.2">
      <c r="C4751" s="3"/>
      <c r="D4751" s="3"/>
    </row>
    <row r="4752" spans="3:4" x14ac:dyDescent="0.2">
      <c r="C4752" s="3"/>
      <c r="D4752" s="3"/>
    </row>
    <row r="4753" spans="3:4" x14ac:dyDescent="0.2">
      <c r="C4753" s="3"/>
      <c r="D4753" s="3"/>
    </row>
    <row r="4754" spans="3:4" x14ac:dyDescent="0.2">
      <c r="C4754" s="3"/>
      <c r="D4754" s="3"/>
    </row>
    <row r="4755" spans="3:4" x14ac:dyDescent="0.2">
      <c r="C4755" s="3"/>
      <c r="D4755" s="3"/>
    </row>
    <row r="4756" spans="3:4" x14ac:dyDescent="0.2">
      <c r="C4756" s="3"/>
      <c r="D4756" s="3"/>
    </row>
    <row r="4757" spans="3:4" x14ac:dyDescent="0.2">
      <c r="C4757" s="3"/>
      <c r="D4757" s="3"/>
    </row>
    <row r="4758" spans="3:4" x14ac:dyDescent="0.2">
      <c r="C4758" s="3"/>
      <c r="D4758" s="3"/>
    </row>
    <row r="4759" spans="3:4" x14ac:dyDescent="0.2">
      <c r="C4759" s="3"/>
      <c r="D4759" s="3"/>
    </row>
    <row r="4760" spans="3:4" x14ac:dyDescent="0.2">
      <c r="C4760" s="3"/>
      <c r="D4760" s="3"/>
    </row>
    <row r="4761" spans="3:4" x14ac:dyDescent="0.2">
      <c r="C4761" s="3"/>
      <c r="D4761" s="3"/>
    </row>
    <row r="4762" spans="3:4" x14ac:dyDescent="0.2">
      <c r="C4762" s="3"/>
      <c r="D4762" s="3"/>
    </row>
    <row r="4763" spans="3:4" x14ac:dyDescent="0.2">
      <c r="C4763" s="3"/>
      <c r="D4763" s="3"/>
    </row>
    <row r="4764" spans="3:4" x14ac:dyDescent="0.2">
      <c r="C4764" s="3"/>
      <c r="D4764" s="3"/>
    </row>
    <row r="4765" spans="3:4" x14ac:dyDescent="0.2">
      <c r="C4765" s="3"/>
      <c r="D4765" s="3"/>
    </row>
    <row r="4766" spans="3:4" x14ac:dyDescent="0.2">
      <c r="C4766" s="3"/>
      <c r="D4766" s="3"/>
    </row>
    <row r="4767" spans="3:4" x14ac:dyDescent="0.2">
      <c r="C4767" s="3"/>
      <c r="D4767" s="3"/>
    </row>
    <row r="4768" spans="3:4" x14ac:dyDescent="0.2">
      <c r="C4768" s="3"/>
      <c r="D4768" s="3"/>
    </row>
    <row r="4769" spans="3:4" x14ac:dyDescent="0.2">
      <c r="C4769" s="3"/>
      <c r="D4769" s="3"/>
    </row>
    <row r="4770" spans="3:4" x14ac:dyDescent="0.2">
      <c r="C4770" s="3"/>
      <c r="D4770" s="3"/>
    </row>
    <row r="4771" spans="3:4" x14ac:dyDescent="0.2">
      <c r="C4771" s="3"/>
      <c r="D4771" s="3"/>
    </row>
    <row r="4772" spans="3:4" x14ac:dyDescent="0.2">
      <c r="C4772" s="3"/>
      <c r="D4772" s="3"/>
    </row>
    <row r="4773" spans="3:4" x14ac:dyDescent="0.2">
      <c r="C4773" s="3"/>
      <c r="D4773" s="3"/>
    </row>
    <row r="4774" spans="3:4" x14ac:dyDescent="0.2">
      <c r="C4774" s="3"/>
      <c r="D4774" s="3"/>
    </row>
    <row r="4775" spans="3:4" x14ac:dyDescent="0.2">
      <c r="C4775" s="3"/>
      <c r="D4775" s="3"/>
    </row>
    <row r="4776" spans="3:4" x14ac:dyDescent="0.2">
      <c r="C4776" s="3"/>
      <c r="D4776" s="3"/>
    </row>
    <row r="4777" spans="3:4" x14ac:dyDescent="0.2">
      <c r="C4777" s="3"/>
      <c r="D4777" s="3"/>
    </row>
    <row r="4778" spans="3:4" x14ac:dyDescent="0.2">
      <c r="C4778" s="3"/>
      <c r="D4778" s="3"/>
    </row>
    <row r="4779" spans="3:4" x14ac:dyDescent="0.2">
      <c r="C4779" s="3"/>
      <c r="D4779" s="3"/>
    </row>
    <row r="4780" spans="3:4" x14ac:dyDescent="0.2">
      <c r="C4780" s="3"/>
      <c r="D4780" s="3"/>
    </row>
    <row r="4781" spans="3:4" x14ac:dyDescent="0.2">
      <c r="C4781" s="3"/>
      <c r="D4781" s="3"/>
    </row>
    <row r="4782" spans="3:4" x14ac:dyDescent="0.2">
      <c r="C4782" s="3"/>
      <c r="D4782" s="3"/>
    </row>
    <row r="4783" spans="3:4" x14ac:dyDescent="0.2">
      <c r="C4783" s="3"/>
      <c r="D4783" s="3"/>
    </row>
    <row r="4784" spans="3:4" x14ac:dyDescent="0.2">
      <c r="C4784" s="3"/>
      <c r="D4784" s="3"/>
    </row>
    <row r="4785" spans="3:4" x14ac:dyDescent="0.2">
      <c r="C4785" s="3"/>
      <c r="D4785" s="3"/>
    </row>
    <row r="4786" spans="3:4" x14ac:dyDescent="0.2">
      <c r="C4786" s="3"/>
      <c r="D4786" s="3"/>
    </row>
    <row r="4787" spans="3:4" x14ac:dyDescent="0.2">
      <c r="C4787" s="3"/>
      <c r="D4787" s="3"/>
    </row>
    <row r="4788" spans="3:4" x14ac:dyDescent="0.2">
      <c r="C4788" s="3"/>
      <c r="D4788" s="3"/>
    </row>
    <row r="4789" spans="3:4" x14ac:dyDescent="0.2">
      <c r="C4789" s="3"/>
      <c r="D4789" s="3"/>
    </row>
    <row r="4790" spans="3:4" x14ac:dyDescent="0.2">
      <c r="C4790" s="3"/>
      <c r="D4790" s="3"/>
    </row>
    <row r="4791" spans="3:4" x14ac:dyDescent="0.2">
      <c r="C4791" s="3"/>
      <c r="D4791" s="3"/>
    </row>
    <row r="4792" spans="3:4" x14ac:dyDescent="0.2">
      <c r="C4792" s="3"/>
      <c r="D4792" s="3"/>
    </row>
    <row r="4793" spans="3:4" x14ac:dyDescent="0.2">
      <c r="C4793" s="3"/>
      <c r="D4793" s="3"/>
    </row>
    <row r="4794" spans="3:4" x14ac:dyDescent="0.2">
      <c r="C4794" s="3"/>
      <c r="D4794" s="3"/>
    </row>
    <row r="4795" spans="3:4" x14ac:dyDescent="0.2">
      <c r="C4795" s="3"/>
      <c r="D4795" s="3"/>
    </row>
    <row r="4796" spans="3:4" x14ac:dyDescent="0.2">
      <c r="C4796" s="3"/>
      <c r="D4796" s="3"/>
    </row>
    <row r="4797" spans="3:4" x14ac:dyDescent="0.2">
      <c r="C4797" s="3"/>
      <c r="D4797" s="3"/>
    </row>
    <row r="4798" spans="3:4" x14ac:dyDescent="0.2">
      <c r="C4798" s="3"/>
      <c r="D4798" s="3"/>
    </row>
    <row r="4799" spans="3:4" x14ac:dyDescent="0.2">
      <c r="C4799" s="3"/>
      <c r="D4799" s="3"/>
    </row>
    <row r="4800" spans="3:4" x14ac:dyDescent="0.2">
      <c r="C4800" s="3"/>
      <c r="D4800" s="3"/>
    </row>
    <row r="4801" spans="3:4" x14ac:dyDescent="0.2">
      <c r="C4801" s="3"/>
      <c r="D4801" s="3"/>
    </row>
    <row r="4802" spans="3:4" x14ac:dyDescent="0.2">
      <c r="C4802" s="3"/>
      <c r="D4802" s="3"/>
    </row>
    <row r="4803" spans="3:4" x14ac:dyDescent="0.2">
      <c r="C4803" s="3"/>
      <c r="D4803" s="3"/>
    </row>
    <row r="4804" spans="3:4" x14ac:dyDescent="0.2">
      <c r="C4804" s="3"/>
      <c r="D4804" s="3"/>
    </row>
    <row r="4805" spans="3:4" x14ac:dyDescent="0.2">
      <c r="C4805" s="3"/>
      <c r="D4805" s="3"/>
    </row>
    <row r="4806" spans="3:4" x14ac:dyDescent="0.2">
      <c r="C4806" s="3"/>
      <c r="D4806" s="3"/>
    </row>
    <row r="4807" spans="3:4" x14ac:dyDescent="0.2">
      <c r="C4807" s="3"/>
      <c r="D4807" s="3"/>
    </row>
    <row r="4808" spans="3:4" x14ac:dyDescent="0.2">
      <c r="C4808" s="3"/>
      <c r="D4808" s="3"/>
    </row>
    <row r="4809" spans="3:4" x14ac:dyDescent="0.2">
      <c r="C4809" s="3"/>
      <c r="D4809" s="3"/>
    </row>
    <row r="4810" spans="3:4" x14ac:dyDescent="0.2">
      <c r="C4810" s="3"/>
      <c r="D4810" s="3"/>
    </row>
    <row r="4811" spans="3:4" x14ac:dyDescent="0.2">
      <c r="C4811" s="3"/>
      <c r="D4811" s="3"/>
    </row>
    <row r="4812" spans="3:4" x14ac:dyDescent="0.2">
      <c r="C4812" s="3"/>
      <c r="D4812" s="3"/>
    </row>
    <row r="4813" spans="3:4" x14ac:dyDescent="0.2">
      <c r="C4813" s="3"/>
      <c r="D4813" s="3"/>
    </row>
    <row r="4814" spans="3:4" x14ac:dyDescent="0.2">
      <c r="C4814" s="3"/>
      <c r="D4814" s="3"/>
    </row>
    <row r="4815" spans="3:4" x14ac:dyDescent="0.2">
      <c r="C4815" s="3"/>
      <c r="D4815" s="3"/>
    </row>
    <row r="4816" spans="3:4" x14ac:dyDescent="0.2">
      <c r="C4816" s="3"/>
      <c r="D4816" s="3"/>
    </row>
    <row r="4817" spans="3:4" x14ac:dyDescent="0.2">
      <c r="C4817" s="3"/>
      <c r="D4817" s="3"/>
    </row>
    <row r="4818" spans="3:4" x14ac:dyDescent="0.2">
      <c r="C4818" s="3"/>
      <c r="D4818" s="3"/>
    </row>
    <row r="4819" spans="3:4" x14ac:dyDescent="0.2">
      <c r="C4819" s="3"/>
      <c r="D4819" s="3"/>
    </row>
    <row r="4820" spans="3:4" x14ac:dyDescent="0.2">
      <c r="C4820" s="3"/>
      <c r="D4820" s="3"/>
    </row>
    <row r="4821" spans="3:4" x14ac:dyDescent="0.2">
      <c r="C4821" s="3"/>
      <c r="D4821" s="3"/>
    </row>
    <row r="4822" spans="3:4" x14ac:dyDescent="0.2">
      <c r="C4822" s="3"/>
      <c r="D4822" s="3"/>
    </row>
    <row r="4823" spans="3:4" x14ac:dyDescent="0.2">
      <c r="C4823" s="3"/>
      <c r="D4823" s="3"/>
    </row>
    <row r="4824" spans="3:4" x14ac:dyDescent="0.2">
      <c r="C4824" s="3"/>
      <c r="D4824" s="3"/>
    </row>
    <row r="4825" spans="3:4" x14ac:dyDescent="0.2">
      <c r="C4825" s="3"/>
      <c r="D4825" s="3"/>
    </row>
    <row r="4826" spans="3:4" x14ac:dyDescent="0.2">
      <c r="C4826" s="3"/>
      <c r="D4826" s="3"/>
    </row>
    <row r="4827" spans="3:4" x14ac:dyDescent="0.2">
      <c r="C4827" s="3"/>
      <c r="D4827" s="3"/>
    </row>
    <row r="4828" spans="3:4" x14ac:dyDescent="0.2">
      <c r="C4828" s="3"/>
      <c r="D4828" s="3"/>
    </row>
    <row r="4829" spans="3:4" x14ac:dyDescent="0.2">
      <c r="C4829" s="3"/>
      <c r="D4829" s="3"/>
    </row>
    <row r="4830" spans="3:4" x14ac:dyDescent="0.2">
      <c r="C4830" s="3"/>
      <c r="D4830" s="3"/>
    </row>
    <row r="4831" spans="3:4" x14ac:dyDescent="0.2">
      <c r="C4831" s="3"/>
      <c r="D4831" s="3"/>
    </row>
    <row r="4832" spans="3:4" x14ac:dyDescent="0.2">
      <c r="C4832" s="3"/>
      <c r="D4832" s="3"/>
    </row>
    <row r="4833" spans="3:4" x14ac:dyDescent="0.2">
      <c r="C4833" s="3"/>
      <c r="D4833" s="3"/>
    </row>
    <row r="4834" spans="3:4" x14ac:dyDescent="0.2">
      <c r="C4834" s="3"/>
      <c r="D4834" s="3"/>
    </row>
    <row r="4835" spans="3:4" x14ac:dyDescent="0.2">
      <c r="C4835" s="3"/>
      <c r="D4835" s="3"/>
    </row>
    <row r="4836" spans="3:4" x14ac:dyDescent="0.2">
      <c r="C4836" s="3"/>
      <c r="D4836" s="3"/>
    </row>
    <row r="4837" spans="3:4" x14ac:dyDescent="0.2">
      <c r="C4837" s="3"/>
      <c r="D4837" s="3"/>
    </row>
    <row r="4838" spans="3:4" x14ac:dyDescent="0.2">
      <c r="C4838" s="3"/>
      <c r="D4838" s="3"/>
    </row>
    <row r="4839" spans="3:4" x14ac:dyDescent="0.2">
      <c r="C4839" s="3"/>
      <c r="D4839" s="3"/>
    </row>
    <row r="4840" spans="3:4" x14ac:dyDescent="0.2">
      <c r="C4840" s="3"/>
      <c r="D4840" s="3"/>
    </row>
    <row r="4841" spans="3:4" x14ac:dyDescent="0.2">
      <c r="C4841" s="3"/>
      <c r="D4841" s="3"/>
    </row>
    <row r="4842" spans="3:4" x14ac:dyDescent="0.2">
      <c r="C4842" s="3"/>
      <c r="D4842" s="3"/>
    </row>
    <row r="4843" spans="3:4" x14ac:dyDescent="0.2">
      <c r="C4843" s="3"/>
      <c r="D4843" s="3"/>
    </row>
    <row r="4844" spans="3:4" x14ac:dyDescent="0.2">
      <c r="C4844" s="3"/>
      <c r="D4844" s="3"/>
    </row>
    <row r="4845" spans="3:4" x14ac:dyDescent="0.2">
      <c r="C4845" s="3"/>
      <c r="D4845" s="3"/>
    </row>
    <row r="4846" spans="3:4" x14ac:dyDescent="0.2">
      <c r="C4846" s="3"/>
      <c r="D4846" s="3"/>
    </row>
    <row r="4847" spans="3:4" x14ac:dyDescent="0.2">
      <c r="C4847" s="3"/>
      <c r="D4847" s="3"/>
    </row>
    <row r="4848" spans="3:4" x14ac:dyDescent="0.2">
      <c r="C4848" s="3"/>
      <c r="D4848" s="3"/>
    </row>
    <row r="4849" spans="3:4" x14ac:dyDescent="0.2">
      <c r="C4849" s="3"/>
      <c r="D4849" s="3"/>
    </row>
    <row r="4850" spans="3:4" x14ac:dyDescent="0.2">
      <c r="C4850" s="3"/>
      <c r="D4850" s="3"/>
    </row>
    <row r="4851" spans="3:4" x14ac:dyDescent="0.2">
      <c r="C4851" s="3"/>
      <c r="D4851" s="3"/>
    </row>
    <row r="4852" spans="3:4" x14ac:dyDescent="0.2">
      <c r="C4852" s="3"/>
      <c r="D4852" s="3"/>
    </row>
    <row r="4853" spans="3:4" x14ac:dyDescent="0.2">
      <c r="C4853" s="3"/>
      <c r="D4853" s="3"/>
    </row>
    <row r="4854" spans="3:4" x14ac:dyDescent="0.2">
      <c r="C4854" s="3"/>
      <c r="D4854" s="3"/>
    </row>
    <row r="4855" spans="3:4" x14ac:dyDescent="0.2">
      <c r="C4855" s="3"/>
      <c r="D4855" s="3"/>
    </row>
    <row r="4856" spans="3:4" x14ac:dyDescent="0.2">
      <c r="C4856" s="3"/>
      <c r="D4856" s="3"/>
    </row>
    <row r="4857" spans="3:4" x14ac:dyDescent="0.2">
      <c r="C4857" s="3"/>
      <c r="D4857" s="3"/>
    </row>
    <row r="4858" spans="3:4" x14ac:dyDescent="0.2">
      <c r="C4858" s="3"/>
      <c r="D4858" s="3"/>
    </row>
    <row r="4859" spans="3:4" x14ac:dyDescent="0.2">
      <c r="C4859" s="3"/>
      <c r="D4859" s="3"/>
    </row>
    <row r="4860" spans="3:4" x14ac:dyDescent="0.2">
      <c r="C4860" s="3"/>
      <c r="D4860" s="3"/>
    </row>
    <row r="4861" spans="3:4" x14ac:dyDescent="0.2">
      <c r="C4861" s="3"/>
      <c r="D4861" s="3"/>
    </row>
    <row r="4862" spans="3:4" x14ac:dyDescent="0.2">
      <c r="C4862" s="3"/>
      <c r="D4862" s="3"/>
    </row>
    <row r="4863" spans="3:4" x14ac:dyDescent="0.2">
      <c r="C4863" s="3"/>
      <c r="D4863" s="3"/>
    </row>
    <row r="4864" spans="3:4" x14ac:dyDescent="0.2">
      <c r="C4864" s="3"/>
      <c r="D4864" s="3"/>
    </row>
    <row r="4865" spans="3:4" x14ac:dyDescent="0.2">
      <c r="C4865" s="3"/>
      <c r="D4865" s="3"/>
    </row>
    <row r="4866" spans="3:4" x14ac:dyDescent="0.2">
      <c r="C4866" s="3"/>
      <c r="D4866" s="3"/>
    </row>
    <row r="4867" spans="3:4" x14ac:dyDescent="0.2">
      <c r="C4867" s="3"/>
      <c r="D4867" s="3"/>
    </row>
    <row r="4868" spans="3:4" x14ac:dyDescent="0.2">
      <c r="C4868" s="3"/>
      <c r="D4868" s="3"/>
    </row>
    <row r="4869" spans="3:4" x14ac:dyDescent="0.2">
      <c r="C4869" s="3"/>
      <c r="D4869" s="3"/>
    </row>
    <row r="4870" spans="3:4" x14ac:dyDescent="0.2">
      <c r="C4870" s="3"/>
      <c r="D4870" s="3"/>
    </row>
    <row r="4871" spans="3:4" x14ac:dyDescent="0.2">
      <c r="C4871" s="3"/>
      <c r="D4871" s="3"/>
    </row>
    <row r="4872" spans="3:4" x14ac:dyDescent="0.2">
      <c r="C4872" s="3"/>
      <c r="D4872" s="3"/>
    </row>
    <row r="4873" spans="3:4" x14ac:dyDescent="0.2">
      <c r="C4873" s="3"/>
      <c r="D4873" s="3"/>
    </row>
    <row r="4874" spans="3:4" x14ac:dyDescent="0.2">
      <c r="C4874" s="3"/>
      <c r="D4874" s="3"/>
    </row>
    <row r="4875" spans="3:4" x14ac:dyDescent="0.2">
      <c r="C4875" s="3"/>
      <c r="D4875" s="3"/>
    </row>
    <row r="4876" spans="3:4" x14ac:dyDescent="0.2">
      <c r="C4876" s="3"/>
      <c r="D4876" s="3"/>
    </row>
    <row r="4877" spans="3:4" x14ac:dyDescent="0.2">
      <c r="C4877" s="3"/>
      <c r="D4877" s="3"/>
    </row>
    <row r="4878" spans="3:4" x14ac:dyDescent="0.2">
      <c r="C4878" s="3"/>
      <c r="D4878" s="3"/>
    </row>
    <row r="4879" spans="3:4" x14ac:dyDescent="0.2">
      <c r="C4879" s="3"/>
      <c r="D4879" s="3"/>
    </row>
    <row r="4880" spans="3:4" x14ac:dyDescent="0.2">
      <c r="C4880" s="3"/>
      <c r="D4880" s="3"/>
    </row>
    <row r="4881" spans="3:4" x14ac:dyDescent="0.2">
      <c r="C4881" s="3"/>
      <c r="D4881" s="3"/>
    </row>
    <row r="4882" spans="3:4" x14ac:dyDescent="0.2">
      <c r="C4882" s="3"/>
      <c r="D4882" s="3"/>
    </row>
    <row r="4883" spans="3:4" x14ac:dyDescent="0.2">
      <c r="C4883" s="3"/>
      <c r="D4883" s="3"/>
    </row>
    <row r="4884" spans="3:4" x14ac:dyDescent="0.2">
      <c r="C4884" s="3"/>
      <c r="D4884" s="3"/>
    </row>
    <row r="4885" spans="3:4" x14ac:dyDescent="0.2">
      <c r="C4885" s="3"/>
      <c r="D4885" s="3"/>
    </row>
    <row r="4886" spans="3:4" x14ac:dyDescent="0.2">
      <c r="C4886" s="3"/>
      <c r="D4886" s="3"/>
    </row>
    <row r="4887" spans="3:4" x14ac:dyDescent="0.2">
      <c r="C4887" s="3"/>
      <c r="D4887" s="3"/>
    </row>
    <row r="4888" spans="3:4" x14ac:dyDescent="0.2">
      <c r="C4888" s="3"/>
      <c r="D4888" s="3"/>
    </row>
    <row r="4889" spans="3:4" x14ac:dyDescent="0.2">
      <c r="C4889" s="3"/>
      <c r="D4889" s="3"/>
    </row>
    <row r="4890" spans="3:4" x14ac:dyDescent="0.2">
      <c r="C4890" s="3"/>
      <c r="D4890" s="3"/>
    </row>
    <row r="4891" spans="3:4" x14ac:dyDescent="0.2">
      <c r="C4891" s="3"/>
      <c r="D4891" s="3"/>
    </row>
    <row r="4892" spans="3:4" x14ac:dyDescent="0.2">
      <c r="C4892" s="3"/>
      <c r="D4892" s="3"/>
    </row>
    <row r="4893" spans="3:4" x14ac:dyDescent="0.2">
      <c r="C4893" s="3"/>
      <c r="D4893" s="3"/>
    </row>
    <row r="4894" spans="3:4" x14ac:dyDescent="0.2">
      <c r="C4894" s="3"/>
      <c r="D4894" s="3"/>
    </row>
    <row r="4895" spans="3:4" x14ac:dyDescent="0.2">
      <c r="C4895" s="3"/>
      <c r="D4895" s="3"/>
    </row>
    <row r="4896" spans="3:4" x14ac:dyDescent="0.2">
      <c r="C4896" s="3"/>
      <c r="D4896" s="3"/>
    </row>
    <row r="4897" spans="3:4" x14ac:dyDescent="0.2">
      <c r="C4897" s="3"/>
      <c r="D4897" s="3"/>
    </row>
    <row r="4898" spans="3:4" x14ac:dyDescent="0.2">
      <c r="C4898" s="3"/>
      <c r="D4898" s="3"/>
    </row>
    <row r="4899" spans="3:4" x14ac:dyDescent="0.2">
      <c r="C4899" s="3"/>
      <c r="D4899" s="3"/>
    </row>
    <row r="4900" spans="3:4" x14ac:dyDescent="0.2">
      <c r="C4900" s="3"/>
      <c r="D4900" s="3"/>
    </row>
    <row r="4901" spans="3:4" x14ac:dyDescent="0.2">
      <c r="C4901" s="3"/>
      <c r="D4901" s="3"/>
    </row>
    <row r="4902" spans="3:4" x14ac:dyDescent="0.2">
      <c r="C4902" s="3"/>
      <c r="D4902" s="3"/>
    </row>
    <row r="4903" spans="3:4" x14ac:dyDescent="0.2">
      <c r="C4903" s="3"/>
      <c r="D4903" s="3"/>
    </row>
    <row r="4904" spans="3:4" x14ac:dyDescent="0.2">
      <c r="C4904" s="3"/>
      <c r="D4904" s="3"/>
    </row>
    <row r="4905" spans="3:4" x14ac:dyDescent="0.2">
      <c r="C4905" s="3"/>
      <c r="D4905" s="3"/>
    </row>
    <row r="4906" spans="3:4" x14ac:dyDescent="0.2">
      <c r="C4906" s="3"/>
      <c r="D4906" s="3"/>
    </row>
    <row r="4907" spans="3:4" x14ac:dyDescent="0.2">
      <c r="C4907" s="3"/>
      <c r="D4907" s="3"/>
    </row>
    <row r="4908" spans="3:4" x14ac:dyDescent="0.2">
      <c r="C4908" s="3"/>
      <c r="D4908" s="3"/>
    </row>
    <row r="4909" spans="3:4" x14ac:dyDescent="0.2">
      <c r="C4909" s="3"/>
      <c r="D4909" s="3"/>
    </row>
    <row r="4910" spans="3:4" x14ac:dyDescent="0.2">
      <c r="C4910" s="3"/>
      <c r="D4910" s="3"/>
    </row>
    <row r="4911" spans="3:4" x14ac:dyDescent="0.2">
      <c r="C4911" s="3"/>
      <c r="D4911" s="3"/>
    </row>
    <row r="4912" spans="3:4" x14ac:dyDescent="0.2">
      <c r="C4912" s="3"/>
      <c r="D4912" s="3"/>
    </row>
    <row r="4913" spans="3:4" x14ac:dyDescent="0.2">
      <c r="C4913" s="3"/>
      <c r="D4913" s="3"/>
    </row>
    <row r="4914" spans="3:4" x14ac:dyDescent="0.2">
      <c r="C4914" s="3"/>
      <c r="D4914" s="3"/>
    </row>
    <row r="4915" spans="3:4" x14ac:dyDescent="0.2">
      <c r="C4915" s="3"/>
      <c r="D4915" s="3"/>
    </row>
    <row r="4916" spans="3:4" x14ac:dyDescent="0.2">
      <c r="C4916" s="3"/>
      <c r="D4916" s="3"/>
    </row>
    <row r="4917" spans="3:4" x14ac:dyDescent="0.2">
      <c r="C4917" s="3"/>
      <c r="D4917" s="3"/>
    </row>
    <row r="4918" spans="3:4" x14ac:dyDescent="0.2">
      <c r="C4918" s="3"/>
      <c r="D4918" s="3"/>
    </row>
    <row r="4919" spans="3:4" x14ac:dyDescent="0.2">
      <c r="C4919" s="3"/>
      <c r="D4919" s="3"/>
    </row>
    <row r="4920" spans="3:4" x14ac:dyDescent="0.2">
      <c r="C4920" s="3"/>
      <c r="D4920" s="3"/>
    </row>
    <row r="4921" spans="3:4" x14ac:dyDescent="0.2">
      <c r="C4921" s="3"/>
      <c r="D4921" s="3"/>
    </row>
    <row r="4922" spans="3:4" x14ac:dyDescent="0.2">
      <c r="C4922" s="3"/>
      <c r="D4922" s="3"/>
    </row>
    <row r="4923" spans="3:4" x14ac:dyDescent="0.2">
      <c r="C4923" s="3"/>
      <c r="D4923" s="3"/>
    </row>
    <row r="4924" spans="3:4" x14ac:dyDescent="0.2">
      <c r="C4924" s="3"/>
      <c r="D4924" s="3"/>
    </row>
    <row r="4925" spans="3:4" x14ac:dyDescent="0.2">
      <c r="C4925" s="3"/>
      <c r="D4925" s="3"/>
    </row>
    <row r="4926" spans="3:4" x14ac:dyDescent="0.2">
      <c r="C4926" s="3"/>
      <c r="D4926" s="3"/>
    </row>
    <row r="4927" spans="3:4" x14ac:dyDescent="0.2">
      <c r="C4927" s="3"/>
      <c r="D4927" s="3"/>
    </row>
    <row r="4928" spans="3:4" x14ac:dyDescent="0.2">
      <c r="C4928" s="3"/>
      <c r="D4928" s="3"/>
    </row>
    <row r="4929" spans="3:4" x14ac:dyDescent="0.2">
      <c r="C4929" s="3"/>
      <c r="D4929" s="3"/>
    </row>
    <row r="4930" spans="3:4" x14ac:dyDescent="0.2">
      <c r="C4930" s="3"/>
      <c r="D4930" s="3"/>
    </row>
    <row r="4931" spans="3:4" x14ac:dyDescent="0.2">
      <c r="C4931" s="3"/>
      <c r="D4931" s="3"/>
    </row>
    <row r="4932" spans="3:4" x14ac:dyDescent="0.2">
      <c r="C4932" s="3"/>
      <c r="D4932" s="3"/>
    </row>
    <row r="4933" spans="3:4" x14ac:dyDescent="0.2">
      <c r="C4933" s="3"/>
      <c r="D4933" s="3"/>
    </row>
    <row r="4934" spans="3:4" x14ac:dyDescent="0.2">
      <c r="C4934" s="3"/>
      <c r="D4934" s="3"/>
    </row>
    <row r="4935" spans="3:4" x14ac:dyDescent="0.2">
      <c r="C4935" s="3"/>
      <c r="D4935" s="3"/>
    </row>
    <row r="4936" spans="3:4" x14ac:dyDescent="0.2">
      <c r="C4936" s="3"/>
      <c r="D4936" s="3"/>
    </row>
    <row r="4937" spans="3:4" x14ac:dyDescent="0.2">
      <c r="C4937" s="3"/>
      <c r="D4937" s="3"/>
    </row>
    <row r="4938" spans="3:4" x14ac:dyDescent="0.2">
      <c r="C4938" s="3"/>
      <c r="D4938" s="3"/>
    </row>
    <row r="4939" spans="3:4" x14ac:dyDescent="0.2">
      <c r="C4939" s="3"/>
      <c r="D4939" s="3"/>
    </row>
    <row r="4940" spans="3:4" x14ac:dyDescent="0.2">
      <c r="C4940" s="3"/>
      <c r="D4940" s="3"/>
    </row>
    <row r="4941" spans="3:4" x14ac:dyDescent="0.2">
      <c r="C4941" s="3"/>
      <c r="D4941" s="3"/>
    </row>
    <row r="4942" spans="3:4" x14ac:dyDescent="0.2">
      <c r="C4942" s="3"/>
      <c r="D4942" s="3"/>
    </row>
    <row r="4943" spans="3:4" x14ac:dyDescent="0.2">
      <c r="C4943" s="3"/>
      <c r="D4943" s="3"/>
    </row>
    <row r="4944" spans="3:4" x14ac:dyDescent="0.2">
      <c r="C4944" s="3"/>
      <c r="D4944" s="3"/>
    </row>
    <row r="4945" spans="3:4" x14ac:dyDescent="0.2">
      <c r="C4945" s="3"/>
      <c r="D4945" s="3"/>
    </row>
    <row r="4946" spans="3:4" x14ac:dyDescent="0.2">
      <c r="C4946" s="3"/>
      <c r="D4946" s="3"/>
    </row>
    <row r="4947" spans="3:4" x14ac:dyDescent="0.2">
      <c r="C4947" s="3"/>
      <c r="D4947" s="3"/>
    </row>
    <row r="4948" spans="3:4" x14ac:dyDescent="0.2">
      <c r="C4948" s="3"/>
      <c r="D4948" s="3"/>
    </row>
    <row r="4949" spans="3:4" x14ac:dyDescent="0.2">
      <c r="C4949" s="3"/>
      <c r="D4949" s="3"/>
    </row>
    <row r="4950" spans="3:4" x14ac:dyDescent="0.2">
      <c r="C4950" s="3"/>
      <c r="D4950" s="3"/>
    </row>
    <row r="4951" spans="3:4" x14ac:dyDescent="0.2">
      <c r="C4951" s="3"/>
      <c r="D4951" s="3"/>
    </row>
    <row r="4952" spans="3:4" x14ac:dyDescent="0.2">
      <c r="C4952" s="3"/>
      <c r="D4952" s="3"/>
    </row>
    <row r="4953" spans="3:4" x14ac:dyDescent="0.2">
      <c r="C4953" s="3"/>
      <c r="D4953" s="3"/>
    </row>
    <row r="4954" spans="3:4" x14ac:dyDescent="0.2">
      <c r="C4954" s="3"/>
      <c r="D4954" s="3"/>
    </row>
    <row r="4955" spans="3:4" x14ac:dyDescent="0.2">
      <c r="C4955" s="3"/>
      <c r="D4955" s="3"/>
    </row>
    <row r="4956" spans="3:4" x14ac:dyDescent="0.2">
      <c r="C4956" s="3"/>
      <c r="D4956" s="3"/>
    </row>
    <row r="4957" spans="3:4" x14ac:dyDescent="0.2">
      <c r="C4957" s="3"/>
      <c r="D4957" s="3"/>
    </row>
    <row r="4958" spans="3:4" x14ac:dyDescent="0.2">
      <c r="C4958" s="3"/>
      <c r="D4958" s="3"/>
    </row>
    <row r="4959" spans="3:4" x14ac:dyDescent="0.2">
      <c r="C4959" s="3"/>
      <c r="D4959" s="3"/>
    </row>
    <row r="4960" spans="3:4" x14ac:dyDescent="0.2">
      <c r="C4960" s="3"/>
      <c r="D4960" s="3"/>
    </row>
    <row r="4961" spans="3:4" x14ac:dyDescent="0.2">
      <c r="C4961" s="3"/>
      <c r="D4961" s="3"/>
    </row>
    <row r="4962" spans="3:4" x14ac:dyDescent="0.2">
      <c r="C4962" s="3"/>
      <c r="D4962" s="3"/>
    </row>
    <row r="4963" spans="3:4" x14ac:dyDescent="0.2">
      <c r="C4963" s="3"/>
      <c r="D4963" s="3"/>
    </row>
    <row r="4964" spans="3:4" x14ac:dyDescent="0.2">
      <c r="C4964" s="3"/>
      <c r="D4964" s="3"/>
    </row>
    <row r="4965" spans="3:4" x14ac:dyDescent="0.2">
      <c r="C4965" s="3"/>
      <c r="D4965" s="3"/>
    </row>
    <row r="4966" spans="3:4" x14ac:dyDescent="0.2">
      <c r="C4966" s="3"/>
      <c r="D4966" s="3"/>
    </row>
    <row r="4967" spans="3:4" x14ac:dyDescent="0.2">
      <c r="C4967" s="3"/>
      <c r="D4967" s="3"/>
    </row>
    <row r="4968" spans="3:4" x14ac:dyDescent="0.2">
      <c r="C4968" s="3"/>
      <c r="D4968" s="3"/>
    </row>
    <row r="4969" spans="3:4" x14ac:dyDescent="0.2">
      <c r="C4969" s="3"/>
      <c r="D4969" s="3"/>
    </row>
    <row r="4970" spans="3:4" x14ac:dyDescent="0.2">
      <c r="C4970" s="3"/>
      <c r="D4970" s="3"/>
    </row>
    <row r="4971" spans="3:4" x14ac:dyDescent="0.2">
      <c r="C4971" s="3"/>
      <c r="D4971" s="3"/>
    </row>
    <row r="4972" spans="3:4" x14ac:dyDescent="0.2">
      <c r="C4972" s="3"/>
      <c r="D4972" s="3"/>
    </row>
    <row r="4973" spans="3:4" x14ac:dyDescent="0.2">
      <c r="C4973" s="3"/>
      <c r="D4973" s="3"/>
    </row>
    <row r="4974" spans="3:4" x14ac:dyDescent="0.2">
      <c r="C4974" s="3"/>
      <c r="D4974" s="3"/>
    </row>
    <row r="4975" spans="3:4" x14ac:dyDescent="0.2">
      <c r="C4975" s="3"/>
      <c r="D4975" s="3"/>
    </row>
    <row r="4976" spans="3:4" x14ac:dyDescent="0.2">
      <c r="C4976" s="3"/>
      <c r="D4976" s="3"/>
    </row>
    <row r="4977" spans="3:4" x14ac:dyDescent="0.2">
      <c r="C4977" s="3"/>
      <c r="D4977" s="3"/>
    </row>
    <row r="4978" spans="3:4" x14ac:dyDescent="0.2">
      <c r="C4978" s="3"/>
      <c r="D4978" s="3"/>
    </row>
    <row r="4979" spans="3:4" x14ac:dyDescent="0.2">
      <c r="C4979" s="3"/>
      <c r="D4979" s="3"/>
    </row>
    <row r="4980" spans="3:4" x14ac:dyDescent="0.2">
      <c r="C4980" s="3"/>
      <c r="D4980" s="3"/>
    </row>
    <row r="4981" spans="3:4" x14ac:dyDescent="0.2">
      <c r="C4981" s="3"/>
      <c r="D4981" s="3"/>
    </row>
    <row r="4982" spans="3:4" x14ac:dyDescent="0.2">
      <c r="C4982" s="3"/>
      <c r="D4982" s="3"/>
    </row>
    <row r="4983" spans="3:4" x14ac:dyDescent="0.2">
      <c r="C4983" s="3"/>
      <c r="D4983" s="3"/>
    </row>
    <row r="4984" spans="3:4" x14ac:dyDescent="0.2">
      <c r="C4984" s="3"/>
      <c r="D4984" s="3"/>
    </row>
    <row r="4985" spans="3:4" x14ac:dyDescent="0.2">
      <c r="C4985" s="3"/>
      <c r="D4985" s="3"/>
    </row>
    <row r="4986" spans="3:4" x14ac:dyDescent="0.2">
      <c r="C4986" s="3"/>
      <c r="D4986" s="3"/>
    </row>
    <row r="4987" spans="3:4" x14ac:dyDescent="0.2">
      <c r="C4987" s="3"/>
      <c r="D4987" s="3"/>
    </row>
    <row r="4988" spans="3:4" x14ac:dyDescent="0.2">
      <c r="C4988" s="3"/>
      <c r="D4988" s="3"/>
    </row>
    <row r="4989" spans="3:4" x14ac:dyDescent="0.2">
      <c r="C4989" s="3"/>
      <c r="D4989" s="3"/>
    </row>
    <row r="4990" spans="3:4" x14ac:dyDescent="0.2">
      <c r="C4990" s="3"/>
      <c r="D4990" s="3"/>
    </row>
    <row r="4991" spans="3:4" x14ac:dyDescent="0.2">
      <c r="C4991" s="3"/>
      <c r="D4991" s="3"/>
    </row>
    <row r="4992" spans="3:4" x14ac:dyDescent="0.2">
      <c r="C4992" s="3"/>
      <c r="D4992" s="3"/>
    </row>
    <row r="4993" spans="3:4" x14ac:dyDescent="0.2">
      <c r="C4993" s="3"/>
      <c r="D4993" s="3"/>
    </row>
    <row r="4994" spans="3:4" x14ac:dyDescent="0.2">
      <c r="C4994" s="3"/>
      <c r="D4994" s="3"/>
    </row>
    <row r="4995" spans="3:4" x14ac:dyDescent="0.2">
      <c r="C4995" s="3"/>
      <c r="D4995" s="3"/>
    </row>
    <row r="4996" spans="3:4" x14ac:dyDescent="0.2">
      <c r="C4996" s="3"/>
      <c r="D4996" s="3"/>
    </row>
    <row r="4997" spans="3:4" x14ac:dyDescent="0.2">
      <c r="C4997" s="3"/>
      <c r="D4997" s="3"/>
    </row>
    <row r="4998" spans="3:4" x14ac:dyDescent="0.2">
      <c r="C4998" s="3"/>
      <c r="D4998" s="3"/>
    </row>
    <row r="4999" spans="3:4" x14ac:dyDescent="0.2">
      <c r="C4999" s="3"/>
      <c r="D4999" s="3"/>
    </row>
    <row r="5000" spans="3:4" x14ac:dyDescent="0.2">
      <c r="C5000" s="3"/>
      <c r="D5000" s="3"/>
    </row>
    <row r="5001" spans="3:4" x14ac:dyDescent="0.2">
      <c r="C5001" s="3"/>
      <c r="D5001" s="3"/>
    </row>
    <row r="5002" spans="3:4" x14ac:dyDescent="0.2">
      <c r="C5002" s="3"/>
      <c r="D5002" s="3"/>
    </row>
    <row r="5003" spans="3:4" x14ac:dyDescent="0.2">
      <c r="C5003" s="3"/>
      <c r="D5003" s="3"/>
    </row>
    <row r="5004" spans="3:4" x14ac:dyDescent="0.2">
      <c r="C5004" s="3"/>
      <c r="D5004" s="3"/>
    </row>
    <row r="5005" spans="3:4" x14ac:dyDescent="0.2">
      <c r="C5005" s="3"/>
      <c r="D5005" s="3"/>
    </row>
    <row r="5006" spans="3:4" x14ac:dyDescent="0.2">
      <c r="C5006" s="3"/>
      <c r="D5006" s="3"/>
    </row>
    <row r="5007" spans="3:4" x14ac:dyDescent="0.2">
      <c r="C5007" s="3"/>
      <c r="D5007" s="3"/>
    </row>
    <row r="5008" spans="3:4" x14ac:dyDescent="0.2">
      <c r="C5008" s="3"/>
      <c r="D5008" s="3"/>
    </row>
    <row r="5009" spans="3:4" x14ac:dyDescent="0.2">
      <c r="C5009" s="3"/>
      <c r="D5009" s="3"/>
    </row>
    <row r="5010" spans="3:4" x14ac:dyDescent="0.2">
      <c r="C5010" s="3"/>
      <c r="D5010" s="3"/>
    </row>
    <row r="5011" spans="3:4" x14ac:dyDescent="0.2">
      <c r="C5011" s="3"/>
      <c r="D5011" s="3"/>
    </row>
    <row r="5012" spans="3:4" x14ac:dyDescent="0.2">
      <c r="C5012" s="3"/>
      <c r="D5012" s="3"/>
    </row>
    <row r="5013" spans="3:4" x14ac:dyDescent="0.2">
      <c r="C5013" s="3"/>
      <c r="D5013" s="3"/>
    </row>
    <row r="5014" spans="3:4" x14ac:dyDescent="0.2">
      <c r="C5014" s="3"/>
      <c r="D5014" s="3"/>
    </row>
    <row r="5015" spans="3:4" x14ac:dyDescent="0.2">
      <c r="C5015" s="3"/>
      <c r="D5015" s="3"/>
    </row>
    <row r="5016" spans="3:4" x14ac:dyDescent="0.2">
      <c r="C5016" s="3"/>
      <c r="D5016" s="3"/>
    </row>
    <row r="5017" spans="3:4" x14ac:dyDescent="0.2">
      <c r="C5017" s="3"/>
      <c r="D5017" s="3"/>
    </row>
    <row r="5018" spans="3:4" x14ac:dyDescent="0.2">
      <c r="C5018" s="3"/>
      <c r="D5018" s="3"/>
    </row>
    <row r="5019" spans="3:4" x14ac:dyDescent="0.2">
      <c r="C5019" s="3"/>
      <c r="D5019" s="3"/>
    </row>
    <row r="5020" spans="3:4" x14ac:dyDescent="0.2">
      <c r="C5020" s="3"/>
      <c r="D5020" s="3"/>
    </row>
    <row r="5021" spans="3:4" x14ac:dyDescent="0.2">
      <c r="C5021" s="3"/>
      <c r="D5021" s="3"/>
    </row>
    <row r="5022" spans="3:4" x14ac:dyDescent="0.2">
      <c r="C5022" s="3"/>
      <c r="D5022" s="3"/>
    </row>
    <row r="5023" spans="3:4" x14ac:dyDescent="0.2">
      <c r="C5023" s="3"/>
      <c r="D5023" s="3"/>
    </row>
    <row r="5024" spans="3:4" x14ac:dyDescent="0.2">
      <c r="C5024" s="3"/>
      <c r="D5024" s="3"/>
    </row>
    <row r="5025" spans="3:4" x14ac:dyDescent="0.2">
      <c r="C5025" s="3"/>
      <c r="D5025" s="3"/>
    </row>
    <row r="5026" spans="3:4" x14ac:dyDescent="0.2">
      <c r="C5026" s="3"/>
      <c r="D5026" s="3"/>
    </row>
    <row r="5027" spans="3:4" x14ac:dyDescent="0.2">
      <c r="C5027" s="3"/>
      <c r="D5027" s="3"/>
    </row>
    <row r="5028" spans="3:4" x14ac:dyDescent="0.2">
      <c r="C5028" s="3"/>
      <c r="D5028" s="3"/>
    </row>
    <row r="5029" spans="3:4" x14ac:dyDescent="0.2">
      <c r="C5029" s="3"/>
      <c r="D5029" s="3"/>
    </row>
    <row r="5030" spans="3:4" x14ac:dyDescent="0.2">
      <c r="C5030" s="3"/>
      <c r="D5030" s="3"/>
    </row>
    <row r="5031" spans="3:4" x14ac:dyDescent="0.2">
      <c r="C5031" s="3"/>
      <c r="D5031" s="3"/>
    </row>
    <row r="5032" spans="3:4" x14ac:dyDescent="0.2">
      <c r="C5032" s="3"/>
      <c r="D5032" s="3"/>
    </row>
    <row r="5033" spans="3:4" x14ac:dyDescent="0.2">
      <c r="C5033" s="3"/>
      <c r="D5033" s="3"/>
    </row>
    <row r="5034" spans="3:4" x14ac:dyDescent="0.2">
      <c r="C5034" s="3"/>
      <c r="D5034" s="3"/>
    </row>
    <row r="5035" spans="3:4" x14ac:dyDescent="0.2">
      <c r="C5035" s="3"/>
      <c r="D5035" s="3"/>
    </row>
    <row r="5036" spans="3:4" x14ac:dyDescent="0.2">
      <c r="C5036" s="3"/>
      <c r="D5036" s="3"/>
    </row>
    <row r="5037" spans="3:4" x14ac:dyDescent="0.2">
      <c r="C5037" s="3"/>
      <c r="D5037" s="3"/>
    </row>
    <row r="5038" spans="3:4" x14ac:dyDescent="0.2">
      <c r="C5038" s="3"/>
      <c r="D5038" s="3"/>
    </row>
    <row r="5039" spans="3:4" x14ac:dyDescent="0.2">
      <c r="C5039" s="3"/>
      <c r="D5039" s="3"/>
    </row>
    <row r="5040" spans="3:4" x14ac:dyDescent="0.2">
      <c r="C5040" s="3"/>
      <c r="D5040" s="3"/>
    </row>
    <row r="5041" spans="3:4" x14ac:dyDescent="0.2">
      <c r="C5041" s="3"/>
      <c r="D5041" s="3"/>
    </row>
    <row r="5042" spans="3:4" x14ac:dyDescent="0.2">
      <c r="C5042" s="3"/>
      <c r="D5042" s="3"/>
    </row>
    <row r="5043" spans="3:4" x14ac:dyDescent="0.2">
      <c r="C5043" s="3"/>
      <c r="D5043" s="3"/>
    </row>
    <row r="5044" spans="3:4" x14ac:dyDescent="0.2">
      <c r="C5044" s="3"/>
      <c r="D5044" s="3"/>
    </row>
    <row r="5045" spans="3:4" x14ac:dyDescent="0.2">
      <c r="C5045" s="3"/>
      <c r="D5045" s="3"/>
    </row>
    <row r="5046" spans="3:4" x14ac:dyDescent="0.2">
      <c r="C5046" s="3"/>
      <c r="D5046" s="3"/>
    </row>
    <row r="5047" spans="3:4" x14ac:dyDescent="0.2">
      <c r="C5047" s="3"/>
      <c r="D5047" s="3"/>
    </row>
    <row r="5048" spans="3:4" x14ac:dyDescent="0.2">
      <c r="C5048" s="3"/>
      <c r="D5048" s="3"/>
    </row>
    <row r="5049" spans="3:4" x14ac:dyDescent="0.2">
      <c r="C5049" s="3"/>
      <c r="D5049" s="3"/>
    </row>
    <row r="5050" spans="3:4" x14ac:dyDescent="0.2">
      <c r="C5050" s="3"/>
      <c r="D5050" s="3"/>
    </row>
    <row r="5051" spans="3:4" x14ac:dyDescent="0.2">
      <c r="C5051" s="3"/>
      <c r="D5051" s="3"/>
    </row>
    <row r="5052" spans="3:4" x14ac:dyDescent="0.2">
      <c r="C5052" s="3"/>
      <c r="D5052" s="3"/>
    </row>
    <row r="5053" spans="3:4" x14ac:dyDescent="0.2">
      <c r="C5053" s="3"/>
      <c r="D5053" s="3"/>
    </row>
    <row r="5054" spans="3:4" x14ac:dyDescent="0.2">
      <c r="C5054" s="3"/>
      <c r="D5054" s="3"/>
    </row>
    <row r="5055" spans="3:4" x14ac:dyDescent="0.2">
      <c r="C5055" s="3"/>
      <c r="D5055" s="3"/>
    </row>
    <row r="5056" spans="3:4" x14ac:dyDescent="0.2">
      <c r="C5056" s="3"/>
      <c r="D5056" s="3"/>
    </row>
    <row r="5057" spans="3:4" x14ac:dyDescent="0.2">
      <c r="C5057" s="3"/>
      <c r="D5057" s="3"/>
    </row>
    <row r="5058" spans="3:4" x14ac:dyDescent="0.2">
      <c r="C5058" s="3"/>
      <c r="D5058" s="3"/>
    </row>
    <row r="5059" spans="3:4" x14ac:dyDescent="0.2">
      <c r="C5059" s="3"/>
      <c r="D5059" s="3"/>
    </row>
    <row r="5060" spans="3:4" x14ac:dyDescent="0.2">
      <c r="C5060" s="3"/>
      <c r="D5060" s="3"/>
    </row>
    <row r="5061" spans="3:4" x14ac:dyDescent="0.2">
      <c r="C5061" s="3"/>
      <c r="D5061" s="3"/>
    </row>
    <row r="5062" spans="3:4" x14ac:dyDescent="0.2">
      <c r="C5062" s="3"/>
      <c r="D5062" s="3"/>
    </row>
    <row r="5063" spans="3:4" x14ac:dyDescent="0.2">
      <c r="C5063" s="3"/>
      <c r="D5063" s="3"/>
    </row>
    <row r="5064" spans="3:4" x14ac:dyDescent="0.2">
      <c r="C5064" s="3"/>
      <c r="D5064" s="3"/>
    </row>
    <row r="5065" spans="3:4" x14ac:dyDescent="0.2">
      <c r="C5065" s="3"/>
      <c r="D5065" s="3"/>
    </row>
    <row r="5066" spans="3:4" x14ac:dyDescent="0.2">
      <c r="C5066" s="3"/>
      <c r="D5066" s="3"/>
    </row>
    <row r="5067" spans="3:4" x14ac:dyDescent="0.2">
      <c r="C5067" s="3"/>
      <c r="D5067" s="3"/>
    </row>
    <row r="5068" spans="3:4" x14ac:dyDescent="0.2">
      <c r="C5068" s="3"/>
      <c r="D5068" s="3"/>
    </row>
    <row r="5069" spans="3:4" x14ac:dyDescent="0.2">
      <c r="C5069" s="3"/>
      <c r="D5069" s="3"/>
    </row>
    <row r="5070" spans="3:4" x14ac:dyDescent="0.2">
      <c r="C5070" s="3"/>
      <c r="D5070" s="3"/>
    </row>
    <row r="5071" spans="3:4" x14ac:dyDescent="0.2">
      <c r="C5071" s="3"/>
      <c r="D5071" s="3"/>
    </row>
    <row r="5072" spans="3:4" x14ac:dyDescent="0.2">
      <c r="C5072" s="3"/>
      <c r="D5072" s="3"/>
    </row>
    <row r="5073" spans="3:4" x14ac:dyDescent="0.2">
      <c r="C5073" s="3"/>
      <c r="D5073" s="3"/>
    </row>
    <row r="5074" spans="3:4" x14ac:dyDescent="0.2">
      <c r="C5074" s="3"/>
      <c r="D5074" s="3"/>
    </row>
    <row r="5075" spans="3:4" x14ac:dyDescent="0.2">
      <c r="C5075" s="3"/>
      <c r="D5075" s="3"/>
    </row>
    <row r="5076" spans="3:4" x14ac:dyDescent="0.2">
      <c r="C5076" s="3"/>
      <c r="D5076" s="3"/>
    </row>
    <row r="5077" spans="3:4" x14ac:dyDescent="0.2">
      <c r="C5077" s="3"/>
      <c r="D5077" s="3"/>
    </row>
    <row r="5078" spans="3:4" x14ac:dyDescent="0.2">
      <c r="C5078" s="3"/>
      <c r="D5078" s="3"/>
    </row>
    <row r="5079" spans="3:4" x14ac:dyDescent="0.2">
      <c r="C5079" s="3"/>
      <c r="D5079" s="3"/>
    </row>
    <row r="5080" spans="3:4" x14ac:dyDescent="0.2">
      <c r="C5080" s="3"/>
      <c r="D5080" s="3"/>
    </row>
    <row r="5081" spans="3:4" x14ac:dyDescent="0.2">
      <c r="C5081" s="3"/>
      <c r="D5081" s="3"/>
    </row>
    <row r="5082" spans="3:4" x14ac:dyDescent="0.2">
      <c r="C5082" s="3"/>
      <c r="D5082" s="3"/>
    </row>
    <row r="5083" spans="3:4" x14ac:dyDescent="0.2">
      <c r="C5083" s="3"/>
      <c r="D5083" s="3"/>
    </row>
    <row r="5084" spans="3:4" x14ac:dyDescent="0.2">
      <c r="C5084" s="3"/>
      <c r="D5084" s="3"/>
    </row>
    <row r="5085" spans="3:4" x14ac:dyDescent="0.2">
      <c r="C5085" s="3"/>
      <c r="D5085" s="3"/>
    </row>
    <row r="5086" spans="3:4" x14ac:dyDescent="0.2">
      <c r="C5086" s="3"/>
      <c r="D5086" s="3"/>
    </row>
    <row r="5087" spans="3:4" x14ac:dyDescent="0.2">
      <c r="C5087" s="3"/>
      <c r="D5087" s="3"/>
    </row>
    <row r="5088" spans="3:4" x14ac:dyDescent="0.2">
      <c r="C5088" s="3"/>
      <c r="D5088" s="3"/>
    </row>
    <row r="5089" spans="3:4" x14ac:dyDescent="0.2">
      <c r="C5089" s="3"/>
      <c r="D5089" s="3"/>
    </row>
    <row r="5090" spans="3:4" x14ac:dyDescent="0.2">
      <c r="C5090" s="3"/>
      <c r="D5090" s="3"/>
    </row>
    <row r="5091" spans="3:4" x14ac:dyDescent="0.2">
      <c r="C5091" s="3"/>
      <c r="D5091" s="3"/>
    </row>
    <row r="5092" spans="3:4" x14ac:dyDescent="0.2">
      <c r="C5092" s="3"/>
      <c r="D5092" s="3"/>
    </row>
    <row r="5093" spans="3:4" x14ac:dyDescent="0.2">
      <c r="C5093" s="3"/>
      <c r="D5093" s="3"/>
    </row>
    <row r="5094" spans="3:4" x14ac:dyDescent="0.2">
      <c r="C5094" s="3"/>
      <c r="D5094" s="3"/>
    </row>
    <row r="5095" spans="3:4" x14ac:dyDescent="0.2">
      <c r="C5095" s="3"/>
      <c r="D5095" s="3"/>
    </row>
    <row r="5096" spans="3:4" x14ac:dyDescent="0.2">
      <c r="C5096" s="3"/>
      <c r="D5096" s="3"/>
    </row>
    <row r="5097" spans="3:4" x14ac:dyDescent="0.2">
      <c r="C5097" s="3"/>
      <c r="D5097" s="3"/>
    </row>
    <row r="5098" spans="3:4" x14ac:dyDescent="0.2">
      <c r="C5098" s="3"/>
      <c r="D5098" s="3"/>
    </row>
    <row r="5099" spans="3:4" x14ac:dyDescent="0.2">
      <c r="C5099" s="3"/>
      <c r="D5099" s="3"/>
    </row>
    <row r="5100" spans="3:4" x14ac:dyDescent="0.2">
      <c r="C5100" s="3"/>
      <c r="D5100" s="3"/>
    </row>
    <row r="5101" spans="3:4" x14ac:dyDescent="0.2">
      <c r="C5101" s="3"/>
      <c r="D5101" s="3"/>
    </row>
    <row r="5102" spans="3:4" x14ac:dyDescent="0.2">
      <c r="C5102" s="3"/>
      <c r="D5102" s="3"/>
    </row>
    <row r="5103" spans="3:4" x14ac:dyDescent="0.2">
      <c r="C5103" s="3"/>
      <c r="D5103" s="3"/>
    </row>
    <row r="5104" spans="3:4" x14ac:dyDescent="0.2">
      <c r="C5104" s="3"/>
      <c r="D5104" s="3"/>
    </row>
    <row r="5105" spans="3:4" x14ac:dyDescent="0.2">
      <c r="C5105" s="3"/>
      <c r="D5105" s="3"/>
    </row>
    <row r="5106" spans="3:4" x14ac:dyDescent="0.2">
      <c r="C5106" s="3"/>
      <c r="D5106" s="3"/>
    </row>
    <row r="5107" spans="3:4" x14ac:dyDescent="0.2">
      <c r="C5107" s="3"/>
      <c r="D5107" s="3"/>
    </row>
    <row r="5108" spans="3:4" x14ac:dyDescent="0.2">
      <c r="C5108" s="3"/>
      <c r="D5108" s="3"/>
    </row>
    <row r="5109" spans="3:4" x14ac:dyDescent="0.2">
      <c r="C5109" s="3"/>
      <c r="D5109" s="3"/>
    </row>
    <row r="5110" spans="3:4" x14ac:dyDescent="0.2">
      <c r="C5110" s="3"/>
      <c r="D5110" s="3"/>
    </row>
    <row r="5111" spans="3:4" x14ac:dyDescent="0.2">
      <c r="C5111" s="3"/>
      <c r="D5111" s="3"/>
    </row>
    <row r="5112" spans="3:4" x14ac:dyDescent="0.2">
      <c r="C5112" s="3"/>
      <c r="D5112" s="3"/>
    </row>
    <row r="5113" spans="3:4" x14ac:dyDescent="0.2">
      <c r="C5113" s="3"/>
      <c r="D5113" s="3"/>
    </row>
    <row r="5114" spans="3:4" x14ac:dyDescent="0.2">
      <c r="C5114" s="3"/>
      <c r="D5114" s="3"/>
    </row>
    <row r="5115" spans="3:4" x14ac:dyDescent="0.2">
      <c r="C5115" s="3"/>
      <c r="D5115" s="3"/>
    </row>
    <row r="5116" spans="3:4" x14ac:dyDescent="0.2">
      <c r="C5116" s="3"/>
      <c r="D5116" s="3"/>
    </row>
    <row r="5117" spans="3:4" x14ac:dyDescent="0.2">
      <c r="C5117" s="3"/>
      <c r="D5117" s="3"/>
    </row>
    <row r="5118" spans="3:4" x14ac:dyDescent="0.2">
      <c r="C5118" s="3"/>
      <c r="D5118" s="3"/>
    </row>
    <row r="5119" spans="3:4" x14ac:dyDescent="0.2">
      <c r="C5119" s="3"/>
      <c r="D5119" s="3"/>
    </row>
    <row r="5120" spans="3:4" x14ac:dyDescent="0.2">
      <c r="C5120" s="3"/>
      <c r="D5120" s="3"/>
    </row>
    <row r="5121" spans="3:4" x14ac:dyDescent="0.2">
      <c r="C5121" s="3"/>
      <c r="D5121" s="3"/>
    </row>
    <row r="5122" spans="3:4" x14ac:dyDescent="0.2">
      <c r="C5122" s="3"/>
      <c r="D5122" s="3"/>
    </row>
    <row r="5123" spans="3:4" x14ac:dyDescent="0.2">
      <c r="C5123" s="3"/>
      <c r="D5123" s="3"/>
    </row>
    <row r="5124" spans="3:4" x14ac:dyDescent="0.2">
      <c r="C5124" s="3"/>
      <c r="D5124" s="3"/>
    </row>
    <row r="5125" spans="3:4" x14ac:dyDescent="0.2">
      <c r="C5125" s="3"/>
      <c r="D5125" s="3"/>
    </row>
    <row r="5126" spans="3:4" x14ac:dyDescent="0.2">
      <c r="C5126" s="3"/>
      <c r="D5126" s="3"/>
    </row>
    <row r="5127" spans="3:4" x14ac:dyDescent="0.2">
      <c r="C5127" s="3"/>
      <c r="D5127" s="3"/>
    </row>
    <row r="5128" spans="3:4" x14ac:dyDescent="0.2">
      <c r="C5128" s="3"/>
      <c r="D5128" s="3"/>
    </row>
    <row r="5129" spans="3:4" x14ac:dyDescent="0.2">
      <c r="C5129" s="3"/>
      <c r="D5129" s="3"/>
    </row>
    <row r="5130" spans="3:4" x14ac:dyDescent="0.2">
      <c r="C5130" s="3"/>
      <c r="D5130" s="3"/>
    </row>
    <row r="5131" spans="3:4" x14ac:dyDescent="0.2">
      <c r="C5131" s="3"/>
      <c r="D5131" s="3"/>
    </row>
    <row r="5132" spans="3:4" x14ac:dyDescent="0.2">
      <c r="C5132" s="3"/>
      <c r="D5132" s="3"/>
    </row>
    <row r="5133" spans="3:4" x14ac:dyDescent="0.2">
      <c r="C5133" s="3"/>
      <c r="D5133" s="3"/>
    </row>
    <row r="5134" spans="3:4" x14ac:dyDescent="0.2">
      <c r="C5134" s="3"/>
      <c r="D5134" s="3"/>
    </row>
    <row r="5135" spans="3:4" x14ac:dyDescent="0.2">
      <c r="C5135" s="3"/>
      <c r="D5135" s="3"/>
    </row>
    <row r="5136" spans="3:4" x14ac:dyDescent="0.2">
      <c r="C5136" s="3"/>
      <c r="D5136" s="3"/>
    </row>
    <row r="5137" spans="3:4" x14ac:dyDescent="0.2">
      <c r="C5137" s="3"/>
      <c r="D5137" s="3"/>
    </row>
    <row r="5138" spans="3:4" x14ac:dyDescent="0.2">
      <c r="C5138" s="3"/>
      <c r="D5138" s="3"/>
    </row>
    <row r="5139" spans="3:4" x14ac:dyDescent="0.2">
      <c r="C5139" s="3"/>
      <c r="D5139" s="3"/>
    </row>
    <row r="5140" spans="3:4" x14ac:dyDescent="0.2">
      <c r="C5140" s="3"/>
      <c r="D5140" s="3"/>
    </row>
    <row r="5141" spans="3:4" x14ac:dyDescent="0.2">
      <c r="C5141" s="3"/>
      <c r="D5141" s="3"/>
    </row>
    <row r="5142" spans="3:4" x14ac:dyDescent="0.2">
      <c r="C5142" s="3"/>
      <c r="D5142" s="3"/>
    </row>
    <row r="5143" spans="3:4" x14ac:dyDescent="0.2">
      <c r="C5143" s="3"/>
      <c r="D5143" s="3"/>
    </row>
    <row r="5144" spans="3:4" x14ac:dyDescent="0.2">
      <c r="C5144" s="3"/>
      <c r="D5144" s="3"/>
    </row>
    <row r="5145" spans="3:4" x14ac:dyDescent="0.2">
      <c r="C5145" s="3"/>
      <c r="D5145" s="3"/>
    </row>
    <row r="5146" spans="3:4" x14ac:dyDescent="0.2">
      <c r="C5146" s="3"/>
      <c r="D5146" s="3"/>
    </row>
    <row r="5147" spans="3:4" x14ac:dyDescent="0.2">
      <c r="C5147" s="3"/>
      <c r="D5147" s="3"/>
    </row>
    <row r="5148" spans="3:4" x14ac:dyDescent="0.2">
      <c r="C5148" s="3"/>
      <c r="D5148" s="3"/>
    </row>
    <row r="5149" spans="3:4" x14ac:dyDescent="0.2">
      <c r="C5149" s="3"/>
      <c r="D5149" s="3"/>
    </row>
    <row r="5150" spans="3:4" x14ac:dyDescent="0.2">
      <c r="C5150" s="3"/>
      <c r="D5150" s="3"/>
    </row>
    <row r="5151" spans="3:4" x14ac:dyDescent="0.2">
      <c r="C5151" s="3"/>
      <c r="D5151" s="3"/>
    </row>
    <row r="5152" spans="3:4" x14ac:dyDescent="0.2">
      <c r="C5152" s="3"/>
      <c r="D5152" s="3"/>
    </row>
    <row r="5153" spans="3:4" x14ac:dyDescent="0.2">
      <c r="C5153" s="3"/>
      <c r="D5153" s="3"/>
    </row>
    <row r="5154" spans="3:4" x14ac:dyDescent="0.2">
      <c r="C5154" s="3"/>
      <c r="D5154" s="3"/>
    </row>
    <row r="5155" spans="3:4" x14ac:dyDescent="0.2">
      <c r="C5155" s="3"/>
      <c r="D5155" s="3"/>
    </row>
    <row r="5156" spans="3:4" x14ac:dyDescent="0.2">
      <c r="C5156" s="3"/>
      <c r="D5156" s="3"/>
    </row>
    <row r="5157" spans="3:4" x14ac:dyDescent="0.2">
      <c r="C5157" s="3"/>
      <c r="D5157" s="3"/>
    </row>
    <row r="5158" spans="3:4" x14ac:dyDescent="0.2">
      <c r="C5158" s="3"/>
      <c r="D5158" s="3"/>
    </row>
    <row r="5159" spans="3:4" x14ac:dyDescent="0.2">
      <c r="C5159" s="3"/>
      <c r="D5159" s="3"/>
    </row>
    <row r="5160" spans="3:4" x14ac:dyDescent="0.2">
      <c r="C5160" s="3"/>
      <c r="D5160" s="3"/>
    </row>
    <row r="5161" spans="3:4" x14ac:dyDescent="0.2">
      <c r="C5161" s="3"/>
      <c r="D5161" s="3"/>
    </row>
    <row r="5162" spans="3:4" x14ac:dyDescent="0.2">
      <c r="C5162" s="3"/>
      <c r="D5162" s="3"/>
    </row>
    <row r="5163" spans="3:4" x14ac:dyDescent="0.2">
      <c r="C5163" s="3"/>
      <c r="D5163" s="3"/>
    </row>
    <row r="5164" spans="3:4" x14ac:dyDescent="0.2">
      <c r="C5164" s="3"/>
      <c r="D5164" s="3"/>
    </row>
    <row r="5165" spans="3:4" x14ac:dyDescent="0.2">
      <c r="C5165" s="3"/>
      <c r="D5165" s="3"/>
    </row>
    <row r="5166" spans="3:4" x14ac:dyDescent="0.2">
      <c r="C5166" s="3"/>
      <c r="D5166" s="3"/>
    </row>
    <row r="5167" spans="3:4" x14ac:dyDescent="0.2">
      <c r="C5167" s="3"/>
      <c r="D5167" s="3"/>
    </row>
    <row r="5168" spans="3:4" x14ac:dyDescent="0.2">
      <c r="C5168" s="3"/>
      <c r="D5168" s="3"/>
    </row>
    <row r="5169" spans="3:4" x14ac:dyDescent="0.2">
      <c r="C5169" s="3"/>
      <c r="D5169" s="3"/>
    </row>
    <row r="5170" spans="3:4" x14ac:dyDescent="0.2">
      <c r="C5170" s="3"/>
      <c r="D5170" s="3"/>
    </row>
    <row r="5171" spans="3:4" x14ac:dyDescent="0.2">
      <c r="C5171" s="3"/>
      <c r="D5171" s="3"/>
    </row>
    <row r="5172" spans="3:4" x14ac:dyDescent="0.2">
      <c r="C5172" s="3"/>
      <c r="D5172" s="3"/>
    </row>
    <row r="5173" spans="3:4" x14ac:dyDescent="0.2">
      <c r="C5173" s="3"/>
      <c r="D5173" s="3"/>
    </row>
    <row r="5174" spans="3:4" x14ac:dyDescent="0.2">
      <c r="C5174" s="3"/>
      <c r="D5174" s="3"/>
    </row>
    <row r="5175" spans="3:4" x14ac:dyDescent="0.2">
      <c r="C5175" s="3"/>
      <c r="D5175" s="3"/>
    </row>
    <row r="5176" spans="3:4" x14ac:dyDescent="0.2">
      <c r="C5176" s="3"/>
      <c r="D5176" s="3"/>
    </row>
    <row r="5177" spans="3:4" x14ac:dyDescent="0.2">
      <c r="C5177" s="3"/>
      <c r="D5177" s="3"/>
    </row>
    <row r="5178" spans="3:4" x14ac:dyDescent="0.2">
      <c r="C5178" s="3"/>
      <c r="D5178" s="3"/>
    </row>
    <row r="5179" spans="3:4" x14ac:dyDescent="0.2">
      <c r="C5179" s="3"/>
      <c r="D5179" s="3"/>
    </row>
    <row r="5180" spans="3:4" x14ac:dyDescent="0.2">
      <c r="C5180" s="3"/>
      <c r="D5180" s="3"/>
    </row>
    <row r="5181" spans="3:4" x14ac:dyDescent="0.2">
      <c r="C5181" s="3"/>
      <c r="D5181" s="3"/>
    </row>
    <row r="5182" spans="3:4" x14ac:dyDescent="0.2">
      <c r="C5182" s="3"/>
      <c r="D5182" s="3"/>
    </row>
    <row r="5183" spans="3:4" x14ac:dyDescent="0.2">
      <c r="C5183" s="3"/>
      <c r="D5183" s="3"/>
    </row>
    <row r="5184" spans="3:4" x14ac:dyDescent="0.2">
      <c r="C5184" s="3"/>
      <c r="D5184" s="3"/>
    </row>
    <row r="5185" spans="3:4" x14ac:dyDescent="0.2">
      <c r="C5185" s="3"/>
      <c r="D5185" s="3"/>
    </row>
    <row r="5186" spans="3:4" x14ac:dyDescent="0.2">
      <c r="C5186" s="3"/>
      <c r="D5186" s="3"/>
    </row>
    <row r="5187" spans="3:4" x14ac:dyDescent="0.2">
      <c r="C5187" s="3"/>
      <c r="D5187" s="3"/>
    </row>
    <row r="5188" spans="3:4" x14ac:dyDescent="0.2">
      <c r="C5188" s="3"/>
      <c r="D5188" s="3"/>
    </row>
    <row r="5189" spans="3:4" x14ac:dyDescent="0.2">
      <c r="C5189" s="3"/>
      <c r="D5189" s="3"/>
    </row>
    <row r="5190" spans="3:4" x14ac:dyDescent="0.2">
      <c r="C5190" s="3"/>
      <c r="D5190" s="3"/>
    </row>
    <row r="5191" spans="3:4" x14ac:dyDescent="0.2">
      <c r="C5191" s="3"/>
      <c r="D5191" s="3"/>
    </row>
    <row r="5192" spans="3:4" x14ac:dyDescent="0.2">
      <c r="C5192" s="3"/>
      <c r="D5192" s="3"/>
    </row>
    <row r="5193" spans="3:4" x14ac:dyDescent="0.2">
      <c r="C5193" s="3"/>
      <c r="D5193" s="3"/>
    </row>
    <row r="5194" spans="3:4" x14ac:dyDescent="0.2">
      <c r="C5194" s="3"/>
      <c r="D5194" s="3"/>
    </row>
    <row r="5195" spans="3:4" x14ac:dyDescent="0.2">
      <c r="C5195" s="3"/>
      <c r="D5195" s="3"/>
    </row>
    <row r="5196" spans="3:4" x14ac:dyDescent="0.2">
      <c r="C5196" s="3"/>
      <c r="D5196" s="3"/>
    </row>
    <row r="5197" spans="3:4" x14ac:dyDescent="0.2">
      <c r="C5197" s="3"/>
      <c r="D5197" s="3"/>
    </row>
    <row r="5198" spans="3:4" x14ac:dyDescent="0.2">
      <c r="C5198" s="3"/>
      <c r="D5198" s="3"/>
    </row>
    <row r="5199" spans="3:4" x14ac:dyDescent="0.2">
      <c r="C5199" s="3"/>
      <c r="D5199" s="3"/>
    </row>
    <row r="5200" spans="3:4" x14ac:dyDescent="0.2">
      <c r="C5200" s="3"/>
      <c r="D5200" s="3"/>
    </row>
    <row r="5201" spans="3:4" x14ac:dyDescent="0.2">
      <c r="C5201" s="3"/>
      <c r="D5201" s="3"/>
    </row>
    <row r="5202" spans="3:4" x14ac:dyDescent="0.2">
      <c r="C5202" s="3"/>
      <c r="D5202" s="3"/>
    </row>
    <row r="5203" spans="3:4" x14ac:dyDescent="0.2">
      <c r="C5203" s="3"/>
      <c r="D5203" s="3"/>
    </row>
    <row r="5204" spans="3:4" x14ac:dyDescent="0.2">
      <c r="C5204" s="3"/>
      <c r="D5204" s="3"/>
    </row>
    <row r="5205" spans="3:4" x14ac:dyDescent="0.2">
      <c r="C5205" s="3"/>
      <c r="D5205" s="3"/>
    </row>
    <row r="5206" spans="3:4" x14ac:dyDescent="0.2">
      <c r="C5206" s="3"/>
      <c r="D5206" s="3"/>
    </row>
    <row r="5207" spans="3:4" x14ac:dyDescent="0.2">
      <c r="C5207" s="3"/>
      <c r="D5207" s="3"/>
    </row>
    <row r="5208" spans="3:4" x14ac:dyDescent="0.2">
      <c r="C5208" s="3"/>
      <c r="D5208" s="3"/>
    </row>
    <row r="5209" spans="3:4" x14ac:dyDescent="0.2">
      <c r="C5209" s="3"/>
      <c r="D5209" s="3"/>
    </row>
    <row r="5210" spans="3:4" x14ac:dyDescent="0.2">
      <c r="C5210" s="3"/>
      <c r="D5210" s="3"/>
    </row>
    <row r="5211" spans="3:4" x14ac:dyDescent="0.2">
      <c r="C5211" s="3"/>
      <c r="D5211" s="3"/>
    </row>
    <row r="5212" spans="3:4" x14ac:dyDescent="0.2">
      <c r="C5212" s="3"/>
      <c r="D5212" s="3"/>
    </row>
    <row r="5213" spans="3:4" x14ac:dyDescent="0.2">
      <c r="C5213" s="3"/>
      <c r="D5213" s="3"/>
    </row>
    <row r="5214" spans="3:4" x14ac:dyDescent="0.2">
      <c r="C5214" s="3"/>
      <c r="D5214" s="3"/>
    </row>
    <row r="5215" spans="3:4" x14ac:dyDescent="0.2">
      <c r="C5215" s="3"/>
      <c r="D5215" s="3"/>
    </row>
    <row r="5216" spans="3:4" x14ac:dyDescent="0.2">
      <c r="C5216" s="3"/>
      <c r="D5216" s="3"/>
    </row>
    <row r="5217" spans="3:4" x14ac:dyDescent="0.2">
      <c r="C5217" s="3"/>
      <c r="D5217" s="3"/>
    </row>
    <row r="5218" spans="3:4" x14ac:dyDescent="0.2">
      <c r="C5218" s="3"/>
      <c r="D5218" s="3"/>
    </row>
    <row r="5219" spans="3:4" x14ac:dyDescent="0.2">
      <c r="C5219" s="3"/>
      <c r="D5219" s="3"/>
    </row>
    <row r="5220" spans="3:4" x14ac:dyDescent="0.2">
      <c r="C5220" s="3"/>
      <c r="D5220" s="3"/>
    </row>
    <row r="5221" spans="3:4" x14ac:dyDescent="0.2">
      <c r="C5221" s="3"/>
      <c r="D5221" s="3"/>
    </row>
    <row r="5222" spans="3:4" x14ac:dyDescent="0.2">
      <c r="C5222" s="3"/>
      <c r="D5222" s="3"/>
    </row>
    <row r="5223" spans="3:4" x14ac:dyDescent="0.2">
      <c r="C5223" s="3"/>
      <c r="D5223" s="3"/>
    </row>
    <row r="5224" spans="3:4" x14ac:dyDescent="0.2">
      <c r="C5224" s="3"/>
      <c r="D5224" s="3"/>
    </row>
    <row r="5225" spans="3:4" x14ac:dyDescent="0.2">
      <c r="C5225" s="3"/>
      <c r="D5225" s="3"/>
    </row>
    <row r="5226" spans="3:4" x14ac:dyDescent="0.2">
      <c r="C5226" s="3"/>
      <c r="D5226" s="3"/>
    </row>
    <row r="5227" spans="3:4" x14ac:dyDescent="0.2">
      <c r="C5227" s="3"/>
      <c r="D5227" s="3"/>
    </row>
    <row r="5228" spans="3:4" x14ac:dyDescent="0.2">
      <c r="C5228" s="3"/>
      <c r="D5228" s="3"/>
    </row>
    <row r="5229" spans="3:4" x14ac:dyDescent="0.2">
      <c r="C5229" s="3"/>
      <c r="D5229" s="3"/>
    </row>
    <row r="5230" spans="3:4" x14ac:dyDescent="0.2">
      <c r="C5230" s="3"/>
      <c r="D5230" s="3"/>
    </row>
    <row r="5231" spans="3:4" x14ac:dyDescent="0.2">
      <c r="C5231" s="3"/>
      <c r="D5231" s="3"/>
    </row>
    <row r="5232" spans="3:4" x14ac:dyDescent="0.2">
      <c r="C5232" s="3"/>
      <c r="D5232" s="3"/>
    </row>
    <row r="5233" spans="3:4" x14ac:dyDescent="0.2">
      <c r="C5233" s="3"/>
      <c r="D5233" s="3"/>
    </row>
    <row r="5234" spans="3:4" x14ac:dyDescent="0.2">
      <c r="C5234" s="3"/>
      <c r="D5234" s="3"/>
    </row>
    <row r="5235" spans="3:4" x14ac:dyDescent="0.2">
      <c r="C5235" s="3"/>
      <c r="D5235" s="3"/>
    </row>
    <row r="5236" spans="3:4" x14ac:dyDescent="0.2">
      <c r="C5236" s="3"/>
      <c r="D5236" s="3"/>
    </row>
    <row r="5237" spans="3:4" x14ac:dyDescent="0.2">
      <c r="C5237" s="3"/>
      <c r="D5237" s="3"/>
    </row>
    <row r="5238" spans="3:4" x14ac:dyDescent="0.2">
      <c r="C5238" s="3"/>
      <c r="D5238" s="3"/>
    </row>
    <row r="5239" spans="3:4" x14ac:dyDescent="0.2">
      <c r="C5239" s="3"/>
      <c r="D5239" s="3"/>
    </row>
    <row r="5240" spans="3:4" x14ac:dyDescent="0.2">
      <c r="C5240" s="3"/>
      <c r="D5240" s="3"/>
    </row>
    <row r="5241" spans="3:4" x14ac:dyDescent="0.2">
      <c r="C5241" s="3"/>
      <c r="D5241" s="3"/>
    </row>
    <row r="5242" spans="3:4" x14ac:dyDescent="0.2">
      <c r="C5242" s="3"/>
      <c r="D5242" s="3"/>
    </row>
    <row r="5243" spans="3:4" x14ac:dyDescent="0.2">
      <c r="C5243" s="3"/>
      <c r="D5243" s="3"/>
    </row>
    <row r="5244" spans="3:4" x14ac:dyDescent="0.2">
      <c r="C5244" s="3"/>
      <c r="D5244" s="3"/>
    </row>
    <row r="5245" spans="3:4" x14ac:dyDescent="0.2">
      <c r="C5245" s="3"/>
      <c r="D5245" s="3"/>
    </row>
    <row r="5246" spans="3:4" x14ac:dyDescent="0.2">
      <c r="C5246" s="3"/>
      <c r="D5246" s="3"/>
    </row>
    <row r="5247" spans="3:4" x14ac:dyDescent="0.2">
      <c r="C5247" s="3"/>
      <c r="D5247" s="3"/>
    </row>
    <row r="5248" spans="3:4" x14ac:dyDescent="0.2">
      <c r="C5248" s="3"/>
      <c r="D5248" s="3"/>
    </row>
    <row r="5249" spans="3:4" x14ac:dyDescent="0.2">
      <c r="C5249" s="3"/>
      <c r="D5249" s="3"/>
    </row>
    <row r="5250" spans="3:4" x14ac:dyDescent="0.2">
      <c r="C5250" s="3"/>
      <c r="D5250" s="3"/>
    </row>
    <row r="5251" spans="3:4" x14ac:dyDescent="0.2">
      <c r="C5251" s="3"/>
      <c r="D5251" s="3"/>
    </row>
    <row r="5252" spans="3:4" x14ac:dyDescent="0.2">
      <c r="C5252" s="3"/>
      <c r="D5252" s="3"/>
    </row>
    <row r="5253" spans="3:4" x14ac:dyDescent="0.2">
      <c r="C5253" s="3"/>
      <c r="D5253" s="3"/>
    </row>
    <row r="5254" spans="3:4" x14ac:dyDescent="0.2">
      <c r="C5254" s="3"/>
      <c r="D5254" s="3"/>
    </row>
    <row r="5255" spans="3:4" x14ac:dyDescent="0.2">
      <c r="C5255" s="3"/>
      <c r="D5255" s="3"/>
    </row>
    <row r="5256" spans="3:4" x14ac:dyDescent="0.2">
      <c r="C5256" s="3"/>
      <c r="D5256" s="3"/>
    </row>
    <row r="5257" spans="3:4" x14ac:dyDescent="0.2">
      <c r="C5257" s="3"/>
      <c r="D5257" s="3"/>
    </row>
    <row r="5258" spans="3:4" x14ac:dyDescent="0.2">
      <c r="C5258" s="3"/>
      <c r="D5258" s="3"/>
    </row>
    <row r="5259" spans="3:4" x14ac:dyDescent="0.2">
      <c r="C5259" s="3"/>
      <c r="D5259" s="3"/>
    </row>
    <row r="5260" spans="3:4" x14ac:dyDescent="0.2">
      <c r="C5260" s="3"/>
      <c r="D5260" s="3"/>
    </row>
    <row r="5261" spans="3:4" x14ac:dyDescent="0.2">
      <c r="C5261" s="3"/>
      <c r="D5261" s="3"/>
    </row>
    <row r="5262" spans="3:4" x14ac:dyDescent="0.2">
      <c r="C5262" s="3"/>
      <c r="D5262" s="3"/>
    </row>
    <row r="5263" spans="3:4" x14ac:dyDescent="0.2">
      <c r="C5263" s="3"/>
      <c r="D5263" s="3"/>
    </row>
    <row r="5264" spans="3:4" x14ac:dyDescent="0.2">
      <c r="C5264" s="3"/>
      <c r="D5264" s="3"/>
    </row>
    <row r="5265" spans="3:4" x14ac:dyDescent="0.2">
      <c r="C5265" s="3"/>
      <c r="D5265" s="3"/>
    </row>
    <row r="5266" spans="3:4" x14ac:dyDescent="0.2">
      <c r="C5266" s="3"/>
      <c r="D5266" s="3"/>
    </row>
    <row r="5267" spans="3:4" x14ac:dyDescent="0.2">
      <c r="C5267" s="3"/>
      <c r="D5267" s="3"/>
    </row>
    <row r="5268" spans="3:4" x14ac:dyDescent="0.2">
      <c r="C5268" s="3"/>
      <c r="D5268" s="3"/>
    </row>
    <row r="5269" spans="3:4" x14ac:dyDescent="0.2">
      <c r="C5269" s="3"/>
      <c r="D5269" s="3"/>
    </row>
    <row r="5270" spans="3:4" x14ac:dyDescent="0.2">
      <c r="C5270" s="3"/>
      <c r="D5270" s="3"/>
    </row>
    <row r="5271" spans="3:4" x14ac:dyDescent="0.2">
      <c r="C5271" s="3"/>
      <c r="D5271" s="3"/>
    </row>
    <row r="5272" spans="3:4" x14ac:dyDescent="0.2">
      <c r="C5272" s="3"/>
      <c r="D5272" s="3"/>
    </row>
    <row r="5273" spans="3:4" x14ac:dyDescent="0.2">
      <c r="C5273" s="3"/>
      <c r="D5273" s="3"/>
    </row>
    <row r="5274" spans="3:4" x14ac:dyDescent="0.2">
      <c r="C5274" s="3"/>
      <c r="D5274" s="3"/>
    </row>
    <row r="5275" spans="3:4" x14ac:dyDescent="0.2">
      <c r="C5275" s="3"/>
      <c r="D5275" s="3"/>
    </row>
    <row r="5276" spans="3:4" x14ac:dyDescent="0.2">
      <c r="C5276" s="3"/>
      <c r="D5276" s="3"/>
    </row>
    <row r="5277" spans="3:4" x14ac:dyDescent="0.2">
      <c r="C5277" s="3"/>
      <c r="D5277" s="3"/>
    </row>
    <row r="5278" spans="3:4" x14ac:dyDescent="0.2">
      <c r="C5278" s="3"/>
      <c r="D5278" s="3"/>
    </row>
    <row r="5279" spans="3:4" x14ac:dyDescent="0.2">
      <c r="C5279" s="3"/>
      <c r="D5279" s="3"/>
    </row>
    <row r="5280" spans="3:4" x14ac:dyDescent="0.2">
      <c r="C5280" s="3"/>
      <c r="D5280" s="3"/>
    </row>
    <row r="5281" spans="3:4" x14ac:dyDescent="0.2">
      <c r="C5281" s="3"/>
      <c r="D5281" s="3"/>
    </row>
    <row r="5282" spans="3:4" x14ac:dyDescent="0.2">
      <c r="C5282" s="3"/>
      <c r="D5282" s="3"/>
    </row>
    <row r="5283" spans="3:4" x14ac:dyDescent="0.2">
      <c r="C5283" s="3"/>
      <c r="D5283" s="3"/>
    </row>
    <row r="5284" spans="3:4" x14ac:dyDescent="0.2">
      <c r="C5284" s="3"/>
      <c r="D5284" s="3"/>
    </row>
    <row r="5285" spans="3:4" x14ac:dyDescent="0.2">
      <c r="C5285" s="3"/>
      <c r="D5285" s="3"/>
    </row>
    <row r="5286" spans="3:4" x14ac:dyDescent="0.2">
      <c r="C5286" s="3"/>
      <c r="D5286" s="3"/>
    </row>
    <row r="5287" spans="3:4" x14ac:dyDescent="0.2">
      <c r="C5287" s="3"/>
      <c r="D5287" s="3"/>
    </row>
    <row r="5288" spans="3:4" x14ac:dyDescent="0.2">
      <c r="C5288" s="3"/>
      <c r="D5288" s="3"/>
    </row>
    <row r="5289" spans="3:4" x14ac:dyDescent="0.2">
      <c r="C5289" s="3"/>
      <c r="D5289" s="3"/>
    </row>
    <row r="5290" spans="3:4" x14ac:dyDescent="0.2">
      <c r="C5290" s="3"/>
      <c r="D5290" s="3"/>
    </row>
    <row r="5291" spans="3:4" x14ac:dyDescent="0.2">
      <c r="C5291" s="3"/>
      <c r="D5291" s="3"/>
    </row>
    <row r="5292" spans="3:4" x14ac:dyDescent="0.2">
      <c r="C5292" s="3"/>
      <c r="D5292" s="3"/>
    </row>
    <row r="5293" spans="3:4" x14ac:dyDescent="0.2">
      <c r="C5293" s="3"/>
      <c r="D5293" s="3"/>
    </row>
    <row r="5294" spans="3:4" x14ac:dyDescent="0.2">
      <c r="C5294" s="3"/>
      <c r="D5294" s="3"/>
    </row>
    <row r="5295" spans="3:4" x14ac:dyDescent="0.2">
      <c r="C5295" s="3"/>
      <c r="D5295" s="3"/>
    </row>
    <row r="5296" spans="3:4" x14ac:dyDescent="0.2">
      <c r="C5296" s="3"/>
      <c r="D5296" s="3"/>
    </row>
    <row r="5297" spans="3:4" x14ac:dyDescent="0.2">
      <c r="C5297" s="3"/>
      <c r="D5297" s="3"/>
    </row>
    <row r="5298" spans="3:4" x14ac:dyDescent="0.2">
      <c r="C5298" s="3"/>
      <c r="D5298" s="3"/>
    </row>
    <row r="5299" spans="3:4" x14ac:dyDescent="0.2">
      <c r="C5299" s="3"/>
      <c r="D5299" s="3"/>
    </row>
    <row r="5300" spans="3:4" x14ac:dyDescent="0.2">
      <c r="C5300" s="3"/>
      <c r="D5300" s="3"/>
    </row>
    <row r="5301" spans="3:4" x14ac:dyDescent="0.2">
      <c r="C5301" s="3"/>
      <c r="D5301" s="3"/>
    </row>
    <row r="5302" spans="3:4" x14ac:dyDescent="0.2">
      <c r="C5302" s="3"/>
      <c r="D5302" s="3"/>
    </row>
    <row r="5303" spans="3:4" x14ac:dyDescent="0.2">
      <c r="C5303" s="3"/>
      <c r="D5303" s="3"/>
    </row>
    <row r="5304" spans="3:4" x14ac:dyDescent="0.2">
      <c r="C5304" s="3"/>
      <c r="D5304" s="3"/>
    </row>
    <row r="5305" spans="3:4" x14ac:dyDescent="0.2">
      <c r="C5305" s="3"/>
      <c r="D5305" s="3"/>
    </row>
    <row r="5306" spans="3:4" x14ac:dyDescent="0.2">
      <c r="C5306" s="3"/>
      <c r="D5306" s="3"/>
    </row>
    <row r="5307" spans="3:4" x14ac:dyDescent="0.2">
      <c r="C5307" s="3"/>
      <c r="D5307" s="3"/>
    </row>
    <row r="5308" spans="3:4" x14ac:dyDescent="0.2">
      <c r="C5308" s="3"/>
      <c r="D5308" s="3"/>
    </row>
    <row r="5309" spans="3:4" x14ac:dyDescent="0.2">
      <c r="C5309" s="3"/>
      <c r="D5309" s="3"/>
    </row>
    <row r="5310" spans="3:4" x14ac:dyDescent="0.2">
      <c r="C5310" s="3"/>
      <c r="D5310" s="3"/>
    </row>
    <row r="5311" spans="3:4" x14ac:dyDescent="0.2">
      <c r="C5311" s="3"/>
      <c r="D5311" s="3"/>
    </row>
    <row r="5312" spans="3:4" x14ac:dyDescent="0.2">
      <c r="C5312" s="3"/>
      <c r="D5312" s="3"/>
    </row>
    <row r="5313" spans="3:4" x14ac:dyDescent="0.2">
      <c r="C5313" s="3"/>
      <c r="D5313" s="3"/>
    </row>
    <row r="5314" spans="3:4" x14ac:dyDescent="0.2">
      <c r="C5314" s="3"/>
      <c r="D5314" s="3"/>
    </row>
    <row r="5315" spans="3:4" x14ac:dyDescent="0.2">
      <c r="C5315" s="3"/>
      <c r="D5315" s="3"/>
    </row>
    <row r="5316" spans="3:4" x14ac:dyDescent="0.2">
      <c r="C5316" s="3"/>
      <c r="D5316" s="3"/>
    </row>
    <row r="5317" spans="3:4" x14ac:dyDescent="0.2">
      <c r="C5317" s="3"/>
      <c r="D5317" s="3"/>
    </row>
    <row r="5318" spans="3:4" x14ac:dyDescent="0.2">
      <c r="C5318" s="3"/>
      <c r="D5318" s="3"/>
    </row>
    <row r="5319" spans="3:4" x14ac:dyDescent="0.2">
      <c r="C5319" s="3"/>
      <c r="D5319" s="3"/>
    </row>
    <row r="5320" spans="3:4" x14ac:dyDescent="0.2">
      <c r="C5320" s="3"/>
      <c r="D5320" s="3"/>
    </row>
    <row r="5321" spans="3:4" x14ac:dyDescent="0.2">
      <c r="C5321" s="3"/>
      <c r="D5321" s="3"/>
    </row>
    <row r="5322" spans="3:4" x14ac:dyDescent="0.2">
      <c r="C5322" s="3"/>
      <c r="D5322" s="3"/>
    </row>
    <row r="5323" spans="3:4" x14ac:dyDescent="0.2">
      <c r="C5323" s="3"/>
      <c r="D5323" s="3"/>
    </row>
    <row r="5324" spans="3:4" x14ac:dyDescent="0.2">
      <c r="C5324" s="3"/>
      <c r="D5324" s="3"/>
    </row>
    <row r="5325" spans="3:4" x14ac:dyDescent="0.2">
      <c r="C5325" s="3"/>
      <c r="D5325" s="3"/>
    </row>
    <row r="5326" spans="3:4" x14ac:dyDescent="0.2">
      <c r="C5326" s="3"/>
      <c r="D5326" s="3"/>
    </row>
    <row r="5327" spans="3:4" x14ac:dyDescent="0.2">
      <c r="C5327" s="3"/>
      <c r="D5327" s="3"/>
    </row>
    <row r="5328" spans="3:4" x14ac:dyDescent="0.2">
      <c r="C5328" s="3"/>
      <c r="D5328" s="3"/>
    </row>
    <row r="5329" spans="3:4" x14ac:dyDescent="0.2">
      <c r="C5329" s="3"/>
      <c r="D5329" s="3"/>
    </row>
    <row r="5330" spans="3:4" x14ac:dyDescent="0.2">
      <c r="C5330" s="3"/>
      <c r="D5330" s="3"/>
    </row>
    <row r="5331" spans="3:4" x14ac:dyDescent="0.2">
      <c r="C5331" s="3"/>
      <c r="D5331" s="3"/>
    </row>
    <row r="5332" spans="3:4" x14ac:dyDescent="0.2">
      <c r="C5332" s="3"/>
      <c r="D5332" s="3"/>
    </row>
    <row r="5333" spans="3:4" x14ac:dyDescent="0.2">
      <c r="C5333" s="3"/>
      <c r="D5333" s="3"/>
    </row>
    <row r="5334" spans="3:4" x14ac:dyDescent="0.2">
      <c r="C5334" s="3"/>
      <c r="D5334" s="3"/>
    </row>
    <row r="5335" spans="3:4" x14ac:dyDescent="0.2">
      <c r="C5335" s="3"/>
      <c r="D5335" s="3"/>
    </row>
    <row r="5336" spans="3:4" x14ac:dyDescent="0.2">
      <c r="C5336" s="3"/>
      <c r="D5336" s="3"/>
    </row>
    <row r="5337" spans="3:4" x14ac:dyDescent="0.2">
      <c r="C5337" s="3"/>
      <c r="D5337" s="3"/>
    </row>
    <row r="5338" spans="3:4" x14ac:dyDescent="0.2">
      <c r="C5338" s="3"/>
      <c r="D5338" s="3"/>
    </row>
    <row r="5339" spans="3:4" x14ac:dyDescent="0.2">
      <c r="C5339" s="3"/>
      <c r="D5339" s="3"/>
    </row>
    <row r="5340" spans="3:4" x14ac:dyDescent="0.2">
      <c r="C5340" s="3"/>
      <c r="D5340" s="3"/>
    </row>
    <row r="5341" spans="3:4" x14ac:dyDescent="0.2">
      <c r="C5341" s="3"/>
      <c r="D5341" s="3"/>
    </row>
    <row r="5342" spans="3:4" x14ac:dyDescent="0.2">
      <c r="C5342" s="3"/>
      <c r="D5342" s="3"/>
    </row>
    <row r="5343" spans="3:4" x14ac:dyDescent="0.2">
      <c r="C5343" s="3"/>
      <c r="D5343" s="3"/>
    </row>
    <row r="5344" spans="3:4" x14ac:dyDescent="0.2">
      <c r="C5344" s="3"/>
      <c r="D5344" s="3"/>
    </row>
    <row r="5345" spans="3:4" x14ac:dyDescent="0.2">
      <c r="C5345" s="3"/>
      <c r="D5345" s="3"/>
    </row>
    <row r="5346" spans="3:4" x14ac:dyDescent="0.2">
      <c r="C5346" s="3"/>
      <c r="D5346" s="3"/>
    </row>
    <row r="5347" spans="3:4" x14ac:dyDescent="0.2">
      <c r="C5347" s="3"/>
      <c r="D5347" s="3"/>
    </row>
    <row r="5348" spans="3:4" x14ac:dyDescent="0.2">
      <c r="C5348" s="3"/>
      <c r="D5348" s="3"/>
    </row>
    <row r="5349" spans="3:4" x14ac:dyDescent="0.2">
      <c r="C5349" s="3"/>
      <c r="D5349" s="3"/>
    </row>
    <row r="5350" spans="3:4" x14ac:dyDescent="0.2">
      <c r="C5350" s="3"/>
      <c r="D5350" s="3"/>
    </row>
    <row r="5351" spans="3:4" x14ac:dyDescent="0.2">
      <c r="C5351" s="3"/>
      <c r="D5351" s="3"/>
    </row>
    <row r="5352" spans="3:4" x14ac:dyDescent="0.2">
      <c r="C5352" s="3"/>
      <c r="D5352" s="3"/>
    </row>
    <row r="5353" spans="3:4" x14ac:dyDescent="0.2">
      <c r="C5353" s="3"/>
      <c r="D5353" s="3"/>
    </row>
    <row r="5354" spans="3:4" x14ac:dyDescent="0.2">
      <c r="C5354" s="3"/>
      <c r="D5354" s="3"/>
    </row>
    <row r="5355" spans="3:4" x14ac:dyDescent="0.2">
      <c r="C5355" s="3"/>
      <c r="D5355" s="3"/>
    </row>
    <row r="5356" spans="3:4" x14ac:dyDescent="0.2">
      <c r="C5356" s="3"/>
      <c r="D5356" s="3"/>
    </row>
    <row r="5357" spans="3:4" x14ac:dyDescent="0.2">
      <c r="C5357" s="3"/>
      <c r="D5357" s="3"/>
    </row>
    <row r="5358" spans="3:4" x14ac:dyDescent="0.2">
      <c r="C5358" s="3"/>
      <c r="D5358" s="3"/>
    </row>
    <row r="5359" spans="3:4" x14ac:dyDescent="0.2">
      <c r="C5359" s="3"/>
      <c r="D5359" s="3"/>
    </row>
    <row r="5360" spans="3:4" x14ac:dyDescent="0.2">
      <c r="C5360" s="3"/>
      <c r="D5360" s="3"/>
    </row>
    <row r="5361" spans="3:4" x14ac:dyDescent="0.2">
      <c r="C5361" s="3"/>
      <c r="D5361" s="3"/>
    </row>
    <row r="5362" spans="3:4" x14ac:dyDescent="0.2">
      <c r="C5362" s="3"/>
      <c r="D5362" s="3"/>
    </row>
    <row r="5363" spans="3:4" x14ac:dyDescent="0.2">
      <c r="C5363" s="3"/>
      <c r="D5363" s="3"/>
    </row>
    <row r="5364" spans="3:4" x14ac:dyDescent="0.2">
      <c r="C5364" s="3"/>
      <c r="D5364" s="3"/>
    </row>
    <row r="5365" spans="3:4" x14ac:dyDescent="0.2">
      <c r="C5365" s="3"/>
      <c r="D5365" s="3"/>
    </row>
    <row r="5366" spans="3:4" x14ac:dyDescent="0.2">
      <c r="C5366" s="3"/>
      <c r="D5366" s="3"/>
    </row>
    <row r="5367" spans="3:4" x14ac:dyDescent="0.2">
      <c r="C5367" s="3"/>
      <c r="D5367" s="3"/>
    </row>
    <row r="5368" spans="3:4" x14ac:dyDescent="0.2">
      <c r="C5368" s="3"/>
      <c r="D5368" s="3"/>
    </row>
    <row r="5369" spans="3:4" x14ac:dyDescent="0.2">
      <c r="C5369" s="3"/>
      <c r="D5369" s="3"/>
    </row>
    <row r="5370" spans="3:4" x14ac:dyDescent="0.2">
      <c r="C5370" s="3"/>
      <c r="D5370" s="3"/>
    </row>
    <row r="5371" spans="3:4" x14ac:dyDescent="0.2">
      <c r="C5371" s="3"/>
      <c r="D5371" s="3"/>
    </row>
    <row r="5372" spans="3:4" x14ac:dyDescent="0.2">
      <c r="C5372" s="3"/>
      <c r="D5372" s="3"/>
    </row>
    <row r="5373" spans="3:4" x14ac:dyDescent="0.2">
      <c r="C5373" s="3"/>
      <c r="D5373" s="3"/>
    </row>
    <row r="5374" spans="3:4" x14ac:dyDescent="0.2">
      <c r="C5374" s="3"/>
      <c r="D5374" s="3"/>
    </row>
    <row r="5375" spans="3:4" x14ac:dyDescent="0.2">
      <c r="C5375" s="3"/>
      <c r="D5375" s="3"/>
    </row>
    <row r="5376" spans="3:4" x14ac:dyDescent="0.2">
      <c r="C5376" s="3"/>
      <c r="D5376" s="3"/>
    </row>
    <row r="5377" spans="3:4" x14ac:dyDescent="0.2">
      <c r="C5377" s="3"/>
      <c r="D5377" s="3"/>
    </row>
    <row r="5378" spans="3:4" x14ac:dyDescent="0.2">
      <c r="C5378" s="3"/>
      <c r="D5378" s="3"/>
    </row>
    <row r="5379" spans="3:4" x14ac:dyDescent="0.2">
      <c r="C5379" s="3"/>
      <c r="D5379" s="3"/>
    </row>
    <row r="5380" spans="3:4" x14ac:dyDescent="0.2">
      <c r="C5380" s="3"/>
      <c r="D5380" s="3"/>
    </row>
    <row r="5381" spans="3:4" x14ac:dyDescent="0.2">
      <c r="C5381" s="3"/>
      <c r="D5381" s="3"/>
    </row>
    <row r="5382" spans="3:4" x14ac:dyDescent="0.2">
      <c r="C5382" s="3"/>
      <c r="D5382" s="3"/>
    </row>
    <row r="5383" spans="3:4" x14ac:dyDescent="0.2">
      <c r="C5383" s="3"/>
      <c r="D5383" s="3"/>
    </row>
    <row r="5384" spans="3:4" x14ac:dyDescent="0.2">
      <c r="C5384" s="3"/>
      <c r="D5384" s="3"/>
    </row>
    <row r="5385" spans="3:4" x14ac:dyDescent="0.2">
      <c r="C5385" s="3"/>
      <c r="D5385" s="3"/>
    </row>
    <row r="5386" spans="3:4" x14ac:dyDescent="0.2">
      <c r="C5386" s="3"/>
      <c r="D5386" s="3"/>
    </row>
    <row r="5387" spans="3:4" x14ac:dyDescent="0.2">
      <c r="C5387" s="3"/>
      <c r="D5387" s="3"/>
    </row>
    <row r="5388" spans="3:4" x14ac:dyDescent="0.2">
      <c r="C5388" s="3"/>
      <c r="D5388" s="3"/>
    </row>
    <row r="5389" spans="3:4" x14ac:dyDescent="0.2">
      <c r="C5389" s="3"/>
      <c r="D5389" s="3"/>
    </row>
    <row r="5390" spans="3:4" x14ac:dyDescent="0.2">
      <c r="C5390" s="3"/>
      <c r="D5390" s="3"/>
    </row>
    <row r="5391" spans="3:4" x14ac:dyDescent="0.2">
      <c r="C5391" s="3"/>
      <c r="D5391" s="3"/>
    </row>
    <row r="5392" spans="3:4" x14ac:dyDescent="0.2">
      <c r="C5392" s="3"/>
      <c r="D5392" s="3"/>
    </row>
    <row r="5393" spans="3:4" x14ac:dyDescent="0.2">
      <c r="C5393" s="3"/>
      <c r="D5393" s="3"/>
    </row>
    <row r="5394" spans="3:4" x14ac:dyDescent="0.2">
      <c r="C5394" s="3"/>
      <c r="D5394" s="3"/>
    </row>
    <row r="5395" spans="3:4" x14ac:dyDescent="0.2">
      <c r="C5395" s="3"/>
      <c r="D5395" s="3"/>
    </row>
    <row r="5396" spans="3:4" x14ac:dyDescent="0.2">
      <c r="C5396" s="3"/>
      <c r="D5396" s="3"/>
    </row>
    <row r="5397" spans="3:4" x14ac:dyDescent="0.2">
      <c r="C5397" s="3"/>
      <c r="D5397" s="3"/>
    </row>
    <row r="5398" spans="3:4" x14ac:dyDescent="0.2">
      <c r="C5398" s="3"/>
      <c r="D5398" s="3"/>
    </row>
    <row r="5399" spans="3:4" x14ac:dyDescent="0.2">
      <c r="C5399" s="3"/>
      <c r="D5399" s="3"/>
    </row>
    <row r="5400" spans="3:4" x14ac:dyDescent="0.2">
      <c r="C5400" s="3"/>
      <c r="D5400" s="3"/>
    </row>
    <row r="5401" spans="3:4" x14ac:dyDescent="0.2">
      <c r="C5401" s="3"/>
      <c r="D5401" s="3"/>
    </row>
    <row r="5402" spans="3:4" x14ac:dyDescent="0.2">
      <c r="C5402" s="3"/>
      <c r="D5402" s="3"/>
    </row>
    <row r="5403" spans="3:4" x14ac:dyDescent="0.2">
      <c r="C5403" s="3"/>
      <c r="D5403" s="3"/>
    </row>
    <row r="5404" spans="3:4" x14ac:dyDescent="0.2">
      <c r="C5404" s="3"/>
      <c r="D5404" s="3"/>
    </row>
    <row r="5405" spans="3:4" x14ac:dyDescent="0.2">
      <c r="C5405" s="3"/>
      <c r="D5405" s="3"/>
    </row>
    <row r="5406" spans="3:4" x14ac:dyDescent="0.2">
      <c r="C5406" s="3"/>
      <c r="D5406" s="3"/>
    </row>
    <row r="5407" spans="3:4" x14ac:dyDescent="0.2">
      <c r="C5407" s="3"/>
      <c r="D5407" s="3"/>
    </row>
    <row r="5408" spans="3:4" x14ac:dyDescent="0.2">
      <c r="C5408" s="3"/>
      <c r="D5408" s="3"/>
    </row>
    <row r="5409" spans="3:4" x14ac:dyDescent="0.2">
      <c r="C5409" s="3"/>
      <c r="D5409" s="3"/>
    </row>
    <row r="5410" spans="3:4" x14ac:dyDescent="0.2">
      <c r="C5410" s="3"/>
      <c r="D5410" s="3"/>
    </row>
    <row r="5411" spans="3:4" x14ac:dyDescent="0.2">
      <c r="C5411" s="3"/>
      <c r="D5411" s="3"/>
    </row>
    <row r="5412" spans="3:4" x14ac:dyDescent="0.2">
      <c r="C5412" s="3"/>
      <c r="D5412" s="3"/>
    </row>
    <row r="5413" spans="3:4" x14ac:dyDescent="0.2">
      <c r="C5413" s="3"/>
      <c r="D5413" s="3"/>
    </row>
    <row r="5414" spans="3:4" x14ac:dyDescent="0.2">
      <c r="C5414" s="3"/>
      <c r="D5414" s="3"/>
    </row>
    <row r="5415" spans="3:4" x14ac:dyDescent="0.2">
      <c r="C5415" s="3"/>
      <c r="D5415" s="3"/>
    </row>
    <row r="5416" spans="3:4" x14ac:dyDescent="0.2">
      <c r="C5416" s="3"/>
      <c r="D5416" s="3"/>
    </row>
    <row r="5417" spans="3:4" x14ac:dyDescent="0.2">
      <c r="C5417" s="3"/>
      <c r="D5417" s="3"/>
    </row>
    <row r="5418" spans="3:4" x14ac:dyDescent="0.2">
      <c r="C5418" s="3"/>
      <c r="D5418" s="3"/>
    </row>
    <row r="5419" spans="3:4" x14ac:dyDescent="0.2">
      <c r="C5419" s="3"/>
      <c r="D5419" s="3"/>
    </row>
    <row r="5420" spans="3:4" x14ac:dyDescent="0.2">
      <c r="C5420" s="3"/>
      <c r="D5420" s="3"/>
    </row>
    <row r="5421" spans="3:4" x14ac:dyDescent="0.2">
      <c r="C5421" s="3"/>
      <c r="D5421" s="3"/>
    </row>
    <row r="5422" spans="3:4" x14ac:dyDescent="0.2">
      <c r="C5422" s="3"/>
      <c r="D5422" s="3"/>
    </row>
    <row r="5423" spans="3:4" x14ac:dyDescent="0.2">
      <c r="C5423" s="3"/>
      <c r="D5423" s="3"/>
    </row>
    <row r="5424" spans="3:4" x14ac:dyDescent="0.2">
      <c r="C5424" s="3"/>
      <c r="D5424" s="3"/>
    </row>
    <row r="5425" spans="3:4" x14ac:dyDescent="0.2">
      <c r="C5425" s="3"/>
      <c r="D5425" s="3"/>
    </row>
    <row r="5426" spans="3:4" x14ac:dyDescent="0.2">
      <c r="C5426" s="3"/>
      <c r="D5426" s="3"/>
    </row>
    <row r="5427" spans="3:4" x14ac:dyDescent="0.2">
      <c r="C5427" s="3"/>
      <c r="D5427" s="3"/>
    </row>
    <row r="5428" spans="3:4" x14ac:dyDescent="0.2">
      <c r="C5428" s="3"/>
      <c r="D5428" s="3"/>
    </row>
    <row r="5429" spans="3:4" x14ac:dyDescent="0.2">
      <c r="C5429" s="3"/>
      <c r="D5429" s="3"/>
    </row>
    <row r="5430" spans="3:4" x14ac:dyDescent="0.2">
      <c r="C5430" s="3"/>
      <c r="D5430" s="3"/>
    </row>
    <row r="5431" spans="3:4" x14ac:dyDescent="0.2">
      <c r="C5431" s="3"/>
      <c r="D5431" s="3"/>
    </row>
    <row r="5432" spans="3:4" x14ac:dyDescent="0.2">
      <c r="C5432" s="3"/>
      <c r="D5432" s="3"/>
    </row>
    <row r="5433" spans="3:4" x14ac:dyDescent="0.2">
      <c r="C5433" s="3"/>
      <c r="D5433" s="3"/>
    </row>
    <row r="5434" spans="3:4" x14ac:dyDescent="0.2">
      <c r="C5434" s="3"/>
      <c r="D5434" s="3"/>
    </row>
    <row r="5435" spans="3:4" x14ac:dyDescent="0.2">
      <c r="C5435" s="3"/>
      <c r="D5435" s="3"/>
    </row>
    <row r="5436" spans="3:4" x14ac:dyDescent="0.2">
      <c r="C5436" s="3"/>
      <c r="D5436" s="3"/>
    </row>
    <row r="5437" spans="3:4" x14ac:dyDescent="0.2">
      <c r="C5437" s="3"/>
      <c r="D5437" s="3"/>
    </row>
    <row r="5438" spans="3:4" x14ac:dyDescent="0.2">
      <c r="C5438" s="3"/>
      <c r="D5438" s="3"/>
    </row>
    <row r="5439" spans="3:4" x14ac:dyDescent="0.2">
      <c r="C5439" s="3"/>
      <c r="D5439" s="3"/>
    </row>
    <row r="5440" spans="3:4" x14ac:dyDescent="0.2">
      <c r="C5440" s="3"/>
      <c r="D5440" s="3"/>
    </row>
    <row r="5441" spans="3:4" x14ac:dyDescent="0.2">
      <c r="C5441" s="3"/>
      <c r="D5441" s="3"/>
    </row>
    <row r="5442" spans="3:4" x14ac:dyDescent="0.2">
      <c r="C5442" s="3"/>
      <c r="D5442" s="3"/>
    </row>
    <row r="5443" spans="3:4" x14ac:dyDescent="0.2">
      <c r="C5443" s="3"/>
      <c r="D5443" s="3"/>
    </row>
    <row r="5444" spans="3:4" x14ac:dyDescent="0.2">
      <c r="C5444" s="3"/>
      <c r="D5444" s="3"/>
    </row>
    <row r="5445" spans="3:4" x14ac:dyDescent="0.2">
      <c r="C5445" s="3"/>
      <c r="D5445" s="3"/>
    </row>
    <row r="5446" spans="3:4" x14ac:dyDescent="0.2">
      <c r="C5446" s="3"/>
      <c r="D5446" s="3"/>
    </row>
    <row r="5447" spans="3:4" x14ac:dyDescent="0.2">
      <c r="C5447" s="3"/>
      <c r="D5447" s="3"/>
    </row>
    <row r="5448" spans="3:4" x14ac:dyDescent="0.2">
      <c r="C5448" s="3"/>
      <c r="D5448" s="3"/>
    </row>
    <row r="5449" spans="3:4" x14ac:dyDescent="0.2">
      <c r="C5449" s="3"/>
      <c r="D5449" s="3"/>
    </row>
    <row r="5450" spans="3:4" x14ac:dyDescent="0.2">
      <c r="C5450" s="3"/>
      <c r="D5450" s="3"/>
    </row>
    <row r="5451" spans="3:4" x14ac:dyDescent="0.2">
      <c r="C5451" s="3"/>
      <c r="D5451" s="3"/>
    </row>
    <row r="5452" spans="3:4" x14ac:dyDescent="0.2">
      <c r="C5452" s="3"/>
      <c r="D5452" s="3"/>
    </row>
    <row r="5453" spans="3:4" x14ac:dyDescent="0.2">
      <c r="C5453" s="3"/>
      <c r="D5453" s="3"/>
    </row>
    <row r="5454" spans="3:4" x14ac:dyDescent="0.2">
      <c r="C5454" s="3"/>
      <c r="D5454" s="3"/>
    </row>
    <row r="5455" spans="3:4" x14ac:dyDescent="0.2">
      <c r="C5455" s="3"/>
      <c r="D5455" s="3"/>
    </row>
    <row r="5456" spans="3:4" x14ac:dyDescent="0.2">
      <c r="C5456" s="3"/>
      <c r="D5456" s="3"/>
    </row>
    <row r="5457" spans="3:4" x14ac:dyDescent="0.2">
      <c r="C5457" s="3"/>
      <c r="D5457" s="3"/>
    </row>
    <row r="5458" spans="3:4" x14ac:dyDescent="0.2">
      <c r="C5458" s="3"/>
      <c r="D5458" s="3"/>
    </row>
    <row r="5459" spans="3:4" x14ac:dyDescent="0.2">
      <c r="C5459" s="3"/>
      <c r="D5459" s="3"/>
    </row>
    <row r="5460" spans="3:4" x14ac:dyDescent="0.2">
      <c r="C5460" s="3"/>
      <c r="D5460" s="3"/>
    </row>
    <row r="5461" spans="3:4" x14ac:dyDescent="0.2">
      <c r="C5461" s="3"/>
      <c r="D5461" s="3"/>
    </row>
    <row r="5462" spans="3:4" x14ac:dyDescent="0.2">
      <c r="C5462" s="3"/>
      <c r="D5462" s="3"/>
    </row>
    <row r="5463" spans="3:4" x14ac:dyDescent="0.2">
      <c r="C5463" s="3"/>
      <c r="D5463" s="3"/>
    </row>
    <row r="5464" spans="3:4" x14ac:dyDescent="0.2">
      <c r="C5464" s="3"/>
      <c r="D5464" s="3"/>
    </row>
    <row r="5465" spans="3:4" x14ac:dyDescent="0.2">
      <c r="C5465" s="3"/>
      <c r="D5465" s="3"/>
    </row>
    <row r="5466" spans="3:4" x14ac:dyDescent="0.2">
      <c r="C5466" s="3"/>
      <c r="D5466" s="3"/>
    </row>
    <row r="5467" spans="3:4" x14ac:dyDescent="0.2">
      <c r="C5467" s="3"/>
      <c r="D5467" s="3"/>
    </row>
    <row r="5468" spans="3:4" x14ac:dyDescent="0.2">
      <c r="C5468" s="3"/>
      <c r="D5468" s="3"/>
    </row>
    <row r="5469" spans="3:4" x14ac:dyDescent="0.2">
      <c r="C5469" s="3"/>
      <c r="D5469" s="3"/>
    </row>
    <row r="5470" spans="3:4" x14ac:dyDescent="0.2">
      <c r="C5470" s="3"/>
      <c r="D5470" s="3"/>
    </row>
    <row r="5471" spans="3:4" x14ac:dyDescent="0.2">
      <c r="C5471" s="3"/>
      <c r="D5471" s="3"/>
    </row>
    <row r="5472" spans="3:4" x14ac:dyDescent="0.2">
      <c r="C5472" s="3"/>
      <c r="D5472" s="3"/>
    </row>
    <row r="5473" spans="3:4" x14ac:dyDescent="0.2">
      <c r="C5473" s="3"/>
      <c r="D5473" s="3"/>
    </row>
    <row r="5474" spans="3:4" x14ac:dyDescent="0.2">
      <c r="C5474" s="3"/>
      <c r="D5474" s="3"/>
    </row>
    <row r="5475" spans="3:4" x14ac:dyDescent="0.2">
      <c r="C5475" s="3"/>
      <c r="D5475" s="3"/>
    </row>
    <row r="5476" spans="3:4" x14ac:dyDescent="0.2">
      <c r="C5476" s="3"/>
      <c r="D5476" s="3"/>
    </row>
    <row r="5477" spans="3:4" x14ac:dyDescent="0.2">
      <c r="C5477" s="3"/>
      <c r="D5477" s="3"/>
    </row>
    <row r="5478" spans="3:4" x14ac:dyDescent="0.2">
      <c r="C5478" s="3"/>
      <c r="D5478" s="3"/>
    </row>
    <row r="5479" spans="3:4" x14ac:dyDescent="0.2">
      <c r="C5479" s="3"/>
      <c r="D5479" s="3"/>
    </row>
    <row r="5480" spans="3:4" x14ac:dyDescent="0.2">
      <c r="C5480" s="3"/>
      <c r="D5480" s="3"/>
    </row>
    <row r="5481" spans="3:4" x14ac:dyDescent="0.2">
      <c r="C5481" s="3"/>
      <c r="D5481" s="3"/>
    </row>
    <row r="5482" spans="3:4" x14ac:dyDescent="0.2">
      <c r="C5482" s="3"/>
      <c r="D5482" s="3"/>
    </row>
    <row r="5483" spans="3:4" x14ac:dyDescent="0.2">
      <c r="C5483" s="3"/>
      <c r="D5483" s="3"/>
    </row>
    <row r="5484" spans="3:4" x14ac:dyDescent="0.2">
      <c r="C5484" s="3"/>
      <c r="D5484" s="3"/>
    </row>
    <row r="5485" spans="3:4" x14ac:dyDescent="0.2">
      <c r="C5485" s="3"/>
      <c r="D5485" s="3"/>
    </row>
    <row r="5486" spans="3:4" x14ac:dyDescent="0.2">
      <c r="C5486" s="3"/>
      <c r="D5486" s="3"/>
    </row>
    <row r="5487" spans="3:4" x14ac:dyDescent="0.2">
      <c r="C5487" s="3"/>
      <c r="D5487" s="3"/>
    </row>
    <row r="5488" spans="3:4" x14ac:dyDescent="0.2">
      <c r="C5488" s="3"/>
      <c r="D5488" s="3"/>
    </row>
    <row r="5489" spans="3:4" x14ac:dyDescent="0.2">
      <c r="C5489" s="3"/>
      <c r="D5489" s="3"/>
    </row>
    <row r="5490" spans="3:4" x14ac:dyDescent="0.2">
      <c r="C5490" s="3"/>
      <c r="D5490" s="3"/>
    </row>
    <row r="5491" spans="3:4" x14ac:dyDescent="0.2">
      <c r="C5491" s="3"/>
      <c r="D5491" s="3"/>
    </row>
    <row r="5492" spans="3:4" x14ac:dyDescent="0.2">
      <c r="C5492" s="3"/>
      <c r="D5492" s="3"/>
    </row>
    <row r="5493" spans="3:4" x14ac:dyDescent="0.2">
      <c r="C5493" s="3"/>
      <c r="D5493" s="3"/>
    </row>
    <row r="5494" spans="3:4" x14ac:dyDescent="0.2">
      <c r="C5494" s="3"/>
      <c r="D5494" s="3"/>
    </row>
    <row r="5495" spans="3:4" x14ac:dyDescent="0.2">
      <c r="C5495" s="3"/>
      <c r="D5495" s="3"/>
    </row>
    <row r="5496" spans="3:4" x14ac:dyDescent="0.2">
      <c r="C5496" s="3"/>
      <c r="D5496" s="3"/>
    </row>
    <row r="5497" spans="3:4" x14ac:dyDescent="0.2">
      <c r="C5497" s="3"/>
      <c r="D5497" s="3"/>
    </row>
    <row r="5498" spans="3:4" x14ac:dyDescent="0.2">
      <c r="C5498" s="3"/>
      <c r="D5498" s="3"/>
    </row>
    <row r="5499" spans="3:4" x14ac:dyDescent="0.2">
      <c r="C5499" s="3"/>
      <c r="D5499" s="3"/>
    </row>
    <row r="5500" spans="3:4" x14ac:dyDescent="0.2">
      <c r="C5500" s="3"/>
      <c r="D5500" s="3"/>
    </row>
    <row r="5501" spans="3:4" x14ac:dyDescent="0.2">
      <c r="C5501" s="3"/>
      <c r="D5501" s="3"/>
    </row>
    <row r="5502" spans="3:4" x14ac:dyDescent="0.2">
      <c r="C5502" s="3"/>
      <c r="D5502" s="3"/>
    </row>
    <row r="5503" spans="3:4" x14ac:dyDescent="0.2">
      <c r="C5503" s="3"/>
      <c r="D5503" s="3"/>
    </row>
    <row r="5504" spans="3:4" x14ac:dyDescent="0.2">
      <c r="C5504" s="3"/>
      <c r="D5504" s="3"/>
    </row>
    <row r="5505" spans="3:4" x14ac:dyDescent="0.2">
      <c r="C5505" s="3"/>
      <c r="D5505" s="3"/>
    </row>
    <row r="5506" spans="3:4" x14ac:dyDescent="0.2">
      <c r="C5506" s="3"/>
      <c r="D5506" s="3"/>
    </row>
    <row r="5507" spans="3:4" x14ac:dyDescent="0.2">
      <c r="C5507" s="3"/>
      <c r="D5507" s="3"/>
    </row>
    <row r="5508" spans="3:4" x14ac:dyDescent="0.2">
      <c r="C5508" s="3"/>
      <c r="D5508" s="3"/>
    </row>
    <row r="5509" spans="3:4" x14ac:dyDescent="0.2">
      <c r="C5509" s="3"/>
      <c r="D5509" s="3"/>
    </row>
    <row r="5510" spans="3:4" x14ac:dyDescent="0.2">
      <c r="C5510" s="3"/>
      <c r="D5510" s="3"/>
    </row>
    <row r="5511" spans="3:4" x14ac:dyDescent="0.2">
      <c r="C5511" s="3"/>
      <c r="D5511" s="3"/>
    </row>
    <row r="5512" spans="3:4" x14ac:dyDescent="0.2">
      <c r="C5512" s="3"/>
      <c r="D5512" s="3"/>
    </row>
    <row r="5513" spans="3:4" x14ac:dyDescent="0.2">
      <c r="C5513" s="3"/>
      <c r="D5513" s="3"/>
    </row>
    <row r="5514" spans="3:4" x14ac:dyDescent="0.2">
      <c r="C5514" s="3"/>
      <c r="D5514" s="3"/>
    </row>
    <row r="5515" spans="3:4" x14ac:dyDescent="0.2">
      <c r="C5515" s="3"/>
      <c r="D5515" s="3"/>
    </row>
    <row r="5516" spans="3:4" x14ac:dyDescent="0.2">
      <c r="C5516" s="3"/>
      <c r="D5516" s="3"/>
    </row>
    <row r="5517" spans="3:4" x14ac:dyDescent="0.2">
      <c r="C5517" s="3"/>
      <c r="D5517" s="3"/>
    </row>
    <row r="5518" spans="3:4" x14ac:dyDescent="0.2">
      <c r="C5518" s="3"/>
      <c r="D5518" s="3"/>
    </row>
    <row r="5519" spans="3:4" x14ac:dyDescent="0.2">
      <c r="C5519" s="3"/>
      <c r="D5519" s="3"/>
    </row>
    <row r="5520" spans="3:4" x14ac:dyDescent="0.2">
      <c r="C5520" s="3"/>
      <c r="D5520" s="3"/>
    </row>
    <row r="5521" spans="3:4" x14ac:dyDescent="0.2">
      <c r="C5521" s="3"/>
      <c r="D5521" s="3"/>
    </row>
    <row r="5522" spans="3:4" x14ac:dyDescent="0.2">
      <c r="C5522" s="3"/>
      <c r="D5522" s="3"/>
    </row>
    <row r="5523" spans="3:4" x14ac:dyDescent="0.2">
      <c r="C5523" s="3"/>
      <c r="D5523" s="3"/>
    </row>
    <row r="5524" spans="3:4" x14ac:dyDescent="0.2">
      <c r="C5524" s="3"/>
      <c r="D5524" s="3"/>
    </row>
    <row r="5525" spans="3:4" x14ac:dyDescent="0.2">
      <c r="C5525" s="3"/>
      <c r="D5525" s="3"/>
    </row>
    <row r="5526" spans="3:4" x14ac:dyDescent="0.2">
      <c r="C5526" s="3"/>
      <c r="D5526" s="3"/>
    </row>
    <row r="5527" spans="3:4" x14ac:dyDescent="0.2">
      <c r="C5527" s="3"/>
      <c r="D5527" s="3"/>
    </row>
    <row r="5528" spans="3:4" x14ac:dyDescent="0.2">
      <c r="C5528" s="3"/>
      <c r="D5528" s="3"/>
    </row>
    <row r="5529" spans="3:4" x14ac:dyDescent="0.2">
      <c r="C5529" s="3"/>
      <c r="D5529" s="3"/>
    </row>
    <row r="5530" spans="3:4" x14ac:dyDescent="0.2">
      <c r="C5530" s="3"/>
      <c r="D5530" s="3"/>
    </row>
    <row r="5531" spans="3:4" x14ac:dyDescent="0.2">
      <c r="C5531" s="3"/>
      <c r="D5531" s="3"/>
    </row>
    <row r="5532" spans="3:4" x14ac:dyDescent="0.2">
      <c r="C5532" s="3"/>
      <c r="D5532" s="3"/>
    </row>
    <row r="5533" spans="3:4" x14ac:dyDescent="0.2">
      <c r="C5533" s="3"/>
      <c r="D5533" s="3"/>
    </row>
    <row r="5534" spans="3:4" x14ac:dyDescent="0.2">
      <c r="C5534" s="3"/>
      <c r="D5534" s="3"/>
    </row>
    <row r="5535" spans="3:4" x14ac:dyDescent="0.2">
      <c r="C5535" s="3"/>
      <c r="D5535" s="3"/>
    </row>
    <row r="5536" spans="3:4" x14ac:dyDescent="0.2">
      <c r="C5536" s="3"/>
      <c r="D5536" s="3"/>
    </row>
    <row r="5537" spans="3:4" x14ac:dyDescent="0.2">
      <c r="C5537" s="3"/>
      <c r="D5537" s="3"/>
    </row>
    <row r="5538" spans="3:4" x14ac:dyDescent="0.2">
      <c r="C5538" s="3"/>
      <c r="D5538" s="3"/>
    </row>
    <row r="5539" spans="3:4" x14ac:dyDescent="0.2">
      <c r="C5539" s="3"/>
      <c r="D5539" s="3"/>
    </row>
    <row r="5540" spans="3:4" x14ac:dyDescent="0.2">
      <c r="C5540" s="3"/>
      <c r="D5540" s="3"/>
    </row>
    <row r="5541" spans="3:4" x14ac:dyDescent="0.2">
      <c r="C5541" s="3"/>
      <c r="D5541" s="3"/>
    </row>
    <row r="5542" spans="3:4" x14ac:dyDescent="0.2">
      <c r="C5542" s="3"/>
      <c r="D5542" s="3"/>
    </row>
    <row r="5543" spans="3:4" x14ac:dyDescent="0.2">
      <c r="C5543" s="3"/>
      <c r="D5543" s="3"/>
    </row>
    <row r="5544" spans="3:4" x14ac:dyDescent="0.2">
      <c r="C5544" s="3"/>
      <c r="D5544" s="3"/>
    </row>
    <row r="5545" spans="3:4" x14ac:dyDescent="0.2">
      <c r="C5545" s="3"/>
      <c r="D5545" s="3"/>
    </row>
    <row r="5546" spans="3:4" x14ac:dyDescent="0.2">
      <c r="C5546" s="3"/>
      <c r="D5546" s="3"/>
    </row>
    <row r="5547" spans="3:4" x14ac:dyDescent="0.2">
      <c r="C5547" s="3"/>
      <c r="D5547" s="3"/>
    </row>
    <row r="5548" spans="3:4" x14ac:dyDescent="0.2">
      <c r="C5548" s="3"/>
      <c r="D5548" s="3"/>
    </row>
    <row r="5549" spans="3:4" x14ac:dyDescent="0.2">
      <c r="C5549" s="3"/>
      <c r="D5549" s="3"/>
    </row>
    <row r="5550" spans="3:4" x14ac:dyDescent="0.2">
      <c r="C5550" s="3"/>
      <c r="D5550" s="3"/>
    </row>
    <row r="5551" spans="3:4" x14ac:dyDescent="0.2">
      <c r="C5551" s="3"/>
      <c r="D5551" s="3"/>
    </row>
    <row r="5552" spans="3:4" x14ac:dyDescent="0.2">
      <c r="C5552" s="3"/>
      <c r="D5552" s="3"/>
    </row>
    <row r="5553" spans="3:4" x14ac:dyDescent="0.2">
      <c r="C5553" s="3"/>
      <c r="D5553" s="3"/>
    </row>
    <row r="5554" spans="3:4" x14ac:dyDescent="0.2">
      <c r="C5554" s="3"/>
      <c r="D5554" s="3"/>
    </row>
    <row r="5555" spans="3:4" x14ac:dyDescent="0.2">
      <c r="C5555" s="3"/>
      <c r="D5555" s="3"/>
    </row>
    <row r="5556" spans="3:4" x14ac:dyDescent="0.2">
      <c r="C5556" s="3"/>
      <c r="D5556" s="3"/>
    </row>
    <row r="5557" spans="3:4" x14ac:dyDescent="0.2">
      <c r="C5557" s="3"/>
      <c r="D5557" s="3"/>
    </row>
    <row r="5558" spans="3:4" x14ac:dyDescent="0.2">
      <c r="C5558" s="3"/>
      <c r="D5558" s="3"/>
    </row>
    <row r="5559" spans="3:4" x14ac:dyDescent="0.2">
      <c r="C5559" s="3"/>
      <c r="D5559" s="3"/>
    </row>
    <row r="5560" spans="3:4" x14ac:dyDescent="0.2">
      <c r="C5560" s="3"/>
      <c r="D5560" s="3"/>
    </row>
    <row r="5561" spans="3:4" x14ac:dyDescent="0.2">
      <c r="C5561" s="3"/>
      <c r="D5561" s="3"/>
    </row>
    <row r="5562" spans="3:4" x14ac:dyDescent="0.2">
      <c r="C5562" s="3"/>
      <c r="D5562" s="3"/>
    </row>
    <row r="5563" spans="3:4" x14ac:dyDescent="0.2">
      <c r="C5563" s="3"/>
      <c r="D5563" s="3"/>
    </row>
    <row r="5564" spans="3:4" x14ac:dyDescent="0.2">
      <c r="C5564" s="3"/>
      <c r="D5564" s="3"/>
    </row>
    <row r="5565" spans="3:4" x14ac:dyDescent="0.2">
      <c r="C5565" s="3"/>
      <c r="D5565" s="3"/>
    </row>
    <row r="5566" spans="3:4" x14ac:dyDescent="0.2">
      <c r="C5566" s="3"/>
      <c r="D5566" s="3"/>
    </row>
    <row r="5567" spans="3:4" x14ac:dyDescent="0.2">
      <c r="C5567" s="3"/>
      <c r="D5567" s="3"/>
    </row>
    <row r="5568" spans="3:4" x14ac:dyDescent="0.2">
      <c r="C5568" s="3"/>
      <c r="D5568" s="3"/>
    </row>
    <row r="5569" spans="3:4" x14ac:dyDescent="0.2">
      <c r="C5569" s="3"/>
      <c r="D5569" s="3"/>
    </row>
    <row r="5570" spans="3:4" x14ac:dyDescent="0.2">
      <c r="C5570" s="3"/>
      <c r="D5570" s="3"/>
    </row>
    <row r="5571" spans="3:4" x14ac:dyDescent="0.2">
      <c r="C5571" s="3"/>
      <c r="D5571" s="3"/>
    </row>
    <row r="5572" spans="3:4" x14ac:dyDescent="0.2">
      <c r="C5572" s="3"/>
      <c r="D5572" s="3"/>
    </row>
    <row r="5573" spans="3:4" x14ac:dyDescent="0.2">
      <c r="C5573" s="3"/>
      <c r="D5573" s="3"/>
    </row>
    <row r="5574" spans="3:4" x14ac:dyDescent="0.2">
      <c r="C5574" s="3"/>
      <c r="D5574" s="3"/>
    </row>
    <row r="5575" spans="3:4" x14ac:dyDescent="0.2">
      <c r="C5575" s="3"/>
      <c r="D5575" s="3"/>
    </row>
    <row r="5576" spans="3:4" x14ac:dyDescent="0.2">
      <c r="C5576" s="3"/>
      <c r="D5576" s="3"/>
    </row>
    <row r="5577" spans="3:4" x14ac:dyDescent="0.2">
      <c r="C5577" s="3"/>
      <c r="D5577" s="3"/>
    </row>
    <row r="5578" spans="3:4" x14ac:dyDescent="0.2">
      <c r="C5578" s="3"/>
      <c r="D5578" s="3"/>
    </row>
    <row r="5579" spans="3:4" x14ac:dyDescent="0.2">
      <c r="C5579" s="3"/>
      <c r="D5579" s="3"/>
    </row>
    <row r="5580" spans="3:4" x14ac:dyDescent="0.2">
      <c r="C5580" s="3"/>
      <c r="D5580" s="3"/>
    </row>
    <row r="5581" spans="3:4" x14ac:dyDescent="0.2">
      <c r="C5581" s="3"/>
      <c r="D5581" s="3"/>
    </row>
    <row r="5582" spans="3:4" x14ac:dyDescent="0.2">
      <c r="C5582" s="3"/>
      <c r="D5582" s="3"/>
    </row>
    <row r="5583" spans="3:4" x14ac:dyDescent="0.2">
      <c r="C5583" s="3"/>
      <c r="D5583" s="3"/>
    </row>
    <row r="5584" spans="3:4" x14ac:dyDescent="0.2">
      <c r="C5584" s="3"/>
      <c r="D5584" s="3"/>
    </row>
    <row r="5585" spans="3:4" x14ac:dyDescent="0.2">
      <c r="C5585" s="3"/>
      <c r="D5585" s="3"/>
    </row>
    <row r="5586" spans="3:4" x14ac:dyDescent="0.2">
      <c r="C5586" s="3"/>
      <c r="D5586" s="3"/>
    </row>
    <row r="5587" spans="3:4" x14ac:dyDescent="0.2">
      <c r="C5587" s="3"/>
      <c r="D5587" s="3"/>
    </row>
    <row r="5588" spans="3:4" x14ac:dyDescent="0.2">
      <c r="C5588" s="3"/>
      <c r="D5588" s="3"/>
    </row>
    <row r="5589" spans="3:4" x14ac:dyDescent="0.2">
      <c r="C5589" s="3"/>
      <c r="D5589" s="3"/>
    </row>
    <row r="5590" spans="3:4" x14ac:dyDescent="0.2">
      <c r="C5590" s="3"/>
      <c r="D5590" s="3"/>
    </row>
    <row r="5591" spans="3:4" x14ac:dyDescent="0.2">
      <c r="C5591" s="3"/>
      <c r="D5591" s="3"/>
    </row>
    <row r="5592" spans="3:4" x14ac:dyDescent="0.2">
      <c r="C5592" s="3"/>
      <c r="D5592" s="3"/>
    </row>
    <row r="5593" spans="3:4" x14ac:dyDescent="0.2">
      <c r="C5593" s="3"/>
      <c r="D5593" s="3"/>
    </row>
    <row r="5594" spans="3:4" x14ac:dyDescent="0.2">
      <c r="C5594" s="3"/>
      <c r="D5594" s="3"/>
    </row>
    <row r="5595" spans="3:4" x14ac:dyDescent="0.2">
      <c r="C5595" s="3"/>
      <c r="D5595" s="3"/>
    </row>
    <row r="5596" spans="3:4" x14ac:dyDescent="0.2">
      <c r="C5596" s="3"/>
      <c r="D5596" s="3"/>
    </row>
    <row r="5597" spans="3:4" x14ac:dyDescent="0.2">
      <c r="C5597" s="3"/>
      <c r="D5597" s="3"/>
    </row>
    <row r="5598" spans="3:4" x14ac:dyDescent="0.2">
      <c r="C5598" s="3"/>
      <c r="D5598" s="3"/>
    </row>
    <row r="5599" spans="3:4" x14ac:dyDescent="0.2">
      <c r="C5599" s="3"/>
      <c r="D5599" s="3"/>
    </row>
    <row r="5600" spans="3:4" x14ac:dyDescent="0.2">
      <c r="C5600" s="3"/>
      <c r="D5600" s="3"/>
    </row>
    <row r="5601" spans="3:4" x14ac:dyDescent="0.2">
      <c r="C5601" s="3"/>
      <c r="D5601" s="3"/>
    </row>
    <row r="5602" spans="3:4" x14ac:dyDescent="0.2">
      <c r="C5602" s="3"/>
      <c r="D5602" s="3"/>
    </row>
    <row r="5603" spans="3:4" x14ac:dyDescent="0.2">
      <c r="C5603" s="3"/>
      <c r="D5603" s="3"/>
    </row>
    <row r="5604" spans="3:4" x14ac:dyDescent="0.2">
      <c r="C5604" s="3"/>
      <c r="D5604" s="3"/>
    </row>
    <row r="5605" spans="3:4" x14ac:dyDescent="0.2">
      <c r="C5605" s="3"/>
      <c r="D5605" s="3"/>
    </row>
    <row r="5606" spans="3:4" x14ac:dyDescent="0.2">
      <c r="C5606" s="3"/>
      <c r="D5606" s="3"/>
    </row>
    <row r="5607" spans="3:4" x14ac:dyDescent="0.2">
      <c r="C5607" s="3"/>
      <c r="D5607" s="3"/>
    </row>
    <row r="5608" spans="3:4" x14ac:dyDescent="0.2">
      <c r="C5608" s="3"/>
      <c r="D5608" s="3"/>
    </row>
    <row r="5609" spans="3:4" x14ac:dyDescent="0.2">
      <c r="C5609" s="3"/>
      <c r="D5609" s="3"/>
    </row>
    <row r="5610" spans="3:4" x14ac:dyDescent="0.2">
      <c r="C5610" s="3"/>
      <c r="D5610" s="3"/>
    </row>
    <row r="5611" spans="3:4" x14ac:dyDescent="0.2">
      <c r="C5611" s="3"/>
      <c r="D5611" s="3"/>
    </row>
    <row r="5612" spans="3:4" x14ac:dyDescent="0.2">
      <c r="C5612" s="3"/>
      <c r="D5612" s="3"/>
    </row>
    <row r="5613" spans="3:4" x14ac:dyDescent="0.2">
      <c r="C5613" s="3"/>
      <c r="D5613" s="3"/>
    </row>
    <row r="5614" spans="3:4" x14ac:dyDescent="0.2">
      <c r="C5614" s="3"/>
      <c r="D5614" s="3"/>
    </row>
    <row r="5615" spans="3:4" x14ac:dyDescent="0.2">
      <c r="C5615" s="3"/>
      <c r="D5615" s="3"/>
    </row>
    <row r="5616" spans="3:4" x14ac:dyDescent="0.2">
      <c r="C5616" s="3"/>
      <c r="D5616" s="3"/>
    </row>
    <row r="5617" spans="3:4" x14ac:dyDescent="0.2">
      <c r="C5617" s="3"/>
      <c r="D5617" s="3"/>
    </row>
    <row r="5618" spans="3:4" x14ac:dyDescent="0.2">
      <c r="C5618" s="3"/>
      <c r="D5618" s="3"/>
    </row>
    <row r="5619" spans="3:4" x14ac:dyDescent="0.2">
      <c r="C5619" s="3"/>
      <c r="D5619" s="3"/>
    </row>
    <row r="5620" spans="3:4" x14ac:dyDescent="0.2">
      <c r="C5620" s="3"/>
      <c r="D5620" s="3"/>
    </row>
    <row r="5621" spans="3:4" x14ac:dyDescent="0.2">
      <c r="C5621" s="3"/>
      <c r="D5621" s="3"/>
    </row>
    <row r="5622" spans="3:4" x14ac:dyDescent="0.2">
      <c r="C5622" s="3"/>
      <c r="D5622" s="3"/>
    </row>
    <row r="5623" spans="3:4" x14ac:dyDescent="0.2">
      <c r="C5623" s="3"/>
      <c r="D5623" s="3"/>
    </row>
    <row r="5624" spans="3:4" x14ac:dyDescent="0.2">
      <c r="C5624" s="3"/>
      <c r="D5624" s="3"/>
    </row>
    <row r="5625" spans="3:4" x14ac:dyDescent="0.2">
      <c r="C5625" s="3"/>
      <c r="D5625" s="3"/>
    </row>
    <row r="5626" spans="3:4" x14ac:dyDescent="0.2">
      <c r="C5626" s="3"/>
      <c r="D5626" s="3"/>
    </row>
    <row r="5627" spans="3:4" x14ac:dyDescent="0.2">
      <c r="C5627" s="3"/>
      <c r="D5627" s="3"/>
    </row>
    <row r="5628" spans="3:4" x14ac:dyDescent="0.2">
      <c r="C5628" s="3"/>
      <c r="D5628" s="3"/>
    </row>
    <row r="5629" spans="3:4" x14ac:dyDescent="0.2">
      <c r="C5629" s="3"/>
      <c r="D5629" s="3"/>
    </row>
    <row r="5630" spans="3:4" x14ac:dyDescent="0.2">
      <c r="C5630" s="3"/>
      <c r="D5630" s="3"/>
    </row>
    <row r="5631" spans="3:4" x14ac:dyDescent="0.2">
      <c r="C5631" s="3"/>
      <c r="D5631" s="3"/>
    </row>
    <row r="5632" spans="3:4" x14ac:dyDescent="0.2">
      <c r="C5632" s="3"/>
      <c r="D5632" s="3"/>
    </row>
    <row r="5633" spans="3:4" x14ac:dyDescent="0.2">
      <c r="C5633" s="3"/>
      <c r="D5633" s="3"/>
    </row>
    <row r="5634" spans="3:4" x14ac:dyDescent="0.2">
      <c r="C5634" s="3"/>
      <c r="D5634" s="3"/>
    </row>
    <row r="5635" spans="3:4" x14ac:dyDescent="0.2">
      <c r="C5635" s="3"/>
      <c r="D5635" s="3"/>
    </row>
    <row r="5636" spans="3:4" x14ac:dyDescent="0.2">
      <c r="C5636" s="3"/>
      <c r="D5636" s="3"/>
    </row>
    <row r="5637" spans="3:4" x14ac:dyDescent="0.2">
      <c r="C5637" s="3"/>
      <c r="D5637" s="3"/>
    </row>
    <row r="5638" spans="3:4" x14ac:dyDescent="0.2">
      <c r="C5638" s="3"/>
      <c r="D5638" s="3"/>
    </row>
    <row r="5639" spans="3:4" x14ac:dyDescent="0.2">
      <c r="C5639" s="3"/>
      <c r="D5639" s="3"/>
    </row>
    <row r="5640" spans="3:4" x14ac:dyDescent="0.2">
      <c r="C5640" s="3"/>
      <c r="D5640" s="3"/>
    </row>
    <row r="5641" spans="3:4" x14ac:dyDescent="0.2">
      <c r="C5641" s="3"/>
      <c r="D5641" s="3"/>
    </row>
    <row r="5642" spans="3:4" x14ac:dyDescent="0.2">
      <c r="C5642" s="3"/>
      <c r="D5642" s="3"/>
    </row>
    <row r="5643" spans="3:4" x14ac:dyDescent="0.2">
      <c r="C5643" s="3"/>
      <c r="D5643" s="3"/>
    </row>
    <row r="5644" spans="3:4" x14ac:dyDescent="0.2">
      <c r="C5644" s="3"/>
      <c r="D5644" s="3"/>
    </row>
    <row r="5645" spans="3:4" x14ac:dyDescent="0.2">
      <c r="C5645" s="3"/>
      <c r="D5645" s="3"/>
    </row>
    <row r="5646" spans="3:4" x14ac:dyDescent="0.2">
      <c r="C5646" s="3"/>
      <c r="D5646" s="3"/>
    </row>
    <row r="5647" spans="3:4" x14ac:dyDescent="0.2">
      <c r="C5647" s="3"/>
      <c r="D5647" s="3"/>
    </row>
    <row r="5648" spans="3:4" x14ac:dyDescent="0.2">
      <c r="C5648" s="3"/>
      <c r="D5648" s="3"/>
    </row>
    <row r="5649" spans="3:4" x14ac:dyDescent="0.2">
      <c r="C5649" s="3"/>
      <c r="D5649" s="3"/>
    </row>
    <row r="5650" spans="3:4" x14ac:dyDescent="0.2">
      <c r="C5650" s="3"/>
      <c r="D5650" s="3"/>
    </row>
    <row r="5651" spans="3:4" x14ac:dyDescent="0.2">
      <c r="C5651" s="3"/>
      <c r="D5651" s="3"/>
    </row>
    <row r="5652" spans="3:4" x14ac:dyDescent="0.2">
      <c r="C5652" s="3"/>
      <c r="D5652" s="3"/>
    </row>
    <row r="5653" spans="3:4" x14ac:dyDescent="0.2">
      <c r="C5653" s="3"/>
      <c r="D5653" s="3"/>
    </row>
    <row r="5654" spans="3:4" x14ac:dyDescent="0.2">
      <c r="C5654" s="3"/>
      <c r="D5654" s="3"/>
    </row>
    <row r="5655" spans="3:4" x14ac:dyDescent="0.2">
      <c r="C5655" s="3"/>
      <c r="D5655" s="3"/>
    </row>
    <row r="5656" spans="3:4" x14ac:dyDescent="0.2">
      <c r="C5656" s="3"/>
      <c r="D5656" s="3"/>
    </row>
    <row r="5657" spans="3:4" x14ac:dyDescent="0.2">
      <c r="C5657" s="3"/>
      <c r="D5657" s="3"/>
    </row>
    <row r="5658" spans="3:4" x14ac:dyDescent="0.2">
      <c r="C5658" s="3"/>
      <c r="D5658" s="3"/>
    </row>
    <row r="5659" spans="3:4" x14ac:dyDescent="0.2">
      <c r="C5659" s="3"/>
      <c r="D5659" s="3"/>
    </row>
    <row r="5660" spans="3:4" x14ac:dyDescent="0.2">
      <c r="C5660" s="3"/>
      <c r="D5660" s="3"/>
    </row>
    <row r="5661" spans="3:4" x14ac:dyDescent="0.2">
      <c r="C5661" s="3"/>
      <c r="D5661" s="3"/>
    </row>
    <row r="5662" spans="3:4" x14ac:dyDescent="0.2">
      <c r="C5662" s="3"/>
      <c r="D5662" s="3"/>
    </row>
    <row r="5663" spans="3:4" x14ac:dyDescent="0.2">
      <c r="C5663" s="3"/>
      <c r="D5663" s="3"/>
    </row>
    <row r="5664" spans="3:4" x14ac:dyDescent="0.2">
      <c r="C5664" s="3"/>
      <c r="D5664" s="3"/>
    </row>
    <row r="5665" spans="3:4" x14ac:dyDescent="0.2">
      <c r="C5665" s="3"/>
      <c r="D5665" s="3"/>
    </row>
    <row r="5666" spans="3:4" x14ac:dyDescent="0.2">
      <c r="C5666" s="3"/>
      <c r="D5666" s="3"/>
    </row>
    <row r="5667" spans="3:4" x14ac:dyDescent="0.2">
      <c r="C5667" s="3"/>
      <c r="D5667" s="3"/>
    </row>
    <row r="5668" spans="3:4" x14ac:dyDescent="0.2">
      <c r="C5668" s="3"/>
      <c r="D5668" s="3"/>
    </row>
    <row r="5669" spans="3:4" x14ac:dyDescent="0.2">
      <c r="C5669" s="3"/>
      <c r="D5669" s="3"/>
    </row>
    <row r="5670" spans="3:4" x14ac:dyDescent="0.2">
      <c r="C5670" s="3"/>
      <c r="D5670" s="3"/>
    </row>
    <row r="5671" spans="3:4" x14ac:dyDescent="0.2">
      <c r="C5671" s="3"/>
      <c r="D5671" s="3"/>
    </row>
    <row r="5672" spans="3:4" x14ac:dyDescent="0.2">
      <c r="C5672" s="3"/>
      <c r="D5672" s="3"/>
    </row>
    <row r="5673" spans="3:4" x14ac:dyDescent="0.2">
      <c r="C5673" s="3"/>
      <c r="D5673" s="3"/>
    </row>
    <row r="5674" spans="3:4" x14ac:dyDescent="0.2">
      <c r="C5674" s="3"/>
      <c r="D5674" s="3"/>
    </row>
    <row r="5675" spans="3:4" x14ac:dyDescent="0.2">
      <c r="C5675" s="3"/>
      <c r="D5675" s="3"/>
    </row>
    <row r="5676" spans="3:4" x14ac:dyDescent="0.2">
      <c r="C5676" s="3"/>
      <c r="D5676" s="3"/>
    </row>
    <row r="5677" spans="3:4" x14ac:dyDescent="0.2">
      <c r="C5677" s="3"/>
      <c r="D5677" s="3"/>
    </row>
    <row r="5678" spans="3:4" x14ac:dyDescent="0.2">
      <c r="C5678" s="3"/>
      <c r="D5678" s="3"/>
    </row>
    <row r="5679" spans="3:4" x14ac:dyDescent="0.2">
      <c r="C5679" s="3"/>
      <c r="D5679" s="3"/>
    </row>
    <row r="5680" spans="3:4" x14ac:dyDescent="0.2">
      <c r="C5680" s="3"/>
      <c r="D5680" s="3"/>
    </row>
    <row r="5681" spans="3:4" x14ac:dyDescent="0.2">
      <c r="C5681" s="3"/>
      <c r="D5681" s="3"/>
    </row>
    <row r="5682" spans="3:4" x14ac:dyDescent="0.2">
      <c r="C5682" s="3"/>
      <c r="D5682" s="3"/>
    </row>
    <row r="5683" spans="3:4" x14ac:dyDescent="0.2">
      <c r="C5683" s="3"/>
      <c r="D5683" s="3"/>
    </row>
    <row r="5684" spans="3:4" x14ac:dyDescent="0.2">
      <c r="C5684" s="3"/>
      <c r="D5684" s="3"/>
    </row>
    <row r="5685" spans="3:4" x14ac:dyDescent="0.2">
      <c r="C5685" s="3"/>
      <c r="D5685" s="3"/>
    </row>
    <row r="5686" spans="3:4" x14ac:dyDescent="0.2">
      <c r="C5686" s="3"/>
      <c r="D5686" s="3"/>
    </row>
    <row r="5687" spans="3:4" x14ac:dyDescent="0.2">
      <c r="C5687" s="3"/>
      <c r="D5687" s="3"/>
    </row>
    <row r="5688" spans="3:4" x14ac:dyDescent="0.2">
      <c r="C5688" s="3"/>
      <c r="D5688" s="3"/>
    </row>
    <row r="5689" spans="3:4" x14ac:dyDescent="0.2">
      <c r="C5689" s="3"/>
      <c r="D5689" s="3"/>
    </row>
    <row r="5690" spans="3:4" x14ac:dyDescent="0.2">
      <c r="C5690" s="3"/>
      <c r="D5690" s="3"/>
    </row>
    <row r="5691" spans="3:4" x14ac:dyDescent="0.2">
      <c r="C5691" s="3"/>
      <c r="D5691" s="3"/>
    </row>
    <row r="5692" spans="3:4" x14ac:dyDescent="0.2">
      <c r="C5692" s="3"/>
      <c r="D5692" s="3"/>
    </row>
    <row r="5693" spans="3:4" x14ac:dyDescent="0.2">
      <c r="C5693" s="3"/>
      <c r="D5693" s="3"/>
    </row>
    <row r="5694" spans="3:4" x14ac:dyDescent="0.2">
      <c r="C5694" s="3"/>
      <c r="D5694" s="3"/>
    </row>
    <row r="5695" spans="3:4" x14ac:dyDescent="0.2">
      <c r="C5695" s="3"/>
      <c r="D5695" s="3"/>
    </row>
    <row r="5696" spans="3:4" x14ac:dyDescent="0.2">
      <c r="C5696" s="3"/>
      <c r="D5696" s="3"/>
    </row>
    <row r="5697" spans="3:4" x14ac:dyDescent="0.2">
      <c r="C5697" s="3"/>
      <c r="D5697" s="3"/>
    </row>
    <row r="5698" spans="3:4" x14ac:dyDescent="0.2">
      <c r="C5698" s="3"/>
      <c r="D5698" s="3"/>
    </row>
    <row r="5699" spans="3:4" x14ac:dyDescent="0.2">
      <c r="C5699" s="3"/>
      <c r="D5699" s="3"/>
    </row>
    <row r="5700" spans="3:4" x14ac:dyDescent="0.2">
      <c r="C5700" s="3"/>
      <c r="D5700" s="3"/>
    </row>
    <row r="5701" spans="3:4" x14ac:dyDescent="0.2">
      <c r="C5701" s="3"/>
      <c r="D5701" s="3"/>
    </row>
    <row r="5702" spans="3:4" x14ac:dyDescent="0.2">
      <c r="C5702" s="3"/>
      <c r="D5702" s="3"/>
    </row>
    <row r="5703" spans="3:4" x14ac:dyDescent="0.2">
      <c r="C5703" s="3"/>
      <c r="D5703" s="3"/>
    </row>
    <row r="5704" spans="3:4" x14ac:dyDescent="0.2">
      <c r="C5704" s="3"/>
      <c r="D5704" s="3"/>
    </row>
    <row r="5705" spans="3:4" x14ac:dyDescent="0.2">
      <c r="C5705" s="3"/>
      <c r="D5705" s="3"/>
    </row>
    <row r="5706" spans="3:4" x14ac:dyDescent="0.2">
      <c r="C5706" s="3"/>
      <c r="D5706" s="3"/>
    </row>
    <row r="5707" spans="3:4" x14ac:dyDescent="0.2">
      <c r="C5707" s="3"/>
      <c r="D5707" s="3"/>
    </row>
    <row r="5708" spans="3:4" x14ac:dyDescent="0.2">
      <c r="C5708" s="3"/>
      <c r="D5708" s="3"/>
    </row>
    <row r="5709" spans="3:4" x14ac:dyDescent="0.2">
      <c r="C5709" s="3"/>
      <c r="D5709" s="3"/>
    </row>
    <row r="5710" spans="3:4" x14ac:dyDescent="0.2">
      <c r="C5710" s="3"/>
      <c r="D5710" s="3"/>
    </row>
    <row r="5711" spans="3:4" x14ac:dyDescent="0.2">
      <c r="C5711" s="3"/>
      <c r="D5711" s="3"/>
    </row>
    <row r="5712" spans="3:4" x14ac:dyDescent="0.2">
      <c r="C5712" s="3"/>
      <c r="D5712" s="3"/>
    </row>
    <row r="5713" spans="3:4" x14ac:dyDescent="0.2">
      <c r="C5713" s="3"/>
      <c r="D5713" s="3"/>
    </row>
    <row r="5714" spans="3:4" x14ac:dyDescent="0.2">
      <c r="C5714" s="3"/>
      <c r="D5714" s="3"/>
    </row>
    <row r="5715" spans="3:4" x14ac:dyDescent="0.2">
      <c r="C5715" s="3"/>
      <c r="D5715" s="3"/>
    </row>
    <row r="5716" spans="3:4" x14ac:dyDescent="0.2">
      <c r="C5716" s="3"/>
      <c r="D5716" s="3"/>
    </row>
    <row r="5717" spans="3:4" x14ac:dyDescent="0.2">
      <c r="C5717" s="3"/>
      <c r="D5717" s="3"/>
    </row>
    <row r="5718" spans="3:4" x14ac:dyDescent="0.2">
      <c r="C5718" s="3"/>
      <c r="D5718" s="3"/>
    </row>
    <row r="5719" spans="3:4" x14ac:dyDescent="0.2">
      <c r="C5719" s="3"/>
      <c r="D5719" s="3"/>
    </row>
    <row r="5720" spans="3:4" x14ac:dyDescent="0.2">
      <c r="C5720" s="3"/>
      <c r="D5720" s="3"/>
    </row>
    <row r="5721" spans="3:4" x14ac:dyDescent="0.2">
      <c r="C5721" s="3"/>
      <c r="D5721" s="3"/>
    </row>
    <row r="5722" spans="3:4" x14ac:dyDescent="0.2">
      <c r="C5722" s="3"/>
      <c r="D5722" s="3"/>
    </row>
    <row r="5723" spans="3:4" x14ac:dyDescent="0.2">
      <c r="C5723" s="3"/>
      <c r="D5723" s="3"/>
    </row>
    <row r="5724" spans="3:4" x14ac:dyDescent="0.2">
      <c r="C5724" s="3"/>
      <c r="D5724" s="3"/>
    </row>
    <row r="5725" spans="3:4" x14ac:dyDescent="0.2">
      <c r="C5725" s="3"/>
      <c r="D5725" s="3"/>
    </row>
    <row r="5726" spans="3:4" x14ac:dyDescent="0.2">
      <c r="C5726" s="3"/>
      <c r="D5726" s="3"/>
    </row>
    <row r="5727" spans="3:4" x14ac:dyDescent="0.2">
      <c r="C5727" s="3"/>
      <c r="D5727" s="3"/>
    </row>
    <row r="5728" spans="3:4" x14ac:dyDescent="0.2">
      <c r="C5728" s="3"/>
      <c r="D5728" s="3"/>
    </row>
    <row r="5729" spans="3:4" x14ac:dyDescent="0.2">
      <c r="C5729" s="3"/>
      <c r="D5729" s="3"/>
    </row>
    <row r="5730" spans="3:4" x14ac:dyDescent="0.2">
      <c r="C5730" s="3"/>
      <c r="D5730" s="3"/>
    </row>
    <row r="5731" spans="3:4" x14ac:dyDescent="0.2">
      <c r="C5731" s="3"/>
      <c r="D5731" s="3"/>
    </row>
    <row r="5732" spans="3:4" x14ac:dyDescent="0.2">
      <c r="C5732" s="3"/>
      <c r="D5732" s="3"/>
    </row>
    <row r="5733" spans="3:4" x14ac:dyDescent="0.2">
      <c r="C5733" s="3"/>
      <c r="D5733" s="3"/>
    </row>
    <row r="5734" spans="3:4" x14ac:dyDescent="0.2">
      <c r="C5734" s="3"/>
      <c r="D5734" s="3"/>
    </row>
    <row r="5735" spans="3:4" x14ac:dyDescent="0.2">
      <c r="C5735" s="3"/>
      <c r="D5735" s="3"/>
    </row>
    <row r="5736" spans="3:4" x14ac:dyDescent="0.2">
      <c r="C5736" s="3"/>
      <c r="D5736" s="3"/>
    </row>
    <row r="5737" spans="3:4" x14ac:dyDescent="0.2">
      <c r="C5737" s="3"/>
      <c r="D5737" s="3"/>
    </row>
    <row r="5738" spans="3:4" x14ac:dyDescent="0.2">
      <c r="C5738" s="3"/>
      <c r="D5738" s="3"/>
    </row>
    <row r="5739" spans="3:4" x14ac:dyDescent="0.2">
      <c r="C5739" s="3"/>
      <c r="D5739" s="3"/>
    </row>
    <row r="5740" spans="3:4" x14ac:dyDescent="0.2">
      <c r="C5740" s="3"/>
      <c r="D5740" s="3"/>
    </row>
    <row r="5741" spans="3:4" x14ac:dyDescent="0.2">
      <c r="C5741" s="3"/>
      <c r="D5741" s="3"/>
    </row>
    <row r="5742" spans="3:4" x14ac:dyDescent="0.2">
      <c r="C5742" s="3"/>
      <c r="D5742" s="3"/>
    </row>
    <row r="5743" spans="3:4" x14ac:dyDescent="0.2">
      <c r="C5743" s="3"/>
      <c r="D5743" s="3"/>
    </row>
    <row r="5744" spans="3:4" x14ac:dyDescent="0.2">
      <c r="C5744" s="3"/>
      <c r="D5744" s="3"/>
    </row>
    <row r="5745" spans="3:4" x14ac:dyDescent="0.2">
      <c r="C5745" s="3"/>
      <c r="D5745" s="3"/>
    </row>
    <row r="5746" spans="3:4" x14ac:dyDescent="0.2">
      <c r="C5746" s="3"/>
      <c r="D5746" s="3"/>
    </row>
    <row r="5747" spans="3:4" x14ac:dyDescent="0.2">
      <c r="C5747" s="3"/>
      <c r="D5747" s="3"/>
    </row>
    <row r="5748" spans="3:4" x14ac:dyDescent="0.2">
      <c r="C5748" s="3"/>
      <c r="D5748" s="3"/>
    </row>
    <row r="5749" spans="3:4" x14ac:dyDescent="0.2">
      <c r="C5749" s="3"/>
      <c r="D5749" s="3"/>
    </row>
    <row r="5750" spans="3:4" x14ac:dyDescent="0.2">
      <c r="C5750" s="3"/>
      <c r="D5750" s="3"/>
    </row>
    <row r="5751" spans="3:4" x14ac:dyDescent="0.2">
      <c r="C5751" s="3"/>
      <c r="D5751" s="3"/>
    </row>
    <row r="5752" spans="3:4" x14ac:dyDescent="0.2">
      <c r="C5752" s="3"/>
      <c r="D5752" s="3"/>
    </row>
    <row r="5753" spans="3:4" x14ac:dyDescent="0.2">
      <c r="C5753" s="3"/>
      <c r="D5753" s="3"/>
    </row>
    <row r="5754" spans="3:4" x14ac:dyDescent="0.2">
      <c r="C5754" s="3"/>
      <c r="D5754" s="3"/>
    </row>
    <row r="5755" spans="3:4" x14ac:dyDescent="0.2">
      <c r="C5755" s="3"/>
      <c r="D5755" s="3"/>
    </row>
    <row r="5756" spans="3:4" x14ac:dyDescent="0.2">
      <c r="C5756" s="3"/>
      <c r="D5756" s="3"/>
    </row>
    <row r="5757" spans="3:4" x14ac:dyDescent="0.2">
      <c r="C5757" s="3"/>
      <c r="D5757" s="3"/>
    </row>
    <row r="5758" spans="3:4" x14ac:dyDescent="0.2">
      <c r="C5758" s="3"/>
      <c r="D5758" s="3"/>
    </row>
    <row r="5759" spans="3:4" x14ac:dyDescent="0.2">
      <c r="C5759" s="3"/>
      <c r="D5759" s="3"/>
    </row>
    <row r="5760" spans="3:4" x14ac:dyDescent="0.2">
      <c r="C5760" s="3"/>
      <c r="D5760" s="3"/>
    </row>
    <row r="5761" spans="3:4" x14ac:dyDescent="0.2">
      <c r="C5761" s="3"/>
      <c r="D5761" s="3"/>
    </row>
    <row r="5762" spans="3:4" x14ac:dyDescent="0.2">
      <c r="C5762" s="3"/>
      <c r="D5762" s="3"/>
    </row>
    <row r="5763" spans="3:4" x14ac:dyDescent="0.2">
      <c r="C5763" s="3"/>
      <c r="D5763" s="3"/>
    </row>
    <row r="5764" spans="3:4" x14ac:dyDescent="0.2">
      <c r="C5764" s="3"/>
      <c r="D5764" s="3"/>
    </row>
    <row r="5765" spans="3:4" x14ac:dyDescent="0.2">
      <c r="C5765" s="3"/>
      <c r="D5765" s="3"/>
    </row>
    <row r="5766" spans="3:4" x14ac:dyDescent="0.2">
      <c r="C5766" s="3"/>
      <c r="D5766" s="3"/>
    </row>
    <row r="5767" spans="3:4" x14ac:dyDescent="0.2">
      <c r="C5767" s="3"/>
      <c r="D5767" s="3"/>
    </row>
    <row r="5768" spans="3:4" x14ac:dyDescent="0.2">
      <c r="C5768" s="3"/>
      <c r="D5768" s="3"/>
    </row>
    <row r="5769" spans="3:4" x14ac:dyDescent="0.2">
      <c r="C5769" s="3"/>
      <c r="D5769" s="3"/>
    </row>
    <row r="5770" spans="3:4" x14ac:dyDescent="0.2">
      <c r="C5770" s="3"/>
      <c r="D5770" s="3"/>
    </row>
    <row r="5771" spans="3:4" x14ac:dyDescent="0.2">
      <c r="C5771" s="3"/>
      <c r="D5771" s="3"/>
    </row>
    <row r="5772" spans="3:4" x14ac:dyDescent="0.2">
      <c r="C5772" s="3"/>
      <c r="D5772" s="3"/>
    </row>
    <row r="5773" spans="3:4" x14ac:dyDescent="0.2">
      <c r="C5773" s="3"/>
      <c r="D5773" s="3"/>
    </row>
    <row r="5774" spans="3:4" x14ac:dyDescent="0.2">
      <c r="C5774" s="3"/>
      <c r="D5774" s="3"/>
    </row>
    <row r="5775" spans="3:4" x14ac:dyDescent="0.2">
      <c r="C5775" s="3"/>
      <c r="D5775" s="3"/>
    </row>
    <row r="5776" spans="3:4" x14ac:dyDescent="0.2">
      <c r="C5776" s="3"/>
      <c r="D5776" s="3"/>
    </row>
    <row r="5777" spans="3:4" x14ac:dyDescent="0.2">
      <c r="C5777" s="3"/>
      <c r="D5777" s="3"/>
    </row>
    <row r="5778" spans="3:4" x14ac:dyDescent="0.2">
      <c r="C5778" s="3"/>
      <c r="D5778" s="3"/>
    </row>
    <row r="5779" spans="3:4" x14ac:dyDescent="0.2">
      <c r="C5779" s="3"/>
      <c r="D5779" s="3"/>
    </row>
    <row r="5780" spans="3:4" x14ac:dyDescent="0.2">
      <c r="C5780" s="3"/>
      <c r="D5780" s="3"/>
    </row>
    <row r="5781" spans="3:4" x14ac:dyDescent="0.2">
      <c r="C5781" s="3"/>
      <c r="D5781" s="3"/>
    </row>
    <row r="5782" spans="3:4" x14ac:dyDescent="0.2">
      <c r="C5782" s="3"/>
      <c r="D5782" s="3"/>
    </row>
    <row r="5783" spans="3:4" x14ac:dyDescent="0.2">
      <c r="C5783" s="3"/>
      <c r="D5783" s="3"/>
    </row>
    <row r="5784" spans="3:4" x14ac:dyDescent="0.2">
      <c r="C5784" s="3"/>
      <c r="D5784" s="3"/>
    </row>
    <row r="5785" spans="3:4" x14ac:dyDescent="0.2">
      <c r="C5785" s="3"/>
      <c r="D5785" s="3"/>
    </row>
    <row r="5786" spans="3:4" x14ac:dyDescent="0.2">
      <c r="C5786" s="3"/>
      <c r="D5786" s="3"/>
    </row>
    <row r="5787" spans="3:4" x14ac:dyDescent="0.2">
      <c r="C5787" s="3"/>
      <c r="D5787" s="3"/>
    </row>
    <row r="5788" spans="3:4" x14ac:dyDescent="0.2">
      <c r="C5788" s="3"/>
      <c r="D5788" s="3"/>
    </row>
    <row r="5789" spans="3:4" x14ac:dyDescent="0.2">
      <c r="C5789" s="3"/>
      <c r="D5789" s="3"/>
    </row>
    <row r="5790" spans="3:4" x14ac:dyDescent="0.2">
      <c r="C5790" s="3"/>
      <c r="D5790" s="3"/>
    </row>
    <row r="5791" spans="3:4" x14ac:dyDescent="0.2">
      <c r="C5791" s="3"/>
      <c r="D5791" s="3"/>
    </row>
    <row r="5792" spans="3:4" x14ac:dyDescent="0.2">
      <c r="C5792" s="3"/>
      <c r="D5792" s="3"/>
    </row>
    <row r="5793" spans="3:4" x14ac:dyDescent="0.2">
      <c r="C5793" s="3"/>
      <c r="D5793" s="3"/>
    </row>
    <row r="5794" spans="3:4" x14ac:dyDescent="0.2">
      <c r="C5794" s="3"/>
      <c r="D5794" s="3"/>
    </row>
    <row r="5795" spans="3:4" x14ac:dyDescent="0.2">
      <c r="C5795" s="3"/>
      <c r="D5795" s="3"/>
    </row>
    <row r="5796" spans="3:4" x14ac:dyDescent="0.2">
      <c r="C5796" s="3"/>
      <c r="D5796" s="3"/>
    </row>
    <row r="5797" spans="3:4" x14ac:dyDescent="0.2">
      <c r="C5797" s="3"/>
      <c r="D5797" s="3"/>
    </row>
    <row r="5798" spans="3:4" x14ac:dyDescent="0.2">
      <c r="C5798" s="3"/>
      <c r="D5798" s="3"/>
    </row>
    <row r="5799" spans="3:4" x14ac:dyDescent="0.2">
      <c r="C5799" s="3"/>
      <c r="D5799" s="3"/>
    </row>
    <row r="5800" spans="3:4" x14ac:dyDescent="0.2">
      <c r="C5800" s="3"/>
      <c r="D5800" s="3"/>
    </row>
    <row r="5801" spans="3:4" x14ac:dyDescent="0.2">
      <c r="C5801" s="3"/>
      <c r="D5801" s="3"/>
    </row>
    <row r="5802" spans="3:4" x14ac:dyDescent="0.2">
      <c r="C5802" s="3"/>
      <c r="D5802" s="3"/>
    </row>
    <row r="5803" spans="3:4" x14ac:dyDescent="0.2">
      <c r="C5803" s="3"/>
      <c r="D5803" s="3"/>
    </row>
    <row r="5804" spans="3:4" x14ac:dyDescent="0.2">
      <c r="C5804" s="3"/>
      <c r="D5804" s="3"/>
    </row>
    <row r="5805" spans="3:4" x14ac:dyDescent="0.2">
      <c r="C5805" s="3"/>
      <c r="D5805" s="3"/>
    </row>
    <row r="5806" spans="3:4" x14ac:dyDescent="0.2">
      <c r="C5806" s="3"/>
      <c r="D5806" s="3"/>
    </row>
    <row r="5807" spans="3:4" x14ac:dyDescent="0.2">
      <c r="C5807" s="3"/>
      <c r="D5807" s="3"/>
    </row>
    <row r="5808" spans="3:4" x14ac:dyDescent="0.2">
      <c r="C5808" s="3"/>
      <c r="D5808" s="3"/>
    </row>
    <row r="5809" spans="3:4" x14ac:dyDescent="0.2">
      <c r="C5809" s="3"/>
      <c r="D5809" s="3"/>
    </row>
    <row r="5810" spans="3:4" x14ac:dyDescent="0.2">
      <c r="C5810" s="3"/>
      <c r="D5810" s="3"/>
    </row>
    <row r="5811" spans="3:4" x14ac:dyDescent="0.2">
      <c r="C5811" s="3"/>
      <c r="D5811" s="3"/>
    </row>
    <row r="5812" spans="3:4" x14ac:dyDescent="0.2">
      <c r="C5812" s="3"/>
      <c r="D5812" s="3"/>
    </row>
    <row r="5813" spans="3:4" x14ac:dyDescent="0.2">
      <c r="C5813" s="3"/>
      <c r="D5813" s="3"/>
    </row>
    <row r="5814" spans="3:4" x14ac:dyDescent="0.2">
      <c r="C5814" s="3"/>
      <c r="D5814" s="3"/>
    </row>
    <row r="5815" spans="3:4" x14ac:dyDescent="0.2">
      <c r="C5815" s="3"/>
      <c r="D5815" s="3"/>
    </row>
    <row r="5816" spans="3:4" x14ac:dyDescent="0.2">
      <c r="C5816" s="3"/>
      <c r="D5816" s="3"/>
    </row>
    <row r="5817" spans="3:4" x14ac:dyDescent="0.2">
      <c r="C5817" s="3"/>
      <c r="D5817" s="3"/>
    </row>
    <row r="5818" spans="3:4" x14ac:dyDescent="0.2">
      <c r="C5818" s="3"/>
      <c r="D5818" s="3"/>
    </row>
    <row r="5819" spans="3:4" x14ac:dyDescent="0.2">
      <c r="C5819" s="3"/>
      <c r="D5819" s="3"/>
    </row>
    <row r="5820" spans="3:4" x14ac:dyDescent="0.2">
      <c r="C5820" s="3"/>
      <c r="D5820" s="3"/>
    </row>
    <row r="5821" spans="3:4" x14ac:dyDescent="0.2">
      <c r="C5821" s="3"/>
      <c r="D5821" s="3"/>
    </row>
    <row r="5822" spans="3:4" x14ac:dyDescent="0.2">
      <c r="C5822" s="3"/>
      <c r="D5822" s="3"/>
    </row>
    <row r="5823" spans="3:4" x14ac:dyDescent="0.2">
      <c r="C5823" s="3"/>
      <c r="D5823" s="3"/>
    </row>
    <row r="5824" spans="3:4" x14ac:dyDescent="0.2">
      <c r="C5824" s="3"/>
      <c r="D5824" s="3"/>
    </row>
    <row r="5825" spans="3:4" x14ac:dyDescent="0.2">
      <c r="C5825" s="3"/>
      <c r="D5825" s="3"/>
    </row>
    <row r="5826" spans="3:4" x14ac:dyDescent="0.2">
      <c r="C5826" s="3"/>
      <c r="D5826" s="3"/>
    </row>
    <row r="5827" spans="3:4" x14ac:dyDescent="0.2">
      <c r="C5827" s="3"/>
      <c r="D5827" s="3"/>
    </row>
    <row r="5828" spans="3:4" x14ac:dyDescent="0.2">
      <c r="C5828" s="3"/>
      <c r="D5828" s="3"/>
    </row>
    <row r="5829" spans="3:4" x14ac:dyDescent="0.2">
      <c r="C5829" s="3"/>
      <c r="D5829" s="3"/>
    </row>
    <row r="5830" spans="3:4" x14ac:dyDescent="0.2">
      <c r="C5830" s="3"/>
      <c r="D5830" s="3"/>
    </row>
    <row r="5831" spans="3:4" x14ac:dyDescent="0.2">
      <c r="C5831" s="3"/>
      <c r="D5831" s="3"/>
    </row>
    <row r="5832" spans="3:4" x14ac:dyDescent="0.2">
      <c r="C5832" s="3"/>
      <c r="D5832" s="3"/>
    </row>
    <row r="5833" spans="3:4" x14ac:dyDescent="0.2">
      <c r="C5833" s="3"/>
      <c r="D5833" s="3"/>
    </row>
    <row r="5834" spans="3:4" x14ac:dyDescent="0.2">
      <c r="C5834" s="3"/>
      <c r="D5834" s="3"/>
    </row>
    <row r="5835" spans="3:4" x14ac:dyDescent="0.2">
      <c r="C5835" s="3"/>
      <c r="D5835" s="3"/>
    </row>
    <row r="5836" spans="3:4" x14ac:dyDescent="0.2">
      <c r="C5836" s="3"/>
      <c r="D5836" s="3"/>
    </row>
    <row r="5837" spans="3:4" x14ac:dyDescent="0.2">
      <c r="C5837" s="3"/>
      <c r="D5837" s="3"/>
    </row>
    <row r="5838" spans="3:4" x14ac:dyDescent="0.2">
      <c r="C5838" s="3"/>
      <c r="D5838" s="3"/>
    </row>
    <row r="5839" spans="3:4" x14ac:dyDescent="0.2">
      <c r="C5839" s="3"/>
      <c r="D5839" s="3"/>
    </row>
    <row r="5840" spans="3:4" x14ac:dyDescent="0.2">
      <c r="C5840" s="3"/>
      <c r="D5840" s="3"/>
    </row>
    <row r="5841" spans="3:4" x14ac:dyDescent="0.2">
      <c r="C5841" s="3"/>
      <c r="D5841" s="3"/>
    </row>
    <row r="5842" spans="3:4" x14ac:dyDescent="0.2">
      <c r="C5842" s="3"/>
      <c r="D5842" s="3"/>
    </row>
    <row r="5843" spans="3:4" x14ac:dyDescent="0.2">
      <c r="C5843" s="3"/>
      <c r="D5843" s="3"/>
    </row>
    <row r="5844" spans="3:4" x14ac:dyDescent="0.2">
      <c r="C5844" s="3"/>
      <c r="D5844" s="3"/>
    </row>
    <row r="5845" spans="3:4" x14ac:dyDescent="0.2">
      <c r="C5845" s="3"/>
      <c r="D5845" s="3"/>
    </row>
    <row r="5846" spans="3:4" x14ac:dyDescent="0.2">
      <c r="C5846" s="3"/>
      <c r="D5846" s="3"/>
    </row>
    <row r="5847" spans="3:4" x14ac:dyDescent="0.2">
      <c r="C5847" s="3"/>
      <c r="D5847" s="3"/>
    </row>
    <row r="5848" spans="3:4" x14ac:dyDescent="0.2">
      <c r="C5848" s="3"/>
      <c r="D5848" s="3"/>
    </row>
    <row r="5849" spans="3:4" x14ac:dyDescent="0.2">
      <c r="C5849" s="3"/>
      <c r="D5849" s="3"/>
    </row>
    <row r="5850" spans="3:4" x14ac:dyDescent="0.2">
      <c r="C5850" s="3"/>
      <c r="D5850" s="3"/>
    </row>
    <row r="5851" spans="3:4" x14ac:dyDescent="0.2">
      <c r="C5851" s="3"/>
      <c r="D5851" s="3"/>
    </row>
    <row r="5852" spans="3:4" x14ac:dyDescent="0.2">
      <c r="C5852" s="3"/>
      <c r="D5852" s="3"/>
    </row>
    <row r="5853" spans="3:4" x14ac:dyDescent="0.2">
      <c r="C5853" s="3"/>
      <c r="D5853" s="3"/>
    </row>
    <row r="5854" spans="3:4" x14ac:dyDescent="0.2">
      <c r="C5854" s="3"/>
      <c r="D5854" s="3"/>
    </row>
    <row r="5855" spans="3:4" x14ac:dyDescent="0.2">
      <c r="C5855" s="3"/>
      <c r="D5855" s="3"/>
    </row>
    <row r="5856" spans="3:4" x14ac:dyDescent="0.2">
      <c r="C5856" s="3"/>
      <c r="D5856" s="3"/>
    </row>
    <row r="5857" spans="3:4" x14ac:dyDescent="0.2">
      <c r="C5857" s="3"/>
      <c r="D5857" s="3"/>
    </row>
    <row r="5858" spans="3:4" x14ac:dyDescent="0.2">
      <c r="C5858" s="3"/>
      <c r="D5858" s="3"/>
    </row>
    <row r="5859" spans="3:4" x14ac:dyDescent="0.2">
      <c r="C5859" s="3"/>
      <c r="D5859" s="3"/>
    </row>
    <row r="5860" spans="3:4" x14ac:dyDescent="0.2">
      <c r="C5860" s="3"/>
      <c r="D5860" s="3"/>
    </row>
    <row r="5861" spans="3:4" x14ac:dyDescent="0.2">
      <c r="C5861" s="3"/>
      <c r="D5861" s="3"/>
    </row>
    <row r="5862" spans="3:4" x14ac:dyDescent="0.2">
      <c r="C5862" s="3"/>
      <c r="D5862" s="3"/>
    </row>
    <row r="5863" spans="3:4" x14ac:dyDescent="0.2">
      <c r="C5863" s="3"/>
      <c r="D5863" s="3"/>
    </row>
    <row r="5864" spans="3:4" x14ac:dyDescent="0.2">
      <c r="C5864" s="3"/>
      <c r="D5864" s="3"/>
    </row>
    <row r="5865" spans="3:4" x14ac:dyDescent="0.2">
      <c r="C5865" s="3"/>
      <c r="D5865" s="3"/>
    </row>
    <row r="5866" spans="3:4" x14ac:dyDescent="0.2">
      <c r="C5866" s="3"/>
      <c r="D5866" s="3"/>
    </row>
    <row r="5867" spans="3:4" x14ac:dyDescent="0.2">
      <c r="C5867" s="3"/>
      <c r="D5867" s="3"/>
    </row>
    <row r="5868" spans="3:4" x14ac:dyDescent="0.2">
      <c r="C5868" s="3"/>
      <c r="D5868" s="3"/>
    </row>
    <row r="5869" spans="3:4" x14ac:dyDescent="0.2">
      <c r="C5869" s="3"/>
      <c r="D5869" s="3"/>
    </row>
    <row r="5870" spans="3:4" x14ac:dyDescent="0.2">
      <c r="C5870" s="3"/>
      <c r="D5870" s="3"/>
    </row>
    <row r="5871" spans="3:4" x14ac:dyDescent="0.2">
      <c r="C5871" s="3"/>
      <c r="D5871" s="3"/>
    </row>
    <row r="5872" spans="3:4" x14ac:dyDescent="0.2">
      <c r="C5872" s="3"/>
      <c r="D5872" s="3"/>
    </row>
    <row r="5873" spans="3:4" x14ac:dyDescent="0.2">
      <c r="C5873" s="3"/>
      <c r="D5873" s="3"/>
    </row>
    <row r="5874" spans="3:4" x14ac:dyDescent="0.2">
      <c r="C5874" s="3"/>
      <c r="D5874" s="3"/>
    </row>
    <row r="5875" spans="3:4" x14ac:dyDescent="0.2">
      <c r="C5875" s="3"/>
      <c r="D5875" s="3"/>
    </row>
    <row r="5876" spans="3:4" x14ac:dyDescent="0.2">
      <c r="C5876" s="3"/>
      <c r="D5876" s="3"/>
    </row>
    <row r="5877" spans="3:4" x14ac:dyDescent="0.2">
      <c r="C5877" s="3"/>
      <c r="D5877" s="3"/>
    </row>
    <row r="5878" spans="3:4" x14ac:dyDescent="0.2">
      <c r="C5878" s="3"/>
      <c r="D5878" s="3"/>
    </row>
    <row r="5879" spans="3:4" x14ac:dyDescent="0.2">
      <c r="C5879" s="3"/>
      <c r="D5879" s="3"/>
    </row>
    <row r="5880" spans="3:4" x14ac:dyDescent="0.2">
      <c r="C5880" s="3"/>
      <c r="D5880" s="3"/>
    </row>
    <row r="5881" spans="3:4" x14ac:dyDescent="0.2">
      <c r="C5881" s="3"/>
      <c r="D5881" s="3"/>
    </row>
    <row r="5882" spans="3:4" x14ac:dyDescent="0.2">
      <c r="C5882" s="3"/>
      <c r="D5882" s="3"/>
    </row>
    <row r="5883" spans="3:4" x14ac:dyDescent="0.2">
      <c r="C5883" s="3"/>
      <c r="D5883" s="3"/>
    </row>
    <row r="5884" spans="3:4" x14ac:dyDescent="0.2">
      <c r="C5884" s="3"/>
      <c r="D5884" s="3"/>
    </row>
    <row r="5885" spans="3:4" x14ac:dyDescent="0.2">
      <c r="C5885" s="3"/>
      <c r="D5885" s="3"/>
    </row>
    <row r="5886" spans="3:4" x14ac:dyDescent="0.2">
      <c r="C5886" s="3"/>
      <c r="D5886" s="3"/>
    </row>
    <row r="5887" spans="3:4" x14ac:dyDescent="0.2">
      <c r="C5887" s="3"/>
      <c r="D5887" s="3"/>
    </row>
    <row r="5888" spans="3:4" x14ac:dyDescent="0.2">
      <c r="C5888" s="3"/>
      <c r="D5888" s="3"/>
    </row>
    <row r="5889" spans="3:4" x14ac:dyDescent="0.2">
      <c r="C5889" s="3"/>
      <c r="D5889" s="3"/>
    </row>
    <row r="5890" spans="3:4" x14ac:dyDescent="0.2">
      <c r="C5890" s="3"/>
      <c r="D5890" s="3"/>
    </row>
    <row r="5891" spans="3:4" x14ac:dyDescent="0.2">
      <c r="C5891" s="3"/>
      <c r="D5891" s="3"/>
    </row>
    <row r="5892" spans="3:4" x14ac:dyDescent="0.2">
      <c r="C5892" s="3"/>
      <c r="D5892" s="3"/>
    </row>
    <row r="5893" spans="3:4" x14ac:dyDescent="0.2">
      <c r="C5893" s="3"/>
      <c r="D5893" s="3"/>
    </row>
    <row r="5894" spans="3:4" x14ac:dyDescent="0.2">
      <c r="C5894" s="3"/>
      <c r="D5894" s="3"/>
    </row>
    <row r="5895" spans="3:4" x14ac:dyDescent="0.2">
      <c r="C5895" s="3"/>
      <c r="D5895" s="3"/>
    </row>
    <row r="5896" spans="3:4" x14ac:dyDescent="0.2">
      <c r="C5896" s="3"/>
      <c r="D5896" s="3"/>
    </row>
    <row r="5897" spans="3:4" x14ac:dyDescent="0.2">
      <c r="C5897" s="3"/>
      <c r="D5897" s="3"/>
    </row>
    <row r="5898" spans="3:4" x14ac:dyDescent="0.2">
      <c r="C5898" s="3"/>
      <c r="D5898" s="3"/>
    </row>
    <row r="5899" spans="3:4" x14ac:dyDescent="0.2">
      <c r="C5899" s="3"/>
      <c r="D5899" s="3"/>
    </row>
    <row r="5900" spans="3:4" x14ac:dyDescent="0.2">
      <c r="C5900" s="3"/>
      <c r="D5900" s="3"/>
    </row>
    <row r="5901" spans="3:4" x14ac:dyDescent="0.2">
      <c r="C5901" s="3"/>
      <c r="D5901" s="3"/>
    </row>
    <row r="5902" spans="3:4" x14ac:dyDescent="0.2">
      <c r="C5902" s="3"/>
      <c r="D5902" s="3"/>
    </row>
    <row r="5903" spans="3:4" x14ac:dyDescent="0.2">
      <c r="C5903" s="3"/>
      <c r="D5903" s="3"/>
    </row>
    <row r="5904" spans="3:4" x14ac:dyDescent="0.2">
      <c r="C5904" s="3"/>
      <c r="D5904" s="3"/>
    </row>
    <row r="5905" spans="3:4" x14ac:dyDescent="0.2">
      <c r="C5905" s="3"/>
      <c r="D5905" s="3"/>
    </row>
    <row r="5906" spans="3:4" x14ac:dyDescent="0.2">
      <c r="C5906" s="3"/>
      <c r="D5906" s="3"/>
    </row>
    <row r="5907" spans="3:4" x14ac:dyDescent="0.2">
      <c r="C5907" s="3"/>
      <c r="D5907" s="3"/>
    </row>
    <row r="5908" spans="3:4" x14ac:dyDescent="0.2">
      <c r="C5908" s="3"/>
      <c r="D5908" s="3"/>
    </row>
    <row r="5909" spans="3:4" x14ac:dyDescent="0.2">
      <c r="C5909" s="3"/>
      <c r="D5909" s="3"/>
    </row>
    <row r="5910" spans="3:4" x14ac:dyDescent="0.2">
      <c r="C5910" s="3"/>
      <c r="D5910" s="3"/>
    </row>
    <row r="5911" spans="3:4" x14ac:dyDescent="0.2">
      <c r="C5911" s="3"/>
      <c r="D5911" s="3"/>
    </row>
    <row r="5912" spans="3:4" x14ac:dyDescent="0.2">
      <c r="C5912" s="3"/>
      <c r="D5912" s="3"/>
    </row>
    <row r="5913" spans="3:4" x14ac:dyDescent="0.2">
      <c r="C5913" s="3"/>
      <c r="D5913" s="3"/>
    </row>
    <row r="5914" spans="3:4" x14ac:dyDescent="0.2">
      <c r="C5914" s="3"/>
      <c r="D5914" s="3"/>
    </row>
    <row r="5915" spans="3:4" x14ac:dyDescent="0.2">
      <c r="C5915" s="3"/>
      <c r="D5915" s="3"/>
    </row>
    <row r="5916" spans="3:4" x14ac:dyDescent="0.2">
      <c r="C5916" s="3"/>
      <c r="D5916" s="3"/>
    </row>
    <row r="5917" spans="3:4" x14ac:dyDescent="0.2">
      <c r="C5917" s="3"/>
      <c r="D5917" s="3"/>
    </row>
    <row r="5918" spans="3:4" x14ac:dyDescent="0.2">
      <c r="C5918" s="3"/>
      <c r="D5918" s="3"/>
    </row>
    <row r="5919" spans="3:4" x14ac:dyDescent="0.2">
      <c r="C5919" s="3"/>
      <c r="D5919" s="3"/>
    </row>
    <row r="5920" spans="3:4" x14ac:dyDescent="0.2">
      <c r="C5920" s="3"/>
      <c r="D5920" s="3"/>
    </row>
    <row r="5921" spans="3:4" x14ac:dyDescent="0.2">
      <c r="C5921" s="3"/>
      <c r="D5921" s="3"/>
    </row>
    <row r="5922" spans="3:4" x14ac:dyDescent="0.2">
      <c r="C5922" s="3"/>
      <c r="D5922" s="3"/>
    </row>
    <row r="5923" spans="3:4" x14ac:dyDescent="0.2">
      <c r="C5923" s="3"/>
      <c r="D5923" s="3"/>
    </row>
    <row r="5924" spans="3:4" x14ac:dyDescent="0.2">
      <c r="C5924" s="3"/>
      <c r="D5924" s="3"/>
    </row>
    <row r="5925" spans="3:4" x14ac:dyDescent="0.2">
      <c r="C5925" s="3"/>
      <c r="D5925" s="3"/>
    </row>
    <row r="5926" spans="3:4" x14ac:dyDescent="0.2">
      <c r="C5926" s="3"/>
      <c r="D5926" s="3"/>
    </row>
    <row r="5927" spans="3:4" x14ac:dyDescent="0.2">
      <c r="C5927" s="3"/>
      <c r="D5927" s="3"/>
    </row>
    <row r="5928" spans="3:4" x14ac:dyDescent="0.2">
      <c r="C5928" s="3"/>
      <c r="D5928" s="3"/>
    </row>
    <row r="5929" spans="3:4" x14ac:dyDescent="0.2">
      <c r="C5929" s="3"/>
      <c r="D5929" s="3"/>
    </row>
    <row r="5930" spans="3:4" x14ac:dyDescent="0.2">
      <c r="C5930" s="3"/>
      <c r="D5930" s="3"/>
    </row>
    <row r="5931" spans="3:4" x14ac:dyDescent="0.2">
      <c r="C5931" s="3"/>
      <c r="D5931" s="3"/>
    </row>
    <row r="5932" spans="3:4" x14ac:dyDescent="0.2">
      <c r="C5932" s="3"/>
      <c r="D5932" s="3"/>
    </row>
    <row r="5933" spans="3:4" x14ac:dyDescent="0.2">
      <c r="C5933" s="3"/>
      <c r="D5933" s="3"/>
    </row>
    <row r="5934" spans="3:4" x14ac:dyDescent="0.2">
      <c r="C5934" s="3"/>
      <c r="D5934" s="3"/>
    </row>
    <row r="5935" spans="3:4" x14ac:dyDescent="0.2">
      <c r="C5935" s="3"/>
      <c r="D5935" s="3"/>
    </row>
    <row r="5936" spans="3:4" x14ac:dyDescent="0.2">
      <c r="C5936" s="3"/>
      <c r="D5936" s="3"/>
    </row>
    <row r="5937" spans="3:4" x14ac:dyDescent="0.2">
      <c r="C5937" s="3"/>
      <c r="D5937" s="3"/>
    </row>
    <row r="5938" spans="3:4" x14ac:dyDescent="0.2">
      <c r="C5938" s="3"/>
      <c r="D5938" s="3"/>
    </row>
    <row r="5939" spans="3:4" x14ac:dyDescent="0.2">
      <c r="C5939" s="3"/>
      <c r="D5939" s="3"/>
    </row>
    <row r="5940" spans="3:4" x14ac:dyDescent="0.2">
      <c r="C5940" s="3"/>
      <c r="D5940" s="3"/>
    </row>
    <row r="5941" spans="3:4" x14ac:dyDescent="0.2">
      <c r="C5941" s="3"/>
      <c r="D5941" s="3"/>
    </row>
    <row r="5942" spans="3:4" x14ac:dyDescent="0.2">
      <c r="C5942" s="3"/>
      <c r="D5942" s="3"/>
    </row>
    <row r="5943" spans="3:4" x14ac:dyDescent="0.2">
      <c r="C5943" s="3"/>
      <c r="D5943" s="3"/>
    </row>
    <row r="5944" spans="3:4" x14ac:dyDescent="0.2">
      <c r="C5944" s="3"/>
      <c r="D5944" s="3"/>
    </row>
    <row r="5945" spans="3:4" x14ac:dyDescent="0.2">
      <c r="C5945" s="3"/>
      <c r="D5945" s="3"/>
    </row>
    <row r="5946" spans="3:4" x14ac:dyDescent="0.2">
      <c r="C5946" s="3"/>
      <c r="D5946" s="3"/>
    </row>
    <row r="5947" spans="3:4" x14ac:dyDescent="0.2">
      <c r="C5947" s="3"/>
      <c r="D5947" s="3"/>
    </row>
    <row r="5948" spans="3:4" x14ac:dyDescent="0.2">
      <c r="C5948" s="3"/>
      <c r="D5948" s="3"/>
    </row>
    <row r="5949" spans="3:4" x14ac:dyDescent="0.2">
      <c r="C5949" s="3"/>
      <c r="D5949" s="3"/>
    </row>
    <row r="5950" spans="3:4" x14ac:dyDescent="0.2">
      <c r="C5950" s="3"/>
      <c r="D5950" s="3"/>
    </row>
    <row r="5951" spans="3:4" x14ac:dyDescent="0.2">
      <c r="C5951" s="3"/>
      <c r="D5951" s="3"/>
    </row>
    <row r="5952" spans="3:4" x14ac:dyDescent="0.2">
      <c r="C5952" s="3"/>
      <c r="D5952" s="3"/>
    </row>
    <row r="5953" spans="3:4" x14ac:dyDescent="0.2">
      <c r="C5953" s="3"/>
      <c r="D5953" s="3"/>
    </row>
    <row r="5954" spans="3:4" x14ac:dyDescent="0.2">
      <c r="C5954" s="3"/>
      <c r="D5954" s="3"/>
    </row>
    <row r="5955" spans="3:4" x14ac:dyDescent="0.2">
      <c r="C5955" s="3"/>
      <c r="D5955" s="3"/>
    </row>
    <row r="5956" spans="3:4" x14ac:dyDescent="0.2">
      <c r="C5956" s="3"/>
      <c r="D5956" s="3"/>
    </row>
    <row r="5957" spans="3:4" x14ac:dyDescent="0.2">
      <c r="C5957" s="3"/>
      <c r="D5957" s="3"/>
    </row>
    <row r="5958" spans="3:4" x14ac:dyDescent="0.2">
      <c r="C5958" s="3"/>
      <c r="D5958" s="3"/>
    </row>
    <row r="5959" spans="3:4" x14ac:dyDescent="0.2">
      <c r="C5959" s="3"/>
      <c r="D5959" s="3"/>
    </row>
    <row r="5960" spans="3:4" x14ac:dyDescent="0.2">
      <c r="C5960" s="3"/>
      <c r="D5960" s="3"/>
    </row>
    <row r="5961" spans="3:4" x14ac:dyDescent="0.2">
      <c r="C5961" s="3"/>
      <c r="D5961" s="3"/>
    </row>
    <row r="5962" spans="3:4" x14ac:dyDescent="0.2">
      <c r="C5962" s="3"/>
      <c r="D5962" s="3"/>
    </row>
    <row r="5963" spans="3:4" x14ac:dyDescent="0.2">
      <c r="C5963" s="3"/>
      <c r="D5963" s="3"/>
    </row>
    <row r="5964" spans="3:4" x14ac:dyDescent="0.2">
      <c r="C5964" s="3"/>
      <c r="D5964" s="3"/>
    </row>
    <row r="5965" spans="3:4" x14ac:dyDescent="0.2">
      <c r="C5965" s="3"/>
      <c r="D5965" s="3"/>
    </row>
    <row r="5966" spans="3:4" x14ac:dyDescent="0.2">
      <c r="C5966" s="3"/>
      <c r="D5966" s="3"/>
    </row>
    <row r="5967" spans="3:4" x14ac:dyDescent="0.2">
      <c r="C5967" s="3"/>
      <c r="D5967" s="3"/>
    </row>
    <row r="5968" spans="3:4" x14ac:dyDescent="0.2">
      <c r="C5968" s="3"/>
      <c r="D5968" s="3"/>
    </row>
    <row r="5969" spans="3:4" x14ac:dyDescent="0.2">
      <c r="C5969" s="3"/>
      <c r="D5969" s="3"/>
    </row>
    <row r="5970" spans="3:4" x14ac:dyDescent="0.2">
      <c r="C5970" s="3"/>
      <c r="D5970" s="3"/>
    </row>
    <row r="5971" spans="3:4" x14ac:dyDescent="0.2">
      <c r="C5971" s="3"/>
      <c r="D5971" s="3"/>
    </row>
    <row r="5972" spans="3:4" x14ac:dyDescent="0.2">
      <c r="C5972" s="3"/>
      <c r="D5972" s="3"/>
    </row>
    <row r="5973" spans="3:4" x14ac:dyDescent="0.2">
      <c r="C5973" s="3"/>
      <c r="D5973" s="3"/>
    </row>
    <row r="5974" spans="3:4" x14ac:dyDescent="0.2">
      <c r="C5974" s="3"/>
      <c r="D5974" s="3"/>
    </row>
    <row r="5975" spans="3:4" x14ac:dyDescent="0.2">
      <c r="C5975" s="3"/>
      <c r="D5975" s="3"/>
    </row>
    <row r="5976" spans="3:4" x14ac:dyDescent="0.2">
      <c r="C5976" s="3"/>
      <c r="D5976" s="3"/>
    </row>
    <row r="5977" spans="3:4" x14ac:dyDescent="0.2">
      <c r="C5977" s="3"/>
      <c r="D5977" s="3"/>
    </row>
    <row r="5978" spans="3:4" x14ac:dyDescent="0.2">
      <c r="C5978" s="3"/>
      <c r="D5978" s="3"/>
    </row>
    <row r="5979" spans="3:4" x14ac:dyDescent="0.2">
      <c r="C5979" s="3"/>
      <c r="D5979" s="3"/>
    </row>
    <row r="5980" spans="3:4" x14ac:dyDescent="0.2">
      <c r="C5980" s="3"/>
      <c r="D5980" s="3"/>
    </row>
    <row r="5981" spans="3:4" x14ac:dyDescent="0.2">
      <c r="C5981" s="3"/>
      <c r="D5981" s="3"/>
    </row>
    <row r="5982" spans="3:4" x14ac:dyDescent="0.2">
      <c r="C5982" s="3"/>
      <c r="D5982" s="3"/>
    </row>
    <row r="5983" spans="3:4" x14ac:dyDescent="0.2">
      <c r="C5983" s="3"/>
      <c r="D5983" s="3"/>
    </row>
    <row r="5984" spans="3:4" x14ac:dyDescent="0.2">
      <c r="C5984" s="3"/>
      <c r="D5984" s="3"/>
    </row>
    <row r="5985" spans="3:4" x14ac:dyDescent="0.2">
      <c r="C5985" s="3"/>
      <c r="D5985" s="3"/>
    </row>
    <row r="5986" spans="3:4" x14ac:dyDescent="0.2">
      <c r="C5986" s="3"/>
      <c r="D5986" s="3"/>
    </row>
    <row r="5987" spans="3:4" x14ac:dyDescent="0.2">
      <c r="C5987" s="3"/>
      <c r="D5987" s="3"/>
    </row>
    <row r="5988" spans="3:4" x14ac:dyDescent="0.2">
      <c r="C5988" s="3"/>
      <c r="D5988" s="3"/>
    </row>
    <row r="5989" spans="3:4" x14ac:dyDescent="0.2">
      <c r="C5989" s="3"/>
      <c r="D5989" s="3"/>
    </row>
    <row r="5990" spans="3:4" x14ac:dyDescent="0.2">
      <c r="C5990" s="3"/>
      <c r="D5990" s="3"/>
    </row>
    <row r="5991" spans="3:4" x14ac:dyDescent="0.2">
      <c r="C5991" s="3"/>
      <c r="D5991" s="3"/>
    </row>
    <row r="5992" spans="3:4" x14ac:dyDescent="0.2">
      <c r="C5992" s="3"/>
      <c r="D5992" s="3"/>
    </row>
    <row r="5993" spans="3:4" x14ac:dyDescent="0.2">
      <c r="C5993" s="3"/>
      <c r="D5993" s="3"/>
    </row>
    <row r="5994" spans="3:4" x14ac:dyDescent="0.2">
      <c r="C5994" s="3"/>
      <c r="D5994" s="3"/>
    </row>
    <row r="5995" spans="3:4" x14ac:dyDescent="0.2">
      <c r="C5995" s="3"/>
      <c r="D5995" s="3"/>
    </row>
    <row r="5996" spans="3:4" x14ac:dyDescent="0.2">
      <c r="C5996" s="3"/>
      <c r="D5996" s="3"/>
    </row>
    <row r="5997" spans="3:4" x14ac:dyDescent="0.2">
      <c r="C5997" s="3"/>
      <c r="D5997" s="3"/>
    </row>
    <row r="5998" spans="3:4" x14ac:dyDescent="0.2">
      <c r="C5998" s="3"/>
      <c r="D5998" s="3"/>
    </row>
    <row r="5999" spans="3:4" x14ac:dyDescent="0.2">
      <c r="C5999" s="3"/>
      <c r="D5999" s="3"/>
    </row>
    <row r="6000" spans="3:4" x14ac:dyDescent="0.2">
      <c r="C6000" s="3"/>
      <c r="D6000" s="3"/>
    </row>
    <row r="6001" spans="3:4" x14ac:dyDescent="0.2">
      <c r="C6001" s="3"/>
      <c r="D6001" s="3"/>
    </row>
    <row r="6002" spans="3:4" x14ac:dyDescent="0.2">
      <c r="C6002" s="3"/>
      <c r="D6002" s="3"/>
    </row>
    <row r="6003" spans="3:4" x14ac:dyDescent="0.2">
      <c r="C6003" s="3"/>
      <c r="D6003" s="3"/>
    </row>
    <row r="6004" spans="3:4" x14ac:dyDescent="0.2">
      <c r="C6004" s="3"/>
      <c r="D6004" s="3"/>
    </row>
    <row r="6005" spans="3:4" x14ac:dyDescent="0.2">
      <c r="C6005" s="3"/>
      <c r="D6005" s="3"/>
    </row>
    <row r="6006" spans="3:4" x14ac:dyDescent="0.2">
      <c r="C6006" s="3"/>
      <c r="D6006" s="3"/>
    </row>
    <row r="6007" spans="3:4" x14ac:dyDescent="0.2">
      <c r="C6007" s="3"/>
      <c r="D6007" s="3"/>
    </row>
    <row r="6008" spans="3:4" x14ac:dyDescent="0.2">
      <c r="C6008" s="3"/>
      <c r="D6008" s="3"/>
    </row>
    <row r="6009" spans="3:4" x14ac:dyDescent="0.2">
      <c r="C6009" s="3"/>
      <c r="D6009" s="3"/>
    </row>
    <row r="6010" spans="3:4" x14ac:dyDescent="0.2">
      <c r="C6010" s="3"/>
      <c r="D6010" s="3"/>
    </row>
    <row r="6011" spans="3:4" x14ac:dyDescent="0.2">
      <c r="C6011" s="3"/>
      <c r="D6011" s="3"/>
    </row>
    <row r="6012" spans="3:4" x14ac:dyDescent="0.2">
      <c r="C6012" s="3"/>
      <c r="D6012" s="3"/>
    </row>
    <row r="6013" spans="3:4" x14ac:dyDescent="0.2">
      <c r="C6013" s="3"/>
      <c r="D6013" s="3"/>
    </row>
    <row r="6014" spans="3:4" x14ac:dyDescent="0.2">
      <c r="C6014" s="3"/>
      <c r="D6014" s="3"/>
    </row>
    <row r="6015" spans="3:4" x14ac:dyDescent="0.2">
      <c r="C6015" s="3"/>
      <c r="D6015" s="3"/>
    </row>
    <row r="6016" spans="3:4" x14ac:dyDescent="0.2">
      <c r="C6016" s="3"/>
      <c r="D6016" s="3"/>
    </row>
    <row r="6017" spans="3:4" x14ac:dyDescent="0.2">
      <c r="C6017" s="3"/>
      <c r="D6017" s="3"/>
    </row>
    <row r="6018" spans="3:4" x14ac:dyDescent="0.2">
      <c r="C6018" s="3"/>
      <c r="D6018" s="3"/>
    </row>
    <row r="6019" spans="3:4" x14ac:dyDescent="0.2">
      <c r="C6019" s="3"/>
      <c r="D6019" s="3"/>
    </row>
    <row r="6020" spans="3:4" x14ac:dyDescent="0.2">
      <c r="C6020" s="3"/>
      <c r="D6020" s="3"/>
    </row>
    <row r="6021" spans="3:4" x14ac:dyDescent="0.2">
      <c r="C6021" s="3"/>
      <c r="D6021" s="3"/>
    </row>
    <row r="6022" spans="3:4" x14ac:dyDescent="0.2">
      <c r="C6022" s="3"/>
      <c r="D6022" s="3"/>
    </row>
    <row r="6023" spans="3:4" x14ac:dyDescent="0.2">
      <c r="C6023" s="3"/>
      <c r="D6023" s="3"/>
    </row>
    <row r="6024" spans="3:4" x14ac:dyDescent="0.2">
      <c r="C6024" s="3"/>
      <c r="D6024" s="3"/>
    </row>
    <row r="6025" spans="3:4" x14ac:dyDescent="0.2">
      <c r="C6025" s="3"/>
      <c r="D6025" s="3"/>
    </row>
    <row r="6026" spans="3:4" x14ac:dyDescent="0.2">
      <c r="C6026" s="3"/>
      <c r="D6026" s="3"/>
    </row>
    <row r="6027" spans="3:4" x14ac:dyDescent="0.2">
      <c r="C6027" s="3"/>
      <c r="D6027" s="3"/>
    </row>
    <row r="6028" spans="3:4" x14ac:dyDescent="0.2">
      <c r="C6028" s="3"/>
      <c r="D6028" s="3"/>
    </row>
    <row r="6029" spans="3:4" x14ac:dyDescent="0.2">
      <c r="C6029" s="3"/>
      <c r="D6029" s="3"/>
    </row>
    <row r="6030" spans="3:4" x14ac:dyDescent="0.2">
      <c r="C6030" s="3"/>
      <c r="D6030" s="3"/>
    </row>
    <row r="6031" spans="3:4" x14ac:dyDescent="0.2">
      <c r="C6031" s="3"/>
      <c r="D6031" s="3"/>
    </row>
    <row r="6032" spans="3:4" x14ac:dyDescent="0.2">
      <c r="C6032" s="3"/>
      <c r="D6032" s="3"/>
    </row>
    <row r="6033" spans="3:4" x14ac:dyDescent="0.2">
      <c r="C6033" s="3"/>
      <c r="D6033" s="3"/>
    </row>
    <row r="6034" spans="3:4" x14ac:dyDescent="0.2">
      <c r="C6034" s="3"/>
      <c r="D6034" s="3"/>
    </row>
    <row r="6035" spans="3:4" x14ac:dyDescent="0.2">
      <c r="C6035" s="3"/>
      <c r="D6035" s="3"/>
    </row>
    <row r="6036" spans="3:4" x14ac:dyDescent="0.2">
      <c r="C6036" s="3"/>
      <c r="D6036" s="3"/>
    </row>
    <row r="6037" spans="3:4" x14ac:dyDescent="0.2">
      <c r="C6037" s="3"/>
      <c r="D6037" s="3"/>
    </row>
    <row r="6038" spans="3:4" x14ac:dyDescent="0.2">
      <c r="C6038" s="3"/>
      <c r="D6038" s="3"/>
    </row>
    <row r="6039" spans="3:4" x14ac:dyDescent="0.2">
      <c r="C6039" s="3"/>
      <c r="D6039" s="3"/>
    </row>
    <row r="6040" spans="3:4" x14ac:dyDescent="0.2">
      <c r="C6040" s="3"/>
      <c r="D6040" s="3"/>
    </row>
    <row r="6041" spans="3:4" x14ac:dyDescent="0.2">
      <c r="C6041" s="3"/>
      <c r="D6041" s="3"/>
    </row>
    <row r="6042" spans="3:4" x14ac:dyDescent="0.2">
      <c r="C6042" s="3"/>
      <c r="D6042" s="3"/>
    </row>
    <row r="6043" spans="3:4" x14ac:dyDescent="0.2">
      <c r="C6043" s="3"/>
      <c r="D6043" s="3"/>
    </row>
    <row r="6044" spans="3:4" x14ac:dyDescent="0.2">
      <c r="C6044" s="3"/>
      <c r="D6044" s="3"/>
    </row>
    <row r="6045" spans="3:4" x14ac:dyDescent="0.2">
      <c r="C6045" s="3"/>
      <c r="D6045" s="3"/>
    </row>
    <row r="6046" spans="3:4" x14ac:dyDescent="0.2">
      <c r="C6046" s="3"/>
      <c r="D6046" s="3"/>
    </row>
    <row r="6047" spans="3:4" x14ac:dyDescent="0.2">
      <c r="C6047" s="3"/>
      <c r="D6047" s="3"/>
    </row>
    <row r="6048" spans="3:4" x14ac:dyDescent="0.2">
      <c r="C6048" s="3"/>
      <c r="D6048" s="3"/>
    </row>
    <row r="6049" spans="3:4" x14ac:dyDescent="0.2">
      <c r="C6049" s="3"/>
      <c r="D6049" s="3"/>
    </row>
    <row r="6050" spans="3:4" x14ac:dyDescent="0.2">
      <c r="C6050" s="3"/>
      <c r="D6050" s="3"/>
    </row>
    <row r="6051" spans="3:4" x14ac:dyDescent="0.2">
      <c r="C6051" s="3"/>
      <c r="D6051" s="3"/>
    </row>
    <row r="6052" spans="3:4" x14ac:dyDescent="0.2">
      <c r="C6052" s="3"/>
      <c r="D6052" s="3"/>
    </row>
    <row r="6053" spans="3:4" x14ac:dyDescent="0.2">
      <c r="C6053" s="3"/>
      <c r="D6053" s="3"/>
    </row>
    <row r="6054" spans="3:4" x14ac:dyDescent="0.2">
      <c r="C6054" s="3"/>
      <c r="D6054" s="3"/>
    </row>
    <row r="6055" spans="3:4" x14ac:dyDescent="0.2">
      <c r="C6055" s="3"/>
      <c r="D6055" s="3"/>
    </row>
    <row r="6056" spans="3:4" x14ac:dyDescent="0.2">
      <c r="C6056" s="3"/>
      <c r="D6056" s="3"/>
    </row>
    <row r="6057" spans="3:4" x14ac:dyDescent="0.2">
      <c r="C6057" s="3"/>
      <c r="D6057" s="3"/>
    </row>
    <row r="6058" spans="3:4" x14ac:dyDescent="0.2">
      <c r="C6058" s="3"/>
      <c r="D6058" s="3"/>
    </row>
    <row r="6059" spans="3:4" x14ac:dyDescent="0.2">
      <c r="C6059" s="3"/>
      <c r="D6059" s="3"/>
    </row>
    <row r="6060" spans="3:4" x14ac:dyDescent="0.2">
      <c r="C6060" s="3"/>
      <c r="D6060" s="3"/>
    </row>
    <row r="6061" spans="3:4" x14ac:dyDescent="0.2">
      <c r="C6061" s="3"/>
      <c r="D6061" s="3"/>
    </row>
    <row r="6062" spans="3:4" x14ac:dyDescent="0.2">
      <c r="C6062" s="3"/>
      <c r="D6062" s="3"/>
    </row>
    <row r="6063" spans="3:4" x14ac:dyDescent="0.2">
      <c r="C6063" s="3"/>
      <c r="D6063" s="3"/>
    </row>
    <row r="6064" spans="3:4" x14ac:dyDescent="0.2">
      <c r="C6064" s="3"/>
      <c r="D6064" s="3"/>
    </row>
    <row r="6065" spans="3:4" x14ac:dyDescent="0.2">
      <c r="C6065" s="3"/>
      <c r="D6065" s="3"/>
    </row>
    <row r="6066" spans="3:4" x14ac:dyDescent="0.2">
      <c r="C6066" s="3"/>
      <c r="D6066" s="3"/>
    </row>
    <row r="6067" spans="3:4" x14ac:dyDescent="0.2">
      <c r="C6067" s="3"/>
      <c r="D6067" s="3"/>
    </row>
    <row r="6068" spans="3:4" x14ac:dyDescent="0.2">
      <c r="C6068" s="3"/>
      <c r="D6068" s="3"/>
    </row>
    <row r="6069" spans="3:4" x14ac:dyDescent="0.2">
      <c r="C6069" s="3"/>
      <c r="D6069" s="3"/>
    </row>
    <row r="6070" spans="3:4" x14ac:dyDescent="0.2">
      <c r="C6070" s="3"/>
      <c r="D6070" s="3"/>
    </row>
    <row r="6071" spans="3:4" x14ac:dyDescent="0.2">
      <c r="C6071" s="3"/>
      <c r="D6071" s="3"/>
    </row>
    <row r="6072" spans="3:4" x14ac:dyDescent="0.2">
      <c r="C6072" s="3"/>
      <c r="D6072" s="3"/>
    </row>
    <row r="6073" spans="3:4" x14ac:dyDescent="0.2">
      <c r="C6073" s="3"/>
      <c r="D6073" s="3"/>
    </row>
    <row r="6074" spans="3:4" x14ac:dyDescent="0.2">
      <c r="C6074" s="3"/>
      <c r="D6074" s="3"/>
    </row>
    <row r="6075" spans="3:4" x14ac:dyDescent="0.2">
      <c r="C6075" s="3"/>
      <c r="D6075" s="3"/>
    </row>
    <row r="6076" spans="3:4" x14ac:dyDescent="0.2">
      <c r="C6076" s="3"/>
      <c r="D6076" s="3"/>
    </row>
    <row r="6077" spans="3:4" x14ac:dyDescent="0.2">
      <c r="C6077" s="3"/>
      <c r="D6077" s="3"/>
    </row>
    <row r="6078" spans="3:4" x14ac:dyDescent="0.2">
      <c r="C6078" s="3"/>
      <c r="D6078" s="3"/>
    </row>
    <row r="6079" spans="3:4" x14ac:dyDescent="0.2">
      <c r="C6079" s="3"/>
      <c r="D6079" s="3"/>
    </row>
    <row r="6080" spans="3:4" x14ac:dyDescent="0.2">
      <c r="C6080" s="3"/>
      <c r="D6080" s="3"/>
    </row>
    <row r="6081" spans="3:4" x14ac:dyDescent="0.2">
      <c r="C6081" s="3"/>
      <c r="D6081" s="3"/>
    </row>
    <row r="6082" spans="3:4" x14ac:dyDescent="0.2">
      <c r="C6082" s="3"/>
      <c r="D6082" s="3"/>
    </row>
    <row r="6083" spans="3:4" x14ac:dyDescent="0.2">
      <c r="C6083" s="3"/>
      <c r="D6083" s="3"/>
    </row>
    <row r="6084" spans="3:4" x14ac:dyDescent="0.2">
      <c r="C6084" s="3"/>
      <c r="D6084" s="3"/>
    </row>
    <row r="6085" spans="3:4" x14ac:dyDescent="0.2">
      <c r="C6085" s="3"/>
      <c r="D6085" s="3"/>
    </row>
    <row r="6086" spans="3:4" x14ac:dyDescent="0.2">
      <c r="C6086" s="3"/>
      <c r="D6086" s="3"/>
    </row>
    <row r="6087" spans="3:4" x14ac:dyDescent="0.2">
      <c r="C6087" s="3"/>
      <c r="D6087" s="3"/>
    </row>
    <row r="6088" spans="3:4" x14ac:dyDescent="0.2">
      <c r="C6088" s="3"/>
      <c r="D6088" s="3"/>
    </row>
    <row r="6089" spans="3:4" x14ac:dyDescent="0.2">
      <c r="C6089" s="3"/>
      <c r="D6089" s="3"/>
    </row>
    <row r="6090" spans="3:4" x14ac:dyDescent="0.2">
      <c r="C6090" s="3"/>
      <c r="D6090" s="3"/>
    </row>
    <row r="6091" spans="3:4" x14ac:dyDescent="0.2">
      <c r="C6091" s="3"/>
      <c r="D6091" s="3"/>
    </row>
    <row r="6092" spans="3:4" x14ac:dyDescent="0.2">
      <c r="C6092" s="3"/>
      <c r="D6092" s="3"/>
    </row>
    <row r="6093" spans="3:4" x14ac:dyDescent="0.2">
      <c r="C6093" s="3"/>
      <c r="D6093" s="3"/>
    </row>
    <row r="6094" spans="3:4" x14ac:dyDescent="0.2">
      <c r="C6094" s="3"/>
      <c r="D6094" s="3"/>
    </row>
    <row r="6095" spans="3:4" x14ac:dyDescent="0.2">
      <c r="C6095" s="3"/>
      <c r="D6095" s="3"/>
    </row>
    <row r="6096" spans="3:4" x14ac:dyDescent="0.2">
      <c r="C6096" s="3"/>
      <c r="D6096" s="3"/>
    </row>
    <row r="6097" spans="3:4" x14ac:dyDescent="0.2">
      <c r="C6097" s="3"/>
      <c r="D6097" s="3"/>
    </row>
    <row r="6098" spans="3:4" x14ac:dyDescent="0.2">
      <c r="C6098" s="3"/>
      <c r="D6098" s="3"/>
    </row>
    <row r="6099" spans="3:4" x14ac:dyDescent="0.2">
      <c r="C6099" s="3"/>
      <c r="D6099" s="3"/>
    </row>
    <row r="6100" spans="3:4" x14ac:dyDescent="0.2">
      <c r="C6100" s="3"/>
      <c r="D6100" s="3"/>
    </row>
    <row r="6101" spans="3:4" x14ac:dyDescent="0.2">
      <c r="C6101" s="3"/>
      <c r="D6101" s="3"/>
    </row>
    <row r="6102" spans="3:4" x14ac:dyDescent="0.2">
      <c r="C6102" s="3"/>
      <c r="D6102" s="3"/>
    </row>
    <row r="6103" spans="3:4" x14ac:dyDescent="0.2">
      <c r="C6103" s="3"/>
      <c r="D6103" s="3"/>
    </row>
    <row r="6104" spans="3:4" x14ac:dyDescent="0.2">
      <c r="C6104" s="3"/>
      <c r="D6104" s="3"/>
    </row>
    <row r="6105" spans="3:4" x14ac:dyDescent="0.2">
      <c r="C6105" s="3"/>
      <c r="D6105" s="3"/>
    </row>
    <row r="6106" spans="3:4" x14ac:dyDescent="0.2">
      <c r="C6106" s="3"/>
      <c r="D6106" s="3"/>
    </row>
    <row r="6107" spans="3:4" x14ac:dyDescent="0.2">
      <c r="C6107" s="3"/>
      <c r="D6107" s="3"/>
    </row>
    <row r="6108" spans="3:4" x14ac:dyDescent="0.2">
      <c r="C6108" s="3"/>
      <c r="D6108" s="3"/>
    </row>
    <row r="6109" spans="3:4" x14ac:dyDescent="0.2">
      <c r="C6109" s="3"/>
      <c r="D6109" s="3"/>
    </row>
    <row r="6110" spans="3:4" x14ac:dyDescent="0.2">
      <c r="C6110" s="3"/>
      <c r="D6110" s="3"/>
    </row>
    <row r="6111" spans="3:4" x14ac:dyDescent="0.2">
      <c r="C6111" s="3"/>
      <c r="D6111" s="3"/>
    </row>
    <row r="6112" spans="3:4" x14ac:dyDescent="0.2">
      <c r="C6112" s="3"/>
      <c r="D6112" s="3"/>
    </row>
    <row r="6113" spans="3:4" x14ac:dyDescent="0.2">
      <c r="C6113" s="3"/>
      <c r="D6113" s="3"/>
    </row>
    <row r="6114" spans="3:4" x14ac:dyDescent="0.2">
      <c r="C6114" s="3"/>
      <c r="D6114" s="3"/>
    </row>
    <row r="6115" spans="3:4" x14ac:dyDescent="0.2">
      <c r="C6115" s="3"/>
      <c r="D6115" s="3"/>
    </row>
    <row r="6116" spans="3:4" x14ac:dyDescent="0.2">
      <c r="C6116" s="3"/>
      <c r="D6116" s="3"/>
    </row>
    <row r="6117" spans="3:4" x14ac:dyDescent="0.2">
      <c r="C6117" s="3"/>
      <c r="D6117" s="3"/>
    </row>
    <row r="6118" spans="3:4" x14ac:dyDescent="0.2">
      <c r="C6118" s="3"/>
      <c r="D6118" s="3"/>
    </row>
    <row r="6119" spans="3:4" x14ac:dyDescent="0.2">
      <c r="C6119" s="3"/>
      <c r="D6119" s="3"/>
    </row>
    <row r="6120" spans="3:4" x14ac:dyDescent="0.2">
      <c r="C6120" s="3"/>
      <c r="D6120" s="3"/>
    </row>
    <row r="6121" spans="3:4" x14ac:dyDescent="0.2">
      <c r="C6121" s="3"/>
      <c r="D6121" s="3"/>
    </row>
    <row r="6122" spans="3:4" x14ac:dyDescent="0.2">
      <c r="C6122" s="3"/>
      <c r="D6122" s="3"/>
    </row>
    <row r="6123" spans="3:4" x14ac:dyDescent="0.2">
      <c r="C6123" s="3"/>
      <c r="D6123" s="3"/>
    </row>
    <row r="6124" spans="3:4" x14ac:dyDescent="0.2">
      <c r="C6124" s="3"/>
      <c r="D6124" s="3"/>
    </row>
    <row r="6125" spans="3:4" x14ac:dyDescent="0.2">
      <c r="C6125" s="3"/>
      <c r="D6125" s="3"/>
    </row>
    <row r="6126" spans="3:4" x14ac:dyDescent="0.2">
      <c r="C6126" s="3"/>
      <c r="D6126" s="3"/>
    </row>
    <row r="6127" spans="3:4" x14ac:dyDescent="0.2">
      <c r="C6127" s="3"/>
      <c r="D6127" s="3"/>
    </row>
    <row r="6128" spans="3:4" x14ac:dyDescent="0.2">
      <c r="C6128" s="3"/>
      <c r="D6128" s="3"/>
    </row>
    <row r="6129" spans="3:4" x14ac:dyDescent="0.2">
      <c r="C6129" s="3"/>
      <c r="D6129" s="3"/>
    </row>
    <row r="6130" spans="3:4" x14ac:dyDescent="0.2">
      <c r="C6130" s="3"/>
      <c r="D6130" s="3"/>
    </row>
    <row r="6131" spans="3:4" x14ac:dyDescent="0.2">
      <c r="C6131" s="3"/>
      <c r="D6131" s="3"/>
    </row>
    <row r="6132" spans="3:4" x14ac:dyDescent="0.2">
      <c r="C6132" s="3"/>
      <c r="D6132" s="3"/>
    </row>
    <row r="6133" spans="3:4" x14ac:dyDescent="0.2">
      <c r="C6133" s="3"/>
      <c r="D6133" s="3"/>
    </row>
    <row r="6134" spans="3:4" x14ac:dyDescent="0.2">
      <c r="C6134" s="3"/>
      <c r="D6134" s="3"/>
    </row>
    <row r="6135" spans="3:4" x14ac:dyDescent="0.2">
      <c r="C6135" s="3"/>
      <c r="D6135" s="3"/>
    </row>
    <row r="6136" spans="3:4" x14ac:dyDescent="0.2">
      <c r="C6136" s="3"/>
      <c r="D6136" s="3"/>
    </row>
    <row r="6137" spans="3:4" x14ac:dyDescent="0.2">
      <c r="C6137" s="3"/>
      <c r="D6137" s="3"/>
    </row>
    <row r="6138" spans="3:4" x14ac:dyDescent="0.2">
      <c r="C6138" s="3"/>
      <c r="D6138" s="3"/>
    </row>
    <row r="6139" spans="3:4" x14ac:dyDescent="0.2">
      <c r="C6139" s="3"/>
      <c r="D6139" s="3"/>
    </row>
    <row r="6140" spans="3:4" x14ac:dyDescent="0.2">
      <c r="C6140" s="3"/>
      <c r="D6140" s="3"/>
    </row>
    <row r="6141" spans="3:4" x14ac:dyDescent="0.2">
      <c r="C6141" s="3"/>
      <c r="D6141" s="3"/>
    </row>
    <row r="6142" spans="3:4" x14ac:dyDescent="0.2">
      <c r="C6142" s="3"/>
      <c r="D6142" s="3"/>
    </row>
    <row r="6143" spans="3:4" x14ac:dyDescent="0.2">
      <c r="C6143" s="3"/>
      <c r="D6143" s="3"/>
    </row>
    <row r="6144" spans="3:4" x14ac:dyDescent="0.2">
      <c r="C6144" s="3"/>
      <c r="D6144" s="3"/>
    </row>
    <row r="6145" spans="3:4" x14ac:dyDescent="0.2">
      <c r="C6145" s="3"/>
      <c r="D6145" s="3"/>
    </row>
    <row r="6146" spans="3:4" x14ac:dyDescent="0.2">
      <c r="C6146" s="3"/>
      <c r="D6146" s="3"/>
    </row>
    <row r="6147" spans="3:4" x14ac:dyDescent="0.2">
      <c r="C6147" s="3"/>
      <c r="D6147" s="3"/>
    </row>
    <row r="6148" spans="3:4" x14ac:dyDescent="0.2">
      <c r="C6148" s="3"/>
      <c r="D6148" s="3"/>
    </row>
    <row r="6149" spans="3:4" x14ac:dyDescent="0.2">
      <c r="C6149" s="3"/>
      <c r="D6149" s="3"/>
    </row>
    <row r="6150" spans="3:4" x14ac:dyDescent="0.2">
      <c r="C6150" s="3"/>
      <c r="D6150" s="3"/>
    </row>
    <row r="6151" spans="3:4" x14ac:dyDescent="0.2">
      <c r="C6151" s="3"/>
      <c r="D6151" s="3"/>
    </row>
    <row r="6152" spans="3:4" x14ac:dyDescent="0.2">
      <c r="C6152" s="3"/>
      <c r="D6152" s="3"/>
    </row>
    <row r="6153" spans="3:4" x14ac:dyDescent="0.2">
      <c r="C6153" s="3"/>
      <c r="D6153" s="3"/>
    </row>
    <row r="6154" spans="3:4" x14ac:dyDescent="0.2">
      <c r="C6154" s="3"/>
      <c r="D6154" s="3"/>
    </row>
    <row r="6155" spans="3:4" x14ac:dyDescent="0.2">
      <c r="C6155" s="3"/>
      <c r="D6155" s="3"/>
    </row>
    <row r="6156" spans="3:4" x14ac:dyDescent="0.2">
      <c r="C6156" s="3"/>
      <c r="D6156" s="3"/>
    </row>
    <row r="6157" spans="3:4" x14ac:dyDescent="0.2">
      <c r="C6157" s="3"/>
      <c r="D6157" s="3"/>
    </row>
    <row r="6158" spans="3:4" x14ac:dyDescent="0.2">
      <c r="C6158" s="3"/>
      <c r="D6158" s="3"/>
    </row>
    <row r="6159" spans="3:4" x14ac:dyDescent="0.2">
      <c r="C6159" s="3"/>
      <c r="D6159" s="3"/>
    </row>
    <row r="6160" spans="3:4" x14ac:dyDescent="0.2">
      <c r="C6160" s="3"/>
      <c r="D6160" s="3"/>
    </row>
    <row r="6161" spans="3:4" x14ac:dyDescent="0.2">
      <c r="C6161" s="3"/>
      <c r="D6161" s="3"/>
    </row>
    <row r="6162" spans="3:4" x14ac:dyDescent="0.2">
      <c r="C6162" s="3"/>
      <c r="D6162" s="3"/>
    </row>
    <row r="6163" spans="3:4" x14ac:dyDescent="0.2">
      <c r="C6163" s="3"/>
      <c r="D6163" s="3"/>
    </row>
    <row r="6164" spans="3:4" x14ac:dyDescent="0.2">
      <c r="C6164" s="3"/>
      <c r="D6164" s="3"/>
    </row>
    <row r="6165" spans="3:4" x14ac:dyDescent="0.2">
      <c r="C6165" s="3"/>
      <c r="D6165" s="3"/>
    </row>
    <row r="6166" spans="3:4" x14ac:dyDescent="0.2">
      <c r="C6166" s="3"/>
      <c r="D6166" s="3"/>
    </row>
    <row r="6167" spans="3:4" x14ac:dyDescent="0.2">
      <c r="C6167" s="3"/>
      <c r="D6167" s="3"/>
    </row>
    <row r="6168" spans="3:4" x14ac:dyDescent="0.2">
      <c r="C6168" s="3"/>
      <c r="D6168" s="3"/>
    </row>
    <row r="6169" spans="3:4" x14ac:dyDescent="0.2">
      <c r="C6169" s="3"/>
      <c r="D6169" s="3"/>
    </row>
    <row r="6170" spans="3:4" x14ac:dyDescent="0.2">
      <c r="C6170" s="3"/>
      <c r="D6170" s="3"/>
    </row>
    <row r="6171" spans="3:4" x14ac:dyDescent="0.2">
      <c r="C6171" s="3"/>
      <c r="D6171" s="3"/>
    </row>
    <row r="6172" spans="3:4" x14ac:dyDescent="0.2">
      <c r="C6172" s="3"/>
      <c r="D6172" s="3"/>
    </row>
    <row r="6173" spans="3:4" x14ac:dyDescent="0.2">
      <c r="C6173" s="3"/>
      <c r="D6173" s="3"/>
    </row>
    <row r="6174" spans="3:4" x14ac:dyDescent="0.2">
      <c r="C6174" s="3"/>
      <c r="D6174" s="3"/>
    </row>
    <row r="6175" spans="3:4" x14ac:dyDescent="0.2">
      <c r="C6175" s="3"/>
      <c r="D6175" s="3"/>
    </row>
    <row r="6176" spans="3:4" x14ac:dyDescent="0.2">
      <c r="C6176" s="3"/>
      <c r="D6176" s="3"/>
    </row>
    <row r="6177" spans="3:4" x14ac:dyDescent="0.2">
      <c r="C6177" s="3"/>
      <c r="D6177" s="3"/>
    </row>
    <row r="6178" spans="3:4" x14ac:dyDescent="0.2">
      <c r="C6178" s="3"/>
      <c r="D6178" s="3"/>
    </row>
    <row r="6179" spans="3:4" x14ac:dyDescent="0.2">
      <c r="C6179" s="3"/>
      <c r="D6179" s="3"/>
    </row>
    <row r="6180" spans="3:4" x14ac:dyDescent="0.2">
      <c r="C6180" s="3"/>
      <c r="D6180" s="3"/>
    </row>
    <row r="6181" spans="3:4" x14ac:dyDescent="0.2">
      <c r="C6181" s="3"/>
      <c r="D6181" s="3"/>
    </row>
    <row r="6182" spans="3:4" x14ac:dyDescent="0.2">
      <c r="C6182" s="3"/>
      <c r="D6182" s="3"/>
    </row>
    <row r="6183" spans="3:4" x14ac:dyDescent="0.2">
      <c r="C6183" s="3"/>
      <c r="D6183" s="3"/>
    </row>
    <row r="6184" spans="3:4" x14ac:dyDescent="0.2">
      <c r="C6184" s="3"/>
      <c r="D6184" s="3"/>
    </row>
    <row r="6185" spans="3:4" x14ac:dyDescent="0.2">
      <c r="C6185" s="3"/>
      <c r="D6185" s="3"/>
    </row>
    <row r="6186" spans="3:4" x14ac:dyDescent="0.2">
      <c r="C6186" s="3"/>
      <c r="D6186" s="3"/>
    </row>
    <row r="6187" spans="3:4" x14ac:dyDescent="0.2">
      <c r="C6187" s="3"/>
      <c r="D6187" s="3"/>
    </row>
    <row r="6188" spans="3:4" x14ac:dyDescent="0.2">
      <c r="C6188" s="3"/>
      <c r="D6188" s="3"/>
    </row>
    <row r="6189" spans="3:4" x14ac:dyDescent="0.2">
      <c r="C6189" s="3"/>
      <c r="D6189" s="3"/>
    </row>
    <row r="6190" spans="3:4" x14ac:dyDescent="0.2">
      <c r="C6190" s="3"/>
      <c r="D6190" s="3"/>
    </row>
    <row r="6191" spans="3:4" x14ac:dyDescent="0.2">
      <c r="C6191" s="3"/>
      <c r="D6191" s="3"/>
    </row>
    <row r="6192" spans="3:4" x14ac:dyDescent="0.2">
      <c r="C6192" s="3"/>
      <c r="D6192" s="3"/>
    </row>
    <row r="6193" spans="3:4" x14ac:dyDescent="0.2">
      <c r="C6193" s="3"/>
      <c r="D6193" s="3"/>
    </row>
    <row r="6194" spans="3:4" x14ac:dyDescent="0.2">
      <c r="C6194" s="3"/>
      <c r="D6194" s="3"/>
    </row>
    <row r="6195" spans="3:4" x14ac:dyDescent="0.2">
      <c r="C6195" s="3"/>
      <c r="D6195" s="3"/>
    </row>
    <row r="6196" spans="3:4" x14ac:dyDescent="0.2">
      <c r="C6196" s="3"/>
      <c r="D6196" s="3"/>
    </row>
    <row r="6197" spans="3:4" x14ac:dyDescent="0.2">
      <c r="C6197" s="3"/>
      <c r="D6197" s="3"/>
    </row>
    <row r="6198" spans="3:4" x14ac:dyDescent="0.2">
      <c r="C6198" s="3"/>
      <c r="D6198" s="3"/>
    </row>
    <row r="6199" spans="3:4" x14ac:dyDescent="0.2">
      <c r="C6199" s="3"/>
      <c r="D6199" s="3"/>
    </row>
    <row r="6200" spans="3:4" x14ac:dyDescent="0.2">
      <c r="C6200" s="3"/>
      <c r="D6200" s="3"/>
    </row>
    <row r="6201" spans="3:4" x14ac:dyDescent="0.2">
      <c r="C6201" s="3"/>
      <c r="D6201" s="3"/>
    </row>
    <row r="6202" spans="3:4" x14ac:dyDescent="0.2">
      <c r="C6202" s="3"/>
      <c r="D6202" s="3"/>
    </row>
    <row r="6203" spans="3:4" x14ac:dyDescent="0.2">
      <c r="C6203" s="3"/>
      <c r="D6203" s="3"/>
    </row>
    <row r="6204" spans="3:4" x14ac:dyDescent="0.2">
      <c r="C6204" s="3"/>
      <c r="D6204" s="3"/>
    </row>
    <row r="6205" spans="3:4" x14ac:dyDescent="0.2">
      <c r="C6205" s="3"/>
      <c r="D6205" s="3"/>
    </row>
    <row r="6206" spans="3:4" x14ac:dyDescent="0.2">
      <c r="C6206" s="3"/>
      <c r="D6206" s="3"/>
    </row>
    <row r="6207" spans="3:4" x14ac:dyDescent="0.2">
      <c r="C6207" s="3"/>
      <c r="D6207" s="3"/>
    </row>
    <row r="6208" spans="3:4" x14ac:dyDescent="0.2">
      <c r="C6208" s="3"/>
      <c r="D6208" s="3"/>
    </row>
    <row r="6209" spans="3:4" x14ac:dyDescent="0.2">
      <c r="C6209" s="3"/>
      <c r="D6209" s="3"/>
    </row>
    <row r="6210" spans="3:4" x14ac:dyDescent="0.2">
      <c r="C6210" s="3"/>
      <c r="D6210" s="3"/>
    </row>
    <row r="6211" spans="3:4" x14ac:dyDescent="0.2">
      <c r="C6211" s="3"/>
      <c r="D6211" s="3"/>
    </row>
    <row r="6212" spans="3:4" x14ac:dyDescent="0.2">
      <c r="C6212" s="3"/>
      <c r="D6212" s="3"/>
    </row>
    <row r="6213" spans="3:4" x14ac:dyDescent="0.2">
      <c r="C6213" s="3"/>
      <c r="D6213" s="3"/>
    </row>
    <row r="6214" spans="3:4" x14ac:dyDescent="0.2">
      <c r="C6214" s="3"/>
      <c r="D6214" s="3"/>
    </row>
    <row r="6215" spans="3:4" x14ac:dyDescent="0.2">
      <c r="C6215" s="3"/>
      <c r="D6215" s="3"/>
    </row>
    <row r="6216" spans="3:4" x14ac:dyDescent="0.2">
      <c r="C6216" s="3"/>
      <c r="D6216" s="3"/>
    </row>
    <row r="6217" spans="3:4" x14ac:dyDescent="0.2">
      <c r="C6217" s="3"/>
      <c r="D6217" s="3"/>
    </row>
    <row r="6218" spans="3:4" x14ac:dyDescent="0.2">
      <c r="C6218" s="3"/>
      <c r="D6218" s="3"/>
    </row>
    <row r="6219" spans="3:4" x14ac:dyDescent="0.2">
      <c r="C6219" s="3"/>
      <c r="D6219" s="3"/>
    </row>
    <row r="6220" spans="3:4" x14ac:dyDescent="0.2">
      <c r="C6220" s="3"/>
      <c r="D6220" s="3"/>
    </row>
    <row r="6221" spans="3:4" x14ac:dyDescent="0.2">
      <c r="C6221" s="3"/>
      <c r="D6221" s="3"/>
    </row>
    <row r="6222" spans="3:4" x14ac:dyDescent="0.2">
      <c r="C6222" s="3"/>
      <c r="D6222" s="3"/>
    </row>
    <row r="6223" spans="3:4" x14ac:dyDescent="0.2">
      <c r="C6223" s="3"/>
      <c r="D6223" s="3"/>
    </row>
    <row r="6224" spans="3:4" x14ac:dyDescent="0.2">
      <c r="C6224" s="3"/>
      <c r="D6224" s="3"/>
    </row>
    <row r="6225" spans="3:4" x14ac:dyDescent="0.2">
      <c r="C6225" s="3"/>
      <c r="D6225" s="3"/>
    </row>
    <row r="6226" spans="3:4" x14ac:dyDescent="0.2">
      <c r="C6226" s="3"/>
      <c r="D6226" s="3"/>
    </row>
    <row r="6227" spans="3:4" x14ac:dyDescent="0.2">
      <c r="C6227" s="3"/>
      <c r="D6227" s="3"/>
    </row>
    <row r="6228" spans="3:4" x14ac:dyDescent="0.2">
      <c r="C6228" s="3"/>
      <c r="D6228" s="3"/>
    </row>
    <row r="6229" spans="3:4" x14ac:dyDescent="0.2">
      <c r="C6229" s="3"/>
      <c r="D6229" s="3"/>
    </row>
    <row r="6230" spans="3:4" x14ac:dyDescent="0.2">
      <c r="C6230" s="3"/>
      <c r="D6230" s="3"/>
    </row>
    <row r="6231" spans="3:4" x14ac:dyDescent="0.2">
      <c r="C6231" s="3"/>
      <c r="D6231" s="3"/>
    </row>
    <row r="6232" spans="3:4" x14ac:dyDescent="0.2">
      <c r="C6232" s="3"/>
      <c r="D6232" s="3"/>
    </row>
    <row r="6233" spans="3:4" x14ac:dyDescent="0.2">
      <c r="C6233" s="3"/>
      <c r="D6233" s="3"/>
    </row>
    <row r="6234" spans="3:4" x14ac:dyDescent="0.2">
      <c r="C6234" s="3"/>
      <c r="D6234" s="3"/>
    </row>
    <row r="6235" spans="3:4" x14ac:dyDescent="0.2">
      <c r="C6235" s="3"/>
      <c r="D6235" s="3"/>
    </row>
    <row r="6236" spans="3:4" x14ac:dyDescent="0.2">
      <c r="C6236" s="3"/>
      <c r="D6236" s="3"/>
    </row>
    <row r="6237" spans="3:4" x14ac:dyDescent="0.2">
      <c r="C6237" s="3"/>
      <c r="D6237" s="3"/>
    </row>
    <row r="6238" spans="3:4" x14ac:dyDescent="0.2">
      <c r="C6238" s="3"/>
      <c r="D6238" s="3"/>
    </row>
    <row r="6239" spans="3:4" x14ac:dyDescent="0.2">
      <c r="C6239" s="3"/>
      <c r="D6239" s="3"/>
    </row>
    <row r="6240" spans="3:4" x14ac:dyDescent="0.2">
      <c r="C6240" s="3"/>
      <c r="D6240" s="3"/>
    </row>
    <row r="6241" spans="3:4" x14ac:dyDescent="0.2">
      <c r="C6241" s="3"/>
      <c r="D6241" s="3"/>
    </row>
    <row r="6242" spans="3:4" x14ac:dyDescent="0.2">
      <c r="C6242" s="3"/>
      <c r="D6242" s="3"/>
    </row>
    <row r="6243" spans="3:4" x14ac:dyDescent="0.2">
      <c r="C6243" s="3"/>
      <c r="D6243" s="3"/>
    </row>
    <row r="6244" spans="3:4" x14ac:dyDescent="0.2">
      <c r="C6244" s="3"/>
      <c r="D6244" s="3"/>
    </row>
    <row r="6245" spans="3:4" x14ac:dyDescent="0.2">
      <c r="C6245" s="3"/>
      <c r="D6245" s="3"/>
    </row>
    <row r="6246" spans="3:4" x14ac:dyDescent="0.2">
      <c r="C6246" s="3"/>
      <c r="D6246" s="3"/>
    </row>
    <row r="6247" spans="3:4" x14ac:dyDescent="0.2">
      <c r="C6247" s="3"/>
      <c r="D6247" s="3"/>
    </row>
    <row r="6248" spans="3:4" x14ac:dyDescent="0.2">
      <c r="C6248" s="3"/>
      <c r="D6248" s="3"/>
    </row>
    <row r="6249" spans="3:4" x14ac:dyDescent="0.2">
      <c r="C6249" s="3"/>
      <c r="D6249" s="3"/>
    </row>
    <row r="6250" spans="3:4" x14ac:dyDescent="0.2">
      <c r="C6250" s="3"/>
      <c r="D6250" s="3"/>
    </row>
    <row r="6251" spans="3:4" x14ac:dyDescent="0.2">
      <c r="C6251" s="3"/>
      <c r="D6251" s="3"/>
    </row>
    <row r="6252" spans="3:4" x14ac:dyDescent="0.2">
      <c r="C6252" s="3"/>
      <c r="D6252" s="3"/>
    </row>
    <row r="6253" spans="3:4" x14ac:dyDescent="0.2">
      <c r="C6253" s="3"/>
      <c r="D6253" s="3"/>
    </row>
    <row r="6254" spans="3:4" x14ac:dyDescent="0.2">
      <c r="C6254" s="3"/>
      <c r="D6254" s="3"/>
    </row>
    <row r="6255" spans="3:4" x14ac:dyDescent="0.2">
      <c r="C6255" s="3"/>
      <c r="D6255" s="3"/>
    </row>
    <row r="6256" spans="3:4" x14ac:dyDescent="0.2">
      <c r="C6256" s="3"/>
      <c r="D6256" s="3"/>
    </row>
    <row r="6257" spans="3:4" x14ac:dyDescent="0.2">
      <c r="C6257" s="3"/>
      <c r="D6257" s="3"/>
    </row>
    <row r="6258" spans="3:4" x14ac:dyDescent="0.2">
      <c r="C6258" s="3"/>
      <c r="D6258" s="3"/>
    </row>
    <row r="6259" spans="3:4" x14ac:dyDescent="0.2">
      <c r="C6259" s="3"/>
      <c r="D6259" s="3"/>
    </row>
    <row r="6260" spans="3:4" x14ac:dyDescent="0.2">
      <c r="C6260" s="3"/>
      <c r="D6260" s="3"/>
    </row>
    <row r="6261" spans="3:4" x14ac:dyDescent="0.2">
      <c r="C6261" s="3"/>
      <c r="D6261" s="3"/>
    </row>
    <row r="6262" spans="3:4" x14ac:dyDescent="0.2">
      <c r="C6262" s="3"/>
      <c r="D6262" s="3"/>
    </row>
    <row r="6263" spans="3:4" x14ac:dyDescent="0.2">
      <c r="C6263" s="3"/>
      <c r="D6263" s="3"/>
    </row>
    <row r="6264" spans="3:4" x14ac:dyDescent="0.2">
      <c r="C6264" s="3"/>
      <c r="D6264" s="3"/>
    </row>
    <row r="6265" spans="3:4" x14ac:dyDescent="0.2">
      <c r="C6265" s="3"/>
      <c r="D6265" s="3"/>
    </row>
    <row r="6266" spans="3:4" x14ac:dyDescent="0.2">
      <c r="C6266" s="3"/>
      <c r="D6266" s="3"/>
    </row>
    <row r="6267" spans="3:4" x14ac:dyDescent="0.2">
      <c r="C6267" s="3"/>
      <c r="D6267" s="3"/>
    </row>
    <row r="6268" spans="3:4" x14ac:dyDescent="0.2">
      <c r="C6268" s="3"/>
      <c r="D6268" s="3"/>
    </row>
    <row r="6269" spans="3:4" x14ac:dyDescent="0.2">
      <c r="C6269" s="3"/>
      <c r="D6269" s="3"/>
    </row>
    <row r="6270" spans="3:4" x14ac:dyDescent="0.2">
      <c r="C6270" s="3"/>
      <c r="D6270" s="3"/>
    </row>
    <row r="6271" spans="3:4" x14ac:dyDescent="0.2">
      <c r="C6271" s="3"/>
      <c r="D6271" s="3"/>
    </row>
    <row r="6272" spans="3:4" x14ac:dyDescent="0.2">
      <c r="C6272" s="3"/>
      <c r="D6272" s="3"/>
    </row>
    <row r="6273" spans="3:4" x14ac:dyDescent="0.2">
      <c r="C6273" s="3"/>
      <c r="D6273" s="3"/>
    </row>
    <row r="6274" spans="3:4" x14ac:dyDescent="0.2">
      <c r="C6274" s="3"/>
      <c r="D6274" s="3"/>
    </row>
    <row r="6275" spans="3:4" x14ac:dyDescent="0.2">
      <c r="C6275" s="3"/>
      <c r="D6275" s="3"/>
    </row>
    <row r="6276" spans="3:4" x14ac:dyDescent="0.2">
      <c r="C6276" s="3"/>
      <c r="D6276" s="3"/>
    </row>
    <row r="6277" spans="3:4" x14ac:dyDescent="0.2">
      <c r="C6277" s="3"/>
      <c r="D6277" s="3"/>
    </row>
    <row r="6278" spans="3:4" x14ac:dyDescent="0.2">
      <c r="C6278" s="3"/>
      <c r="D6278" s="3"/>
    </row>
    <row r="6279" spans="3:4" x14ac:dyDescent="0.2">
      <c r="C6279" s="3"/>
      <c r="D6279" s="3"/>
    </row>
    <row r="6280" spans="3:4" x14ac:dyDescent="0.2">
      <c r="C6280" s="3"/>
      <c r="D6280" s="3"/>
    </row>
    <row r="6281" spans="3:4" x14ac:dyDescent="0.2">
      <c r="C6281" s="3"/>
      <c r="D6281" s="3"/>
    </row>
    <row r="6282" spans="3:4" x14ac:dyDescent="0.2">
      <c r="C6282" s="3"/>
      <c r="D6282" s="3"/>
    </row>
    <row r="6283" spans="3:4" x14ac:dyDescent="0.2">
      <c r="C6283" s="3"/>
      <c r="D6283" s="3"/>
    </row>
    <row r="6284" spans="3:4" x14ac:dyDescent="0.2">
      <c r="C6284" s="3"/>
      <c r="D6284" s="3"/>
    </row>
    <row r="6285" spans="3:4" x14ac:dyDescent="0.2">
      <c r="C6285" s="3"/>
      <c r="D6285" s="3"/>
    </row>
    <row r="6286" spans="3:4" x14ac:dyDescent="0.2">
      <c r="C6286" s="3"/>
      <c r="D6286" s="3"/>
    </row>
    <row r="6287" spans="3:4" x14ac:dyDescent="0.2">
      <c r="C6287" s="3"/>
      <c r="D6287" s="3"/>
    </row>
    <row r="6288" spans="3:4" x14ac:dyDescent="0.2">
      <c r="C6288" s="3"/>
      <c r="D6288" s="3"/>
    </row>
    <row r="6289" spans="3:4" x14ac:dyDescent="0.2">
      <c r="C6289" s="3"/>
      <c r="D6289" s="3"/>
    </row>
    <row r="6290" spans="3:4" x14ac:dyDescent="0.2">
      <c r="C6290" s="3"/>
      <c r="D6290" s="3"/>
    </row>
    <row r="6291" spans="3:4" x14ac:dyDescent="0.2">
      <c r="C6291" s="3"/>
      <c r="D6291" s="3"/>
    </row>
    <row r="6292" spans="3:4" x14ac:dyDescent="0.2">
      <c r="C6292" s="3"/>
      <c r="D6292" s="3"/>
    </row>
    <row r="6293" spans="3:4" x14ac:dyDescent="0.2">
      <c r="C6293" s="3"/>
      <c r="D6293" s="3"/>
    </row>
    <row r="6294" spans="3:4" x14ac:dyDescent="0.2">
      <c r="C6294" s="3"/>
      <c r="D6294" s="3"/>
    </row>
    <row r="6295" spans="3:4" x14ac:dyDescent="0.2">
      <c r="C6295" s="3"/>
      <c r="D6295" s="3"/>
    </row>
    <row r="6296" spans="3:4" x14ac:dyDescent="0.2">
      <c r="C6296" s="3"/>
      <c r="D6296" s="3"/>
    </row>
    <row r="6297" spans="3:4" x14ac:dyDescent="0.2">
      <c r="C6297" s="3"/>
      <c r="D6297" s="3"/>
    </row>
    <row r="6298" spans="3:4" x14ac:dyDescent="0.2">
      <c r="C6298" s="3"/>
      <c r="D6298" s="3"/>
    </row>
    <row r="6299" spans="3:4" x14ac:dyDescent="0.2">
      <c r="C6299" s="3"/>
      <c r="D6299" s="3"/>
    </row>
    <row r="6300" spans="3:4" x14ac:dyDescent="0.2">
      <c r="C6300" s="3"/>
      <c r="D6300" s="3"/>
    </row>
    <row r="6301" spans="3:4" x14ac:dyDescent="0.2">
      <c r="C6301" s="3"/>
      <c r="D6301" s="3"/>
    </row>
    <row r="6302" spans="3:4" x14ac:dyDescent="0.2">
      <c r="C6302" s="3"/>
      <c r="D6302" s="3"/>
    </row>
    <row r="6303" spans="3:4" x14ac:dyDescent="0.2">
      <c r="C6303" s="3"/>
      <c r="D6303" s="3"/>
    </row>
    <row r="6304" spans="3:4" x14ac:dyDescent="0.2">
      <c r="C6304" s="3"/>
      <c r="D6304" s="3"/>
    </row>
    <row r="6305" spans="3:4" x14ac:dyDescent="0.2">
      <c r="C6305" s="3"/>
      <c r="D6305" s="3"/>
    </row>
    <row r="6306" spans="3:4" x14ac:dyDescent="0.2">
      <c r="C6306" s="3"/>
      <c r="D6306" s="3"/>
    </row>
    <row r="6307" spans="3:4" x14ac:dyDescent="0.2">
      <c r="C6307" s="3"/>
      <c r="D6307" s="3"/>
    </row>
    <row r="6308" spans="3:4" x14ac:dyDescent="0.2">
      <c r="C6308" s="3"/>
      <c r="D6308" s="3"/>
    </row>
    <row r="6309" spans="3:4" x14ac:dyDescent="0.2">
      <c r="C6309" s="3"/>
      <c r="D6309" s="3"/>
    </row>
    <row r="6310" spans="3:4" x14ac:dyDescent="0.2">
      <c r="C6310" s="3"/>
      <c r="D6310" s="3"/>
    </row>
    <row r="6311" spans="3:4" x14ac:dyDescent="0.2">
      <c r="C6311" s="3"/>
      <c r="D6311" s="3"/>
    </row>
    <row r="6312" spans="3:4" x14ac:dyDescent="0.2">
      <c r="C6312" s="3"/>
      <c r="D6312" s="3"/>
    </row>
    <row r="6313" spans="3:4" x14ac:dyDescent="0.2">
      <c r="C6313" s="3"/>
      <c r="D6313" s="3"/>
    </row>
    <row r="6314" spans="3:4" x14ac:dyDescent="0.2">
      <c r="C6314" s="3"/>
      <c r="D6314" s="3"/>
    </row>
    <row r="6315" spans="3:4" x14ac:dyDescent="0.2">
      <c r="C6315" s="3"/>
      <c r="D6315" s="3"/>
    </row>
    <row r="6316" spans="3:4" x14ac:dyDescent="0.2">
      <c r="C6316" s="3"/>
      <c r="D6316" s="3"/>
    </row>
    <row r="6317" spans="3:4" x14ac:dyDescent="0.2">
      <c r="C6317" s="3"/>
      <c r="D6317" s="3"/>
    </row>
    <row r="6318" spans="3:4" x14ac:dyDescent="0.2">
      <c r="C6318" s="3"/>
      <c r="D6318" s="3"/>
    </row>
    <row r="6319" spans="3:4" x14ac:dyDescent="0.2">
      <c r="C6319" s="3"/>
      <c r="D6319" s="3"/>
    </row>
    <row r="6320" spans="3:4" x14ac:dyDescent="0.2">
      <c r="C6320" s="3"/>
      <c r="D6320" s="3"/>
    </row>
    <row r="6321" spans="3:4" x14ac:dyDescent="0.2">
      <c r="C6321" s="3"/>
      <c r="D6321" s="3"/>
    </row>
    <row r="6322" spans="3:4" x14ac:dyDescent="0.2">
      <c r="C6322" s="3"/>
      <c r="D6322" s="3"/>
    </row>
    <row r="6323" spans="3:4" x14ac:dyDescent="0.2">
      <c r="C6323" s="3"/>
      <c r="D6323" s="3"/>
    </row>
    <row r="6324" spans="3:4" x14ac:dyDescent="0.2">
      <c r="C6324" s="3"/>
      <c r="D6324" s="3"/>
    </row>
    <row r="6325" spans="3:4" x14ac:dyDescent="0.2">
      <c r="C6325" s="3"/>
      <c r="D6325" s="3"/>
    </row>
    <row r="6326" spans="3:4" x14ac:dyDescent="0.2">
      <c r="C6326" s="3"/>
      <c r="D6326" s="3"/>
    </row>
    <row r="6327" spans="3:4" x14ac:dyDescent="0.2">
      <c r="C6327" s="3"/>
      <c r="D6327" s="3"/>
    </row>
    <row r="6328" spans="3:4" x14ac:dyDescent="0.2">
      <c r="C6328" s="3"/>
      <c r="D6328" s="3"/>
    </row>
    <row r="6329" spans="3:4" x14ac:dyDescent="0.2">
      <c r="C6329" s="3"/>
      <c r="D6329" s="3"/>
    </row>
    <row r="6330" spans="3:4" x14ac:dyDescent="0.2">
      <c r="C6330" s="3"/>
      <c r="D6330" s="3"/>
    </row>
    <row r="6331" spans="3:4" x14ac:dyDescent="0.2">
      <c r="C6331" s="3"/>
      <c r="D6331" s="3"/>
    </row>
    <row r="6332" spans="3:4" x14ac:dyDescent="0.2">
      <c r="C6332" s="3"/>
      <c r="D6332" s="3"/>
    </row>
    <row r="6333" spans="3:4" x14ac:dyDescent="0.2">
      <c r="C6333" s="3"/>
      <c r="D6333" s="3"/>
    </row>
    <row r="6334" spans="3:4" x14ac:dyDescent="0.2">
      <c r="C6334" s="3"/>
      <c r="D6334" s="3"/>
    </row>
    <row r="6335" spans="3:4" x14ac:dyDescent="0.2">
      <c r="C6335" s="3"/>
      <c r="D6335" s="3"/>
    </row>
    <row r="6336" spans="3:4" x14ac:dyDescent="0.2">
      <c r="C6336" s="3"/>
      <c r="D6336" s="3"/>
    </row>
    <row r="6337" spans="3:4" x14ac:dyDescent="0.2">
      <c r="C6337" s="3"/>
      <c r="D6337" s="3"/>
    </row>
    <row r="6338" spans="3:4" x14ac:dyDescent="0.2">
      <c r="C6338" s="3"/>
      <c r="D6338" s="3"/>
    </row>
    <row r="6339" spans="3:4" x14ac:dyDescent="0.2">
      <c r="C6339" s="3"/>
      <c r="D6339" s="3"/>
    </row>
    <row r="6340" spans="3:4" x14ac:dyDescent="0.2">
      <c r="C6340" s="3"/>
      <c r="D6340" s="3"/>
    </row>
    <row r="6341" spans="3:4" x14ac:dyDescent="0.2">
      <c r="C6341" s="3"/>
      <c r="D6341" s="3"/>
    </row>
    <row r="6342" spans="3:4" x14ac:dyDescent="0.2">
      <c r="C6342" s="3"/>
      <c r="D6342" s="3"/>
    </row>
    <row r="6343" spans="3:4" x14ac:dyDescent="0.2">
      <c r="C6343" s="3"/>
      <c r="D6343" s="3"/>
    </row>
    <row r="6344" spans="3:4" x14ac:dyDescent="0.2">
      <c r="C6344" s="3"/>
      <c r="D6344" s="3"/>
    </row>
    <row r="6345" spans="3:4" x14ac:dyDescent="0.2">
      <c r="C6345" s="3"/>
      <c r="D6345" s="3"/>
    </row>
    <row r="6346" spans="3:4" x14ac:dyDescent="0.2">
      <c r="C6346" s="3"/>
      <c r="D6346" s="3"/>
    </row>
    <row r="6347" spans="3:4" x14ac:dyDescent="0.2">
      <c r="C6347" s="3"/>
      <c r="D6347" s="3"/>
    </row>
    <row r="6348" spans="3:4" x14ac:dyDescent="0.2">
      <c r="C6348" s="3"/>
      <c r="D6348" s="3"/>
    </row>
    <row r="6349" spans="3:4" x14ac:dyDescent="0.2">
      <c r="C6349" s="3"/>
      <c r="D6349" s="3"/>
    </row>
    <row r="6350" spans="3:4" x14ac:dyDescent="0.2">
      <c r="C6350" s="3"/>
      <c r="D6350" s="3"/>
    </row>
    <row r="6351" spans="3:4" x14ac:dyDescent="0.2">
      <c r="C6351" s="3"/>
      <c r="D6351" s="3"/>
    </row>
    <row r="6352" spans="3:4" x14ac:dyDescent="0.2">
      <c r="C6352" s="3"/>
      <c r="D6352" s="3"/>
    </row>
    <row r="6353" spans="3:4" x14ac:dyDescent="0.2">
      <c r="C6353" s="3"/>
      <c r="D6353" s="3"/>
    </row>
    <row r="6354" spans="3:4" x14ac:dyDescent="0.2">
      <c r="C6354" s="3"/>
      <c r="D6354" s="3"/>
    </row>
    <row r="6355" spans="3:4" x14ac:dyDescent="0.2">
      <c r="C6355" s="3"/>
      <c r="D6355" s="3"/>
    </row>
    <row r="6356" spans="3:4" x14ac:dyDescent="0.2">
      <c r="C6356" s="3"/>
      <c r="D6356" s="3"/>
    </row>
    <row r="6357" spans="3:4" x14ac:dyDescent="0.2">
      <c r="C6357" s="3"/>
      <c r="D6357" s="3"/>
    </row>
    <row r="6358" spans="3:4" x14ac:dyDescent="0.2">
      <c r="C6358" s="3"/>
      <c r="D6358" s="3"/>
    </row>
    <row r="6359" spans="3:4" x14ac:dyDescent="0.2">
      <c r="C6359" s="3"/>
      <c r="D6359" s="3"/>
    </row>
    <row r="6360" spans="3:4" x14ac:dyDescent="0.2">
      <c r="C6360" s="3"/>
      <c r="D6360" s="3"/>
    </row>
    <row r="6361" spans="3:4" x14ac:dyDescent="0.2">
      <c r="C6361" s="3"/>
      <c r="D6361" s="3"/>
    </row>
    <row r="6362" spans="3:4" x14ac:dyDescent="0.2">
      <c r="C6362" s="3"/>
      <c r="D6362" s="3"/>
    </row>
    <row r="6363" spans="3:4" x14ac:dyDescent="0.2">
      <c r="C6363" s="3"/>
      <c r="D6363" s="3"/>
    </row>
    <row r="6364" spans="3:4" x14ac:dyDescent="0.2">
      <c r="C6364" s="3"/>
      <c r="D6364" s="3"/>
    </row>
    <row r="6365" spans="3:4" x14ac:dyDescent="0.2">
      <c r="C6365" s="3"/>
      <c r="D6365" s="3"/>
    </row>
    <row r="6366" spans="3:4" x14ac:dyDescent="0.2">
      <c r="C6366" s="3"/>
      <c r="D6366" s="3"/>
    </row>
    <row r="6367" spans="3:4" x14ac:dyDescent="0.2">
      <c r="C6367" s="3"/>
      <c r="D6367" s="3"/>
    </row>
    <row r="6368" spans="3:4" x14ac:dyDescent="0.2">
      <c r="C6368" s="3"/>
      <c r="D6368" s="3"/>
    </row>
    <row r="6369" spans="3:4" x14ac:dyDescent="0.2">
      <c r="C6369" s="3"/>
      <c r="D6369" s="3"/>
    </row>
    <row r="6370" spans="3:4" x14ac:dyDescent="0.2">
      <c r="C6370" s="3"/>
      <c r="D6370" s="3"/>
    </row>
    <row r="6371" spans="3:4" x14ac:dyDescent="0.2">
      <c r="C6371" s="3"/>
      <c r="D6371" s="3"/>
    </row>
    <row r="6372" spans="3:4" x14ac:dyDescent="0.2">
      <c r="C6372" s="3"/>
      <c r="D6372" s="3"/>
    </row>
    <row r="6373" spans="3:4" x14ac:dyDescent="0.2">
      <c r="C6373" s="3"/>
      <c r="D6373" s="3"/>
    </row>
    <row r="6374" spans="3:4" x14ac:dyDescent="0.2">
      <c r="C6374" s="3"/>
      <c r="D6374" s="3"/>
    </row>
    <row r="6375" spans="3:4" x14ac:dyDescent="0.2">
      <c r="C6375" s="3"/>
      <c r="D6375" s="3"/>
    </row>
    <row r="6376" spans="3:4" x14ac:dyDescent="0.2">
      <c r="C6376" s="3"/>
      <c r="D6376" s="3"/>
    </row>
    <row r="6377" spans="3:4" x14ac:dyDescent="0.2">
      <c r="C6377" s="3"/>
      <c r="D6377" s="3"/>
    </row>
    <row r="6378" spans="3:4" x14ac:dyDescent="0.2">
      <c r="C6378" s="3"/>
      <c r="D6378" s="3"/>
    </row>
    <row r="6379" spans="3:4" x14ac:dyDescent="0.2">
      <c r="C6379" s="3"/>
      <c r="D6379" s="3"/>
    </row>
    <row r="6380" spans="3:4" x14ac:dyDescent="0.2">
      <c r="C6380" s="3"/>
      <c r="D6380" s="3"/>
    </row>
    <row r="6381" spans="3:4" x14ac:dyDescent="0.2">
      <c r="C6381" s="3"/>
      <c r="D6381" s="3"/>
    </row>
    <row r="6382" spans="3:4" x14ac:dyDescent="0.2">
      <c r="C6382" s="3"/>
      <c r="D6382" s="3"/>
    </row>
    <row r="6383" spans="3:4" x14ac:dyDescent="0.2">
      <c r="C6383" s="3"/>
      <c r="D6383" s="3"/>
    </row>
    <row r="6384" spans="3:4" x14ac:dyDescent="0.2">
      <c r="C6384" s="3"/>
      <c r="D6384" s="3"/>
    </row>
    <row r="6385" spans="3:4" x14ac:dyDescent="0.2">
      <c r="C6385" s="3"/>
      <c r="D6385" s="3"/>
    </row>
    <row r="6386" spans="3:4" x14ac:dyDescent="0.2">
      <c r="C6386" s="3"/>
      <c r="D6386" s="3"/>
    </row>
    <row r="6387" spans="3:4" x14ac:dyDescent="0.2">
      <c r="C6387" s="3"/>
      <c r="D6387" s="3"/>
    </row>
    <row r="6388" spans="3:4" x14ac:dyDescent="0.2">
      <c r="C6388" s="3"/>
      <c r="D6388" s="3"/>
    </row>
    <row r="6389" spans="3:4" x14ac:dyDescent="0.2">
      <c r="C6389" s="3"/>
      <c r="D6389" s="3"/>
    </row>
    <row r="6390" spans="3:4" x14ac:dyDescent="0.2">
      <c r="C6390" s="3"/>
      <c r="D6390" s="3"/>
    </row>
    <row r="6391" spans="3:4" x14ac:dyDescent="0.2">
      <c r="C6391" s="3"/>
      <c r="D6391" s="3"/>
    </row>
    <row r="6392" spans="3:4" x14ac:dyDescent="0.2">
      <c r="C6392" s="3"/>
      <c r="D6392" s="3"/>
    </row>
    <row r="6393" spans="3:4" x14ac:dyDescent="0.2">
      <c r="C6393" s="3"/>
      <c r="D6393" s="3"/>
    </row>
    <row r="6394" spans="3:4" x14ac:dyDescent="0.2">
      <c r="C6394" s="3"/>
      <c r="D6394" s="3"/>
    </row>
    <row r="6395" spans="3:4" x14ac:dyDescent="0.2">
      <c r="C6395" s="3"/>
      <c r="D6395" s="3"/>
    </row>
    <row r="6396" spans="3:4" x14ac:dyDescent="0.2">
      <c r="C6396" s="3"/>
      <c r="D6396" s="3"/>
    </row>
    <row r="6397" spans="3:4" x14ac:dyDescent="0.2">
      <c r="C6397" s="3"/>
      <c r="D6397" s="3"/>
    </row>
    <row r="6398" spans="3:4" x14ac:dyDescent="0.2">
      <c r="C6398" s="3"/>
      <c r="D6398" s="3"/>
    </row>
    <row r="6399" spans="3:4" x14ac:dyDescent="0.2">
      <c r="C6399" s="3"/>
      <c r="D6399" s="3"/>
    </row>
    <row r="6400" spans="3:4" x14ac:dyDescent="0.2">
      <c r="C6400" s="3"/>
      <c r="D6400" s="3"/>
    </row>
    <row r="6401" spans="3:4" x14ac:dyDescent="0.2">
      <c r="C6401" s="3"/>
      <c r="D6401" s="3"/>
    </row>
    <row r="6402" spans="3:4" x14ac:dyDescent="0.2">
      <c r="C6402" s="3"/>
      <c r="D6402" s="3"/>
    </row>
    <row r="6403" spans="3:4" x14ac:dyDescent="0.2">
      <c r="C6403" s="3"/>
      <c r="D6403" s="3"/>
    </row>
    <row r="6404" spans="3:4" x14ac:dyDescent="0.2">
      <c r="C6404" s="3"/>
      <c r="D6404" s="3"/>
    </row>
    <row r="6405" spans="3:4" x14ac:dyDescent="0.2">
      <c r="C6405" s="3"/>
      <c r="D6405" s="3"/>
    </row>
    <row r="6406" spans="3:4" x14ac:dyDescent="0.2">
      <c r="C6406" s="3"/>
      <c r="D6406" s="3"/>
    </row>
    <row r="6407" spans="3:4" x14ac:dyDescent="0.2">
      <c r="C6407" s="3"/>
      <c r="D6407" s="3"/>
    </row>
    <row r="6408" spans="3:4" x14ac:dyDescent="0.2">
      <c r="C6408" s="3"/>
      <c r="D6408" s="3"/>
    </row>
    <row r="6409" spans="3:4" x14ac:dyDescent="0.2">
      <c r="C6409" s="3"/>
      <c r="D6409" s="3"/>
    </row>
    <row r="6410" spans="3:4" x14ac:dyDescent="0.2">
      <c r="C6410" s="3"/>
      <c r="D6410" s="3"/>
    </row>
    <row r="6411" spans="3:4" x14ac:dyDescent="0.2">
      <c r="C6411" s="3"/>
      <c r="D6411" s="3"/>
    </row>
    <row r="6412" spans="3:4" x14ac:dyDescent="0.2">
      <c r="C6412" s="3"/>
      <c r="D6412" s="3"/>
    </row>
    <row r="6413" spans="3:4" x14ac:dyDescent="0.2">
      <c r="C6413" s="3"/>
      <c r="D6413" s="3"/>
    </row>
    <row r="6414" spans="3:4" x14ac:dyDescent="0.2">
      <c r="C6414" s="3"/>
      <c r="D6414" s="3"/>
    </row>
    <row r="6415" spans="3:4" x14ac:dyDescent="0.2">
      <c r="C6415" s="3"/>
      <c r="D6415" s="3"/>
    </row>
    <row r="6416" spans="3:4" x14ac:dyDescent="0.2">
      <c r="C6416" s="3"/>
      <c r="D6416" s="3"/>
    </row>
    <row r="6417" spans="3:4" x14ac:dyDescent="0.2">
      <c r="C6417" s="3"/>
      <c r="D6417" s="3"/>
    </row>
    <row r="6418" spans="3:4" x14ac:dyDescent="0.2">
      <c r="C6418" s="3"/>
      <c r="D6418" s="3"/>
    </row>
    <row r="6419" spans="3:4" x14ac:dyDescent="0.2">
      <c r="C6419" s="3"/>
      <c r="D6419" s="3"/>
    </row>
    <row r="6420" spans="3:4" x14ac:dyDescent="0.2">
      <c r="C6420" s="3"/>
      <c r="D6420" s="3"/>
    </row>
    <row r="6421" spans="3:4" x14ac:dyDescent="0.2">
      <c r="C6421" s="3"/>
      <c r="D6421" s="3"/>
    </row>
    <row r="6422" spans="3:4" x14ac:dyDescent="0.2">
      <c r="C6422" s="3"/>
      <c r="D6422" s="3"/>
    </row>
    <row r="6423" spans="3:4" x14ac:dyDescent="0.2">
      <c r="C6423" s="3"/>
      <c r="D6423" s="3"/>
    </row>
    <row r="6424" spans="3:4" x14ac:dyDescent="0.2">
      <c r="C6424" s="3"/>
      <c r="D6424" s="3"/>
    </row>
    <row r="6425" spans="3:4" x14ac:dyDescent="0.2">
      <c r="C6425" s="3"/>
      <c r="D6425" s="3"/>
    </row>
    <row r="6426" spans="3:4" x14ac:dyDescent="0.2">
      <c r="C6426" s="3"/>
      <c r="D6426" s="3"/>
    </row>
    <row r="6427" spans="3:4" x14ac:dyDescent="0.2">
      <c r="C6427" s="3"/>
      <c r="D6427" s="3"/>
    </row>
    <row r="6428" spans="3:4" x14ac:dyDescent="0.2">
      <c r="C6428" s="3"/>
      <c r="D6428" s="3"/>
    </row>
    <row r="6429" spans="3:4" x14ac:dyDescent="0.2">
      <c r="C6429" s="3"/>
      <c r="D6429" s="3"/>
    </row>
    <row r="6430" spans="3:4" x14ac:dyDescent="0.2">
      <c r="C6430" s="3"/>
      <c r="D6430" s="3"/>
    </row>
    <row r="6431" spans="3:4" x14ac:dyDescent="0.2">
      <c r="C6431" s="3"/>
      <c r="D6431" s="3"/>
    </row>
    <row r="6432" spans="3:4" x14ac:dyDescent="0.2">
      <c r="C6432" s="3"/>
      <c r="D6432" s="3"/>
    </row>
    <row r="6433" spans="3:4" x14ac:dyDescent="0.2">
      <c r="C6433" s="3"/>
      <c r="D6433" s="3"/>
    </row>
    <row r="6434" spans="3:4" x14ac:dyDescent="0.2">
      <c r="C6434" s="3"/>
      <c r="D6434" s="3"/>
    </row>
    <row r="6435" spans="3:4" x14ac:dyDescent="0.2">
      <c r="C6435" s="3"/>
      <c r="D6435" s="3"/>
    </row>
    <row r="6436" spans="3:4" x14ac:dyDescent="0.2">
      <c r="C6436" s="3"/>
      <c r="D6436" s="3"/>
    </row>
    <row r="6437" spans="3:4" x14ac:dyDescent="0.2">
      <c r="C6437" s="3"/>
      <c r="D6437" s="3"/>
    </row>
    <row r="6438" spans="3:4" x14ac:dyDescent="0.2">
      <c r="C6438" s="3"/>
      <c r="D6438" s="3"/>
    </row>
    <row r="6439" spans="3:4" x14ac:dyDescent="0.2">
      <c r="C6439" s="3"/>
      <c r="D6439" s="3"/>
    </row>
    <row r="6440" spans="3:4" x14ac:dyDescent="0.2">
      <c r="C6440" s="3"/>
      <c r="D6440" s="3"/>
    </row>
    <row r="6441" spans="3:4" x14ac:dyDescent="0.2">
      <c r="C6441" s="3"/>
      <c r="D6441" s="3"/>
    </row>
    <row r="6442" spans="3:4" x14ac:dyDescent="0.2">
      <c r="C6442" s="3"/>
      <c r="D6442" s="3"/>
    </row>
    <row r="6443" spans="3:4" x14ac:dyDescent="0.2">
      <c r="C6443" s="3"/>
      <c r="D6443" s="3"/>
    </row>
    <row r="6444" spans="3:4" x14ac:dyDescent="0.2">
      <c r="C6444" s="3"/>
      <c r="D6444" s="3"/>
    </row>
    <row r="6445" spans="3:4" x14ac:dyDescent="0.2">
      <c r="C6445" s="3"/>
      <c r="D6445" s="3"/>
    </row>
    <row r="6446" spans="3:4" x14ac:dyDescent="0.2">
      <c r="C6446" s="3"/>
      <c r="D6446" s="3"/>
    </row>
    <row r="6447" spans="3:4" x14ac:dyDescent="0.2">
      <c r="C6447" s="3"/>
      <c r="D6447" s="3"/>
    </row>
    <row r="6448" spans="3:4" x14ac:dyDescent="0.2">
      <c r="C6448" s="3"/>
      <c r="D6448" s="3"/>
    </row>
    <row r="6449" spans="3:4" x14ac:dyDescent="0.2">
      <c r="C6449" s="3"/>
      <c r="D6449" s="3"/>
    </row>
    <row r="6450" spans="3:4" x14ac:dyDescent="0.2">
      <c r="C6450" s="3"/>
      <c r="D6450" s="3"/>
    </row>
    <row r="6451" spans="3:4" x14ac:dyDescent="0.2">
      <c r="C6451" s="3"/>
      <c r="D6451" s="3"/>
    </row>
    <row r="6452" spans="3:4" x14ac:dyDescent="0.2">
      <c r="C6452" s="3"/>
      <c r="D6452" s="3"/>
    </row>
    <row r="6453" spans="3:4" x14ac:dyDescent="0.2">
      <c r="C6453" s="3"/>
      <c r="D6453" s="3"/>
    </row>
    <row r="6454" spans="3:4" x14ac:dyDescent="0.2">
      <c r="C6454" s="3"/>
      <c r="D6454" s="3"/>
    </row>
    <row r="6455" spans="3:4" x14ac:dyDescent="0.2">
      <c r="C6455" s="3"/>
      <c r="D6455" s="3"/>
    </row>
    <row r="6456" spans="3:4" x14ac:dyDescent="0.2">
      <c r="C6456" s="3"/>
      <c r="D6456" s="3"/>
    </row>
    <row r="6457" spans="3:4" x14ac:dyDescent="0.2">
      <c r="C6457" s="3"/>
      <c r="D6457" s="3"/>
    </row>
    <row r="6458" spans="3:4" x14ac:dyDescent="0.2">
      <c r="C6458" s="3"/>
      <c r="D6458" s="3"/>
    </row>
    <row r="6459" spans="3:4" x14ac:dyDescent="0.2">
      <c r="C6459" s="3"/>
      <c r="D6459" s="3"/>
    </row>
    <row r="6460" spans="3:4" x14ac:dyDescent="0.2">
      <c r="C6460" s="3"/>
      <c r="D6460" s="3"/>
    </row>
    <row r="6461" spans="3:4" x14ac:dyDescent="0.2">
      <c r="C6461" s="3"/>
      <c r="D6461" s="3"/>
    </row>
    <row r="6462" spans="3:4" x14ac:dyDescent="0.2">
      <c r="C6462" s="3"/>
      <c r="D6462" s="3"/>
    </row>
    <row r="6463" spans="3:4" x14ac:dyDescent="0.2">
      <c r="C6463" s="3"/>
      <c r="D6463" s="3"/>
    </row>
    <row r="6464" spans="3:4" x14ac:dyDescent="0.2">
      <c r="C6464" s="3"/>
      <c r="D6464" s="3"/>
    </row>
    <row r="6465" spans="3:4" x14ac:dyDescent="0.2">
      <c r="C6465" s="3"/>
      <c r="D6465" s="3"/>
    </row>
    <row r="6466" spans="3:4" x14ac:dyDescent="0.2">
      <c r="C6466" s="3"/>
      <c r="D6466" s="3"/>
    </row>
    <row r="6467" spans="3:4" x14ac:dyDescent="0.2">
      <c r="C6467" s="3"/>
      <c r="D6467" s="3"/>
    </row>
    <row r="6468" spans="3:4" x14ac:dyDescent="0.2">
      <c r="C6468" s="3"/>
      <c r="D6468" s="3"/>
    </row>
    <row r="6469" spans="3:4" x14ac:dyDescent="0.2">
      <c r="C6469" s="3"/>
      <c r="D6469" s="3"/>
    </row>
    <row r="6470" spans="3:4" x14ac:dyDescent="0.2">
      <c r="C6470" s="3"/>
      <c r="D6470" s="3"/>
    </row>
    <row r="6471" spans="3:4" x14ac:dyDescent="0.2">
      <c r="C6471" s="3"/>
      <c r="D6471" s="3"/>
    </row>
    <row r="6472" spans="3:4" x14ac:dyDescent="0.2">
      <c r="C6472" s="3"/>
      <c r="D6472" s="3"/>
    </row>
    <row r="6473" spans="3:4" x14ac:dyDescent="0.2">
      <c r="C6473" s="3"/>
      <c r="D6473" s="3"/>
    </row>
    <row r="6474" spans="3:4" x14ac:dyDescent="0.2">
      <c r="C6474" s="3"/>
      <c r="D6474" s="3"/>
    </row>
    <row r="6475" spans="3:4" x14ac:dyDescent="0.2">
      <c r="C6475" s="3"/>
      <c r="D6475" s="3"/>
    </row>
    <row r="6476" spans="3:4" x14ac:dyDescent="0.2">
      <c r="C6476" s="3"/>
      <c r="D6476" s="3"/>
    </row>
    <row r="6477" spans="3:4" x14ac:dyDescent="0.2">
      <c r="C6477" s="3"/>
      <c r="D6477" s="3"/>
    </row>
    <row r="6478" spans="3:4" x14ac:dyDescent="0.2">
      <c r="C6478" s="3"/>
      <c r="D6478" s="3"/>
    </row>
    <row r="6479" spans="3:4" x14ac:dyDescent="0.2">
      <c r="C6479" s="3"/>
      <c r="D6479" s="3"/>
    </row>
    <row r="6480" spans="3:4" x14ac:dyDescent="0.2">
      <c r="C6480" s="3"/>
      <c r="D6480" s="3"/>
    </row>
    <row r="6481" spans="3:4" x14ac:dyDescent="0.2">
      <c r="C6481" s="3"/>
      <c r="D6481" s="3"/>
    </row>
    <row r="6482" spans="3:4" x14ac:dyDescent="0.2">
      <c r="C6482" s="3"/>
      <c r="D6482" s="3"/>
    </row>
    <row r="6483" spans="3:4" x14ac:dyDescent="0.2">
      <c r="C6483" s="3"/>
      <c r="D6483" s="3"/>
    </row>
    <row r="6484" spans="3:4" x14ac:dyDescent="0.2">
      <c r="C6484" s="3"/>
      <c r="D6484" s="3"/>
    </row>
    <row r="6485" spans="3:4" x14ac:dyDescent="0.2">
      <c r="C6485" s="3"/>
      <c r="D6485" s="3"/>
    </row>
    <row r="6486" spans="3:4" x14ac:dyDescent="0.2">
      <c r="C6486" s="3"/>
      <c r="D6486" s="3"/>
    </row>
    <row r="6487" spans="3:4" x14ac:dyDescent="0.2">
      <c r="C6487" s="3"/>
      <c r="D6487" s="3"/>
    </row>
    <row r="6488" spans="3:4" x14ac:dyDescent="0.2">
      <c r="C6488" s="3"/>
      <c r="D6488" s="3"/>
    </row>
    <row r="6489" spans="3:4" x14ac:dyDescent="0.2">
      <c r="C6489" s="3"/>
      <c r="D6489" s="3"/>
    </row>
    <row r="6490" spans="3:4" x14ac:dyDescent="0.2">
      <c r="C6490" s="3"/>
      <c r="D6490" s="3"/>
    </row>
    <row r="6491" spans="3:4" x14ac:dyDescent="0.2">
      <c r="C6491" s="3"/>
      <c r="D6491" s="3"/>
    </row>
    <row r="6492" spans="3:4" x14ac:dyDescent="0.2">
      <c r="C6492" s="3"/>
      <c r="D6492" s="3"/>
    </row>
    <row r="6493" spans="3:4" x14ac:dyDescent="0.2">
      <c r="C6493" s="3"/>
      <c r="D6493" s="3"/>
    </row>
    <row r="6494" spans="3:4" x14ac:dyDescent="0.2">
      <c r="C6494" s="3"/>
      <c r="D6494" s="3"/>
    </row>
    <row r="6495" spans="3:4" x14ac:dyDescent="0.2">
      <c r="C6495" s="3"/>
      <c r="D6495" s="3"/>
    </row>
    <row r="6496" spans="3:4" x14ac:dyDescent="0.2">
      <c r="C6496" s="3"/>
      <c r="D6496" s="3"/>
    </row>
    <row r="6497" spans="3:4" x14ac:dyDescent="0.2">
      <c r="C6497" s="3"/>
      <c r="D6497" s="3"/>
    </row>
    <row r="6498" spans="3:4" x14ac:dyDescent="0.2">
      <c r="C6498" s="3"/>
      <c r="D6498" s="3"/>
    </row>
    <row r="6499" spans="3:4" x14ac:dyDescent="0.2">
      <c r="C6499" s="3"/>
      <c r="D6499" s="3"/>
    </row>
    <row r="6500" spans="3:4" x14ac:dyDescent="0.2">
      <c r="C6500" s="3"/>
      <c r="D6500" s="3"/>
    </row>
    <row r="6501" spans="3:4" x14ac:dyDescent="0.2">
      <c r="C6501" s="3"/>
      <c r="D6501" s="3"/>
    </row>
    <row r="6502" spans="3:4" x14ac:dyDescent="0.2">
      <c r="C6502" s="3"/>
      <c r="D6502" s="3"/>
    </row>
    <row r="6503" spans="3:4" x14ac:dyDescent="0.2">
      <c r="C6503" s="3"/>
      <c r="D6503" s="3"/>
    </row>
    <row r="6504" spans="3:4" x14ac:dyDescent="0.2">
      <c r="C6504" s="3"/>
      <c r="D6504" s="3"/>
    </row>
    <row r="6505" spans="3:4" x14ac:dyDescent="0.2">
      <c r="C6505" s="3"/>
      <c r="D6505" s="3"/>
    </row>
    <row r="6506" spans="3:4" x14ac:dyDescent="0.2">
      <c r="C6506" s="3"/>
      <c r="D6506" s="3"/>
    </row>
    <row r="6507" spans="3:4" x14ac:dyDescent="0.2">
      <c r="C6507" s="3"/>
      <c r="D6507" s="3"/>
    </row>
    <row r="6508" spans="3:4" x14ac:dyDescent="0.2">
      <c r="C6508" s="3"/>
      <c r="D6508" s="3"/>
    </row>
    <row r="6509" spans="3:4" x14ac:dyDescent="0.2">
      <c r="C6509" s="3"/>
      <c r="D6509" s="3"/>
    </row>
    <row r="6510" spans="3:4" x14ac:dyDescent="0.2">
      <c r="C6510" s="3"/>
      <c r="D6510" s="3"/>
    </row>
    <row r="6511" spans="3:4" x14ac:dyDescent="0.2">
      <c r="C6511" s="3"/>
      <c r="D6511" s="3"/>
    </row>
    <row r="6512" spans="3:4" x14ac:dyDescent="0.2">
      <c r="C6512" s="3"/>
      <c r="D6512" s="3"/>
    </row>
    <row r="6513" spans="3:4" x14ac:dyDescent="0.2">
      <c r="C6513" s="3"/>
      <c r="D6513" s="3"/>
    </row>
    <row r="6514" spans="3:4" x14ac:dyDescent="0.2">
      <c r="C6514" s="3"/>
      <c r="D6514" s="3"/>
    </row>
    <row r="6515" spans="3:4" x14ac:dyDescent="0.2">
      <c r="C6515" s="3"/>
      <c r="D6515" s="3"/>
    </row>
    <row r="6516" spans="3:4" x14ac:dyDescent="0.2">
      <c r="C6516" s="3"/>
      <c r="D6516" s="3"/>
    </row>
    <row r="6517" spans="3:4" x14ac:dyDescent="0.2">
      <c r="C6517" s="3"/>
      <c r="D6517" s="3"/>
    </row>
    <row r="6518" spans="3:4" x14ac:dyDescent="0.2">
      <c r="C6518" s="3"/>
      <c r="D6518" s="3"/>
    </row>
    <row r="6519" spans="3:4" x14ac:dyDescent="0.2">
      <c r="C6519" s="3"/>
      <c r="D6519" s="3"/>
    </row>
    <row r="6520" spans="3:4" x14ac:dyDescent="0.2">
      <c r="C6520" s="3"/>
      <c r="D6520" s="3"/>
    </row>
    <row r="6521" spans="3:4" x14ac:dyDescent="0.2">
      <c r="C6521" s="3"/>
      <c r="D6521" s="3"/>
    </row>
    <row r="6522" spans="3:4" x14ac:dyDescent="0.2">
      <c r="C6522" s="3"/>
      <c r="D6522" s="3"/>
    </row>
    <row r="6523" spans="3:4" x14ac:dyDescent="0.2">
      <c r="C6523" s="3"/>
      <c r="D6523" s="3"/>
    </row>
    <row r="6524" spans="3:4" x14ac:dyDescent="0.2">
      <c r="C6524" s="3"/>
      <c r="D6524" s="3"/>
    </row>
    <row r="6525" spans="3:4" x14ac:dyDescent="0.2">
      <c r="C6525" s="3"/>
      <c r="D6525" s="3"/>
    </row>
    <row r="6526" spans="3:4" x14ac:dyDescent="0.2">
      <c r="C6526" s="3"/>
      <c r="D6526" s="3"/>
    </row>
    <row r="6527" spans="3:4" x14ac:dyDescent="0.2">
      <c r="C6527" s="3"/>
      <c r="D6527" s="3"/>
    </row>
    <row r="6528" spans="3:4" x14ac:dyDescent="0.2">
      <c r="C6528" s="3"/>
      <c r="D6528" s="3"/>
    </row>
    <row r="6529" spans="3:4" x14ac:dyDescent="0.2">
      <c r="C6529" s="3"/>
      <c r="D6529" s="3"/>
    </row>
    <row r="6530" spans="3:4" x14ac:dyDescent="0.2">
      <c r="C6530" s="3"/>
      <c r="D6530" s="3"/>
    </row>
    <row r="6531" spans="3:4" x14ac:dyDescent="0.2">
      <c r="C6531" s="3"/>
      <c r="D6531" s="3"/>
    </row>
    <row r="6532" spans="3:4" x14ac:dyDescent="0.2">
      <c r="C6532" s="3"/>
      <c r="D6532" s="3"/>
    </row>
    <row r="6533" spans="3:4" x14ac:dyDescent="0.2">
      <c r="C6533" s="3"/>
      <c r="D6533" s="3"/>
    </row>
    <row r="6534" spans="3:4" x14ac:dyDescent="0.2">
      <c r="C6534" s="3"/>
      <c r="D6534" s="3"/>
    </row>
    <row r="6535" spans="3:4" x14ac:dyDescent="0.2">
      <c r="C6535" s="3"/>
      <c r="D6535" s="3"/>
    </row>
    <row r="6536" spans="3:4" x14ac:dyDescent="0.2">
      <c r="C6536" s="3"/>
      <c r="D6536" s="3"/>
    </row>
    <row r="6537" spans="3:4" x14ac:dyDescent="0.2">
      <c r="C6537" s="3"/>
      <c r="D6537" s="3"/>
    </row>
    <row r="6538" spans="3:4" x14ac:dyDescent="0.2">
      <c r="C6538" s="3"/>
      <c r="D6538" s="3"/>
    </row>
    <row r="6539" spans="3:4" x14ac:dyDescent="0.2">
      <c r="C6539" s="3"/>
      <c r="D6539" s="3"/>
    </row>
    <row r="6540" spans="3:4" x14ac:dyDescent="0.2">
      <c r="C6540" s="3"/>
      <c r="D6540" s="3"/>
    </row>
    <row r="6541" spans="3:4" x14ac:dyDescent="0.2">
      <c r="C6541" s="3"/>
      <c r="D6541" s="3"/>
    </row>
    <row r="6542" spans="3:4" x14ac:dyDescent="0.2">
      <c r="C6542" s="3"/>
      <c r="D6542" s="3"/>
    </row>
    <row r="6543" spans="3:4" x14ac:dyDescent="0.2">
      <c r="C6543" s="3"/>
      <c r="D6543" s="3"/>
    </row>
    <row r="6544" spans="3:4" x14ac:dyDescent="0.2">
      <c r="C6544" s="3"/>
      <c r="D6544" s="3"/>
    </row>
    <row r="6545" spans="3:4" x14ac:dyDescent="0.2">
      <c r="C6545" s="3"/>
      <c r="D6545" s="3"/>
    </row>
    <row r="6546" spans="3:4" x14ac:dyDescent="0.2">
      <c r="C6546" s="3"/>
      <c r="D6546" s="3"/>
    </row>
    <row r="6547" spans="3:4" x14ac:dyDescent="0.2">
      <c r="C6547" s="3"/>
      <c r="D6547" s="3"/>
    </row>
    <row r="6548" spans="3:4" x14ac:dyDescent="0.2">
      <c r="C6548" s="3"/>
      <c r="D6548" s="3"/>
    </row>
    <row r="6549" spans="3:4" x14ac:dyDescent="0.2">
      <c r="C6549" s="3"/>
      <c r="D6549" s="3"/>
    </row>
    <row r="6550" spans="3:4" x14ac:dyDescent="0.2">
      <c r="C6550" s="3"/>
      <c r="D6550" s="3"/>
    </row>
    <row r="6551" spans="3:4" x14ac:dyDescent="0.2">
      <c r="C6551" s="3"/>
      <c r="D6551" s="3"/>
    </row>
    <row r="6552" spans="3:4" x14ac:dyDescent="0.2">
      <c r="C6552" s="3"/>
      <c r="D6552" s="3"/>
    </row>
    <row r="6553" spans="3:4" x14ac:dyDescent="0.2">
      <c r="C6553" s="3"/>
      <c r="D6553" s="3"/>
    </row>
    <row r="6554" spans="3:4" x14ac:dyDescent="0.2">
      <c r="C6554" s="3"/>
      <c r="D6554" s="3"/>
    </row>
    <row r="6555" spans="3:4" x14ac:dyDescent="0.2">
      <c r="C6555" s="3"/>
      <c r="D6555" s="3"/>
    </row>
    <row r="6556" spans="3:4" x14ac:dyDescent="0.2">
      <c r="C6556" s="3"/>
      <c r="D6556" s="3"/>
    </row>
    <row r="6557" spans="3:4" x14ac:dyDescent="0.2">
      <c r="C6557" s="3"/>
      <c r="D6557" s="3"/>
    </row>
    <row r="6558" spans="3:4" x14ac:dyDescent="0.2">
      <c r="C6558" s="3"/>
      <c r="D6558" s="3"/>
    </row>
    <row r="6559" spans="3:4" x14ac:dyDescent="0.2">
      <c r="C6559" s="3"/>
      <c r="D6559" s="3"/>
    </row>
    <row r="6560" spans="3:4" x14ac:dyDescent="0.2">
      <c r="C6560" s="3"/>
      <c r="D6560" s="3"/>
    </row>
    <row r="6561" spans="3:4" x14ac:dyDescent="0.2">
      <c r="C6561" s="3"/>
      <c r="D6561" s="3"/>
    </row>
    <row r="6562" spans="3:4" x14ac:dyDescent="0.2">
      <c r="C6562" s="3"/>
      <c r="D6562" s="3"/>
    </row>
    <row r="6563" spans="3:4" x14ac:dyDescent="0.2">
      <c r="C6563" s="3"/>
      <c r="D6563" s="3"/>
    </row>
    <row r="6564" spans="3:4" x14ac:dyDescent="0.2">
      <c r="C6564" s="3"/>
      <c r="D6564" s="3"/>
    </row>
    <row r="6565" spans="3:4" x14ac:dyDescent="0.2">
      <c r="C6565" s="3"/>
      <c r="D6565" s="3"/>
    </row>
    <row r="6566" spans="3:4" x14ac:dyDescent="0.2">
      <c r="C6566" s="3"/>
      <c r="D6566" s="3"/>
    </row>
    <row r="6567" spans="3:4" x14ac:dyDescent="0.2">
      <c r="C6567" s="3"/>
      <c r="D6567" s="3"/>
    </row>
    <row r="6568" spans="3:4" x14ac:dyDescent="0.2">
      <c r="C6568" s="3"/>
      <c r="D6568" s="3"/>
    </row>
    <row r="6569" spans="3:4" x14ac:dyDescent="0.2">
      <c r="C6569" s="3"/>
      <c r="D6569" s="3"/>
    </row>
    <row r="6570" spans="3:4" x14ac:dyDescent="0.2">
      <c r="C6570" s="3"/>
      <c r="D6570" s="3"/>
    </row>
    <row r="6571" spans="3:4" x14ac:dyDescent="0.2">
      <c r="C6571" s="3"/>
      <c r="D6571" s="3"/>
    </row>
    <row r="6572" spans="3:4" x14ac:dyDescent="0.2">
      <c r="C6572" s="3"/>
      <c r="D6572" s="3"/>
    </row>
    <row r="6573" spans="3:4" x14ac:dyDescent="0.2">
      <c r="C6573" s="3"/>
      <c r="D6573" s="3"/>
    </row>
    <row r="6574" spans="3:4" x14ac:dyDescent="0.2">
      <c r="C6574" s="3"/>
      <c r="D6574" s="3"/>
    </row>
    <row r="6575" spans="3:4" x14ac:dyDescent="0.2">
      <c r="C6575" s="3"/>
      <c r="D6575" s="3"/>
    </row>
    <row r="6576" spans="3:4" x14ac:dyDescent="0.2">
      <c r="C6576" s="3"/>
      <c r="D6576" s="3"/>
    </row>
    <row r="6577" spans="3:4" x14ac:dyDescent="0.2">
      <c r="C6577" s="3"/>
      <c r="D6577" s="3"/>
    </row>
    <row r="6578" spans="3:4" x14ac:dyDescent="0.2">
      <c r="C6578" s="3"/>
      <c r="D6578" s="3"/>
    </row>
    <row r="6579" spans="3:4" x14ac:dyDescent="0.2">
      <c r="C6579" s="3"/>
      <c r="D6579" s="3"/>
    </row>
    <row r="6580" spans="3:4" x14ac:dyDescent="0.2">
      <c r="C6580" s="3"/>
      <c r="D6580" s="3"/>
    </row>
    <row r="6581" spans="3:4" x14ac:dyDescent="0.2">
      <c r="C6581" s="3"/>
      <c r="D6581" s="3"/>
    </row>
    <row r="6582" spans="3:4" x14ac:dyDescent="0.2">
      <c r="C6582" s="3"/>
      <c r="D6582" s="3"/>
    </row>
    <row r="6583" spans="3:4" x14ac:dyDescent="0.2">
      <c r="C6583" s="3"/>
      <c r="D6583" s="3"/>
    </row>
    <row r="6584" spans="3:4" x14ac:dyDescent="0.2">
      <c r="C6584" s="3"/>
      <c r="D6584" s="3"/>
    </row>
    <row r="6585" spans="3:4" x14ac:dyDescent="0.2">
      <c r="C6585" s="3"/>
      <c r="D6585" s="3"/>
    </row>
    <row r="6586" spans="3:4" x14ac:dyDescent="0.2">
      <c r="C6586" s="3"/>
      <c r="D6586" s="3"/>
    </row>
    <row r="6587" spans="3:4" x14ac:dyDescent="0.2">
      <c r="C6587" s="3"/>
      <c r="D6587" s="3"/>
    </row>
    <row r="6588" spans="3:4" x14ac:dyDescent="0.2">
      <c r="C6588" s="3"/>
      <c r="D6588" s="3"/>
    </row>
    <row r="6589" spans="3:4" x14ac:dyDescent="0.2">
      <c r="C6589" s="3"/>
      <c r="D6589" s="3"/>
    </row>
    <row r="6590" spans="3:4" x14ac:dyDescent="0.2">
      <c r="C6590" s="3"/>
      <c r="D6590" s="3"/>
    </row>
    <row r="6591" spans="3:4" x14ac:dyDescent="0.2">
      <c r="C6591" s="3"/>
      <c r="D6591" s="3"/>
    </row>
    <row r="6592" spans="3:4" x14ac:dyDescent="0.2">
      <c r="C6592" s="3"/>
      <c r="D6592" s="3"/>
    </row>
    <row r="6593" spans="3:4" x14ac:dyDescent="0.2">
      <c r="C6593" s="3"/>
      <c r="D6593" s="3"/>
    </row>
    <row r="6594" spans="3:4" x14ac:dyDescent="0.2">
      <c r="C6594" s="3"/>
      <c r="D6594" s="3"/>
    </row>
    <row r="6595" spans="3:4" x14ac:dyDescent="0.2">
      <c r="C6595" s="3"/>
      <c r="D6595" s="3"/>
    </row>
    <row r="6596" spans="3:4" x14ac:dyDescent="0.2">
      <c r="C6596" s="3"/>
      <c r="D6596" s="3"/>
    </row>
    <row r="6597" spans="3:4" x14ac:dyDescent="0.2">
      <c r="C6597" s="3"/>
      <c r="D6597" s="3"/>
    </row>
    <row r="6598" spans="3:4" x14ac:dyDescent="0.2">
      <c r="C6598" s="3"/>
      <c r="D6598" s="3"/>
    </row>
    <row r="6599" spans="3:4" x14ac:dyDescent="0.2">
      <c r="C6599" s="3"/>
      <c r="D6599" s="3"/>
    </row>
    <row r="6600" spans="3:4" x14ac:dyDescent="0.2">
      <c r="C6600" s="3"/>
      <c r="D6600" s="3"/>
    </row>
    <row r="6601" spans="3:4" x14ac:dyDescent="0.2">
      <c r="C6601" s="3"/>
      <c r="D6601" s="3"/>
    </row>
    <row r="6602" spans="3:4" x14ac:dyDescent="0.2">
      <c r="C6602" s="3"/>
      <c r="D6602" s="3"/>
    </row>
    <row r="6603" spans="3:4" x14ac:dyDescent="0.2">
      <c r="C6603" s="3"/>
      <c r="D6603" s="3"/>
    </row>
    <row r="6604" spans="3:4" x14ac:dyDescent="0.2">
      <c r="C6604" s="3"/>
      <c r="D6604" s="3"/>
    </row>
    <row r="6605" spans="3:4" x14ac:dyDescent="0.2">
      <c r="C6605" s="3"/>
      <c r="D6605" s="3"/>
    </row>
    <row r="6606" spans="3:4" x14ac:dyDescent="0.2">
      <c r="C6606" s="3"/>
      <c r="D6606" s="3"/>
    </row>
    <row r="6607" spans="3:4" x14ac:dyDescent="0.2">
      <c r="C6607" s="3"/>
      <c r="D6607" s="3"/>
    </row>
    <row r="6608" spans="3:4" x14ac:dyDescent="0.2">
      <c r="C6608" s="3"/>
      <c r="D6608" s="3"/>
    </row>
    <row r="6609" spans="3:4" x14ac:dyDescent="0.2">
      <c r="C6609" s="3"/>
      <c r="D6609" s="3"/>
    </row>
    <row r="6610" spans="3:4" x14ac:dyDescent="0.2">
      <c r="C6610" s="3"/>
      <c r="D6610" s="3"/>
    </row>
    <row r="6611" spans="3:4" x14ac:dyDescent="0.2">
      <c r="C6611" s="3"/>
      <c r="D6611" s="3"/>
    </row>
    <row r="6612" spans="3:4" x14ac:dyDescent="0.2">
      <c r="C6612" s="3"/>
      <c r="D6612" s="3"/>
    </row>
    <row r="6613" spans="3:4" x14ac:dyDescent="0.2">
      <c r="C6613" s="3"/>
      <c r="D6613" s="3"/>
    </row>
    <row r="6614" spans="3:4" x14ac:dyDescent="0.2">
      <c r="C6614" s="3"/>
      <c r="D6614" s="3"/>
    </row>
    <row r="6615" spans="3:4" x14ac:dyDescent="0.2">
      <c r="C6615" s="3"/>
      <c r="D6615" s="3"/>
    </row>
    <row r="6616" spans="3:4" x14ac:dyDescent="0.2">
      <c r="C6616" s="3"/>
      <c r="D6616" s="3"/>
    </row>
    <row r="6617" spans="3:4" x14ac:dyDescent="0.2">
      <c r="C6617" s="3"/>
      <c r="D6617" s="3"/>
    </row>
    <row r="6618" spans="3:4" x14ac:dyDescent="0.2">
      <c r="C6618" s="3"/>
      <c r="D6618" s="3"/>
    </row>
    <row r="6619" spans="3:4" x14ac:dyDescent="0.2">
      <c r="C6619" s="3"/>
      <c r="D6619" s="3"/>
    </row>
    <row r="6620" spans="3:4" x14ac:dyDescent="0.2">
      <c r="C6620" s="3"/>
      <c r="D6620" s="3"/>
    </row>
    <row r="6621" spans="3:4" x14ac:dyDescent="0.2">
      <c r="C6621" s="3"/>
      <c r="D6621" s="3"/>
    </row>
    <row r="6622" spans="3:4" x14ac:dyDescent="0.2">
      <c r="C6622" s="3"/>
      <c r="D6622" s="3"/>
    </row>
    <row r="6623" spans="3:4" x14ac:dyDescent="0.2">
      <c r="C6623" s="3"/>
      <c r="D6623" s="3"/>
    </row>
    <row r="6624" spans="3:4" x14ac:dyDescent="0.2">
      <c r="C6624" s="3"/>
      <c r="D6624" s="3"/>
    </row>
    <row r="6625" spans="3:4" x14ac:dyDescent="0.2">
      <c r="C6625" s="3"/>
      <c r="D6625" s="3"/>
    </row>
    <row r="6626" spans="3:4" x14ac:dyDescent="0.2">
      <c r="C6626" s="3"/>
      <c r="D6626" s="3"/>
    </row>
    <row r="6627" spans="3:4" x14ac:dyDescent="0.2">
      <c r="C6627" s="3"/>
      <c r="D6627" s="3"/>
    </row>
    <row r="6628" spans="3:4" x14ac:dyDescent="0.2">
      <c r="C6628" s="3"/>
      <c r="D6628" s="3"/>
    </row>
    <row r="6629" spans="3:4" x14ac:dyDescent="0.2">
      <c r="C6629" s="3"/>
      <c r="D6629" s="3"/>
    </row>
    <row r="6630" spans="3:4" x14ac:dyDescent="0.2">
      <c r="C6630" s="3"/>
      <c r="D6630" s="3"/>
    </row>
    <row r="6631" spans="3:4" x14ac:dyDescent="0.2">
      <c r="C6631" s="3"/>
      <c r="D6631" s="3"/>
    </row>
    <row r="6632" spans="3:4" x14ac:dyDescent="0.2">
      <c r="C6632" s="3"/>
      <c r="D6632" s="3"/>
    </row>
    <row r="6633" spans="3:4" x14ac:dyDescent="0.2">
      <c r="C6633" s="3"/>
      <c r="D6633" s="3"/>
    </row>
    <row r="6634" spans="3:4" x14ac:dyDescent="0.2">
      <c r="C6634" s="3"/>
      <c r="D6634" s="3"/>
    </row>
    <row r="6635" spans="3:4" x14ac:dyDescent="0.2">
      <c r="C6635" s="3"/>
      <c r="D6635" s="3"/>
    </row>
    <row r="6636" spans="3:4" x14ac:dyDescent="0.2">
      <c r="C6636" s="3"/>
      <c r="D6636" s="3"/>
    </row>
    <row r="6637" spans="3:4" x14ac:dyDescent="0.2">
      <c r="C6637" s="3"/>
      <c r="D6637" s="3"/>
    </row>
    <row r="6638" spans="3:4" x14ac:dyDescent="0.2">
      <c r="C6638" s="3"/>
      <c r="D6638" s="3"/>
    </row>
    <row r="6639" spans="3:4" x14ac:dyDescent="0.2">
      <c r="C6639" s="3"/>
      <c r="D6639" s="3"/>
    </row>
    <row r="6640" spans="3:4" x14ac:dyDescent="0.2">
      <c r="C6640" s="3"/>
      <c r="D6640" s="3"/>
    </row>
    <row r="6641" spans="3:4" x14ac:dyDescent="0.2">
      <c r="C6641" s="3"/>
      <c r="D6641" s="3"/>
    </row>
    <row r="6642" spans="3:4" x14ac:dyDescent="0.2">
      <c r="C6642" s="3"/>
      <c r="D6642" s="3"/>
    </row>
    <row r="6643" spans="3:4" x14ac:dyDescent="0.2">
      <c r="C6643" s="3"/>
      <c r="D6643" s="3"/>
    </row>
    <row r="6644" spans="3:4" x14ac:dyDescent="0.2">
      <c r="C6644" s="3"/>
      <c r="D6644" s="3"/>
    </row>
    <row r="6645" spans="3:4" x14ac:dyDescent="0.2">
      <c r="C6645" s="3"/>
      <c r="D6645" s="3"/>
    </row>
    <row r="6646" spans="3:4" x14ac:dyDescent="0.2">
      <c r="C6646" s="3"/>
      <c r="D6646" s="3"/>
    </row>
    <row r="6647" spans="3:4" x14ac:dyDescent="0.2">
      <c r="C6647" s="3"/>
      <c r="D6647" s="3"/>
    </row>
    <row r="6648" spans="3:4" x14ac:dyDescent="0.2">
      <c r="C6648" s="3"/>
      <c r="D6648" s="3"/>
    </row>
    <row r="6649" spans="3:4" x14ac:dyDescent="0.2">
      <c r="C6649" s="3"/>
      <c r="D6649" s="3"/>
    </row>
    <row r="6650" spans="3:4" x14ac:dyDescent="0.2">
      <c r="C6650" s="3"/>
      <c r="D6650" s="3"/>
    </row>
    <row r="6651" spans="3:4" x14ac:dyDescent="0.2">
      <c r="C6651" s="3"/>
      <c r="D6651" s="3"/>
    </row>
    <row r="6652" spans="3:4" x14ac:dyDescent="0.2">
      <c r="C6652" s="3"/>
      <c r="D6652" s="3"/>
    </row>
    <row r="6653" spans="3:4" x14ac:dyDescent="0.2">
      <c r="C6653" s="3"/>
      <c r="D6653" s="3"/>
    </row>
    <row r="6654" spans="3:4" x14ac:dyDescent="0.2">
      <c r="C6654" s="3"/>
      <c r="D6654" s="3"/>
    </row>
    <row r="6655" spans="3:4" x14ac:dyDescent="0.2">
      <c r="C6655" s="3"/>
      <c r="D6655" s="3"/>
    </row>
    <row r="6656" spans="3:4" x14ac:dyDescent="0.2">
      <c r="C6656" s="3"/>
      <c r="D6656" s="3"/>
    </row>
    <row r="6657" spans="3:4" x14ac:dyDescent="0.2">
      <c r="C6657" s="3"/>
      <c r="D6657" s="3"/>
    </row>
    <row r="6658" spans="3:4" x14ac:dyDescent="0.2">
      <c r="C6658" s="3"/>
      <c r="D6658" s="3"/>
    </row>
    <row r="6659" spans="3:4" x14ac:dyDescent="0.2">
      <c r="C6659" s="3"/>
      <c r="D6659" s="3"/>
    </row>
    <row r="6660" spans="3:4" x14ac:dyDescent="0.2">
      <c r="C6660" s="3"/>
      <c r="D6660" s="3"/>
    </row>
    <row r="6661" spans="3:4" x14ac:dyDescent="0.2">
      <c r="C6661" s="3"/>
      <c r="D6661" s="3"/>
    </row>
    <row r="6662" spans="3:4" x14ac:dyDescent="0.2">
      <c r="C6662" s="3"/>
      <c r="D6662" s="3"/>
    </row>
    <row r="6663" spans="3:4" x14ac:dyDescent="0.2">
      <c r="C6663" s="3"/>
      <c r="D6663" s="3"/>
    </row>
    <row r="6664" spans="3:4" x14ac:dyDescent="0.2">
      <c r="C6664" s="3"/>
      <c r="D6664" s="3"/>
    </row>
    <row r="6665" spans="3:4" x14ac:dyDescent="0.2">
      <c r="C6665" s="3"/>
      <c r="D6665" s="3"/>
    </row>
    <row r="6666" spans="3:4" x14ac:dyDescent="0.2">
      <c r="C6666" s="3"/>
      <c r="D6666" s="3"/>
    </row>
    <row r="6667" spans="3:4" x14ac:dyDescent="0.2">
      <c r="C6667" s="3"/>
      <c r="D6667" s="3"/>
    </row>
    <row r="6668" spans="3:4" x14ac:dyDescent="0.2">
      <c r="C6668" s="3"/>
      <c r="D6668" s="3"/>
    </row>
    <row r="6669" spans="3:4" x14ac:dyDescent="0.2">
      <c r="C6669" s="3"/>
      <c r="D6669" s="3"/>
    </row>
    <row r="6670" spans="3:4" x14ac:dyDescent="0.2">
      <c r="C6670" s="3"/>
      <c r="D6670" s="3"/>
    </row>
    <row r="6671" spans="3:4" x14ac:dyDescent="0.2">
      <c r="C6671" s="3"/>
      <c r="D6671" s="3"/>
    </row>
    <row r="6672" spans="3:4" x14ac:dyDescent="0.2">
      <c r="C6672" s="3"/>
      <c r="D6672" s="3"/>
    </row>
    <row r="6673" spans="3:4" x14ac:dyDescent="0.2">
      <c r="C6673" s="3"/>
      <c r="D6673" s="3"/>
    </row>
    <row r="6674" spans="3:4" x14ac:dyDescent="0.2">
      <c r="C6674" s="3"/>
      <c r="D6674" s="3"/>
    </row>
    <row r="6675" spans="3:4" x14ac:dyDescent="0.2">
      <c r="C6675" s="3"/>
      <c r="D6675" s="3"/>
    </row>
    <row r="6676" spans="3:4" x14ac:dyDescent="0.2">
      <c r="C6676" s="3"/>
      <c r="D6676" s="3"/>
    </row>
    <row r="6677" spans="3:4" x14ac:dyDescent="0.2">
      <c r="C6677" s="3"/>
      <c r="D6677" s="3"/>
    </row>
    <row r="6678" spans="3:4" x14ac:dyDescent="0.2">
      <c r="C6678" s="3"/>
      <c r="D6678" s="3"/>
    </row>
    <row r="6679" spans="3:4" x14ac:dyDescent="0.2">
      <c r="C6679" s="3"/>
      <c r="D6679" s="3"/>
    </row>
    <row r="6680" spans="3:4" x14ac:dyDescent="0.2">
      <c r="C6680" s="3"/>
      <c r="D6680" s="3"/>
    </row>
    <row r="6681" spans="3:4" x14ac:dyDescent="0.2">
      <c r="C6681" s="3"/>
      <c r="D6681" s="3"/>
    </row>
    <row r="6682" spans="3:4" x14ac:dyDescent="0.2">
      <c r="C6682" s="3"/>
      <c r="D6682" s="3"/>
    </row>
    <row r="6683" spans="3:4" x14ac:dyDescent="0.2">
      <c r="C6683" s="3"/>
      <c r="D6683" s="3"/>
    </row>
    <row r="6684" spans="3:4" x14ac:dyDescent="0.2">
      <c r="C6684" s="3"/>
      <c r="D6684" s="3"/>
    </row>
    <row r="6685" spans="3:4" x14ac:dyDescent="0.2">
      <c r="C6685" s="3"/>
      <c r="D6685" s="3"/>
    </row>
    <row r="6686" spans="3:4" x14ac:dyDescent="0.2">
      <c r="C6686" s="3"/>
      <c r="D6686" s="3"/>
    </row>
    <row r="6687" spans="3:4" x14ac:dyDescent="0.2">
      <c r="C6687" s="3"/>
      <c r="D6687" s="3"/>
    </row>
    <row r="6688" spans="3:4" x14ac:dyDescent="0.2">
      <c r="C6688" s="3"/>
      <c r="D6688" s="3"/>
    </row>
    <row r="6689" spans="3:4" x14ac:dyDescent="0.2">
      <c r="C6689" s="3"/>
      <c r="D6689" s="3"/>
    </row>
    <row r="6690" spans="3:4" x14ac:dyDescent="0.2">
      <c r="C6690" s="3"/>
      <c r="D6690" s="3"/>
    </row>
    <row r="6691" spans="3:4" x14ac:dyDescent="0.2">
      <c r="C6691" s="3"/>
      <c r="D6691" s="3"/>
    </row>
    <row r="6692" spans="3:4" x14ac:dyDescent="0.2">
      <c r="C6692" s="3"/>
      <c r="D6692" s="3"/>
    </row>
    <row r="6693" spans="3:4" x14ac:dyDescent="0.2">
      <c r="C6693" s="3"/>
      <c r="D6693" s="3"/>
    </row>
    <row r="6694" spans="3:4" x14ac:dyDescent="0.2">
      <c r="C6694" s="3"/>
      <c r="D6694" s="3"/>
    </row>
    <row r="6695" spans="3:4" x14ac:dyDescent="0.2">
      <c r="C6695" s="3"/>
      <c r="D6695" s="3"/>
    </row>
    <row r="6696" spans="3:4" x14ac:dyDescent="0.2">
      <c r="C6696" s="3"/>
      <c r="D6696" s="3"/>
    </row>
    <row r="6697" spans="3:4" x14ac:dyDescent="0.2">
      <c r="C6697" s="3"/>
      <c r="D6697" s="3"/>
    </row>
    <row r="6698" spans="3:4" x14ac:dyDescent="0.2">
      <c r="C6698" s="3"/>
      <c r="D6698" s="3"/>
    </row>
    <row r="6699" spans="3:4" x14ac:dyDescent="0.2">
      <c r="C6699" s="3"/>
      <c r="D6699" s="3"/>
    </row>
    <row r="6700" spans="3:4" x14ac:dyDescent="0.2">
      <c r="C6700" s="3"/>
      <c r="D6700" s="3"/>
    </row>
    <row r="6701" spans="3:4" x14ac:dyDescent="0.2">
      <c r="C6701" s="3"/>
      <c r="D6701" s="3"/>
    </row>
    <row r="6702" spans="3:4" x14ac:dyDescent="0.2">
      <c r="C6702" s="3"/>
      <c r="D6702" s="3"/>
    </row>
    <row r="6703" spans="3:4" x14ac:dyDescent="0.2">
      <c r="C6703" s="3"/>
      <c r="D6703" s="3"/>
    </row>
    <row r="6704" spans="3:4" x14ac:dyDescent="0.2">
      <c r="C6704" s="3"/>
      <c r="D6704" s="3"/>
    </row>
    <row r="6705" spans="3:4" x14ac:dyDescent="0.2">
      <c r="C6705" s="3"/>
      <c r="D6705" s="3"/>
    </row>
    <row r="6706" spans="3:4" x14ac:dyDescent="0.2">
      <c r="C6706" s="3"/>
      <c r="D6706" s="3"/>
    </row>
    <row r="6707" spans="3:4" x14ac:dyDescent="0.2">
      <c r="C6707" s="3"/>
      <c r="D6707" s="3"/>
    </row>
    <row r="6708" spans="3:4" x14ac:dyDescent="0.2">
      <c r="C6708" s="3"/>
      <c r="D6708" s="3"/>
    </row>
    <row r="6709" spans="3:4" x14ac:dyDescent="0.2">
      <c r="C6709" s="3"/>
      <c r="D6709" s="3"/>
    </row>
    <row r="6710" spans="3:4" x14ac:dyDescent="0.2">
      <c r="C6710" s="3"/>
      <c r="D6710" s="3"/>
    </row>
    <row r="6711" spans="3:4" x14ac:dyDescent="0.2">
      <c r="C6711" s="3"/>
      <c r="D6711" s="3"/>
    </row>
    <row r="6712" spans="3:4" x14ac:dyDescent="0.2">
      <c r="C6712" s="3"/>
      <c r="D6712" s="3"/>
    </row>
    <row r="6713" spans="3:4" x14ac:dyDescent="0.2">
      <c r="C6713" s="3"/>
      <c r="D6713" s="3"/>
    </row>
    <row r="6714" spans="3:4" x14ac:dyDescent="0.2">
      <c r="C6714" s="3"/>
      <c r="D6714" s="3"/>
    </row>
    <row r="6715" spans="3:4" x14ac:dyDescent="0.2">
      <c r="C6715" s="3"/>
      <c r="D6715" s="3"/>
    </row>
    <row r="6716" spans="3:4" x14ac:dyDescent="0.2">
      <c r="C6716" s="3"/>
      <c r="D6716" s="3"/>
    </row>
    <row r="6717" spans="3:4" x14ac:dyDescent="0.2">
      <c r="C6717" s="3"/>
      <c r="D6717" s="3"/>
    </row>
    <row r="6718" spans="3:4" x14ac:dyDescent="0.2">
      <c r="C6718" s="3"/>
      <c r="D6718" s="3"/>
    </row>
    <row r="6719" spans="3:4" x14ac:dyDescent="0.2">
      <c r="C6719" s="3"/>
      <c r="D6719" s="3"/>
    </row>
    <row r="6720" spans="3:4" x14ac:dyDescent="0.2">
      <c r="C6720" s="3"/>
      <c r="D6720" s="3"/>
    </row>
    <row r="6721" spans="3:4" x14ac:dyDescent="0.2">
      <c r="C6721" s="3"/>
      <c r="D6721" s="3"/>
    </row>
    <row r="6722" spans="3:4" x14ac:dyDescent="0.2">
      <c r="C6722" s="3"/>
      <c r="D6722" s="3"/>
    </row>
    <row r="6723" spans="3:4" x14ac:dyDescent="0.2">
      <c r="C6723" s="3"/>
      <c r="D6723" s="3"/>
    </row>
    <row r="6724" spans="3:4" x14ac:dyDescent="0.2">
      <c r="C6724" s="3"/>
      <c r="D6724" s="3"/>
    </row>
    <row r="6725" spans="3:4" x14ac:dyDescent="0.2">
      <c r="C6725" s="3"/>
      <c r="D6725" s="3"/>
    </row>
    <row r="6726" spans="3:4" x14ac:dyDescent="0.2">
      <c r="C6726" s="3"/>
      <c r="D6726" s="3"/>
    </row>
    <row r="6727" spans="3:4" x14ac:dyDescent="0.2">
      <c r="C6727" s="3"/>
      <c r="D6727" s="3"/>
    </row>
    <row r="6728" spans="3:4" x14ac:dyDescent="0.2">
      <c r="C6728" s="3"/>
      <c r="D6728" s="3"/>
    </row>
    <row r="6729" spans="3:4" x14ac:dyDescent="0.2">
      <c r="C6729" s="3"/>
      <c r="D6729" s="3"/>
    </row>
    <row r="6730" spans="3:4" x14ac:dyDescent="0.2">
      <c r="C6730" s="3"/>
      <c r="D6730" s="3"/>
    </row>
    <row r="6731" spans="3:4" x14ac:dyDescent="0.2">
      <c r="C6731" s="3"/>
      <c r="D6731" s="3"/>
    </row>
    <row r="6732" spans="3:4" x14ac:dyDescent="0.2">
      <c r="C6732" s="3"/>
      <c r="D6732" s="3"/>
    </row>
    <row r="6733" spans="3:4" x14ac:dyDescent="0.2">
      <c r="C6733" s="3"/>
      <c r="D6733" s="3"/>
    </row>
    <row r="6734" spans="3:4" x14ac:dyDescent="0.2">
      <c r="C6734" s="3"/>
      <c r="D6734" s="3"/>
    </row>
    <row r="6735" spans="3:4" x14ac:dyDescent="0.2">
      <c r="C6735" s="3"/>
      <c r="D6735" s="3"/>
    </row>
    <row r="6736" spans="3:4" x14ac:dyDescent="0.2">
      <c r="C6736" s="3"/>
      <c r="D6736" s="3"/>
    </row>
    <row r="6737" spans="3:4" x14ac:dyDescent="0.2">
      <c r="C6737" s="3"/>
      <c r="D6737" s="3"/>
    </row>
    <row r="6738" spans="3:4" x14ac:dyDescent="0.2">
      <c r="C6738" s="3"/>
      <c r="D6738" s="3"/>
    </row>
    <row r="6739" spans="3:4" x14ac:dyDescent="0.2">
      <c r="C6739" s="3"/>
      <c r="D6739" s="3"/>
    </row>
    <row r="6740" spans="3:4" x14ac:dyDescent="0.2">
      <c r="C6740" s="3"/>
      <c r="D6740" s="3"/>
    </row>
    <row r="6741" spans="3:4" x14ac:dyDescent="0.2">
      <c r="C6741" s="3"/>
      <c r="D6741" s="3"/>
    </row>
    <row r="6742" spans="3:4" x14ac:dyDescent="0.2">
      <c r="C6742" s="3"/>
      <c r="D6742" s="3"/>
    </row>
    <row r="6743" spans="3:4" x14ac:dyDescent="0.2">
      <c r="C6743" s="3"/>
      <c r="D6743" s="3"/>
    </row>
    <row r="6744" spans="3:4" x14ac:dyDescent="0.2">
      <c r="C6744" s="3"/>
      <c r="D6744" s="3"/>
    </row>
    <row r="6745" spans="3:4" x14ac:dyDescent="0.2">
      <c r="C6745" s="3"/>
      <c r="D6745" s="3"/>
    </row>
    <row r="6746" spans="3:4" x14ac:dyDescent="0.2">
      <c r="C6746" s="3"/>
      <c r="D6746" s="3"/>
    </row>
    <row r="6747" spans="3:4" x14ac:dyDescent="0.2">
      <c r="C6747" s="3"/>
      <c r="D6747" s="3"/>
    </row>
    <row r="6748" spans="3:4" x14ac:dyDescent="0.2">
      <c r="C6748" s="3"/>
      <c r="D6748" s="3"/>
    </row>
    <row r="6749" spans="3:4" x14ac:dyDescent="0.2">
      <c r="C6749" s="3"/>
      <c r="D6749" s="3"/>
    </row>
    <row r="6750" spans="3:4" x14ac:dyDescent="0.2">
      <c r="C6750" s="3"/>
      <c r="D6750" s="3"/>
    </row>
    <row r="6751" spans="3:4" x14ac:dyDescent="0.2">
      <c r="C6751" s="3"/>
      <c r="D6751" s="3"/>
    </row>
    <row r="6752" spans="3:4" x14ac:dyDescent="0.2">
      <c r="C6752" s="3"/>
      <c r="D6752" s="3"/>
    </row>
    <row r="6753" spans="3:4" x14ac:dyDescent="0.2">
      <c r="C6753" s="3"/>
      <c r="D6753" s="3"/>
    </row>
    <row r="6754" spans="3:4" x14ac:dyDescent="0.2">
      <c r="C6754" s="3"/>
      <c r="D6754" s="3"/>
    </row>
    <row r="6755" spans="3:4" x14ac:dyDescent="0.2">
      <c r="C6755" s="3"/>
      <c r="D6755" s="3"/>
    </row>
    <row r="6756" spans="3:4" x14ac:dyDescent="0.2">
      <c r="C6756" s="3"/>
      <c r="D6756" s="3"/>
    </row>
    <row r="6757" spans="3:4" x14ac:dyDescent="0.2">
      <c r="C6757" s="3"/>
      <c r="D6757" s="3"/>
    </row>
    <row r="6758" spans="3:4" x14ac:dyDescent="0.2">
      <c r="C6758" s="3"/>
      <c r="D6758" s="3"/>
    </row>
    <row r="6759" spans="3:4" x14ac:dyDescent="0.2">
      <c r="C6759" s="3"/>
      <c r="D6759" s="3"/>
    </row>
    <row r="6760" spans="3:4" x14ac:dyDescent="0.2">
      <c r="C6760" s="3"/>
      <c r="D6760" s="3"/>
    </row>
    <row r="6761" spans="3:4" x14ac:dyDescent="0.2">
      <c r="C6761" s="3"/>
      <c r="D6761" s="3"/>
    </row>
    <row r="6762" spans="3:4" x14ac:dyDescent="0.2">
      <c r="C6762" s="3"/>
      <c r="D6762" s="3"/>
    </row>
    <row r="6763" spans="3:4" x14ac:dyDescent="0.2">
      <c r="C6763" s="3"/>
      <c r="D6763" s="3"/>
    </row>
    <row r="6764" spans="3:4" x14ac:dyDescent="0.2">
      <c r="C6764" s="3"/>
      <c r="D6764" s="3"/>
    </row>
    <row r="6765" spans="3:4" x14ac:dyDescent="0.2">
      <c r="C6765" s="3"/>
      <c r="D6765" s="3"/>
    </row>
    <row r="6766" spans="3:4" x14ac:dyDescent="0.2">
      <c r="C6766" s="3"/>
      <c r="D6766" s="3"/>
    </row>
    <row r="6767" spans="3:4" x14ac:dyDescent="0.2">
      <c r="C6767" s="3"/>
      <c r="D6767" s="3"/>
    </row>
    <row r="6768" spans="3:4" x14ac:dyDescent="0.2">
      <c r="C6768" s="3"/>
      <c r="D6768" s="3"/>
    </row>
    <row r="6769" spans="3:4" x14ac:dyDescent="0.2">
      <c r="C6769" s="3"/>
      <c r="D6769" s="3"/>
    </row>
    <row r="6770" spans="3:4" x14ac:dyDescent="0.2">
      <c r="C6770" s="3"/>
      <c r="D6770" s="3"/>
    </row>
    <row r="6771" spans="3:4" x14ac:dyDescent="0.2">
      <c r="C6771" s="3"/>
      <c r="D6771" s="3"/>
    </row>
    <row r="6772" spans="3:4" x14ac:dyDescent="0.2">
      <c r="C6772" s="3"/>
      <c r="D6772" s="3"/>
    </row>
    <row r="6773" spans="3:4" x14ac:dyDescent="0.2">
      <c r="C6773" s="3"/>
      <c r="D6773" s="3"/>
    </row>
    <row r="6774" spans="3:4" x14ac:dyDescent="0.2">
      <c r="C6774" s="3"/>
      <c r="D6774" s="3"/>
    </row>
    <row r="6775" spans="3:4" x14ac:dyDescent="0.2">
      <c r="C6775" s="3"/>
      <c r="D6775" s="3"/>
    </row>
    <row r="6776" spans="3:4" x14ac:dyDescent="0.2">
      <c r="C6776" s="3"/>
      <c r="D6776" s="3"/>
    </row>
    <row r="6777" spans="3:4" x14ac:dyDescent="0.2">
      <c r="C6777" s="3"/>
      <c r="D6777" s="3"/>
    </row>
    <row r="6778" spans="3:4" x14ac:dyDescent="0.2">
      <c r="C6778" s="3"/>
      <c r="D6778" s="3"/>
    </row>
    <row r="6779" spans="3:4" x14ac:dyDescent="0.2">
      <c r="C6779" s="3"/>
      <c r="D6779" s="3"/>
    </row>
    <row r="6780" spans="3:4" x14ac:dyDescent="0.2">
      <c r="C6780" s="3"/>
      <c r="D6780" s="3"/>
    </row>
    <row r="6781" spans="3:4" x14ac:dyDescent="0.2">
      <c r="C6781" s="3"/>
      <c r="D6781" s="3"/>
    </row>
    <row r="6782" spans="3:4" x14ac:dyDescent="0.2">
      <c r="C6782" s="3"/>
      <c r="D6782" s="3"/>
    </row>
    <row r="6783" spans="3:4" x14ac:dyDescent="0.2">
      <c r="C6783" s="3"/>
      <c r="D6783" s="3"/>
    </row>
    <row r="6784" spans="3:4" x14ac:dyDescent="0.2">
      <c r="C6784" s="3"/>
      <c r="D6784" s="3"/>
    </row>
    <row r="6785" spans="3:4" x14ac:dyDescent="0.2">
      <c r="C6785" s="3"/>
      <c r="D6785" s="3"/>
    </row>
    <row r="6786" spans="3:4" x14ac:dyDescent="0.2">
      <c r="C6786" s="3"/>
      <c r="D6786" s="3"/>
    </row>
    <row r="6787" spans="3:4" x14ac:dyDescent="0.2">
      <c r="C6787" s="3"/>
      <c r="D6787" s="3"/>
    </row>
    <row r="6788" spans="3:4" x14ac:dyDescent="0.2">
      <c r="C6788" s="3"/>
      <c r="D6788" s="3"/>
    </row>
    <row r="6789" spans="3:4" x14ac:dyDescent="0.2">
      <c r="C6789" s="3"/>
      <c r="D6789" s="3"/>
    </row>
    <row r="6790" spans="3:4" x14ac:dyDescent="0.2">
      <c r="C6790" s="3"/>
      <c r="D6790" s="3"/>
    </row>
    <row r="6791" spans="3:4" x14ac:dyDescent="0.2">
      <c r="C6791" s="3"/>
      <c r="D6791" s="3"/>
    </row>
    <row r="6792" spans="3:4" x14ac:dyDescent="0.2">
      <c r="C6792" s="3"/>
      <c r="D6792" s="3"/>
    </row>
    <row r="6793" spans="3:4" x14ac:dyDescent="0.2">
      <c r="C6793" s="3"/>
      <c r="D6793" s="3"/>
    </row>
    <row r="6794" spans="3:4" x14ac:dyDescent="0.2">
      <c r="C6794" s="3"/>
      <c r="D6794" s="3"/>
    </row>
    <row r="6795" spans="3:4" x14ac:dyDescent="0.2">
      <c r="C6795" s="3"/>
      <c r="D6795" s="3"/>
    </row>
    <row r="6796" spans="3:4" x14ac:dyDescent="0.2">
      <c r="C6796" s="3"/>
      <c r="D6796" s="3"/>
    </row>
    <row r="6797" spans="3:4" x14ac:dyDescent="0.2">
      <c r="C6797" s="3"/>
      <c r="D6797" s="3"/>
    </row>
    <row r="6798" spans="3:4" x14ac:dyDescent="0.2">
      <c r="C6798" s="3"/>
      <c r="D6798" s="3"/>
    </row>
    <row r="6799" spans="3:4" x14ac:dyDescent="0.2">
      <c r="C6799" s="3"/>
      <c r="D6799" s="3"/>
    </row>
    <row r="6800" spans="3:4" x14ac:dyDescent="0.2">
      <c r="C6800" s="3"/>
      <c r="D6800" s="3"/>
    </row>
    <row r="6801" spans="3:4" x14ac:dyDescent="0.2">
      <c r="C6801" s="3"/>
      <c r="D6801" s="3"/>
    </row>
    <row r="6802" spans="3:4" x14ac:dyDescent="0.2">
      <c r="C6802" s="3"/>
      <c r="D6802" s="3"/>
    </row>
    <row r="6803" spans="3:4" x14ac:dyDescent="0.2">
      <c r="C6803" s="3"/>
      <c r="D6803" s="3"/>
    </row>
    <row r="6804" spans="3:4" x14ac:dyDescent="0.2">
      <c r="C6804" s="3"/>
      <c r="D6804" s="3"/>
    </row>
    <row r="6805" spans="3:4" x14ac:dyDescent="0.2">
      <c r="C6805" s="3"/>
      <c r="D6805" s="3"/>
    </row>
    <row r="6806" spans="3:4" x14ac:dyDescent="0.2">
      <c r="C6806" s="3"/>
      <c r="D6806" s="3"/>
    </row>
    <row r="6807" spans="3:4" x14ac:dyDescent="0.2">
      <c r="C6807" s="3"/>
      <c r="D6807" s="3"/>
    </row>
    <row r="6808" spans="3:4" x14ac:dyDescent="0.2">
      <c r="C6808" s="3"/>
      <c r="D6808" s="3"/>
    </row>
    <row r="6809" spans="3:4" x14ac:dyDescent="0.2">
      <c r="C6809" s="3"/>
      <c r="D6809" s="3"/>
    </row>
    <row r="6810" spans="3:4" x14ac:dyDescent="0.2">
      <c r="C6810" s="3"/>
      <c r="D6810" s="3"/>
    </row>
    <row r="6811" spans="3:4" x14ac:dyDescent="0.2">
      <c r="C6811" s="3"/>
      <c r="D6811" s="3"/>
    </row>
    <row r="6812" spans="3:4" x14ac:dyDescent="0.2">
      <c r="C6812" s="3"/>
      <c r="D6812" s="3"/>
    </row>
    <row r="6813" spans="3:4" x14ac:dyDescent="0.2">
      <c r="C6813" s="3"/>
      <c r="D6813" s="3"/>
    </row>
    <row r="6814" spans="3:4" x14ac:dyDescent="0.2">
      <c r="C6814" s="3"/>
      <c r="D6814" s="3"/>
    </row>
    <row r="6815" spans="3:4" x14ac:dyDescent="0.2">
      <c r="C6815" s="3"/>
      <c r="D6815" s="3"/>
    </row>
    <row r="6816" spans="3:4" x14ac:dyDescent="0.2">
      <c r="C6816" s="3"/>
      <c r="D6816" s="3"/>
    </row>
    <row r="6817" spans="3:4" x14ac:dyDescent="0.2">
      <c r="C6817" s="3"/>
      <c r="D6817" s="3"/>
    </row>
    <row r="6818" spans="3:4" x14ac:dyDescent="0.2">
      <c r="C6818" s="3"/>
      <c r="D6818" s="3"/>
    </row>
    <row r="6819" spans="3:4" x14ac:dyDescent="0.2">
      <c r="C6819" s="3"/>
      <c r="D6819" s="3"/>
    </row>
    <row r="6820" spans="3:4" x14ac:dyDescent="0.2">
      <c r="C6820" s="3"/>
      <c r="D6820" s="3"/>
    </row>
    <row r="6821" spans="3:4" x14ac:dyDescent="0.2">
      <c r="C6821" s="3"/>
      <c r="D6821" s="3"/>
    </row>
    <row r="6822" spans="3:4" x14ac:dyDescent="0.2">
      <c r="C6822" s="3"/>
      <c r="D6822" s="3"/>
    </row>
    <row r="6823" spans="3:4" x14ac:dyDescent="0.2">
      <c r="C6823" s="3"/>
      <c r="D6823" s="3"/>
    </row>
    <row r="6824" spans="3:4" x14ac:dyDescent="0.2">
      <c r="C6824" s="3"/>
      <c r="D6824" s="3"/>
    </row>
    <row r="6825" spans="3:4" x14ac:dyDescent="0.2">
      <c r="C6825" s="3"/>
      <c r="D6825" s="3"/>
    </row>
    <row r="6826" spans="3:4" x14ac:dyDescent="0.2">
      <c r="C6826" s="3"/>
      <c r="D6826" s="3"/>
    </row>
    <row r="6827" spans="3:4" x14ac:dyDescent="0.2">
      <c r="C6827" s="3"/>
      <c r="D6827" s="3"/>
    </row>
    <row r="6828" spans="3:4" x14ac:dyDescent="0.2">
      <c r="C6828" s="3"/>
      <c r="D6828" s="3"/>
    </row>
    <row r="6829" spans="3:4" x14ac:dyDescent="0.2">
      <c r="C6829" s="3"/>
      <c r="D6829" s="3"/>
    </row>
    <row r="6830" spans="3:4" x14ac:dyDescent="0.2">
      <c r="C6830" s="3"/>
      <c r="D6830" s="3"/>
    </row>
    <row r="6831" spans="3:4" x14ac:dyDescent="0.2">
      <c r="C6831" s="3"/>
      <c r="D6831" s="3"/>
    </row>
    <row r="6832" spans="3:4" x14ac:dyDescent="0.2">
      <c r="C6832" s="3"/>
      <c r="D6832" s="3"/>
    </row>
    <row r="6833" spans="3:4" x14ac:dyDescent="0.2">
      <c r="C6833" s="3"/>
      <c r="D6833" s="3"/>
    </row>
    <row r="6834" spans="3:4" x14ac:dyDescent="0.2">
      <c r="C6834" s="3"/>
      <c r="D6834" s="3"/>
    </row>
    <row r="6835" spans="3:4" x14ac:dyDescent="0.2">
      <c r="C6835" s="3"/>
      <c r="D6835" s="3"/>
    </row>
    <row r="6836" spans="3:4" x14ac:dyDescent="0.2">
      <c r="C6836" s="3"/>
      <c r="D6836" s="3"/>
    </row>
    <row r="6837" spans="3:4" x14ac:dyDescent="0.2">
      <c r="C6837" s="3"/>
      <c r="D6837" s="3"/>
    </row>
    <row r="6838" spans="3:4" x14ac:dyDescent="0.2">
      <c r="C6838" s="3"/>
      <c r="D6838" s="3"/>
    </row>
    <row r="6839" spans="3:4" x14ac:dyDescent="0.2">
      <c r="C6839" s="3"/>
      <c r="D6839" s="3"/>
    </row>
    <row r="6840" spans="3:4" x14ac:dyDescent="0.2">
      <c r="C6840" s="3"/>
      <c r="D6840" s="3"/>
    </row>
    <row r="6841" spans="3:4" x14ac:dyDescent="0.2">
      <c r="C6841" s="3"/>
      <c r="D6841" s="3"/>
    </row>
    <row r="6842" spans="3:4" x14ac:dyDescent="0.2">
      <c r="C6842" s="3"/>
      <c r="D6842" s="3"/>
    </row>
    <row r="6843" spans="3:4" x14ac:dyDescent="0.2">
      <c r="C6843" s="3"/>
      <c r="D6843" s="3"/>
    </row>
    <row r="6844" spans="3:4" x14ac:dyDescent="0.2">
      <c r="C6844" s="3"/>
      <c r="D6844" s="3"/>
    </row>
    <row r="6845" spans="3:4" x14ac:dyDescent="0.2">
      <c r="C6845" s="3"/>
      <c r="D6845" s="3"/>
    </row>
    <row r="6846" spans="3:4" x14ac:dyDescent="0.2">
      <c r="C6846" s="3"/>
      <c r="D6846" s="3"/>
    </row>
    <row r="6847" spans="3:4" x14ac:dyDescent="0.2">
      <c r="C6847" s="3"/>
      <c r="D6847" s="3"/>
    </row>
    <row r="6848" spans="3:4" x14ac:dyDescent="0.2">
      <c r="C6848" s="3"/>
      <c r="D6848" s="3"/>
    </row>
    <row r="6849" spans="3:4" x14ac:dyDescent="0.2">
      <c r="C6849" s="3"/>
      <c r="D6849" s="3"/>
    </row>
    <row r="6850" spans="3:4" x14ac:dyDescent="0.2">
      <c r="C6850" s="3"/>
      <c r="D6850" s="3"/>
    </row>
    <row r="6851" spans="3:4" x14ac:dyDescent="0.2">
      <c r="C6851" s="3"/>
      <c r="D6851" s="3"/>
    </row>
    <row r="6852" spans="3:4" x14ac:dyDescent="0.2">
      <c r="C6852" s="3"/>
      <c r="D6852" s="3"/>
    </row>
    <row r="6853" spans="3:4" x14ac:dyDescent="0.2">
      <c r="C6853" s="3"/>
      <c r="D6853" s="3"/>
    </row>
    <row r="6854" spans="3:4" x14ac:dyDescent="0.2">
      <c r="C6854" s="3"/>
      <c r="D6854" s="3"/>
    </row>
    <row r="6855" spans="3:4" x14ac:dyDescent="0.2">
      <c r="C6855" s="3"/>
      <c r="D6855" s="3"/>
    </row>
    <row r="6856" spans="3:4" x14ac:dyDescent="0.2">
      <c r="C6856" s="3"/>
      <c r="D6856" s="3"/>
    </row>
    <row r="6857" spans="3:4" x14ac:dyDescent="0.2">
      <c r="C6857" s="3"/>
      <c r="D6857" s="3"/>
    </row>
    <row r="6858" spans="3:4" x14ac:dyDescent="0.2">
      <c r="C6858" s="3"/>
      <c r="D6858" s="3"/>
    </row>
    <row r="6859" spans="3:4" x14ac:dyDescent="0.2">
      <c r="C6859" s="3"/>
      <c r="D6859" s="3"/>
    </row>
    <row r="6860" spans="3:4" x14ac:dyDescent="0.2">
      <c r="C6860" s="3"/>
      <c r="D6860" s="3"/>
    </row>
    <row r="6861" spans="3:4" x14ac:dyDescent="0.2">
      <c r="C6861" s="3"/>
      <c r="D6861" s="3"/>
    </row>
    <row r="6862" spans="3:4" x14ac:dyDescent="0.2">
      <c r="C6862" s="3"/>
      <c r="D6862" s="3"/>
    </row>
    <row r="6863" spans="3:4" x14ac:dyDescent="0.2">
      <c r="C6863" s="3"/>
      <c r="D6863" s="3"/>
    </row>
    <row r="6864" spans="3:4" x14ac:dyDescent="0.2">
      <c r="C6864" s="3"/>
      <c r="D6864" s="3"/>
    </row>
    <row r="6865" spans="3:4" x14ac:dyDescent="0.2">
      <c r="C6865" s="3"/>
      <c r="D6865" s="3"/>
    </row>
    <row r="6866" spans="3:4" x14ac:dyDescent="0.2">
      <c r="C6866" s="3"/>
      <c r="D6866" s="3"/>
    </row>
    <row r="6867" spans="3:4" x14ac:dyDescent="0.2">
      <c r="C6867" s="3"/>
      <c r="D6867" s="3"/>
    </row>
    <row r="6868" spans="3:4" x14ac:dyDescent="0.2">
      <c r="C6868" s="3"/>
      <c r="D6868" s="3"/>
    </row>
    <row r="6869" spans="3:4" x14ac:dyDescent="0.2">
      <c r="C6869" s="3"/>
      <c r="D6869" s="3"/>
    </row>
    <row r="6870" spans="3:4" x14ac:dyDescent="0.2">
      <c r="C6870" s="3"/>
      <c r="D6870" s="3"/>
    </row>
    <row r="6871" spans="3:4" x14ac:dyDescent="0.2">
      <c r="C6871" s="3"/>
      <c r="D6871" s="3"/>
    </row>
    <row r="6872" spans="3:4" x14ac:dyDescent="0.2">
      <c r="C6872" s="3"/>
      <c r="D6872" s="3"/>
    </row>
    <row r="6873" spans="3:4" x14ac:dyDescent="0.2">
      <c r="C6873" s="3"/>
      <c r="D6873" s="3"/>
    </row>
    <row r="6874" spans="3:4" x14ac:dyDescent="0.2">
      <c r="C6874" s="3"/>
      <c r="D6874" s="3"/>
    </row>
    <row r="6875" spans="3:4" x14ac:dyDescent="0.2">
      <c r="C6875" s="3"/>
      <c r="D6875" s="3"/>
    </row>
    <row r="6876" spans="3:4" x14ac:dyDescent="0.2">
      <c r="C6876" s="3"/>
      <c r="D6876" s="3"/>
    </row>
    <row r="6877" spans="3:4" x14ac:dyDescent="0.2">
      <c r="C6877" s="3"/>
      <c r="D6877" s="3"/>
    </row>
    <row r="6878" spans="3:4" x14ac:dyDescent="0.2">
      <c r="C6878" s="3"/>
      <c r="D6878" s="3"/>
    </row>
    <row r="6879" spans="3:4" x14ac:dyDescent="0.2">
      <c r="C6879" s="3"/>
      <c r="D6879" s="3"/>
    </row>
    <row r="6880" spans="3:4" x14ac:dyDescent="0.2">
      <c r="C6880" s="3"/>
      <c r="D6880" s="3"/>
    </row>
    <row r="6881" spans="3:4" x14ac:dyDescent="0.2">
      <c r="C6881" s="3"/>
      <c r="D6881" s="3"/>
    </row>
    <row r="6882" spans="3:4" x14ac:dyDescent="0.2">
      <c r="C6882" s="3"/>
      <c r="D6882" s="3"/>
    </row>
    <row r="6883" spans="3:4" x14ac:dyDescent="0.2">
      <c r="C6883" s="3"/>
      <c r="D6883" s="3"/>
    </row>
    <row r="6884" spans="3:4" x14ac:dyDescent="0.2">
      <c r="C6884" s="3"/>
      <c r="D6884" s="3"/>
    </row>
    <row r="6885" spans="3:4" x14ac:dyDescent="0.2">
      <c r="C6885" s="3"/>
      <c r="D6885" s="3"/>
    </row>
    <row r="6886" spans="3:4" x14ac:dyDescent="0.2">
      <c r="C6886" s="3"/>
      <c r="D6886" s="3"/>
    </row>
    <row r="6887" spans="3:4" x14ac:dyDescent="0.2">
      <c r="C6887" s="3"/>
      <c r="D6887" s="3"/>
    </row>
    <row r="6888" spans="3:4" x14ac:dyDescent="0.2">
      <c r="C6888" s="3"/>
      <c r="D6888" s="3"/>
    </row>
    <row r="6889" spans="3:4" x14ac:dyDescent="0.2">
      <c r="C6889" s="3"/>
      <c r="D6889" s="3"/>
    </row>
    <row r="6890" spans="3:4" x14ac:dyDescent="0.2">
      <c r="C6890" s="3"/>
      <c r="D6890" s="3"/>
    </row>
    <row r="6891" spans="3:4" x14ac:dyDescent="0.2">
      <c r="C6891" s="3"/>
      <c r="D6891" s="3"/>
    </row>
    <row r="6892" spans="3:4" x14ac:dyDescent="0.2">
      <c r="C6892" s="3"/>
      <c r="D6892" s="3"/>
    </row>
    <row r="6893" spans="3:4" x14ac:dyDescent="0.2">
      <c r="C6893" s="3"/>
      <c r="D6893" s="3"/>
    </row>
    <row r="6894" spans="3:4" x14ac:dyDescent="0.2">
      <c r="C6894" s="3"/>
      <c r="D6894" s="3"/>
    </row>
    <row r="6895" spans="3:4" x14ac:dyDescent="0.2">
      <c r="C6895" s="3"/>
      <c r="D6895" s="3"/>
    </row>
    <row r="6896" spans="3:4" x14ac:dyDescent="0.2">
      <c r="C6896" s="3"/>
      <c r="D6896" s="3"/>
    </row>
    <row r="6897" spans="3:4" x14ac:dyDescent="0.2">
      <c r="C6897" s="3"/>
      <c r="D6897" s="3"/>
    </row>
    <row r="6898" spans="3:4" x14ac:dyDescent="0.2">
      <c r="C6898" s="3"/>
      <c r="D6898" s="3"/>
    </row>
    <row r="6899" spans="3:4" x14ac:dyDescent="0.2">
      <c r="C6899" s="3"/>
      <c r="D6899" s="3"/>
    </row>
    <row r="6900" spans="3:4" x14ac:dyDescent="0.2">
      <c r="C6900" s="3"/>
      <c r="D6900" s="3"/>
    </row>
    <row r="6901" spans="3:4" x14ac:dyDescent="0.2">
      <c r="C6901" s="3"/>
      <c r="D6901" s="3"/>
    </row>
    <row r="6902" spans="3:4" x14ac:dyDescent="0.2">
      <c r="C6902" s="3"/>
      <c r="D6902" s="3"/>
    </row>
    <row r="6903" spans="3:4" x14ac:dyDescent="0.2">
      <c r="C6903" s="3"/>
      <c r="D6903" s="3"/>
    </row>
    <row r="6904" spans="3:4" x14ac:dyDescent="0.2">
      <c r="C6904" s="3"/>
      <c r="D6904" s="3"/>
    </row>
    <row r="6905" spans="3:4" x14ac:dyDescent="0.2">
      <c r="C6905" s="3"/>
      <c r="D6905" s="3"/>
    </row>
    <row r="6906" spans="3:4" x14ac:dyDescent="0.2">
      <c r="C6906" s="3"/>
      <c r="D6906" s="3"/>
    </row>
    <row r="6907" spans="3:4" x14ac:dyDescent="0.2">
      <c r="C6907" s="3"/>
      <c r="D6907" s="3"/>
    </row>
    <row r="6908" spans="3:4" x14ac:dyDescent="0.2">
      <c r="C6908" s="3"/>
      <c r="D6908" s="3"/>
    </row>
    <row r="6909" spans="3:4" x14ac:dyDescent="0.2">
      <c r="C6909" s="3"/>
      <c r="D6909" s="3"/>
    </row>
    <row r="6910" spans="3:4" x14ac:dyDescent="0.2">
      <c r="C6910" s="3"/>
      <c r="D6910" s="3"/>
    </row>
    <row r="6911" spans="3:4" x14ac:dyDescent="0.2">
      <c r="C6911" s="3"/>
      <c r="D6911" s="3"/>
    </row>
    <row r="6912" spans="3:4" x14ac:dyDescent="0.2">
      <c r="C6912" s="3"/>
      <c r="D6912" s="3"/>
    </row>
    <row r="6913" spans="3:4" x14ac:dyDescent="0.2">
      <c r="C6913" s="3"/>
      <c r="D6913" s="3"/>
    </row>
    <row r="6914" spans="3:4" x14ac:dyDescent="0.2">
      <c r="C6914" s="3"/>
      <c r="D6914" s="3"/>
    </row>
    <row r="6915" spans="3:4" x14ac:dyDescent="0.2">
      <c r="C6915" s="3"/>
      <c r="D6915" s="3"/>
    </row>
    <row r="6916" spans="3:4" x14ac:dyDescent="0.2">
      <c r="C6916" s="3"/>
      <c r="D6916" s="3"/>
    </row>
    <row r="6917" spans="3:4" x14ac:dyDescent="0.2">
      <c r="C6917" s="3"/>
      <c r="D6917" s="3"/>
    </row>
    <row r="6918" spans="3:4" x14ac:dyDescent="0.2">
      <c r="C6918" s="3"/>
      <c r="D6918" s="3"/>
    </row>
    <row r="6919" spans="3:4" x14ac:dyDescent="0.2">
      <c r="C6919" s="3"/>
      <c r="D6919" s="3"/>
    </row>
    <row r="6920" spans="3:4" x14ac:dyDescent="0.2">
      <c r="C6920" s="3"/>
      <c r="D6920" s="3"/>
    </row>
    <row r="6921" spans="3:4" x14ac:dyDescent="0.2">
      <c r="C6921" s="3"/>
      <c r="D6921" s="3"/>
    </row>
    <row r="6922" spans="3:4" x14ac:dyDescent="0.2">
      <c r="C6922" s="3"/>
      <c r="D6922" s="3"/>
    </row>
    <row r="6923" spans="3:4" x14ac:dyDescent="0.2">
      <c r="C6923" s="3"/>
      <c r="D6923" s="3"/>
    </row>
    <row r="6924" spans="3:4" x14ac:dyDescent="0.2">
      <c r="C6924" s="3"/>
      <c r="D6924" s="3"/>
    </row>
    <row r="6925" spans="3:4" x14ac:dyDescent="0.2">
      <c r="C6925" s="3"/>
      <c r="D6925" s="3"/>
    </row>
    <row r="6926" spans="3:4" x14ac:dyDescent="0.2">
      <c r="C6926" s="3"/>
      <c r="D6926" s="3"/>
    </row>
    <row r="6927" spans="3:4" x14ac:dyDescent="0.2">
      <c r="C6927" s="3"/>
      <c r="D6927" s="3"/>
    </row>
    <row r="6928" spans="3:4" x14ac:dyDescent="0.2">
      <c r="C6928" s="3"/>
      <c r="D6928" s="3"/>
    </row>
    <row r="6929" spans="3:4" x14ac:dyDescent="0.2">
      <c r="C6929" s="3"/>
      <c r="D6929" s="3"/>
    </row>
    <row r="6930" spans="3:4" x14ac:dyDescent="0.2">
      <c r="C6930" s="3"/>
      <c r="D6930" s="3"/>
    </row>
    <row r="6931" spans="3:4" x14ac:dyDescent="0.2">
      <c r="C6931" s="3"/>
      <c r="D6931" s="3"/>
    </row>
    <row r="6932" spans="3:4" x14ac:dyDescent="0.2">
      <c r="C6932" s="3"/>
      <c r="D6932" s="3"/>
    </row>
    <row r="6933" spans="3:4" x14ac:dyDescent="0.2">
      <c r="C6933" s="3"/>
      <c r="D6933" s="3"/>
    </row>
    <row r="6934" spans="3:4" x14ac:dyDescent="0.2">
      <c r="C6934" s="3"/>
      <c r="D6934" s="3"/>
    </row>
    <row r="6935" spans="3:4" x14ac:dyDescent="0.2">
      <c r="C6935" s="3"/>
      <c r="D6935" s="3"/>
    </row>
    <row r="6936" spans="3:4" x14ac:dyDescent="0.2">
      <c r="C6936" s="3"/>
      <c r="D6936" s="3"/>
    </row>
    <row r="6937" spans="3:4" x14ac:dyDescent="0.2">
      <c r="C6937" s="3"/>
      <c r="D6937" s="3"/>
    </row>
    <row r="6938" spans="3:4" x14ac:dyDescent="0.2">
      <c r="C6938" s="3"/>
      <c r="D6938" s="3"/>
    </row>
    <row r="6939" spans="3:4" x14ac:dyDescent="0.2">
      <c r="C6939" s="3"/>
      <c r="D6939" s="3"/>
    </row>
    <row r="6940" spans="3:4" x14ac:dyDescent="0.2">
      <c r="C6940" s="3"/>
      <c r="D6940" s="3"/>
    </row>
    <row r="6941" spans="3:4" x14ac:dyDescent="0.2">
      <c r="C6941" s="3"/>
      <c r="D6941" s="3"/>
    </row>
    <row r="6942" spans="3:4" x14ac:dyDescent="0.2">
      <c r="C6942" s="3"/>
      <c r="D6942" s="3"/>
    </row>
    <row r="6943" spans="3:4" x14ac:dyDescent="0.2">
      <c r="C6943" s="3"/>
      <c r="D6943" s="3"/>
    </row>
    <row r="6944" spans="3:4" x14ac:dyDescent="0.2">
      <c r="C6944" s="3"/>
      <c r="D6944" s="3"/>
    </row>
    <row r="6945" spans="3:4" x14ac:dyDescent="0.2">
      <c r="C6945" s="3"/>
      <c r="D6945" s="3"/>
    </row>
    <row r="6946" spans="3:4" x14ac:dyDescent="0.2">
      <c r="C6946" s="3"/>
      <c r="D6946" s="3"/>
    </row>
    <row r="6947" spans="3:4" x14ac:dyDescent="0.2">
      <c r="C6947" s="3"/>
      <c r="D6947" s="3"/>
    </row>
    <row r="6948" spans="3:4" x14ac:dyDescent="0.2">
      <c r="C6948" s="3"/>
      <c r="D6948" s="3"/>
    </row>
    <row r="6949" spans="3:4" x14ac:dyDescent="0.2">
      <c r="C6949" s="3"/>
      <c r="D6949" s="3"/>
    </row>
    <row r="6950" spans="3:4" x14ac:dyDescent="0.2">
      <c r="C6950" s="3"/>
      <c r="D6950" s="3"/>
    </row>
    <row r="6951" spans="3:4" x14ac:dyDescent="0.2">
      <c r="C6951" s="3"/>
      <c r="D6951" s="3"/>
    </row>
    <row r="6952" spans="3:4" x14ac:dyDescent="0.2">
      <c r="C6952" s="3"/>
      <c r="D6952" s="3"/>
    </row>
    <row r="6953" spans="3:4" x14ac:dyDescent="0.2">
      <c r="C6953" s="3"/>
      <c r="D6953" s="3"/>
    </row>
    <row r="6954" spans="3:4" x14ac:dyDescent="0.2">
      <c r="C6954" s="3"/>
      <c r="D6954" s="3"/>
    </row>
    <row r="6955" spans="3:4" x14ac:dyDescent="0.2">
      <c r="C6955" s="3"/>
      <c r="D6955" s="3"/>
    </row>
    <row r="6956" spans="3:4" x14ac:dyDescent="0.2">
      <c r="C6956" s="3"/>
      <c r="D6956" s="3"/>
    </row>
    <row r="6957" spans="3:4" x14ac:dyDescent="0.2">
      <c r="C6957" s="3"/>
      <c r="D6957" s="3"/>
    </row>
    <row r="6958" spans="3:4" x14ac:dyDescent="0.2">
      <c r="C6958" s="3"/>
      <c r="D6958" s="3"/>
    </row>
    <row r="6959" spans="3:4" x14ac:dyDescent="0.2">
      <c r="C6959" s="3"/>
      <c r="D6959" s="3"/>
    </row>
    <row r="6960" spans="3:4" x14ac:dyDescent="0.2">
      <c r="C6960" s="3"/>
      <c r="D6960" s="3"/>
    </row>
    <row r="6961" spans="3:4" x14ac:dyDescent="0.2">
      <c r="C6961" s="3"/>
      <c r="D6961" s="3"/>
    </row>
    <row r="6962" spans="3:4" x14ac:dyDescent="0.2">
      <c r="C6962" s="3"/>
      <c r="D6962" s="3"/>
    </row>
    <row r="6963" spans="3:4" x14ac:dyDescent="0.2">
      <c r="C6963" s="3"/>
      <c r="D6963" s="3"/>
    </row>
    <row r="6964" spans="3:4" x14ac:dyDescent="0.2">
      <c r="C6964" s="3"/>
      <c r="D6964" s="3"/>
    </row>
    <row r="6965" spans="3:4" x14ac:dyDescent="0.2">
      <c r="C6965" s="3"/>
      <c r="D6965" s="3"/>
    </row>
    <row r="6966" spans="3:4" x14ac:dyDescent="0.2">
      <c r="C6966" s="3"/>
      <c r="D6966" s="3"/>
    </row>
    <row r="6967" spans="3:4" x14ac:dyDescent="0.2">
      <c r="C6967" s="3"/>
      <c r="D6967" s="3"/>
    </row>
    <row r="6968" spans="3:4" x14ac:dyDescent="0.2">
      <c r="C6968" s="3"/>
      <c r="D6968" s="3"/>
    </row>
    <row r="6969" spans="3:4" x14ac:dyDescent="0.2">
      <c r="C6969" s="3"/>
      <c r="D6969" s="3"/>
    </row>
    <row r="6970" spans="3:4" x14ac:dyDescent="0.2">
      <c r="C6970" s="3"/>
      <c r="D6970" s="3"/>
    </row>
    <row r="6971" spans="3:4" x14ac:dyDescent="0.2">
      <c r="C6971" s="3"/>
      <c r="D6971" s="3"/>
    </row>
    <row r="6972" spans="3:4" x14ac:dyDescent="0.2">
      <c r="C6972" s="3"/>
      <c r="D6972" s="3"/>
    </row>
    <row r="6973" spans="3:4" x14ac:dyDescent="0.2">
      <c r="C6973" s="3"/>
      <c r="D6973" s="3"/>
    </row>
    <row r="6974" spans="3:4" x14ac:dyDescent="0.2">
      <c r="C6974" s="3"/>
      <c r="D6974" s="3"/>
    </row>
    <row r="6975" spans="3:4" x14ac:dyDescent="0.2">
      <c r="C6975" s="3"/>
      <c r="D6975" s="3"/>
    </row>
    <row r="6976" spans="3:4" x14ac:dyDescent="0.2">
      <c r="C6976" s="3"/>
      <c r="D6976" s="3"/>
    </row>
    <row r="6977" spans="3:4" x14ac:dyDescent="0.2">
      <c r="C6977" s="3"/>
      <c r="D6977" s="3"/>
    </row>
    <row r="6978" spans="3:4" x14ac:dyDescent="0.2">
      <c r="C6978" s="3"/>
      <c r="D6978" s="3"/>
    </row>
    <row r="6979" spans="3:4" x14ac:dyDescent="0.2">
      <c r="C6979" s="3"/>
      <c r="D6979" s="3"/>
    </row>
    <row r="6980" spans="3:4" x14ac:dyDescent="0.2">
      <c r="C6980" s="3"/>
      <c r="D6980" s="3"/>
    </row>
    <row r="6981" spans="3:4" x14ac:dyDescent="0.2">
      <c r="C6981" s="3"/>
      <c r="D6981" s="3"/>
    </row>
    <row r="6982" spans="3:4" x14ac:dyDescent="0.2">
      <c r="C6982" s="3"/>
      <c r="D6982" s="3"/>
    </row>
    <row r="6983" spans="3:4" x14ac:dyDescent="0.2">
      <c r="C6983" s="3"/>
      <c r="D6983" s="3"/>
    </row>
    <row r="6984" spans="3:4" x14ac:dyDescent="0.2">
      <c r="C6984" s="3"/>
      <c r="D6984" s="3"/>
    </row>
    <row r="6985" spans="3:4" x14ac:dyDescent="0.2">
      <c r="C6985" s="3"/>
      <c r="D6985" s="3"/>
    </row>
    <row r="6986" spans="3:4" x14ac:dyDescent="0.2">
      <c r="C6986" s="3"/>
      <c r="D6986" s="3"/>
    </row>
    <row r="6987" spans="3:4" x14ac:dyDescent="0.2">
      <c r="C6987" s="3"/>
      <c r="D6987" s="3"/>
    </row>
    <row r="6988" spans="3:4" x14ac:dyDescent="0.2">
      <c r="C6988" s="3"/>
      <c r="D6988" s="3"/>
    </row>
    <row r="6989" spans="3:4" x14ac:dyDescent="0.2">
      <c r="C6989" s="3"/>
      <c r="D6989" s="3"/>
    </row>
    <row r="6990" spans="3:4" x14ac:dyDescent="0.2">
      <c r="C6990" s="3"/>
      <c r="D6990" s="3"/>
    </row>
    <row r="6991" spans="3:4" x14ac:dyDescent="0.2">
      <c r="C6991" s="3"/>
      <c r="D6991" s="3"/>
    </row>
    <row r="6992" spans="3:4" x14ac:dyDescent="0.2">
      <c r="C6992" s="3"/>
      <c r="D6992" s="3"/>
    </row>
    <row r="6993" spans="3:4" x14ac:dyDescent="0.2">
      <c r="C6993" s="3"/>
      <c r="D6993" s="3"/>
    </row>
    <row r="6994" spans="3:4" x14ac:dyDescent="0.2">
      <c r="C6994" s="3"/>
      <c r="D6994" s="3"/>
    </row>
    <row r="6995" spans="3:4" x14ac:dyDescent="0.2">
      <c r="C6995" s="3"/>
      <c r="D6995" s="3"/>
    </row>
    <row r="6996" spans="3:4" x14ac:dyDescent="0.2">
      <c r="C6996" s="3"/>
      <c r="D6996" s="3"/>
    </row>
    <row r="6997" spans="3:4" x14ac:dyDescent="0.2">
      <c r="C6997" s="3"/>
      <c r="D6997" s="3"/>
    </row>
    <row r="6998" spans="3:4" x14ac:dyDescent="0.2">
      <c r="C6998" s="3"/>
      <c r="D6998" s="3"/>
    </row>
    <row r="6999" spans="3:4" x14ac:dyDescent="0.2">
      <c r="C6999" s="3"/>
      <c r="D6999" s="3"/>
    </row>
    <row r="7000" spans="3:4" x14ac:dyDescent="0.2">
      <c r="C7000" s="3"/>
      <c r="D7000" s="3"/>
    </row>
    <row r="7001" spans="3:4" x14ac:dyDescent="0.2">
      <c r="C7001" s="3"/>
      <c r="D7001" s="3"/>
    </row>
    <row r="7002" spans="3:4" x14ac:dyDescent="0.2">
      <c r="C7002" s="3"/>
      <c r="D7002" s="3"/>
    </row>
    <row r="7003" spans="3:4" x14ac:dyDescent="0.2">
      <c r="C7003" s="3"/>
      <c r="D7003" s="3"/>
    </row>
    <row r="7004" spans="3:4" x14ac:dyDescent="0.2">
      <c r="C7004" s="3"/>
      <c r="D7004" s="3"/>
    </row>
    <row r="7005" spans="3:4" x14ac:dyDescent="0.2">
      <c r="C7005" s="3"/>
      <c r="D7005" s="3"/>
    </row>
    <row r="7006" spans="3:4" x14ac:dyDescent="0.2">
      <c r="C7006" s="3"/>
      <c r="D7006" s="3"/>
    </row>
    <row r="7007" spans="3:4" x14ac:dyDescent="0.2">
      <c r="C7007" s="3"/>
      <c r="D7007" s="3"/>
    </row>
    <row r="7008" spans="3:4" x14ac:dyDescent="0.2">
      <c r="C7008" s="3"/>
      <c r="D7008" s="3"/>
    </row>
    <row r="7009" spans="3:4" x14ac:dyDescent="0.2">
      <c r="C7009" s="3"/>
      <c r="D7009" s="3"/>
    </row>
    <row r="7010" spans="3:4" x14ac:dyDescent="0.2">
      <c r="C7010" s="3"/>
      <c r="D7010" s="3"/>
    </row>
    <row r="7011" spans="3:4" x14ac:dyDescent="0.2">
      <c r="C7011" s="3"/>
      <c r="D7011" s="3"/>
    </row>
    <row r="7012" spans="3:4" x14ac:dyDescent="0.2">
      <c r="C7012" s="3"/>
      <c r="D7012" s="3"/>
    </row>
    <row r="7013" spans="3:4" x14ac:dyDescent="0.2">
      <c r="C7013" s="3"/>
      <c r="D7013" s="3"/>
    </row>
    <row r="7014" spans="3:4" x14ac:dyDescent="0.2">
      <c r="C7014" s="3"/>
      <c r="D7014" s="3"/>
    </row>
    <row r="7015" spans="3:4" x14ac:dyDescent="0.2">
      <c r="C7015" s="3"/>
      <c r="D7015" s="3"/>
    </row>
    <row r="7016" spans="3:4" x14ac:dyDescent="0.2">
      <c r="C7016" s="3"/>
      <c r="D7016" s="3"/>
    </row>
    <row r="7017" spans="3:4" x14ac:dyDescent="0.2">
      <c r="C7017" s="3"/>
      <c r="D7017" s="3"/>
    </row>
    <row r="7018" spans="3:4" x14ac:dyDescent="0.2">
      <c r="C7018" s="3"/>
      <c r="D7018" s="3"/>
    </row>
    <row r="7019" spans="3:4" x14ac:dyDescent="0.2">
      <c r="C7019" s="3"/>
      <c r="D7019" s="3"/>
    </row>
    <row r="7020" spans="3:4" x14ac:dyDescent="0.2">
      <c r="C7020" s="3"/>
      <c r="D7020" s="3"/>
    </row>
    <row r="7021" spans="3:4" x14ac:dyDescent="0.2">
      <c r="C7021" s="3"/>
      <c r="D7021" s="3"/>
    </row>
    <row r="7022" spans="3:4" x14ac:dyDescent="0.2">
      <c r="C7022" s="3"/>
      <c r="D7022" s="3"/>
    </row>
    <row r="7023" spans="3:4" x14ac:dyDescent="0.2">
      <c r="C7023" s="3"/>
      <c r="D7023" s="3"/>
    </row>
    <row r="7024" spans="3:4" x14ac:dyDescent="0.2">
      <c r="C7024" s="3"/>
      <c r="D7024" s="3"/>
    </row>
    <row r="7025" spans="3:4" x14ac:dyDescent="0.2">
      <c r="C7025" s="3"/>
      <c r="D7025" s="3"/>
    </row>
    <row r="7026" spans="3:4" x14ac:dyDescent="0.2">
      <c r="C7026" s="3"/>
      <c r="D7026" s="3"/>
    </row>
    <row r="7027" spans="3:4" x14ac:dyDescent="0.2">
      <c r="C7027" s="3"/>
      <c r="D7027" s="3"/>
    </row>
    <row r="7028" spans="3:4" x14ac:dyDescent="0.2">
      <c r="C7028" s="3"/>
      <c r="D7028" s="3"/>
    </row>
    <row r="7029" spans="3:4" x14ac:dyDescent="0.2">
      <c r="C7029" s="3"/>
      <c r="D7029" s="3"/>
    </row>
    <row r="7030" spans="3:4" x14ac:dyDescent="0.2">
      <c r="C7030" s="3"/>
      <c r="D7030" s="3"/>
    </row>
    <row r="7031" spans="3:4" x14ac:dyDescent="0.2">
      <c r="C7031" s="3"/>
      <c r="D7031" s="3"/>
    </row>
    <row r="7032" spans="3:4" x14ac:dyDescent="0.2">
      <c r="C7032" s="3"/>
      <c r="D7032" s="3"/>
    </row>
    <row r="7033" spans="3:4" x14ac:dyDescent="0.2">
      <c r="C7033" s="3"/>
      <c r="D7033" s="3"/>
    </row>
    <row r="7034" spans="3:4" x14ac:dyDescent="0.2">
      <c r="C7034" s="3"/>
      <c r="D7034" s="3"/>
    </row>
    <row r="7035" spans="3:4" x14ac:dyDescent="0.2">
      <c r="C7035" s="3"/>
      <c r="D7035" s="3"/>
    </row>
    <row r="7036" spans="3:4" x14ac:dyDescent="0.2">
      <c r="C7036" s="3"/>
      <c r="D7036" s="3"/>
    </row>
    <row r="7037" spans="3:4" x14ac:dyDescent="0.2">
      <c r="C7037" s="3"/>
      <c r="D7037" s="3"/>
    </row>
    <row r="7038" spans="3:4" x14ac:dyDescent="0.2">
      <c r="C7038" s="3"/>
      <c r="D7038" s="3"/>
    </row>
    <row r="7039" spans="3:4" x14ac:dyDescent="0.2">
      <c r="C7039" s="3"/>
      <c r="D7039" s="3"/>
    </row>
    <row r="7040" spans="3:4" x14ac:dyDescent="0.2">
      <c r="C7040" s="3"/>
      <c r="D7040" s="3"/>
    </row>
    <row r="7041" spans="3:4" x14ac:dyDescent="0.2">
      <c r="C7041" s="3"/>
      <c r="D7041" s="3"/>
    </row>
    <row r="7042" spans="3:4" x14ac:dyDescent="0.2">
      <c r="C7042" s="3"/>
      <c r="D7042" s="3"/>
    </row>
    <row r="7043" spans="3:4" x14ac:dyDescent="0.2">
      <c r="C7043" s="3"/>
      <c r="D7043" s="3"/>
    </row>
    <row r="7044" spans="3:4" x14ac:dyDescent="0.2">
      <c r="C7044" s="3"/>
      <c r="D7044" s="3"/>
    </row>
    <row r="7045" spans="3:4" x14ac:dyDescent="0.2">
      <c r="C7045" s="3"/>
      <c r="D7045" s="3"/>
    </row>
    <row r="7046" spans="3:4" x14ac:dyDescent="0.2">
      <c r="C7046" s="3"/>
      <c r="D7046" s="3"/>
    </row>
    <row r="7047" spans="3:4" x14ac:dyDescent="0.2">
      <c r="C7047" s="3"/>
      <c r="D7047" s="3"/>
    </row>
    <row r="7048" spans="3:4" x14ac:dyDescent="0.2">
      <c r="C7048" s="3"/>
      <c r="D7048" s="3"/>
    </row>
    <row r="7049" spans="3:4" x14ac:dyDescent="0.2">
      <c r="C7049" s="3"/>
      <c r="D7049" s="3"/>
    </row>
    <row r="7050" spans="3:4" x14ac:dyDescent="0.2">
      <c r="C7050" s="3"/>
      <c r="D7050" s="3"/>
    </row>
    <row r="7051" spans="3:4" x14ac:dyDescent="0.2">
      <c r="C7051" s="3"/>
      <c r="D7051" s="3"/>
    </row>
    <row r="7052" spans="3:4" x14ac:dyDescent="0.2">
      <c r="C7052" s="3"/>
      <c r="D7052" s="3"/>
    </row>
    <row r="7053" spans="3:4" x14ac:dyDescent="0.2">
      <c r="C7053" s="3"/>
      <c r="D7053" s="3"/>
    </row>
    <row r="7054" spans="3:4" x14ac:dyDescent="0.2">
      <c r="C7054" s="3"/>
      <c r="D7054" s="3"/>
    </row>
    <row r="7055" spans="3:4" x14ac:dyDescent="0.2">
      <c r="C7055" s="3"/>
      <c r="D7055" s="3"/>
    </row>
    <row r="7056" spans="3:4" x14ac:dyDescent="0.2">
      <c r="C7056" s="3"/>
      <c r="D7056" s="3"/>
    </row>
    <row r="7057" spans="3:4" x14ac:dyDescent="0.2">
      <c r="C7057" s="3"/>
      <c r="D7057" s="3"/>
    </row>
    <row r="7058" spans="3:4" x14ac:dyDescent="0.2">
      <c r="C7058" s="3"/>
      <c r="D7058" s="3"/>
    </row>
    <row r="7059" spans="3:4" x14ac:dyDescent="0.2">
      <c r="C7059" s="3"/>
      <c r="D7059" s="3"/>
    </row>
    <row r="7060" spans="3:4" x14ac:dyDescent="0.2">
      <c r="C7060" s="3"/>
      <c r="D7060" s="3"/>
    </row>
    <row r="7061" spans="3:4" x14ac:dyDescent="0.2">
      <c r="C7061" s="3"/>
      <c r="D7061" s="3"/>
    </row>
    <row r="7062" spans="3:4" x14ac:dyDescent="0.2">
      <c r="C7062" s="3"/>
      <c r="D7062" s="3"/>
    </row>
    <row r="7063" spans="3:4" x14ac:dyDescent="0.2">
      <c r="C7063" s="3"/>
      <c r="D7063" s="3"/>
    </row>
    <row r="7064" spans="3:4" x14ac:dyDescent="0.2">
      <c r="C7064" s="3"/>
      <c r="D7064" s="3"/>
    </row>
    <row r="7065" spans="3:4" x14ac:dyDescent="0.2">
      <c r="C7065" s="3"/>
      <c r="D7065" s="3"/>
    </row>
    <row r="7066" spans="3:4" x14ac:dyDescent="0.2">
      <c r="C7066" s="3"/>
      <c r="D7066" s="3"/>
    </row>
    <row r="7067" spans="3:4" x14ac:dyDescent="0.2">
      <c r="C7067" s="3"/>
      <c r="D7067" s="3"/>
    </row>
    <row r="7068" spans="3:4" x14ac:dyDescent="0.2">
      <c r="C7068" s="3"/>
      <c r="D7068" s="3"/>
    </row>
    <row r="7069" spans="3:4" x14ac:dyDescent="0.2">
      <c r="C7069" s="3"/>
      <c r="D7069" s="3"/>
    </row>
    <row r="7070" spans="3:4" x14ac:dyDescent="0.2">
      <c r="C7070" s="3"/>
      <c r="D7070" s="3"/>
    </row>
    <row r="7071" spans="3:4" x14ac:dyDescent="0.2">
      <c r="C7071" s="3"/>
      <c r="D7071" s="3"/>
    </row>
    <row r="7072" spans="3:4" x14ac:dyDescent="0.2">
      <c r="C7072" s="3"/>
      <c r="D7072" s="3"/>
    </row>
    <row r="7073" spans="3:4" x14ac:dyDescent="0.2">
      <c r="C7073" s="3"/>
      <c r="D7073" s="3"/>
    </row>
    <row r="7074" spans="3:4" x14ac:dyDescent="0.2">
      <c r="C7074" s="3"/>
      <c r="D7074" s="3"/>
    </row>
    <row r="7075" spans="3:4" x14ac:dyDescent="0.2">
      <c r="C7075" s="3"/>
      <c r="D7075" s="3"/>
    </row>
    <row r="7076" spans="3:4" x14ac:dyDescent="0.2">
      <c r="C7076" s="3"/>
      <c r="D7076" s="3"/>
    </row>
    <row r="7077" spans="3:4" x14ac:dyDescent="0.2">
      <c r="C7077" s="3"/>
      <c r="D7077" s="3"/>
    </row>
    <row r="7078" spans="3:4" x14ac:dyDescent="0.2">
      <c r="C7078" s="3"/>
      <c r="D7078" s="3"/>
    </row>
    <row r="7079" spans="3:4" x14ac:dyDescent="0.2">
      <c r="C7079" s="3"/>
      <c r="D7079" s="3"/>
    </row>
    <row r="7080" spans="3:4" x14ac:dyDescent="0.2">
      <c r="C7080" s="3"/>
      <c r="D7080" s="3"/>
    </row>
    <row r="7081" spans="3:4" x14ac:dyDescent="0.2">
      <c r="C7081" s="3"/>
      <c r="D7081" s="3"/>
    </row>
    <row r="7082" spans="3:4" x14ac:dyDescent="0.2">
      <c r="C7082" s="3"/>
      <c r="D7082" s="3"/>
    </row>
    <row r="7083" spans="3:4" x14ac:dyDescent="0.2">
      <c r="C7083" s="3"/>
      <c r="D7083" s="3"/>
    </row>
    <row r="7084" spans="3:4" x14ac:dyDescent="0.2">
      <c r="C7084" s="3"/>
      <c r="D7084" s="3"/>
    </row>
    <row r="7085" spans="3:4" x14ac:dyDescent="0.2">
      <c r="C7085" s="3"/>
      <c r="D7085" s="3"/>
    </row>
    <row r="7086" spans="3:4" x14ac:dyDescent="0.2">
      <c r="C7086" s="3"/>
      <c r="D7086" s="3"/>
    </row>
    <row r="7087" spans="3:4" x14ac:dyDescent="0.2">
      <c r="C7087" s="3"/>
      <c r="D7087" s="3"/>
    </row>
    <row r="7088" spans="3:4" x14ac:dyDescent="0.2">
      <c r="C7088" s="3"/>
      <c r="D7088" s="3"/>
    </row>
    <row r="7089" spans="3:4" x14ac:dyDescent="0.2">
      <c r="C7089" s="3"/>
      <c r="D7089" s="3"/>
    </row>
    <row r="7090" spans="3:4" x14ac:dyDescent="0.2">
      <c r="C7090" s="3"/>
      <c r="D7090" s="3"/>
    </row>
    <row r="7091" spans="3:4" x14ac:dyDescent="0.2">
      <c r="C7091" s="3"/>
      <c r="D7091" s="3"/>
    </row>
    <row r="7092" spans="3:4" x14ac:dyDescent="0.2">
      <c r="C7092" s="3"/>
      <c r="D7092" s="3"/>
    </row>
    <row r="7093" spans="3:4" x14ac:dyDescent="0.2">
      <c r="C7093" s="3"/>
      <c r="D7093" s="3"/>
    </row>
    <row r="7094" spans="3:4" x14ac:dyDescent="0.2">
      <c r="C7094" s="3"/>
      <c r="D7094" s="3"/>
    </row>
    <row r="7095" spans="3:4" x14ac:dyDescent="0.2">
      <c r="C7095" s="3"/>
      <c r="D7095" s="3"/>
    </row>
    <row r="7096" spans="3:4" x14ac:dyDescent="0.2">
      <c r="C7096" s="3"/>
      <c r="D7096" s="3"/>
    </row>
    <row r="7097" spans="3:4" x14ac:dyDescent="0.2">
      <c r="C7097" s="3"/>
      <c r="D7097" s="3"/>
    </row>
    <row r="7098" spans="3:4" x14ac:dyDescent="0.2">
      <c r="C7098" s="3"/>
      <c r="D7098" s="3"/>
    </row>
    <row r="7099" spans="3:4" x14ac:dyDescent="0.2">
      <c r="C7099" s="3"/>
      <c r="D7099" s="3"/>
    </row>
    <row r="7100" spans="3:4" x14ac:dyDescent="0.2">
      <c r="C7100" s="3"/>
      <c r="D7100" s="3"/>
    </row>
    <row r="7101" spans="3:4" x14ac:dyDescent="0.2">
      <c r="C7101" s="3"/>
      <c r="D7101" s="3"/>
    </row>
    <row r="7102" spans="3:4" x14ac:dyDescent="0.2">
      <c r="C7102" s="3"/>
      <c r="D7102" s="3"/>
    </row>
    <row r="7103" spans="3:4" x14ac:dyDescent="0.2">
      <c r="C7103" s="3"/>
      <c r="D7103" s="3"/>
    </row>
    <row r="7104" spans="3:4" x14ac:dyDescent="0.2">
      <c r="C7104" s="3"/>
      <c r="D7104" s="3"/>
    </row>
    <row r="7105" spans="3:4" x14ac:dyDescent="0.2">
      <c r="C7105" s="3"/>
      <c r="D7105" s="3"/>
    </row>
    <row r="7106" spans="3:4" x14ac:dyDescent="0.2">
      <c r="C7106" s="3"/>
      <c r="D7106" s="3"/>
    </row>
    <row r="7107" spans="3:4" x14ac:dyDescent="0.2">
      <c r="C7107" s="3"/>
      <c r="D7107" s="3"/>
    </row>
    <row r="7108" spans="3:4" x14ac:dyDescent="0.2">
      <c r="C7108" s="3"/>
      <c r="D7108" s="3"/>
    </row>
    <row r="7109" spans="3:4" x14ac:dyDescent="0.2">
      <c r="C7109" s="3"/>
      <c r="D7109" s="3"/>
    </row>
    <row r="7110" spans="3:4" x14ac:dyDescent="0.2">
      <c r="C7110" s="3"/>
      <c r="D7110" s="3"/>
    </row>
    <row r="7111" spans="3:4" x14ac:dyDescent="0.2">
      <c r="C7111" s="3"/>
      <c r="D7111" s="3"/>
    </row>
    <row r="7112" spans="3:4" x14ac:dyDescent="0.2">
      <c r="C7112" s="3"/>
      <c r="D7112" s="3"/>
    </row>
    <row r="7113" spans="3:4" x14ac:dyDescent="0.2">
      <c r="C7113" s="3"/>
      <c r="D7113" s="3"/>
    </row>
    <row r="7114" spans="3:4" x14ac:dyDescent="0.2">
      <c r="C7114" s="3"/>
      <c r="D7114" s="3"/>
    </row>
    <row r="7115" spans="3:4" x14ac:dyDescent="0.2">
      <c r="C7115" s="3"/>
      <c r="D7115" s="3"/>
    </row>
    <row r="7116" spans="3:4" x14ac:dyDescent="0.2">
      <c r="C7116" s="3"/>
      <c r="D7116" s="3"/>
    </row>
    <row r="7117" spans="3:4" x14ac:dyDescent="0.2">
      <c r="C7117" s="3"/>
      <c r="D7117" s="3"/>
    </row>
    <row r="7118" spans="3:4" x14ac:dyDescent="0.2">
      <c r="C7118" s="3"/>
      <c r="D7118" s="3"/>
    </row>
    <row r="7119" spans="3:4" x14ac:dyDescent="0.2">
      <c r="C7119" s="3"/>
      <c r="D7119" s="3"/>
    </row>
    <row r="7120" spans="3:4" x14ac:dyDescent="0.2">
      <c r="C7120" s="3"/>
      <c r="D7120" s="3"/>
    </row>
    <row r="7121" spans="3:4" x14ac:dyDescent="0.2">
      <c r="C7121" s="3"/>
      <c r="D7121" s="3"/>
    </row>
    <row r="7122" spans="3:4" x14ac:dyDescent="0.2">
      <c r="C7122" s="3"/>
      <c r="D7122" s="3"/>
    </row>
    <row r="7123" spans="3:4" x14ac:dyDescent="0.2">
      <c r="C7123" s="3"/>
      <c r="D7123" s="3"/>
    </row>
    <row r="7124" spans="3:4" x14ac:dyDescent="0.2">
      <c r="C7124" s="3"/>
      <c r="D7124" s="3"/>
    </row>
    <row r="7125" spans="3:4" x14ac:dyDescent="0.2">
      <c r="C7125" s="3"/>
      <c r="D7125" s="3"/>
    </row>
    <row r="7126" spans="3:4" x14ac:dyDescent="0.2">
      <c r="C7126" s="3"/>
      <c r="D7126" s="3"/>
    </row>
    <row r="7127" spans="3:4" x14ac:dyDescent="0.2">
      <c r="C7127" s="3"/>
      <c r="D7127" s="3"/>
    </row>
    <row r="7128" spans="3:4" x14ac:dyDescent="0.2">
      <c r="C7128" s="3"/>
      <c r="D7128" s="3"/>
    </row>
    <row r="7129" spans="3:4" x14ac:dyDescent="0.2">
      <c r="C7129" s="3"/>
      <c r="D7129" s="3"/>
    </row>
    <row r="7130" spans="3:4" x14ac:dyDescent="0.2">
      <c r="C7130" s="3"/>
      <c r="D7130" s="3"/>
    </row>
    <row r="7131" spans="3:4" x14ac:dyDescent="0.2">
      <c r="C7131" s="3"/>
      <c r="D7131" s="3"/>
    </row>
    <row r="7132" spans="3:4" x14ac:dyDescent="0.2">
      <c r="C7132" s="3"/>
      <c r="D7132" s="3"/>
    </row>
    <row r="7133" spans="3:4" x14ac:dyDescent="0.2">
      <c r="C7133" s="3"/>
      <c r="D7133" s="3"/>
    </row>
    <row r="7134" spans="3:4" x14ac:dyDescent="0.2">
      <c r="C7134" s="3"/>
      <c r="D7134" s="3"/>
    </row>
    <row r="7135" spans="3:4" x14ac:dyDescent="0.2">
      <c r="C7135" s="3"/>
      <c r="D7135" s="3"/>
    </row>
    <row r="7136" spans="3:4" x14ac:dyDescent="0.2">
      <c r="C7136" s="3"/>
      <c r="D7136" s="3"/>
    </row>
    <row r="7137" spans="3:4" x14ac:dyDescent="0.2">
      <c r="C7137" s="3"/>
      <c r="D7137" s="3"/>
    </row>
    <row r="7138" spans="3:4" x14ac:dyDescent="0.2">
      <c r="C7138" s="3"/>
      <c r="D7138" s="3"/>
    </row>
    <row r="7139" spans="3:4" x14ac:dyDescent="0.2">
      <c r="C7139" s="3"/>
      <c r="D7139" s="3"/>
    </row>
    <row r="7140" spans="3:4" x14ac:dyDescent="0.2">
      <c r="C7140" s="3"/>
      <c r="D7140" s="3"/>
    </row>
    <row r="7141" spans="3:4" x14ac:dyDescent="0.2">
      <c r="C7141" s="3"/>
      <c r="D7141" s="3"/>
    </row>
    <row r="7142" spans="3:4" x14ac:dyDescent="0.2">
      <c r="C7142" s="3"/>
      <c r="D7142" s="3"/>
    </row>
    <row r="7143" spans="3:4" x14ac:dyDescent="0.2">
      <c r="C7143" s="3"/>
      <c r="D7143" s="3"/>
    </row>
    <row r="7144" spans="3:4" x14ac:dyDescent="0.2">
      <c r="C7144" s="3"/>
      <c r="D7144" s="3"/>
    </row>
    <row r="7145" spans="3:4" x14ac:dyDescent="0.2">
      <c r="C7145" s="3"/>
      <c r="D7145" s="3"/>
    </row>
    <row r="7146" spans="3:4" x14ac:dyDescent="0.2">
      <c r="C7146" s="3"/>
      <c r="D7146" s="3"/>
    </row>
    <row r="7147" spans="3:4" x14ac:dyDescent="0.2">
      <c r="C7147" s="3"/>
      <c r="D7147" s="3"/>
    </row>
    <row r="7148" spans="3:4" x14ac:dyDescent="0.2">
      <c r="C7148" s="3"/>
      <c r="D7148" s="3"/>
    </row>
    <row r="7149" spans="3:4" x14ac:dyDescent="0.2">
      <c r="C7149" s="3"/>
      <c r="D7149" s="3"/>
    </row>
    <row r="7150" spans="3:4" x14ac:dyDescent="0.2">
      <c r="C7150" s="3"/>
      <c r="D7150" s="3"/>
    </row>
    <row r="7151" spans="3:4" x14ac:dyDescent="0.2">
      <c r="C7151" s="3"/>
      <c r="D7151" s="3"/>
    </row>
    <row r="7152" spans="3:4" x14ac:dyDescent="0.2">
      <c r="C7152" s="3"/>
      <c r="D7152" s="3"/>
    </row>
    <row r="7153" spans="3:4" x14ac:dyDescent="0.2">
      <c r="C7153" s="3"/>
      <c r="D7153" s="3"/>
    </row>
    <row r="7154" spans="3:4" x14ac:dyDescent="0.2">
      <c r="C7154" s="3"/>
      <c r="D7154" s="3"/>
    </row>
    <row r="7155" spans="3:4" x14ac:dyDescent="0.2">
      <c r="C7155" s="3"/>
      <c r="D7155" s="3"/>
    </row>
    <row r="7156" spans="3:4" x14ac:dyDescent="0.2">
      <c r="C7156" s="3"/>
      <c r="D7156" s="3"/>
    </row>
    <row r="7157" spans="3:4" x14ac:dyDescent="0.2">
      <c r="C7157" s="3"/>
      <c r="D7157" s="3"/>
    </row>
    <row r="7158" spans="3:4" x14ac:dyDescent="0.2">
      <c r="C7158" s="3"/>
      <c r="D7158" s="3"/>
    </row>
    <row r="7159" spans="3:4" x14ac:dyDescent="0.2">
      <c r="C7159" s="3"/>
      <c r="D7159" s="3"/>
    </row>
    <row r="7160" spans="3:4" x14ac:dyDescent="0.2">
      <c r="C7160" s="3"/>
      <c r="D7160" s="3"/>
    </row>
    <row r="7161" spans="3:4" x14ac:dyDescent="0.2">
      <c r="C7161" s="3"/>
      <c r="D7161" s="3"/>
    </row>
    <row r="7162" spans="3:4" x14ac:dyDescent="0.2">
      <c r="C7162" s="3"/>
      <c r="D7162" s="3"/>
    </row>
    <row r="7163" spans="3:4" x14ac:dyDescent="0.2">
      <c r="C7163" s="3"/>
      <c r="D7163" s="3"/>
    </row>
    <row r="7164" spans="3:4" x14ac:dyDescent="0.2">
      <c r="C7164" s="3"/>
      <c r="D7164" s="3"/>
    </row>
    <row r="7165" spans="3:4" x14ac:dyDescent="0.2">
      <c r="C7165" s="3"/>
      <c r="D7165" s="3"/>
    </row>
    <row r="7166" spans="3:4" x14ac:dyDescent="0.2">
      <c r="C7166" s="3"/>
      <c r="D7166" s="3"/>
    </row>
    <row r="7167" spans="3:4" x14ac:dyDescent="0.2">
      <c r="C7167" s="3"/>
      <c r="D7167" s="3"/>
    </row>
    <row r="7168" spans="3:4" x14ac:dyDescent="0.2">
      <c r="C7168" s="3"/>
      <c r="D7168" s="3"/>
    </row>
    <row r="7169" spans="3:4" x14ac:dyDescent="0.2">
      <c r="C7169" s="3"/>
      <c r="D7169" s="3"/>
    </row>
    <row r="7170" spans="3:4" x14ac:dyDescent="0.2">
      <c r="C7170" s="3"/>
      <c r="D7170" s="3"/>
    </row>
    <row r="7171" spans="3:4" x14ac:dyDescent="0.2">
      <c r="C7171" s="3"/>
      <c r="D7171" s="3"/>
    </row>
    <row r="7172" spans="3:4" x14ac:dyDescent="0.2">
      <c r="C7172" s="3"/>
      <c r="D7172" s="3"/>
    </row>
    <row r="7173" spans="3:4" x14ac:dyDescent="0.2">
      <c r="C7173" s="3"/>
      <c r="D7173" s="3"/>
    </row>
    <row r="7174" spans="3:4" x14ac:dyDescent="0.2">
      <c r="C7174" s="3"/>
      <c r="D7174" s="3"/>
    </row>
    <row r="7175" spans="3:4" x14ac:dyDescent="0.2">
      <c r="C7175" s="3"/>
      <c r="D7175" s="3"/>
    </row>
    <row r="7176" spans="3:4" x14ac:dyDescent="0.2">
      <c r="C7176" s="3"/>
      <c r="D7176" s="3"/>
    </row>
    <row r="7177" spans="3:4" x14ac:dyDescent="0.2">
      <c r="C7177" s="3"/>
      <c r="D7177" s="3"/>
    </row>
    <row r="7178" spans="3:4" x14ac:dyDescent="0.2">
      <c r="C7178" s="3"/>
      <c r="D7178" s="3"/>
    </row>
    <row r="7179" spans="3:4" x14ac:dyDescent="0.2">
      <c r="C7179" s="3"/>
      <c r="D7179" s="3"/>
    </row>
    <row r="7180" spans="3:4" x14ac:dyDescent="0.2">
      <c r="C7180" s="3"/>
      <c r="D7180" s="3"/>
    </row>
    <row r="7181" spans="3:4" x14ac:dyDescent="0.2">
      <c r="C7181" s="3"/>
      <c r="D7181" s="3"/>
    </row>
    <row r="7182" spans="3:4" x14ac:dyDescent="0.2">
      <c r="C7182" s="3"/>
      <c r="D7182" s="3"/>
    </row>
    <row r="7183" spans="3:4" x14ac:dyDescent="0.2">
      <c r="C7183" s="3"/>
      <c r="D7183" s="3"/>
    </row>
    <row r="7184" spans="3:4" x14ac:dyDescent="0.2">
      <c r="C7184" s="3"/>
      <c r="D7184" s="3"/>
    </row>
    <row r="7185" spans="3:4" x14ac:dyDescent="0.2">
      <c r="C7185" s="3"/>
      <c r="D7185" s="3"/>
    </row>
    <row r="7186" spans="3:4" x14ac:dyDescent="0.2">
      <c r="C7186" s="3"/>
      <c r="D7186" s="3"/>
    </row>
    <row r="7187" spans="3:4" x14ac:dyDescent="0.2">
      <c r="C7187" s="3"/>
      <c r="D7187" s="3"/>
    </row>
    <row r="7188" spans="3:4" x14ac:dyDescent="0.2">
      <c r="C7188" s="3"/>
      <c r="D7188" s="3"/>
    </row>
    <row r="7189" spans="3:4" x14ac:dyDescent="0.2">
      <c r="C7189" s="3"/>
      <c r="D7189" s="3"/>
    </row>
    <row r="7190" spans="3:4" x14ac:dyDescent="0.2">
      <c r="C7190" s="3"/>
      <c r="D7190" s="3"/>
    </row>
    <row r="7191" spans="3:4" x14ac:dyDescent="0.2">
      <c r="C7191" s="3"/>
      <c r="D7191" s="3"/>
    </row>
    <row r="7192" spans="3:4" x14ac:dyDescent="0.2">
      <c r="C7192" s="3"/>
      <c r="D7192" s="3"/>
    </row>
    <row r="7193" spans="3:4" x14ac:dyDescent="0.2">
      <c r="C7193" s="3"/>
      <c r="D7193" s="3"/>
    </row>
    <row r="7194" spans="3:4" x14ac:dyDescent="0.2">
      <c r="C7194" s="3"/>
      <c r="D7194" s="3"/>
    </row>
    <row r="7195" spans="3:4" x14ac:dyDescent="0.2">
      <c r="C7195" s="3"/>
      <c r="D7195" s="3"/>
    </row>
    <row r="7196" spans="3:4" x14ac:dyDescent="0.2">
      <c r="C7196" s="3"/>
      <c r="D7196" s="3"/>
    </row>
    <row r="7197" spans="3:4" x14ac:dyDescent="0.2">
      <c r="C7197" s="3"/>
      <c r="D7197" s="3"/>
    </row>
    <row r="7198" spans="3:4" x14ac:dyDescent="0.2">
      <c r="C7198" s="3"/>
      <c r="D7198" s="3"/>
    </row>
    <row r="7199" spans="3:4" x14ac:dyDescent="0.2">
      <c r="C7199" s="3"/>
      <c r="D7199" s="3"/>
    </row>
    <row r="7200" spans="3:4" x14ac:dyDescent="0.2">
      <c r="C7200" s="3"/>
      <c r="D7200" s="3"/>
    </row>
    <row r="7201" spans="3:4" x14ac:dyDescent="0.2">
      <c r="C7201" s="3"/>
      <c r="D7201" s="3"/>
    </row>
    <row r="7202" spans="3:4" x14ac:dyDescent="0.2">
      <c r="C7202" s="3"/>
      <c r="D7202" s="3"/>
    </row>
    <row r="7203" spans="3:4" x14ac:dyDescent="0.2">
      <c r="C7203" s="3"/>
      <c r="D7203" s="3"/>
    </row>
    <row r="7204" spans="3:4" x14ac:dyDescent="0.2">
      <c r="C7204" s="3"/>
      <c r="D7204" s="3"/>
    </row>
    <row r="7205" spans="3:4" x14ac:dyDescent="0.2">
      <c r="C7205" s="3"/>
      <c r="D7205" s="3"/>
    </row>
    <row r="7206" spans="3:4" x14ac:dyDescent="0.2">
      <c r="C7206" s="3"/>
      <c r="D7206" s="3"/>
    </row>
    <row r="7207" spans="3:4" x14ac:dyDescent="0.2">
      <c r="C7207" s="3"/>
      <c r="D7207" s="3"/>
    </row>
    <row r="7208" spans="3:4" x14ac:dyDescent="0.2">
      <c r="C7208" s="3"/>
      <c r="D7208" s="3"/>
    </row>
    <row r="7209" spans="3:4" x14ac:dyDescent="0.2">
      <c r="C7209" s="3"/>
      <c r="D7209" s="3"/>
    </row>
    <row r="7210" spans="3:4" x14ac:dyDescent="0.2">
      <c r="C7210" s="3"/>
      <c r="D7210" s="3"/>
    </row>
    <row r="7211" spans="3:4" x14ac:dyDescent="0.2">
      <c r="C7211" s="3"/>
      <c r="D7211" s="3"/>
    </row>
    <row r="7212" spans="3:4" x14ac:dyDescent="0.2">
      <c r="C7212" s="3"/>
      <c r="D7212" s="3"/>
    </row>
    <row r="7213" spans="3:4" x14ac:dyDescent="0.2">
      <c r="C7213" s="3"/>
      <c r="D7213" s="3"/>
    </row>
    <row r="7214" spans="3:4" x14ac:dyDescent="0.2">
      <c r="C7214" s="3"/>
      <c r="D7214" s="3"/>
    </row>
    <row r="7215" spans="3:4" x14ac:dyDescent="0.2">
      <c r="C7215" s="3"/>
      <c r="D7215" s="3"/>
    </row>
    <row r="7216" spans="3:4" x14ac:dyDescent="0.2">
      <c r="C7216" s="3"/>
      <c r="D7216" s="3"/>
    </row>
    <row r="7217" spans="3:4" x14ac:dyDescent="0.2">
      <c r="C7217" s="3"/>
      <c r="D7217" s="3"/>
    </row>
    <row r="7218" spans="3:4" x14ac:dyDescent="0.2">
      <c r="C7218" s="3"/>
      <c r="D7218" s="3"/>
    </row>
    <row r="7219" spans="3:4" x14ac:dyDescent="0.2">
      <c r="C7219" s="3"/>
      <c r="D7219" s="3"/>
    </row>
    <row r="7220" spans="3:4" x14ac:dyDescent="0.2">
      <c r="C7220" s="3"/>
      <c r="D7220" s="3"/>
    </row>
    <row r="7221" spans="3:4" x14ac:dyDescent="0.2">
      <c r="C7221" s="3"/>
      <c r="D7221" s="3"/>
    </row>
    <row r="7222" spans="3:4" x14ac:dyDescent="0.2">
      <c r="C7222" s="3"/>
      <c r="D7222" s="3"/>
    </row>
    <row r="7223" spans="3:4" x14ac:dyDescent="0.2">
      <c r="C7223" s="3"/>
      <c r="D7223" s="3"/>
    </row>
    <row r="7224" spans="3:4" x14ac:dyDescent="0.2">
      <c r="C7224" s="3"/>
      <c r="D7224" s="3"/>
    </row>
    <row r="7225" spans="3:4" x14ac:dyDescent="0.2">
      <c r="C7225" s="3"/>
      <c r="D7225" s="3"/>
    </row>
    <row r="7226" spans="3:4" x14ac:dyDescent="0.2">
      <c r="C7226" s="3"/>
      <c r="D7226" s="3"/>
    </row>
    <row r="7227" spans="3:4" x14ac:dyDescent="0.2">
      <c r="C7227" s="3"/>
      <c r="D7227" s="3"/>
    </row>
    <row r="7228" spans="3:4" x14ac:dyDescent="0.2">
      <c r="C7228" s="3"/>
      <c r="D7228" s="3"/>
    </row>
    <row r="7229" spans="3:4" x14ac:dyDescent="0.2">
      <c r="C7229" s="3"/>
      <c r="D7229" s="3"/>
    </row>
    <row r="7230" spans="3:4" x14ac:dyDescent="0.2">
      <c r="C7230" s="3"/>
      <c r="D7230" s="3"/>
    </row>
    <row r="7231" spans="3:4" x14ac:dyDescent="0.2">
      <c r="C7231" s="3"/>
      <c r="D7231" s="3"/>
    </row>
    <row r="7232" spans="3:4" x14ac:dyDescent="0.2">
      <c r="C7232" s="3"/>
      <c r="D7232" s="3"/>
    </row>
    <row r="7233" spans="3:4" x14ac:dyDescent="0.2">
      <c r="C7233" s="3"/>
      <c r="D7233" s="3"/>
    </row>
    <row r="7234" spans="3:4" x14ac:dyDescent="0.2">
      <c r="C7234" s="3"/>
      <c r="D7234" s="3"/>
    </row>
    <row r="7235" spans="3:4" x14ac:dyDescent="0.2">
      <c r="C7235" s="3"/>
      <c r="D7235" s="3"/>
    </row>
    <row r="7236" spans="3:4" x14ac:dyDescent="0.2">
      <c r="C7236" s="3"/>
      <c r="D7236" s="3"/>
    </row>
    <row r="7237" spans="3:4" x14ac:dyDescent="0.2">
      <c r="C7237" s="3"/>
      <c r="D7237" s="3"/>
    </row>
    <row r="7238" spans="3:4" x14ac:dyDescent="0.2">
      <c r="C7238" s="3"/>
      <c r="D7238" s="3"/>
    </row>
    <row r="7239" spans="3:4" x14ac:dyDescent="0.2">
      <c r="C7239" s="3"/>
      <c r="D7239" s="3"/>
    </row>
    <row r="7240" spans="3:4" x14ac:dyDescent="0.2">
      <c r="C7240" s="3"/>
      <c r="D7240" s="3"/>
    </row>
    <row r="7241" spans="3:4" x14ac:dyDescent="0.2">
      <c r="C7241" s="3"/>
      <c r="D7241" s="3"/>
    </row>
    <row r="7242" spans="3:4" x14ac:dyDescent="0.2">
      <c r="C7242" s="3"/>
      <c r="D7242" s="3"/>
    </row>
    <row r="7243" spans="3:4" x14ac:dyDescent="0.2">
      <c r="C7243" s="3"/>
      <c r="D7243" s="3"/>
    </row>
    <row r="7244" spans="3:4" x14ac:dyDescent="0.2">
      <c r="C7244" s="3"/>
      <c r="D7244" s="3"/>
    </row>
    <row r="7245" spans="3:4" x14ac:dyDescent="0.2">
      <c r="C7245" s="3"/>
      <c r="D7245" s="3"/>
    </row>
    <row r="7246" spans="3:4" x14ac:dyDescent="0.2">
      <c r="C7246" s="3"/>
      <c r="D7246" s="3"/>
    </row>
    <row r="7247" spans="3:4" x14ac:dyDescent="0.2">
      <c r="C7247" s="3"/>
      <c r="D7247" s="3"/>
    </row>
    <row r="7248" spans="3:4" x14ac:dyDescent="0.2">
      <c r="C7248" s="3"/>
      <c r="D7248" s="3"/>
    </row>
    <row r="7249" spans="3:4" x14ac:dyDescent="0.2">
      <c r="C7249" s="3"/>
      <c r="D7249" s="3"/>
    </row>
    <row r="7250" spans="3:4" x14ac:dyDescent="0.2">
      <c r="C7250" s="3"/>
      <c r="D7250" s="3"/>
    </row>
    <row r="7251" spans="3:4" x14ac:dyDescent="0.2">
      <c r="C7251" s="3"/>
      <c r="D7251" s="3"/>
    </row>
    <row r="7252" spans="3:4" x14ac:dyDescent="0.2">
      <c r="C7252" s="3"/>
      <c r="D7252" s="3"/>
    </row>
    <row r="7253" spans="3:4" x14ac:dyDescent="0.2">
      <c r="C7253" s="3"/>
      <c r="D7253" s="3"/>
    </row>
    <row r="7254" spans="3:4" x14ac:dyDescent="0.2">
      <c r="C7254" s="3"/>
      <c r="D7254" s="3"/>
    </row>
    <row r="7255" spans="3:4" x14ac:dyDescent="0.2">
      <c r="C7255" s="3"/>
      <c r="D7255" s="3"/>
    </row>
    <row r="7256" spans="3:4" x14ac:dyDescent="0.2">
      <c r="C7256" s="3"/>
      <c r="D7256" s="3"/>
    </row>
    <row r="7257" spans="3:4" x14ac:dyDescent="0.2">
      <c r="C7257" s="3"/>
      <c r="D7257" s="3"/>
    </row>
    <row r="7258" spans="3:4" x14ac:dyDescent="0.2">
      <c r="C7258" s="3"/>
      <c r="D7258" s="3"/>
    </row>
    <row r="7259" spans="3:4" x14ac:dyDescent="0.2">
      <c r="C7259" s="3"/>
      <c r="D7259" s="3"/>
    </row>
    <row r="7260" spans="3:4" x14ac:dyDescent="0.2">
      <c r="C7260" s="3"/>
      <c r="D7260" s="3"/>
    </row>
    <row r="7261" spans="3:4" x14ac:dyDescent="0.2">
      <c r="C7261" s="3"/>
      <c r="D7261" s="3"/>
    </row>
    <row r="7262" spans="3:4" x14ac:dyDescent="0.2">
      <c r="C7262" s="3"/>
      <c r="D7262" s="3"/>
    </row>
    <row r="7263" spans="3:4" x14ac:dyDescent="0.2">
      <c r="C7263" s="3"/>
      <c r="D7263" s="3"/>
    </row>
    <row r="7264" spans="3:4" x14ac:dyDescent="0.2">
      <c r="C7264" s="3"/>
      <c r="D7264" s="3"/>
    </row>
    <row r="7265" spans="3:4" x14ac:dyDescent="0.2">
      <c r="C7265" s="3"/>
      <c r="D7265" s="3"/>
    </row>
    <row r="7266" spans="3:4" x14ac:dyDescent="0.2">
      <c r="C7266" s="3"/>
      <c r="D7266" s="3"/>
    </row>
    <row r="7267" spans="3:4" x14ac:dyDescent="0.2">
      <c r="C7267" s="3"/>
      <c r="D7267" s="3"/>
    </row>
    <row r="7268" spans="3:4" x14ac:dyDescent="0.2">
      <c r="C7268" s="3"/>
      <c r="D7268" s="3"/>
    </row>
    <row r="7269" spans="3:4" x14ac:dyDescent="0.2">
      <c r="C7269" s="3"/>
      <c r="D7269" s="3"/>
    </row>
    <row r="7270" spans="3:4" x14ac:dyDescent="0.2">
      <c r="C7270" s="3"/>
      <c r="D7270" s="3"/>
    </row>
    <row r="7271" spans="3:4" x14ac:dyDescent="0.2">
      <c r="C7271" s="3"/>
      <c r="D7271" s="3"/>
    </row>
    <row r="7272" spans="3:4" x14ac:dyDescent="0.2">
      <c r="C7272" s="3"/>
      <c r="D7272" s="3"/>
    </row>
    <row r="7273" spans="3:4" x14ac:dyDescent="0.2">
      <c r="C7273" s="3"/>
      <c r="D7273" s="3"/>
    </row>
    <row r="7274" spans="3:4" x14ac:dyDescent="0.2">
      <c r="C7274" s="3"/>
      <c r="D7274" s="3"/>
    </row>
    <row r="7275" spans="3:4" x14ac:dyDescent="0.2">
      <c r="C7275" s="3"/>
      <c r="D7275" s="3"/>
    </row>
    <row r="7276" spans="3:4" x14ac:dyDescent="0.2">
      <c r="C7276" s="3"/>
      <c r="D7276" s="3"/>
    </row>
    <row r="7277" spans="3:4" x14ac:dyDescent="0.2">
      <c r="C7277" s="3"/>
      <c r="D7277" s="3"/>
    </row>
    <row r="7278" spans="3:4" x14ac:dyDescent="0.2">
      <c r="C7278" s="3"/>
      <c r="D7278" s="3"/>
    </row>
    <row r="7279" spans="3:4" x14ac:dyDescent="0.2">
      <c r="C7279" s="3"/>
      <c r="D7279" s="3"/>
    </row>
    <row r="7280" spans="3:4" x14ac:dyDescent="0.2">
      <c r="C7280" s="3"/>
      <c r="D7280" s="3"/>
    </row>
    <row r="7281" spans="3:4" x14ac:dyDescent="0.2">
      <c r="C7281" s="3"/>
      <c r="D7281" s="3"/>
    </row>
    <row r="7282" spans="3:4" x14ac:dyDescent="0.2">
      <c r="C7282" s="3"/>
      <c r="D7282" s="3"/>
    </row>
    <row r="7283" spans="3:4" x14ac:dyDescent="0.2">
      <c r="C7283" s="3"/>
      <c r="D7283" s="3"/>
    </row>
    <row r="7284" spans="3:4" x14ac:dyDescent="0.2">
      <c r="C7284" s="3"/>
      <c r="D7284" s="3"/>
    </row>
    <row r="7285" spans="3:4" x14ac:dyDescent="0.2">
      <c r="C7285" s="3"/>
      <c r="D7285" s="3"/>
    </row>
    <row r="7286" spans="3:4" x14ac:dyDescent="0.2">
      <c r="C7286" s="3"/>
      <c r="D7286" s="3"/>
    </row>
    <row r="7287" spans="3:4" x14ac:dyDescent="0.2">
      <c r="C7287" s="3"/>
      <c r="D7287" s="3"/>
    </row>
    <row r="7288" spans="3:4" x14ac:dyDescent="0.2">
      <c r="C7288" s="3"/>
      <c r="D7288" s="3"/>
    </row>
    <row r="7289" spans="3:4" x14ac:dyDescent="0.2">
      <c r="C7289" s="3"/>
      <c r="D7289" s="3"/>
    </row>
    <row r="7290" spans="3:4" x14ac:dyDescent="0.2">
      <c r="C7290" s="3"/>
      <c r="D7290" s="3"/>
    </row>
    <row r="7291" spans="3:4" x14ac:dyDescent="0.2">
      <c r="C7291" s="3"/>
      <c r="D7291" s="3"/>
    </row>
    <row r="7292" spans="3:4" x14ac:dyDescent="0.2">
      <c r="C7292" s="3"/>
      <c r="D7292" s="3"/>
    </row>
    <row r="7293" spans="3:4" x14ac:dyDescent="0.2">
      <c r="C7293" s="3"/>
      <c r="D7293" s="3"/>
    </row>
    <row r="7294" spans="3:4" x14ac:dyDescent="0.2">
      <c r="C7294" s="3"/>
      <c r="D7294" s="3"/>
    </row>
    <row r="7295" spans="3:4" x14ac:dyDescent="0.2">
      <c r="C7295" s="3"/>
      <c r="D7295" s="3"/>
    </row>
    <row r="7296" spans="3:4" x14ac:dyDescent="0.2">
      <c r="C7296" s="3"/>
      <c r="D7296" s="3"/>
    </row>
    <row r="7297" spans="3:4" x14ac:dyDescent="0.2">
      <c r="C7297" s="3"/>
      <c r="D7297" s="3"/>
    </row>
    <row r="7298" spans="3:4" x14ac:dyDescent="0.2">
      <c r="C7298" s="3"/>
      <c r="D7298" s="3"/>
    </row>
    <row r="7299" spans="3:4" x14ac:dyDescent="0.2">
      <c r="C7299" s="3"/>
      <c r="D7299" s="3"/>
    </row>
    <row r="7300" spans="3:4" x14ac:dyDescent="0.2">
      <c r="C7300" s="3"/>
      <c r="D7300" s="3"/>
    </row>
    <row r="7301" spans="3:4" x14ac:dyDescent="0.2">
      <c r="C7301" s="3"/>
      <c r="D7301" s="3"/>
    </row>
    <row r="7302" spans="3:4" x14ac:dyDescent="0.2">
      <c r="C7302" s="3"/>
      <c r="D7302" s="3"/>
    </row>
    <row r="7303" spans="3:4" x14ac:dyDescent="0.2">
      <c r="C7303" s="3"/>
      <c r="D7303" s="3"/>
    </row>
    <row r="7304" spans="3:4" x14ac:dyDescent="0.2">
      <c r="C7304" s="3"/>
      <c r="D7304" s="3"/>
    </row>
    <row r="7305" spans="3:4" x14ac:dyDescent="0.2">
      <c r="C7305" s="3"/>
      <c r="D7305" s="3"/>
    </row>
    <row r="7306" spans="3:4" x14ac:dyDescent="0.2">
      <c r="C7306" s="3"/>
      <c r="D7306" s="3"/>
    </row>
    <row r="7307" spans="3:4" x14ac:dyDescent="0.2">
      <c r="C7307" s="3"/>
      <c r="D7307" s="3"/>
    </row>
    <row r="7308" spans="3:4" x14ac:dyDescent="0.2">
      <c r="C7308" s="3"/>
      <c r="D7308" s="3"/>
    </row>
    <row r="7309" spans="3:4" x14ac:dyDescent="0.2">
      <c r="C7309" s="3"/>
      <c r="D7309" s="3"/>
    </row>
    <row r="7310" spans="3:4" x14ac:dyDescent="0.2">
      <c r="C7310" s="3"/>
      <c r="D7310" s="3"/>
    </row>
    <row r="7311" spans="3:4" x14ac:dyDescent="0.2">
      <c r="C7311" s="3"/>
      <c r="D7311" s="3"/>
    </row>
    <row r="7312" spans="3:4" x14ac:dyDescent="0.2">
      <c r="C7312" s="3"/>
      <c r="D7312" s="3"/>
    </row>
    <row r="7313" spans="3:4" x14ac:dyDescent="0.2">
      <c r="C7313" s="3"/>
      <c r="D7313" s="3"/>
    </row>
    <row r="7314" spans="3:4" x14ac:dyDescent="0.2">
      <c r="C7314" s="3"/>
      <c r="D7314" s="3"/>
    </row>
    <row r="7315" spans="3:4" x14ac:dyDescent="0.2">
      <c r="C7315" s="3"/>
      <c r="D7315" s="3"/>
    </row>
    <row r="7316" spans="3:4" x14ac:dyDescent="0.2">
      <c r="C7316" s="3"/>
      <c r="D7316" s="3"/>
    </row>
    <row r="7317" spans="3:4" x14ac:dyDescent="0.2">
      <c r="C7317" s="3"/>
      <c r="D7317" s="3"/>
    </row>
    <row r="7318" spans="3:4" x14ac:dyDescent="0.2">
      <c r="C7318" s="3"/>
      <c r="D7318" s="3"/>
    </row>
    <row r="7319" spans="3:4" x14ac:dyDescent="0.2">
      <c r="C7319" s="3"/>
      <c r="D7319" s="3"/>
    </row>
    <row r="7320" spans="3:4" x14ac:dyDescent="0.2">
      <c r="C7320" s="3"/>
      <c r="D7320" s="3"/>
    </row>
    <row r="7321" spans="3:4" x14ac:dyDescent="0.2">
      <c r="C7321" s="3"/>
      <c r="D7321" s="3"/>
    </row>
    <row r="7322" spans="3:4" x14ac:dyDescent="0.2">
      <c r="C7322" s="3"/>
      <c r="D7322" s="3"/>
    </row>
    <row r="7323" spans="3:4" x14ac:dyDescent="0.2">
      <c r="C7323" s="3"/>
      <c r="D7323" s="3"/>
    </row>
    <row r="7324" spans="3:4" x14ac:dyDescent="0.2">
      <c r="C7324" s="3"/>
      <c r="D7324" s="3"/>
    </row>
    <row r="7325" spans="3:4" x14ac:dyDescent="0.2">
      <c r="C7325" s="3"/>
      <c r="D7325" s="3"/>
    </row>
    <row r="7326" spans="3:4" x14ac:dyDescent="0.2">
      <c r="C7326" s="3"/>
      <c r="D7326" s="3"/>
    </row>
    <row r="7327" spans="3:4" x14ac:dyDescent="0.2">
      <c r="C7327" s="3"/>
      <c r="D7327" s="3"/>
    </row>
    <row r="7328" spans="3:4" x14ac:dyDescent="0.2">
      <c r="C7328" s="3"/>
      <c r="D7328" s="3"/>
    </row>
    <row r="7329" spans="3:4" x14ac:dyDescent="0.2">
      <c r="C7329" s="3"/>
      <c r="D7329" s="3"/>
    </row>
    <row r="7330" spans="3:4" x14ac:dyDescent="0.2">
      <c r="C7330" s="3"/>
      <c r="D7330" s="3"/>
    </row>
    <row r="7331" spans="3:4" x14ac:dyDescent="0.2">
      <c r="C7331" s="3"/>
      <c r="D7331" s="3"/>
    </row>
    <row r="7332" spans="3:4" x14ac:dyDescent="0.2">
      <c r="C7332" s="3"/>
      <c r="D7332" s="3"/>
    </row>
    <row r="7333" spans="3:4" x14ac:dyDescent="0.2">
      <c r="C7333" s="3"/>
      <c r="D7333" s="3"/>
    </row>
    <row r="7334" spans="3:4" x14ac:dyDescent="0.2">
      <c r="C7334" s="3"/>
      <c r="D7334" s="3"/>
    </row>
    <row r="7335" spans="3:4" x14ac:dyDescent="0.2">
      <c r="C7335" s="3"/>
      <c r="D7335" s="3"/>
    </row>
    <row r="7336" spans="3:4" x14ac:dyDescent="0.2">
      <c r="C7336" s="3"/>
      <c r="D7336" s="3"/>
    </row>
    <row r="7337" spans="3:4" x14ac:dyDescent="0.2">
      <c r="C7337" s="3"/>
      <c r="D7337" s="3"/>
    </row>
    <row r="7338" spans="3:4" x14ac:dyDescent="0.2">
      <c r="C7338" s="3"/>
      <c r="D7338" s="3"/>
    </row>
    <row r="7339" spans="3:4" x14ac:dyDescent="0.2">
      <c r="C7339" s="3"/>
      <c r="D7339" s="3"/>
    </row>
    <row r="7340" spans="3:4" x14ac:dyDescent="0.2">
      <c r="C7340" s="3"/>
      <c r="D7340" s="3"/>
    </row>
    <row r="7341" spans="3:4" x14ac:dyDescent="0.2">
      <c r="C7341" s="3"/>
      <c r="D7341" s="3"/>
    </row>
    <row r="7342" spans="3:4" x14ac:dyDescent="0.2">
      <c r="C7342" s="3"/>
      <c r="D7342" s="3"/>
    </row>
    <row r="7343" spans="3:4" x14ac:dyDescent="0.2">
      <c r="C7343" s="3"/>
      <c r="D7343" s="3"/>
    </row>
    <row r="7344" spans="3:4" x14ac:dyDescent="0.2">
      <c r="C7344" s="3"/>
      <c r="D7344" s="3"/>
    </row>
    <row r="7345" spans="3:4" x14ac:dyDescent="0.2">
      <c r="C7345" s="3"/>
      <c r="D7345" s="3"/>
    </row>
    <row r="7346" spans="3:4" x14ac:dyDescent="0.2">
      <c r="C7346" s="3"/>
      <c r="D7346" s="3"/>
    </row>
    <row r="7347" spans="3:4" x14ac:dyDescent="0.2">
      <c r="C7347" s="3"/>
      <c r="D7347" s="3"/>
    </row>
    <row r="7348" spans="3:4" x14ac:dyDescent="0.2">
      <c r="C7348" s="3"/>
      <c r="D7348" s="3"/>
    </row>
    <row r="7349" spans="3:4" x14ac:dyDescent="0.2">
      <c r="C7349" s="3"/>
      <c r="D7349" s="3"/>
    </row>
    <row r="7350" spans="3:4" x14ac:dyDescent="0.2">
      <c r="C7350" s="3"/>
      <c r="D7350" s="3"/>
    </row>
    <row r="7351" spans="3:4" x14ac:dyDescent="0.2">
      <c r="C7351" s="3"/>
      <c r="D7351" s="3"/>
    </row>
    <row r="7352" spans="3:4" x14ac:dyDescent="0.2">
      <c r="C7352" s="3"/>
      <c r="D7352" s="3"/>
    </row>
    <row r="7353" spans="3:4" x14ac:dyDescent="0.2">
      <c r="C7353" s="3"/>
      <c r="D7353" s="3"/>
    </row>
    <row r="7354" spans="3:4" x14ac:dyDescent="0.2">
      <c r="C7354" s="3"/>
      <c r="D7354" s="3"/>
    </row>
    <row r="7355" spans="3:4" x14ac:dyDescent="0.2">
      <c r="C7355" s="3"/>
      <c r="D7355" s="3"/>
    </row>
    <row r="7356" spans="3:4" x14ac:dyDescent="0.2">
      <c r="C7356" s="3"/>
      <c r="D7356" s="3"/>
    </row>
    <row r="7357" spans="3:4" x14ac:dyDescent="0.2">
      <c r="C7357" s="3"/>
      <c r="D7357" s="3"/>
    </row>
    <row r="7358" spans="3:4" x14ac:dyDescent="0.2">
      <c r="C7358" s="3"/>
      <c r="D7358" s="3"/>
    </row>
    <row r="7359" spans="3:4" x14ac:dyDescent="0.2">
      <c r="C7359" s="3"/>
      <c r="D7359" s="3"/>
    </row>
    <row r="7360" spans="3:4" x14ac:dyDescent="0.2">
      <c r="C7360" s="3"/>
      <c r="D7360" s="3"/>
    </row>
    <row r="7361" spans="3:4" x14ac:dyDescent="0.2">
      <c r="C7361" s="3"/>
      <c r="D7361" s="3"/>
    </row>
    <row r="7362" spans="3:4" x14ac:dyDescent="0.2">
      <c r="C7362" s="3"/>
      <c r="D7362" s="3"/>
    </row>
    <row r="7363" spans="3:4" x14ac:dyDescent="0.2">
      <c r="C7363" s="3"/>
      <c r="D7363" s="3"/>
    </row>
    <row r="7364" spans="3:4" x14ac:dyDescent="0.2">
      <c r="C7364" s="3"/>
      <c r="D7364" s="3"/>
    </row>
    <row r="7365" spans="3:4" x14ac:dyDescent="0.2">
      <c r="C7365" s="3"/>
      <c r="D7365" s="3"/>
    </row>
    <row r="7366" spans="3:4" x14ac:dyDescent="0.2">
      <c r="C7366" s="3"/>
      <c r="D7366" s="3"/>
    </row>
    <row r="7367" spans="3:4" x14ac:dyDescent="0.2">
      <c r="C7367" s="3"/>
      <c r="D7367" s="3"/>
    </row>
    <row r="7368" spans="3:4" x14ac:dyDescent="0.2">
      <c r="C7368" s="3"/>
      <c r="D7368" s="3"/>
    </row>
    <row r="7369" spans="3:4" x14ac:dyDescent="0.2">
      <c r="C7369" s="3"/>
      <c r="D7369" s="3"/>
    </row>
    <row r="7370" spans="3:4" x14ac:dyDescent="0.2">
      <c r="C7370" s="3"/>
      <c r="D7370" s="3"/>
    </row>
    <row r="7371" spans="3:4" x14ac:dyDescent="0.2">
      <c r="C7371" s="3"/>
      <c r="D7371" s="3"/>
    </row>
    <row r="7372" spans="3:4" x14ac:dyDescent="0.2">
      <c r="C7372" s="3"/>
      <c r="D7372" s="3"/>
    </row>
    <row r="7373" spans="3:4" x14ac:dyDescent="0.2">
      <c r="C7373" s="3"/>
      <c r="D7373" s="3"/>
    </row>
    <row r="7374" spans="3:4" x14ac:dyDescent="0.2">
      <c r="C7374" s="3"/>
      <c r="D7374" s="3"/>
    </row>
    <row r="7375" spans="3:4" x14ac:dyDescent="0.2">
      <c r="C7375" s="3"/>
      <c r="D7375" s="3"/>
    </row>
    <row r="7376" spans="3:4" x14ac:dyDescent="0.2">
      <c r="C7376" s="3"/>
      <c r="D7376" s="3"/>
    </row>
    <row r="7377" spans="3:4" x14ac:dyDescent="0.2">
      <c r="C7377" s="3"/>
      <c r="D7377" s="3"/>
    </row>
    <row r="7378" spans="3:4" x14ac:dyDescent="0.2">
      <c r="C7378" s="3"/>
      <c r="D7378" s="3"/>
    </row>
    <row r="7379" spans="3:4" x14ac:dyDescent="0.2">
      <c r="C7379" s="3"/>
      <c r="D7379" s="3"/>
    </row>
    <row r="7380" spans="3:4" x14ac:dyDescent="0.2">
      <c r="C7380" s="3"/>
      <c r="D7380" s="3"/>
    </row>
    <row r="7381" spans="3:4" x14ac:dyDescent="0.2">
      <c r="C7381" s="3"/>
      <c r="D7381" s="3"/>
    </row>
    <row r="7382" spans="3:4" x14ac:dyDescent="0.2">
      <c r="C7382" s="3"/>
      <c r="D7382" s="3"/>
    </row>
    <row r="7383" spans="3:4" x14ac:dyDescent="0.2">
      <c r="C7383" s="3"/>
      <c r="D7383" s="3"/>
    </row>
    <row r="7384" spans="3:4" x14ac:dyDescent="0.2">
      <c r="C7384" s="3"/>
      <c r="D7384" s="3"/>
    </row>
    <row r="7385" spans="3:4" x14ac:dyDescent="0.2">
      <c r="C7385" s="3"/>
      <c r="D7385" s="3"/>
    </row>
    <row r="7386" spans="3:4" x14ac:dyDescent="0.2">
      <c r="C7386" s="3"/>
      <c r="D7386" s="3"/>
    </row>
    <row r="7387" spans="3:4" x14ac:dyDescent="0.2">
      <c r="C7387" s="3"/>
      <c r="D7387" s="3"/>
    </row>
    <row r="7388" spans="3:4" x14ac:dyDescent="0.2">
      <c r="C7388" s="3"/>
      <c r="D7388" s="3"/>
    </row>
    <row r="7389" spans="3:4" x14ac:dyDescent="0.2">
      <c r="C7389" s="3"/>
      <c r="D7389" s="3"/>
    </row>
    <row r="7390" spans="3:4" x14ac:dyDescent="0.2">
      <c r="C7390" s="3"/>
      <c r="D7390" s="3"/>
    </row>
    <row r="7391" spans="3:4" x14ac:dyDescent="0.2">
      <c r="C7391" s="3"/>
      <c r="D7391" s="3"/>
    </row>
    <row r="7392" spans="3:4" x14ac:dyDescent="0.2">
      <c r="C7392" s="3"/>
      <c r="D7392" s="3"/>
    </row>
    <row r="7393" spans="3:4" x14ac:dyDescent="0.2">
      <c r="C7393" s="3"/>
      <c r="D7393" s="3"/>
    </row>
    <row r="7394" spans="3:4" x14ac:dyDescent="0.2">
      <c r="C7394" s="3"/>
      <c r="D7394" s="3"/>
    </row>
    <row r="7395" spans="3:4" x14ac:dyDescent="0.2">
      <c r="C7395" s="3"/>
      <c r="D7395" s="3"/>
    </row>
    <row r="7396" spans="3:4" x14ac:dyDescent="0.2">
      <c r="C7396" s="3"/>
      <c r="D7396" s="3"/>
    </row>
    <row r="7397" spans="3:4" x14ac:dyDescent="0.2">
      <c r="C7397" s="3"/>
      <c r="D7397" s="3"/>
    </row>
    <row r="7398" spans="3:4" x14ac:dyDescent="0.2">
      <c r="C7398" s="3"/>
      <c r="D7398" s="3"/>
    </row>
    <row r="7399" spans="3:4" x14ac:dyDescent="0.2">
      <c r="C7399" s="3"/>
      <c r="D7399" s="3"/>
    </row>
    <row r="7400" spans="3:4" x14ac:dyDescent="0.2">
      <c r="C7400" s="3"/>
      <c r="D7400" s="3"/>
    </row>
    <row r="7401" spans="3:4" x14ac:dyDescent="0.2">
      <c r="C7401" s="3"/>
      <c r="D7401" s="3"/>
    </row>
    <row r="7402" spans="3:4" x14ac:dyDescent="0.2">
      <c r="C7402" s="3"/>
      <c r="D7402" s="3"/>
    </row>
    <row r="7403" spans="3:4" x14ac:dyDescent="0.2">
      <c r="C7403" s="3"/>
      <c r="D7403" s="3"/>
    </row>
    <row r="7404" spans="3:4" x14ac:dyDescent="0.2">
      <c r="C7404" s="3"/>
      <c r="D7404" s="3"/>
    </row>
    <row r="7405" spans="3:4" x14ac:dyDescent="0.2">
      <c r="C7405" s="3"/>
      <c r="D7405" s="3"/>
    </row>
    <row r="7406" spans="3:4" x14ac:dyDescent="0.2">
      <c r="C7406" s="3"/>
      <c r="D7406" s="3"/>
    </row>
    <row r="7407" spans="3:4" x14ac:dyDescent="0.2">
      <c r="C7407" s="3"/>
      <c r="D7407" s="3"/>
    </row>
    <row r="7408" spans="3:4" x14ac:dyDescent="0.2">
      <c r="C7408" s="3"/>
      <c r="D7408" s="3"/>
    </row>
    <row r="7409" spans="3:4" x14ac:dyDescent="0.2">
      <c r="C7409" s="3"/>
      <c r="D7409" s="3"/>
    </row>
    <row r="7410" spans="3:4" x14ac:dyDescent="0.2">
      <c r="C7410" s="3"/>
      <c r="D7410" s="3"/>
    </row>
    <row r="7411" spans="3:4" x14ac:dyDescent="0.2">
      <c r="C7411" s="3"/>
      <c r="D7411" s="3"/>
    </row>
    <row r="7412" spans="3:4" x14ac:dyDescent="0.2">
      <c r="C7412" s="3"/>
      <c r="D7412" s="3"/>
    </row>
    <row r="7413" spans="3:4" x14ac:dyDescent="0.2">
      <c r="C7413" s="3"/>
      <c r="D7413" s="3"/>
    </row>
    <row r="7414" spans="3:4" x14ac:dyDescent="0.2">
      <c r="C7414" s="3"/>
      <c r="D7414" s="3"/>
    </row>
    <row r="7415" spans="3:4" x14ac:dyDescent="0.2">
      <c r="C7415" s="3"/>
      <c r="D7415" s="3"/>
    </row>
    <row r="7416" spans="3:4" x14ac:dyDescent="0.2">
      <c r="C7416" s="3"/>
      <c r="D7416" s="3"/>
    </row>
    <row r="7417" spans="3:4" x14ac:dyDescent="0.2">
      <c r="C7417" s="3"/>
      <c r="D7417" s="3"/>
    </row>
    <row r="7418" spans="3:4" x14ac:dyDescent="0.2">
      <c r="C7418" s="3"/>
      <c r="D7418" s="3"/>
    </row>
    <row r="7419" spans="3:4" x14ac:dyDescent="0.2">
      <c r="C7419" s="3"/>
      <c r="D7419" s="3"/>
    </row>
    <row r="7420" spans="3:4" x14ac:dyDescent="0.2">
      <c r="C7420" s="3"/>
      <c r="D7420" s="3"/>
    </row>
    <row r="7421" spans="3:4" x14ac:dyDescent="0.2">
      <c r="C7421" s="3"/>
      <c r="D7421" s="3"/>
    </row>
    <row r="7422" spans="3:4" x14ac:dyDescent="0.2">
      <c r="C7422" s="3"/>
      <c r="D7422" s="3"/>
    </row>
    <row r="7423" spans="3:4" x14ac:dyDescent="0.2">
      <c r="C7423" s="3"/>
      <c r="D7423" s="3"/>
    </row>
    <row r="7424" spans="3:4" x14ac:dyDescent="0.2">
      <c r="C7424" s="3"/>
      <c r="D7424" s="3"/>
    </row>
    <row r="7425" spans="3:4" x14ac:dyDescent="0.2">
      <c r="C7425" s="3"/>
      <c r="D7425" s="3"/>
    </row>
    <row r="7426" spans="3:4" x14ac:dyDescent="0.2">
      <c r="C7426" s="3"/>
      <c r="D7426" s="3"/>
    </row>
    <row r="7427" spans="3:4" x14ac:dyDescent="0.2">
      <c r="C7427" s="3"/>
      <c r="D7427" s="3"/>
    </row>
    <row r="7428" spans="3:4" x14ac:dyDescent="0.2">
      <c r="C7428" s="3"/>
      <c r="D7428" s="3"/>
    </row>
    <row r="7429" spans="3:4" x14ac:dyDescent="0.2">
      <c r="C7429" s="3"/>
      <c r="D7429" s="3"/>
    </row>
    <row r="7430" spans="3:4" x14ac:dyDescent="0.2">
      <c r="C7430" s="3"/>
      <c r="D7430" s="3"/>
    </row>
    <row r="7431" spans="3:4" x14ac:dyDescent="0.2">
      <c r="C7431" s="3"/>
      <c r="D7431" s="3"/>
    </row>
    <row r="7432" spans="3:4" x14ac:dyDescent="0.2">
      <c r="C7432" s="3"/>
      <c r="D7432" s="3"/>
    </row>
    <row r="7433" spans="3:4" x14ac:dyDescent="0.2">
      <c r="C7433" s="3"/>
      <c r="D7433" s="3"/>
    </row>
    <row r="7434" spans="3:4" x14ac:dyDescent="0.2">
      <c r="C7434" s="3"/>
      <c r="D7434" s="3"/>
    </row>
    <row r="7435" spans="3:4" x14ac:dyDescent="0.2">
      <c r="C7435" s="3"/>
      <c r="D7435" s="3"/>
    </row>
    <row r="7436" spans="3:4" x14ac:dyDescent="0.2">
      <c r="C7436" s="3"/>
      <c r="D7436" s="3"/>
    </row>
    <row r="7437" spans="3:4" x14ac:dyDescent="0.2">
      <c r="C7437" s="3"/>
      <c r="D7437" s="3"/>
    </row>
    <row r="7438" spans="3:4" x14ac:dyDescent="0.2">
      <c r="C7438" s="3"/>
      <c r="D7438" s="3"/>
    </row>
    <row r="7439" spans="3:4" x14ac:dyDescent="0.2">
      <c r="C7439" s="3"/>
      <c r="D7439" s="3"/>
    </row>
    <row r="7440" spans="3:4" x14ac:dyDescent="0.2">
      <c r="C7440" s="3"/>
      <c r="D7440" s="3"/>
    </row>
    <row r="7441" spans="3:4" x14ac:dyDescent="0.2">
      <c r="C7441" s="3"/>
      <c r="D7441" s="3"/>
    </row>
    <row r="7442" spans="3:4" x14ac:dyDescent="0.2">
      <c r="C7442" s="3"/>
      <c r="D7442" s="3"/>
    </row>
    <row r="7443" spans="3:4" x14ac:dyDescent="0.2">
      <c r="C7443" s="3"/>
      <c r="D7443" s="3"/>
    </row>
    <row r="7444" spans="3:4" x14ac:dyDescent="0.2">
      <c r="C7444" s="3"/>
      <c r="D7444" s="3"/>
    </row>
    <row r="7445" spans="3:4" x14ac:dyDescent="0.2">
      <c r="C7445" s="3"/>
      <c r="D7445" s="3"/>
    </row>
    <row r="7446" spans="3:4" x14ac:dyDescent="0.2">
      <c r="C7446" s="3"/>
      <c r="D7446" s="3"/>
    </row>
    <row r="7447" spans="3:4" x14ac:dyDescent="0.2">
      <c r="C7447" s="3"/>
      <c r="D7447" s="3"/>
    </row>
    <row r="7448" spans="3:4" x14ac:dyDescent="0.2">
      <c r="C7448" s="3"/>
      <c r="D7448" s="3"/>
    </row>
    <row r="7449" spans="3:4" x14ac:dyDescent="0.2">
      <c r="C7449" s="3"/>
      <c r="D7449" s="3"/>
    </row>
    <row r="7450" spans="3:4" x14ac:dyDescent="0.2">
      <c r="C7450" s="3"/>
      <c r="D7450" s="3"/>
    </row>
    <row r="7451" spans="3:4" x14ac:dyDescent="0.2">
      <c r="C7451" s="3"/>
      <c r="D7451" s="3"/>
    </row>
    <row r="7452" spans="3:4" x14ac:dyDescent="0.2">
      <c r="C7452" s="3"/>
      <c r="D7452" s="3"/>
    </row>
    <row r="7453" spans="3:4" x14ac:dyDescent="0.2">
      <c r="C7453" s="3"/>
      <c r="D7453" s="3"/>
    </row>
    <row r="7454" spans="3:4" x14ac:dyDescent="0.2">
      <c r="C7454" s="3"/>
      <c r="D7454" s="3"/>
    </row>
    <row r="7455" spans="3:4" x14ac:dyDescent="0.2">
      <c r="C7455" s="3"/>
      <c r="D7455" s="3"/>
    </row>
    <row r="7456" spans="3:4" x14ac:dyDescent="0.2">
      <c r="C7456" s="3"/>
      <c r="D7456" s="3"/>
    </row>
    <row r="7457" spans="3:4" x14ac:dyDescent="0.2">
      <c r="C7457" s="3"/>
      <c r="D7457" s="3"/>
    </row>
    <row r="7458" spans="3:4" x14ac:dyDescent="0.2">
      <c r="C7458" s="3"/>
      <c r="D7458" s="3"/>
    </row>
    <row r="7459" spans="3:4" x14ac:dyDescent="0.2">
      <c r="C7459" s="3"/>
      <c r="D7459" s="3"/>
    </row>
    <row r="7460" spans="3:4" x14ac:dyDescent="0.2">
      <c r="C7460" s="3"/>
      <c r="D7460" s="3"/>
    </row>
    <row r="7461" spans="3:4" x14ac:dyDescent="0.2">
      <c r="C7461" s="3"/>
      <c r="D7461" s="3"/>
    </row>
    <row r="7462" spans="3:4" x14ac:dyDescent="0.2">
      <c r="C7462" s="3"/>
      <c r="D7462" s="3"/>
    </row>
    <row r="7463" spans="3:4" x14ac:dyDescent="0.2">
      <c r="C7463" s="3"/>
      <c r="D7463" s="3"/>
    </row>
    <row r="7464" spans="3:4" x14ac:dyDescent="0.2">
      <c r="C7464" s="3"/>
      <c r="D7464" s="3"/>
    </row>
    <row r="7465" spans="3:4" x14ac:dyDescent="0.2">
      <c r="C7465" s="3"/>
      <c r="D7465" s="3"/>
    </row>
    <row r="7466" spans="3:4" x14ac:dyDescent="0.2">
      <c r="C7466" s="3"/>
      <c r="D7466" s="3"/>
    </row>
    <row r="7467" spans="3:4" x14ac:dyDescent="0.2">
      <c r="C7467" s="3"/>
      <c r="D7467" s="3"/>
    </row>
    <row r="7468" spans="3:4" x14ac:dyDescent="0.2">
      <c r="C7468" s="3"/>
      <c r="D7468" s="3"/>
    </row>
    <row r="7469" spans="3:4" x14ac:dyDescent="0.2">
      <c r="C7469" s="3"/>
      <c r="D7469" s="3"/>
    </row>
    <row r="7470" spans="3:4" x14ac:dyDescent="0.2">
      <c r="C7470" s="3"/>
      <c r="D7470" s="3"/>
    </row>
    <row r="7471" spans="3:4" x14ac:dyDescent="0.2">
      <c r="C7471" s="3"/>
      <c r="D7471" s="3"/>
    </row>
    <row r="7472" spans="3:4" x14ac:dyDescent="0.2">
      <c r="C7472" s="3"/>
      <c r="D7472" s="3"/>
    </row>
    <row r="7473" spans="3:4" x14ac:dyDescent="0.2">
      <c r="C7473" s="3"/>
      <c r="D7473" s="3"/>
    </row>
    <row r="7474" spans="3:4" x14ac:dyDescent="0.2">
      <c r="C7474" s="3"/>
      <c r="D7474" s="3"/>
    </row>
    <row r="7475" spans="3:4" x14ac:dyDescent="0.2">
      <c r="C7475" s="3"/>
      <c r="D7475" s="3"/>
    </row>
    <row r="7476" spans="3:4" x14ac:dyDescent="0.2">
      <c r="C7476" s="3"/>
      <c r="D7476" s="3"/>
    </row>
    <row r="7477" spans="3:4" x14ac:dyDescent="0.2">
      <c r="C7477" s="3"/>
      <c r="D7477" s="3"/>
    </row>
    <row r="7478" spans="3:4" x14ac:dyDescent="0.2">
      <c r="C7478" s="3"/>
      <c r="D7478" s="3"/>
    </row>
    <row r="7479" spans="3:4" x14ac:dyDescent="0.2">
      <c r="C7479" s="3"/>
      <c r="D7479" s="3"/>
    </row>
    <row r="7480" spans="3:4" x14ac:dyDescent="0.2">
      <c r="C7480" s="3"/>
      <c r="D7480" s="3"/>
    </row>
    <row r="7481" spans="3:4" x14ac:dyDescent="0.2">
      <c r="C7481" s="3"/>
      <c r="D7481" s="3"/>
    </row>
    <row r="7482" spans="3:4" x14ac:dyDescent="0.2">
      <c r="C7482" s="3"/>
      <c r="D7482" s="3"/>
    </row>
    <row r="7483" spans="3:4" x14ac:dyDescent="0.2">
      <c r="C7483" s="3"/>
      <c r="D7483" s="3"/>
    </row>
    <row r="7484" spans="3:4" x14ac:dyDescent="0.2">
      <c r="C7484" s="3"/>
      <c r="D7484" s="3"/>
    </row>
    <row r="7485" spans="3:4" x14ac:dyDescent="0.2">
      <c r="C7485" s="3"/>
      <c r="D7485" s="3"/>
    </row>
    <row r="7486" spans="3:4" x14ac:dyDescent="0.2">
      <c r="C7486" s="3"/>
      <c r="D7486" s="3"/>
    </row>
    <row r="7487" spans="3:4" x14ac:dyDescent="0.2">
      <c r="C7487" s="3"/>
      <c r="D7487" s="3"/>
    </row>
    <row r="7488" spans="3:4" x14ac:dyDescent="0.2">
      <c r="C7488" s="3"/>
      <c r="D7488" s="3"/>
    </row>
    <row r="7489" spans="3:4" x14ac:dyDescent="0.2">
      <c r="C7489" s="3"/>
      <c r="D7489" s="3"/>
    </row>
    <row r="7490" spans="3:4" x14ac:dyDescent="0.2">
      <c r="C7490" s="3"/>
      <c r="D7490" s="3"/>
    </row>
    <row r="7491" spans="3:4" x14ac:dyDescent="0.2">
      <c r="C7491" s="3"/>
      <c r="D7491" s="3"/>
    </row>
    <row r="7492" spans="3:4" x14ac:dyDescent="0.2">
      <c r="C7492" s="3"/>
      <c r="D7492" s="3"/>
    </row>
    <row r="7493" spans="3:4" x14ac:dyDescent="0.2">
      <c r="C7493" s="3"/>
      <c r="D7493" s="3"/>
    </row>
    <row r="7494" spans="3:4" x14ac:dyDescent="0.2">
      <c r="C7494" s="3"/>
      <c r="D7494" s="3"/>
    </row>
    <row r="7495" spans="3:4" x14ac:dyDescent="0.2">
      <c r="C7495" s="3"/>
      <c r="D7495" s="3"/>
    </row>
    <row r="7496" spans="3:4" x14ac:dyDescent="0.2">
      <c r="C7496" s="3"/>
      <c r="D7496" s="3"/>
    </row>
    <row r="7497" spans="3:4" x14ac:dyDescent="0.2">
      <c r="C7497" s="3"/>
      <c r="D7497" s="3"/>
    </row>
    <row r="7498" spans="3:4" x14ac:dyDescent="0.2">
      <c r="C7498" s="3"/>
      <c r="D7498" s="3"/>
    </row>
    <row r="7499" spans="3:4" x14ac:dyDescent="0.2">
      <c r="C7499" s="3"/>
      <c r="D7499" s="3"/>
    </row>
    <row r="7500" spans="3:4" x14ac:dyDescent="0.2">
      <c r="C7500" s="3"/>
      <c r="D7500" s="3"/>
    </row>
    <row r="7501" spans="3:4" x14ac:dyDescent="0.2">
      <c r="C7501" s="3"/>
      <c r="D7501" s="3"/>
    </row>
    <row r="7502" spans="3:4" x14ac:dyDescent="0.2">
      <c r="C7502" s="3"/>
      <c r="D7502" s="3"/>
    </row>
    <row r="7503" spans="3:4" x14ac:dyDescent="0.2">
      <c r="C7503" s="3"/>
      <c r="D7503" s="3"/>
    </row>
    <row r="7504" spans="3:4" x14ac:dyDescent="0.2">
      <c r="C7504" s="3"/>
      <c r="D7504" s="3"/>
    </row>
    <row r="7505" spans="3:4" x14ac:dyDescent="0.2">
      <c r="C7505" s="3"/>
      <c r="D7505" s="3"/>
    </row>
    <row r="7506" spans="3:4" x14ac:dyDescent="0.2">
      <c r="C7506" s="3"/>
      <c r="D7506" s="3"/>
    </row>
    <row r="7507" spans="3:4" x14ac:dyDescent="0.2">
      <c r="C7507" s="3"/>
      <c r="D7507" s="3"/>
    </row>
    <row r="7508" spans="3:4" x14ac:dyDescent="0.2">
      <c r="C7508" s="3"/>
      <c r="D7508" s="3"/>
    </row>
    <row r="7509" spans="3:4" x14ac:dyDescent="0.2">
      <c r="C7509" s="3"/>
      <c r="D7509" s="3"/>
    </row>
    <row r="7510" spans="3:4" x14ac:dyDescent="0.2">
      <c r="C7510" s="3"/>
      <c r="D7510" s="3"/>
    </row>
    <row r="7511" spans="3:4" x14ac:dyDescent="0.2">
      <c r="C7511" s="3"/>
      <c r="D7511" s="3"/>
    </row>
    <row r="7512" spans="3:4" x14ac:dyDescent="0.2">
      <c r="C7512" s="3"/>
      <c r="D7512" s="3"/>
    </row>
    <row r="7513" spans="3:4" x14ac:dyDescent="0.2">
      <c r="C7513" s="3"/>
      <c r="D7513" s="3"/>
    </row>
    <row r="7514" spans="3:4" x14ac:dyDescent="0.2">
      <c r="C7514" s="3"/>
      <c r="D7514" s="3"/>
    </row>
    <row r="7515" spans="3:4" x14ac:dyDescent="0.2">
      <c r="C7515" s="3"/>
      <c r="D7515" s="3"/>
    </row>
    <row r="7516" spans="3:4" x14ac:dyDescent="0.2">
      <c r="C7516" s="3"/>
      <c r="D7516" s="3"/>
    </row>
    <row r="7517" spans="3:4" x14ac:dyDescent="0.2">
      <c r="C7517" s="3"/>
      <c r="D7517" s="3"/>
    </row>
    <row r="7518" spans="3:4" x14ac:dyDescent="0.2">
      <c r="C7518" s="3"/>
      <c r="D7518" s="3"/>
    </row>
    <row r="7519" spans="3:4" x14ac:dyDescent="0.2">
      <c r="C7519" s="3"/>
      <c r="D7519" s="3"/>
    </row>
    <row r="7520" spans="3:4" x14ac:dyDescent="0.2">
      <c r="C7520" s="3"/>
      <c r="D7520" s="3"/>
    </row>
    <row r="7521" spans="3:4" x14ac:dyDescent="0.2">
      <c r="C7521" s="3"/>
      <c r="D7521" s="3"/>
    </row>
    <row r="7522" spans="3:4" x14ac:dyDescent="0.2">
      <c r="C7522" s="3"/>
      <c r="D7522" s="3"/>
    </row>
    <row r="7523" spans="3:4" x14ac:dyDescent="0.2">
      <c r="C7523" s="3"/>
      <c r="D7523" s="3"/>
    </row>
    <row r="7524" spans="3:4" x14ac:dyDescent="0.2">
      <c r="C7524" s="3"/>
      <c r="D7524" s="3"/>
    </row>
    <row r="7525" spans="3:4" x14ac:dyDescent="0.2">
      <c r="C7525" s="3"/>
      <c r="D7525" s="3"/>
    </row>
    <row r="7526" spans="3:4" x14ac:dyDescent="0.2">
      <c r="C7526" s="3"/>
      <c r="D7526" s="3"/>
    </row>
    <row r="7527" spans="3:4" x14ac:dyDescent="0.2">
      <c r="C7527" s="3"/>
      <c r="D7527" s="3"/>
    </row>
    <row r="7528" spans="3:4" x14ac:dyDescent="0.2">
      <c r="C7528" s="3"/>
      <c r="D7528" s="3"/>
    </row>
    <row r="7529" spans="3:4" x14ac:dyDescent="0.2">
      <c r="C7529" s="3"/>
      <c r="D7529" s="3"/>
    </row>
    <row r="7530" spans="3:4" x14ac:dyDescent="0.2">
      <c r="C7530" s="3"/>
      <c r="D7530" s="3"/>
    </row>
    <row r="7531" spans="3:4" x14ac:dyDescent="0.2">
      <c r="C7531" s="3"/>
      <c r="D7531" s="3"/>
    </row>
    <row r="7532" spans="3:4" x14ac:dyDescent="0.2">
      <c r="C7532" s="3"/>
      <c r="D7532" s="3"/>
    </row>
    <row r="7533" spans="3:4" x14ac:dyDescent="0.2">
      <c r="C7533" s="3"/>
      <c r="D7533" s="3"/>
    </row>
    <row r="7534" spans="3:4" x14ac:dyDescent="0.2">
      <c r="C7534" s="3"/>
      <c r="D7534" s="3"/>
    </row>
    <row r="7535" spans="3:4" x14ac:dyDescent="0.2">
      <c r="C7535" s="3"/>
      <c r="D7535" s="3"/>
    </row>
    <row r="7536" spans="3:4" x14ac:dyDescent="0.2">
      <c r="C7536" s="3"/>
      <c r="D7536" s="3"/>
    </row>
    <row r="7537" spans="3:4" x14ac:dyDescent="0.2">
      <c r="C7537" s="3"/>
      <c r="D7537" s="3"/>
    </row>
    <row r="7538" spans="3:4" x14ac:dyDescent="0.2">
      <c r="C7538" s="3"/>
      <c r="D7538" s="3"/>
    </row>
    <row r="7539" spans="3:4" x14ac:dyDescent="0.2">
      <c r="C7539" s="3"/>
      <c r="D7539" s="3"/>
    </row>
    <row r="7540" spans="3:4" x14ac:dyDescent="0.2">
      <c r="C7540" s="3"/>
      <c r="D7540" s="3"/>
    </row>
    <row r="7541" spans="3:4" x14ac:dyDescent="0.2">
      <c r="C7541" s="3"/>
      <c r="D7541" s="3"/>
    </row>
    <row r="7542" spans="3:4" x14ac:dyDescent="0.2">
      <c r="C7542" s="3"/>
      <c r="D7542" s="3"/>
    </row>
    <row r="7543" spans="3:4" x14ac:dyDescent="0.2">
      <c r="C7543" s="3"/>
      <c r="D7543" s="3"/>
    </row>
    <row r="7544" spans="3:4" x14ac:dyDescent="0.2">
      <c r="C7544" s="3"/>
      <c r="D7544" s="3"/>
    </row>
    <row r="7545" spans="3:4" x14ac:dyDescent="0.2">
      <c r="C7545" s="3"/>
      <c r="D7545" s="3"/>
    </row>
    <row r="7546" spans="3:4" x14ac:dyDescent="0.2">
      <c r="C7546" s="3"/>
      <c r="D7546" s="3"/>
    </row>
    <row r="7547" spans="3:4" x14ac:dyDescent="0.2">
      <c r="C7547" s="3"/>
      <c r="D7547" s="3"/>
    </row>
    <row r="7548" spans="3:4" x14ac:dyDescent="0.2">
      <c r="C7548" s="3"/>
      <c r="D7548" s="3"/>
    </row>
    <row r="7549" spans="3:4" x14ac:dyDescent="0.2">
      <c r="C7549" s="3"/>
      <c r="D7549" s="3"/>
    </row>
    <row r="7550" spans="3:4" x14ac:dyDescent="0.2">
      <c r="C7550" s="3"/>
      <c r="D7550" s="3"/>
    </row>
    <row r="7551" spans="3:4" x14ac:dyDescent="0.2">
      <c r="C7551" s="3"/>
      <c r="D7551" s="3"/>
    </row>
    <row r="7552" spans="3:4" x14ac:dyDescent="0.2">
      <c r="C7552" s="3"/>
      <c r="D7552" s="3"/>
    </row>
    <row r="7553" spans="3:4" x14ac:dyDescent="0.2">
      <c r="C7553" s="3"/>
      <c r="D7553" s="3"/>
    </row>
    <row r="7554" spans="3:4" x14ac:dyDescent="0.2">
      <c r="C7554" s="3"/>
      <c r="D7554" s="3"/>
    </row>
    <row r="7555" spans="3:4" x14ac:dyDescent="0.2">
      <c r="C7555" s="3"/>
      <c r="D7555" s="3"/>
    </row>
    <row r="7556" spans="3:4" x14ac:dyDescent="0.2">
      <c r="C7556" s="3"/>
      <c r="D7556" s="3"/>
    </row>
    <row r="7557" spans="3:4" x14ac:dyDescent="0.2">
      <c r="C7557" s="3"/>
      <c r="D7557" s="3"/>
    </row>
    <row r="7558" spans="3:4" x14ac:dyDescent="0.2">
      <c r="C7558" s="3"/>
      <c r="D7558" s="3"/>
    </row>
    <row r="7559" spans="3:4" x14ac:dyDescent="0.2">
      <c r="C7559" s="3"/>
      <c r="D7559" s="3"/>
    </row>
    <row r="7560" spans="3:4" x14ac:dyDescent="0.2">
      <c r="C7560" s="3"/>
      <c r="D7560" s="3"/>
    </row>
    <row r="7561" spans="3:4" x14ac:dyDescent="0.2">
      <c r="C7561" s="3"/>
      <c r="D7561" s="3"/>
    </row>
    <row r="7562" spans="3:4" x14ac:dyDescent="0.2">
      <c r="C7562" s="3"/>
      <c r="D7562" s="3"/>
    </row>
    <row r="7563" spans="3:4" x14ac:dyDescent="0.2">
      <c r="C7563" s="3"/>
      <c r="D7563" s="3"/>
    </row>
    <row r="7564" spans="3:4" x14ac:dyDescent="0.2">
      <c r="C7564" s="3"/>
      <c r="D7564" s="3"/>
    </row>
    <row r="7565" spans="3:4" x14ac:dyDescent="0.2">
      <c r="C7565" s="3"/>
      <c r="D7565" s="3"/>
    </row>
    <row r="7566" spans="3:4" x14ac:dyDescent="0.2">
      <c r="C7566" s="3"/>
      <c r="D7566" s="3"/>
    </row>
    <row r="7567" spans="3:4" x14ac:dyDescent="0.2">
      <c r="C7567" s="3"/>
      <c r="D7567" s="3"/>
    </row>
    <row r="7568" spans="3:4" x14ac:dyDescent="0.2">
      <c r="C7568" s="3"/>
      <c r="D7568" s="3"/>
    </row>
    <row r="7569" spans="3:4" x14ac:dyDescent="0.2">
      <c r="C7569" s="3"/>
      <c r="D7569" s="3"/>
    </row>
    <row r="7570" spans="3:4" x14ac:dyDescent="0.2">
      <c r="C7570" s="3"/>
      <c r="D7570" s="3"/>
    </row>
    <row r="7571" spans="3:4" x14ac:dyDescent="0.2">
      <c r="C7571" s="3"/>
      <c r="D7571" s="3"/>
    </row>
    <row r="7572" spans="3:4" x14ac:dyDescent="0.2">
      <c r="C7572" s="3"/>
      <c r="D7572" s="3"/>
    </row>
    <row r="7573" spans="3:4" x14ac:dyDescent="0.2">
      <c r="C7573" s="3"/>
      <c r="D7573" s="3"/>
    </row>
    <row r="7574" spans="3:4" x14ac:dyDescent="0.2">
      <c r="C7574" s="3"/>
      <c r="D7574" s="3"/>
    </row>
    <row r="7575" spans="3:4" x14ac:dyDescent="0.2">
      <c r="C7575" s="3"/>
      <c r="D7575" s="3"/>
    </row>
    <row r="7576" spans="3:4" x14ac:dyDescent="0.2">
      <c r="C7576" s="3"/>
      <c r="D7576" s="3"/>
    </row>
    <row r="7577" spans="3:4" x14ac:dyDescent="0.2">
      <c r="C7577" s="3"/>
      <c r="D7577" s="3"/>
    </row>
    <row r="7578" spans="3:4" x14ac:dyDescent="0.2">
      <c r="C7578" s="3"/>
      <c r="D7578" s="3"/>
    </row>
    <row r="7579" spans="3:4" x14ac:dyDescent="0.2">
      <c r="C7579" s="3"/>
      <c r="D7579" s="3"/>
    </row>
    <row r="7580" spans="3:4" x14ac:dyDescent="0.2">
      <c r="C7580" s="3"/>
      <c r="D7580" s="3"/>
    </row>
    <row r="7581" spans="3:4" x14ac:dyDescent="0.2">
      <c r="C7581" s="3"/>
      <c r="D7581" s="3"/>
    </row>
    <row r="7582" spans="3:4" x14ac:dyDescent="0.2">
      <c r="C7582" s="3"/>
      <c r="D7582" s="3"/>
    </row>
    <row r="7583" spans="3:4" x14ac:dyDescent="0.2">
      <c r="C7583" s="3"/>
      <c r="D7583" s="3"/>
    </row>
    <row r="7584" spans="3:4" x14ac:dyDescent="0.2">
      <c r="C7584" s="3"/>
      <c r="D7584" s="3"/>
    </row>
    <row r="7585" spans="3:4" x14ac:dyDescent="0.2">
      <c r="C7585" s="3"/>
      <c r="D7585" s="3"/>
    </row>
    <row r="7586" spans="3:4" x14ac:dyDescent="0.2">
      <c r="C7586" s="3"/>
      <c r="D7586" s="3"/>
    </row>
    <row r="7587" spans="3:4" x14ac:dyDescent="0.2">
      <c r="C7587" s="3"/>
      <c r="D7587" s="3"/>
    </row>
    <row r="7588" spans="3:4" x14ac:dyDescent="0.2">
      <c r="C7588" s="3"/>
      <c r="D7588" s="3"/>
    </row>
    <row r="7589" spans="3:4" x14ac:dyDescent="0.2">
      <c r="C7589" s="3"/>
      <c r="D7589" s="3"/>
    </row>
    <row r="7590" spans="3:4" x14ac:dyDescent="0.2">
      <c r="C7590" s="3"/>
      <c r="D7590" s="3"/>
    </row>
    <row r="7591" spans="3:4" x14ac:dyDescent="0.2">
      <c r="C7591" s="3"/>
      <c r="D7591" s="3"/>
    </row>
    <row r="7592" spans="3:4" x14ac:dyDescent="0.2">
      <c r="C7592" s="3"/>
      <c r="D7592" s="3"/>
    </row>
    <row r="7593" spans="3:4" x14ac:dyDescent="0.2">
      <c r="C7593" s="3"/>
      <c r="D7593" s="3"/>
    </row>
    <row r="7594" spans="3:4" x14ac:dyDescent="0.2">
      <c r="C7594" s="3"/>
      <c r="D7594" s="3"/>
    </row>
    <row r="7595" spans="3:4" x14ac:dyDescent="0.2">
      <c r="C7595" s="3"/>
      <c r="D7595" s="3"/>
    </row>
    <row r="7596" spans="3:4" x14ac:dyDescent="0.2">
      <c r="C7596" s="3"/>
      <c r="D7596" s="3"/>
    </row>
    <row r="7597" spans="3:4" x14ac:dyDescent="0.2">
      <c r="C7597" s="3"/>
      <c r="D7597" s="3"/>
    </row>
    <row r="7598" spans="3:4" x14ac:dyDescent="0.2">
      <c r="C7598" s="3"/>
      <c r="D7598" s="3"/>
    </row>
    <row r="7599" spans="3:4" x14ac:dyDescent="0.2">
      <c r="C7599" s="3"/>
      <c r="D7599" s="3"/>
    </row>
    <row r="7600" spans="3:4" x14ac:dyDescent="0.2">
      <c r="C7600" s="3"/>
      <c r="D7600" s="3"/>
    </row>
    <row r="7601" spans="3:4" x14ac:dyDescent="0.2">
      <c r="C7601" s="3"/>
      <c r="D7601" s="3"/>
    </row>
    <row r="7602" spans="3:4" x14ac:dyDescent="0.2">
      <c r="C7602" s="3"/>
      <c r="D7602" s="3"/>
    </row>
    <row r="7603" spans="3:4" x14ac:dyDescent="0.2">
      <c r="C7603" s="3"/>
      <c r="D7603" s="3"/>
    </row>
    <row r="7604" spans="3:4" x14ac:dyDescent="0.2">
      <c r="C7604" s="3"/>
      <c r="D7604" s="3"/>
    </row>
    <row r="7605" spans="3:4" x14ac:dyDescent="0.2">
      <c r="C7605" s="3"/>
      <c r="D7605" s="3"/>
    </row>
    <row r="7606" spans="3:4" x14ac:dyDescent="0.2">
      <c r="C7606" s="3"/>
      <c r="D7606" s="3"/>
    </row>
    <row r="7607" spans="3:4" x14ac:dyDescent="0.2">
      <c r="C7607" s="3"/>
      <c r="D7607" s="3"/>
    </row>
    <row r="7608" spans="3:4" x14ac:dyDescent="0.2">
      <c r="C7608" s="3"/>
      <c r="D7608" s="3"/>
    </row>
    <row r="7609" spans="3:4" x14ac:dyDescent="0.2">
      <c r="C7609" s="3"/>
      <c r="D7609" s="3"/>
    </row>
    <row r="7610" spans="3:4" x14ac:dyDescent="0.2">
      <c r="C7610" s="3"/>
      <c r="D7610" s="3"/>
    </row>
    <row r="7611" spans="3:4" x14ac:dyDescent="0.2">
      <c r="C7611" s="3"/>
      <c r="D7611" s="3"/>
    </row>
    <row r="7612" spans="3:4" x14ac:dyDescent="0.2">
      <c r="C7612" s="3"/>
      <c r="D7612" s="3"/>
    </row>
    <row r="7613" spans="3:4" x14ac:dyDescent="0.2">
      <c r="C7613" s="3"/>
      <c r="D7613" s="3"/>
    </row>
    <row r="7614" spans="3:4" x14ac:dyDescent="0.2">
      <c r="C7614" s="3"/>
      <c r="D7614" s="3"/>
    </row>
    <row r="7615" spans="3:4" x14ac:dyDescent="0.2">
      <c r="C7615" s="3"/>
      <c r="D7615" s="3"/>
    </row>
    <row r="7616" spans="3:4" x14ac:dyDescent="0.2">
      <c r="C7616" s="3"/>
      <c r="D7616" s="3"/>
    </row>
    <row r="7617" spans="3:4" x14ac:dyDescent="0.2">
      <c r="C7617" s="3"/>
      <c r="D7617" s="3"/>
    </row>
    <row r="7618" spans="3:4" x14ac:dyDescent="0.2">
      <c r="C7618" s="3"/>
      <c r="D7618" s="3"/>
    </row>
    <row r="7619" spans="3:4" x14ac:dyDescent="0.2">
      <c r="C7619" s="3"/>
      <c r="D7619" s="3"/>
    </row>
    <row r="7620" spans="3:4" x14ac:dyDescent="0.2">
      <c r="C7620" s="3"/>
      <c r="D7620" s="3"/>
    </row>
    <row r="7621" spans="3:4" x14ac:dyDescent="0.2">
      <c r="C7621" s="3"/>
      <c r="D7621" s="3"/>
    </row>
    <row r="7622" spans="3:4" x14ac:dyDescent="0.2">
      <c r="C7622" s="3"/>
      <c r="D7622" s="3"/>
    </row>
    <row r="7623" spans="3:4" x14ac:dyDescent="0.2">
      <c r="C7623" s="3"/>
      <c r="D7623" s="3"/>
    </row>
    <row r="7624" spans="3:4" x14ac:dyDescent="0.2">
      <c r="C7624" s="3"/>
      <c r="D7624" s="3"/>
    </row>
    <row r="7625" spans="3:4" x14ac:dyDescent="0.2">
      <c r="C7625" s="3"/>
      <c r="D7625" s="3"/>
    </row>
    <row r="7626" spans="3:4" x14ac:dyDescent="0.2">
      <c r="C7626" s="3"/>
      <c r="D7626" s="3"/>
    </row>
    <row r="7627" spans="3:4" x14ac:dyDescent="0.2">
      <c r="C7627" s="3"/>
      <c r="D7627" s="3"/>
    </row>
    <row r="7628" spans="3:4" x14ac:dyDescent="0.2">
      <c r="C7628" s="3"/>
      <c r="D7628" s="3"/>
    </row>
    <row r="7629" spans="3:4" x14ac:dyDescent="0.2">
      <c r="C7629" s="3"/>
      <c r="D7629" s="3"/>
    </row>
    <row r="7630" spans="3:4" x14ac:dyDescent="0.2">
      <c r="C7630" s="3"/>
      <c r="D7630" s="3"/>
    </row>
    <row r="7631" spans="3:4" x14ac:dyDescent="0.2">
      <c r="C7631" s="3"/>
      <c r="D7631" s="3"/>
    </row>
    <row r="7632" spans="3:4" x14ac:dyDescent="0.2">
      <c r="C7632" s="3"/>
      <c r="D7632" s="3"/>
    </row>
    <row r="7633" spans="3:4" x14ac:dyDescent="0.2">
      <c r="C7633" s="3"/>
      <c r="D7633" s="3"/>
    </row>
    <row r="7634" spans="3:4" x14ac:dyDescent="0.2">
      <c r="C7634" s="3"/>
      <c r="D7634" s="3"/>
    </row>
    <row r="7635" spans="3:4" x14ac:dyDescent="0.2">
      <c r="C7635" s="3"/>
      <c r="D7635" s="3"/>
    </row>
    <row r="7636" spans="3:4" x14ac:dyDescent="0.2">
      <c r="C7636" s="3"/>
      <c r="D7636" s="3"/>
    </row>
    <row r="7637" spans="3:4" x14ac:dyDescent="0.2">
      <c r="C7637" s="3"/>
      <c r="D7637" s="3"/>
    </row>
    <row r="7638" spans="3:4" x14ac:dyDescent="0.2">
      <c r="C7638" s="3"/>
      <c r="D7638" s="3"/>
    </row>
    <row r="7639" spans="3:4" x14ac:dyDescent="0.2">
      <c r="C7639" s="3"/>
      <c r="D7639" s="3"/>
    </row>
    <row r="7640" spans="3:4" x14ac:dyDescent="0.2">
      <c r="C7640" s="3"/>
      <c r="D7640" s="3"/>
    </row>
    <row r="7641" spans="3:4" x14ac:dyDescent="0.2">
      <c r="C7641" s="3"/>
      <c r="D7641" s="3"/>
    </row>
    <row r="7642" spans="3:4" x14ac:dyDescent="0.2">
      <c r="C7642" s="3"/>
      <c r="D7642" s="3"/>
    </row>
    <row r="7643" spans="3:4" x14ac:dyDescent="0.2">
      <c r="C7643" s="3"/>
      <c r="D7643" s="3"/>
    </row>
    <row r="7644" spans="3:4" x14ac:dyDescent="0.2">
      <c r="C7644" s="3"/>
      <c r="D7644" s="3"/>
    </row>
    <row r="7645" spans="3:4" x14ac:dyDescent="0.2">
      <c r="C7645" s="3"/>
      <c r="D7645" s="3"/>
    </row>
    <row r="7646" spans="3:4" x14ac:dyDescent="0.2">
      <c r="C7646" s="3"/>
      <c r="D7646" s="3"/>
    </row>
    <row r="7647" spans="3:4" x14ac:dyDescent="0.2">
      <c r="C7647" s="3"/>
      <c r="D7647" s="3"/>
    </row>
    <row r="7648" spans="3:4" x14ac:dyDescent="0.2">
      <c r="C7648" s="3"/>
      <c r="D7648" s="3"/>
    </row>
    <row r="7649" spans="3:4" x14ac:dyDescent="0.2">
      <c r="C7649" s="3"/>
      <c r="D7649" s="3"/>
    </row>
    <row r="7650" spans="3:4" x14ac:dyDescent="0.2">
      <c r="C7650" s="3"/>
      <c r="D7650" s="3"/>
    </row>
    <row r="7651" spans="3:4" x14ac:dyDescent="0.2">
      <c r="C7651" s="3"/>
      <c r="D7651" s="3"/>
    </row>
    <row r="7652" spans="3:4" x14ac:dyDescent="0.2">
      <c r="C7652" s="3"/>
      <c r="D7652" s="3"/>
    </row>
    <row r="7653" spans="3:4" x14ac:dyDescent="0.2">
      <c r="C7653" s="3"/>
      <c r="D7653" s="3"/>
    </row>
    <row r="7654" spans="3:4" x14ac:dyDescent="0.2">
      <c r="C7654" s="3"/>
      <c r="D7654" s="3"/>
    </row>
    <row r="7655" spans="3:4" x14ac:dyDescent="0.2">
      <c r="C7655" s="3"/>
      <c r="D7655" s="3"/>
    </row>
    <row r="7656" spans="3:4" x14ac:dyDescent="0.2">
      <c r="C7656" s="3"/>
      <c r="D7656" s="3"/>
    </row>
    <row r="7657" spans="3:4" x14ac:dyDescent="0.2">
      <c r="C7657" s="3"/>
      <c r="D7657" s="3"/>
    </row>
    <row r="7658" spans="3:4" x14ac:dyDescent="0.2">
      <c r="C7658" s="3"/>
      <c r="D7658" s="3"/>
    </row>
    <row r="7659" spans="3:4" x14ac:dyDescent="0.2">
      <c r="C7659" s="3"/>
      <c r="D7659" s="3"/>
    </row>
    <row r="7660" spans="3:4" x14ac:dyDescent="0.2">
      <c r="C7660" s="3"/>
      <c r="D7660" s="3"/>
    </row>
    <row r="7661" spans="3:4" x14ac:dyDescent="0.2">
      <c r="C7661" s="3"/>
      <c r="D7661" s="3"/>
    </row>
    <row r="7662" spans="3:4" x14ac:dyDescent="0.2">
      <c r="C7662" s="3"/>
      <c r="D7662" s="3"/>
    </row>
    <row r="7663" spans="3:4" x14ac:dyDescent="0.2">
      <c r="C7663" s="3"/>
      <c r="D7663" s="3"/>
    </row>
    <row r="7664" spans="3:4" x14ac:dyDescent="0.2">
      <c r="C7664" s="3"/>
      <c r="D7664" s="3"/>
    </row>
    <row r="7665" spans="3:4" x14ac:dyDescent="0.2">
      <c r="C7665" s="3"/>
      <c r="D7665" s="3"/>
    </row>
    <row r="7666" spans="3:4" x14ac:dyDescent="0.2">
      <c r="C7666" s="3"/>
      <c r="D7666" s="3"/>
    </row>
    <row r="7667" spans="3:4" x14ac:dyDescent="0.2">
      <c r="C7667" s="3"/>
      <c r="D7667" s="3"/>
    </row>
    <row r="7668" spans="3:4" x14ac:dyDescent="0.2">
      <c r="C7668" s="3"/>
      <c r="D7668" s="3"/>
    </row>
    <row r="7669" spans="3:4" x14ac:dyDescent="0.2">
      <c r="C7669" s="3"/>
      <c r="D7669" s="3"/>
    </row>
    <row r="7670" spans="3:4" x14ac:dyDescent="0.2">
      <c r="C7670" s="3"/>
      <c r="D7670" s="3"/>
    </row>
    <row r="7671" spans="3:4" x14ac:dyDescent="0.2">
      <c r="C7671" s="3"/>
      <c r="D7671" s="3"/>
    </row>
    <row r="7672" spans="3:4" x14ac:dyDescent="0.2">
      <c r="C7672" s="3"/>
      <c r="D7672" s="3"/>
    </row>
    <row r="7673" spans="3:4" x14ac:dyDescent="0.2">
      <c r="C7673" s="3"/>
      <c r="D7673" s="3"/>
    </row>
    <row r="7674" spans="3:4" x14ac:dyDescent="0.2">
      <c r="C7674" s="3"/>
      <c r="D7674" s="3"/>
    </row>
    <row r="7675" spans="3:4" x14ac:dyDescent="0.2">
      <c r="C7675" s="3"/>
      <c r="D7675" s="3"/>
    </row>
    <row r="7676" spans="3:4" x14ac:dyDescent="0.2">
      <c r="C7676" s="3"/>
      <c r="D7676" s="3"/>
    </row>
    <row r="7677" spans="3:4" x14ac:dyDescent="0.2">
      <c r="C7677" s="3"/>
      <c r="D7677" s="3"/>
    </row>
    <row r="7678" spans="3:4" x14ac:dyDescent="0.2">
      <c r="C7678" s="3"/>
      <c r="D7678" s="3"/>
    </row>
    <row r="7679" spans="3:4" x14ac:dyDescent="0.2">
      <c r="C7679" s="3"/>
      <c r="D7679" s="3"/>
    </row>
    <row r="7680" spans="3:4" x14ac:dyDescent="0.2">
      <c r="C7680" s="3"/>
      <c r="D7680" s="3"/>
    </row>
    <row r="7681" spans="3:4" x14ac:dyDescent="0.2">
      <c r="C7681" s="3"/>
      <c r="D7681" s="3"/>
    </row>
    <row r="7682" spans="3:4" x14ac:dyDescent="0.2">
      <c r="C7682" s="3"/>
      <c r="D7682" s="3"/>
    </row>
    <row r="7683" spans="3:4" x14ac:dyDescent="0.2">
      <c r="C7683" s="3"/>
      <c r="D7683" s="3"/>
    </row>
    <row r="7684" spans="3:4" x14ac:dyDescent="0.2">
      <c r="C7684" s="3"/>
      <c r="D7684" s="3"/>
    </row>
    <row r="7685" spans="3:4" x14ac:dyDescent="0.2">
      <c r="C7685" s="3"/>
      <c r="D7685" s="3"/>
    </row>
    <row r="7686" spans="3:4" x14ac:dyDescent="0.2">
      <c r="C7686" s="3"/>
      <c r="D7686" s="3"/>
    </row>
    <row r="7687" spans="3:4" x14ac:dyDescent="0.2">
      <c r="C7687" s="3"/>
      <c r="D7687" s="3"/>
    </row>
    <row r="7688" spans="3:4" x14ac:dyDescent="0.2">
      <c r="C7688" s="3"/>
      <c r="D7688" s="3"/>
    </row>
    <row r="7689" spans="3:4" x14ac:dyDescent="0.2">
      <c r="C7689" s="3"/>
      <c r="D7689" s="3"/>
    </row>
    <row r="7690" spans="3:4" x14ac:dyDescent="0.2">
      <c r="C7690" s="3"/>
      <c r="D7690" s="3"/>
    </row>
    <row r="7691" spans="3:4" x14ac:dyDescent="0.2">
      <c r="C7691" s="3"/>
      <c r="D7691" s="3"/>
    </row>
    <row r="7692" spans="3:4" x14ac:dyDescent="0.2">
      <c r="C7692" s="3"/>
      <c r="D7692" s="3"/>
    </row>
    <row r="7693" spans="3:4" x14ac:dyDescent="0.2">
      <c r="C7693" s="3"/>
      <c r="D7693" s="3"/>
    </row>
    <row r="7694" spans="3:4" x14ac:dyDescent="0.2">
      <c r="C7694" s="3"/>
      <c r="D7694" s="3"/>
    </row>
    <row r="7695" spans="3:4" x14ac:dyDescent="0.2">
      <c r="C7695" s="3"/>
      <c r="D7695" s="3"/>
    </row>
    <row r="7696" spans="3:4" x14ac:dyDescent="0.2">
      <c r="C7696" s="3"/>
      <c r="D7696" s="3"/>
    </row>
    <row r="7697" spans="3:4" x14ac:dyDescent="0.2">
      <c r="C7697" s="3"/>
      <c r="D7697" s="3"/>
    </row>
    <row r="7698" spans="3:4" x14ac:dyDescent="0.2">
      <c r="C7698" s="3"/>
      <c r="D7698" s="3"/>
    </row>
    <row r="7699" spans="3:4" x14ac:dyDescent="0.2">
      <c r="C7699" s="3"/>
      <c r="D7699" s="3"/>
    </row>
    <row r="7700" spans="3:4" x14ac:dyDescent="0.2">
      <c r="C7700" s="3"/>
      <c r="D7700" s="3"/>
    </row>
    <row r="7701" spans="3:4" x14ac:dyDescent="0.2">
      <c r="C7701" s="3"/>
      <c r="D7701" s="3"/>
    </row>
    <row r="7702" spans="3:4" x14ac:dyDescent="0.2">
      <c r="C7702" s="3"/>
      <c r="D7702" s="3"/>
    </row>
    <row r="7703" spans="3:4" x14ac:dyDescent="0.2">
      <c r="C7703" s="3"/>
      <c r="D7703" s="3"/>
    </row>
    <row r="7704" spans="3:4" x14ac:dyDescent="0.2">
      <c r="C7704" s="3"/>
      <c r="D7704" s="3"/>
    </row>
    <row r="7705" spans="3:4" x14ac:dyDescent="0.2">
      <c r="C7705" s="3"/>
      <c r="D7705" s="3"/>
    </row>
    <row r="7706" spans="3:4" x14ac:dyDescent="0.2">
      <c r="C7706" s="3"/>
      <c r="D7706" s="3"/>
    </row>
    <row r="7707" spans="3:4" x14ac:dyDescent="0.2">
      <c r="C7707" s="3"/>
      <c r="D7707" s="3"/>
    </row>
    <row r="7708" spans="3:4" x14ac:dyDescent="0.2">
      <c r="C7708" s="3"/>
      <c r="D7708" s="3"/>
    </row>
    <row r="7709" spans="3:4" x14ac:dyDescent="0.2">
      <c r="C7709" s="3"/>
      <c r="D7709" s="3"/>
    </row>
    <row r="7710" spans="3:4" x14ac:dyDescent="0.2">
      <c r="C7710" s="3"/>
      <c r="D7710" s="3"/>
    </row>
    <row r="7711" spans="3:4" x14ac:dyDescent="0.2">
      <c r="C7711" s="3"/>
      <c r="D7711" s="3"/>
    </row>
    <row r="7712" spans="3:4" x14ac:dyDescent="0.2">
      <c r="C7712" s="3"/>
      <c r="D7712" s="3"/>
    </row>
    <row r="7713" spans="3:4" x14ac:dyDescent="0.2">
      <c r="C7713" s="3"/>
      <c r="D7713" s="3"/>
    </row>
    <row r="7714" spans="3:4" x14ac:dyDescent="0.2">
      <c r="C7714" s="3"/>
      <c r="D7714" s="3"/>
    </row>
    <row r="7715" spans="3:4" x14ac:dyDescent="0.2">
      <c r="C7715" s="3"/>
      <c r="D7715" s="3"/>
    </row>
    <row r="7716" spans="3:4" x14ac:dyDescent="0.2">
      <c r="C7716" s="3"/>
      <c r="D7716" s="3"/>
    </row>
    <row r="7717" spans="3:4" x14ac:dyDescent="0.2">
      <c r="C7717" s="3"/>
      <c r="D7717" s="3"/>
    </row>
    <row r="7718" spans="3:4" x14ac:dyDescent="0.2">
      <c r="C7718" s="3"/>
      <c r="D7718" s="3"/>
    </row>
    <row r="7719" spans="3:4" x14ac:dyDescent="0.2">
      <c r="C7719" s="3"/>
      <c r="D7719" s="3"/>
    </row>
    <row r="7720" spans="3:4" x14ac:dyDescent="0.2">
      <c r="C7720" s="3"/>
      <c r="D7720" s="3"/>
    </row>
    <row r="7721" spans="3:4" x14ac:dyDescent="0.2">
      <c r="C7721" s="3"/>
      <c r="D7721" s="3"/>
    </row>
    <row r="7722" spans="3:4" x14ac:dyDescent="0.2">
      <c r="C7722" s="3"/>
      <c r="D7722" s="3"/>
    </row>
    <row r="7723" spans="3:4" x14ac:dyDescent="0.2">
      <c r="C7723" s="3"/>
      <c r="D7723" s="3"/>
    </row>
    <row r="7724" spans="3:4" x14ac:dyDescent="0.2">
      <c r="C7724" s="3"/>
      <c r="D7724" s="3"/>
    </row>
    <row r="7725" spans="3:4" x14ac:dyDescent="0.2">
      <c r="C7725" s="3"/>
      <c r="D7725" s="3"/>
    </row>
    <row r="7726" spans="3:4" x14ac:dyDescent="0.2">
      <c r="C7726" s="3"/>
      <c r="D7726" s="3"/>
    </row>
    <row r="7727" spans="3:4" x14ac:dyDescent="0.2">
      <c r="C7727" s="3"/>
      <c r="D7727" s="3"/>
    </row>
    <row r="7728" spans="3:4" x14ac:dyDescent="0.2">
      <c r="C7728" s="3"/>
      <c r="D7728" s="3"/>
    </row>
    <row r="7729" spans="3:4" x14ac:dyDescent="0.2">
      <c r="C7729" s="3"/>
      <c r="D7729" s="3"/>
    </row>
    <row r="7730" spans="3:4" x14ac:dyDescent="0.2">
      <c r="C7730" s="3"/>
      <c r="D7730" s="3"/>
    </row>
    <row r="7731" spans="3:4" x14ac:dyDescent="0.2">
      <c r="C7731" s="3"/>
      <c r="D7731" s="3"/>
    </row>
    <row r="7732" spans="3:4" x14ac:dyDescent="0.2">
      <c r="C7732" s="3"/>
      <c r="D7732" s="3"/>
    </row>
    <row r="7733" spans="3:4" x14ac:dyDescent="0.2">
      <c r="C7733" s="3"/>
      <c r="D7733" s="3"/>
    </row>
    <row r="7734" spans="3:4" x14ac:dyDescent="0.2">
      <c r="C7734" s="3"/>
      <c r="D7734" s="3"/>
    </row>
    <row r="7735" spans="3:4" x14ac:dyDescent="0.2">
      <c r="C7735" s="3"/>
      <c r="D7735" s="3"/>
    </row>
    <row r="7736" spans="3:4" x14ac:dyDescent="0.2">
      <c r="C7736" s="3"/>
      <c r="D7736" s="3"/>
    </row>
    <row r="7737" spans="3:4" x14ac:dyDescent="0.2">
      <c r="C7737" s="3"/>
      <c r="D7737" s="3"/>
    </row>
    <row r="7738" spans="3:4" x14ac:dyDescent="0.2">
      <c r="C7738" s="3"/>
      <c r="D7738" s="3"/>
    </row>
    <row r="7739" spans="3:4" x14ac:dyDescent="0.2">
      <c r="C7739" s="3"/>
      <c r="D7739" s="3"/>
    </row>
    <row r="7740" spans="3:4" x14ac:dyDescent="0.2">
      <c r="C7740" s="3"/>
      <c r="D7740" s="3"/>
    </row>
    <row r="7741" spans="3:4" x14ac:dyDescent="0.2">
      <c r="C7741" s="3"/>
      <c r="D7741" s="3"/>
    </row>
    <row r="7742" spans="3:4" x14ac:dyDescent="0.2">
      <c r="C7742" s="3"/>
      <c r="D7742" s="3"/>
    </row>
    <row r="7743" spans="3:4" x14ac:dyDescent="0.2">
      <c r="C7743" s="3"/>
      <c r="D7743" s="3"/>
    </row>
    <row r="7744" spans="3:4" x14ac:dyDescent="0.2">
      <c r="C7744" s="3"/>
      <c r="D7744" s="3"/>
    </row>
    <row r="7745" spans="3:4" x14ac:dyDescent="0.2">
      <c r="C7745" s="3"/>
      <c r="D7745" s="3"/>
    </row>
    <row r="7746" spans="3:4" x14ac:dyDescent="0.2">
      <c r="C7746" s="3"/>
      <c r="D7746" s="3"/>
    </row>
    <row r="7747" spans="3:4" x14ac:dyDescent="0.2">
      <c r="C7747" s="3"/>
      <c r="D7747" s="3"/>
    </row>
    <row r="7748" spans="3:4" x14ac:dyDescent="0.2">
      <c r="C7748" s="3"/>
      <c r="D7748" s="3"/>
    </row>
    <row r="7749" spans="3:4" x14ac:dyDescent="0.2">
      <c r="C7749" s="3"/>
      <c r="D7749" s="3"/>
    </row>
    <row r="7750" spans="3:4" x14ac:dyDescent="0.2">
      <c r="C7750" s="3"/>
      <c r="D7750" s="3"/>
    </row>
    <row r="7751" spans="3:4" x14ac:dyDescent="0.2">
      <c r="C7751" s="3"/>
      <c r="D7751" s="3"/>
    </row>
    <row r="7752" spans="3:4" x14ac:dyDescent="0.2">
      <c r="C7752" s="3"/>
      <c r="D7752" s="3"/>
    </row>
    <row r="7753" spans="3:4" x14ac:dyDescent="0.2">
      <c r="C7753" s="3"/>
      <c r="D7753" s="3"/>
    </row>
    <row r="7754" spans="3:4" x14ac:dyDescent="0.2">
      <c r="C7754" s="3"/>
      <c r="D7754" s="3"/>
    </row>
    <row r="7755" spans="3:4" x14ac:dyDescent="0.2">
      <c r="C7755" s="3"/>
      <c r="D7755" s="3"/>
    </row>
    <row r="7756" spans="3:4" x14ac:dyDescent="0.2">
      <c r="C7756" s="3"/>
      <c r="D7756" s="3"/>
    </row>
    <row r="7757" spans="3:4" x14ac:dyDescent="0.2">
      <c r="C7757" s="3"/>
      <c r="D7757" s="3"/>
    </row>
    <row r="7758" spans="3:4" x14ac:dyDescent="0.2">
      <c r="C7758" s="3"/>
      <c r="D7758" s="3"/>
    </row>
    <row r="7759" spans="3:4" x14ac:dyDescent="0.2">
      <c r="C7759" s="3"/>
      <c r="D7759" s="3"/>
    </row>
    <row r="7760" spans="3:4" x14ac:dyDescent="0.2">
      <c r="C7760" s="3"/>
      <c r="D7760" s="3"/>
    </row>
    <row r="7761" spans="3:4" x14ac:dyDescent="0.2">
      <c r="C7761" s="3"/>
      <c r="D7761" s="3"/>
    </row>
    <row r="7762" spans="3:4" x14ac:dyDescent="0.2">
      <c r="C7762" s="3"/>
      <c r="D7762" s="3"/>
    </row>
    <row r="7763" spans="3:4" x14ac:dyDescent="0.2">
      <c r="C7763" s="3"/>
      <c r="D7763" s="3"/>
    </row>
    <row r="7764" spans="3:4" x14ac:dyDescent="0.2">
      <c r="C7764" s="3"/>
      <c r="D7764" s="3"/>
    </row>
    <row r="7765" spans="3:4" x14ac:dyDescent="0.2">
      <c r="C7765" s="3"/>
      <c r="D7765" s="3"/>
    </row>
    <row r="7766" spans="3:4" x14ac:dyDescent="0.2">
      <c r="C7766" s="3"/>
      <c r="D7766" s="3"/>
    </row>
    <row r="7767" spans="3:4" x14ac:dyDescent="0.2">
      <c r="C7767" s="3"/>
      <c r="D7767" s="3"/>
    </row>
    <row r="7768" spans="3:4" x14ac:dyDescent="0.2">
      <c r="C7768" s="3"/>
      <c r="D7768" s="3"/>
    </row>
    <row r="7769" spans="3:4" x14ac:dyDescent="0.2">
      <c r="C7769" s="3"/>
      <c r="D7769" s="3"/>
    </row>
    <row r="7770" spans="3:4" x14ac:dyDescent="0.2">
      <c r="C7770" s="3"/>
      <c r="D7770" s="3"/>
    </row>
    <row r="7771" spans="3:4" x14ac:dyDescent="0.2">
      <c r="C7771" s="3"/>
      <c r="D7771" s="3"/>
    </row>
    <row r="7772" spans="3:4" x14ac:dyDescent="0.2">
      <c r="C7772" s="3"/>
      <c r="D7772" s="3"/>
    </row>
    <row r="7773" spans="3:4" x14ac:dyDescent="0.2">
      <c r="C7773" s="3"/>
      <c r="D7773" s="3"/>
    </row>
    <row r="7774" spans="3:4" x14ac:dyDescent="0.2">
      <c r="C7774" s="3"/>
      <c r="D7774" s="3"/>
    </row>
    <row r="7775" spans="3:4" x14ac:dyDescent="0.2">
      <c r="C7775" s="3"/>
      <c r="D7775" s="3"/>
    </row>
    <row r="7776" spans="3:4" x14ac:dyDescent="0.2">
      <c r="C7776" s="3"/>
      <c r="D7776" s="3"/>
    </row>
    <row r="7777" spans="3:4" x14ac:dyDescent="0.2">
      <c r="C7777" s="3"/>
      <c r="D7777" s="3"/>
    </row>
    <row r="7778" spans="3:4" x14ac:dyDescent="0.2">
      <c r="C7778" s="3"/>
      <c r="D7778" s="3"/>
    </row>
    <row r="7779" spans="3:4" x14ac:dyDescent="0.2">
      <c r="C7779" s="3"/>
      <c r="D7779" s="3"/>
    </row>
    <row r="7780" spans="3:4" x14ac:dyDescent="0.2">
      <c r="C7780" s="3"/>
      <c r="D7780" s="3"/>
    </row>
    <row r="7781" spans="3:4" x14ac:dyDescent="0.2">
      <c r="C7781" s="3"/>
      <c r="D7781" s="3"/>
    </row>
    <row r="7782" spans="3:4" x14ac:dyDescent="0.2">
      <c r="C7782" s="3"/>
      <c r="D7782" s="3"/>
    </row>
    <row r="7783" spans="3:4" x14ac:dyDescent="0.2">
      <c r="C7783" s="3"/>
      <c r="D7783" s="3"/>
    </row>
    <row r="7784" spans="3:4" x14ac:dyDescent="0.2">
      <c r="C7784" s="3"/>
      <c r="D7784" s="3"/>
    </row>
    <row r="7785" spans="3:4" x14ac:dyDescent="0.2">
      <c r="C7785" s="3"/>
      <c r="D7785" s="3"/>
    </row>
    <row r="7786" spans="3:4" x14ac:dyDescent="0.2">
      <c r="C7786" s="3"/>
      <c r="D7786" s="3"/>
    </row>
    <row r="7787" spans="3:4" x14ac:dyDescent="0.2">
      <c r="C7787" s="3"/>
      <c r="D7787" s="3"/>
    </row>
    <row r="7788" spans="3:4" x14ac:dyDescent="0.2">
      <c r="C7788" s="3"/>
      <c r="D7788" s="3"/>
    </row>
    <row r="7789" spans="3:4" x14ac:dyDescent="0.2">
      <c r="C7789" s="3"/>
      <c r="D7789" s="3"/>
    </row>
    <row r="7790" spans="3:4" x14ac:dyDescent="0.2">
      <c r="C7790" s="3"/>
      <c r="D7790" s="3"/>
    </row>
    <row r="7791" spans="3:4" x14ac:dyDescent="0.2">
      <c r="C7791" s="3"/>
      <c r="D7791" s="3"/>
    </row>
    <row r="7792" spans="3:4" x14ac:dyDescent="0.2">
      <c r="C7792" s="3"/>
      <c r="D7792" s="3"/>
    </row>
    <row r="7793" spans="3:4" x14ac:dyDescent="0.2">
      <c r="C7793" s="3"/>
      <c r="D7793" s="3"/>
    </row>
    <row r="7794" spans="3:4" x14ac:dyDescent="0.2">
      <c r="C7794" s="3"/>
      <c r="D7794" s="3"/>
    </row>
    <row r="7795" spans="3:4" x14ac:dyDescent="0.2">
      <c r="C7795" s="3"/>
      <c r="D7795" s="3"/>
    </row>
    <row r="7796" spans="3:4" x14ac:dyDescent="0.2">
      <c r="C7796" s="3"/>
      <c r="D7796" s="3"/>
    </row>
    <row r="7797" spans="3:4" x14ac:dyDescent="0.2">
      <c r="C7797" s="3"/>
      <c r="D7797" s="3"/>
    </row>
    <row r="7798" spans="3:4" x14ac:dyDescent="0.2">
      <c r="C7798" s="3"/>
      <c r="D7798" s="3"/>
    </row>
    <row r="7799" spans="3:4" x14ac:dyDescent="0.2">
      <c r="C7799" s="3"/>
      <c r="D7799" s="3"/>
    </row>
    <row r="7800" spans="3:4" x14ac:dyDescent="0.2">
      <c r="C7800" s="3"/>
      <c r="D7800" s="3"/>
    </row>
    <row r="7801" spans="3:4" x14ac:dyDescent="0.2">
      <c r="C7801" s="3"/>
      <c r="D7801" s="3"/>
    </row>
    <row r="7802" spans="3:4" x14ac:dyDescent="0.2">
      <c r="C7802" s="3"/>
      <c r="D7802" s="3"/>
    </row>
    <row r="7803" spans="3:4" x14ac:dyDescent="0.2">
      <c r="C7803" s="3"/>
      <c r="D7803" s="3"/>
    </row>
    <row r="7804" spans="3:4" x14ac:dyDescent="0.2">
      <c r="C7804" s="3"/>
      <c r="D7804" s="3"/>
    </row>
    <row r="7805" spans="3:4" x14ac:dyDescent="0.2">
      <c r="C7805" s="3"/>
      <c r="D7805" s="3"/>
    </row>
    <row r="7806" spans="3:4" x14ac:dyDescent="0.2">
      <c r="C7806" s="3"/>
      <c r="D7806" s="3"/>
    </row>
    <row r="7807" spans="3:4" x14ac:dyDescent="0.2">
      <c r="C7807" s="3"/>
      <c r="D7807" s="3"/>
    </row>
    <row r="7808" spans="3:4" x14ac:dyDescent="0.2">
      <c r="C7808" s="3"/>
      <c r="D7808" s="3"/>
    </row>
    <row r="7809" spans="3:4" x14ac:dyDescent="0.2">
      <c r="C7809" s="3"/>
      <c r="D7809" s="3"/>
    </row>
    <row r="7810" spans="3:4" x14ac:dyDescent="0.2">
      <c r="C7810" s="3"/>
      <c r="D7810" s="3"/>
    </row>
    <row r="7811" spans="3:4" x14ac:dyDescent="0.2">
      <c r="C7811" s="3"/>
      <c r="D7811" s="3"/>
    </row>
    <row r="7812" spans="3:4" x14ac:dyDescent="0.2">
      <c r="C7812" s="3"/>
      <c r="D7812" s="3"/>
    </row>
    <row r="7813" spans="3:4" x14ac:dyDescent="0.2">
      <c r="C7813" s="3"/>
      <c r="D7813" s="3"/>
    </row>
    <row r="7814" spans="3:4" x14ac:dyDescent="0.2">
      <c r="C7814" s="3"/>
      <c r="D7814" s="3"/>
    </row>
    <row r="7815" spans="3:4" x14ac:dyDescent="0.2">
      <c r="C7815" s="3"/>
      <c r="D7815" s="3"/>
    </row>
    <row r="7816" spans="3:4" x14ac:dyDescent="0.2">
      <c r="C7816" s="3"/>
      <c r="D7816" s="3"/>
    </row>
    <row r="7817" spans="3:4" x14ac:dyDescent="0.2">
      <c r="C7817" s="3"/>
      <c r="D7817" s="3"/>
    </row>
    <row r="7818" spans="3:4" x14ac:dyDescent="0.2">
      <c r="C7818" s="3"/>
      <c r="D7818" s="3"/>
    </row>
    <row r="7819" spans="3:4" x14ac:dyDescent="0.2">
      <c r="C7819" s="3"/>
      <c r="D7819" s="3"/>
    </row>
    <row r="7820" spans="3:4" x14ac:dyDescent="0.2">
      <c r="C7820" s="3"/>
      <c r="D7820" s="3"/>
    </row>
    <row r="7821" spans="3:4" x14ac:dyDescent="0.2">
      <c r="C7821" s="3"/>
      <c r="D7821" s="3"/>
    </row>
    <row r="7822" spans="3:4" x14ac:dyDescent="0.2">
      <c r="C7822" s="3"/>
      <c r="D7822" s="3"/>
    </row>
    <row r="7823" spans="3:4" x14ac:dyDescent="0.2">
      <c r="C7823" s="3"/>
      <c r="D7823" s="3"/>
    </row>
    <row r="7824" spans="3:4" x14ac:dyDescent="0.2">
      <c r="C7824" s="3"/>
      <c r="D7824" s="3"/>
    </row>
    <row r="7825" spans="3:4" x14ac:dyDescent="0.2">
      <c r="C7825" s="3"/>
      <c r="D7825" s="3"/>
    </row>
    <row r="7826" spans="3:4" x14ac:dyDescent="0.2">
      <c r="C7826" s="3"/>
      <c r="D7826" s="3"/>
    </row>
    <row r="7827" spans="3:4" x14ac:dyDescent="0.2">
      <c r="C7827" s="3"/>
      <c r="D7827" s="3"/>
    </row>
    <row r="7828" spans="3:4" x14ac:dyDescent="0.2">
      <c r="C7828" s="3"/>
      <c r="D7828" s="3"/>
    </row>
    <row r="7829" spans="3:4" x14ac:dyDescent="0.2">
      <c r="C7829" s="3"/>
      <c r="D7829" s="3"/>
    </row>
    <row r="7830" spans="3:4" x14ac:dyDescent="0.2">
      <c r="C7830" s="3"/>
      <c r="D7830" s="3"/>
    </row>
    <row r="7831" spans="3:4" x14ac:dyDescent="0.2">
      <c r="C7831" s="3"/>
      <c r="D7831" s="3"/>
    </row>
    <row r="7832" spans="3:4" x14ac:dyDescent="0.2">
      <c r="C7832" s="3"/>
      <c r="D7832" s="3"/>
    </row>
    <row r="7833" spans="3:4" x14ac:dyDescent="0.2">
      <c r="C7833" s="3"/>
      <c r="D7833" s="3"/>
    </row>
    <row r="7834" spans="3:4" x14ac:dyDescent="0.2">
      <c r="C7834" s="3"/>
      <c r="D7834" s="3"/>
    </row>
    <row r="7835" spans="3:4" x14ac:dyDescent="0.2">
      <c r="C7835" s="3"/>
      <c r="D7835" s="3"/>
    </row>
    <row r="7836" spans="3:4" x14ac:dyDescent="0.2">
      <c r="C7836" s="3"/>
      <c r="D7836" s="3"/>
    </row>
    <row r="7837" spans="3:4" x14ac:dyDescent="0.2">
      <c r="C7837" s="3"/>
      <c r="D7837" s="3"/>
    </row>
    <row r="7838" spans="3:4" x14ac:dyDescent="0.2">
      <c r="C7838" s="3"/>
      <c r="D7838" s="3"/>
    </row>
    <row r="7839" spans="3:4" x14ac:dyDescent="0.2">
      <c r="C7839" s="3"/>
      <c r="D7839" s="3"/>
    </row>
    <row r="7840" spans="3:4" x14ac:dyDescent="0.2">
      <c r="C7840" s="3"/>
      <c r="D7840" s="3"/>
    </row>
    <row r="7841" spans="3:4" x14ac:dyDescent="0.2">
      <c r="C7841" s="3"/>
      <c r="D7841" s="3"/>
    </row>
    <row r="7842" spans="3:4" x14ac:dyDescent="0.2">
      <c r="C7842" s="3"/>
      <c r="D7842" s="3"/>
    </row>
    <row r="7843" spans="3:4" x14ac:dyDescent="0.2">
      <c r="C7843" s="3"/>
      <c r="D7843" s="3"/>
    </row>
    <row r="7844" spans="3:4" x14ac:dyDescent="0.2">
      <c r="C7844" s="3"/>
      <c r="D7844" s="3"/>
    </row>
    <row r="7845" spans="3:4" x14ac:dyDescent="0.2">
      <c r="C7845" s="3"/>
      <c r="D7845" s="3"/>
    </row>
    <row r="7846" spans="3:4" x14ac:dyDescent="0.2">
      <c r="C7846" s="3"/>
      <c r="D7846" s="3"/>
    </row>
    <row r="7847" spans="3:4" x14ac:dyDescent="0.2">
      <c r="C7847" s="3"/>
      <c r="D7847" s="3"/>
    </row>
    <row r="7848" spans="3:4" x14ac:dyDescent="0.2">
      <c r="C7848" s="3"/>
      <c r="D7848" s="3"/>
    </row>
    <row r="7849" spans="3:4" x14ac:dyDescent="0.2">
      <c r="C7849" s="3"/>
      <c r="D7849" s="3"/>
    </row>
    <row r="7850" spans="3:4" x14ac:dyDescent="0.2">
      <c r="C7850" s="3"/>
      <c r="D7850" s="3"/>
    </row>
    <row r="7851" spans="3:4" x14ac:dyDescent="0.2">
      <c r="C7851" s="3"/>
      <c r="D7851" s="3"/>
    </row>
    <row r="7852" spans="3:4" x14ac:dyDescent="0.2">
      <c r="C7852" s="3"/>
      <c r="D7852" s="3"/>
    </row>
    <row r="7853" spans="3:4" x14ac:dyDescent="0.2">
      <c r="C7853" s="3"/>
      <c r="D7853" s="3"/>
    </row>
    <row r="7854" spans="3:4" x14ac:dyDescent="0.2">
      <c r="C7854" s="3"/>
      <c r="D7854" s="3"/>
    </row>
    <row r="7855" spans="3:4" x14ac:dyDescent="0.2">
      <c r="C7855" s="3"/>
      <c r="D7855" s="3"/>
    </row>
    <row r="7856" spans="3:4" x14ac:dyDescent="0.2">
      <c r="C7856" s="3"/>
      <c r="D7856" s="3"/>
    </row>
    <row r="7857" spans="3:4" x14ac:dyDescent="0.2">
      <c r="C7857" s="3"/>
      <c r="D7857" s="3"/>
    </row>
    <row r="7858" spans="3:4" x14ac:dyDescent="0.2">
      <c r="C7858" s="3"/>
      <c r="D7858" s="3"/>
    </row>
    <row r="7859" spans="3:4" x14ac:dyDescent="0.2">
      <c r="C7859" s="3"/>
      <c r="D7859" s="3"/>
    </row>
    <row r="7860" spans="3:4" x14ac:dyDescent="0.2">
      <c r="C7860" s="3"/>
      <c r="D7860" s="3"/>
    </row>
    <row r="7861" spans="3:4" x14ac:dyDescent="0.2">
      <c r="C7861" s="3"/>
      <c r="D7861" s="3"/>
    </row>
    <row r="7862" spans="3:4" x14ac:dyDescent="0.2">
      <c r="C7862" s="3"/>
      <c r="D7862" s="3"/>
    </row>
    <row r="7863" spans="3:4" x14ac:dyDescent="0.2">
      <c r="C7863" s="3"/>
      <c r="D7863" s="3"/>
    </row>
    <row r="7864" spans="3:4" x14ac:dyDescent="0.2">
      <c r="C7864" s="3"/>
      <c r="D7864" s="3"/>
    </row>
    <row r="7865" spans="3:4" x14ac:dyDescent="0.2">
      <c r="C7865" s="3"/>
      <c r="D7865" s="3"/>
    </row>
    <row r="7866" spans="3:4" x14ac:dyDescent="0.2">
      <c r="C7866" s="3"/>
      <c r="D7866" s="3"/>
    </row>
    <row r="7867" spans="3:4" x14ac:dyDescent="0.2">
      <c r="C7867" s="3"/>
      <c r="D7867" s="3"/>
    </row>
    <row r="7868" spans="3:4" x14ac:dyDescent="0.2">
      <c r="C7868" s="3"/>
      <c r="D7868" s="3"/>
    </row>
    <row r="7869" spans="3:4" x14ac:dyDescent="0.2">
      <c r="C7869" s="3"/>
      <c r="D7869" s="3"/>
    </row>
    <row r="7870" spans="3:4" x14ac:dyDescent="0.2">
      <c r="C7870" s="3"/>
      <c r="D7870" s="3"/>
    </row>
    <row r="7871" spans="3:4" x14ac:dyDescent="0.2">
      <c r="C7871" s="3"/>
      <c r="D7871" s="3"/>
    </row>
    <row r="7872" spans="3:4" x14ac:dyDescent="0.2">
      <c r="C7872" s="3"/>
      <c r="D7872" s="3"/>
    </row>
    <row r="7873" spans="3:4" x14ac:dyDescent="0.2">
      <c r="C7873" s="3"/>
      <c r="D7873" s="3"/>
    </row>
    <row r="7874" spans="3:4" x14ac:dyDescent="0.2">
      <c r="C7874" s="3"/>
      <c r="D7874" s="3"/>
    </row>
    <row r="7875" spans="3:4" x14ac:dyDescent="0.2">
      <c r="C7875" s="3"/>
      <c r="D7875" s="3"/>
    </row>
    <row r="7876" spans="3:4" x14ac:dyDescent="0.2">
      <c r="C7876" s="3"/>
      <c r="D7876" s="3"/>
    </row>
    <row r="7877" spans="3:4" x14ac:dyDescent="0.2">
      <c r="C7877" s="3"/>
      <c r="D7877" s="3"/>
    </row>
    <row r="7878" spans="3:4" x14ac:dyDescent="0.2">
      <c r="C7878" s="3"/>
      <c r="D7878" s="3"/>
    </row>
    <row r="7879" spans="3:4" x14ac:dyDescent="0.2">
      <c r="C7879" s="3"/>
      <c r="D7879" s="3"/>
    </row>
    <row r="7880" spans="3:4" x14ac:dyDescent="0.2">
      <c r="C7880" s="3"/>
      <c r="D7880" s="3"/>
    </row>
    <row r="7881" spans="3:4" x14ac:dyDescent="0.2">
      <c r="C7881" s="3"/>
      <c r="D7881" s="3"/>
    </row>
    <row r="7882" spans="3:4" x14ac:dyDescent="0.2">
      <c r="C7882" s="3"/>
      <c r="D7882" s="3"/>
    </row>
    <row r="7883" spans="3:4" x14ac:dyDescent="0.2">
      <c r="C7883" s="3"/>
      <c r="D7883" s="3"/>
    </row>
    <row r="7884" spans="3:4" x14ac:dyDescent="0.2">
      <c r="C7884" s="3"/>
      <c r="D7884" s="3"/>
    </row>
    <row r="7885" spans="3:4" x14ac:dyDescent="0.2">
      <c r="C7885" s="3"/>
      <c r="D7885" s="3"/>
    </row>
    <row r="7886" spans="3:4" x14ac:dyDescent="0.2">
      <c r="C7886" s="3"/>
      <c r="D7886" s="3"/>
    </row>
    <row r="7887" spans="3:4" x14ac:dyDescent="0.2">
      <c r="C7887" s="3"/>
      <c r="D7887" s="3"/>
    </row>
    <row r="7888" spans="3:4" x14ac:dyDescent="0.2">
      <c r="C7888" s="3"/>
      <c r="D7888" s="3"/>
    </row>
    <row r="7889" spans="3:4" x14ac:dyDescent="0.2">
      <c r="C7889" s="3"/>
      <c r="D7889" s="3"/>
    </row>
    <row r="7890" spans="3:4" x14ac:dyDescent="0.2">
      <c r="C7890" s="3"/>
      <c r="D7890" s="3"/>
    </row>
    <row r="7891" spans="3:4" x14ac:dyDescent="0.2">
      <c r="C7891" s="3"/>
      <c r="D7891" s="3"/>
    </row>
    <row r="7892" spans="3:4" x14ac:dyDescent="0.2">
      <c r="C7892" s="3"/>
      <c r="D7892" s="3"/>
    </row>
    <row r="7893" spans="3:4" x14ac:dyDescent="0.2">
      <c r="C7893" s="3"/>
      <c r="D7893" s="3"/>
    </row>
    <row r="7894" spans="3:4" x14ac:dyDescent="0.2">
      <c r="C7894" s="3"/>
      <c r="D7894" s="3"/>
    </row>
    <row r="7895" spans="3:4" x14ac:dyDescent="0.2">
      <c r="C7895" s="3"/>
      <c r="D7895" s="3"/>
    </row>
    <row r="7896" spans="3:4" x14ac:dyDescent="0.2">
      <c r="C7896" s="3"/>
      <c r="D7896" s="3"/>
    </row>
    <row r="7897" spans="3:4" x14ac:dyDescent="0.2">
      <c r="C7897" s="3"/>
      <c r="D7897" s="3"/>
    </row>
    <row r="7898" spans="3:4" x14ac:dyDescent="0.2">
      <c r="C7898" s="3"/>
      <c r="D7898" s="3"/>
    </row>
    <row r="7899" spans="3:4" x14ac:dyDescent="0.2">
      <c r="C7899" s="3"/>
      <c r="D7899" s="3"/>
    </row>
    <row r="7900" spans="3:4" x14ac:dyDescent="0.2">
      <c r="C7900" s="3"/>
      <c r="D7900" s="3"/>
    </row>
    <row r="7901" spans="3:4" x14ac:dyDescent="0.2">
      <c r="C7901" s="3"/>
      <c r="D7901" s="3"/>
    </row>
    <row r="7902" spans="3:4" x14ac:dyDescent="0.2">
      <c r="C7902" s="3"/>
      <c r="D7902" s="3"/>
    </row>
    <row r="7903" spans="3:4" x14ac:dyDescent="0.2">
      <c r="C7903" s="3"/>
      <c r="D7903" s="3"/>
    </row>
    <row r="7904" spans="3:4" x14ac:dyDescent="0.2">
      <c r="C7904" s="3"/>
      <c r="D7904" s="3"/>
    </row>
    <row r="7905" spans="3:4" x14ac:dyDescent="0.2">
      <c r="C7905" s="3"/>
      <c r="D7905" s="3"/>
    </row>
    <row r="7906" spans="3:4" x14ac:dyDescent="0.2">
      <c r="C7906" s="3"/>
      <c r="D7906" s="3"/>
    </row>
    <row r="7907" spans="3:4" x14ac:dyDescent="0.2">
      <c r="C7907" s="3"/>
      <c r="D7907" s="3"/>
    </row>
    <row r="7908" spans="3:4" x14ac:dyDescent="0.2">
      <c r="C7908" s="3"/>
      <c r="D7908" s="3"/>
    </row>
    <row r="7909" spans="3:4" x14ac:dyDescent="0.2">
      <c r="C7909" s="3"/>
      <c r="D7909" s="3"/>
    </row>
    <row r="7910" spans="3:4" x14ac:dyDescent="0.2">
      <c r="C7910" s="3"/>
      <c r="D7910" s="3"/>
    </row>
    <row r="7911" spans="3:4" x14ac:dyDescent="0.2">
      <c r="C7911" s="3"/>
      <c r="D7911" s="3"/>
    </row>
    <row r="7912" spans="3:4" x14ac:dyDescent="0.2">
      <c r="C7912" s="3"/>
      <c r="D7912" s="3"/>
    </row>
    <row r="7913" spans="3:4" x14ac:dyDescent="0.2">
      <c r="C7913" s="3"/>
      <c r="D7913" s="3"/>
    </row>
    <row r="7914" spans="3:4" x14ac:dyDescent="0.2">
      <c r="C7914" s="3"/>
      <c r="D7914" s="3"/>
    </row>
    <row r="7915" spans="3:4" x14ac:dyDescent="0.2">
      <c r="C7915" s="3"/>
      <c r="D7915" s="3"/>
    </row>
    <row r="7916" spans="3:4" x14ac:dyDescent="0.2">
      <c r="C7916" s="3"/>
      <c r="D7916" s="3"/>
    </row>
    <row r="7917" spans="3:4" x14ac:dyDescent="0.2">
      <c r="C7917" s="3"/>
      <c r="D7917" s="3"/>
    </row>
    <row r="7918" spans="3:4" x14ac:dyDescent="0.2">
      <c r="C7918" s="3"/>
      <c r="D7918" s="3"/>
    </row>
    <row r="7919" spans="3:4" x14ac:dyDescent="0.2">
      <c r="C7919" s="3"/>
      <c r="D7919" s="3"/>
    </row>
    <row r="7920" spans="3:4" x14ac:dyDescent="0.2">
      <c r="C7920" s="3"/>
      <c r="D7920" s="3"/>
    </row>
    <row r="7921" spans="3:4" x14ac:dyDescent="0.2">
      <c r="C7921" s="3"/>
      <c r="D7921" s="3"/>
    </row>
    <row r="7922" spans="3:4" x14ac:dyDescent="0.2">
      <c r="C7922" s="3"/>
      <c r="D7922" s="3"/>
    </row>
    <row r="7923" spans="3:4" x14ac:dyDescent="0.2">
      <c r="C7923" s="3"/>
      <c r="D7923" s="3"/>
    </row>
    <row r="7924" spans="3:4" x14ac:dyDescent="0.2">
      <c r="C7924" s="3"/>
      <c r="D7924" s="3"/>
    </row>
    <row r="7925" spans="3:4" x14ac:dyDescent="0.2">
      <c r="C7925" s="3"/>
      <c r="D7925" s="3"/>
    </row>
    <row r="7926" spans="3:4" x14ac:dyDescent="0.2">
      <c r="C7926" s="3"/>
      <c r="D7926" s="3"/>
    </row>
    <row r="7927" spans="3:4" x14ac:dyDescent="0.2">
      <c r="C7927" s="3"/>
      <c r="D7927" s="3"/>
    </row>
    <row r="7928" spans="3:4" x14ac:dyDescent="0.2">
      <c r="C7928" s="3"/>
      <c r="D7928" s="3"/>
    </row>
    <row r="7929" spans="3:4" x14ac:dyDescent="0.2">
      <c r="C7929" s="3"/>
      <c r="D7929" s="3"/>
    </row>
    <row r="7930" spans="3:4" x14ac:dyDescent="0.2">
      <c r="C7930" s="3"/>
      <c r="D7930" s="3"/>
    </row>
    <row r="7931" spans="3:4" x14ac:dyDescent="0.2">
      <c r="C7931" s="3"/>
      <c r="D7931" s="3"/>
    </row>
    <row r="7932" spans="3:4" x14ac:dyDescent="0.2">
      <c r="C7932" s="3"/>
      <c r="D7932" s="3"/>
    </row>
    <row r="7933" spans="3:4" x14ac:dyDescent="0.2">
      <c r="C7933" s="3"/>
      <c r="D7933" s="3"/>
    </row>
    <row r="7934" spans="3:4" x14ac:dyDescent="0.2">
      <c r="C7934" s="3"/>
      <c r="D7934" s="3"/>
    </row>
    <row r="7935" spans="3:4" x14ac:dyDescent="0.2">
      <c r="C7935" s="3"/>
      <c r="D7935" s="3"/>
    </row>
    <row r="7936" spans="3:4" x14ac:dyDescent="0.2">
      <c r="C7936" s="3"/>
      <c r="D7936" s="3"/>
    </row>
    <row r="7937" spans="3:4" x14ac:dyDescent="0.2">
      <c r="C7937" s="3"/>
      <c r="D7937" s="3"/>
    </row>
    <row r="7938" spans="3:4" x14ac:dyDescent="0.2">
      <c r="C7938" s="3"/>
      <c r="D7938" s="3"/>
    </row>
    <row r="7939" spans="3:4" x14ac:dyDescent="0.2">
      <c r="C7939" s="3"/>
      <c r="D7939" s="3"/>
    </row>
    <row r="7940" spans="3:4" x14ac:dyDescent="0.2">
      <c r="C7940" s="3"/>
      <c r="D7940" s="3"/>
    </row>
    <row r="7941" spans="3:4" x14ac:dyDescent="0.2">
      <c r="C7941" s="3"/>
      <c r="D7941" s="3"/>
    </row>
    <row r="7942" spans="3:4" x14ac:dyDescent="0.2">
      <c r="C7942" s="3"/>
      <c r="D7942" s="3"/>
    </row>
    <row r="7943" spans="3:4" x14ac:dyDescent="0.2">
      <c r="C7943" s="3"/>
      <c r="D7943" s="3"/>
    </row>
    <row r="7944" spans="3:4" x14ac:dyDescent="0.2">
      <c r="C7944" s="3"/>
      <c r="D7944" s="3"/>
    </row>
    <row r="7945" spans="3:4" x14ac:dyDescent="0.2">
      <c r="C7945" s="3"/>
      <c r="D7945" s="3"/>
    </row>
    <row r="7946" spans="3:4" x14ac:dyDescent="0.2">
      <c r="C7946" s="3"/>
      <c r="D7946" s="3"/>
    </row>
    <row r="7947" spans="3:4" x14ac:dyDescent="0.2">
      <c r="C7947" s="3"/>
      <c r="D7947" s="3"/>
    </row>
    <row r="7948" spans="3:4" x14ac:dyDescent="0.2">
      <c r="C7948" s="3"/>
      <c r="D7948" s="3"/>
    </row>
    <row r="7949" spans="3:4" x14ac:dyDescent="0.2">
      <c r="C7949" s="3"/>
      <c r="D7949" s="3"/>
    </row>
    <row r="7950" spans="3:4" x14ac:dyDescent="0.2">
      <c r="C7950" s="3"/>
      <c r="D7950" s="3"/>
    </row>
    <row r="7951" spans="3:4" x14ac:dyDescent="0.2">
      <c r="C7951" s="3"/>
      <c r="D7951" s="3"/>
    </row>
    <row r="7952" spans="3:4" x14ac:dyDescent="0.2">
      <c r="C7952" s="3"/>
      <c r="D7952" s="3"/>
    </row>
    <row r="7953" spans="3:4" x14ac:dyDescent="0.2">
      <c r="C7953" s="3"/>
      <c r="D7953" s="3"/>
    </row>
    <row r="7954" spans="3:4" x14ac:dyDescent="0.2">
      <c r="C7954" s="3"/>
      <c r="D7954" s="3"/>
    </row>
    <row r="7955" spans="3:4" x14ac:dyDescent="0.2">
      <c r="C7955" s="3"/>
      <c r="D7955" s="3"/>
    </row>
    <row r="7956" spans="3:4" x14ac:dyDescent="0.2">
      <c r="C7956" s="3"/>
      <c r="D7956" s="3"/>
    </row>
    <row r="7957" spans="3:4" x14ac:dyDescent="0.2">
      <c r="C7957" s="3"/>
      <c r="D7957" s="3"/>
    </row>
    <row r="7958" spans="3:4" x14ac:dyDescent="0.2">
      <c r="C7958" s="3"/>
      <c r="D7958" s="3"/>
    </row>
    <row r="7959" spans="3:4" x14ac:dyDescent="0.2">
      <c r="C7959" s="3"/>
      <c r="D7959" s="3"/>
    </row>
    <row r="7960" spans="3:4" x14ac:dyDescent="0.2">
      <c r="C7960" s="3"/>
      <c r="D7960" s="3"/>
    </row>
    <row r="7961" spans="3:4" x14ac:dyDescent="0.2">
      <c r="C7961" s="3"/>
      <c r="D7961" s="3"/>
    </row>
    <row r="7962" spans="3:4" x14ac:dyDescent="0.2">
      <c r="C7962" s="3"/>
      <c r="D7962" s="3"/>
    </row>
    <row r="7963" spans="3:4" x14ac:dyDescent="0.2">
      <c r="C7963" s="3"/>
      <c r="D7963" s="3"/>
    </row>
    <row r="7964" spans="3:4" x14ac:dyDescent="0.2">
      <c r="C7964" s="3"/>
      <c r="D7964" s="3"/>
    </row>
    <row r="7965" spans="3:4" x14ac:dyDescent="0.2">
      <c r="C7965" s="3"/>
      <c r="D7965" s="3"/>
    </row>
    <row r="7966" spans="3:4" x14ac:dyDescent="0.2">
      <c r="C7966" s="3"/>
      <c r="D7966" s="3"/>
    </row>
    <row r="7967" spans="3:4" x14ac:dyDescent="0.2">
      <c r="C7967" s="3"/>
      <c r="D7967" s="3"/>
    </row>
    <row r="7968" spans="3:4" x14ac:dyDescent="0.2">
      <c r="C7968" s="3"/>
      <c r="D7968" s="3"/>
    </row>
    <row r="7969" spans="3:4" x14ac:dyDescent="0.2">
      <c r="C7969" s="3"/>
      <c r="D7969" s="3"/>
    </row>
    <row r="7970" spans="3:4" x14ac:dyDescent="0.2">
      <c r="C7970" s="3"/>
      <c r="D7970" s="3"/>
    </row>
    <row r="7971" spans="3:4" x14ac:dyDescent="0.2">
      <c r="C7971" s="3"/>
      <c r="D7971" s="3"/>
    </row>
    <row r="7972" spans="3:4" x14ac:dyDescent="0.2">
      <c r="C7972" s="3"/>
      <c r="D7972" s="3"/>
    </row>
    <row r="7973" spans="3:4" x14ac:dyDescent="0.2">
      <c r="C7973" s="3"/>
      <c r="D7973" s="3"/>
    </row>
    <row r="7974" spans="3:4" x14ac:dyDescent="0.2">
      <c r="C7974" s="3"/>
      <c r="D7974" s="3"/>
    </row>
    <row r="7975" spans="3:4" x14ac:dyDescent="0.2">
      <c r="C7975" s="3"/>
      <c r="D7975" s="3"/>
    </row>
    <row r="7976" spans="3:4" x14ac:dyDescent="0.2">
      <c r="C7976" s="3"/>
      <c r="D7976" s="3"/>
    </row>
    <row r="7977" spans="3:4" x14ac:dyDescent="0.2">
      <c r="C7977" s="3"/>
      <c r="D7977" s="3"/>
    </row>
    <row r="7978" spans="3:4" x14ac:dyDescent="0.2">
      <c r="C7978" s="3"/>
      <c r="D7978" s="3"/>
    </row>
    <row r="7979" spans="3:4" x14ac:dyDescent="0.2">
      <c r="C7979" s="3"/>
      <c r="D7979" s="3"/>
    </row>
    <row r="7980" spans="3:4" x14ac:dyDescent="0.2">
      <c r="C7980" s="3"/>
      <c r="D7980" s="3"/>
    </row>
    <row r="7981" spans="3:4" x14ac:dyDescent="0.2">
      <c r="C7981" s="3"/>
      <c r="D7981" s="3"/>
    </row>
    <row r="7982" spans="3:4" x14ac:dyDescent="0.2">
      <c r="C7982" s="3"/>
      <c r="D7982" s="3"/>
    </row>
    <row r="7983" spans="3:4" x14ac:dyDescent="0.2">
      <c r="C7983" s="3"/>
      <c r="D7983" s="3"/>
    </row>
    <row r="7984" spans="3:4" x14ac:dyDescent="0.2">
      <c r="C7984" s="3"/>
      <c r="D7984" s="3"/>
    </row>
    <row r="7985" spans="3:4" x14ac:dyDescent="0.2">
      <c r="C7985" s="3"/>
      <c r="D7985" s="3"/>
    </row>
    <row r="7986" spans="3:4" x14ac:dyDescent="0.2">
      <c r="C7986" s="3"/>
      <c r="D7986" s="3"/>
    </row>
    <row r="7987" spans="3:4" x14ac:dyDescent="0.2">
      <c r="C7987" s="3"/>
      <c r="D7987" s="3"/>
    </row>
    <row r="7988" spans="3:4" x14ac:dyDescent="0.2">
      <c r="C7988" s="3"/>
      <c r="D7988" s="3"/>
    </row>
    <row r="7989" spans="3:4" x14ac:dyDescent="0.2">
      <c r="C7989" s="3"/>
      <c r="D7989" s="3"/>
    </row>
    <row r="7990" spans="3:4" x14ac:dyDescent="0.2">
      <c r="C7990" s="3"/>
      <c r="D7990" s="3"/>
    </row>
    <row r="7991" spans="3:4" x14ac:dyDescent="0.2">
      <c r="C7991" s="3"/>
      <c r="D7991" s="3"/>
    </row>
    <row r="7992" spans="3:4" x14ac:dyDescent="0.2">
      <c r="C7992" s="3"/>
      <c r="D7992" s="3"/>
    </row>
    <row r="7993" spans="3:4" x14ac:dyDescent="0.2">
      <c r="C7993" s="3"/>
      <c r="D7993" s="3"/>
    </row>
    <row r="7994" spans="3:4" x14ac:dyDescent="0.2">
      <c r="C7994" s="3"/>
      <c r="D7994" s="3"/>
    </row>
    <row r="7995" spans="3:4" x14ac:dyDescent="0.2">
      <c r="C7995" s="3"/>
      <c r="D7995" s="3"/>
    </row>
    <row r="7996" spans="3:4" x14ac:dyDescent="0.2">
      <c r="C7996" s="3"/>
      <c r="D7996" s="3"/>
    </row>
    <row r="7997" spans="3:4" x14ac:dyDescent="0.2">
      <c r="C7997" s="3"/>
      <c r="D7997" s="3"/>
    </row>
    <row r="7998" spans="3:4" x14ac:dyDescent="0.2">
      <c r="C7998" s="3"/>
      <c r="D7998" s="3"/>
    </row>
    <row r="7999" spans="3:4" x14ac:dyDescent="0.2">
      <c r="C7999" s="3"/>
      <c r="D7999" s="3"/>
    </row>
    <row r="8000" spans="3:4" x14ac:dyDescent="0.2">
      <c r="C8000" s="3"/>
      <c r="D8000" s="3"/>
    </row>
    <row r="8001" spans="3:4" x14ac:dyDescent="0.2">
      <c r="C8001" s="3"/>
      <c r="D8001" s="3"/>
    </row>
    <row r="8002" spans="3:4" x14ac:dyDescent="0.2">
      <c r="C8002" s="3"/>
      <c r="D8002" s="3"/>
    </row>
    <row r="8003" spans="3:4" x14ac:dyDescent="0.2">
      <c r="C8003" s="3"/>
      <c r="D8003" s="3"/>
    </row>
    <row r="8004" spans="3:4" x14ac:dyDescent="0.2">
      <c r="C8004" s="3"/>
      <c r="D8004" s="3"/>
    </row>
    <row r="8005" spans="3:4" x14ac:dyDescent="0.2">
      <c r="C8005" s="3"/>
      <c r="D8005" s="3"/>
    </row>
    <row r="8006" spans="3:4" x14ac:dyDescent="0.2">
      <c r="C8006" s="3"/>
      <c r="D8006" s="3"/>
    </row>
    <row r="8007" spans="3:4" x14ac:dyDescent="0.2">
      <c r="C8007" s="3"/>
      <c r="D8007" s="3"/>
    </row>
    <row r="8008" spans="3:4" x14ac:dyDescent="0.2">
      <c r="C8008" s="3"/>
      <c r="D8008" s="3"/>
    </row>
    <row r="8009" spans="3:4" x14ac:dyDescent="0.2">
      <c r="C8009" s="3"/>
      <c r="D8009" s="3"/>
    </row>
    <row r="8010" spans="3:4" x14ac:dyDescent="0.2">
      <c r="C8010" s="3"/>
      <c r="D8010" s="3"/>
    </row>
    <row r="8011" spans="3:4" x14ac:dyDescent="0.2">
      <c r="C8011" s="3"/>
      <c r="D8011" s="3"/>
    </row>
    <row r="8012" spans="3:4" x14ac:dyDescent="0.2">
      <c r="C8012" s="3"/>
      <c r="D8012" s="3"/>
    </row>
    <row r="8013" spans="3:4" x14ac:dyDescent="0.2">
      <c r="C8013" s="3"/>
      <c r="D8013" s="3"/>
    </row>
    <row r="8014" spans="3:4" x14ac:dyDescent="0.2">
      <c r="C8014" s="3"/>
      <c r="D8014" s="3"/>
    </row>
    <row r="8015" spans="3:4" x14ac:dyDescent="0.2">
      <c r="C8015" s="3"/>
      <c r="D8015" s="3"/>
    </row>
    <row r="8016" spans="3:4" x14ac:dyDescent="0.2">
      <c r="C8016" s="3"/>
      <c r="D8016" s="3"/>
    </row>
    <row r="8017" spans="3:4" x14ac:dyDescent="0.2">
      <c r="C8017" s="3"/>
      <c r="D8017" s="3"/>
    </row>
    <row r="8018" spans="3:4" x14ac:dyDescent="0.2">
      <c r="C8018" s="3"/>
      <c r="D8018" s="3"/>
    </row>
    <row r="8019" spans="3:4" x14ac:dyDescent="0.2">
      <c r="C8019" s="3"/>
      <c r="D8019" s="3"/>
    </row>
    <row r="8020" spans="3:4" x14ac:dyDescent="0.2">
      <c r="C8020" s="3"/>
      <c r="D8020" s="3"/>
    </row>
    <row r="8021" spans="3:4" x14ac:dyDescent="0.2">
      <c r="C8021" s="3"/>
      <c r="D8021" s="3"/>
    </row>
    <row r="8022" spans="3:4" x14ac:dyDescent="0.2">
      <c r="C8022" s="3"/>
      <c r="D8022" s="3"/>
    </row>
    <row r="8023" spans="3:4" x14ac:dyDescent="0.2">
      <c r="C8023" s="3"/>
      <c r="D8023" s="3"/>
    </row>
    <row r="8024" spans="3:4" x14ac:dyDescent="0.2">
      <c r="C8024" s="3"/>
      <c r="D8024" s="3"/>
    </row>
    <row r="8025" spans="3:4" x14ac:dyDescent="0.2">
      <c r="C8025" s="3"/>
      <c r="D8025" s="3"/>
    </row>
    <row r="8026" spans="3:4" x14ac:dyDescent="0.2">
      <c r="C8026" s="3"/>
      <c r="D8026" s="3"/>
    </row>
    <row r="8027" spans="3:4" x14ac:dyDescent="0.2">
      <c r="C8027" s="3"/>
      <c r="D8027" s="3"/>
    </row>
    <row r="8028" spans="3:4" x14ac:dyDescent="0.2">
      <c r="C8028" s="3"/>
      <c r="D8028" s="3"/>
    </row>
    <row r="8029" spans="3:4" x14ac:dyDescent="0.2">
      <c r="C8029" s="3"/>
      <c r="D8029" s="3"/>
    </row>
    <row r="8030" spans="3:4" x14ac:dyDescent="0.2">
      <c r="C8030" s="3"/>
      <c r="D8030" s="3"/>
    </row>
    <row r="8031" spans="3:4" x14ac:dyDescent="0.2">
      <c r="C8031" s="3"/>
      <c r="D8031" s="3"/>
    </row>
    <row r="8032" spans="3:4" x14ac:dyDescent="0.2">
      <c r="C8032" s="3"/>
      <c r="D8032" s="3"/>
    </row>
    <row r="8033" spans="3:4" x14ac:dyDescent="0.2">
      <c r="C8033" s="3"/>
      <c r="D8033" s="3"/>
    </row>
    <row r="8034" spans="3:4" x14ac:dyDescent="0.2">
      <c r="C8034" s="3"/>
      <c r="D8034" s="3"/>
    </row>
    <row r="8035" spans="3:4" x14ac:dyDescent="0.2">
      <c r="C8035" s="3"/>
      <c r="D8035" s="3"/>
    </row>
    <row r="8036" spans="3:4" x14ac:dyDescent="0.2">
      <c r="C8036" s="3"/>
      <c r="D8036" s="3"/>
    </row>
    <row r="8037" spans="3:4" x14ac:dyDescent="0.2">
      <c r="C8037" s="3"/>
      <c r="D8037" s="3"/>
    </row>
    <row r="8038" spans="3:4" x14ac:dyDescent="0.2">
      <c r="C8038" s="3"/>
      <c r="D8038" s="3"/>
    </row>
    <row r="8039" spans="3:4" x14ac:dyDescent="0.2">
      <c r="C8039" s="3"/>
      <c r="D8039" s="3"/>
    </row>
    <row r="8040" spans="3:4" x14ac:dyDescent="0.2">
      <c r="C8040" s="3"/>
      <c r="D8040" s="3"/>
    </row>
    <row r="8041" spans="3:4" x14ac:dyDescent="0.2">
      <c r="C8041" s="3"/>
      <c r="D8041" s="3"/>
    </row>
    <row r="8042" spans="3:4" x14ac:dyDescent="0.2">
      <c r="C8042" s="3"/>
      <c r="D8042" s="3"/>
    </row>
    <row r="8043" spans="3:4" x14ac:dyDescent="0.2">
      <c r="C8043" s="3"/>
      <c r="D8043" s="3"/>
    </row>
    <row r="8044" spans="3:4" x14ac:dyDescent="0.2">
      <c r="C8044" s="3"/>
      <c r="D8044" s="3"/>
    </row>
    <row r="8045" spans="3:4" x14ac:dyDescent="0.2">
      <c r="C8045" s="3"/>
      <c r="D8045" s="3"/>
    </row>
    <row r="8046" spans="3:4" x14ac:dyDescent="0.2">
      <c r="C8046" s="3"/>
      <c r="D8046" s="3"/>
    </row>
    <row r="8047" spans="3:4" x14ac:dyDescent="0.2">
      <c r="C8047" s="3"/>
      <c r="D8047" s="3"/>
    </row>
    <row r="8048" spans="3:4" x14ac:dyDescent="0.2">
      <c r="C8048" s="3"/>
      <c r="D8048" s="3"/>
    </row>
    <row r="8049" spans="3:4" x14ac:dyDescent="0.2">
      <c r="C8049" s="3"/>
      <c r="D8049" s="3"/>
    </row>
    <row r="8050" spans="3:4" x14ac:dyDescent="0.2">
      <c r="C8050" s="3"/>
      <c r="D8050" s="3"/>
    </row>
    <row r="8051" spans="3:4" x14ac:dyDescent="0.2">
      <c r="C8051" s="3"/>
      <c r="D8051" s="3"/>
    </row>
    <row r="8052" spans="3:4" x14ac:dyDescent="0.2">
      <c r="C8052" s="3"/>
      <c r="D8052" s="3"/>
    </row>
    <row r="8053" spans="3:4" x14ac:dyDescent="0.2">
      <c r="C8053" s="3"/>
      <c r="D8053" s="3"/>
    </row>
    <row r="8054" spans="3:4" x14ac:dyDescent="0.2">
      <c r="C8054" s="3"/>
      <c r="D8054" s="3"/>
    </row>
    <row r="8055" spans="3:4" x14ac:dyDescent="0.2">
      <c r="C8055" s="3"/>
      <c r="D8055" s="3"/>
    </row>
    <row r="8056" spans="3:4" x14ac:dyDescent="0.2">
      <c r="C8056" s="3"/>
      <c r="D8056" s="3"/>
    </row>
    <row r="8057" spans="3:4" x14ac:dyDescent="0.2">
      <c r="C8057" s="3"/>
      <c r="D8057" s="3"/>
    </row>
    <row r="8058" spans="3:4" x14ac:dyDescent="0.2">
      <c r="C8058" s="3"/>
      <c r="D8058" s="3"/>
    </row>
    <row r="8059" spans="3:4" x14ac:dyDescent="0.2">
      <c r="C8059" s="3"/>
      <c r="D8059" s="3"/>
    </row>
    <row r="8060" spans="3:4" x14ac:dyDescent="0.2">
      <c r="C8060" s="3"/>
      <c r="D8060" s="3"/>
    </row>
    <row r="8061" spans="3:4" x14ac:dyDescent="0.2">
      <c r="C8061" s="3"/>
      <c r="D8061" s="3"/>
    </row>
    <row r="8062" spans="3:4" x14ac:dyDescent="0.2">
      <c r="C8062" s="3"/>
      <c r="D8062" s="3"/>
    </row>
    <row r="8063" spans="3:4" x14ac:dyDescent="0.2">
      <c r="C8063" s="3"/>
      <c r="D8063" s="3"/>
    </row>
    <row r="8064" spans="3:4" x14ac:dyDescent="0.2">
      <c r="C8064" s="3"/>
      <c r="D8064" s="3"/>
    </row>
    <row r="8065" spans="3:4" x14ac:dyDescent="0.2">
      <c r="C8065" s="3"/>
      <c r="D8065" s="3"/>
    </row>
    <row r="8066" spans="3:4" x14ac:dyDescent="0.2">
      <c r="C8066" s="3"/>
      <c r="D8066" s="3"/>
    </row>
    <row r="8067" spans="3:4" x14ac:dyDescent="0.2">
      <c r="C8067" s="3"/>
      <c r="D8067" s="3"/>
    </row>
    <row r="8068" spans="3:4" x14ac:dyDescent="0.2">
      <c r="C8068" s="3"/>
      <c r="D8068" s="3"/>
    </row>
    <row r="8069" spans="3:4" x14ac:dyDescent="0.2">
      <c r="C8069" s="3"/>
      <c r="D8069" s="3"/>
    </row>
    <row r="8070" spans="3:4" x14ac:dyDescent="0.2">
      <c r="C8070" s="3"/>
      <c r="D8070" s="3"/>
    </row>
    <row r="8071" spans="3:4" x14ac:dyDescent="0.2">
      <c r="C8071" s="3"/>
      <c r="D8071" s="3"/>
    </row>
    <row r="8072" spans="3:4" x14ac:dyDescent="0.2">
      <c r="C8072" s="3"/>
      <c r="D8072" s="3"/>
    </row>
    <row r="8073" spans="3:4" x14ac:dyDescent="0.2">
      <c r="C8073" s="3"/>
      <c r="D8073" s="3"/>
    </row>
    <row r="8074" spans="3:4" x14ac:dyDescent="0.2">
      <c r="C8074" s="3"/>
      <c r="D8074" s="3"/>
    </row>
    <row r="8075" spans="3:4" x14ac:dyDescent="0.2">
      <c r="C8075" s="3"/>
      <c r="D8075" s="3"/>
    </row>
    <row r="8076" spans="3:4" x14ac:dyDescent="0.2">
      <c r="C8076" s="3"/>
      <c r="D8076" s="3"/>
    </row>
    <row r="8077" spans="3:4" x14ac:dyDescent="0.2">
      <c r="C8077" s="3"/>
      <c r="D8077" s="3"/>
    </row>
    <row r="8078" spans="3:4" x14ac:dyDescent="0.2">
      <c r="C8078" s="3"/>
      <c r="D8078" s="3"/>
    </row>
    <row r="8079" spans="3:4" x14ac:dyDescent="0.2">
      <c r="C8079" s="3"/>
      <c r="D8079" s="3"/>
    </row>
    <row r="8080" spans="3:4" x14ac:dyDescent="0.2">
      <c r="C8080" s="3"/>
      <c r="D8080" s="3"/>
    </row>
    <row r="8081" spans="3:4" x14ac:dyDescent="0.2">
      <c r="C8081" s="3"/>
      <c r="D8081" s="3"/>
    </row>
    <row r="8082" spans="3:4" x14ac:dyDescent="0.2">
      <c r="C8082" s="3"/>
      <c r="D8082" s="3"/>
    </row>
    <row r="8083" spans="3:4" x14ac:dyDescent="0.2">
      <c r="C8083" s="3"/>
      <c r="D8083" s="3"/>
    </row>
    <row r="8084" spans="3:4" x14ac:dyDescent="0.2">
      <c r="C8084" s="3"/>
      <c r="D8084" s="3"/>
    </row>
    <row r="8085" spans="3:4" x14ac:dyDescent="0.2">
      <c r="C8085" s="3"/>
      <c r="D8085" s="3"/>
    </row>
    <row r="8086" spans="3:4" x14ac:dyDescent="0.2">
      <c r="C8086" s="3"/>
      <c r="D8086" s="3"/>
    </row>
    <row r="8087" spans="3:4" x14ac:dyDescent="0.2">
      <c r="C8087" s="3"/>
      <c r="D8087" s="3"/>
    </row>
    <row r="8088" spans="3:4" x14ac:dyDescent="0.2">
      <c r="C8088" s="3"/>
      <c r="D8088" s="3"/>
    </row>
    <row r="8089" spans="3:4" x14ac:dyDescent="0.2">
      <c r="C8089" s="3"/>
      <c r="D8089" s="3"/>
    </row>
    <row r="8090" spans="3:4" x14ac:dyDescent="0.2">
      <c r="C8090" s="3"/>
      <c r="D8090" s="3"/>
    </row>
    <row r="8091" spans="3:4" x14ac:dyDescent="0.2">
      <c r="C8091" s="3"/>
      <c r="D8091" s="3"/>
    </row>
    <row r="8092" spans="3:4" x14ac:dyDescent="0.2">
      <c r="C8092" s="3"/>
      <c r="D8092" s="3"/>
    </row>
    <row r="8093" spans="3:4" x14ac:dyDescent="0.2">
      <c r="C8093" s="3"/>
      <c r="D8093" s="3"/>
    </row>
    <row r="8094" spans="3:4" x14ac:dyDescent="0.2">
      <c r="C8094" s="3"/>
      <c r="D8094" s="3"/>
    </row>
    <row r="8095" spans="3:4" x14ac:dyDescent="0.2">
      <c r="C8095" s="3"/>
      <c r="D8095" s="3"/>
    </row>
    <row r="8096" spans="3:4" x14ac:dyDescent="0.2">
      <c r="C8096" s="3"/>
      <c r="D8096" s="3"/>
    </row>
    <row r="8097" spans="3:4" x14ac:dyDescent="0.2">
      <c r="C8097" s="3"/>
      <c r="D8097" s="3"/>
    </row>
    <row r="8098" spans="3:4" x14ac:dyDescent="0.2">
      <c r="C8098" s="3"/>
      <c r="D8098" s="3"/>
    </row>
    <row r="8099" spans="3:4" x14ac:dyDescent="0.2">
      <c r="C8099" s="3"/>
      <c r="D8099" s="3"/>
    </row>
    <row r="8100" spans="3:4" x14ac:dyDescent="0.2">
      <c r="C8100" s="3"/>
      <c r="D8100" s="3"/>
    </row>
    <row r="8101" spans="3:4" x14ac:dyDescent="0.2">
      <c r="C8101" s="3"/>
      <c r="D8101" s="3"/>
    </row>
    <row r="8102" spans="3:4" x14ac:dyDescent="0.2">
      <c r="C8102" s="3"/>
      <c r="D8102" s="3"/>
    </row>
    <row r="8103" spans="3:4" x14ac:dyDescent="0.2">
      <c r="C8103" s="3"/>
      <c r="D8103" s="3"/>
    </row>
    <row r="8104" spans="3:4" x14ac:dyDescent="0.2">
      <c r="C8104" s="3"/>
      <c r="D8104" s="3"/>
    </row>
    <row r="8105" spans="3:4" x14ac:dyDescent="0.2">
      <c r="C8105" s="3"/>
      <c r="D8105" s="3"/>
    </row>
    <row r="8106" spans="3:4" x14ac:dyDescent="0.2">
      <c r="C8106" s="3"/>
      <c r="D8106" s="3"/>
    </row>
    <row r="8107" spans="3:4" x14ac:dyDescent="0.2">
      <c r="C8107" s="3"/>
      <c r="D8107" s="3"/>
    </row>
    <row r="8108" spans="3:4" x14ac:dyDescent="0.2">
      <c r="C8108" s="3"/>
      <c r="D8108" s="3"/>
    </row>
    <row r="8109" spans="3:4" x14ac:dyDescent="0.2">
      <c r="C8109" s="3"/>
      <c r="D8109" s="3"/>
    </row>
    <row r="8110" spans="3:4" x14ac:dyDescent="0.2">
      <c r="C8110" s="3"/>
      <c r="D8110" s="3"/>
    </row>
    <row r="8111" spans="3:4" x14ac:dyDescent="0.2">
      <c r="C8111" s="3"/>
      <c r="D8111" s="3"/>
    </row>
    <row r="8112" spans="3:4" x14ac:dyDescent="0.2">
      <c r="C8112" s="3"/>
      <c r="D8112" s="3"/>
    </row>
    <row r="8113" spans="3:4" x14ac:dyDescent="0.2">
      <c r="C8113" s="3"/>
      <c r="D8113" s="3"/>
    </row>
    <row r="8114" spans="3:4" x14ac:dyDescent="0.2">
      <c r="C8114" s="3"/>
      <c r="D8114" s="3"/>
    </row>
    <row r="8115" spans="3:4" x14ac:dyDescent="0.2">
      <c r="C8115" s="3"/>
      <c r="D8115" s="3"/>
    </row>
    <row r="8116" spans="3:4" x14ac:dyDescent="0.2">
      <c r="C8116" s="3"/>
      <c r="D8116" s="3"/>
    </row>
    <row r="8117" spans="3:4" x14ac:dyDescent="0.2">
      <c r="C8117" s="3"/>
      <c r="D8117" s="3"/>
    </row>
    <row r="8118" spans="3:4" x14ac:dyDescent="0.2">
      <c r="C8118" s="3"/>
      <c r="D8118" s="3"/>
    </row>
    <row r="8119" spans="3:4" x14ac:dyDescent="0.2">
      <c r="C8119" s="3"/>
      <c r="D8119" s="3"/>
    </row>
    <row r="8120" spans="3:4" x14ac:dyDescent="0.2">
      <c r="C8120" s="3"/>
      <c r="D8120" s="3"/>
    </row>
    <row r="8121" spans="3:4" x14ac:dyDescent="0.2">
      <c r="C8121" s="3"/>
      <c r="D8121" s="3"/>
    </row>
    <row r="8122" spans="3:4" x14ac:dyDescent="0.2">
      <c r="C8122" s="3"/>
      <c r="D8122" s="3"/>
    </row>
    <row r="8123" spans="3:4" x14ac:dyDescent="0.2">
      <c r="C8123" s="3"/>
      <c r="D8123" s="3"/>
    </row>
    <row r="8124" spans="3:4" x14ac:dyDescent="0.2">
      <c r="C8124" s="3"/>
      <c r="D8124" s="3"/>
    </row>
    <row r="8125" spans="3:4" x14ac:dyDescent="0.2">
      <c r="C8125" s="3"/>
      <c r="D8125" s="3"/>
    </row>
    <row r="8126" spans="3:4" x14ac:dyDescent="0.2">
      <c r="C8126" s="3"/>
      <c r="D8126" s="3"/>
    </row>
    <row r="8127" spans="3:4" x14ac:dyDescent="0.2">
      <c r="C8127" s="3"/>
      <c r="D8127" s="3"/>
    </row>
    <row r="8128" spans="3:4" x14ac:dyDescent="0.2">
      <c r="C8128" s="3"/>
      <c r="D8128" s="3"/>
    </row>
    <row r="8129" spans="3:4" x14ac:dyDescent="0.2">
      <c r="C8129" s="3"/>
      <c r="D8129" s="3"/>
    </row>
    <row r="8130" spans="3:4" x14ac:dyDescent="0.2">
      <c r="C8130" s="3"/>
      <c r="D8130" s="3"/>
    </row>
    <row r="8131" spans="3:4" x14ac:dyDescent="0.2">
      <c r="C8131" s="3"/>
      <c r="D8131" s="3"/>
    </row>
    <row r="8132" spans="3:4" x14ac:dyDescent="0.2">
      <c r="C8132" s="3"/>
      <c r="D8132" s="3"/>
    </row>
    <row r="8133" spans="3:4" x14ac:dyDescent="0.2">
      <c r="C8133" s="3"/>
      <c r="D8133" s="3"/>
    </row>
    <row r="8134" spans="3:4" x14ac:dyDescent="0.2">
      <c r="C8134" s="3"/>
      <c r="D8134" s="3"/>
    </row>
    <row r="8135" spans="3:4" x14ac:dyDescent="0.2">
      <c r="C8135" s="3"/>
      <c r="D8135" s="3"/>
    </row>
    <row r="8136" spans="3:4" x14ac:dyDescent="0.2">
      <c r="C8136" s="3"/>
      <c r="D8136" s="3"/>
    </row>
    <row r="8137" spans="3:4" x14ac:dyDescent="0.2">
      <c r="C8137" s="3"/>
      <c r="D8137" s="3"/>
    </row>
    <row r="8138" spans="3:4" x14ac:dyDescent="0.2">
      <c r="C8138" s="3"/>
      <c r="D8138" s="3"/>
    </row>
    <row r="8139" spans="3:4" x14ac:dyDescent="0.2">
      <c r="C8139" s="3"/>
      <c r="D8139" s="3"/>
    </row>
    <row r="8140" spans="3:4" x14ac:dyDescent="0.2">
      <c r="C8140" s="3"/>
      <c r="D8140" s="3"/>
    </row>
    <row r="8141" spans="3:4" x14ac:dyDescent="0.2">
      <c r="C8141" s="3"/>
      <c r="D8141" s="3"/>
    </row>
    <row r="8142" spans="3:4" x14ac:dyDescent="0.2">
      <c r="C8142" s="3"/>
      <c r="D8142" s="3"/>
    </row>
    <row r="8143" spans="3:4" x14ac:dyDescent="0.2">
      <c r="C8143" s="3"/>
      <c r="D8143" s="3"/>
    </row>
    <row r="8144" spans="3:4" x14ac:dyDescent="0.2">
      <c r="C8144" s="3"/>
      <c r="D8144" s="3"/>
    </row>
    <row r="8145" spans="3:4" x14ac:dyDescent="0.2">
      <c r="C8145" s="3"/>
      <c r="D8145" s="3"/>
    </row>
    <row r="8146" spans="3:4" x14ac:dyDescent="0.2">
      <c r="C8146" s="3"/>
      <c r="D8146" s="3"/>
    </row>
    <row r="8147" spans="3:4" x14ac:dyDescent="0.2">
      <c r="C8147" s="3"/>
      <c r="D8147" s="3"/>
    </row>
    <row r="8148" spans="3:4" x14ac:dyDescent="0.2">
      <c r="C8148" s="3"/>
      <c r="D8148" s="3"/>
    </row>
    <row r="8149" spans="3:4" x14ac:dyDescent="0.2">
      <c r="C8149" s="3"/>
      <c r="D8149" s="3"/>
    </row>
    <row r="8150" spans="3:4" x14ac:dyDescent="0.2">
      <c r="C8150" s="3"/>
      <c r="D8150" s="3"/>
    </row>
    <row r="8151" spans="3:4" x14ac:dyDescent="0.2">
      <c r="C8151" s="3"/>
      <c r="D8151" s="3"/>
    </row>
    <row r="8152" spans="3:4" x14ac:dyDescent="0.2">
      <c r="C8152" s="3"/>
      <c r="D8152" s="3"/>
    </row>
    <row r="8153" spans="3:4" x14ac:dyDescent="0.2">
      <c r="C8153" s="3"/>
      <c r="D8153" s="3"/>
    </row>
    <row r="8154" spans="3:4" x14ac:dyDescent="0.2">
      <c r="C8154" s="3"/>
      <c r="D8154" s="3"/>
    </row>
    <row r="8155" spans="3:4" x14ac:dyDescent="0.2">
      <c r="C8155" s="3"/>
      <c r="D8155" s="3"/>
    </row>
    <row r="8156" spans="3:4" x14ac:dyDescent="0.2">
      <c r="C8156" s="3"/>
      <c r="D8156" s="3"/>
    </row>
    <row r="8157" spans="3:4" x14ac:dyDescent="0.2">
      <c r="C8157" s="3"/>
      <c r="D8157" s="3"/>
    </row>
    <row r="8158" spans="3:4" x14ac:dyDescent="0.2">
      <c r="C8158" s="3"/>
      <c r="D8158" s="3"/>
    </row>
    <row r="8159" spans="3:4" x14ac:dyDescent="0.2">
      <c r="C8159" s="3"/>
      <c r="D8159" s="3"/>
    </row>
    <row r="8160" spans="3:4" x14ac:dyDescent="0.2">
      <c r="C8160" s="3"/>
      <c r="D8160" s="3"/>
    </row>
    <row r="8161" spans="3:4" x14ac:dyDescent="0.2">
      <c r="C8161" s="3"/>
      <c r="D8161" s="3"/>
    </row>
    <row r="8162" spans="3:4" x14ac:dyDescent="0.2">
      <c r="C8162" s="3"/>
      <c r="D8162" s="3"/>
    </row>
    <row r="8163" spans="3:4" x14ac:dyDescent="0.2">
      <c r="C8163" s="3"/>
      <c r="D8163" s="3"/>
    </row>
    <row r="8164" spans="3:4" x14ac:dyDescent="0.2">
      <c r="C8164" s="3"/>
      <c r="D8164" s="3"/>
    </row>
    <row r="8165" spans="3:4" x14ac:dyDescent="0.2">
      <c r="C8165" s="3"/>
      <c r="D8165" s="3"/>
    </row>
    <row r="8166" spans="3:4" x14ac:dyDescent="0.2">
      <c r="C8166" s="3"/>
      <c r="D8166" s="3"/>
    </row>
    <row r="8167" spans="3:4" x14ac:dyDescent="0.2">
      <c r="C8167" s="3"/>
      <c r="D8167" s="3"/>
    </row>
    <row r="8168" spans="3:4" x14ac:dyDescent="0.2">
      <c r="C8168" s="3"/>
      <c r="D8168" s="3"/>
    </row>
    <row r="8169" spans="3:4" x14ac:dyDescent="0.2">
      <c r="C8169" s="3"/>
      <c r="D8169" s="3"/>
    </row>
    <row r="8170" spans="3:4" x14ac:dyDescent="0.2">
      <c r="C8170" s="3"/>
      <c r="D8170" s="3"/>
    </row>
    <row r="8171" spans="3:4" x14ac:dyDescent="0.2">
      <c r="C8171" s="3"/>
      <c r="D8171" s="3"/>
    </row>
    <row r="8172" spans="3:4" x14ac:dyDescent="0.2">
      <c r="C8172" s="3"/>
      <c r="D8172" s="3"/>
    </row>
    <row r="8173" spans="3:4" x14ac:dyDescent="0.2">
      <c r="C8173" s="3"/>
      <c r="D8173" s="3"/>
    </row>
    <row r="8174" spans="3:4" x14ac:dyDescent="0.2">
      <c r="C8174" s="3"/>
      <c r="D8174" s="3"/>
    </row>
    <row r="8175" spans="3:4" x14ac:dyDescent="0.2">
      <c r="C8175" s="3"/>
      <c r="D8175" s="3"/>
    </row>
    <row r="8176" spans="3:4" x14ac:dyDescent="0.2">
      <c r="C8176" s="3"/>
      <c r="D8176" s="3"/>
    </row>
    <row r="8177" spans="3:4" x14ac:dyDescent="0.2">
      <c r="C8177" s="3"/>
      <c r="D8177" s="3"/>
    </row>
    <row r="8178" spans="3:4" x14ac:dyDescent="0.2">
      <c r="C8178" s="3"/>
      <c r="D8178" s="3"/>
    </row>
    <row r="8179" spans="3:4" x14ac:dyDescent="0.2">
      <c r="C8179" s="3"/>
      <c r="D8179" s="3"/>
    </row>
    <row r="8180" spans="3:4" x14ac:dyDescent="0.2">
      <c r="C8180" s="3"/>
      <c r="D8180" s="3"/>
    </row>
    <row r="8181" spans="3:4" x14ac:dyDescent="0.2">
      <c r="C8181" s="3"/>
      <c r="D8181" s="3"/>
    </row>
    <row r="8182" spans="3:4" x14ac:dyDescent="0.2">
      <c r="C8182" s="3"/>
      <c r="D8182" s="3"/>
    </row>
    <row r="8183" spans="3:4" x14ac:dyDescent="0.2">
      <c r="C8183" s="3"/>
      <c r="D8183" s="3"/>
    </row>
    <row r="8184" spans="3:4" x14ac:dyDescent="0.2">
      <c r="C8184" s="3"/>
      <c r="D8184" s="3"/>
    </row>
    <row r="8185" spans="3:4" x14ac:dyDescent="0.2">
      <c r="C8185" s="3"/>
      <c r="D8185" s="3"/>
    </row>
    <row r="8186" spans="3:4" x14ac:dyDescent="0.2">
      <c r="C8186" s="3"/>
      <c r="D8186" s="3"/>
    </row>
    <row r="8187" spans="3:4" x14ac:dyDescent="0.2">
      <c r="C8187" s="3"/>
      <c r="D8187" s="3"/>
    </row>
    <row r="8188" spans="3:4" x14ac:dyDescent="0.2">
      <c r="C8188" s="3"/>
      <c r="D8188" s="3"/>
    </row>
    <row r="8189" spans="3:4" x14ac:dyDescent="0.2">
      <c r="C8189" s="3"/>
      <c r="D8189" s="3"/>
    </row>
    <row r="8190" spans="3:4" x14ac:dyDescent="0.2">
      <c r="C8190" s="3"/>
      <c r="D8190" s="3"/>
    </row>
    <row r="8191" spans="3:4" x14ac:dyDescent="0.2">
      <c r="C8191" s="3"/>
      <c r="D8191" s="3"/>
    </row>
    <row r="8192" spans="3:4" x14ac:dyDescent="0.2">
      <c r="C8192" s="3"/>
      <c r="D8192" s="3"/>
    </row>
    <row r="8193" spans="3:4" x14ac:dyDescent="0.2">
      <c r="C8193" s="3"/>
      <c r="D8193" s="3"/>
    </row>
    <row r="8194" spans="3:4" x14ac:dyDescent="0.2">
      <c r="C8194" s="3"/>
      <c r="D8194" s="3"/>
    </row>
    <row r="8195" spans="3:4" x14ac:dyDescent="0.2">
      <c r="C8195" s="3"/>
      <c r="D8195" s="3"/>
    </row>
    <row r="8196" spans="3:4" x14ac:dyDescent="0.2">
      <c r="C8196" s="3"/>
      <c r="D8196" s="3"/>
    </row>
    <row r="8197" spans="3:4" x14ac:dyDescent="0.2">
      <c r="C8197" s="3"/>
      <c r="D8197" s="3"/>
    </row>
    <row r="8198" spans="3:4" x14ac:dyDescent="0.2">
      <c r="C8198" s="3"/>
      <c r="D8198" s="3"/>
    </row>
    <row r="8199" spans="3:4" x14ac:dyDescent="0.2">
      <c r="C8199" s="3"/>
      <c r="D8199" s="3"/>
    </row>
    <row r="8200" spans="3:4" x14ac:dyDescent="0.2">
      <c r="C8200" s="3"/>
      <c r="D8200" s="3"/>
    </row>
    <row r="8201" spans="3:4" x14ac:dyDescent="0.2">
      <c r="C8201" s="3"/>
      <c r="D8201" s="3"/>
    </row>
    <row r="8202" spans="3:4" x14ac:dyDescent="0.2">
      <c r="C8202" s="3"/>
      <c r="D8202" s="3"/>
    </row>
    <row r="8203" spans="3:4" x14ac:dyDescent="0.2">
      <c r="C8203" s="3"/>
      <c r="D8203" s="3"/>
    </row>
    <row r="8204" spans="3:4" x14ac:dyDescent="0.2">
      <c r="C8204" s="3"/>
      <c r="D8204" s="3"/>
    </row>
    <row r="8205" spans="3:4" x14ac:dyDescent="0.2">
      <c r="C8205" s="3"/>
      <c r="D8205" s="3"/>
    </row>
    <row r="8206" spans="3:4" x14ac:dyDescent="0.2">
      <c r="C8206" s="3"/>
      <c r="D8206" s="3"/>
    </row>
    <row r="8207" spans="3:4" x14ac:dyDescent="0.2">
      <c r="C8207" s="3"/>
      <c r="D8207" s="3"/>
    </row>
    <row r="8208" spans="3:4" x14ac:dyDescent="0.2">
      <c r="C8208" s="3"/>
      <c r="D8208" s="3"/>
    </row>
    <row r="8209" spans="3:4" x14ac:dyDescent="0.2">
      <c r="C8209" s="3"/>
      <c r="D8209" s="3"/>
    </row>
    <row r="8210" spans="3:4" x14ac:dyDescent="0.2">
      <c r="C8210" s="3"/>
      <c r="D8210" s="3"/>
    </row>
    <row r="8211" spans="3:4" x14ac:dyDescent="0.2">
      <c r="C8211" s="3"/>
      <c r="D8211" s="3"/>
    </row>
    <row r="8212" spans="3:4" x14ac:dyDescent="0.2">
      <c r="C8212" s="3"/>
      <c r="D8212" s="3"/>
    </row>
    <row r="8213" spans="3:4" x14ac:dyDescent="0.2">
      <c r="C8213" s="3"/>
      <c r="D8213" s="3"/>
    </row>
    <row r="8214" spans="3:4" x14ac:dyDescent="0.2">
      <c r="C8214" s="3"/>
      <c r="D8214" s="3"/>
    </row>
    <row r="8215" spans="3:4" x14ac:dyDescent="0.2">
      <c r="C8215" s="3"/>
      <c r="D8215" s="3"/>
    </row>
    <row r="8216" spans="3:4" x14ac:dyDescent="0.2">
      <c r="C8216" s="3"/>
      <c r="D8216" s="3"/>
    </row>
    <row r="8217" spans="3:4" x14ac:dyDescent="0.2">
      <c r="C8217" s="3"/>
      <c r="D8217" s="3"/>
    </row>
    <row r="8218" spans="3:4" x14ac:dyDescent="0.2">
      <c r="C8218" s="3"/>
      <c r="D8218" s="3"/>
    </row>
    <row r="8219" spans="3:4" x14ac:dyDescent="0.2">
      <c r="C8219" s="3"/>
      <c r="D8219" s="3"/>
    </row>
    <row r="8220" spans="3:4" x14ac:dyDescent="0.2">
      <c r="C8220" s="3"/>
      <c r="D8220" s="3"/>
    </row>
    <row r="8221" spans="3:4" x14ac:dyDescent="0.2">
      <c r="C8221" s="3"/>
      <c r="D8221" s="3"/>
    </row>
    <row r="8222" spans="3:4" x14ac:dyDescent="0.2">
      <c r="C8222" s="3"/>
      <c r="D8222" s="3"/>
    </row>
    <row r="8223" spans="3:4" x14ac:dyDescent="0.2">
      <c r="C8223" s="3"/>
      <c r="D8223" s="3"/>
    </row>
    <row r="8224" spans="3:4" x14ac:dyDescent="0.2">
      <c r="C8224" s="3"/>
      <c r="D8224" s="3"/>
    </row>
    <row r="8225" spans="3:4" x14ac:dyDescent="0.2">
      <c r="C8225" s="3"/>
      <c r="D8225" s="3"/>
    </row>
    <row r="8226" spans="3:4" x14ac:dyDescent="0.2">
      <c r="C8226" s="3"/>
      <c r="D8226" s="3"/>
    </row>
    <row r="8227" spans="3:4" x14ac:dyDescent="0.2">
      <c r="C8227" s="3"/>
      <c r="D8227" s="3"/>
    </row>
    <row r="8228" spans="3:4" x14ac:dyDescent="0.2">
      <c r="C8228" s="3"/>
      <c r="D8228" s="3"/>
    </row>
    <row r="8229" spans="3:4" x14ac:dyDescent="0.2">
      <c r="C8229" s="3"/>
      <c r="D8229" s="3"/>
    </row>
    <row r="8230" spans="3:4" x14ac:dyDescent="0.2">
      <c r="C8230" s="3"/>
      <c r="D8230" s="3"/>
    </row>
    <row r="8231" spans="3:4" x14ac:dyDescent="0.2">
      <c r="C8231" s="3"/>
      <c r="D8231" s="3"/>
    </row>
    <row r="8232" spans="3:4" x14ac:dyDescent="0.2">
      <c r="C8232" s="3"/>
      <c r="D8232" s="3"/>
    </row>
    <row r="8233" spans="3:4" x14ac:dyDescent="0.2">
      <c r="C8233" s="3"/>
      <c r="D8233" s="3"/>
    </row>
    <row r="8234" spans="3:4" x14ac:dyDescent="0.2">
      <c r="C8234" s="3"/>
      <c r="D8234" s="3"/>
    </row>
    <row r="8235" spans="3:4" x14ac:dyDescent="0.2">
      <c r="C8235" s="3"/>
      <c r="D8235" s="3"/>
    </row>
    <row r="8236" spans="3:4" x14ac:dyDescent="0.2">
      <c r="C8236" s="3"/>
      <c r="D8236" s="3"/>
    </row>
    <row r="8237" spans="3:4" x14ac:dyDescent="0.2">
      <c r="C8237" s="3"/>
      <c r="D8237" s="3"/>
    </row>
    <row r="8238" spans="3:4" x14ac:dyDescent="0.2">
      <c r="C8238" s="3"/>
      <c r="D8238" s="3"/>
    </row>
    <row r="8239" spans="3:4" x14ac:dyDescent="0.2">
      <c r="C8239" s="3"/>
      <c r="D8239" s="3"/>
    </row>
    <row r="8240" spans="3:4" x14ac:dyDescent="0.2">
      <c r="C8240" s="3"/>
      <c r="D8240" s="3"/>
    </row>
    <row r="8241" spans="3:4" x14ac:dyDescent="0.2">
      <c r="C8241" s="3"/>
      <c r="D8241" s="3"/>
    </row>
    <row r="8242" spans="3:4" x14ac:dyDescent="0.2">
      <c r="C8242" s="3"/>
      <c r="D8242" s="3"/>
    </row>
    <row r="8243" spans="3:4" x14ac:dyDescent="0.2">
      <c r="C8243" s="3"/>
      <c r="D8243" s="3"/>
    </row>
    <row r="8244" spans="3:4" x14ac:dyDescent="0.2">
      <c r="C8244" s="3"/>
      <c r="D8244" s="3"/>
    </row>
    <row r="8245" spans="3:4" x14ac:dyDescent="0.2">
      <c r="C8245" s="3"/>
      <c r="D8245" s="3"/>
    </row>
    <row r="8246" spans="3:4" x14ac:dyDescent="0.2">
      <c r="C8246" s="3"/>
      <c r="D8246" s="3"/>
    </row>
    <row r="8247" spans="3:4" x14ac:dyDescent="0.2">
      <c r="C8247" s="3"/>
      <c r="D8247" s="3"/>
    </row>
    <row r="8248" spans="3:4" x14ac:dyDescent="0.2">
      <c r="C8248" s="3"/>
      <c r="D8248" s="3"/>
    </row>
    <row r="8249" spans="3:4" x14ac:dyDescent="0.2">
      <c r="C8249" s="3"/>
      <c r="D8249" s="3"/>
    </row>
    <row r="8250" spans="3:4" x14ac:dyDescent="0.2">
      <c r="C8250" s="3"/>
      <c r="D8250" s="3"/>
    </row>
    <row r="8251" spans="3:4" x14ac:dyDescent="0.2">
      <c r="C8251" s="3"/>
      <c r="D8251" s="3"/>
    </row>
    <row r="8252" spans="3:4" x14ac:dyDescent="0.2">
      <c r="C8252" s="3"/>
      <c r="D8252" s="3"/>
    </row>
    <row r="8253" spans="3:4" x14ac:dyDescent="0.2">
      <c r="C8253" s="3"/>
      <c r="D8253" s="3"/>
    </row>
    <row r="8254" spans="3:4" x14ac:dyDescent="0.2">
      <c r="C8254" s="3"/>
      <c r="D8254" s="3"/>
    </row>
    <row r="8255" spans="3:4" x14ac:dyDescent="0.2">
      <c r="C8255" s="3"/>
      <c r="D8255" s="3"/>
    </row>
    <row r="8256" spans="3:4" x14ac:dyDescent="0.2">
      <c r="C8256" s="3"/>
      <c r="D8256" s="3"/>
    </row>
    <row r="8257" spans="3:4" x14ac:dyDescent="0.2">
      <c r="C8257" s="3"/>
      <c r="D8257" s="3"/>
    </row>
    <row r="8258" spans="3:4" x14ac:dyDescent="0.2">
      <c r="C8258" s="3"/>
      <c r="D8258" s="3"/>
    </row>
    <row r="8259" spans="3:4" x14ac:dyDescent="0.2">
      <c r="C8259" s="3"/>
      <c r="D8259" s="3"/>
    </row>
    <row r="8260" spans="3:4" x14ac:dyDescent="0.2">
      <c r="C8260" s="3"/>
      <c r="D8260" s="3"/>
    </row>
    <row r="8261" spans="3:4" x14ac:dyDescent="0.2">
      <c r="C8261" s="3"/>
      <c r="D8261" s="3"/>
    </row>
    <row r="8262" spans="3:4" x14ac:dyDescent="0.2">
      <c r="C8262" s="3"/>
      <c r="D8262" s="3"/>
    </row>
    <row r="8263" spans="3:4" x14ac:dyDescent="0.2">
      <c r="C8263" s="3"/>
      <c r="D8263" s="3"/>
    </row>
    <row r="8264" spans="3:4" x14ac:dyDescent="0.2">
      <c r="C8264" s="3"/>
      <c r="D8264" s="3"/>
    </row>
    <row r="8265" spans="3:4" x14ac:dyDescent="0.2">
      <c r="C8265" s="3"/>
      <c r="D8265" s="3"/>
    </row>
    <row r="8266" spans="3:4" x14ac:dyDescent="0.2">
      <c r="C8266" s="3"/>
      <c r="D8266" s="3"/>
    </row>
    <row r="8267" spans="3:4" x14ac:dyDescent="0.2">
      <c r="C8267" s="3"/>
      <c r="D8267" s="3"/>
    </row>
    <row r="8268" spans="3:4" x14ac:dyDescent="0.2">
      <c r="C8268" s="3"/>
      <c r="D8268" s="3"/>
    </row>
    <row r="8269" spans="3:4" x14ac:dyDescent="0.2">
      <c r="C8269" s="3"/>
      <c r="D8269" s="3"/>
    </row>
    <row r="8270" spans="3:4" x14ac:dyDescent="0.2">
      <c r="C8270" s="3"/>
      <c r="D8270" s="3"/>
    </row>
    <row r="8271" spans="3:4" x14ac:dyDescent="0.2">
      <c r="C8271" s="3"/>
      <c r="D8271" s="3"/>
    </row>
    <row r="8272" spans="3:4" x14ac:dyDescent="0.2">
      <c r="C8272" s="3"/>
      <c r="D8272" s="3"/>
    </row>
    <row r="8273" spans="3:4" x14ac:dyDescent="0.2">
      <c r="C8273" s="3"/>
      <c r="D8273" s="3"/>
    </row>
    <row r="8274" spans="3:4" x14ac:dyDescent="0.2">
      <c r="C8274" s="3"/>
      <c r="D8274" s="3"/>
    </row>
    <row r="8275" spans="3:4" x14ac:dyDescent="0.2">
      <c r="C8275" s="3"/>
      <c r="D8275" s="3"/>
    </row>
    <row r="8276" spans="3:4" x14ac:dyDescent="0.2">
      <c r="C8276" s="3"/>
      <c r="D8276" s="3"/>
    </row>
    <row r="8277" spans="3:4" x14ac:dyDescent="0.2">
      <c r="C8277" s="3"/>
      <c r="D8277" s="3"/>
    </row>
    <row r="8278" spans="3:4" x14ac:dyDescent="0.2">
      <c r="C8278" s="3"/>
      <c r="D8278" s="3"/>
    </row>
    <row r="8279" spans="3:4" x14ac:dyDescent="0.2">
      <c r="C8279" s="3"/>
      <c r="D8279" s="3"/>
    </row>
    <row r="8280" spans="3:4" x14ac:dyDescent="0.2">
      <c r="C8280" s="3"/>
      <c r="D8280" s="3"/>
    </row>
    <row r="8281" spans="3:4" x14ac:dyDescent="0.2">
      <c r="C8281" s="3"/>
      <c r="D8281" s="3"/>
    </row>
    <row r="8282" spans="3:4" x14ac:dyDescent="0.2">
      <c r="C8282" s="3"/>
      <c r="D8282" s="3"/>
    </row>
    <row r="8283" spans="3:4" x14ac:dyDescent="0.2">
      <c r="C8283" s="3"/>
      <c r="D8283" s="3"/>
    </row>
    <row r="8284" spans="3:4" x14ac:dyDescent="0.2">
      <c r="C8284" s="3"/>
      <c r="D8284" s="3"/>
    </row>
    <row r="8285" spans="3:4" x14ac:dyDescent="0.2">
      <c r="C8285" s="3"/>
      <c r="D8285" s="3"/>
    </row>
    <row r="8286" spans="3:4" x14ac:dyDescent="0.2">
      <c r="C8286" s="3"/>
      <c r="D8286" s="3"/>
    </row>
    <row r="8287" spans="3:4" x14ac:dyDescent="0.2">
      <c r="C8287" s="3"/>
      <c r="D8287" s="3"/>
    </row>
    <row r="8288" spans="3:4" x14ac:dyDescent="0.2">
      <c r="C8288" s="3"/>
      <c r="D8288" s="3"/>
    </row>
    <row r="8289" spans="3:4" x14ac:dyDescent="0.2">
      <c r="C8289" s="3"/>
      <c r="D8289" s="3"/>
    </row>
    <row r="8290" spans="3:4" x14ac:dyDescent="0.2">
      <c r="C8290" s="3"/>
      <c r="D8290" s="3"/>
    </row>
    <row r="8291" spans="3:4" x14ac:dyDescent="0.2">
      <c r="C8291" s="3"/>
      <c r="D8291" s="3"/>
    </row>
    <row r="8292" spans="3:4" x14ac:dyDescent="0.2">
      <c r="C8292" s="3"/>
      <c r="D8292" s="3"/>
    </row>
    <row r="8293" spans="3:4" x14ac:dyDescent="0.2">
      <c r="C8293" s="3"/>
      <c r="D8293" s="3"/>
    </row>
    <row r="8294" spans="3:4" x14ac:dyDescent="0.2">
      <c r="C8294" s="3"/>
      <c r="D8294" s="3"/>
    </row>
    <row r="8295" spans="3:4" x14ac:dyDescent="0.2">
      <c r="C8295" s="3"/>
      <c r="D8295" s="3"/>
    </row>
    <row r="8296" spans="3:4" x14ac:dyDescent="0.2">
      <c r="C8296" s="3"/>
      <c r="D8296" s="3"/>
    </row>
    <row r="8297" spans="3:4" x14ac:dyDescent="0.2">
      <c r="C8297" s="3"/>
      <c r="D8297" s="3"/>
    </row>
    <row r="8298" spans="3:4" x14ac:dyDescent="0.2">
      <c r="C8298" s="3"/>
      <c r="D8298" s="3"/>
    </row>
    <row r="8299" spans="3:4" x14ac:dyDescent="0.2">
      <c r="C8299" s="3"/>
      <c r="D8299" s="3"/>
    </row>
    <row r="8300" spans="3:4" x14ac:dyDescent="0.2">
      <c r="C8300" s="3"/>
      <c r="D8300" s="3"/>
    </row>
    <row r="8301" spans="3:4" x14ac:dyDescent="0.2">
      <c r="C8301" s="3"/>
      <c r="D8301" s="3"/>
    </row>
    <row r="8302" spans="3:4" x14ac:dyDescent="0.2">
      <c r="C8302" s="3"/>
      <c r="D8302" s="3"/>
    </row>
    <row r="8303" spans="3:4" x14ac:dyDescent="0.2">
      <c r="C8303" s="3"/>
      <c r="D8303" s="3"/>
    </row>
    <row r="8304" spans="3:4" x14ac:dyDescent="0.2">
      <c r="C8304" s="3"/>
      <c r="D8304" s="3"/>
    </row>
    <row r="8305" spans="3:4" x14ac:dyDescent="0.2">
      <c r="C8305" s="3"/>
      <c r="D8305" s="3"/>
    </row>
    <row r="8306" spans="3:4" x14ac:dyDescent="0.2">
      <c r="C8306" s="3"/>
      <c r="D8306" s="3"/>
    </row>
    <row r="8307" spans="3:4" x14ac:dyDescent="0.2">
      <c r="C8307" s="3"/>
      <c r="D8307" s="3"/>
    </row>
    <row r="8308" spans="3:4" x14ac:dyDescent="0.2">
      <c r="C8308" s="3"/>
      <c r="D8308" s="3"/>
    </row>
    <row r="8309" spans="3:4" x14ac:dyDescent="0.2">
      <c r="C8309" s="3"/>
      <c r="D8309" s="3"/>
    </row>
    <row r="8310" spans="3:4" x14ac:dyDescent="0.2">
      <c r="C8310" s="3"/>
      <c r="D8310" s="3"/>
    </row>
    <row r="8311" spans="3:4" x14ac:dyDescent="0.2">
      <c r="C8311" s="3"/>
      <c r="D8311" s="3"/>
    </row>
    <row r="8312" spans="3:4" x14ac:dyDescent="0.2">
      <c r="C8312" s="3"/>
      <c r="D8312" s="3"/>
    </row>
    <row r="8313" spans="3:4" x14ac:dyDescent="0.2">
      <c r="C8313" s="3"/>
      <c r="D8313" s="3"/>
    </row>
    <row r="8314" spans="3:4" x14ac:dyDescent="0.2">
      <c r="C8314" s="3"/>
      <c r="D8314" s="3"/>
    </row>
    <row r="8315" spans="3:4" x14ac:dyDescent="0.2">
      <c r="C8315" s="3"/>
      <c r="D8315" s="3"/>
    </row>
    <row r="8316" spans="3:4" x14ac:dyDescent="0.2">
      <c r="C8316" s="3"/>
      <c r="D8316" s="3"/>
    </row>
    <row r="8317" spans="3:4" x14ac:dyDescent="0.2">
      <c r="C8317" s="3"/>
      <c r="D8317" s="3"/>
    </row>
    <row r="8318" spans="3:4" x14ac:dyDescent="0.2">
      <c r="C8318" s="3"/>
      <c r="D8318" s="3"/>
    </row>
    <row r="8319" spans="3:4" x14ac:dyDescent="0.2">
      <c r="C8319" s="3"/>
      <c r="D8319" s="3"/>
    </row>
    <row r="8320" spans="3:4" x14ac:dyDescent="0.2">
      <c r="C8320" s="3"/>
      <c r="D8320" s="3"/>
    </row>
    <row r="8321" spans="3:4" x14ac:dyDescent="0.2">
      <c r="C8321" s="3"/>
      <c r="D8321" s="3"/>
    </row>
    <row r="8322" spans="3:4" x14ac:dyDescent="0.2">
      <c r="C8322" s="3"/>
      <c r="D8322" s="3"/>
    </row>
    <row r="8323" spans="3:4" x14ac:dyDescent="0.2">
      <c r="C8323" s="3"/>
      <c r="D8323" s="3"/>
    </row>
    <row r="8324" spans="3:4" x14ac:dyDescent="0.2">
      <c r="C8324" s="3"/>
      <c r="D8324" s="3"/>
    </row>
    <row r="8325" spans="3:4" x14ac:dyDescent="0.2">
      <c r="C8325" s="3"/>
      <c r="D8325" s="3"/>
    </row>
    <row r="8326" spans="3:4" x14ac:dyDescent="0.2">
      <c r="C8326" s="3"/>
      <c r="D8326" s="3"/>
    </row>
    <row r="8327" spans="3:4" x14ac:dyDescent="0.2">
      <c r="C8327" s="3"/>
      <c r="D8327" s="3"/>
    </row>
    <row r="8328" spans="3:4" x14ac:dyDescent="0.2">
      <c r="C8328" s="3"/>
      <c r="D8328" s="3"/>
    </row>
    <row r="8329" spans="3:4" x14ac:dyDescent="0.2">
      <c r="C8329" s="3"/>
      <c r="D8329" s="3"/>
    </row>
    <row r="8330" spans="3:4" x14ac:dyDescent="0.2">
      <c r="C8330" s="3"/>
      <c r="D8330" s="3"/>
    </row>
    <row r="8331" spans="3:4" x14ac:dyDescent="0.2">
      <c r="C8331" s="3"/>
      <c r="D8331" s="3"/>
    </row>
    <row r="8332" spans="3:4" x14ac:dyDescent="0.2">
      <c r="C8332" s="3"/>
      <c r="D8332" s="3"/>
    </row>
    <row r="8333" spans="3:4" x14ac:dyDescent="0.2">
      <c r="C8333" s="3"/>
      <c r="D8333" s="3"/>
    </row>
    <row r="8334" spans="3:4" x14ac:dyDescent="0.2">
      <c r="C8334" s="3"/>
      <c r="D8334" s="3"/>
    </row>
    <row r="8335" spans="3:4" x14ac:dyDescent="0.2">
      <c r="C8335" s="3"/>
      <c r="D8335" s="3"/>
    </row>
    <row r="8336" spans="3:4" x14ac:dyDescent="0.2">
      <c r="C8336" s="3"/>
      <c r="D8336" s="3"/>
    </row>
    <row r="8337" spans="3:4" x14ac:dyDescent="0.2">
      <c r="C8337" s="3"/>
      <c r="D8337" s="3"/>
    </row>
    <row r="8338" spans="3:4" x14ac:dyDescent="0.2">
      <c r="C8338" s="3"/>
      <c r="D8338" s="3"/>
    </row>
    <row r="8339" spans="3:4" x14ac:dyDescent="0.2">
      <c r="C8339" s="3"/>
      <c r="D8339" s="3"/>
    </row>
    <row r="8340" spans="3:4" x14ac:dyDescent="0.2">
      <c r="C8340" s="3"/>
      <c r="D8340" s="3"/>
    </row>
    <row r="8341" spans="3:4" x14ac:dyDescent="0.2">
      <c r="C8341" s="3"/>
      <c r="D8341" s="3"/>
    </row>
    <row r="8342" spans="3:4" x14ac:dyDescent="0.2">
      <c r="C8342" s="3"/>
      <c r="D8342" s="3"/>
    </row>
    <row r="8343" spans="3:4" x14ac:dyDescent="0.2">
      <c r="C8343" s="3"/>
      <c r="D8343" s="3"/>
    </row>
    <row r="8344" spans="3:4" x14ac:dyDescent="0.2">
      <c r="C8344" s="3"/>
      <c r="D8344" s="3"/>
    </row>
    <row r="8345" spans="3:4" x14ac:dyDescent="0.2">
      <c r="C8345" s="3"/>
      <c r="D8345" s="3"/>
    </row>
    <row r="8346" spans="3:4" x14ac:dyDescent="0.2">
      <c r="C8346" s="3"/>
      <c r="D8346" s="3"/>
    </row>
    <row r="8347" spans="3:4" x14ac:dyDescent="0.2">
      <c r="C8347" s="3"/>
      <c r="D8347" s="3"/>
    </row>
    <row r="8348" spans="3:4" x14ac:dyDescent="0.2">
      <c r="C8348" s="3"/>
      <c r="D8348" s="3"/>
    </row>
    <row r="8349" spans="3:4" x14ac:dyDescent="0.2">
      <c r="C8349" s="3"/>
      <c r="D8349" s="3"/>
    </row>
    <row r="8350" spans="3:4" x14ac:dyDescent="0.2">
      <c r="C8350" s="3"/>
      <c r="D8350" s="3"/>
    </row>
    <row r="8351" spans="3:4" x14ac:dyDescent="0.2">
      <c r="C8351" s="3"/>
      <c r="D8351" s="3"/>
    </row>
    <row r="8352" spans="3:4" x14ac:dyDescent="0.2">
      <c r="C8352" s="3"/>
      <c r="D8352" s="3"/>
    </row>
    <row r="8353" spans="3:4" x14ac:dyDescent="0.2">
      <c r="C8353" s="3"/>
      <c r="D8353" s="3"/>
    </row>
    <row r="8354" spans="3:4" x14ac:dyDescent="0.2">
      <c r="C8354" s="3"/>
      <c r="D8354" s="3"/>
    </row>
    <row r="8355" spans="3:4" x14ac:dyDescent="0.2">
      <c r="C8355" s="3"/>
      <c r="D8355" s="3"/>
    </row>
    <row r="8356" spans="3:4" x14ac:dyDescent="0.2">
      <c r="C8356" s="3"/>
      <c r="D8356" s="3"/>
    </row>
    <row r="8357" spans="3:4" x14ac:dyDescent="0.2">
      <c r="C8357" s="3"/>
      <c r="D8357" s="3"/>
    </row>
    <row r="8358" spans="3:4" x14ac:dyDescent="0.2">
      <c r="C8358" s="3"/>
      <c r="D8358" s="3"/>
    </row>
    <row r="8359" spans="3:4" x14ac:dyDescent="0.2">
      <c r="C8359" s="3"/>
      <c r="D8359" s="3"/>
    </row>
    <row r="8360" spans="3:4" x14ac:dyDescent="0.2">
      <c r="C8360" s="3"/>
      <c r="D8360" s="3"/>
    </row>
    <row r="8361" spans="3:4" x14ac:dyDescent="0.2">
      <c r="C8361" s="3"/>
      <c r="D8361" s="3"/>
    </row>
    <row r="8362" spans="3:4" x14ac:dyDescent="0.2">
      <c r="C8362" s="3"/>
      <c r="D8362" s="3"/>
    </row>
    <row r="8363" spans="3:4" x14ac:dyDescent="0.2">
      <c r="C8363" s="3"/>
      <c r="D8363" s="3"/>
    </row>
    <row r="8364" spans="3:4" x14ac:dyDescent="0.2">
      <c r="C8364" s="3"/>
      <c r="D8364" s="3"/>
    </row>
    <row r="8365" spans="3:4" x14ac:dyDescent="0.2">
      <c r="C8365" s="3"/>
      <c r="D8365" s="3"/>
    </row>
    <row r="8366" spans="3:4" x14ac:dyDescent="0.2">
      <c r="C8366" s="3"/>
      <c r="D8366" s="3"/>
    </row>
    <row r="8367" spans="3:4" x14ac:dyDescent="0.2">
      <c r="C8367" s="3"/>
      <c r="D8367" s="3"/>
    </row>
    <row r="8368" spans="3:4" x14ac:dyDescent="0.2">
      <c r="C8368" s="3"/>
      <c r="D8368" s="3"/>
    </row>
    <row r="8369" spans="3:4" x14ac:dyDescent="0.2">
      <c r="C8369" s="3"/>
      <c r="D8369" s="3"/>
    </row>
    <row r="8370" spans="3:4" x14ac:dyDescent="0.2">
      <c r="C8370" s="3"/>
      <c r="D8370" s="3"/>
    </row>
    <row r="8371" spans="3:4" x14ac:dyDescent="0.2">
      <c r="C8371" s="3"/>
      <c r="D8371" s="3"/>
    </row>
    <row r="8372" spans="3:4" x14ac:dyDescent="0.2">
      <c r="C8372" s="3"/>
      <c r="D8372" s="3"/>
    </row>
    <row r="8373" spans="3:4" x14ac:dyDescent="0.2">
      <c r="C8373" s="3"/>
      <c r="D8373" s="3"/>
    </row>
    <row r="8374" spans="3:4" x14ac:dyDescent="0.2">
      <c r="C8374" s="3"/>
      <c r="D8374" s="3"/>
    </row>
    <row r="8375" spans="3:4" x14ac:dyDescent="0.2">
      <c r="C8375" s="3"/>
      <c r="D8375" s="3"/>
    </row>
    <row r="8376" spans="3:4" x14ac:dyDescent="0.2">
      <c r="C8376" s="3"/>
      <c r="D8376" s="3"/>
    </row>
    <row r="8377" spans="3:4" x14ac:dyDescent="0.2">
      <c r="C8377" s="3"/>
      <c r="D8377" s="3"/>
    </row>
    <row r="8378" spans="3:4" x14ac:dyDescent="0.2">
      <c r="C8378" s="3"/>
      <c r="D8378" s="3"/>
    </row>
    <row r="8379" spans="3:4" x14ac:dyDescent="0.2">
      <c r="C8379" s="3"/>
      <c r="D8379" s="3"/>
    </row>
    <row r="8380" spans="3:4" x14ac:dyDescent="0.2">
      <c r="C8380" s="3"/>
      <c r="D8380" s="3"/>
    </row>
    <row r="8381" spans="3:4" x14ac:dyDescent="0.2">
      <c r="C8381" s="3"/>
      <c r="D8381" s="3"/>
    </row>
    <row r="8382" spans="3:4" x14ac:dyDescent="0.2">
      <c r="C8382" s="3"/>
      <c r="D8382" s="3"/>
    </row>
    <row r="8383" spans="3:4" x14ac:dyDescent="0.2">
      <c r="C8383" s="3"/>
      <c r="D8383" s="3"/>
    </row>
    <row r="8384" spans="3:4" x14ac:dyDescent="0.2">
      <c r="C8384" s="3"/>
      <c r="D8384" s="3"/>
    </row>
    <row r="8385" spans="3:4" x14ac:dyDescent="0.2">
      <c r="C8385" s="3"/>
      <c r="D8385" s="3"/>
    </row>
    <row r="8386" spans="3:4" x14ac:dyDescent="0.2">
      <c r="C8386" s="3"/>
      <c r="D8386" s="3"/>
    </row>
    <row r="8387" spans="3:4" x14ac:dyDescent="0.2">
      <c r="C8387" s="3"/>
      <c r="D8387" s="3"/>
    </row>
    <row r="8388" spans="3:4" x14ac:dyDescent="0.2">
      <c r="C8388" s="3"/>
      <c r="D8388" s="3"/>
    </row>
    <row r="8389" spans="3:4" x14ac:dyDescent="0.2">
      <c r="C8389" s="3"/>
      <c r="D8389" s="3"/>
    </row>
    <row r="8390" spans="3:4" x14ac:dyDescent="0.2">
      <c r="C8390" s="3"/>
      <c r="D8390" s="3"/>
    </row>
    <row r="8391" spans="3:4" x14ac:dyDescent="0.2">
      <c r="C8391" s="3"/>
      <c r="D8391" s="3"/>
    </row>
    <row r="8392" spans="3:4" x14ac:dyDescent="0.2">
      <c r="C8392" s="3"/>
      <c r="D8392" s="3"/>
    </row>
    <row r="8393" spans="3:4" x14ac:dyDescent="0.2">
      <c r="C8393" s="3"/>
      <c r="D8393" s="3"/>
    </row>
    <row r="8394" spans="3:4" x14ac:dyDescent="0.2">
      <c r="C8394" s="3"/>
      <c r="D8394" s="3"/>
    </row>
    <row r="8395" spans="3:4" x14ac:dyDescent="0.2">
      <c r="C8395" s="3"/>
      <c r="D8395" s="3"/>
    </row>
    <row r="8396" spans="3:4" x14ac:dyDescent="0.2">
      <c r="C8396" s="3"/>
      <c r="D8396" s="3"/>
    </row>
    <row r="8397" spans="3:4" x14ac:dyDescent="0.2">
      <c r="C8397" s="3"/>
      <c r="D8397" s="3"/>
    </row>
    <row r="8398" spans="3:4" x14ac:dyDescent="0.2">
      <c r="C8398" s="3"/>
      <c r="D8398" s="3"/>
    </row>
    <row r="8399" spans="3:4" x14ac:dyDescent="0.2">
      <c r="C8399" s="3"/>
      <c r="D8399" s="3"/>
    </row>
    <row r="8400" spans="3:4" x14ac:dyDescent="0.2">
      <c r="C8400" s="3"/>
      <c r="D8400" s="3"/>
    </row>
    <row r="8401" spans="3:4" x14ac:dyDescent="0.2">
      <c r="C8401" s="3"/>
      <c r="D8401" s="3"/>
    </row>
    <row r="8402" spans="3:4" x14ac:dyDescent="0.2">
      <c r="C8402" s="3"/>
      <c r="D8402" s="3"/>
    </row>
    <row r="8403" spans="3:4" x14ac:dyDescent="0.2">
      <c r="C8403" s="3"/>
      <c r="D8403" s="3"/>
    </row>
    <row r="8404" spans="3:4" x14ac:dyDescent="0.2">
      <c r="C8404" s="3"/>
      <c r="D8404" s="3"/>
    </row>
    <row r="8405" spans="3:4" x14ac:dyDescent="0.2">
      <c r="C8405" s="3"/>
      <c r="D8405" s="3"/>
    </row>
    <row r="8406" spans="3:4" x14ac:dyDescent="0.2">
      <c r="C8406" s="3"/>
      <c r="D8406" s="3"/>
    </row>
    <row r="8407" spans="3:4" x14ac:dyDescent="0.2">
      <c r="C8407" s="3"/>
      <c r="D8407" s="3"/>
    </row>
    <row r="8408" spans="3:4" x14ac:dyDescent="0.2">
      <c r="C8408" s="3"/>
      <c r="D8408" s="3"/>
    </row>
    <row r="8409" spans="3:4" x14ac:dyDescent="0.2">
      <c r="C8409" s="3"/>
      <c r="D8409" s="3"/>
    </row>
    <row r="8410" spans="3:4" x14ac:dyDescent="0.2">
      <c r="C8410" s="3"/>
      <c r="D8410" s="3"/>
    </row>
    <row r="8411" spans="3:4" x14ac:dyDescent="0.2">
      <c r="C8411" s="3"/>
      <c r="D8411" s="3"/>
    </row>
    <row r="8412" spans="3:4" x14ac:dyDescent="0.2">
      <c r="C8412" s="3"/>
      <c r="D8412" s="3"/>
    </row>
    <row r="8413" spans="3:4" x14ac:dyDescent="0.2">
      <c r="C8413" s="3"/>
      <c r="D8413" s="3"/>
    </row>
    <row r="8414" spans="3:4" x14ac:dyDescent="0.2">
      <c r="C8414" s="3"/>
      <c r="D8414" s="3"/>
    </row>
    <row r="8415" spans="3:4" x14ac:dyDescent="0.2">
      <c r="C8415" s="3"/>
      <c r="D8415" s="3"/>
    </row>
    <row r="8416" spans="3:4" x14ac:dyDescent="0.2">
      <c r="C8416" s="3"/>
      <c r="D8416" s="3"/>
    </row>
    <row r="8417" spans="3:4" x14ac:dyDescent="0.2">
      <c r="C8417" s="3"/>
      <c r="D8417" s="3"/>
    </row>
    <row r="8418" spans="3:4" x14ac:dyDescent="0.2">
      <c r="C8418" s="3"/>
      <c r="D8418" s="3"/>
    </row>
    <row r="8419" spans="3:4" x14ac:dyDescent="0.2">
      <c r="C8419" s="3"/>
      <c r="D8419" s="3"/>
    </row>
    <row r="8420" spans="3:4" x14ac:dyDescent="0.2">
      <c r="C8420" s="3"/>
      <c r="D8420" s="3"/>
    </row>
    <row r="8421" spans="3:4" x14ac:dyDescent="0.2">
      <c r="C8421" s="3"/>
      <c r="D8421" s="3"/>
    </row>
    <row r="8422" spans="3:4" x14ac:dyDescent="0.2">
      <c r="C8422" s="3"/>
      <c r="D8422" s="3"/>
    </row>
    <row r="8423" spans="3:4" x14ac:dyDescent="0.2">
      <c r="C8423" s="3"/>
      <c r="D8423" s="3"/>
    </row>
    <row r="8424" spans="3:4" x14ac:dyDescent="0.2">
      <c r="C8424" s="3"/>
      <c r="D8424" s="3"/>
    </row>
    <row r="8425" spans="3:4" x14ac:dyDescent="0.2">
      <c r="C8425" s="3"/>
      <c r="D8425" s="3"/>
    </row>
    <row r="8426" spans="3:4" x14ac:dyDescent="0.2">
      <c r="C8426" s="3"/>
      <c r="D8426" s="3"/>
    </row>
    <row r="8427" spans="3:4" x14ac:dyDescent="0.2">
      <c r="C8427" s="3"/>
      <c r="D8427" s="3"/>
    </row>
    <row r="8428" spans="3:4" x14ac:dyDescent="0.2">
      <c r="C8428" s="3"/>
      <c r="D8428" s="3"/>
    </row>
    <row r="8429" spans="3:4" x14ac:dyDescent="0.2">
      <c r="C8429" s="3"/>
      <c r="D8429" s="3"/>
    </row>
    <row r="8430" spans="3:4" x14ac:dyDescent="0.2">
      <c r="C8430" s="3"/>
      <c r="D8430" s="3"/>
    </row>
    <row r="8431" spans="3:4" x14ac:dyDescent="0.2">
      <c r="C8431" s="3"/>
      <c r="D8431" s="3"/>
    </row>
    <row r="8432" spans="3:4" x14ac:dyDescent="0.2">
      <c r="C8432" s="3"/>
      <c r="D8432" s="3"/>
    </row>
    <row r="8433" spans="3:4" x14ac:dyDescent="0.2">
      <c r="C8433" s="3"/>
      <c r="D8433" s="3"/>
    </row>
    <row r="8434" spans="3:4" x14ac:dyDescent="0.2">
      <c r="C8434" s="3"/>
      <c r="D8434" s="3"/>
    </row>
    <row r="8435" spans="3:4" x14ac:dyDescent="0.2">
      <c r="C8435" s="3"/>
      <c r="D8435" s="3"/>
    </row>
    <row r="8436" spans="3:4" x14ac:dyDescent="0.2">
      <c r="C8436" s="3"/>
      <c r="D8436" s="3"/>
    </row>
    <row r="8437" spans="3:4" x14ac:dyDescent="0.2">
      <c r="C8437" s="3"/>
      <c r="D8437" s="3"/>
    </row>
    <row r="8438" spans="3:4" x14ac:dyDescent="0.2">
      <c r="C8438" s="3"/>
      <c r="D8438" s="3"/>
    </row>
    <row r="8439" spans="3:4" x14ac:dyDescent="0.2">
      <c r="C8439" s="3"/>
      <c r="D8439" s="3"/>
    </row>
    <row r="8440" spans="3:4" x14ac:dyDescent="0.2">
      <c r="C8440" s="3"/>
      <c r="D8440" s="3"/>
    </row>
    <row r="8441" spans="3:4" x14ac:dyDescent="0.2">
      <c r="C8441" s="3"/>
      <c r="D8441" s="3"/>
    </row>
    <row r="8442" spans="3:4" x14ac:dyDescent="0.2">
      <c r="C8442" s="3"/>
      <c r="D8442" s="3"/>
    </row>
    <row r="8443" spans="3:4" x14ac:dyDescent="0.2">
      <c r="C8443" s="3"/>
      <c r="D8443" s="3"/>
    </row>
    <row r="8444" spans="3:4" x14ac:dyDescent="0.2">
      <c r="C8444" s="3"/>
      <c r="D8444" s="3"/>
    </row>
    <row r="8445" spans="3:4" x14ac:dyDescent="0.2">
      <c r="C8445" s="3"/>
      <c r="D8445" s="3"/>
    </row>
    <row r="8446" spans="3:4" x14ac:dyDescent="0.2">
      <c r="C8446" s="3"/>
      <c r="D8446" s="3"/>
    </row>
    <row r="8447" spans="3:4" x14ac:dyDescent="0.2">
      <c r="C8447" s="3"/>
      <c r="D8447" s="3"/>
    </row>
    <row r="8448" spans="3:4" x14ac:dyDescent="0.2">
      <c r="C8448" s="3"/>
      <c r="D8448" s="3"/>
    </row>
    <row r="8449" spans="3:4" x14ac:dyDescent="0.2">
      <c r="C8449" s="3"/>
      <c r="D8449" s="3"/>
    </row>
    <row r="8450" spans="3:4" x14ac:dyDescent="0.2">
      <c r="C8450" s="3"/>
      <c r="D8450" s="3"/>
    </row>
    <row r="8451" spans="3:4" x14ac:dyDescent="0.2">
      <c r="C8451" s="3"/>
      <c r="D8451" s="3"/>
    </row>
    <row r="8452" spans="3:4" x14ac:dyDescent="0.2">
      <c r="C8452" s="3"/>
      <c r="D8452" s="3"/>
    </row>
    <row r="8453" spans="3:4" x14ac:dyDescent="0.2">
      <c r="C8453" s="3"/>
      <c r="D8453" s="3"/>
    </row>
    <row r="8454" spans="3:4" x14ac:dyDescent="0.2">
      <c r="C8454" s="3"/>
      <c r="D8454" s="3"/>
    </row>
    <row r="8455" spans="3:4" x14ac:dyDescent="0.2">
      <c r="C8455" s="3"/>
      <c r="D8455" s="3"/>
    </row>
    <row r="8456" spans="3:4" x14ac:dyDescent="0.2">
      <c r="C8456" s="3"/>
      <c r="D8456" s="3"/>
    </row>
    <row r="8457" spans="3:4" x14ac:dyDescent="0.2">
      <c r="C8457" s="3"/>
      <c r="D8457" s="3"/>
    </row>
    <row r="8458" spans="3:4" x14ac:dyDescent="0.2">
      <c r="C8458" s="3"/>
      <c r="D8458" s="3"/>
    </row>
    <row r="8459" spans="3:4" x14ac:dyDescent="0.2">
      <c r="C8459" s="3"/>
      <c r="D8459" s="3"/>
    </row>
    <row r="8460" spans="3:4" x14ac:dyDescent="0.2">
      <c r="C8460" s="3"/>
      <c r="D8460" s="3"/>
    </row>
    <row r="8461" spans="3:4" x14ac:dyDescent="0.2">
      <c r="C8461" s="3"/>
      <c r="D8461" s="3"/>
    </row>
    <row r="8462" spans="3:4" x14ac:dyDescent="0.2">
      <c r="C8462" s="3"/>
      <c r="D8462" s="3"/>
    </row>
    <row r="8463" spans="3:4" x14ac:dyDescent="0.2">
      <c r="C8463" s="3"/>
      <c r="D8463" s="3"/>
    </row>
    <row r="8464" spans="3:4" x14ac:dyDescent="0.2">
      <c r="C8464" s="3"/>
      <c r="D8464" s="3"/>
    </row>
    <row r="8465" spans="3:4" x14ac:dyDescent="0.2">
      <c r="C8465" s="3"/>
      <c r="D8465" s="3"/>
    </row>
    <row r="8466" spans="3:4" x14ac:dyDescent="0.2">
      <c r="C8466" s="3"/>
      <c r="D8466" s="3"/>
    </row>
    <row r="8467" spans="3:4" x14ac:dyDescent="0.2">
      <c r="C8467" s="3"/>
      <c r="D8467" s="3"/>
    </row>
    <row r="8468" spans="3:4" x14ac:dyDescent="0.2">
      <c r="C8468" s="3"/>
      <c r="D8468" s="3"/>
    </row>
    <row r="8469" spans="3:4" x14ac:dyDescent="0.2">
      <c r="C8469" s="3"/>
      <c r="D8469" s="3"/>
    </row>
    <row r="8470" spans="3:4" x14ac:dyDescent="0.2">
      <c r="C8470" s="3"/>
      <c r="D8470" s="3"/>
    </row>
    <row r="8471" spans="3:4" x14ac:dyDescent="0.2">
      <c r="C8471" s="3"/>
      <c r="D8471" s="3"/>
    </row>
    <row r="8472" spans="3:4" x14ac:dyDescent="0.2">
      <c r="C8472" s="3"/>
      <c r="D8472" s="3"/>
    </row>
    <row r="8473" spans="3:4" x14ac:dyDescent="0.2">
      <c r="C8473" s="3"/>
      <c r="D8473" s="3"/>
    </row>
    <row r="8474" spans="3:4" x14ac:dyDescent="0.2">
      <c r="C8474" s="3"/>
      <c r="D8474" s="3"/>
    </row>
    <row r="8475" spans="3:4" x14ac:dyDescent="0.2">
      <c r="C8475" s="3"/>
      <c r="D8475" s="3"/>
    </row>
    <row r="8476" spans="3:4" x14ac:dyDescent="0.2">
      <c r="C8476" s="3"/>
      <c r="D8476" s="3"/>
    </row>
    <row r="8477" spans="3:4" x14ac:dyDescent="0.2">
      <c r="C8477" s="3"/>
      <c r="D8477" s="3"/>
    </row>
    <row r="8478" spans="3:4" x14ac:dyDescent="0.2">
      <c r="C8478" s="3"/>
      <c r="D8478" s="3"/>
    </row>
    <row r="8479" spans="3:4" x14ac:dyDescent="0.2">
      <c r="C8479" s="3"/>
      <c r="D8479" s="3"/>
    </row>
    <row r="8480" spans="3:4" x14ac:dyDescent="0.2">
      <c r="C8480" s="3"/>
      <c r="D8480" s="3"/>
    </row>
    <row r="8481" spans="3:4" x14ac:dyDescent="0.2">
      <c r="C8481" s="3"/>
      <c r="D8481" s="3"/>
    </row>
    <row r="8482" spans="3:4" x14ac:dyDescent="0.2">
      <c r="C8482" s="3"/>
      <c r="D8482" s="3"/>
    </row>
    <row r="8483" spans="3:4" x14ac:dyDescent="0.2">
      <c r="C8483" s="3"/>
      <c r="D8483" s="3"/>
    </row>
    <row r="8484" spans="3:4" x14ac:dyDescent="0.2">
      <c r="C8484" s="3"/>
      <c r="D8484" s="3"/>
    </row>
    <row r="8485" spans="3:4" x14ac:dyDescent="0.2">
      <c r="C8485" s="3"/>
      <c r="D8485" s="3"/>
    </row>
    <row r="8486" spans="3:4" x14ac:dyDescent="0.2">
      <c r="C8486" s="3"/>
      <c r="D8486" s="3"/>
    </row>
    <row r="8487" spans="3:4" x14ac:dyDescent="0.2">
      <c r="C8487" s="3"/>
      <c r="D8487" s="3"/>
    </row>
    <row r="8488" spans="3:4" x14ac:dyDescent="0.2">
      <c r="C8488" s="3"/>
      <c r="D8488" s="3"/>
    </row>
    <row r="8489" spans="3:4" x14ac:dyDescent="0.2">
      <c r="C8489" s="3"/>
      <c r="D8489" s="3"/>
    </row>
    <row r="8490" spans="3:4" x14ac:dyDescent="0.2">
      <c r="C8490" s="3"/>
      <c r="D8490" s="3"/>
    </row>
    <row r="8491" spans="3:4" x14ac:dyDescent="0.2">
      <c r="C8491" s="3"/>
      <c r="D8491" s="3"/>
    </row>
    <row r="8492" spans="3:4" x14ac:dyDescent="0.2">
      <c r="C8492" s="3"/>
      <c r="D8492" s="3"/>
    </row>
    <row r="8493" spans="3:4" x14ac:dyDescent="0.2">
      <c r="C8493" s="3"/>
      <c r="D8493" s="3"/>
    </row>
    <row r="8494" spans="3:4" x14ac:dyDescent="0.2">
      <c r="C8494" s="3"/>
      <c r="D8494" s="3"/>
    </row>
    <row r="8495" spans="3:4" x14ac:dyDescent="0.2">
      <c r="C8495" s="3"/>
      <c r="D8495" s="3"/>
    </row>
    <row r="8496" spans="3:4" x14ac:dyDescent="0.2">
      <c r="C8496" s="3"/>
      <c r="D8496" s="3"/>
    </row>
    <row r="8497" spans="3:4" x14ac:dyDescent="0.2">
      <c r="C8497" s="3"/>
      <c r="D8497" s="3"/>
    </row>
    <row r="8498" spans="3:4" x14ac:dyDescent="0.2">
      <c r="C8498" s="3"/>
      <c r="D8498" s="3"/>
    </row>
    <row r="8499" spans="3:4" x14ac:dyDescent="0.2">
      <c r="C8499" s="3"/>
      <c r="D8499" s="3"/>
    </row>
    <row r="8500" spans="3:4" x14ac:dyDescent="0.2">
      <c r="C8500" s="3"/>
      <c r="D8500" s="3"/>
    </row>
    <row r="8501" spans="3:4" x14ac:dyDescent="0.2">
      <c r="C8501" s="3"/>
      <c r="D8501" s="3"/>
    </row>
    <row r="8502" spans="3:4" x14ac:dyDescent="0.2">
      <c r="C8502" s="3"/>
      <c r="D8502" s="3"/>
    </row>
    <row r="8503" spans="3:4" x14ac:dyDescent="0.2">
      <c r="C8503" s="3"/>
      <c r="D8503" s="3"/>
    </row>
    <row r="8504" spans="3:4" x14ac:dyDescent="0.2">
      <c r="C8504" s="3"/>
      <c r="D8504" s="3"/>
    </row>
    <row r="8505" spans="3:4" x14ac:dyDescent="0.2">
      <c r="C8505" s="3"/>
      <c r="D8505" s="3"/>
    </row>
    <row r="8506" spans="3:4" x14ac:dyDescent="0.2">
      <c r="C8506" s="3"/>
      <c r="D8506" s="3"/>
    </row>
    <row r="8507" spans="3:4" x14ac:dyDescent="0.2">
      <c r="C8507" s="3"/>
      <c r="D8507" s="3"/>
    </row>
    <row r="8508" spans="3:4" x14ac:dyDescent="0.2">
      <c r="C8508" s="3"/>
      <c r="D8508" s="3"/>
    </row>
    <row r="8509" spans="3:4" x14ac:dyDescent="0.2">
      <c r="C8509" s="3"/>
      <c r="D8509" s="3"/>
    </row>
    <row r="8510" spans="3:4" x14ac:dyDescent="0.2">
      <c r="C8510" s="3"/>
      <c r="D8510" s="3"/>
    </row>
    <row r="8511" spans="3:4" x14ac:dyDescent="0.2">
      <c r="C8511" s="3"/>
      <c r="D8511" s="3"/>
    </row>
    <row r="8512" spans="3:4" x14ac:dyDescent="0.2">
      <c r="C8512" s="3"/>
      <c r="D8512" s="3"/>
    </row>
    <row r="8513" spans="3:4" x14ac:dyDescent="0.2">
      <c r="C8513" s="3"/>
      <c r="D8513" s="3"/>
    </row>
    <row r="8514" spans="3:4" x14ac:dyDescent="0.2">
      <c r="C8514" s="3"/>
      <c r="D8514" s="3"/>
    </row>
    <row r="8515" spans="3:4" x14ac:dyDescent="0.2">
      <c r="C8515" s="3"/>
      <c r="D8515" s="3"/>
    </row>
    <row r="8516" spans="3:4" x14ac:dyDescent="0.2">
      <c r="C8516" s="3"/>
      <c r="D8516" s="3"/>
    </row>
    <row r="8517" spans="3:4" x14ac:dyDescent="0.2">
      <c r="C8517" s="3"/>
      <c r="D8517" s="3"/>
    </row>
    <row r="8518" spans="3:4" x14ac:dyDescent="0.2">
      <c r="C8518" s="3"/>
      <c r="D8518" s="3"/>
    </row>
    <row r="8519" spans="3:4" x14ac:dyDescent="0.2">
      <c r="C8519" s="3"/>
      <c r="D8519" s="3"/>
    </row>
    <row r="8520" spans="3:4" x14ac:dyDescent="0.2">
      <c r="C8520" s="3"/>
      <c r="D8520" s="3"/>
    </row>
    <row r="8521" spans="3:4" x14ac:dyDescent="0.2">
      <c r="C8521" s="3"/>
      <c r="D8521" s="3"/>
    </row>
    <row r="8522" spans="3:4" x14ac:dyDescent="0.2">
      <c r="C8522" s="3"/>
      <c r="D8522" s="3"/>
    </row>
    <row r="8523" spans="3:4" x14ac:dyDescent="0.2">
      <c r="C8523" s="3"/>
      <c r="D8523" s="3"/>
    </row>
    <row r="8524" spans="3:4" x14ac:dyDescent="0.2">
      <c r="C8524" s="3"/>
      <c r="D8524" s="3"/>
    </row>
    <row r="8525" spans="3:4" x14ac:dyDescent="0.2">
      <c r="C8525" s="3"/>
      <c r="D8525" s="3"/>
    </row>
    <row r="8526" spans="3:4" x14ac:dyDescent="0.2">
      <c r="C8526" s="3"/>
      <c r="D8526" s="3"/>
    </row>
    <row r="8527" spans="3:4" x14ac:dyDescent="0.2">
      <c r="C8527" s="3"/>
      <c r="D8527" s="3"/>
    </row>
    <row r="8528" spans="3:4" x14ac:dyDescent="0.2">
      <c r="C8528" s="3"/>
      <c r="D8528" s="3"/>
    </row>
    <row r="8529" spans="3:4" x14ac:dyDescent="0.2">
      <c r="C8529" s="3"/>
      <c r="D8529" s="3"/>
    </row>
    <row r="8530" spans="3:4" x14ac:dyDescent="0.2">
      <c r="C8530" s="3"/>
      <c r="D8530" s="3"/>
    </row>
    <row r="8531" spans="3:4" x14ac:dyDescent="0.2">
      <c r="C8531" s="3"/>
      <c r="D8531" s="3"/>
    </row>
    <row r="8532" spans="3:4" x14ac:dyDescent="0.2">
      <c r="C8532" s="3"/>
      <c r="D8532" s="3"/>
    </row>
    <row r="8533" spans="3:4" x14ac:dyDescent="0.2">
      <c r="C8533" s="3"/>
      <c r="D8533" s="3"/>
    </row>
    <row r="8534" spans="3:4" x14ac:dyDescent="0.2">
      <c r="C8534" s="3"/>
      <c r="D8534" s="3"/>
    </row>
    <row r="8535" spans="3:4" x14ac:dyDescent="0.2">
      <c r="C8535" s="3"/>
      <c r="D8535" s="3"/>
    </row>
    <row r="8536" spans="3:4" x14ac:dyDescent="0.2">
      <c r="C8536" s="3"/>
      <c r="D8536" s="3"/>
    </row>
    <row r="8537" spans="3:4" x14ac:dyDescent="0.2">
      <c r="C8537" s="3"/>
      <c r="D8537" s="3"/>
    </row>
    <row r="8538" spans="3:4" x14ac:dyDescent="0.2">
      <c r="C8538" s="3"/>
      <c r="D8538" s="3"/>
    </row>
    <row r="8539" spans="3:4" x14ac:dyDescent="0.2">
      <c r="C8539" s="3"/>
      <c r="D8539" s="3"/>
    </row>
    <row r="8540" spans="3:4" x14ac:dyDescent="0.2">
      <c r="C8540" s="3"/>
      <c r="D8540" s="3"/>
    </row>
    <row r="8541" spans="3:4" x14ac:dyDescent="0.2">
      <c r="C8541" s="3"/>
      <c r="D8541" s="3"/>
    </row>
    <row r="8542" spans="3:4" x14ac:dyDescent="0.2">
      <c r="C8542" s="3"/>
      <c r="D8542" s="3"/>
    </row>
    <row r="8543" spans="3:4" x14ac:dyDescent="0.2">
      <c r="C8543" s="3"/>
      <c r="D8543" s="3"/>
    </row>
    <row r="8544" spans="3:4" x14ac:dyDescent="0.2">
      <c r="C8544" s="3"/>
      <c r="D8544" s="3"/>
    </row>
    <row r="8545" spans="3:4" x14ac:dyDescent="0.2">
      <c r="C8545" s="3"/>
      <c r="D8545" s="3"/>
    </row>
    <row r="8546" spans="3:4" x14ac:dyDescent="0.2">
      <c r="C8546" s="3"/>
      <c r="D8546" s="3"/>
    </row>
    <row r="8547" spans="3:4" x14ac:dyDescent="0.2">
      <c r="C8547" s="3"/>
      <c r="D8547" s="3"/>
    </row>
    <row r="8548" spans="3:4" x14ac:dyDescent="0.2">
      <c r="C8548" s="3"/>
      <c r="D8548" s="3"/>
    </row>
    <row r="8549" spans="3:4" x14ac:dyDescent="0.2">
      <c r="C8549" s="3"/>
      <c r="D8549" s="3"/>
    </row>
    <row r="8550" spans="3:4" x14ac:dyDescent="0.2">
      <c r="C8550" s="3"/>
      <c r="D8550" s="3"/>
    </row>
    <row r="8551" spans="3:4" x14ac:dyDescent="0.2">
      <c r="C8551" s="3"/>
      <c r="D8551" s="3"/>
    </row>
    <row r="8552" spans="3:4" x14ac:dyDescent="0.2">
      <c r="C8552" s="3"/>
      <c r="D8552" s="3"/>
    </row>
    <row r="8553" spans="3:4" x14ac:dyDescent="0.2">
      <c r="C8553" s="3"/>
      <c r="D8553" s="3"/>
    </row>
    <row r="8554" spans="3:4" x14ac:dyDescent="0.2">
      <c r="C8554" s="3"/>
      <c r="D8554" s="3"/>
    </row>
    <row r="8555" spans="3:4" x14ac:dyDescent="0.2">
      <c r="C8555" s="3"/>
      <c r="D8555" s="3"/>
    </row>
    <row r="8556" spans="3:4" x14ac:dyDescent="0.2">
      <c r="C8556" s="3"/>
      <c r="D8556" s="3"/>
    </row>
    <row r="8557" spans="3:4" x14ac:dyDescent="0.2">
      <c r="C8557" s="3"/>
      <c r="D8557" s="3"/>
    </row>
    <row r="8558" spans="3:4" x14ac:dyDescent="0.2">
      <c r="C8558" s="3"/>
      <c r="D8558" s="3"/>
    </row>
    <row r="8559" spans="3:4" x14ac:dyDescent="0.2">
      <c r="C8559" s="3"/>
      <c r="D8559" s="3"/>
    </row>
    <row r="8560" spans="3:4" x14ac:dyDescent="0.2">
      <c r="C8560" s="3"/>
      <c r="D8560" s="3"/>
    </row>
    <row r="8561" spans="3:4" x14ac:dyDescent="0.2">
      <c r="C8561" s="3"/>
      <c r="D8561" s="3"/>
    </row>
    <row r="8562" spans="3:4" x14ac:dyDescent="0.2">
      <c r="C8562" s="3"/>
      <c r="D8562" s="3"/>
    </row>
    <row r="8563" spans="3:4" x14ac:dyDescent="0.2">
      <c r="C8563" s="3"/>
      <c r="D8563" s="3"/>
    </row>
    <row r="8564" spans="3:4" x14ac:dyDescent="0.2">
      <c r="C8564" s="3"/>
      <c r="D8564" s="3"/>
    </row>
    <row r="8565" spans="3:4" x14ac:dyDescent="0.2">
      <c r="C8565" s="3"/>
      <c r="D8565" s="3"/>
    </row>
    <row r="8566" spans="3:4" x14ac:dyDescent="0.2">
      <c r="C8566" s="3"/>
      <c r="D8566" s="3"/>
    </row>
    <row r="8567" spans="3:4" x14ac:dyDescent="0.2">
      <c r="C8567" s="3"/>
      <c r="D8567" s="3"/>
    </row>
    <row r="8568" spans="3:4" x14ac:dyDescent="0.2">
      <c r="C8568" s="3"/>
      <c r="D8568" s="3"/>
    </row>
    <row r="8569" spans="3:4" x14ac:dyDescent="0.2">
      <c r="C8569" s="3"/>
      <c r="D8569" s="3"/>
    </row>
    <row r="8570" spans="3:4" x14ac:dyDescent="0.2">
      <c r="C8570" s="3"/>
      <c r="D8570" s="3"/>
    </row>
    <row r="8571" spans="3:4" x14ac:dyDescent="0.2">
      <c r="C8571" s="3"/>
      <c r="D8571" s="3"/>
    </row>
    <row r="8572" spans="3:4" x14ac:dyDescent="0.2">
      <c r="C8572" s="3"/>
      <c r="D8572" s="3"/>
    </row>
    <row r="8573" spans="3:4" x14ac:dyDescent="0.2">
      <c r="C8573" s="3"/>
      <c r="D8573" s="3"/>
    </row>
    <row r="8574" spans="3:4" x14ac:dyDescent="0.2">
      <c r="C8574" s="3"/>
      <c r="D8574" s="3"/>
    </row>
    <row r="8575" spans="3:4" x14ac:dyDescent="0.2">
      <c r="C8575" s="3"/>
      <c r="D8575" s="3"/>
    </row>
    <row r="8576" spans="3:4" x14ac:dyDescent="0.2">
      <c r="C8576" s="3"/>
      <c r="D8576" s="3"/>
    </row>
    <row r="8577" spans="3:4" x14ac:dyDescent="0.2">
      <c r="C8577" s="3"/>
      <c r="D8577" s="3"/>
    </row>
    <row r="8578" spans="3:4" x14ac:dyDescent="0.2">
      <c r="C8578" s="3"/>
      <c r="D8578" s="3"/>
    </row>
    <row r="8579" spans="3:4" x14ac:dyDescent="0.2">
      <c r="C8579" s="3"/>
      <c r="D8579" s="3"/>
    </row>
    <row r="8580" spans="3:4" x14ac:dyDescent="0.2">
      <c r="C8580" s="3"/>
      <c r="D8580" s="3"/>
    </row>
    <row r="8581" spans="3:4" x14ac:dyDescent="0.2">
      <c r="C8581" s="3"/>
      <c r="D8581" s="3"/>
    </row>
    <row r="8582" spans="3:4" x14ac:dyDescent="0.2">
      <c r="C8582" s="3"/>
      <c r="D8582" s="3"/>
    </row>
    <row r="8583" spans="3:4" x14ac:dyDescent="0.2">
      <c r="C8583" s="3"/>
      <c r="D8583" s="3"/>
    </row>
    <row r="8584" spans="3:4" x14ac:dyDescent="0.2">
      <c r="C8584" s="3"/>
      <c r="D8584" s="3"/>
    </row>
    <row r="8585" spans="3:4" x14ac:dyDescent="0.2">
      <c r="C8585" s="3"/>
      <c r="D8585" s="3"/>
    </row>
    <row r="8586" spans="3:4" x14ac:dyDescent="0.2">
      <c r="C8586" s="3"/>
      <c r="D8586" s="3"/>
    </row>
    <row r="8587" spans="3:4" x14ac:dyDescent="0.2">
      <c r="C8587" s="3"/>
      <c r="D8587" s="3"/>
    </row>
    <row r="8588" spans="3:4" x14ac:dyDescent="0.2">
      <c r="C8588" s="3"/>
      <c r="D8588" s="3"/>
    </row>
    <row r="8589" spans="3:4" x14ac:dyDescent="0.2">
      <c r="C8589" s="3"/>
      <c r="D8589" s="3"/>
    </row>
    <row r="8590" spans="3:4" x14ac:dyDescent="0.2">
      <c r="C8590" s="3"/>
      <c r="D8590" s="3"/>
    </row>
    <row r="8591" spans="3:4" x14ac:dyDescent="0.2">
      <c r="C8591" s="3"/>
      <c r="D8591" s="3"/>
    </row>
    <row r="8592" spans="3:4" x14ac:dyDescent="0.2">
      <c r="C8592" s="3"/>
      <c r="D8592" s="3"/>
    </row>
    <row r="8593" spans="3:4" x14ac:dyDescent="0.2">
      <c r="C8593" s="3"/>
      <c r="D8593" s="3"/>
    </row>
    <row r="8594" spans="3:4" x14ac:dyDescent="0.2">
      <c r="C8594" s="3"/>
      <c r="D8594" s="3"/>
    </row>
    <row r="8595" spans="3:4" x14ac:dyDescent="0.2">
      <c r="C8595" s="3"/>
      <c r="D8595" s="3"/>
    </row>
    <row r="8596" spans="3:4" x14ac:dyDescent="0.2">
      <c r="C8596" s="3"/>
      <c r="D8596" s="3"/>
    </row>
    <row r="8597" spans="3:4" x14ac:dyDescent="0.2">
      <c r="C8597" s="3"/>
      <c r="D8597" s="3"/>
    </row>
    <row r="8598" spans="3:4" x14ac:dyDescent="0.2">
      <c r="C8598" s="3"/>
      <c r="D8598" s="3"/>
    </row>
    <row r="8599" spans="3:4" x14ac:dyDescent="0.2">
      <c r="C8599" s="3"/>
      <c r="D8599" s="3"/>
    </row>
    <row r="8600" spans="3:4" x14ac:dyDescent="0.2">
      <c r="C8600" s="3"/>
      <c r="D8600" s="3"/>
    </row>
    <row r="8601" spans="3:4" x14ac:dyDescent="0.2">
      <c r="C8601" s="3"/>
      <c r="D8601" s="3"/>
    </row>
    <row r="8602" spans="3:4" x14ac:dyDescent="0.2">
      <c r="C8602" s="3"/>
      <c r="D8602" s="3"/>
    </row>
    <row r="8603" spans="3:4" x14ac:dyDescent="0.2">
      <c r="C8603" s="3"/>
      <c r="D8603" s="3"/>
    </row>
    <row r="8604" spans="3:4" x14ac:dyDescent="0.2">
      <c r="C8604" s="3"/>
      <c r="D8604" s="3"/>
    </row>
    <row r="8605" spans="3:4" x14ac:dyDescent="0.2">
      <c r="C8605" s="3"/>
      <c r="D8605" s="3"/>
    </row>
    <row r="8606" spans="3:4" x14ac:dyDescent="0.2">
      <c r="C8606" s="3"/>
      <c r="D8606" s="3"/>
    </row>
    <row r="8607" spans="3:4" x14ac:dyDescent="0.2">
      <c r="C8607" s="3"/>
      <c r="D8607" s="3"/>
    </row>
    <row r="8608" spans="3:4" x14ac:dyDescent="0.2">
      <c r="C8608" s="3"/>
      <c r="D8608" s="3"/>
    </row>
    <row r="8609" spans="3:4" x14ac:dyDescent="0.2">
      <c r="C8609" s="3"/>
      <c r="D8609" s="3"/>
    </row>
    <row r="8610" spans="3:4" x14ac:dyDescent="0.2">
      <c r="C8610" s="3"/>
      <c r="D8610" s="3"/>
    </row>
    <row r="8611" spans="3:4" x14ac:dyDescent="0.2">
      <c r="C8611" s="3"/>
      <c r="D8611" s="3"/>
    </row>
    <row r="8612" spans="3:4" x14ac:dyDescent="0.2">
      <c r="C8612" s="3"/>
      <c r="D8612" s="3"/>
    </row>
    <row r="8613" spans="3:4" x14ac:dyDescent="0.2">
      <c r="C8613" s="3"/>
      <c r="D8613" s="3"/>
    </row>
    <row r="8614" spans="3:4" x14ac:dyDescent="0.2">
      <c r="C8614" s="3"/>
      <c r="D8614" s="3"/>
    </row>
    <row r="8615" spans="3:4" x14ac:dyDescent="0.2">
      <c r="C8615" s="3"/>
      <c r="D8615" s="3"/>
    </row>
    <row r="8616" spans="3:4" x14ac:dyDescent="0.2">
      <c r="C8616" s="3"/>
      <c r="D8616" s="3"/>
    </row>
    <row r="8617" spans="3:4" x14ac:dyDescent="0.2">
      <c r="C8617" s="3"/>
      <c r="D8617" s="3"/>
    </row>
    <row r="8618" spans="3:4" x14ac:dyDescent="0.2">
      <c r="C8618" s="3"/>
      <c r="D8618" s="3"/>
    </row>
    <row r="8619" spans="3:4" x14ac:dyDescent="0.2">
      <c r="C8619" s="3"/>
      <c r="D8619" s="3"/>
    </row>
    <row r="8620" spans="3:4" x14ac:dyDescent="0.2">
      <c r="C8620" s="3"/>
      <c r="D8620" s="3"/>
    </row>
    <row r="8621" spans="3:4" x14ac:dyDescent="0.2">
      <c r="C8621" s="3"/>
      <c r="D8621" s="3"/>
    </row>
    <row r="8622" spans="3:4" x14ac:dyDescent="0.2">
      <c r="C8622" s="3"/>
      <c r="D8622" s="3"/>
    </row>
    <row r="8623" spans="3:4" x14ac:dyDescent="0.2">
      <c r="C8623" s="3"/>
      <c r="D8623" s="3"/>
    </row>
    <row r="8624" spans="3:4" x14ac:dyDescent="0.2">
      <c r="C8624" s="3"/>
      <c r="D8624" s="3"/>
    </row>
    <row r="8625" spans="3:4" x14ac:dyDescent="0.2">
      <c r="C8625" s="3"/>
      <c r="D8625" s="3"/>
    </row>
    <row r="8626" spans="3:4" x14ac:dyDescent="0.2">
      <c r="C8626" s="3"/>
      <c r="D8626" s="3"/>
    </row>
    <row r="8627" spans="3:4" x14ac:dyDescent="0.2">
      <c r="C8627" s="3"/>
      <c r="D8627" s="3"/>
    </row>
    <row r="8628" spans="3:4" x14ac:dyDescent="0.2">
      <c r="C8628" s="3"/>
      <c r="D8628" s="3"/>
    </row>
    <row r="8629" spans="3:4" x14ac:dyDescent="0.2">
      <c r="C8629" s="3"/>
      <c r="D8629" s="3"/>
    </row>
    <row r="8630" spans="3:4" x14ac:dyDescent="0.2">
      <c r="C8630" s="3"/>
      <c r="D8630" s="3"/>
    </row>
    <row r="8631" spans="3:4" x14ac:dyDescent="0.2">
      <c r="C8631" s="3"/>
      <c r="D8631" s="3"/>
    </row>
    <row r="8632" spans="3:4" x14ac:dyDescent="0.2">
      <c r="C8632" s="3"/>
      <c r="D8632" s="3"/>
    </row>
    <row r="8633" spans="3:4" x14ac:dyDescent="0.2">
      <c r="C8633" s="3"/>
      <c r="D8633" s="3"/>
    </row>
    <row r="8634" spans="3:4" x14ac:dyDescent="0.2">
      <c r="C8634" s="3"/>
      <c r="D8634" s="3"/>
    </row>
    <row r="8635" spans="3:4" x14ac:dyDescent="0.2">
      <c r="C8635" s="3"/>
      <c r="D8635" s="3"/>
    </row>
    <row r="8636" spans="3:4" x14ac:dyDescent="0.2">
      <c r="C8636" s="3"/>
      <c r="D8636" s="3"/>
    </row>
    <row r="8637" spans="3:4" x14ac:dyDescent="0.2">
      <c r="C8637" s="3"/>
      <c r="D8637" s="3"/>
    </row>
    <row r="8638" spans="3:4" x14ac:dyDescent="0.2">
      <c r="C8638" s="3"/>
      <c r="D8638" s="3"/>
    </row>
    <row r="8639" spans="3:4" x14ac:dyDescent="0.2">
      <c r="C8639" s="3"/>
      <c r="D8639" s="3"/>
    </row>
    <row r="8640" spans="3:4" x14ac:dyDescent="0.2">
      <c r="C8640" s="3"/>
      <c r="D8640" s="3"/>
    </row>
    <row r="8641" spans="3:4" x14ac:dyDescent="0.2">
      <c r="C8641" s="3"/>
      <c r="D8641" s="3"/>
    </row>
    <row r="8642" spans="3:4" x14ac:dyDescent="0.2">
      <c r="C8642" s="3"/>
      <c r="D8642" s="3"/>
    </row>
    <row r="8643" spans="3:4" x14ac:dyDescent="0.2">
      <c r="C8643" s="3"/>
      <c r="D8643" s="3"/>
    </row>
    <row r="8644" spans="3:4" x14ac:dyDescent="0.2">
      <c r="C8644" s="3"/>
      <c r="D8644" s="3"/>
    </row>
    <row r="8645" spans="3:4" x14ac:dyDescent="0.2">
      <c r="C8645" s="3"/>
      <c r="D8645" s="3"/>
    </row>
    <row r="8646" spans="3:4" x14ac:dyDescent="0.2">
      <c r="C8646" s="3"/>
      <c r="D8646" s="3"/>
    </row>
    <row r="8647" spans="3:4" x14ac:dyDescent="0.2">
      <c r="C8647" s="3"/>
      <c r="D8647" s="3"/>
    </row>
    <row r="8648" spans="3:4" x14ac:dyDescent="0.2">
      <c r="C8648" s="3"/>
      <c r="D8648" s="3"/>
    </row>
    <row r="8649" spans="3:4" x14ac:dyDescent="0.2">
      <c r="C8649" s="3"/>
      <c r="D8649" s="3"/>
    </row>
    <row r="8650" spans="3:4" x14ac:dyDescent="0.2">
      <c r="C8650" s="3"/>
      <c r="D8650" s="3"/>
    </row>
    <row r="8651" spans="3:4" x14ac:dyDescent="0.2">
      <c r="C8651" s="3"/>
      <c r="D8651" s="3"/>
    </row>
    <row r="8652" spans="3:4" x14ac:dyDescent="0.2">
      <c r="C8652" s="3"/>
      <c r="D8652" s="3"/>
    </row>
    <row r="8653" spans="3:4" x14ac:dyDescent="0.2">
      <c r="C8653" s="3"/>
      <c r="D8653" s="3"/>
    </row>
    <row r="8654" spans="3:4" x14ac:dyDescent="0.2">
      <c r="C8654" s="3"/>
      <c r="D8654" s="3"/>
    </row>
    <row r="8655" spans="3:4" x14ac:dyDescent="0.2">
      <c r="C8655" s="3"/>
      <c r="D8655" s="3"/>
    </row>
    <row r="8656" spans="3:4" x14ac:dyDescent="0.2">
      <c r="C8656" s="3"/>
      <c r="D8656" s="3"/>
    </row>
    <row r="8657" spans="3:4" x14ac:dyDescent="0.2">
      <c r="C8657" s="3"/>
      <c r="D8657" s="3"/>
    </row>
    <row r="8658" spans="3:4" x14ac:dyDescent="0.2">
      <c r="C8658" s="3"/>
      <c r="D8658" s="3"/>
    </row>
    <row r="8659" spans="3:4" x14ac:dyDescent="0.2">
      <c r="C8659" s="3"/>
      <c r="D8659" s="3"/>
    </row>
    <row r="8660" spans="3:4" x14ac:dyDescent="0.2">
      <c r="C8660" s="3"/>
      <c r="D8660" s="3"/>
    </row>
    <row r="8661" spans="3:4" x14ac:dyDescent="0.2">
      <c r="C8661" s="3"/>
      <c r="D8661" s="3"/>
    </row>
    <row r="8662" spans="3:4" x14ac:dyDescent="0.2">
      <c r="C8662" s="3"/>
      <c r="D8662" s="3"/>
    </row>
    <row r="8663" spans="3:4" x14ac:dyDescent="0.2">
      <c r="C8663" s="3"/>
      <c r="D8663" s="3"/>
    </row>
    <row r="8664" spans="3:4" x14ac:dyDescent="0.2">
      <c r="C8664" s="3"/>
      <c r="D8664" s="3"/>
    </row>
    <row r="8665" spans="3:4" x14ac:dyDescent="0.2">
      <c r="C8665" s="3"/>
      <c r="D8665" s="3"/>
    </row>
    <row r="8666" spans="3:4" x14ac:dyDescent="0.2">
      <c r="C8666" s="3"/>
      <c r="D8666" s="3"/>
    </row>
    <row r="8667" spans="3:4" x14ac:dyDescent="0.2">
      <c r="C8667" s="3"/>
      <c r="D8667" s="3"/>
    </row>
    <row r="8668" spans="3:4" x14ac:dyDescent="0.2">
      <c r="C8668" s="3"/>
      <c r="D8668" s="3"/>
    </row>
    <row r="8669" spans="3:4" x14ac:dyDescent="0.2">
      <c r="C8669" s="3"/>
      <c r="D8669" s="3"/>
    </row>
    <row r="8670" spans="3:4" x14ac:dyDescent="0.2">
      <c r="C8670" s="3"/>
      <c r="D8670" s="3"/>
    </row>
    <row r="8671" spans="3:4" x14ac:dyDescent="0.2">
      <c r="C8671" s="3"/>
      <c r="D8671" s="3"/>
    </row>
    <row r="8672" spans="3:4" x14ac:dyDescent="0.2">
      <c r="C8672" s="3"/>
      <c r="D8672" s="3"/>
    </row>
    <row r="8673" spans="3:4" x14ac:dyDescent="0.2">
      <c r="C8673" s="3"/>
      <c r="D8673" s="3"/>
    </row>
    <row r="8674" spans="3:4" x14ac:dyDescent="0.2">
      <c r="C8674" s="3"/>
      <c r="D8674" s="3"/>
    </row>
    <row r="8675" spans="3:4" x14ac:dyDescent="0.2">
      <c r="C8675" s="3"/>
      <c r="D8675" s="3"/>
    </row>
    <row r="8676" spans="3:4" x14ac:dyDescent="0.2">
      <c r="C8676" s="3"/>
      <c r="D8676" s="3"/>
    </row>
    <row r="8677" spans="3:4" x14ac:dyDescent="0.2">
      <c r="C8677" s="3"/>
      <c r="D8677" s="3"/>
    </row>
    <row r="8678" spans="3:4" x14ac:dyDescent="0.2">
      <c r="C8678" s="3"/>
      <c r="D8678" s="3"/>
    </row>
    <row r="8679" spans="3:4" x14ac:dyDescent="0.2">
      <c r="C8679" s="3"/>
      <c r="D8679" s="3"/>
    </row>
    <row r="8680" spans="3:4" x14ac:dyDescent="0.2">
      <c r="C8680" s="3"/>
      <c r="D8680" s="3"/>
    </row>
    <row r="8681" spans="3:4" x14ac:dyDescent="0.2">
      <c r="C8681" s="3"/>
      <c r="D8681" s="3"/>
    </row>
    <row r="8682" spans="3:4" x14ac:dyDescent="0.2">
      <c r="C8682" s="3"/>
      <c r="D8682" s="3"/>
    </row>
    <row r="8683" spans="3:4" x14ac:dyDescent="0.2">
      <c r="C8683" s="3"/>
      <c r="D8683" s="3"/>
    </row>
    <row r="8684" spans="3:4" x14ac:dyDescent="0.2">
      <c r="C8684" s="3"/>
      <c r="D8684" s="3"/>
    </row>
    <row r="8685" spans="3:4" x14ac:dyDescent="0.2">
      <c r="C8685" s="3"/>
      <c r="D8685" s="3"/>
    </row>
    <row r="8686" spans="3:4" x14ac:dyDescent="0.2">
      <c r="C8686" s="3"/>
      <c r="D8686" s="3"/>
    </row>
    <row r="8687" spans="3:4" x14ac:dyDescent="0.2">
      <c r="C8687" s="3"/>
      <c r="D8687" s="3"/>
    </row>
    <row r="8688" spans="3:4" x14ac:dyDescent="0.2">
      <c r="C8688" s="3"/>
      <c r="D8688" s="3"/>
    </row>
    <row r="8689" spans="3:4" x14ac:dyDescent="0.2">
      <c r="C8689" s="3"/>
      <c r="D8689" s="3"/>
    </row>
    <row r="8690" spans="3:4" x14ac:dyDescent="0.2">
      <c r="C8690" s="3"/>
      <c r="D8690" s="3"/>
    </row>
    <row r="8691" spans="3:4" x14ac:dyDescent="0.2">
      <c r="C8691" s="3"/>
      <c r="D8691" s="3"/>
    </row>
    <row r="8692" spans="3:4" x14ac:dyDescent="0.2">
      <c r="C8692" s="3"/>
      <c r="D8692" s="3"/>
    </row>
    <row r="8693" spans="3:4" x14ac:dyDescent="0.2">
      <c r="C8693" s="3"/>
      <c r="D8693" s="3"/>
    </row>
    <row r="8694" spans="3:4" x14ac:dyDescent="0.2">
      <c r="C8694" s="3"/>
      <c r="D8694" s="3"/>
    </row>
    <row r="8695" spans="3:4" x14ac:dyDescent="0.2">
      <c r="C8695" s="3"/>
      <c r="D8695" s="3"/>
    </row>
    <row r="8696" spans="3:4" x14ac:dyDescent="0.2">
      <c r="C8696" s="3"/>
      <c r="D8696" s="3"/>
    </row>
    <row r="8697" spans="3:4" x14ac:dyDescent="0.2">
      <c r="C8697" s="3"/>
      <c r="D8697" s="3"/>
    </row>
    <row r="8698" spans="3:4" x14ac:dyDescent="0.2">
      <c r="C8698" s="3"/>
      <c r="D8698" s="3"/>
    </row>
    <row r="8699" spans="3:4" x14ac:dyDescent="0.2">
      <c r="C8699" s="3"/>
      <c r="D8699" s="3"/>
    </row>
    <row r="8700" spans="3:4" x14ac:dyDescent="0.2">
      <c r="C8700" s="3"/>
      <c r="D8700" s="3"/>
    </row>
    <row r="8701" spans="3:4" x14ac:dyDescent="0.2">
      <c r="C8701" s="3"/>
      <c r="D8701" s="3"/>
    </row>
    <row r="8702" spans="3:4" x14ac:dyDescent="0.2">
      <c r="C8702" s="3"/>
      <c r="D8702" s="3"/>
    </row>
    <row r="8703" spans="3:4" x14ac:dyDescent="0.2">
      <c r="C8703" s="3"/>
      <c r="D8703" s="3"/>
    </row>
    <row r="8704" spans="3:4" x14ac:dyDescent="0.2">
      <c r="C8704" s="3"/>
      <c r="D8704" s="3"/>
    </row>
    <row r="8705" spans="3:4" x14ac:dyDescent="0.2">
      <c r="C8705" s="3"/>
      <c r="D8705" s="3"/>
    </row>
    <row r="8706" spans="3:4" x14ac:dyDescent="0.2">
      <c r="C8706" s="3"/>
      <c r="D8706" s="3"/>
    </row>
    <row r="8707" spans="3:4" x14ac:dyDescent="0.2">
      <c r="C8707" s="3"/>
      <c r="D8707" s="3"/>
    </row>
    <row r="8708" spans="3:4" x14ac:dyDescent="0.2">
      <c r="C8708" s="3"/>
      <c r="D8708" s="3"/>
    </row>
    <row r="8709" spans="3:4" x14ac:dyDescent="0.2">
      <c r="C8709" s="3"/>
      <c r="D8709" s="3"/>
    </row>
    <row r="8710" spans="3:4" x14ac:dyDescent="0.2">
      <c r="C8710" s="3"/>
      <c r="D8710" s="3"/>
    </row>
    <row r="8711" spans="3:4" x14ac:dyDescent="0.2">
      <c r="C8711" s="3"/>
      <c r="D8711" s="3"/>
    </row>
    <row r="8712" spans="3:4" x14ac:dyDescent="0.2">
      <c r="C8712" s="3"/>
      <c r="D8712" s="3"/>
    </row>
    <row r="8713" spans="3:4" x14ac:dyDescent="0.2">
      <c r="C8713" s="3"/>
      <c r="D8713" s="3"/>
    </row>
    <row r="8714" spans="3:4" x14ac:dyDescent="0.2">
      <c r="C8714" s="3"/>
      <c r="D8714" s="3"/>
    </row>
    <row r="8715" spans="3:4" x14ac:dyDescent="0.2">
      <c r="C8715" s="3"/>
      <c r="D8715" s="3"/>
    </row>
    <row r="8716" spans="3:4" x14ac:dyDescent="0.2">
      <c r="C8716" s="3"/>
      <c r="D8716" s="3"/>
    </row>
    <row r="8717" spans="3:4" x14ac:dyDescent="0.2">
      <c r="C8717" s="3"/>
      <c r="D8717" s="3"/>
    </row>
    <row r="8718" spans="3:4" x14ac:dyDescent="0.2">
      <c r="C8718" s="3"/>
      <c r="D8718" s="3"/>
    </row>
    <row r="8719" spans="3:4" x14ac:dyDescent="0.2">
      <c r="C8719" s="3"/>
      <c r="D8719" s="3"/>
    </row>
    <row r="8720" spans="3:4" x14ac:dyDescent="0.2">
      <c r="C8720" s="3"/>
      <c r="D8720" s="3"/>
    </row>
    <row r="8721" spans="3:4" x14ac:dyDescent="0.2">
      <c r="C8721" s="3"/>
      <c r="D8721" s="3"/>
    </row>
    <row r="8722" spans="3:4" x14ac:dyDescent="0.2">
      <c r="C8722" s="3"/>
      <c r="D8722" s="3"/>
    </row>
    <row r="8723" spans="3:4" x14ac:dyDescent="0.2">
      <c r="C8723" s="3"/>
      <c r="D8723" s="3"/>
    </row>
    <row r="8724" spans="3:4" x14ac:dyDescent="0.2">
      <c r="C8724" s="3"/>
      <c r="D8724" s="3"/>
    </row>
    <row r="8725" spans="3:4" x14ac:dyDescent="0.2">
      <c r="C8725" s="3"/>
      <c r="D8725" s="3"/>
    </row>
    <row r="8726" spans="3:4" x14ac:dyDescent="0.2">
      <c r="C8726" s="3"/>
      <c r="D8726" s="3"/>
    </row>
    <row r="8727" spans="3:4" x14ac:dyDescent="0.2">
      <c r="C8727" s="3"/>
      <c r="D8727" s="3"/>
    </row>
    <row r="8728" spans="3:4" x14ac:dyDescent="0.2">
      <c r="C8728" s="3"/>
      <c r="D8728" s="3"/>
    </row>
    <row r="8729" spans="3:4" x14ac:dyDescent="0.2">
      <c r="C8729" s="3"/>
      <c r="D8729" s="3"/>
    </row>
    <row r="8730" spans="3:4" x14ac:dyDescent="0.2">
      <c r="C8730" s="3"/>
      <c r="D8730" s="3"/>
    </row>
    <row r="8731" spans="3:4" x14ac:dyDescent="0.2">
      <c r="C8731" s="3"/>
      <c r="D8731" s="3"/>
    </row>
    <row r="8732" spans="3:4" x14ac:dyDescent="0.2">
      <c r="C8732" s="3"/>
      <c r="D8732" s="3"/>
    </row>
    <row r="8733" spans="3:4" x14ac:dyDescent="0.2">
      <c r="C8733" s="3"/>
      <c r="D8733" s="3"/>
    </row>
    <row r="8734" spans="3:4" x14ac:dyDescent="0.2">
      <c r="C8734" s="3"/>
      <c r="D8734" s="3"/>
    </row>
    <row r="8735" spans="3:4" x14ac:dyDescent="0.2">
      <c r="C8735" s="3"/>
      <c r="D8735" s="3"/>
    </row>
    <row r="8736" spans="3:4" x14ac:dyDescent="0.2">
      <c r="C8736" s="3"/>
      <c r="D8736" s="3"/>
    </row>
    <row r="8737" spans="3:4" x14ac:dyDescent="0.2">
      <c r="C8737" s="3"/>
      <c r="D8737" s="3"/>
    </row>
    <row r="8738" spans="3:4" x14ac:dyDescent="0.2">
      <c r="C8738" s="3"/>
      <c r="D8738" s="3"/>
    </row>
    <row r="8739" spans="3:4" x14ac:dyDescent="0.2">
      <c r="C8739" s="3"/>
      <c r="D8739" s="3"/>
    </row>
    <row r="8740" spans="3:4" x14ac:dyDescent="0.2">
      <c r="C8740" s="3"/>
      <c r="D8740" s="3"/>
    </row>
    <row r="8741" spans="3:4" x14ac:dyDescent="0.2">
      <c r="C8741" s="3"/>
      <c r="D8741" s="3"/>
    </row>
    <row r="8742" spans="3:4" x14ac:dyDescent="0.2">
      <c r="C8742" s="3"/>
      <c r="D8742" s="3"/>
    </row>
    <row r="8743" spans="3:4" x14ac:dyDescent="0.2">
      <c r="C8743" s="3"/>
      <c r="D8743" s="3"/>
    </row>
    <row r="8744" spans="3:4" x14ac:dyDescent="0.2">
      <c r="C8744" s="3"/>
      <c r="D8744" s="3"/>
    </row>
    <row r="8745" spans="3:4" x14ac:dyDescent="0.2">
      <c r="C8745" s="3"/>
      <c r="D8745" s="3"/>
    </row>
    <row r="8746" spans="3:4" x14ac:dyDescent="0.2">
      <c r="C8746" s="3"/>
      <c r="D8746" s="3"/>
    </row>
    <row r="8747" spans="3:4" x14ac:dyDescent="0.2">
      <c r="C8747" s="3"/>
      <c r="D8747" s="3"/>
    </row>
    <row r="8748" spans="3:4" x14ac:dyDescent="0.2">
      <c r="C8748" s="3"/>
      <c r="D8748" s="3"/>
    </row>
    <row r="8749" spans="3:4" x14ac:dyDescent="0.2">
      <c r="C8749" s="3"/>
      <c r="D8749" s="3"/>
    </row>
    <row r="8750" spans="3:4" x14ac:dyDescent="0.2">
      <c r="C8750" s="3"/>
      <c r="D8750" s="3"/>
    </row>
    <row r="8751" spans="3:4" x14ac:dyDescent="0.2">
      <c r="C8751" s="3"/>
      <c r="D8751" s="3"/>
    </row>
    <row r="8752" spans="3:4" x14ac:dyDescent="0.2">
      <c r="C8752" s="3"/>
      <c r="D8752" s="3"/>
    </row>
    <row r="8753" spans="3:4" x14ac:dyDescent="0.2">
      <c r="C8753" s="3"/>
      <c r="D8753" s="3"/>
    </row>
    <row r="8754" spans="3:4" x14ac:dyDescent="0.2">
      <c r="C8754" s="3"/>
      <c r="D8754" s="3"/>
    </row>
    <row r="8755" spans="3:4" x14ac:dyDescent="0.2">
      <c r="C8755" s="3"/>
      <c r="D8755" s="3"/>
    </row>
    <row r="8756" spans="3:4" x14ac:dyDescent="0.2">
      <c r="C8756" s="3"/>
      <c r="D8756" s="3"/>
    </row>
    <row r="8757" spans="3:4" x14ac:dyDescent="0.2">
      <c r="C8757" s="3"/>
      <c r="D8757" s="3"/>
    </row>
    <row r="8758" spans="3:4" x14ac:dyDescent="0.2">
      <c r="C8758" s="3"/>
      <c r="D8758" s="3"/>
    </row>
    <row r="8759" spans="3:4" x14ac:dyDescent="0.2">
      <c r="C8759" s="3"/>
      <c r="D8759" s="3"/>
    </row>
    <row r="8760" spans="3:4" x14ac:dyDescent="0.2">
      <c r="C8760" s="3"/>
      <c r="D8760" s="3"/>
    </row>
    <row r="8761" spans="3:4" x14ac:dyDescent="0.2">
      <c r="C8761" s="3"/>
      <c r="D8761" s="3"/>
    </row>
    <row r="8762" spans="3:4" x14ac:dyDescent="0.2">
      <c r="C8762" s="3"/>
      <c r="D8762" s="3"/>
    </row>
    <row r="8763" spans="3:4" x14ac:dyDescent="0.2">
      <c r="C8763" s="3"/>
      <c r="D8763" s="3"/>
    </row>
    <row r="8764" spans="3:4" x14ac:dyDescent="0.2">
      <c r="C8764" s="3"/>
      <c r="D8764" s="3"/>
    </row>
    <row r="8765" spans="3:4" x14ac:dyDescent="0.2">
      <c r="C8765" s="3"/>
      <c r="D8765" s="3"/>
    </row>
    <row r="8766" spans="3:4" x14ac:dyDescent="0.2">
      <c r="C8766" s="3"/>
      <c r="D8766" s="3"/>
    </row>
    <row r="8767" spans="3:4" x14ac:dyDescent="0.2">
      <c r="C8767" s="3"/>
      <c r="D8767" s="3"/>
    </row>
    <row r="8768" spans="3:4" x14ac:dyDescent="0.2">
      <c r="C8768" s="3"/>
      <c r="D8768" s="3"/>
    </row>
    <row r="8769" spans="3:4" x14ac:dyDescent="0.2">
      <c r="C8769" s="3"/>
      <c r="D8769" s="3"/>
    </row>
    <row r="8770" spans="3:4" x14ac:dyDescent="0.2">
      <c r="C8770" s="3"/>
      <c r="D8770" s="3"/>
    </row>
    <row r="8771" spans="3:4" x14ac:dyDescent="0.2">
      <c r="C8771" s="3"/>
      <c r="D8771" s="3"/>
    </row>
    <row r="8772" spans="3:4" x14ac:dyDescent="0.2">
      <c r="C8772" s="3"/>
      <c r="D8772" s="3"/>
    </row>
    <row r="8773" spans="3:4" x14ac:dyDescent="0.2">
      <c r="C8773" s="3"/>
      <c r="D8773" s="3"/>
    </row>
    <row r="8774" spans="3:4" x14ac:dyDescent="0.2">
      <c r="C8774" s="3"/>
      <c r="D8774" s="3"/>
    </row>
    <row r="8775" spans="3:4" x14ac:dyDescent="0.2">
      <c r="C8775" s="3"/>
      <c r="D8775" s="3"/>
    </row>
    <row r="8776" spans="3:4" x14ac:dyDescent="0.2">
      <c r="C8776" s="3"/>
      <c r="D8776" s="3"/>
    </row>
    <row r="8777" spans="3:4" x14ac:dyDescent="0.2">
      <c r="C8777" s="3"/>
      <c r="D8777" s="3"/>
    </row>
    <row r="8778" spans="3:4" x14ac:dyDescent="0.2">
      <c r="C8778" s="3"/>
      <c r="D8778" s="3"/>
    </row>
    <row r="8779" spans="3:4" x14ac:dyDescent="0.2">
      <c r="C8779" s="3"/>
      <c r="D8779" s="3"/>
    </row>
    <row r="8780" spans="3:4" x14ac:dyDescent="0.2">
      <c r="C8780" s="3"/>
      <c r="D8780" s="3"/>
    </row>
    <row r="8781" spans="3:4" x14ac:dyDescent="0.2">
      <c r="C8781" s="3"/>
      <c r="D8781" s="3"/>
    </row>
    <row r="8782" spans="3:4" x14ac:dyDescent="0.2">
      <c r="C8782" s="3"/>
      <c r="D8782" s="3"/>
    </row>
    <row r="8783" spans="3:4" x14ac:dyDescent="0.2">
      <c r="C8783" s="3"/>
      <c r="D8783" s="3"/>
    </row>
    <row r="8784" spans="3:4" x14ac:dyDescent="0.2">
      <c r="C8784" s="3"/>
      <c r="D8784" s="3"/>
    </row>
    <row r="8785" spans="3:4" x14ac:dyDescent="0.2">
      <c r="C8785" s="3"/>
      <c r="D8785" s="3"/>
    </row>
    <row r="8786" spans="3:4" x14ac:dyDescent="0.2">
      <c r="C8786" s="3"/>
      <c r="D8786" s="3"/>
    </row>
    <row r="8787" spans="3:4" x14ac:dyDescent="0.2">
      <c r="C8787" s="3"/>
      <c r="D8787" s="3"/>
    </row>
    <row r="8788" spans="3:4" x14ac:dyDescent="0.2">
      <c r="C8788" s="3"/>
      <c r="D8788" s="3"/>
    </row>
    <row r="8789" spans="3:4" x14ac:dyDescent="0.2">
      <c r="C8789" s="3"/>
      <c r="D8789" s="3"/>
    </row>
    <row r="8790" spans="3:4" x14ac:dyDescent="0.2">
      <c r="C8790" s="3"/>
      <c r="D8790" s="3"/>
    </row>
    <row r="8791" spans="3:4" x14ac:dyDescent="0.2">
      <c r="C8791" s="3"/>
      <c r="D8791" s="3"/>
    </row>
    <row r="8792" spans="3:4" x14ac:dyDescent="0.2">
      <c r="C8792" s="3"/>
      <c r="D8792" s="3"/>
    </row>
    <row r="8793" spans="3:4" x14ac:dyDescent="0.2">
      <c r="C8793" s="3"/>
      <c r="D8793" s="3"/>
    </row>
    <row r="8794" spans="3:4" x14ac:dyDescent="0.2">
      <c r="C8794" s="3"/>
      <c r="D8794" s="3"/>
    </row>
    <row r="8795" spans="3:4" x14ac:dyDescent="0.2">
      <c r="C8795" s="3"/>
      <c r="D8795" s="3"/>
    </row>
    <row r="8796" spans="3:4" x14ac:dyDescent="0.2">
      <c r="C8796" s="3"/>
      <c r="D8796" s="3"/>
    </row>
    <row r="8797" spans="3:4" x14ac:dyDescent="0.2">
      <c r="C8797" s="3"/>
      <c r="D8797" s="3"/>
    </row>
    <row r="8798" spans="3:4" x14ac:dyDescent="0.2">
      <c r="C8798" s="3"/>
      <c r="D8798" s="3"/>
    </row>
    <row r="8799" spans="3:4" x14ac:dyDescent="0.2">
      <c r="C8799" s="3"/>
      <c r="D8799" s="3"/>
    </row>
    <row r="8800" spans="3:4" x14ac:dyDescent="0.2">
      <c r="C8800" s="3"/>
      <c r="D8800" s="3"/>
    </row>
    <row r="8801" spans="3:4" x14ac:dyDescent="0.2">
      <c r="C8801" s="3"/>
      <c r="D8801" s="3"/>
    </row>
    <row r="8802" spans="3:4" x14ac:dyDescent="0.2">
      <c r="C8802" s="3"/>
      <c r="D8802" s="3"/>
    </row>
    <row r="8803" spans="3:4" x14ac:dyDescent="0.2">
      <c r="C8803" s="3"/>
      <c r="D8803" s="3"/>
    </row>
    <row r="8804" spans="3:4" x14ac:dyDescent="0.2">
      <c r="C8804" s="3"/>
      <c r="D8804" s="3"/>
    </row>
    <row r="8805" spans="3:4" x14ac:dyDescent="0.2">
      <c r="C8805" s="3"/>
      <c r="D8805" s="3"/>
    </row>
    <row r="8806" spans="3:4" x14ac:dyDescent="0.2">
      <c r="C8806" s="3"/>
      <c r="D8806" s="3"/>
    </row>
    <row r="8807" spans="3:4" x14ac:dyDescent="0.2">
      <c r="C8807" s="3"/>
      <c r="D8807" s="3"/>
    </row>
    <row r="8808" spans="3:4" x14ac:dyDescent="0.2">
      <c r="C8808" s="3"/>
      <c r="D8808" s="3"/>
    </row>
    <row r="8809" spans="3:4" x14ac:dyDescent="0.2">
      <c r="C8809" s="3"/>
      <c r="D8809" s="3"/>
    </row>
    <row r="8810" spans="3:4" x14ac:dyDescent="0.2">
      <c r="C8810" s="3"/>
      <c r="D8810" s="3"/>
    </row>
    <row r="8811" spans="3:4" x14ac:dyDescent="0.2">
      <c r="C8811" s="3"/>
      <c r="D8811" s="3"/>
    </row>
    <row r="8812" spans="3:4" x14ac:dyDescent="0.2">
      <c r="C8812" s="3"/>
      <c r="D8812" s="3"/>
    </row>
    <row r="8813" spans="3:4" x14ac:dyDescent="0.2">
      <c r="C8813" s="3"/>
      <c r="D8813" s="3"/>
    </row>
    <row r="8814" spans="3:4" x14ac:dyDescent="0.2">
      <c r="C8814" s="3"/>
      <c r="D8814" s="3"/>
    </row>
    <row r="8815" spans="3:4" x14ac:dyDescent="0.2">
      <c r="C8815" s="3"/>
      <c r="D8815" s="3"/>
    </row>
    <row r="8816" spans="3:4" x14ac:dyDescent="0.2">
      <c r="C8816" s="3"/>
      <c r="D8816" s="3"/>
    </row>
    <row r="8817" spans="3:4" x14ac:dyDescent="0.2">
      <c r="C8817" s="3"/>
      <c r="D8817" s="3"/>
    </row>
    <row r="8818" spans="3:4" x14ac:dyDescent="0.2">
      <c r="C8818" s="3"/>
      <c r="D8818" s="3"/>
    </row>
    <row r="8819" spans="3:4" x14ac:dyDescent="0.2">
      <c r="C8819" s="3"/>
      <c r="D8819" s="3"/>
    </row>
    <row r="8820" spans="3:4" x14ac:dyDescent="0.2">
      <c r="C8820" s="3"/>
      <c r="D8820" s="3"/>
    </row>
    <row r="8821" spans="3:4" x14ac:dyDescent="0.2">
      <c r="C8821" s="3"/>
      <c r="D8821" s="3"/>
    </row>
    <row r="8822" spans="3:4" x14ac:dyDescent="0.2">
      <c r="C8822" s="3"/>
      <c r="D8822" s="3"/>
    </row>
    <row r="8823" spans="3:4" x14ac:dyDescent="0.2">
      <c r="C8823" s="3"/>
      <c r="D8823" s="3"/>
    </row>
    <row r="8824" spans="3:4" x14ac:dyDescent="0.2">
      <c r="C8824" s="3"/>
      <c r="D8824" s="3"/>
    </row>
    <row r="8825" spans="3:4" x14ac:dyDescent="0.2">
      <c r="C8825" s="3"/>
      <c r="D8825" s="3"/>
    </row>
    <row r="8826" spans="3:4" x14ac:dyDescent="0.2">
      <c r="C8826" s="3"/>
      <c r="D8826" s="3"/>
    </row>
    <row r="8827" spans="3:4" x14ac:dyDescent="0.2">
      <c r="C8827" s="3"/>
      <c r="D8827" s="3"/>
    </row>
    <row r="8828" spans="3:4" x14ac:dyDescent="0.2">
      <c r="C8828" s="3"/>
      <c r="D8828" s="3"/>
    </row>
    <row r="8829" spans="3:4" x14ac:dyDescent="0.2">
      <c r="C8829" s="3"/>
      <c r="D8829" s="3"/>
    </row>
    <row r="8830" spans="3:4" x14ac:dyDescent="0.2">
      <c r="C8830" s="3"/>
      <c r="D8830" s="3"/>
    </row>
    <row r="8831" spans="3:4" x14ac:dyDescent="0.2">
      <c r="C8831" s="3"/>
      <c r="D8831" s="3"/>
    </row>
    <row r="8832" spans="3:4" x14ac:dyDescent="0.2">
      <c r="C8832" s="3"/>
      <c r="D8832" s="3"/>
    </row>
    <row r="8833" spans="3:4" x14ac:dyDescent="0.2">
      <c r="C8833" s="3"/>
      <c r="D8833" s="3"/>
    </row>
    <row r="8834" spans="3:4" x14ac:dyDescent="0.2">
      <c r="C8834" s="3"/>
      <c r="D8834" s="3"/>
    </row>
    <row r="8835" spans="3:4" x14ac:dyDescent="0.2">
      <c r="C8835" s="3"/>
      <c r="D8835" s="3"/>
    </row>
    <row r="8836" spans="3:4" x14ac:dyDescent="0.2">
      <c r="C8836" s="3"/>
      <c r="D8836" s="3"/>
    </row>
    <row r="8837" spans="3:4" x14ac:dyDescent="0.2">
      <c r="C8837" s="3"/>
      <c r="D8837" s="3"/>
    </row>
    <row r="8838" spans="3:4" x14ac:dyDescent="0.2">
      <c r="C8838" s="3"/>
      <c r="D8838" s="3"/>
    </row>
    <row r="8839" spans="3:4" x14ac:dyDescent="0.2">
      <c r="C8839" s="3"/>
      <c r="D8839" s="3"/>
    </row>
    <row r="8840" spans="3:4" x14ac:dyDescent="0.2">
      <c r="C8840" s="3"/>
      <c r="D8840" s="3"/>
    </row>
    <row r="8841" spans="3:4" x14ac:dyDescent="0.2">
      <c r="C8841" s="3"/>
      <c r="D8841" s="3"/>
    </row>
    <row r="8842" spans="3:4" x14ac:dyDescent="0.2">
      <c r="C8842" s="3"/>
      <c r="D8842" s="3"/>
    </row>
    <row r="8843" spans="3:4" x14ac:dyDescent="0.2">
      <c r="C8843" s="3"/>
      <c r="D8843" s="3"/>
    </row>
    <row r="8844" spans="3:4" x14ac:dyDescent="0.2">
      <c r="C8844" s="3"/>
      <c r="D8844" s="3"/>
    </row>
    <row r="8845" spans="3:4" x14ac:dyDescent="0.2">
      <c r="C8845" s="3"/>
      <c r="D8845" s="3"/>
    </row>
    <row r="8846" spans="3:4" x14ac:dyDescent="0.2">
      <c r="C8846" s="3"/>
      <c r="D8846" s="3"/>
    </row>
    <row r="8847" spans="3:4" x14ac:dyDescent="0.2">
      <c r="C8847" s="3"/>
      <c r="D8847" s="3"/>
    </row>
    <row r="8848" spans="3:4" x14ac:dyDescent="0.2">
      <c r="C8848" s="3"/>
      <c r="D8848" s="3"/>
    </row>
    <row r="8849" spans="3:4" x14ac:dyDescent="0.2">
      <c r="C8849" s="3"/>
      <c r="D8849" s="3"/>
    </row>
    <row r="8850" spans="3:4" x14ac:dyDescent="0.2">
      <c r="C8850" s="3"/>
      <c r="D8850" s="3"/>
    </row>
    <row r="8851" spans="3:4" x14ac:dyDescent="0.2">
      <c r="C8851" s="3"/>
      <c r="D8851" s="3"/>
    </row>
    <row r="8852" spans="3:4" x14ac:dyDescent="0.2">
      <c r="C8852" s="3"/>
      <c r="D8852" s="3"/>
    </row>
    <row r="8853" spans="3:4" x14ac:dyDescent="0.2">
      <c r="C8853" s="3"/>
      <c r="D8853" s="3"/>
    </row>
    <row r="8854" spans="3:4" x14ac:dyDescent="0.2">
      <c r="C8854" s="3"/>
      <c r="D8854" s="3"/>
    </row>
    <row r="8855" spans="3:4" x14ac:dyDescent="0.2">
      <c r="C8855" s="3"/>
      <c r="D8855" s="3"/>
    </row>
    <row r="8856" spans="3:4" x14ac:dyDescent="0.2">
      <c r="C8856" s="3"/>
      <c r="D8856" s="3"/>
    </row>
    <row r="8857" spans="3:4" x14ac:dyDescent="0.2">
      <c r="C8857" s="3"/>
      <c r="D8857" s="3"/>
    </row>
    <row r="8858" spans="3:4" x14ac:dyDescent="0.2">
      <c r="C8858" s="3"/>
      <c r="D8858" s="3"/>
    </row>
    <row r="8859" spans="3:4" x14ac:dyDescent="0.2">
      <c r="C8859" s="3"/>
      <c r="D8859" s="3"/>
    </row>
    <row r="8860" spans="3:4" x14ac:dyDescent="0.2">
      <c r="C8860" s="3"/>
      <c r="D8860" s="3"/>
    </row>
    <row r="8861" spans="3:4" x14ac:dyDescent="0.2">
      <c r="C8861" s="3"/>
      <c r="D8861" s="3"/>
    </row>
    <row r="8862" spans="3:4" x14ac:dyDescent="0.2">
      <c r="C8862" s="3"/>
      <c r="D8862" s="3"/>
    </row>
    <row r="8863" spans="3:4" x14ac:dyDescent="0.2">
      <c r="C8863" s="3"/>
      <c r="D8863" s="3"/>
    </row>
    <row r="8864" spans="3:4" x14ac:dyDescent="0.2">
      <c r="C8864" s="3"/>
      <c r="D8864" s="3"/>
    </row>
    <row r="8865" spans="3:4" x14ac:dyDescent="0.2">
      <c r="C8865" s="3"/>
      <c r="D8865" s="3"/>
    </row>
    <row r="8866" spans="3:4" x14ac:dyDescent="0.2">
      <c r="C8866" s="3"/>
      <c r="D8866" s="3"/>
    </row>
    <row r="8867" spans="3:4" x14ac:dyDescent="0.2">
      <c r="C8867" s="3"/>
      <c r="D8867" s="3"/>
    </row>
    <row r="8868" spans="3:4" x14ac:dyDescent="0.2">
      <c r="C8868" s="3"/>
      <c r="D8868" s="3"/>
    </row>
    <row r="8869" spans="3:4" x14ac:dyDescent="0.2">
      <c r="C8869" s="3"/>
      <c r="D8869" s="3"/>
    </row>
    <row r="8870" spans="3:4" x14ac:dyDescent="0.2">
      <c r="C8870" s="3"/>
      <c r="D8870" s="3"/>
    </row>
    <row r="8871" spans="3:4" x14ac:dyDescent="0.2">
      <c r="C8871" s="3"/>
      <c r="D8871" s="3"/>
    </row>
    <row r="8872" spans="3:4" x14ac:dyDescent="0.2">
      <c r="C8872" s="3"/>
      <c r="D8872" s="3"/>
    </row>
    <row r="8873" spans="3:4" x14ac:dyDescent="0.2">
      <c r="C8873" s="3"/>
      <c r="D8873" s="3"/>
    </row>
    <row r="8874" spans="3:4" x14ac:dyDescent="0.2">
      <c r="C8874" s="3"/>
      <c r="D8874" s="3"/>
    </row>
    <row r="8875" spans="3:4" x14ac:dyDescent="0.2">
      <c r="C8875" s="3"/>
      <c r="D8875" s="3"/>
    </row>
    <row r="8876" spans="3:4" x14ac:dyDescent="0.2">
      <c r="C8876" s="3"/>
      <c r="D8876" s="3"/>
    </row>
    <row r="8877" spans="3:4" x14ac:dyDescent="0.2">
      <c r="C8877" s="3"/>
      <c r="D8877" s="3"/>
    </row>
    <row r="8878" spans="3:4" x14ac:dyDescent="0.2">
      <c r="C8878" s="3"/>
      <c r="D8878" s="3"/>
    </row>
    <row r="8879" spans="3:4" x14ac:dyDescent="0.2">
      <c r="C8879" s="3"/>
      <c r="D8879" s="3"/>
    </row>
    <row r="8880" spans="3:4" x14ac:dyDescent="0.2">
      <c r="C8880" s="3"/>
      <c r="D8880" s="3"/>
    </row>
    <row r="8881" spans="3:4" x14ac:dyDescent="0.2">
      <c r="C8881" s="3"/>
      <c r="D8881" s="3"/>
    </row>
    <row r="8882" spans="3:4" x14ac:dyDescent="0.2">
      <c r="C8882" s="3"/>
      <c r="D8882" s="3"/>
    </row>
    <row r="8883" spans="3:4" x14ac:dyDescent="0.2">
      <c r="C8883" s="3"/>
      <c r="D8883" s="3"/>
    </row>
    <row r="8884" spans="3:4" x14ac:dyDescent="0.2">
      <c r="C8884" s="3"/>
      <c r="D8884" s="3"/>
    </row>
    <row r="8885" spans="3:4" x14ac:dyDescent="0.2">
      <c r="C8885" s="3"/>
      <c r="D8885" s="3"/>
    </row>
    <row r="8886" spans="3:4" x14ac:dyDescent="0.2">
      <c r="C8886" s="3"/>
      <c r="D8886" s="3"/>
    </row>
    <row r="8887" spans="3:4" x14ac:dyDescent="0.2">
      <c r="C8887" s="3"/>
      <c r="D8887" s="3"/>
    </row>
    <row r="8888" spans="3:4" x14ac:dyDescent="0.2">
      <c r="C8888" s="3"/>
      <c r="D8888" s="3"/>
    </row>
    <row r="8889" spans="3:4" x14ac:dyDescent="0.2">
      <c r="C8889" s="3"/>
      <c r="D8889" s="3"/>
    </row>
    <row r="8890" spans="3:4" x14ac:dyDescent="0.2">
      <c r="C8890" s="3"/>
      <c r="D8890" s="3"/>
    </row>
    <row r="8891" spans="3:4" x14ac:dyDescent="0.2">
      <c r="C8891" s="3"/>
      <c r="D8891" s="3"/>
    </row>
    <row r="8892" spans="3:4" x14ac:dyDescent="0.2">
      <c r="C8892" s="3"/>
      <c r="D8892" s="3"/>
    </row>
    <row r="8893" spans="3:4" x14ac:dyDescent="0.2">
      <c r="C8893" s="3"/>
      <c r="D8893" s="3"/>
    </row>
    <row r="8894" spans="3:4" x14ac:dyDescent="0.2">
      <c r="C8894" s="3"/>
      <c r="D8894" s="3"/>
    </row>
    <row r="8895" spans="3:4" x14ac:dyDescent="0.2">
      <c r="C8895" s="3"/>
      <c r="D8895" s="3"/>
    </row>
    <row r="8896" spans="3:4" x14ac:dyDescent="0.2">
      <c r="C8896" s="3"/>
      <c r="D8896" s="3"/>
    </row>
    <row r="8897" spans="3:4" x14ac:dyDescent="0.2">
      <c r="C8897" s="3"/>
      <c r="D8897" s="3"/>
    </row>
    <row r="8898" spans="3:4" x14ac:dyDescent="0.2">
      <c r="C8898" s="3"/>
      <c r="D8898" s="3"/>
    </row>
    <row r="8899" spans="3:4" x14ac:dyDescent="0.2">
      <c r="C8899" s="3"/>
      <c r="D8899" s="3"/>
    </row>
    <row r="8900" spans="3:4" x14ac:dyDescent="0.2">
      <c r="C8900" s="3"/>
      <c r="D8900" s="3"/>
    </row>
    <row r="8901" spans="3:4" x14ac:dyDescent="0.2">
      <c r="C8901" s="3"/>
      <c r="D8901" s="3"/>
    </row>
    <row r="8902" spans="3:4" x14ac:dyDescent="0.2">
      <c r="C8902" s="3"/>
      <c r="D8902" s="3"/>
    </row>
    <row r="8903" spans="3:4" x14ac:dyDescent="0.2">
      <c r="C8903" s="3"/>
      <c r="D8903" s="3"/>
    </row>
    <row r="8904" spans="3:4" x14ac:dyDescent="0.2">
      <c r="C8904" s="3"/>
      <c r="D8904" s="3"/>
    </row>
    <row r="8905" spans="3:4" x14ac:dyDescent="0.2">
      <c r="C8905" s="3"/>
      <c r="D8905" s="3"/>
    </row>
    <row r="8906" spans="3:4" x14ac:dyDescent="0.2">
      <c r="C8906" s="3"/>
      <c r="D8906" s="3"/>
    </row>
    <row r="8907" spans="3:4" x14ac:dyDescent="0.2">
      <c r="C8907" s="3"/>
      <c r="D8907" s="3"/>
    </row>
    <row r="8908" spans="3:4" x14ac:dyDescent="0.2">
      <c r="C8908" s="3"/>
      <c r="D8908" s="3"/>
    </row>
    <row r="8909" spans="3:4" x14ac:dyDescent="0.2">
      <c r="C8909" s="3"/>
      <c r="D8909" s="3"/>
    </row>
    <row r="8910" spans="3:4" x14ac:dyDescent="0.2">
      <c r="C8910" s="3"/>
      <c r="D8910" s="3"/>
    </row>
    <row r="8911" spans="3:4" x14ac:dyDescent="0.2">
      <c r="C8911" s="3"/>
      <c r="D8911" s="3"/>
    </row>
    <row r="8912" spans="3:4" x14ac:dyDescent="0.2">
      <c r="C8912" s="3"/>
      <c r="D8912" s="3"/>
    </row>
    <row r="8913" spans="3:4" x14ac:dyDescent="0.2">
      <c r="C8913" s="3"/>
      <c r="D8913" s="3"/>
    </row>
    <row r="8914" spans="3:4" x14ac:dyDescent="0.2">
      <c r="C8914" s="3"/>
      <c r="D8914" s="3"/>
    </row>
    <row r="8915" spans="3:4" x14ac:dyDescent="0.2">
      <c r="C8915" s="3"/>
      <c r="D8915" s="3"/>
    </row>
    <row r="8916" spans="3:4" x14ac:dyDescent="0.2">
      <c r="C8916" s="3"/>
      <c r="D8916" s="3"/>
    </row>
    <row r="8917" spans="3:4" x14ac:dyDescent="0.2">
      <c r="C8917" s="3"/>
      <c r="D8917" s="3"/>
    </row>
    <row r="8918" spans="3:4" x14ac:dyDescent="0.2">
      <c r="C8918" s="3"/>
      <c r="D8918" s="3"/>
    </row>
    <row r="8919" spans="3:4" x14ac:dyDescent="0.2">
      <c r="C8919" s="3"/>
      <c r="D8919" s="3"/>
    </row>
    <row r="8920" spans="3:4" x14ac:dyDescent="0.2">
      <c r="C8920" s="3"/>
      <c r="D8920" s="3"/>
    </row>
    <row r="8921" spans="3:4" x14ac:dyDescent="0.2">
      <c r="C8921" s="3"/>
      <c r="D8921" s="3"/>
    </row>
    <row r="8922" spans="3:4" x14ac:dyDescent="0.2">
      <c r="C8922" s="3"/>
      <c r="D8922" s="3"/>
    </row>
    <row r="8923" spans="3:4" x14ac:dyDescent="0.2">
      <c r="C8923" s="3"/>
      <c r="D8923" s="3"/>
    </row>
    <row r="8924" spans="3:4" x14ac:dyDescent="0.2">
      <c r="C8924" s="3"/>
      <c r="D8924" s="3"/>
    </row>
    <row r="8925" spans="3:4" x14ac:dyDescent="0.2">
      <c r="C8925" s="3"/>
      <c r="D8925" s="3"/>
    </row>
    <row r="8926" spans="3:4" x14ac:dyDescent="0.2">
      <c r="C8926" s="3"/>
      <c r="D8926" s="3"/>
    </row>
    <row r="8927" spans="3:4" x14ac:dyDescent="0.2">
      <c r="C8927" s="3"/>
      <c r="D8927" s="3"/>
    </row>
    <row r="8928" spans="3:4" x14ac:dyDescent="0.2">
      <c r="C8928" s="3"/>
      <c r="D8928" s="3"/>
    </row>
    <row r="8929" spans="3:4" x14ac:dyDescent="0.2">
      <c r="C8929" s="3"/>
      <c r="D8929" s="3"/>
    </row>
    <row r="8930" spans="3:4" x14ac:dyDescent="0.2">
      <c r="C8930" s="3"/>
      <c r="D8930" s="3"/>
    </row>
    <row r="8931" spans="3:4" x14ac:dyDescent="0.2">
      <c r="C8931" s="3"/>
      <c r="D8931" s="3"/>
    </row>
    <row r="8932" spans="3:4" x14ac:dyDescent="0.2">
      <c r="C8932" s="3"/>
      <c r="D8932" s="3"/>
    </row>
    <row r="8933" spans="3:4" x14ac:dyDescent="0.2">
      <c r="C8933" s="3"/>
      <c r="D8933" s="3"/>
    </row>
    <row r="8934" spans="3:4" x14ac:dyDescent="0.2">
      <c r="C8934" s="3"/>
      <c r="D8934" s="3"/>
    </row>
    <row r="8935" spans="3:4" x14ac:dyDescent="0.2">
      <c r="C8935" s="3"/>
      <c r="D8935" s="3"/>
    </row>
    <row r="8936" spans="3:4" x14ac:dyDescent="0.2">
      <c r="C8936" s="3"/>
      <c r="D8936" s="3"/>
    </row>
    <row r="8937" spans="3:4" x14ac:dyDescent="0.2">
      <c r="C8937" s="3"/>
      <c r="D8937" s="3"/>
    </row>
    <row r="8938" spans="3:4" x14ac:dyDescent="0.2">
      <c r="C8938" s="3"/>
      <c r="D8938" s="3"/>
    </row>
    <row r="8939" spans="3:4" x14ac:dyDescent="0.2">
      <c r="C8939" s="3"/>
      <c r="D8939" s="3"/>
    </row>
    <row r="8940" spans="3:4" x14ac:dyDescent="0.2">
      <c r="C8940" s="3"/>
      <c r="D8940" s="3"/>
    </row>
    <row r="8941" spans="3:4" x14ac:dyDescent="0.2">
      <c r="C8941" s="3"/>
      <c r="D8941" s="3"/>
    </row>
    <row r="8942" spans="3:4" x14ac:dyDescent="0.2">
      <c r="C8942" s="3"/>
      <c r="D8942" s="3"/>
    </row>
    <row r="8943" spans="3:4" x14ac:dyDescent="0.2">
      <c r="C8943" s="3"/>
      <c r="D8943" s="3"/>
    </row>
    <row r="8944" spans="3:4" x14ac:dyDescent="0.2">
      <c r="C8944" s="3"/>
      <c r="D8944" s="3"/>
    </row>
    <row r="8945" spans="3:4" x14ac:dyDescent="0.2">
      <c r="C8945" s="3"/>
      <c r="D8945" s="3"/>
    </row>
    <row r="8946" spans="3:4" x14ac:dyDescent="0.2">
      <c r="C8946" s="3"/>
      <c r="D8946" s="3"/>
    </row>
    <row r="8947" spans="3:4" x14ac:dyDescent="0.2">
      <c r="C8947" s="3"/>
      <c r="D8947" s="3"/>
    </row>
    <row r="8948" spans="3:4" x14ac:dyDescent="0.2">
      <c r="C8948" s="3"/>
      <c r="D8948" s="3"/>
    </row>
    <row r="8949" spans="3:4" x14ac:dyDescent="0.2">
      <c r="C8949" s="3"/>
      <c r="D8949" s="3"/>
    </row>
    <row r="8950" spans="3:4" x14ac:dyDescent="0.2">
      <c r="C8950" s="3"/>
      <c r="D8950" s="3"/>
    </row>
    <row r="8951" spans="3:4" x14ac:dyDescent="0.2">
      <c r="C8951" s="3"/>
      <c r="D8951" s="3"/>
    </row>
    <row r="8952" spans="3:4" x14ac:dyDescent="0.2">
      <c r="C8952" s="3"/>
      <c r="D8952" s="3"/>
    </row>
    <row r="8953" spans="3:4" x14ac:dyDescent="0.2">
      <c r="C8953" s="3"/>
      <c r="D8953" s="3"/>
    </row>
    <row r="8954" spans="3:4" x14ac:dyDescent="0.2">
      <c r="C8954" s="3"/>
      <c r="D8954" s="3"/>
    </row>
    <row r="8955" spans="3:4" x14ac:dyDescent="0.2">
      <c r="C8955" s="3"/>
      <c r="D8955" s="3"/>
    </row>
    <row r="8956" spans="3:4" x14ac:dyDescent="0.2">
      <c r="C8956" s="3"/>
      <c r="D8956" s="3"/>
    </row>
    <row r="8957" spans="3:4" x14ac:dyDescent="0.2">
      <c r="C8957" s="3"/>
      <c r="D8957" s="3"/>
    </row>
    <row r="8958" spans="3:4" x14ac:dyDescent="0.2">
      <c r="C8958" s="3"/>
      <c r="D8958" s="3"/>
    </row>
    <row r="8959" spans="3:4" x14ac:dyDescent="0.2">
      <c r="C8959" s="3"/>
      <c r="D8959" s="3"/>
    </row>
    <row r="8960" spans="3:4" x14ac:dyDescent="0.2">
      <c r="C8960" s="3"/>
      <c r="D8960" s="3"/>
    </row>
    <row r="8961" spans="3:4" x14ac:dyDescent="0.2">
      <c r="C8961" s="3"/>
      <c r="D8961" s="3"/>
    </row>
    <row r="8962" spans="3:4" x14ac:dyDescent="0.2">
      <c r="C8962" s="3"/>
      <c r="D8962" s="3"/>
    </row>
    <row r="8963" spans="3:4" x14ac:dyDescent="0.2">
      <c r="C8963" s="3"/>
      <c r="D8963" s="3"/>
    </row>
    <row r="8964" spans="3:4" x14ac:dyDescent="0.2">
      <c r="C8964" s="3"/>
      <c r="D8964" s="3"/>
    </row>
    <row r="8965" spans="3:4" x14ac:dyDescent="0.2">
      <c r="C8965" s="3"/>
      <c r="D8965" s="3"/>
    </row>
    <row r="8966" spans="3:4" x14ac:dyDescent="0.2">
      <c r="C8966" s="3"/>
      <c r="D8966" s="3"/>
    </row>
    <row r="8967" spans="3:4" x14ac:dyDescent="0.2">
      <c r="C8967" s="3"/>
      <c r="D8967" s="3"/>
    </row>
    <row r="8968" spans="3:4" x14ac:dyDescent="0.2">
      <c r="C8968" s="3"/>
      <c r="D8968" s="3"/>
    </row>
    <row r="8969" spans="3:4" x14ac:dyDescent="0.2">
      <c r="C8969" s="3"/>
      <c r="D8969" s="3"/>
    </row>
    <row r="8970" spans="3:4" x14ac:dyDescent="0.2">
      <c r="C8970" s="3"/>
      <c r="D8970" s="3"/>
    </row>
    <row r="8971" spans="3:4" x14ac:dyDescent="0.2">
      <c r="C8971" s="3"/>
      <c r="D8971" s="3"/>
    </row>
    <row r="8972" spans="3:4" x14ac:dyDescent="0.2">
      <c r="C8972" s="3"/>
      <c r="D8972" s="3"/>
    </row>
    <row r="8973" spans="3:4" x14ac:dyDescent="0.2">
      <c r="C8973" s="3"/>
      <c r="D8973" s="3"/>
    </row>
    <row r="8974" spans="3:4" x14ac:dyDescent="0.2">
      <c r="C8974" s="3"/>
      <c r="D8974" s="3"/>
    </row>
    <row r="8975" spans="3:4" x14ac:dyDescent="0.2">
      <c r="C8975" s="3"/>
      <c r="D8975" s="3"/>
    </row>
    <row r="8976" spans="3:4" x14ac:dyDescent="0.2">
      <c r="C8976" s="3"/>
      <c r="D8976" s="3"/>
    </row>
    <row r="8977" spans="3:4" x14ac:dyDescent="0.2">
      <c r="C8977" s="3"/>
      <c r="D8977" s="3"/>
    </row>
    <row r="8978" spans="3:4" x14ac:dyDescent="0.2">
      <c r="C8978" s="3"/>
      <c r="D8978" s="3"/>
    </row>
    <row r="8979" spans="3:4" x14ac:dyDescent="0.2">
      <c r="C8979" s="3"/>
      <c r="D8979" s="3"/>
    </row>
    <row r="8980" spans="3:4" x14ac:dyDescent="0.2">
      <c r="C8980" s="3"/>
      <c r="D8980" s="3"/>
    </row>
    <row r="8981" spans="3:4" x14ac:dyDescent="0.2">
      <c r="C8981" s="3"/>
      <c r="D8981" s="3"/>
    </row>
    <row r="8982" spans="3:4" x14ac:dyDescent="0.2">
      <c r="C8982" s="3"/>
      <c r="D8982" s="3"/>
    </row>
    <row r="8983" spans="3:4" x14ac:dyDescent="0.2">
      <c r="C8983" s="3"/>
      <c r="D8983" s="3"/>
    </row>
    <row r="8984" spans="3:4" x14ac:dyDescent="0.2">
      <c r="C8984" s="3"/>
      <c r="D8984" s="3"/>
    </row>
    <row r="8985" spans="3:4" x14ac:dyDescent="0.2">
      <c r="C8985" s="3"/>
      <c r="D8985" s="3"/>
    </row>
    <row r="8986" spans="3:4" x14ac:dyDescent="0.2">
      <c r="C8986" s="3"/>
      <c r="D8986" s="3"/>
    </row>
    <row r="8987" spans="3:4" x14ac:dyDescent="0.2">
      <c r="C8987" s="3"/>
      <c r="D8987" s="3"/>
    </row>
    <row r="8988" spans="3:4" x14ac:dyDescent="0.2">
      <c r="C8988" s="3"/>
      <c r="D8988" s="3"/>
    </row>
    <row r="8989" spans="3:4" x14ac:dyDescent="0.2">
      <c r="C8989" s="3"/>
      <c r="D8989" s="3"/>
    </row>
    <row r="8990" spans="3:4" x14ac:dyDescent="0.2">
      <c r="C8990" s="3"/>
      <c r="D8990" s="3"/>
    </row>
    <row r="8991" spans="3:4" x14ac:dyDescent="0.2">
      <c r="C8991" s="3"/>
      <c r="D8991" s="3"/>
    </row>
    <row r="8992" spans="3:4" x14ac:dyDescent="0.2">
      <c r="C8992" s="3"/>
      <c r="D8992" s="3"/>
    </row>
    <row r="8993" spans="3:4" x14ac:dyDescent="0.2">
      <c r="C8993" s="3"/>
      <c r="D8993" s="3"/>
    </row>
    <row r="8994" spans="3:4" x14ac:dyDescent="0.2">
      <c r="C8994" s="3"/>
      <c r="D8994" s="3"/>
    </row>
    <row r="8995" spans="3:4" x14ac:dyDescent="0.2">
      <c r="C8995" s="3"/>
      <c r="D8995" s="3"/>
    </row>
    <row r="8996" spans="3:4" x14ac:dyDescent="0.2">
      <c r="C8996" s="3"/>
      <c r="D8996" s="3"/>
    </row>
    <row r="8997" spans="3:4" x14ac:dyDescent="0.2">
      <c r="C8997" s="3"/>
      <c r="D8997" s="3"/>
    </row>
    <row r="8998" spans="3:4" x14ac:dyDescent="0.2">
      <c r="C8998" s="3"/>
      <c r="D8998" s="3"/>
    </row>
    <row r="8999" spans="3:4" x14ac:dyDescent="0.2">
      <c r="C8999" s="3"/>
      <c r="D8999" s="3"/>
    </row>
    <row r="9000" spans="3:4" x14ac:dyDescent="0.2">
      <c r="C9000" s="3"/>
      <c r="D9000" s="3"/>
    </row>
    <row r="9001" spans="3:4" x14ac:dyDescent="0.2">
      <c r="C9001" s="3"/>
      <c r="D9001" s="3"/>
    </row>
    <row r="9002" spans="3:4" x14ac:dyDescent="0.2">
      <c r="C9002" s="3"/>
      <c r="D9002" s="3"/>
    </row>
    <row r="9003" spans="3:4" x14ac:dyDescent="0.2">
      <c r="C9003" s="3"/>
      <c r="D9003" s="3"/>
    </row>
    <row r="9004" spans="3:4" x14ac:dyDescent="0.2">
      <c r="C9004" s="3"/>
      <c r="D9004" s="3"/>
    </row>
    <row r="9005" spans="3:4" x14ac:dyDescent="0.2">
      <c r="C9005" s="3"/>
      <c r="D9005" s="3"/>
    </row>
    <row r="9006" spans="3:4" x14ac:dyDescent="0.2">
      <c r="C9006" s="3"/>
      <c r="D9006" s="3"/>
    </row>
    <row r="9007" spans="3:4" x14ac:dyDescent="0.2">
      <c r="C9007" s="3"/>
      <c r="D9007" s="3"/>
    </row>
    <row r="9008" spans="3:4" x14ac:dyDescent="0.2">
      <c r="C9008" s="3"/>
      <c r="D9008" s="3"/>
    </row>
    <row r="9009" spans="3:4" x14ac:dyDescent="0.2">
      <c r="C9009" s="3"/>
      <c r="D9009" s="3"/>
    </row>
    <row r="9010" spans="3:4" x14ac:dyDescent="0.2">
      <c r="C9010" s="3"/>
      <c r="D9010" s="3"/>
    </row>
    <row r="9011" spans="3:4" x14ac:dyDescent="0.2">
      <c r="C9011" s="3"/>
      <c r="D9011" s="3"/>
    </row>
    <row r="9012" spans="3:4" x14ac:dyDescent="0.2">
      <c r="C9012" s="3"/>
      <c r="D9012" s="3"/>
    </row>
    <row r="9013" spans="3:4" x14ac:dyDescent="0.2">
      <c r="C9013" s="3"/>
      <c r="D9013" s="3"/>
    </row>
    <row r="9014" spans="3:4" x14ac:dyDescent="0.2">
      <c r="C9014" s="3"/>
      <c r="D9014" s="3"/>
    </row>
    <row r="9015" spans="3:4" x14ac:dyDescent="0.2">
      <c r="C9015" s="3"/>
      <c r="D9015" s="3"/>
    </row>
    <row r="9016" spans="3:4" x14ac:dyDescent="0.2">
      <c r="C9016" s="3"/>
      <c r="D9016" s="3"/>
    </row>
    <row r="9017" spans="3:4" x14ac:dyDescent="0.2">
      <c r="C9017" s="3"/>
      <c r="D9017" s="3"/>
    </row>
    <row r="9018" spans="3:4" x14ac:dyDescent="0.2">
      <c r="C9018" s="3"/>
      <c r="D9018" s="3"/>
    </row>
    <row r="9019" spans="3:4" x14ac:dyDescent="0.2">
      <c r="C9019" s="3"/>
      <c r="D9019" s="3"/>
    </row>
    <row r="9020" spans="3:4" x14ac:dyDescent="0.2">
      <c r="C9020" s="3"/>
      <c r="D9020" s="3"/>
    </row>
    <row r="9021" spans="3:4" x14ac:dyDescent="0.2">
      <c r="C9021" s="3"/>
      <c r="D9021" s="3"/>
    </row>
    <row r="9022" spans="3:4" x14ac:dyDescent="0.2">
      <c r="C9022" s="3"/>
      <c r="D9022" s="3"/>
    </row>
    <row r="9023" spans="3:4" x14ac:dyDescent="0.2">
      <c r="C9023" s="3"/>
      <c r="D9023" s="3"/>
    </row>
    <row r="9024" spans="3:4" x14ac:dyDescent="0.2">
      <c r="C9024" s="3"/>
      <c r="D9024" s="3"/>
    </row>
    <row r="9025" spans="3:4" x14ac:dyDescent="0.2">
      <c r="C9025" s="3"/>
      <c r="D9025" s="3"/>
    </row>
    <row r="9026" spans="3:4" x14ac:dyDescent="0.2">
      <c r="C9026" s="3"/>
      <c r="D9026" s="3"/>
    </row>
    <row r="9027" spans="3:4" x14ac:dyDescent="0.2">
      <c r="C9027" s="3"/>
      <c r="D9027" s="3"/>
    </row>
    <row r="9028" spans="3:4" x14ac:dyDescent="0.2">
      <c r="C9028" s="3"/>
      <c r="D9028" s="3"/>
    </row>
    <row r="9029" spans="3:4" x14ac:dyDescent="0.2">
      <c r="C9029" s="3"/>
      <c r="D9029" s="3"/>
    </row>
    <row r="9030" spans="3:4" x14ac:dyDescent="0.2">
      <c r="C9030" s="3"/>
      <c r="D9030" s="3"/>
    </row>
    <row r="9031" spans="3:4" x14ac:dyDescent="0.2">
      <c r="C9031" s="3"/>
      <c r="D9031" s="3"/>
    </row>
    <row r="9032" spans="3:4" x14ac:dyDescent="0.2">
      <c r="C9032" s="3"/>
      <c r="D9032" s="3"/>
    </row>
    <row r="9033" spans="3:4" x14ac:dyDescent="0.2">
      <c r="C9033" s="3"/>
      <c r="D9033" s="3"/>
    </row>
    <row r="9034" spans="3:4" x14ac:dyDescent="0.2">
      <c r="C9034" s="3"/>
      <c r="D9034" s="3"/>
    </row>
    <row r="9035" spans="3:4" x14ac:dyDescent="0.2">
      <c r="C9035" s="3"/>
      <c r="D9035" s="3"/>
    </row>
    <row r="9036" spans="3:4" x14ac:dyDescent="0.2">
      <c r="C9036" s="3"/>
      <c r="D9036" s="3"/>
    </row>
    <row r="9037" spans="3:4" x14ac:dyDescent="0.2">
      <c r="C9037" s="3"/>
      <c r="D9037" s="3"/>
    </row>
    <row r="9038" spans="3:4" x14ac:dyDescent="0.2">
      <c r="C9038" s="3"/>
      <c r="D9038" s="3"/>
    </row>
    <row r="9039" spans="3:4" x14ac:dyDescent="0.2">
      <c r="C9039" s="3"/>
      <c r="D9039" s="3"/>
    </row>
    <row r="9040" spans="3:4" x14ac:dyDescent="0.2">
      <c r="C9040" s="3"/>
      <c r="D9040" s="3"/>
    </row>
    <row r="9041" spans="3:4" x14ac:dyDescent="0.2">
      <c r="C9041" s="3"/>
      <c r="D9041" s="3"/>
    </row>
    <row r="9042" spans="3:4" x14ac:dyDescent="0.2">
      <c r="C9042" s="3"/>
      <c r="D9042" s="3"/>
    </row>
    <row r="9043" spans="3:4" x14ac:dyDescent="0.2">
      <c r="C9043" s="3"/>
      <c r="D9043" s="3"/>
    </row>
    <row r="9044" spans="3:4" x14ac:dyDescent="0.2">
      <c r="C9044" s="3"/>
      <c r="D9044" s="3"/>
    </row>
    <row r="9045" spans="3:4" x14ac:dyDescent="0.2">
      <c r="C9045" s="3"/>
      <c r="D9045" s="3"/>
    </row>
    <row r="9046" spans="3:4" x14ac:dyDescent="0.2">
      <c r="C9046" s="3"/>
      <c r="D9046" s="3"/>
    </row>
    <row r="9047" spans="3:4" x14ac:dyDescent="0.2">
      <c r="C9047" s="3"/>
      <c r="D9047" s="3"/>
    </row>
    <row r="9048" spans="3:4" x14ac:dyDescent="0.2">
      <c r="C9048" s="3"/>
      <c r="D9048" s="3"/>
    </row>
    <row r="9049" spans="3:4" x14ac:dyDescent="0.2">
      <c r="C9049" s="3"/>
      <c r="D9049" s="3"/>
    </row>
    <row r="9050" spans="3:4" x14ac:dyDescent="0.2">
      <c r="C9050" s="3"/>
      <c r="D9050" s="3"/>
    </row>
    <row r="9051" spans="3:4" x14ac:dyDescent="0.2">
      <c r="C9051" s="3"/>
      <c r="D9051" s="3"/>
    </row>
    <row r="9052" spans="3:4" x14ac:dyDescent="0.2">
      <c r="C9052" s="3"/>
      <c r="D9052" s="3"/>
    </row>
    <row r="9053" spans="3:4" x14ac:dyDescent="0.2">
      <c r="C9053" s="3"/>
      <c r="D9053" s="3"/>
    </row>
    <row r="9054" spans="3:4" x14ac:dyDescent="0.2">
      <c r="C9054" s="3"/>
      <c r="D9054" s="3"/>
    </row>
    <row r="9055" spans="3:4" x14ac:dyDescent="0.2">
      <c r="C9055" s="3"/>
      <c r="D9055" s="3"/>
    </row>
    <row r="9056" spans="3:4" x14ac:dyDescent="0.2">
      <c r="C9056" s="3"/>
      <c r="D9056" s="3"/>
    </row>
    <row r="9057" spans="3:4" x14ac:dyDescent="0.2">
      <c r="C9057" s="3"/>
      <c r="D9057" s="3"/>
    </row>
    <row r="9058" spans="3:4" x14ac:dyDescent="0.2">
      <c r="C9058" s="3"/>
      <c r="D9058" s="3"/>
    </row>
    <row r="9059" spans="3:4" x14ac:dyDescent="0.2">
      <c r="C9059" s="3"/>
      <c r="D9059" s="3"/>
    </row>
    <row r="9060" spans="3:4" x14ac:dyDescent="0.2">
      <c r="C9060" s="3"/>
      <c r="D9060" s="3"/>
    </row>
    <row r="9061" spans="3:4" x14ac:dyDescent="0.2">
      <c r="C9061" s="3"/>
      <c r="D9061" s="3"/>
    </row>
    <row r="9062" spans="3:4" x14ac:dyDescent="0.2">
      <c r="C9062" s="3"/>
      <c r="D9062" s="3"/>
    </row>
    <row r="9063" spans="3:4" x14ac:dyDescent="0.2">
      <c r="C9063" s="3"/>
      <c r="D9063" s="3"/>
    </row>
    <row r="9064" spans="3:4" x14ac:dyDescent="0.2">
      <c r="C9064" s="3"/>
      <c r="D9064" s="3"/>
    </row>
    <row r="9065" spans="3:4" x14ac:dyDescent="0.2">
      <c r="C9065" s="3"/>
      <c r="D9065" s="3"/>
    </row>
    <row r="9066" spans="3:4" x14ac:dyDescent="0.2">
      <c r="C9066" s="3"/>
      <c r="D9066" s="3"/>
    </row>
    <row r="9067" spans="3:4" x14ac:dyDescent="0.2">
      <c r="C9067" s="3"/>
      <c r="D9067" s="3"/>
    </row>
    <row r="9068" spans="3:4" x14ac:dyDescent="0.2">
      <c r="C9068" s="3"/>
      <c r="D9068" s="3"/>
    </row>
    <row r="9069" spans="3:4" x14ac:dyDescent="0.2">
      <c r="C9069" s="3"/>
      <c r="D9069" s="3"/>
    </row>
    <row r="9070" spans="3:4" x14ac:dyDescent="0.2">
      <c r="C9070" s="3"/>
      <c r="D9070" s="3"/>
    </row>
    <row r="9071" spans="3:4" x14ac:dyDescent="0.2">
      <c r="C9071" s="3"/>
      <c r="D9071" s="3"/>
    </row>
    <row r="9072" spans="3:4" x14ac:dyDescent="0.2">
      <c r="C9072" s="3"/>
      <c r="D9072" s="3"/>
    </row>
    <row r="9073" spans="3:4" x14ac:dyDescent="0.2">
      <c r="C9073" s="3"/>
      <c r="D9073" s="3"/>
    </row>
    <row r="9074" spans="3:4" x14ac:dyDescent="0.2">
      <c r="C9074" s="3"/>
      <c r="D9074" s="3"/>
    </row>
    <row r="9075" spans="3:4" x14ac:dyDescent="0.2">
      <c r="C9075" s="3"/>
      <c r="D9075" s="3"/>
    </row>
    <row r="9076" spans="3:4" x14ac:dyDescent="0.2">
      <c r="C9076" s="3"/>
      <c r="D9076" s="3"/>
    </row>
    <row r="9077" spans="3:4" x14ac:dyDescent="0.2">
      <c r="C9077" s="3"/>
      <c r="D9077" s="3"/>
    </row>
    <row r="9078" spans="3:4" x14ac:dyDescent="0.2">
      <c r="C9078" s="3"/>
      <c r="D9078" s="3"/>
    </row>
    <row r="9079" spans="3:4" x14ac:dyDescent="0.2">
      <c r="C9079" s="3"/>
      <c r="D9079" s="3"/>
    </row>
    <row r="9080" spans="3:4" x14ac:dyDescent="0.2">
      <c r="C9080" s="3"/>
      <c r="D9080" s="3"/>
    </row>
    <row r="9081" spans="3:4" x14ac:dyDescent="0.2">
      <c r="C9081" s="3"/>
      <c r="D9081" s="3"/>
    </row>
    <row r="9082" spans="3:4" x14ac:dyDescent="0.2">
      <c r="C9082" s="3"/>
      <c r="D9082" s="3"/>
    </row>
    <row r="9083" spans="3:4" x14ac:dyDescent="0.2">
      <c r="C9083" s="3"/>
      <c r="D9083" s="3"/>
    </row>
    <row r="9084" spans="3:4" x14ac:dyDescent="0.2">
      <c r="C9084" s="3"/>
      <c r="D9084" s="3"/>
    </row>
    <row r="9085" spans="3:4" x14ac:dyDescent="0.2">
      <c r="C9085" s="3"/>
      <c r="D9085" s="3"/>
    </row>
    <row r="9086" spans="3:4" x14ac:dyDescent="0.2">
      <c r="C9086" s="3"/>
      <c r="D9086" s="3"/>
    </row>
    <row r="9087" spans="3:4" x14ac:dyDescent="0.2">
      <c r="C9087" s="3"/>
      <c r="D9087" s="3"/>
    </row>
    <row r="9088" spans="3:4" x14ac:dyDescent="0.2">
      <c r="C9088" s="3"/>
      <c r="D9088" s="3"/>
    </row>
    <row r="9089" spans="3:4" x14ac:dyDescent="0.2">
      <c r="C9089" s="3"/>
      <c r="D9089" s="3"/>
    </row>
    <row r="9090" spans="3:4" x14ac:dyDescent="0.2">
      <c r="C9090" s="3"/>
      <c r="D9090" s="3"/>
    </row>
    <row r="9091" spans="3:4" x14ac:dyDescent="0.2">
      <c r="C9091" s="3"/>
      <c r="D9091" s="3"/>
    </row>
    <row r="9092" spans="3:4" x14ac:dyDescent="0.2">
      <c r="C9092" s="3"/>
      <c r="D9092" s="3"/>
    </row>
    <row r="9093" spans="3:4" x14ac:dyDescent="0.2">
      <c r="C9093" s="3"/>
      <c r="D9093" s="3"/>
    </row>
    <row r="9094" spans="3:4" x14ac:dyDescent="0.2">
      <c r="C9094" s="3"/>
      <c r="D9094" s="3"/>
    </row>
    <row r="9095" spans="3:4" x14ac:dyDescent="0.2">
      <c r="C9095" s="3"/>
      <c r="D9095" s="3"/>
    </row>
    <row r="9096" spans="3:4" x14ac:dyDescent="0.2">
      <c r="C9096" s="3"/>
      <c r="D9096" s="3"/>
    </row>
    <row r="9097" spans="3:4" x14ac:dyDescent="0.2">
      <c r="C9097" s="3"/>
      <c r="D9097" s="3"/>
    </row>
    <row r="9098" spans="3:4" x14ac:dyDescent="0.2">
      <c r="C9098" s="3"/>
      <c r="D9098" s="3"/>
    </row>
    <row r="9099" spans="3:4" x14ac:dyDescent="0.2">
      <c r="C9099" s="3"/>
      <c r="D9099" s="3"/>
    </row>
    <row r="9100" spans="3:4" x14ac:dyDescent="0.2">
      <c r="C9100" s="3"/>
      <c r="D9100" s="3"/>
    </row>
    <row r="9101" spans="3:4" x14ac:dyDescent="0.2">
      <c r="C9101" s="3"/>
      <c r="D9101" s="3"/>
    </row>
    <row r="9102" spans="3:4" x14ac:dyDescent="0.2">
      <c r="C9102" s="3"/>
      <c r="D9102" s="3"/>
    </row>
    <row r="9103" spans="3:4" x14ac:dyDescent="0.2">
      <c r="C9103" s="3"/>
      <c r="D9103" s="3"/>
    </row>
    <row r="9104" spans="3:4" x14ac:dyDescent="0.2">
      <c r="C9104" s="3"/>
      <c r="D9104" s="3"/>
    </row>
    <row r="9105" spans="3:4" x14ac:dyDescent="0.2">
      <c r="C9105" s="3"/>
      <c r="D9105" s="3"/>
    </row>
    <row r="9106" spans="3:4" x14ac:dyDescent="0.2">
      <c r="C9106" s="3"/>
      <c r="D9106" s="3"/>
    </row>
    <row r="9107" spans="3:4" x14ac:dyDescent="0.2">
      <c r="C9107" s="3"/>
      <c r="D9107" s="3"/>
    </row>
    <row r="9108" spans="3:4" x14ac:dyDescent="0.2">
      <c r="C9108" s="3"/>
      <c r="D9108" s="3"/>
    </row>
    <row r="9109" spans="3:4" x14ac:dyDescent="0.2">
      <c r="C9109" s="3"/>
      <c r="D9109" s="3"/>
    </row>
    <row r="9110" spans="3:4" x14ac:dyDescent="0.2">
      <c r="C9110" s="3"/>
      <c r="D9110" s="3"/>
    </row>
    <row r="9111" spans="3:4" x14ac:dyDescent="0.2">
      <c r="C9111" s="3"/>
      <c r="D9111" s="3"/>
    </row>
    <row r="9112" spans="3:4" x14ac:dyDescent="0.2">
      <c r="C9112" s="3"/>
      <c r="D9112" s="3"/>
    </row>
    <row r="9113" spans="3:4" x14ac:dyDescent="0.2">
      <c r="C9113" s="3"/>
      <c r="D9113" s="3"/>
    </row>
    <row r="9114" spans="3:4" x14ac:dyDescent="0.2">
      <c r="C9114" s="3"/>
      <c r="D9114" s="3"/>
    </row>
    <row r="9115" spans="3:4" x14ac:dyDescent="0.2">
      <c r="C9115" s="3"/>
      <c r="D9115" s="3"/>
    </row>
    <row r="9116" spans="3:4" x14ac:dyDescent="0.2">
      <c r="C9116" s="3"/>
      <c r="D9116" s="3"/>
    </row>
    <row r="9117" spans="3:4" x14ac:dyDescent="0.2">
      <c r="C9117" s="3"/>
      <c r="D9117" s="3"/>
    </row>
    <row r="9118" spans="3:4" x14ac:dyDescent="0.2">
      <c r="C9118" s="3"/>
      <c r="D9118" s="3"/>
    </row>
    <row r="9119" spans="3:4" x14ac:dyDescent="0.2">
      <c r="C9119" s="3"/>
      <c r="D9119" s="3"/>
    </row>
    <row r="9120" spans="3:4" x14ac:dyDescent="0.2">
      <c r="C9120" s="3"/>
      <c r="D9120" s="3"/>
    </row>
    <row r="9121" spans="3:4" x14ac:dyDescent="0.2">
      <c r="C9121" s="3"/>
      <c r="D9121" s="3"/>
    </row>
    <row r="9122" spans="3:4" x14ac:dyDescent="0.2">
      <c r="C9122" s="3"/>
      <c r="D9122" s="3"/>
    </row>
    <row r="9123" spans="3:4" x14ac:dyDescent="0.2">
      <c r="C9123" s="3"/>
      <c r="D9123" s="3"/>
    </row>
    <row r="9124" spans="3:4" x14ac:dyDescent="0.2">
      <c r="C9124" s="3"/>
      <c r="D9124" s="3"/>
    </row>
    <row r="9125" spans="3:4" x14ac:dyDescent="0.2">
      <c r="C9125" s="3"/>
      <c r="D9125" s="3"/>
    </row>
    <row r="9126" spans="3:4" x14ac:dyDescent="0.2">
      <c r="C9126" s="3"/>
      <c r="D9126" s="3"/>
    </row>
    <row r="9127" spans="3:4" x14ac:dyDescent="0.2">
      <c r="C9127" s="3"/>
      <c r="D9127" s="3"/>
    </row>
    <row r="9128" spans="3:4" x14ac:dyDescent="0.2">
      <c r="C9128" s="3"/>
      <c r="D9128" s="3"/>
    </row>
    <row r="9129" spans="3:4" x14ac:dyDescent="0.2">
      <c r="C9129" s="3"/>
      <c r="D9129" s="3"/>
    </row>
    <row r="9130" spans="3:4" x14ac:dyDescent="0.2">
      <c r="C9130" s="3"/>
      <c r="D9130" s="3"/>
    </row>
    <row r="9131" spans="3:4" x14ac:dyDescent="0.2">
      <c r="C9131" s="3"/>
      <c r="D9131" s="3"/>
    </row>
    <row r="9132" spans="3:4" x14ac:dyDescent="0.2">
      <c r="C9132" s="3"/>
      <c r="D9132" s="3"/>
    </row>
    <row r="9133" spans="3:4" x14ac:dyDescent="0.2">
      <c r="C9133" s="3"/>
      <c r="D9133" s="3"/>
    </row>
    <row r="9134" spans="3:4" x14ac:dyDescent="0.2">
      <c r="C9134" s="3"/>
      <c r="D9134" s="3"/>
    </row>
    <row r="9135" spans="3:4" x14ac:dyDescent="0.2">
      <c r="C9135" s="3"/>
      <c r="D9135" s="3"/>
    </row>
    <row r="9136" spans="3:4" x14ac:dyDescent="0.2">
      <c r="C9136" s="3"/>
      <c r="D9136" s="3"/>
    </row>
    <row r="9137" spans="3:4" x14ac:dyDescent="0.2">
      <c r="C9137" s="3"/>
      <c r="D9137" s="3"/>
    </row>
    <row r="9138" spans="3:4" x14ac:dyDescent="0.2">
      <c r="C9138" s="3"/>
      <c r="D9138" s="3"/>
    </row>
    <row r="9139" spans="3:4" x14ac:dyDescent="0.2">
      <c r="C9139" s="3"/>
      <c r="D9139" s="3"/>
    </row>
    <row r="9140" spans="3:4" x14ac:dyDescent="0.2">
      <c r="C9140" s="3"/>
      <c r="D9140" s="3"/>
    </row>
    <row r="9141" spans="3:4" x14ac:dyDescent="0.2">
      <c r="C9141" s="3"/>
      <c r="D9141" s="3"/>
    </row>
    <row r="9142" spans="3:4" x14ac:dyDescent="0.2">
      <c r="C9142" s="3"/>
      <c r="D9142" s="3"/>
    </row>
    <row r="9143" spans="3:4" x14ac:dyDescent="0.2">
      <c r="C9143" s="3"/>
      <c r="D9143" s="3"/>
    </row>
    <row r="9144" spans="3:4" x14ac:dyDescent="0.2">
      <c r="C9144" s="3"/>
      <c r="D9144" s="3"/>
    </row>
    <row r="9145" spans="3:4" x14ac:dyDescent="0.2">
      <c r="C9145" s="3"/>
      <c r="D9145" s="3"/>
    </row>
    <row r="9146" spans="3:4" x14ac:dyDescent="0.2">
      <c r="C9146" s="3"/>
      <c r="D9146" s="3"/>
    </row>
    <row r="9147" spans="3:4" x14ac:dyDescent="0.2">
      <c r="C9147" s="3"/>
      <c r="D9147" s="3"/>
    </row>
    <row r="9148" spans="3:4" x14ac:dyDescent="0.2">
      <c r="C9148" s="3"/>
      <c r="D9148" s="3"/>
    </row>
    <row r="9149" spans="3:4" x14ac:dyDescent="0.2">
      <c r="C9149" s="3"/>
      <c r="D9149" s="3"/>
    </row>
    <row r="9150" spans="3:4" x14ac:dyDescent="0.2">
      <c r="C9150" s="3"/>
      <c r="D9150" s="3"/>
    </row>
    <row r="9151" spans="3:4" x14ac:dyDescent="0.2">
      <c r="C9151" s="3"/>
      <c r="D9151" s="3"/>
    </row>
    <row r="9152" spans="3:4" x14ac:dyDescent="0.2">
      <c r="C9152" s="3"/>
      <c r="D9152" s="3"/>
    </row>
    <row r="9153" spans="3:4" x14ac:dyDescent="0.2">
      <c r="C9153" s="3"/>
      <c r="D9153" s="3"/>
    </row>
    <row r="9154" spans="3:4" x14ac:dyDescent="0.2">
      <c r="C9154" s="3"/>
      <c r="D9154" s="3"/>
    </row>
    <row r="9155" spans="3:4" x14ac:dyDescent="0.2">
      <c r="C9155" s="3"/>
      <c r="D9155" s="3"/>
    </row>
    <row r="9156" spans="3:4" x14ac:dyDescent="0.2">
      <c r="C9156" s="3"/>
      <c r="D9156" s="3"/>
    </row>
    <row r="9157" spans="3:4" x14ac:dyDescent="0.2">
      <c r="C9157" s="3"/>
      <c r="D9157" s="3"/>
    </row>
    <row r="9158" spans="3:4" x14ac:dyDescent="0.2">
      <c r="C9158" s="3"/>
      <c r="D9158" s="3"/>
    </row>
    <row r="9159" spans="3:4" x14ac:dyDescent="0.2">
      <c r="C9159" s="3"/>
      <c r="D9159" s="3"/>
    </row>
    <row r="9160" spans="3:4" x14ac:dyDescent="0.2">
      <c r="C9160" s="3"/>
      <c r="D9160" s="3"/>
    </row>
    <row r="9161" spans="3:4" x14ac:dyDescent="0.2">
      <c r="C9161" s="3"/>
      <c r="D9161" s="3"/>
    </row>
    <row r="9162" spans="3:4" x14ac:dyDescent="0.2">
      <c r="C9162" s="3"/>
      <c r="D9162" s="3"/>
    </row>
    <row r="9163" spans="3:4" x14ac:dyDescent="0.2">
      <c r="C9163" s="3"/>
      <c r="D9163" s="3"/>
    </row>
    <row r="9164" spans="3:4" x14ac:dyDescent="0.2">
      <c r="C9164" s="3"/>
      <c r="D9164" s="3"/>
    </row>
    <row r="9165" spans="3:4" x14ac:dyDescent="0.2">
      <c r="C9165" s="3"/>
      <c r="D9165" s="3"/>
    </row>
    <row r="9166" spans="3:4" x14ac:dyDescent="0.2">
      <c r="C9166" s="3"/>
      <c r="D9166" s="3"/>
    </row>
    <row r="9167" spans="3:4" x14ac:dyDescent="0.2">
      <c r="C9167" s="3"/>
      <c r="D9167" s="3"/>
    </row>
    <row r="9168" spans="3:4" x14ac:dyDescent="0.2">
      <c r="C9168" s="3"/>
      <c r="D9168" s="3"/>
    </row>
    <row r="9169" spans="3:4" x14ac:dyDescent="0.2">
      <c r="C9169" s="3"/>
      <c r="D9169" s="3"/>
    </row>
    <row r="9170" spans="3:4" x14ac:dyDescent="0.2">
      <c r="C9170" s="3"/>
      <c r="D9170" s="3"/>
    </row>
    <row r="9171" spans="3:4" x14ac:dyDescent="0.2">
      <c r="C9171" s="3"/>
      <c r="D9171" s="3"/>
    </row>
    <row r="9172" spans="3:4" x14ac:dyDescent="0.2">
      <c r="C9172" s="3"/>
      <c r="D9172" s="3"/>
    </row>
    <row r="9173" spans="3:4" x14ac:dyDescent="0.2">
      <c r="C9173" s="3"/>
      <c r="D9173" s="3"/>
    </row>
    <row r="9174" spans="3:4" x14ac:dyDescent="0.2">
      <c r="C9174" s="3"/>
      <c r="D9174" s="3"/>
    </row>
    <row r="9175" spans="3:4" x14ac:dyDescent="0.2">
      <c r="C9175" s="3"/>
      <c r="D9175" s="3"/>
    </row>
    <row r="9176" spans="3:4" x14ac:dyDescent="0.2">
      <c r="C9176" s="3"/>
      <c r="D9176" s="3"/>
    </row>
    <row r="9177" spans="3:4" x14ac:dyDescent="0.2">
      <c r="C9177" s="3"/>
      <c r="D9177" s="3"/>
    </row>
    <row r="9178" spans="3:4" x14ac:dyDescent="0.2">
      <c r="C9178" s="3"/>
      <c r="D9178" s="3"/>
    </row>
    <row r="9179" spans="3:4" x14ac:dyDescent="0.2">
      <c r="C9179" s="3"/>
      <c r="D9179" s="3"/>
    </row>
    <row r="9180" spans="3:4" x14ac:dyDescent="0.2">
      <c r="C9180" s="3"/>
      <c r="D9180" s="3"/>
    </row>
    <row r="9181" spans="3:4" x14ac:dyDescent="0.2">
      <c r="C9181" s="3"/>
      <c r="D9181" s="3"/>
    </row>
    <row r="9182" spans="3:4" x14ac:dyDescent="0.2">
      <c r="C9182" s="3"/>
      <c r="D9182" s="3"/>
    </row>
    <row r="9183" spans="3:4" x14ac:dyDescent="0.2">
      <c r="C9183" s="3"/>
      <c r="D9183" s="3"/>
    </row>
    <row r="9184" spans="3:4" x14ac:dyDescent="0.2">
      <c r="C9184" s="3"/>
      <c r="D9184" s="3"/>
    </row>
    <row r="9185" spans="3:4" x14ac:dyDescent="0.2">
      <c r="C9185" s="3"/>
      <c r="D9185" s="3"/>
    </row>
    <row r="9186" spans="3:4" x14ac:dyDescent="0.2">
      <c r="C9186" s="3"/>
      <c r="D9186" s="3"/>
    </row>
    <row r="9187" spans="3:4" x14ac:dyDescent="0.2">
      <c r="C9187" s="3"/>
      <c r="D9187" s="3"/>
    </row>
    <row r="9188" spans="3:4" x14ac:dyDescent="0.2">
      <c r="C9188" s="3"/>
      <c r="D9188" s="3"/>
    </row>
    <row r="9189" spans="3:4" x14ac:dyDescent="0.2">
      <c r="C9189" s="3"/>
      <c r="D9189" s="3"/>
    </row>
    <row r="9190" spans="3:4" x14ac:dyDescent="0.2">
      <c r="C9190" s="3"/>
      <c r="D9190" s="3"/>
    </row>
    <row r="9191" spans="3:4" x14ac:dyDescent="0.2">
      <c r="C9191" s="3"/>
      <c r="D9191" s="3"/>
    </row>
    <row r="9192" spans="3:4" x14ac:dyDescent="0.2">
      <c r="C9192" s="3"/>
      <c r="D9192" s="3"/>
    </row>
    <row r="9193" spans="3:4" x14ac:dyDescent="0.2">
      <c r="C9193" s="3"/>
      <c r="D9193" s="3"/>
    </row>
    <row r="9194" spans="3:4" x14ac:dyDescent="0.2">
      <c r="C9194" s="3"/>
      <c r="D9194" s="3"/>
    </row>
    <row r="9195" spans="3:4" x14ac:dyDescent="0.2">
      <c r="C9195" s="3"/>
      <c r="D9195" s="3"/>
    </row>
    <row r="9196" spans="3:4" x14ac:dyDescent="0.2">
      <c r="C9196" s="3"/>
      <c r="D9196" s="3"/>
    </row>
    <row r="9197" spans="3:4" x14ac:dyDescent="0.2">
      <c r="C9197" s="3"/>
      <c r="D9197" s="3"/>
    </row>
    <row r="9198" spans="3:4" x14ac:dyDescent="0.2">
      <c r="C9198" s="3"/>
      <c r="D9198" s="3"/>
    </row>
    <row r="9199" spans="3:4" x14ac:dyDescent="0.2">
      <c r="C9199" s="3"/>
      <c r="D9199" s="3"/>
    </row>
    <row r="9200" spans="3:4" x14ac:dyDescent="0.2">
      <c r="C9200" s="3"/>
      <c r="D9200" s="3"/>
    </row>
    <row r="9201" spans="3:4" x14ac:dyDescent="0.2">
      <c r="C9201" s="3"/>
      <c r="D9201" s="3"/>
    </row>
    <row r="9202" spans="3:4" x14ac:dyDescent="0.2">
      <c r="C9202" s="3"/>
      <c r="D9202" s="3"/>
    </row>
    <row r="9203" spans="3:4" x14ac:dyDescent="0.2">
      <c r="C9203" s="3"/>
      <c r="D9203" s="3"/>
    </row>
    <row r="9204" spans="3:4" x14ac:dyDescent="0.2">
      <c r="C9204" s="3"/>
      <c r="D9204" s="3"/>
    </row>
    <row r="9205" spans="3:4" x14ac:dyDescent="0.2">
      <c r="C9205" s="3"/>
      <c r="D9205" s="3"/>
    </row>
    <row r="9206" spans="3:4" x14ac:dyDescent="0.2">
      <c r="C9206" s="3"/>
      <c r="D9206" s="3"/>
    </row>
    <row r="9207" spans="3:4" x14ac:dyDescent="0.2">
      <c r="C9207" s="3"/>
      <c r="D9207" s="3"/>
    </row>
    <row r="9208" spans="3:4" x14ac:dyDescent="0.2">
      <c r="C9208" s="3"/>
      <c r="D9208" s="3"/>
    </row>
    <row r="9209" spans="3:4" x14ac:dyDescent="0.2">
      <c r="C9209" s="3"/>
      <c r="D9209" s="3"/>
    </row>
    <row r="9210" spans="3:4" x14ac:dyDescent="0.2">
      <c r="C9210" s="3"/>
      <c r="D9210" s="3"/>
    </row>
    <row r="9211" spans="3:4" x14ac:dyDescent="0.2">
      <c r="C9211" s="3"/>
      <c r="D9211" s="3"/>
    </row>
    <row r="9212" spans="3:4" x14ac:dyDescent="0.2">
      <c r="C9212" s="3"/>
      <c r="D9212" s="3"/>
    </row>
    <row r="9213" spans="3:4" x14ac:dyDescent="0.2">
      <c r="C9213" s="3"/>
      <c r="D9213" s="3"/>
    </row>
    <row r="9214" spans="3:4" x14ac:dyDescent="0.2">
      <c r="C9214" s="3"/>
      <c r="D9214" s="3"/>
    </row>
    <row r="9215" spans="3:4" x14ac:dyDescent="0.2">
      <c r="C9215" s="3"/>
      <c r="D9215" s="3"/>
    </row>
    <row r="9216" spans="3:4" x14ac:dyDescent="0.2">
      <c r="C9216" s="3"/>
      <c r="D9216" s="3"/>
    </row>
    <row r="9217" spans="3:4" x14ac:dyDescent="0.2">
      <c r="C9217" s="3"/>
      <c r="D9217" s="3"/>
    </row>
    <row r="9218" spans="3:4" x14ac:dyDescent="0.2">
      <c r="C9218" s="3"/>
      <c r="D9218" s="3"/>
    </row>
    <row r="9219" spans="3:4" x14ac:dyDescent="0.2">
      <c r="C9219" s="3"/>
      <c r="D9219" s="3"/>
    </row>
    <row r="9220" spans="3:4" x14ac:dyDescent="0.2">
      <c r="C9220" s="3"/>
      <c r="D9220" s="3"/>
    </row>
    <row r="9221" spans="3:4" x14ac:dyDescent="0.2">
      <c r="C9221" s="3"/>
      <c r="D9221" s="3"/>
    </row>
    <row r="9222" spans="3:4" x14ac:dyDescent="0.2">
      <c r="C9222" s="3"/>
      <c r="D9222" s="3"/>
    </row>
    <row r="9223" spans="3:4" x14ac:dyDescent="0.2">
      <c r="C9223" s="3"/>
      <c r="D9223" s="3"/>
    </row>
    <row r="9224" spans="3:4" x14ac:dyDescent="0.2">
      <c r="C9224" s="3"/>
      <c r="D9224" s="3"/>
    </row>
    <row r="9225" spans="3:4" x14ac:dyDescent="0.2">
      <c r="C9225" s="3"/>
      <c r="D9225" s="3"/>
    </row>
    <row r="9226" spans="3:4" x14ac:dyDescent="0.2">
      <c r="C9226" s="3"/>
      <c r="D9226" s="3"/>
    </row>
    <row r="9227" spans="3:4" x14ac:dyDescent="0.2">
      <c r="C9227" s="3"/>
      <c r="D9227" s="3"/>
    </row>
    <row r="9228" spans="3:4" x14ac:dyDescent="0.2">
      <c r="C9228" s="3"/>
      <c r="D9228" s="3"/>
    </row>
    <row r="9229" spans="3:4" x14ac:dyDescent="0.2">
      <c r="C9229" s="3"/>
      <c r="D9229" s="3"/>
    </row>
    <row r="9230" spans="3:4" x14ac:dyDescent="0.2">
      <c r="C9230" s="3"/>
      <c r="D9230" s="3"/>
    </row>
    <row r="9231" spans="3:4" x14ac:dyDescent="0.2">
      <c r="C9231" s="3"/>
      <c r="D9231" s="3"/>
    </row>
    <row r="9232" spans="3:4" x14ac:dyDescent="0.2">
      <c r="C9232" s="3"/>
      <c r="D9232" s="3"/>
    </row>
    <row r="9233" spans="3:4" x14ac:dyDescent="0.2">
      <c r="C9233" s="3"/>
      <c r="D9233" s="3"/>
    </row>
    <row r="9234" spans="3:4" x14ac:dyDescent="0.2">
      <c r="C9234" s="3"/>
      <c r="D9234" s="3"/>
    </row>
    <row r="9235" spans="3:4" x14ac:dyDescent="0.2">
      <c r="C9235" s="3"/>
      <c r="D9235" s="3"/>
    </row>
    <row r="9236" spans="3:4" x14ac:dyDescent="0.2">
      <c r="C9236" s="3"/>
      <c r="D9236" s="3"/>
    </row>
    <row r="9237" spans="3:4" x14ac:dyDescent="0.2">
      <c r="C9237" s="3"/>
      <c r="D9237" s="3"/>
    </row>
    <row r="9238" spans="3:4" x14ac:dyDescent="0.2">
      <c r="C9238" s="3"/>
      <c r="D9238" s="3"/>
    </row>
    <row r="9239" spans="3:4" x14ac:dyDescent="0.2">
      <c r="C9239" s="3"/>
      <c r="D9239" s="3"/>
    </row>
    <row r="9240" spans="3:4" x14ac:dyDescent="0.2">
      <c r="C9240" s="3"/>
      <c r="D9240" s="3"/>
    </row>
    <row r="9241" spans="3:4" x14ac:dyDescent="0.2">
      <c r="C9241" s="3"/>
      <c r="D9241" s="3"/>
    </row>
    <row r="9242" spans="3:4" x14ac:dyDescent="0.2">
      <c r="C9242" s="3"/>
      <c r="D9242" s="3"/>
    </row>
    <row r="9243" spans="3:4" x14ac:dyDescent="0.2">
      <c r="C9243" s="3"/>
      <c r="D9243" s="3"/>
    </row>
    <row r="9244" spans="3:4" x14ac:dyDescent="0.2">
      <c r="C9244" s="3"/>
      <c r="D9244" s="3"/>
    </row>
    <row r="9245" spans="3:4" x14ac:dyDescent="0.2">
      <c r="C9245" s="3"/>
      <c r="D9245" s="3"/>
    </row>
    <row r="9246" spans="3:4" x14ac:dyDescent="0.2">
      <c r="C9246" s="3"/>
      <c r="D9246" s="3"/>
    </row>
    <row r="9247" spans="3:4" x14ac:dyDescent="0.2">
      <c r="C9247" s="3"/>
      <c r="D9247" s="3"/>
    </row>
    <row r="9248" spans="3:4" x14ac:dyDescent="0.2">
      <c r="C9248" s="3"/>
      <c r="D9248" s="3"/>
    </row>
    <row r="9249" spans="3:4" x14ac:dyDescent="0.2">
      <c r="C9249" s="3"/>
      <c r="D9249" s="3"/>
    </row>
    <row r="9250" spans="3:4" x14ac:dyDescent="0.2">
      <c r="C9250" s="3"/>
      <c r="D9250" s="3"/>
    </row>
    <row r="9251" spans="3:4" x14ac:dyDescent="0.2">
      <c r="C9251" s="3"/>
      <c r="D9251" s="3"/>
    </row>
    <row r="9252" spans="3:4" x14ac:dyDescent="0.2">
      <c r="C9252" s="3"/>
      <c r="D9252" s="3"/>
    </row>
    <row r="9253" spans="3:4" x14ac:dyDescent="0.2">
      <c r="C9253" s="3"/>
      <c r="D9253" s="3"/>
    </row>
    <row r="9254" spans="3:4" x14ac:dyDescent="0.2">
      <c r="C9254" s="3"/>
      <c r="D9254" s="3"/>
    </row>
    <row r="9255" spans="3:4" x14ac:dyDescent="0.2">
      <c r="C9255" s="3"/>
      <c r="D9255" s="3"/>
    </row>
    <row r="9256" spans="3:4" x14ac:dyDescent="0.2">
      <c r="C9256" s="3"/>
      <c r="D9256" s="3"/>
    </row>
    <row r="9257" spans="3:4" x14ac:dyDescent="0.2">
      <c r="C9257" s="3"/>
      <c r="D9257" s="3"/>
    </row>
    <row r="9258" spans="3:4" x14ac:dyDescent="0.2">
      <c r="C9258" s="3"/>
      <c r="D9258" s="3"/>
    </row>
    <row r="9259" spans="3:4" x14ac:dyDescent="0.2">
      <c r="C9259" s="3"/>
      <c r="D9259" s="3"/>
    </row>
    <row r="9260" spans="3:4" x14ac:dyDescent="0.2">
      <c r="C9260" s="3"/>
      <c r="D9260" s="3"/>
    </row>
    <row r="9261" spans="3:4" x14ac:dyDescent="0.2">
      <c r="C9261" s="3"/>
      <c r="D9261" s="3"/>
    </row>
    <row r="9262" spans="3:4" x14ac:dyDescent="0.2">
      <c r="C9262" s="3"/>
      <c r="D9262" s="3"/>
    </row>
    <row r="9263" spans="3:4" x14ac:dyDescent="0.2">
      <c r="C9263" s="3"/>
      <c r="D9263" s="3"/>
    </row>
    <row r="9264" spans="3:4" x14ac:dyDescent="0.2">
      <c r="C9264" s="3"/>
      <c r="D9264" s="3"/>
    </row>
    <row r="9265" spans="3:4" x14ac:dyDescent="0.2">
      <c r="C9265" s="3"/>
      <c r="D9265" s="3"/>
    </row>
    <row r="9266" spans="3:4" x14ac:dyDescent="0.2">
      <c r="C9266" s="3"/>
      <c r="D9266" s="3"/>
    </row>
    <row r="9267" spans="3:4" x14ac:dyDescent="0.2">
      <c r="C9267" s="3"/>
      <c r="D9267" s="3"/>
    </row>
    <row r="9268" spans="3:4" x14ac:dyDescent="0.2">
      <c r="C9268" s="3"/>
      <c r="D9268" s="3"/>
    </row>
    <row r="9269" spans="3:4" x14ac:dyDescent="0.2">
      <c r="C9269" s="3"/>
      <c r="D9269" s="3"/>
    </row>
    <row r="9270" spans="3:4" x14ac:dyDescent="0.2">
      <c r="C9270" s="3"/>
      <c r="D9270" s="3"/>
    </row>
    <row r="9271" spans="3:4" x14ac:dyDescent="0.2">
      <c r="C9271" s="3"/>
      <c r="D9271" s="3"/>
    </row>
    <row r="9272" spans="3:4" x14ac:dyDescent="0.2">
      <c r="C9272" s="3"/>
      <c r="D9272" s="3"/>
    </row>
    <row r="9273" spans="3:4" x14ac:dyDescent="0.2">
      <c r="C9273" s="3"/>
      <c r="D9273" s="3"/>
    </row>
    <row r="9274" spans="3:4" x14ac:dyDescent="0.2">
      <c r="C9274" s="3"/>
      <c r="D9274" s="3"/>
    </row>
    <row r="9275" spans="3:4" x14ac:dyDescent="0.2">
      <c r="C9275" s="3"/>
      <c r="D9275" s="3"/>
    </row>
    <row r="9276" spans="3:4" x14ac:dyDescent="0.2">
      <c r="C9276" s="3"/>
      <c r="D9276" s="3"/>
    </row>
    <row r="9277" spans="3:4" x14ac:dyDescent="0.2">
      <c r="C9277" s="3"/>
      <c r="D9277" s="3"/>
    </row>
    <row r="9278" spans="3:4" x14ac:dyDescent="0.2">
      <c r="C9278" s="3"/>
      <c r="D9278" s="3"/>
    </row>
    <row r="9279" spans="3:4" x14ac:dyDescent="0.2">
      <c r="C9279" s="3"/>
      <c r="D9279" s="3"/>
    </row>
    <row r="9280" spans="3:4" x14ac:dyDescent="0.2">
      <c r="C9280" s="3"/>
      <c r="D9280" s="3"/>
    </row>
    <row r="9281" spans="3:4" x14ac:dyDescent="0.2">
      <c r="C9281" s="3"/>
      <c r="D9281" s="3"/>
    </row>
    <row r="9282" spans="3:4" x14ac:dyDescent="0.2">
      <c r="C9282" s="3"/>
      <c r="D9282" s="3"/>
    </row>
    <row r="9283" spans="3:4" x14ac:dyDescent="0.2">
      <c r="C9283" s="3"/>
      <c r="D9283" s="3"/>
    </row>
    <row r="9284" spans="3:4" x14ac:dyDescent="0.2">
      <c r="C9284" s="3"/>
      <c r="D9284" s="3"/>
    </row>
    <row r="9285" spans="3:4" x14ac:dyDescent="0.2">
      <c r="C9285" s="3"/>
      <c r="D9285" s="3"/>
    </row>
    <row r="9286" spans="3:4" x14ac:dyDescent="0.2">
      <c r="C9286" s="3"/>
      <c r="D9286" s="3"/>
    </row>
    <row r="9287" spans="3:4" x14ac:dyDescent="0.2">
      <c r="C9287" s="3"/>
      <c r="D9287" s="3"/>
    </row>
    <row r="9288" spans="3:4" x14ac:dyDescent="0.2">
      <c r="C9288" s="3"/>
      <c r="D9288" s="3"/>
    </row>
    <row r="9289" spans="3:4" x14ac:dyDescent="0.2">
      <c r="C9289" s="3"/>
      <c r="D9289" s="3"/>
    </row>
    <row r="9290" spans="3:4" x14ac:dyDescent="0.2">
      <c r="C9290" s="3"/>
      <c r="D9290" s="3"/>
    </row>
    <row r="9291" spans="3:4" x14ac:dyDescent="0.2">
      <c r="C9291" s="3"/>
      <c r="D9291" s="3"/>
    </row>
    <row r="9292" spans="3:4" x14ac:dyDescent="0.2">
      <c r="C9292" s="3"/>
      <c r="D9292" s="3"/>
    </row>
    <row r="9293" spans="3:4" x14ac:dyDescent="0.2">
      <c r="C9293" s="3"/>
      <c r="D9293" s="3"/>
    </row>
    <row r="9294" spans="3:4" x14ac:dyDescent="0.2">
      <c r="C9294" s="3"/>
      <c r="D9294" s="3"/>
    </row>
    <row r="9295" spans="3:4" x14ac:dyDescent="0.2">
      <c r="C9295" s="3"/>
      <c r="D9295" s="3"/>
    </row>
    <row r="9296" spans="3:4" x14ac:dyDescent="0.2">
      <c r="C9296" s="3"/>
      <c r="D9296" s="3"/>
    </row>
    <row r="9297" spans="3:4" x14ac:dyDescent="0.2">
      <c r="C9297" s="3"/>
      <c r="D9297" s="3"/>
    </row>
    <row r="9298" spans="3:4" x14ac:dyDescent="0.2">
      <c r="C9298" s="3"/>
      <c r="D9298" s="3"/>
    </row>
    <row r="9299" spans="3:4" x14ac:dyDescent="0.2">
      <c r="C9299" s="3"/>
      <c r="D9299" s="3"/>
    </row>
    <row r="9300" spans="3:4" x14ac:dyDescent="0.2">
      <c r="C9300" s="3"/>
      <c r="D9300" s="3"/>
    </row>
    <row r="9301" spans="3:4" x14ac:dyDescent="0.2">
      <c r="C9301" s="3"/>
      <c r="D9301" s="3"/>
    </row>
    <row r="9302" spans="3:4" x14ac:dyDescent="0.2">
      <c r="C9302" s="3"/>
      <c r="D9302" s="3"/>
    </row>
    <row r="9303" spans="3:4" x14ac:dyDescent="0.2">
      <c r="C9303" s="3"/>
      <c r="D9303" s="3"/>
    </row>
    <row r="9304" spans="3:4" x14ac:dyDescent="0.2">
      <c r="C9304" s="3"/>
      <c r="D9304" s="3"/>
    </row>
    <row r="9305" spans="3:4" x14ac:dyDescent="0.2">
      <c r="C9305" s="3"/>
      <c r="D9305" s="3"/>
    </row>
    <row r="9306" spans="3:4" x14ac:dyDescent="0.2">
      <c r="C9306" s="3"/>
      <c r="D9306" s="3"/>
    </row>
    <row r="9307" spans="3:4" x14ac:dyDescent="0.2">
      <c r="C9307" s="3"/>
      <c r="D9307" s="3"/>
    </row>
    <row r="9308" spans="3:4" x14ac:dyDescent="0.2">
      <c r="C9308" s="3"/>
      <c r="D9308" s="3"/>
    </row>
    <row r="9309" spans="3:4" x14ac:dyDescent="0.2">
      <c r="C9309" s="3"/>
      <c r="D9309" s="3"/>
    </row>
    <row r="9310" spans="3:4" x14ac:dyDescent="0.2">
      <c r="C9310" s="3"/>
      <c r="D9310" s="3"/>
    </row>
    <row r="9311" spans="3:4" x14ac:dyDescent="0.2">
      <c r="C9311" s="3"/>
      <c r="D9311" s="3"/>
    </row>
    <row r="9312" spans="3:4" x14ac:dyDescent="0.2">
      <c r="C9312" s="3"/>
      <c r="D9312" s="3"/>
    </row>
    <row r="9313" spans="3:4" x14ac:dyDescent="0.2">
      <c r="C9313" s="3"/>
      <c r="D9313" s="3"/>
    </row>
    <row r="9314" spans="3:4" x14ac:dyDescent="0.2">
      <c r="C9314" s="3"/>
      <c r="D9314" s="3"/>
    </row>
    <row r="9315" spans="3:4" x14ac:dyDescent="0.2">
      <c r="C9315" s="3"/>
      <c r="D9315" s="3"/>
    </row>
    <row r="9316" spans="3:4" x14ac:dyDescent="0.2">
      <c r="C9316" s="3"/>
      <c r="D9316" s="3"/>
    </row>
    <row r="9317" spans="3:4" x14ac:dyDescent="0.2">
      <c r="C9317" s="3"/>
      <c r="D9317" s="3"/>
    </row>
    <row r="9318" spans="3:4" x14ac:dyDescent="0.2">
      <c r="C9318" s="3"/>
      <c r="D9318" s="3"/>
    </row>
    <row r="9319" spans="3:4" x14ac:dyDescent="0.2">
      <c r="C9319" s="3"/>
      <c r="D9319" s="3"/>
    </row>
    <row r="9320" spans="3:4" x14ac:dyDescent="0.2">
      <c r="C9320" s="3"/>
      <c r="D9320" s="3"/>
    </row>
    <row r="9321" spans="3:4" x14ac:dyDescent="0.2">
      <c r="C9321" s="3"/>
      <c r="D9321" s="3"/>
    </row>
    <row r="9322" spans="3:4" x14ac:dyDescent="0.2">
      <c r="C9322" s="3"/>
      <c r="D9322" s="3"/>
    </row>
    <row r="9323" spans="3:4" x14ac:dyDescent="0.2">
      <c r="C9323" s="3"/>
      <c r="D9323" s="3"/>
    </row>
    <row r="9324" spans="3:4" x14ac:dyDescent="0.2">
      <c r="C9324" s="3"/>
      <c r="D9324" s="3"/>
    </row>
    <row r="9325" spans="3:4" x14ac:dyDescent="0.2">
      <c r="C9325" s="3"/>
      <c r="D9325" s="3"/>
    </row>
    <row r="9326" spans="3:4" x14ac:dyDescent="0.2">
      <c r="C9326" s="3"/>
      <c r="D9326" s="3"/>
    </row>
    <row r="9327" spans="3:4" x14ac:dyDescent="0.2">
      <c r="C9327" s="3"/>
      <c r="D9327" s="3"/>
    </row>
    <row r="9328" spans="3:4" x14ac:dyDescent="0.2">
      <c r="C9328" s="3"/>
      <c r="D9328" s="3"/>
    </row>
    <row r="9329" spans="3:4" x14ac:dyDescent="0.2">
      <c r="C9329" s="3"/>
      <c r="D9329" s="3"/>
    </row>
    <row r="9330" spans="3:4" x14ac:dyDescent="0.2">
      <c r="C9330" s="3"/>
      <c r="D9330" s="3"/>
    </row>
    <row r="9331" spans="3:4" x14ac:dyDescent="0.2">
      <c r="C9331" s="3"/>
      <c r="D9331" s="3"/>
    </row>
    <row r="9332" spans="3:4" x14ac:dyDescent="0.2">
      <c r="C9332" s="3"/>
      <c r="D9332" s="3"/>
    </row>
    <row r="9333" spans="3:4" x14ac:dyDescent="0.2">
      <c r="C9333" s="3"/>
      <c r="D9333" s="3"/>
    </row>
    <row r="9334" spans="3:4" x14ac:dyDescent="0.2">
      <c r="C9334" s="3"/>
      <c r="D9334" s="3"/>
    </row>
    <row r="9335" spans="3:4" x14ac:dyDescent="0.2">
      <c r="C9335" s="3"/>
      <c r="D9335" s="3"/>
    </row>
    <row r="9336" spans="3:4" x14ac:dyDescent="0.2">
      <c r="C9336" s="3"/>
      <c r="D9336" s="3"/>
    </row>
    <row r="9337" spans="3:4" x14ac:dyDescent="0.2">
      <c r="C9337" s="3"/>
      <c r="D9337" s="3"/>
    </row>
    <row r="9338" spans="3:4" x14ac:dyDescent="0.2">
      <c r="C9338" s="3"/>
      <c r="D9338" s="3"/>
    </row>
    <row r="9339" spans="3:4" x14ac:dyDescent="0.2">
      <c r="C9339" s="3"/>
      <c r="D9339" s="3"/>
    </row>
    <row r="9340" spans="3:4" x14ac:dyDescent="0.2">
      <c r="C9340" s="3"/>
      <c r="D9340" s="3"/>
    </row>
    <row r="9341" spans="3:4" x14ac:dyDescent="0.2">
      <c r="C9341" s="3"/>
      <c r="D9341" s="3"/>
    </row>
    <row r="9342" spans="3:4" x14ac:dyDescent="0.2">
      <c r="C9342" s="3"/>
      <c r="D9342" s="3"/>
    </row>
    <row r="9343" spans="3:4" x14ac:dyDescent="0.2">
      <c r="C9343" s="3"/>
      <c r="D9343" s="3"/>
    </row>
    <row r="9344" spans="3:4" x14ac:dyDescent="0.2">
      <c r="C9344" s="3"/>
      <c r="D9344" s="3"/>
    </row>
    <row r="9345" spans="3:4" x14ac:dyDescent="0.2">
      <c r="C9345" s="3"/>
      <c r="D9345" s="3"/>
    </row>
    <row r="9346" spans="3:4" x14ac:dyDescent="0.2">
      <c r="C9346" s="3"/>
      <c r="D9346" s="3"/>
    </row>
    <row r="9347" spans="3:4" x14ac:dyDescent="0.2">
      <c r="C9347" s="3"/>
      <c r="D9347" s="3"/>
    </row>
    <row r="9348" spans="3:4" x14ac:dyDescent="0.2">
      <c r="C9348" s="3"/>
      <c r="D9348" s="3"/>
    </row>
    <row r="9349" spans="3:4" x14ac:dyDescent="0.2">
      <c r="C9349" s="3"/>
      <c r="D9349" s="3"/>
    </row>
    <row r="9350" spans="3:4" x14ac:dyDescent="0.2">
      <c r="C9350" s="3"/>
      <c r="D9350" s="3"/>
    </row>
    <row r="9351" spans="3:4" x14ac:dyDescent="0.2">
      <c r="C9351" s="3"/>
      <c r="D9351" s="3"/>
    </row>
    <row r="9352" spans="3:4" x14ac:dyDescent="0.2">
      <c r="C9352" s="3"/>
      <c r="D9352" s="3"/>
    </row>
    <row r="9353" spans="3:4" x14ac:dyDescent="0.2">
      <c r="C9353" s="3"/>
      <c r="D9353" s="3"/>
    </row>
    <row r="9354" spans="3:4" x14ac:dyDescent="0.2">
      <c r="C9354" s="3"/>
      <c r="D9354" s="3"/>
    </row>
    <row r="9355" spans="3:4" x14ac:dyDescent="0.2">
      <c r="C9355" s="3"/>
      <c r="D9355" s="3"/>
    </row>
    <row r="9356" spans="3:4" x14ac:dyDescent="0.2">
      <c r="C9356" s="3"/>
      <c r="D9356" s="3"/>
    </row>
    <row r="9357" spans="3:4" x14ac:dyDescent="0.2">
      <c r="C9357" s="3"/>
      <c r="D9357" s="3"/>
    </row>
    <row r="9358" spans="3:4" x14ac:dyDescent="0.2">
      <c r="C9358" s="3"/>
      <c r="D9358" s="3"/>
    </row>
    <row r="9359" spans="3:4" x14ac:dyDescent="0.2">
      <c r="C9359" s="3"/>
      <c r="D9359" s="3"/>
    </row>
    <row r="9360" spans="3:4" x14ac:dyDescent="0.2">
      <c r="C9360" s="3"/>
      <c r="D9360" s="3"/>
    </row>
    <row r="9361" spans="3:4" x14ac:dyDescent="0.2">
      <c r="C9361" s="3"/>
      <c r="D9361" s="3"/>
    </row>
    <row r="9362" spans="3:4" x14ac:dyDescent="0.2">
      <c r="C9362" s="3"/>
      <c r="D9362" s="3"/>
    </row>
    <row r="9363" spans="3:4" x14ac:dyDescent="0.2">
      <c r="C9363" s="3"/>
      <c r="D9363" s="3"/>
    </row>
    <row r="9364" spans="3:4" x14ac:dyDescent="0.2">
      <c r="C9364" s="3"/>
      <c r="D9364" s="3"/>
    </row>
    <row r="9365" spans="3:4" x14ac:dyDescent="0.2">
      <c r="C9365" s="3"/>
      <c r="D9365" s="3"/>
    </row>
    <row r="9366" spans="3:4" x14ac:dyDescent="0.2">
      <c r="C9366" s="3"/>
      <c r="D9366" s="3"/>
    </row>
    <row r="9367" spans="3:4" x14ac:dyDescent="0.2">
      <c r="C9367" s="3"/>
      <c r="D9367" s="3"/>
    </row>
    <row r="9368" spans="3:4" x14ac:dyDescent="0.2">
      <c r="C9368" s="3"/>
      <c r="D9368" s="3"/>
    </row>
    <row r="9369" spans="3:4" x14ac:dyDescent="0.2">
      <c r="C9369" s="3"/>
      <c r="D9369" s="3"/>
    </row>
    <row r="9370" spans="3:4" x14ac:dyDescent="0.2">
      <c r="C9370" s="3"/>
      <c r="D9370" s="3"/>
    </row>
    <row r="9371" spans="3:4" x14ac:dyDescent="0.2">
      <c r="C9371" s="3"/>
      <c r="D9371" s="3"/>
    </row>
    <row r="9372" spans="3:4" x14ac:dyDescent="0.2">
      <c r="C9372" s="3"/>
      <c r="D9372" s="3"/>
    </row>
    <row r="9373" spans="3:4" x14ac:dyDescent="0.2">
      <c r="C9373" s="3"/>
      <c r="D9373" s="3"/>
    </row>
    <row r="9374" spans="3:4" x14ac:dyDescent="0.2">
      <c r="C9374" s="3"/>
      <c r="D9374" s="3"/>
    </row>
    <row r="9375" spans="3:4" x14ac:dyDescent="0.2">
      <c r="C9375" s="3"/>
      <c r="D9375" s="3"/>
    </row>
    <row r="9376" spans="3:4" x14ac:dyDescent="0.2">
      <c r="C9376" s="3"/>
      <c r="D9376" s="3"/>
    </row>
    <row r="9377" spans="3:4" x14ac:dyDescent="0.2">
      <c r="C9377" s="3"/>
      <c r="D9377" s="3"/>
    </row>
    <row r="9378" spans="3:4" x14ac:dyDescent="0.2">
      <c r="C9378" s="3"/>
      <c r="D9378" s="3"/>
    </row>
    <row r="9379" spans="3:4" x14ac:dyDescent="0.2">
      <c r="C9379" s="3"/>
      <c r="D9379" s="3"/>
    </row>
    <row r="9380" spans="3:4" x14ac:dyDescent="0.2">
      <c r="C9380" s="3"/>
      <c r="D9380" s="3"/>
    </row>
    <row r="9381" spans="3:4" x14ac:dyDescent="0.2">
      <c r="C9381" s="3"/>
      <c r="D9381" s="3"/>
    </row>
    <row r="9382" spans="3:4" x14ac:dyDescent="0.2">
      <c r="C9382" s="3"/>
      <c r="D9382" s="3"/>
    </row>
    <row r="9383" spans="3:4" x14ac:dyDescent="0.2">
      <c r="C9383" s="3"/>
      <c r="D9383" s="3"/>
    </row>
    <row r="9384" spans="3:4" x14ac:dyDescent="0.2">
      <c r="C9384" s="3"/>
      <c r="D9384" s="3"/>
    </row>
    <row r="9385" spans="3:4" x14ac:dyDescent="0.2">
      <c r="C9385" s="3"/>
      <c r="D9385" s="3"/>
    </row>
    <row r="9386" spans="3:4" x14ac:dyDescent="0.2">
      <c r="C9386" s="3"/>
      <c r="D9386" s="3"/>
    </row>
    <row r="9387" spans="3:4" x14ac:dyDescent="0.2">
      <c r="C9387" s="3"/>
      <c r="D9387" s="3"/>
    </row>
    <row r="9388" spans="3:4" x14ac:dyDescent="0.2">
      <c r="C9388" s="3"/>
      <c r="D9388" s="3"/>
    </row>
    <row r="9389" spans="3:4" x14ac:dyDescent="0.2">
      <c r="C9389" s="3"/>
      <c r="D9389" s="3"/>
    </row>
    <row r="9390" spans="3:4" x14ac:dyDescent="0.2">
      <c r="C9390" s="3"/>
      <c r="D9390" s="3"/>
    </row>
    <row r="9391" spans="3:4" x14ac:dyDescent="0.2">
      <c r="C9391" s="3"/>
      <c r="D9391" s="3"/>
    </row>
    <row r="9392" spans="3:4" x14ac:dyDescent="0.2">
      <c r="C9392" s="3"/>
      <c r="D9392" s="3"/>
    </row>
    <row r="9393" spans="3:4" x14ac:dyDescent="0.2">
      <c r="C9393" s="3"/>
      <c r="D9393" s="3"/>
    </row>
    <row r="9394" spans="3:4" x14ac:dyDescent="0.2">
      <c r="C9394" s="3"/>
      <c r="D9394" s="3"/>
    </row>
    <row r="9395" spans="3:4" x14ac:dyDescent="0.2">
      <c r="C9395" s="3"/>
      <c r="D9395" s="3"/>
    </row>
    <row r="9396" spans="3:4" x14ac:dyDescent="0.2">
      <c r="C9396" s="3"/>
      <c r="D9396" s="3"/>
    </row>
    <row r="9397" spans="3:4" x14ac:dyDescent="0.2">
      <c r="C9397" s="3"/>
      <c r="D9397" s="3"/>
    </row>
    <row r="9398" spans="3:4" x14ac:dyDescent="0.2">
      <c r="C9398" s="3"/>
      <c r="D9398" s="3"/>
    </row>
    <row r="9399" spans="3:4" x14ac:dyDescent="0.2">
      <c r="C9399" s="3"/>
      <c r="D9399" s="3"/>
    </row>
    <row r="9400" spans="3:4" x14ac:dyDescent="0.2">
      <c r="C9400" s="3"/>
      <c r="D9400" s="3"/>
    </row>
    <row r="9401" spans="3:4" x14ac:dyDescent="0.2">
      <c r="C9401" s="3"/>
      <c r="D9401" s="3"/>
    </row>
    <row r="9402" spans="3:4" x14ac:dyDescent="0.2">
      <c r="C9402" s="3"/>
      <c r="D9402" s="3"/>
    </row>
    <row r="9403" spans="3:4" x14ac:dyDescent="0.2">
      <c r="C9403" s="3"/>
      <c r="D9403" s="3"/>
    </row>
    <row r="9404" spans="3:4" x14ac:dyDescent="0.2">
      <c r="C9404" s="3"/>
      <c r="D9404" s="3"/>
    </row>
    <row r="9405" spans="3:4" x14ac:dyDescent="0.2">
      <c r="C9405" s="3"/>
      <c r="D9405" s="3"/>
    </row>
    <row r="9406" spans="3:4" x14ac:dyDescent="0.2">
      <c r="C9406" s="3"/>
      <c r="D9406" s="3"/>
    </row>
    <row r="9407" spans="3:4" x14ac:dyDescent="0.2">
      <c r="C9407" s="3"/>
      <c r="D9407" s="3"/>
    </row>
    <row r="9408" spans="3:4" x14ac:dyDescent="0.2">
      <c r="C9408" s="3"/>
      <c r="D9408" s="3"/>
    </row>
    <row r="9409" spans="3:4" x14ac:dyDescent="0.2">
      <c r="C9409" s="3"/>
      <c r="D9409" s="3"/>
    </row>
    <row r="9410" spans="3:4" x14ac:dyDescent="0.2">
      <c r="C9410" s="3"/>
      <c r="D9410" s="3"/>
    </row>
    <row r="9411" spans="3:4" x14ac:dyDescent="0.2">
      <c r="C9411" s="3"/>
      <c r="D9411" s="3"/>
    </row>
    <row r="9412" spans="3:4" x14ac:dyDescent="0.2">
      <c r="C9412" s="3"/>
      <c r="D9412" s="3"/>
    </row>
    <row r="9413" spans="3:4" x14ac:dyDescent="0.2">
      <c r="C9413" s="3"/>
      <c r="D9413" s="3"/>
    </row>
    <row r="9414" spans="3:4" x14ac:dyDescent="0.2">
      <c r="C9414" s="3"/>
      <c r="D9414" s="3"/>
    </row>
    <row r="9415" spans="3:4" x14ac:dyDescent="0.2">
      <c r="C9415" s="3"/>
      <c r="D9415" s="3"/>
    </row>
    <row r="9416" spans="3:4" x14ac:dyDescent="0.2">
      <c r="C9416" s="3"/>
      <c r="D9416" s="3"/>
    </row>
    <row r="9417" spans="3:4" x14ac:dyDescent="0.2">
      <c r="C9417" s="3"/>
      <c r="D9417" s="3"/>
    </row>
    <row r="9418" spans="3:4" x14ac:dyDescent="0.2">
      <c r="C9418" s="3"/>
      <c r="D9418" s="3"/>
    </row>
    <row r="9419" spans="3:4" x14ac:dyDescent="0.2">
      <c r="C9419" s="3"/>
      <c r="D9419" s="3"/>
    </row>
    <row r="9420" spans="3:4" x14ac:dyDescent="0.2">
      <c r="C9420" s="3"/>
      <c r="D9420" s="3"/>
    </row>
    <row r="9421" spans="3:4" x14ac:dyDescent="0.2">
      <c r="C9421" s="3"/>
      <c r="D9421" s="3"/>
    </row>
    <row r="9422" spans="3:4" x14ac:dyDescent="0.2">
      <c r="C9422" s="3"/>
      <c r="D9422" s="3"/>
    </row>
    <row r="9423" spans="3:4" x14ac:dyDescent="0.2">
      <c r="C9423" s="3"/>
      <c r="D9423" s="3"/>
    </row>
    <row r="9424" spans="3:4" x14ac:dyDescent="0.2">
      <c r="C9424" s="3"/>
      <c r="D9424" s="3"/>
    </row>
    <row r="9425" spans="3:4" x14ac:dyDescent="0.2">
      <c r="C9425" s="3"/>
      <c r="D9425" s="3"/>
    </row>
    <row r="9426" spans="3:4" x14ac:dyDescent="0.2">
      <c r="C9426" s="3"/>
      <c r="D9426" s="3"/>
    </row>
    <row r="9427" spans="3:4" x14ac:dyDescent="0.2">
      <c r="C9427" s="3"/>
      <c r="D9427" s="3"/>
    </row>
    <row r="9428" spans="3:4" x14ac:dyDescent="0.2">
      <c r="C9428" s="3"/>
      <c r="D9428" s="3"/>
    </row>
    <row r="9429" spans="3:4" x14ac:dyDescent="0.2">
      <c r="C9429" s="3"/>
      <c r="D9429" s="3"/>
    </row>
    <row r="9430" spans="3:4" x14ac:dyDescent="0.2">
      <c r="C9430" s="3"/>
      <c r="D9430" s="3"/>
    </row>
    <row r="9431" spans="3:4" x14ac:dyDescent="0.2">
      <c r="C9431" s="3"/>
      <c r="D9431" s="3"/>
    </row>
    <row r="9432" spans="3:4" x14ac:dyDescent="0.2">
      <c r="C9432" s="3"/>
      <c r="D9432" s="3"/>
    </row>
    <row r="9433" spans="3:4" x14ac:dyDescent="0.2">
      <c r="C9433" s="3"/>
      <c r="D9433" s="3"/>
    </row>
    <row r="9434" spans="3:4" x14ac:dyDescent="0.2">
      <c r="C9434" s="3"/>
      <c r="D9434" s="3"/>
    </row>
    <row r="9435" spans="3:4" x14ac:dyDescent="0.2">
      <c r="C9435" s="3"/>
      <c r="D9435" s="3"/>
    </row>
    <row r="9436" spans="3:4" x14ac:dyDescent="0.2">
      <c r="C9436" s="3"/>
      <c r="D9436" s="3"/>
    </row>
    <row r="9437" spans="3:4" x14ac:dyDescent="0.2">
      <c r="C9437" s="3"/>
      <c r="D9437" s="3"/>
    </row>
    <row r="9438" spans="3:4" x14ac:dyDescent="0.2">
      <c r="C9438" s="3"/>
      <c r="D9438" s="3"/>
    </row>
    <row r="9439" spans="3:4" x14ac:dyDescent="0.2">
      <c r="C9439" s="3"/>
      <c r="D9439" s="3"/>
    </row>
    <row r="9440" spans="3:4" x14ac:dyDescent="0.2">
      <c r="C9440" s="3"/>
      <c r="D9440" s="3"/>
    </row>
    <row r="9441" spans="3:4" x14ac:dyDescent="0.2">
      <c r="C9441" s="3"/>
      <c r="D9441" s="3"/>
    </row>
    <row r="9442" spans="3:4" x14ac:dyDescent="0.2">
      <c r="C9442" s="3"/>
      <c r="D9442" s="3"/>
    </row>
    <row r="9443" spans="3:4" x14ac:dyDescent="0.2">
      <c r="C9443" s="3"/>
      <c r="D9443" s="3"/>
    </row>
    <row r="9444" spans="3:4" x14ac:dyDescent="0.2">
      <c r="C9444" s="3"/>
      <c r="D9444" s="3"/>
    </row>
    <row r="9445" spans="3:4" x14ac:dyDescent="0.2">
      <c r="C9445" s="3"/>
      <c r="D9445" s="3"/>
    </row>
    <row r="9446" spans="3:4" x14ac:dyDescent="0.2">
      <c r="C9446" s="3"/>
      <c r="D9446" s="3"/>
    </row>
    <row r="9447" spans="3:4" x14ac:dyDescent="0.2">
      <c r="C9447" s="3"/>
      <c r="D9447" s="3"/>
    </row>
    <row r="9448" spans="3:4" x14ac:dyDescent="0.2">
      <c r="C9448" s="3"/>
      <c r="D9448" s="3"/>
    </row>
    <row r="9449" spans="3:4" x14ac:dyDescent="0.2">
      <c r="C9449" s="3"/>
      <c r="D9449" s="3"/>
    </row>
    <row r="9450" spans="3:4" x14ac:dyDescent="0.2">
      <c r="C9450" s="3"/>
      <c r="D9450" s="3"/>
    </row>
    <row r="9451" spans="3:4" x14ac:dyDescent="0.2">
      <c r="C9451" s="3"/>
      <c r="D9451" s="3"/>
    </row>
    <row r="9452" spans="3:4" x14ac:dyDescent="0.2">
      <c r="C9452" s="3"/>
      <c r="D9452" s="3"/>
    </row>
    <row r="9453" spans="3:4" x14ac:dyDescent="0.2">
      <c r="C9453" s="3"/>
      <c r="D9453" s="3"/>
    </row>
    <row r="9454" spans="3:4" x14ac:dyDescent="0.2">
      <c r="C9454" s="3"/>
      <c r="D9454" s="3"/>
    </row>
    <row r="9455" spans="3:4" x14ac:dyDescent="0.2">
      <c r="C9455" s="3"/>
      <c r="D9455" s="3"/>
    </row>
    <row r="9456" spans="3:4" x14ac:dyDescent="0.2">
      <c r="C9456" s="3"/>
      <c r="D9456" s="3"/>
    </row>
    <row r="9457" spans="3:4" x14ac:dyDescent="0.2">
      <c r="C9457" s="3"/>
      <c r="D9457" s="3"/>
    </row>
    <row r="9458" spans="3:4" x14ac:dyDescent="0.2">
      <c r="C9458" s="3"/>
      <c r="D9458" s="3"/>
    </row>
    <row r="9459" spans="3:4" x14ac:dyDescent="0.2">
      <c r="C9459" s="3"/>
      <c r="D9459" s="3"/>
    </row>
    <row r="9460" spans="3:4" x14ac:dyDescent="0.2">
      <c r="C9460" s="3"/>
      <c r="D9460" s="3"/>
    </row>
    <row r="9461" spans="3:4" x14ac:dyDescent="0.2">
      <c r="C9461" s="3"/>
      <c r="D9461" s="3"/>
    </row>
    <row r="9462" spans="3:4" x14ac:dyDescent="0.2">
      <c r="C9462" s="3"/>
      <c r="D9462" s="3"/>
    </row>
    <row r="9463" spans="3:4" x14ac:dyDescent="0.2">
      <c r="C9463" s="3"/>
      <c r="D9463" s="3"/>
    </row>
    <row r="9464" spans="3:4" x14ac:dyDescent="0.2">
      <c r="C9464" s="3"/>
      <c r="D9464" s="3"/>
    </row>
    <row r="9465" spans="3:4" x14ac:dyDescent="0.2">
      <c r="C9465" s="3"/>
      <c r="D9465" s="3"/>
    </row>
    <row r="9466" spans="3:4" x14ac:dyDescent="0.2">
      <c r="C9466" s="3"/>
      <c r="D9466" s="3"/>
    </row>
    <row r="9467" spans="3:4" x14ac:dyDescent="0.2">
      <c r="C9467" s="3"/>
      <c r="D9467" s="3"/>
    </row>
    <row r="9468" spans="3:4" x14ac:dyDescent="0.2">
      <c r="C9468" s="3"/>
      <c r="D9468" s="3"/>
    </row>
    <row r="9469" spans="3:4" x14ac:dyDescent="0.2">
      <c r="C9469" s="3"/>
      <c r="D9469" s="3"/>
    </row>
    <row r="9470" spans="3:4" x14ac:dyDescent="0.2">
      <c r="C9470" s="3"/>
      <c r="D9470" s="3"/>
    </row>
    <row r="9471" spans="3:4" x14ac:dyDescent="0.2">
      <c r="C9471" s="3"/>
      <c r="D9471" s="3"/>
    </row>
    <row r="9472" spans="3:4" x14ac:dyDescent="0.2">
      <c r="C9472" s="3"/>
      <c r="D9472" s="3"/>
    </row>
    <row r="9473" spans="3:4" x14ac:dyDescent="0.2">
      <c r="C9473" s="3"/>
      <c r="D9473" s="3"/>
    </row>
    <row r="9474" spans="3:4" x14ac:dyDescent="0.2">
      <c r="C9474" s="3"/>
      <c r="D9474" s="3"/>
    </row>
    <row r="9475" spans="3:4" x14ac:dyDescent="0.2">
      <c r="C9475" s="3"/>
      <c r="D9475" s="3"/>
    </row>
    <row r="9476" spans="3:4" x14ac:dyDescent="0.2">
      <c r="C9476" s="3"/>
      <c r="D9476" s="3"/>
    </row>
    <row r="9477" spans="3:4" x14ac:dyDescent="0.2">
      <c r="C9477" s="3"/>
      <c r="D9477" s="3"/>
    </row>
    <row r="9478" spans="3:4" x14ac:dyDescent="0.2">
      <c r="C9478" s="3"/>
      <c r="D9478" s="3"/>
    </row>
    <row r="9479" spans="3:4" x14ac:dyDescent="0.2">
      <c r="C9479" s="3"/>
      <c r="D9479" s="3"/>
    </row>
    <row r="9480" spans="3:4" x14ac:dyDescent="0.2">
      <c r="C9480" s="3"/>
      <c r="D9480" s="3"/>
    </row>
    <row r="9481" spans="3:4" x14ac:dyDescent="0.2">
      <c r="C9481" s="3"/>
      <c r="D9481" s="3"/>
    </row>
    <row r="9482" spans="3:4" x14ac:dyDescent="0.2">
      <c r="C9482" s="3"/>
      <c r="D9482" s="3"/>
    </row>
    <row r="9483" spans="3:4" x14ac:dyDescent="0.2">
      <c r="C9483" s="3"/>
      <c r="D9483" s="3"/>
    </row>
    <row r="9484" spans="3:4" x14ac:dyDescent="0.2">
      <c r="C9484" s="3"/>
      <c r="D9484" s="3"/>
    </row>
    <row r="9485" spans="3:4" x14ac:dyDescent="0.2">
      <c r="C9485" s="3"/>
      <c r="D9485" s="3"/>
    </row>
    <row r="9486" spans="3:4" x14ac:dyDescent="0.2">
      <c r="C9486" s="3"/>
      <c r="D9486" s="3"/>
    </row>
    <row r="9487" spans="3:4" x14ac:dyDescent="0.2">
      <c r="C9487" s="3"/>
      <c r="D9487" s="3"/>
    </row>
    <row r="9488" spans="3:4" x14ac:dyDescent="0.2">
      <c r="C9488" s="3"/>
      <c r="D9488" s="3"/>
    </row>
    <row r="9489" spans="3:4" x14ac:dyDescent="0.2">
      <c r="C9489" s="3"/>
      <c r="D9489" s="3"/>
    </row>
    <row r="9490" spans="3:4" x14ac:dyDescent="0.2">
      <c r="C9490" s="3"/>
      <c r="D9490" s="3"/>
    </row>
    <row r="9491" spans="3:4" x14ac:dyDescent="0.2">
      <c r="C9491" s="3"/>
      <c r="D9491" s="3"/>
    </row>
    <row r="9492" spans="3:4" x14ac:dyDescent="0.2">
      <c r="C9492" s="3"/>
      <c r="D9492" s="3"/>
    </row>
    <row r="9493" spans="3:4" x14ac:dyDescent="0.2">
      <c r="C9493" s="3"/>
      <c r="D9493" s="3"/>
    </row>
    <row r="9494" spans="3:4" x14ac:dyDescent="0.2">
      <c r="C9494" s="3"/>
      <c r="D9494" s="3"/>
    </row>
    <row r="9495" spans="3:4" x14ac:dyDescent="0.2">
      <c r="C9495" s="3"/>
      <c r="D9495" s="3"/>
    </row>
    <row r="9496" spans="3:4" x14ac:dyDescent="0.2">
      <c r="C9496" s="3"/>
      <c r="D9496" s="3"/>
    </row>
    <row r="9497" spans="3:4" x14ac:dyDescent="0.2">
      <c r="C9497" s="3"/>
      <c r="D9497" s="3"/>
    </row>
    <row r="9498" spans="3:4" x14ac:dyDescent="0.2">
      <c r="C9498" s="3"/>
      <c r="D9498" s="3"/>
    </row>
    <row r="9499" spans="3:4" x14ac:dyDescent="0.2">
      <c r="C9499" s="3"/>
      <c r="D9499" s="3"/>
    </row>
    <row r="9500" spans="3:4" x14ac:dyDescent="0.2">
      <c r="C9500" s="3"/>
      <c r="D9500" s="3"/>
    </row>
    <row r="9501" spans="3:4" x14ac:dyDescent="0.2">
      <c r="C9501" s="3"/>
      <c r="D9501" s="3"/>
    </row>
    <row r="9502" spans="3:4" x14ac:dyDescent="0.2">
      <c r="C9502" s="3"/>
      <c r="D9502" s="3"/>
    </row>
    <row r="9503" spans="3:4" x14ac:dyDescent="0.2">
      <c r="C9503" s="3"/>
      <c r="D9503" s="3"/>
    </row>
    <row r="9504" spans="3:4" x14ac:dyDescent="0.2">
      <c r="C9504" s="3"/>
      <c r="D9504" s="3"/>
    </row>
    <row r="9505" spans="3:4" x14ac:dyDescent="0.2">
      <c r="C9505" s="3"/>
      <c r="D9505" s="3"/>
    </row>
    <row r="9506" spans="3:4" x14ac:dyDescent="0.2">
      <c r="C9506" s="3"/>
      <c r="D9506" s="3"/>
    </row>
    <row r="9507" spans="3:4" x14ac:dyDescent="0.2">
      <c r="C9507" s="3"/>
      <c r="D9507" s="3"/>
    </row>
    <row r="9508" spans="3:4" x14ac:dyDescent="0.2">
      <c r="C9508" s="3"/>
      <c r="D9508" s="3"/>
    </row>
    <row r="9509" spans="3:4" x14ac:dyDescent="0.2">
      <c r="C9509" s="3"/>
      <c r="D9509" s="3"/>
    </row>
    <row r="9510" spans="3:4" x14ac:dyDescent="0.2">
      <c r="C9510" s="3"/>
      <c r="D9510" s="3"/>
    </row>
    <row r="9511" spans="3:4" x14ac:dyDescent="0.2">
      <c r="C9511" s="3"/>
      <c r="D9511" s="3"/>
    </row>
    <row r="9512" spans="3:4" x14ac:dyDescent="0.2">
      <c r="C9512" s="3"/>
      <c r="D9512" s="3"/>
    </row>
    <row r="9513" spans="3:4" x14ac:dyDescent="0.2">
      <c r="C9513" s="3"/>
      <c r="D9513" s="3"/>
    </row>
    <row r="9514" spans="3:4" x14ac:dyDescent="0.2">
      <c r="C9514" s="3"/>
      <c r="D9514" s="3"/>
    </row>
    <row r="9515" spans="3:4" x14ac:dyDescent="0.2">
      <c r="C9515" s="3"/>
      <c r="D9515" s="3"/>
    </row>
    <row r="9516" spans="3:4" x14ac:dyDescent="0.2">
      <c r="C9516" s="3"/>
      <c r="D9516" s="3"/>
    </row>
    <row r="9517" spans="3:4" x14ac:dyDescent="0.2">
      <c r="C9517" s="3"/>
      <c r="D9517" s="3"/>
    </row>
    <row r="9518" spans="3:4" x14ac:dyDescent="0.2">
      <c r="C9518" s="3"/>
      <c r="D9518" s="3"/>
    </row>
    <row r="9519" spans="3:4" x14ac:dyDescent="0.2">
      <c r="C9519" s="3"/>
      <c r="D9519" s="3"/>
    </row>
    <row r="9520" spans="3:4" x14ac:dyDescent="0.2">
      <c r="C9520" s="3"/>
      <c r="D9520" s="3"/>
    </row>
    <row r="9521" spans="3:4" x14ac:dyDescent="0.2">
      <c r="C9521" s="3"/>
      <c r="D9521" s="3"/>
    </row>
    <row r="9522" spans="3:4" x14ac:dyDescent="0.2">
      <c r="C9522" s="3"/>
      <c r="D9522" s="3"/>
    </row>
    <row r="9523" spans="3:4" x14ac:dyDescent="0.2">
      <c r="C9523" s="3"/>
      <c r="D9523" s="3"/>
    </row>
    <row r="9524" spans="3:4" x14ac:dyDescent="0.2">
      <c r="C9524" s="3"/>
      <c r="D9524" s="3"/>
    </row>
    <row r="9525" spans="3:4" x14ac:dyDescent="0.2">
      <c r="C9525" s="3"/>
      <c r="D9525" s="3"/>
    </row>
    <row r="9526" spans="3:4" x14ac:dyDescent="0.2">
      <c r="C9526" s="3"/>
      <c r="D9526" s="3"/>
    </row>
    <row r="9527" spans="3:4" x14ac:dyDescent="0.2">
      <c r="C9527" s="3"/>
      <c r="D9527" s="3"/>
    </row>
    <row r="9528" spans="3:4" x14ac:dyDescent="0.2">
      <c r="C9528" s="3"/>
      <c r="D9528" s="3"/>
    </row>
    <row r="9529" spans="3:4" x14ac:dyDescent="0.2">
      <c r="C9529" s="3"/>
      <c r="D9529" s="3"/>
    </row>
    <row r="9530" spans="3:4" x14ac:dyDescent="0.2">
      <c r="C9530" s="3"/>
      <c r="D9530" s="3"/>
    </row>
    <row r="9531" spans="3:4" x14ac:dyDescent="0.2">
      <c r="C9531" s="3"/>
      <c r="D9531" s="3"/>
    </row>
    <row r="9532" spans="3:4" x14ac:dyDescent="0.2">
      <c r="C9532" s="3"/>
      <c r="D9532" s="3"/>
    </row>
    <row r="9533" spans="3:4" x14ac:dyDescent="0.2">
      <c r="C9533" s="3"/>
      <c r="D9533" s="3"/>
    </row>
    <row r="9534" spans="3:4" x14ac:dyDescent="0.2">
      <c r="C9534" s="3"/>
      <c r="D9534" s="3"/>
    </row>
    <row r="9535" spans="3:4" x14ac:dyDescent="0.2">
      <c r="C9535" s="3"/>
      <c r="D9535" s="3"/>
    </row>
    <row r="9536" spans="3:4" x14ac:dyDescent="0.2">
      <c r="C9536" s="3"/>
      <c r="D9536" s="3"/>
    </row>
    <row r="9537" spans="3:4" x14ac:dyDescent="0.2">
      <c r="C9537" s="3"/>
      <c r="D9537" s="3"/>
    </row>
    <row r="9538" spans="3:4" x14ac:dyDescent="0.2">
      <c r="C9538" s="3"/>
      <c r="D9538" s="3"/>
    </row>
    <row r="9539" spans="3:4" x14ac:dyDescent="0.2">
      <c r="C9539" s="3"/>
      <c r="D9539" s="3"/>
    </row>
    <row r="9540" spans="3:4" x14ac:dyDescent="0.2">
      <c r="C9540" s="3"/>
      <c r="D9540" s="3"/>
    </row>
    <row r="9541" spans="3:4" x14ac:dyDescent="0.2">
      <c r="C9541" s="3"/>
      <c r="D9541" s="3"/>
    </row>
    <row r="9542" spans="3:4" x14ac:dyDescent="0.2">
      <c r="C9542" s="3"/>
      <c r="D9542" s="3"/>
    </row>
    <row r="9543" spans="3:4" x14ac:dyDescent="0.2">
      <c r="C9543" s="3"/>
      <c r="D9543" s="3"/>
    </row>
    <row r="9544" spans="3:4" x14ac:dyDescent="0.2">
      <c r="C9544" s="3"/>
      <c r="D9544" s="3"/>
    </row>
    <row r="9545" spans="3:4" x14ac:dyDescent="0.2">
      <c r="C9545" s="3"/>
      <c r="D9545" s="3"/>
    </row>
    <row r="9546" spans="3:4" x14ac:dyDescent="0.2">
      <c r="C9546" s="3"/>
      <c r="D9546" s="3"/>
    </row>
    <row r="9547" spans="3:4" x14ac:dyDescent="0.2">
      <c r="C9547" s="3"/>
      <c r="D9547" s="3"/>
    </row>
    <row r="9548" spans="3:4" x14ac:dyDescent="0.2">
      <c r="C9548" s="3"/>
      <c r="D9548" s="3"/>
    </row>
    <row r="9549" spans="3:4" x14ac:dyDescent="0.2">
      <c r="C9549" s="3"/>
      <c r="D9549" s="3"/>
    </row>
    <row r="9550" spans="3:4" x14ac:dyDescent="0.2">
      <c r="C9550" s="3"/>
      <c r="D9550" s="3"/>
    </row>
    <row r="9551" spans="3:4" x14ac:dyDescent="0.2">
      <c r="C9551" s="3"/>
      <c r="D9551" s="3"/>
    </row>
    <row r="9552" spans="3:4" x14ac:dyDescent="0.2">
      <c r="C9552" s="3"/>
      <c r="D9552" s="3"/>
    </row>
    <row r="9553" spans="3:4" x14ac:dyDescent="0.2">
      <c r="C9553" s="3"/>
      <c r="D9553" s="3"/>
    </row>
    <row r="9554" spans="3:4" x14ac:dyDescent="0.2">
      <c r="C9554" s="3"/>
      <c r="D9554" s="3"/>
    </row>
    <row r="9555" spans="3:4" x14ac:dyDescent="0.2">
      <c r="C9555" s="3"/>
      <c r="D9555" s="3"/>
    </row>
    <row r="9556" spans="3:4" x14ac:dyDescent="0.2">
      <c r="C9556" s="3"/>
      <c r="D9556" s="3"/>
    </row>
    <row r="9557" spans="3:4" x14ac:dyDescent="0.2">
      <c r="C9557" s="3"/>
      <c r="D9557" s="3"/>
    </row>
    <row r="9558" spans="3:4" x14ac:dyDescent="0.2">
      <c r="C9558" s="3"/>
      <c r="D9558" s="3"/>
    </row>
    <row r="9559" spans="3:4" x14ac:dyDescent="0.2">
      <c r="C9559" s="3"/>
      <c r="D9559" s="3"/>
    </row>
    <row r="9560" spans="3:4" x14ac:dyDescent="0.2">
      <c r="C9560" s="3"/>
      <c r="D9560" s="3"/>
    </row>
    <row r="9561" spans="3:4" x14ac:dyDescent="0.2">
      <c r="C9561" s="3"/>
      <c r="D9561" s="3"/>
    </row>
    <row r="9562" spans="3:4" x14ac:dyDescent="0.2">
      <c r="C9562" s="3"/>
      <c r="D9562" s="3"/>
    </row>
    <row r="9563" spans="3:4" x14ac:dyDescent="0.2">
      <c r="C9563" s="3"/>
      <c r="D9563" s="3"/>
    </row>
    <row r="9564" spans="3:4" x14ac:dyDescent="0.2">
      <c r="C9564" s="3"/>
      <c r="D9564" s="3"/>
    </row>
    <row r="9565" spans="3:4" x14ac:dyDescent="0.2">
      <c r="C9565" s="3"/>
      <c r="D9565" s="3"/>
    </row>
    <row r="9566" spans="3:4" x14ac:dyDescent="0.2">
      <c r="C9566" s="3"/>
      <c r="D9566" s="3"/>
    </row>
    <row r="9567" spans="3:4" x14ac:dyDescent="0.2">
      <c r="C9567" s="3"/>
      <c r="D9567" s="3"/>
    </row>
    <row r="9568" spans="3:4" x14ac:dyDescent="0.2">
      <c r="C9568" s="3"/>
      <c r="D9568" s="3"/>
    </row>
    <row r="9569" spans="3:4" x14ac:dyDescent="0.2">
      <c r="C9569" s="3"/>
      <c r="D9569" s="3"/>
    </row>
    <row r="9570" spans="3:4" x14ac:dyDescent="0.2">
      <c r="C9570" s="3"/>
      <c r="D9570" s="3"/>
    </row>
    <row r="9571" spans="3:4" x14ac:dyDescent="0.2">
      <c r="C9571" s="3"/>
      <c r="D9571" s="3"/>
    </row>
    <row r="9572" spans="3:4" x14ac:dyDescent="0.2">
      <c r="C9572" s="3"/>
      <c r="D9572" s="3"/>
    </row>
    <row r="9573" spans="3:4" x14ac:dyDescent="0.2">
      <c r="C9573" s="3"/>
      <c r="D9573" s="3"/>
    </row>
    <row r="9574" spans="3:4" x14ac:dyDescent="0.2">
      <c r="C9574" s="3"/>
      <c r="D9574" s="3"/>
    </row>
    <row r="9575" spans="3:4" x14ac:dyDescent="0.2">
      <c r="C9575" s="3"/>
      <c r="D9575" s="3"/>
    </row>
    <row r="9576" spans="3:4" x14ac:dyDescent="0.2">
      <c r="C9576" s="3"/>
      <c r="D9576" s="3"/>
    </row>
    <row r="9577" spans="3:4" x14ac:dyDescent="0.2">
      <c r="C9577" s="3"/>
      <c r="D9577" s="3"/>
    </row>
    <row r="9578" spans="3:4" x14ac:dyDescent="0.2">
      <c r="C9578" s="3"/>
      <c r="D9578" s="3"/>
    </row>
    <row r="9579" spans="3:4" x14ac:dyDescent="0.2">
      <c r="C9579" s="3"/>
      <c r="D9579" s="3"/>
    </row>
    <row r="9580" spans="3:4" x14ac:dyDescent="0.2">
      <c r="C9580" s="3"/>
      <c r="D9580" s="3"/>
    </row>
    <row r="9581" spans="3:4" x14ac:dyDescent="0.2">
      <c r="C9581" s="3"/>
      <c r="D9581" s="3"/>
    </row>
    <row r="9582" spans="3:4" x14ac:dyDescent="0.2">
      <c r="C9582" s="3"/>
      <c r="D9582" s="3"/>
    </row>
    <row r="9583" spans="3:4" x14ac:dyDescent="0.2">
      <c r="C9583" s="3"/>
      <c r="D9583" s="3"/>
    </row>
    <row r="9584" spans="3:4" x14ac:dyDescent="0.2">
      <c r="C9584" s="3"/>
      <c r="D9584" s="3"/>
    </row>
    <row r="9585" spans="3:4" x14ac:dyDescent="0.2">
      <c r="C9585" s="3"/>
      <c r="D9585" s="3"/>
    </row>
    <row r="9586" spans="3:4" x14ac:dyDescent="0.2">
      <c r="C9586" s="3"/>
      <c r="D9586" s="3"/>
    </row>
    <row r="9587" spans="3:4" x14ac:dyDescent="0.2">
      <c r="C9587" s="3"/>
      <c r="D9587" s="3"/>
    </row>
    <row r="9588" spans="3:4" x14ac:dyDescent="0.2">
      <c r="C9588" s="3"/>
      <c r="D9588" s="3"/>
    </row>
    <row r="9589" spans="3:4" x14ac:dyDescent="0.2">
      <c r="C9589" s="3"/>
      <c r="D9589" s="3"/>
    </row>
    <row r="9590" spans="3:4" x14ac:dyDescent="0.2">
      <c r="C9590" s="3"/>
      <c r="D9590" s="3"/>
    </row>
    <row r="9591" spans="3:4" x14ac:dyDescent="0.2">
      <c r="C9591" s="3"/>
      <c r="D9591" s="3"/>
    </row>
    <row r="9592" spans="3:4" x14ac:dyDescent="0.2">
      <c r="C9592" s="3"/>
      <c r="D9592" s="3"/>
    </row>
    <row r="9593" spans="3:4" x14ac:dyDescent="0.2">
      <c r="C9593" s="3"/>
      <c r="D9593" s="3"/>
    </row>
    <row r="9594" spans="3:4" x14ac:dyDescent="0.2">
      <c r="C9594" s="3"/>
      <c r="D9594" s="3"/>
    </row>
    <row r="9595" spans="3:4" x14ac:dyDescent="0.2">
      <c r="C9595" s="3"/>
      <c r="D9595" s="3"/>
    </row>
    <row r="9596" spans="3:4" x14ac:dyDescent="0.2">
      <c r="C9596" s="3"/>
      <c r="D9596" s="3"/>
    </row>
    <row r="9597" spans="3:4" x14ac:dyDescent="0.2">
      <c r="C9597" s="3"/>
      <c r="D9597" s="3"/>
    </row>
    <row r="9598" spans="3:4" x14ac:dyDescent="0.2">
      <c r="C9598" s="3"/>
      <c r="D9598" s="3"/>
    </row>
    <row r="9599" spans="3:4" x14ac:dyDescent="0.2">
      <c r="C9599" s="3"/>
      <c r="D9599" s="3"/>
    </row>
    <row r="9600" spans="3:4" x14ac:dyDescent="0.2">
      <c r="C9600" s="3"/>
      <c r="D9600" s="3"/>
    </row>
    <row r="9601" spans="3:4" x14ac:dyDescent="0.2">
      <c r="C9601" s="3"/>
      <c r="D9601" s="3"/>
    </row>
    <row r="9602" spans="3:4" x14ac:dyDescent="0.2">
      <c r="C9602" s="3"/>
      <c r="D9602" s="3"/>
    </row>
    <row r="9603" spans="3:4" x14ac:dyDescent="0.2">
      <c r="C9603" s="3"/>
      <c r="D9603" s="3"/>
    </row>
    <row r="9604" spans="3:4" x14ac:dyDescent="0.2">
      <c r="C9604" s="3"/>
      <c r="D9604" s="3"/>
    </row>
    <row r="9605" spans="3:4" x14ac:dyDescent="0.2">
      <c r="C9605" s="3"/>
      <c r="D9605" s="3"/>
    </row>
    <row r="9606" spans="3:4" x14ac:dyDescent="0.2">
      <c r="C9606" s="3"/>
      <c r="D9606" s="3"/>
    </row>
    <row r="9607" spans="3:4" x14ac:dyDescent="0.2">
      <c r="C9607" s="3"/>
      <c r="D9607" s="3"/>
    </row>
    <row r="9608" spans="3:4" x14ac:dyDescent="0.2">
      <c r="C9608" s="3"/>
      <c r="D9608" s="3"/>
    </row>
    <row r="9609" spans="3:4" x14ac:dyDescent="0.2">
      <c r="C9609" s="3"/>
      <c r="D9609" s="3"/>
    </row>
    <row r="9610" spans="3:4" x14ac:dyDescent="0.2">
      <c r="C9610" s="3"/>
      <c r="D9610" s="3"/>
    </row>
    <row r="9611" spans="3:4" x14ac:dyDescent="0.2">
      <c r="C9611" s="3"/>
      <c r="D9611" s="3"/>
    </row>
    <row r="9612" spans="3:4" x14ac:dyDescent="0.2">
      <c r="C9612" s="3"/>
      <c r="D9612" s="3"/>
    </row>
    <row r="9613" spans="3:4" x14ac:dyDescent="0.2">
      <c r="C9613" s="3"/>
      <c r="D9613" s="3"/>
    </row>
    <row r="9614" spans="3:4" x14ac:dyDescent="0.2">
      <c r="C9614" s="3"/>
      <c r="D9614" s="3"/>
    </row>
    <row r="9615" spans="3:4" x14ac:dyDescent="0.2">
      <c r="C9615" s="3"/>
      <c r="D9615" s="3"/>
    </row>
    <row r="9616" spans="3:4" x14ac:dyDescent="0.2">
      <c r="C9616" s="3"/>
      <c r="D9616" s="3"/>
    </row>
    <row r="9617" spans="3:4" x14ac:dyDescent="0.2">
      <c r="C9617" s="3"/>
      <c r="D9617" s="3"/>
    </row>
    <row r="9618" spans="3:4" x14ac:dyDescent="0.2">
      <c r="C9618" s="3"/>
      <c r="D9618" s="3"/>
    </row>
    <row r="9619" spans="3:4" x14ac:dyDescent="0.2">
      <c r="C9619" s="3"/>
      <c r="D9619" s="3"/>
    </row>
    <row r="9620" spans="3:4" x14ac:dyDescent="0.2">
      <c r="C9620" s="3"/>
      <c r="D9620" s="3"/>
    </row>
    <row r="9621" spans="3:4" x14ac:dyDescent="0.2">
      <c r="C9621" s="3"/>
      <c r="D9621" s="3"/>
    </row>
    <row r="9622" spans="3:4" x14ac:dyDescent="0.2">
      <c r="C9622" s="3"/>
      <c r="D9622" s="3"/>
    </row>
    <row r="9623" spans="3:4" x14ac:dyDescent="0.2">
      <c r="C9623" s="3"/>
      <c r="D9623" s="3"/>
    </row>
    <row r="9624" spans="3:4" x14ac:dyDescent="0.2">
      <c r="C9624" s="3"/>
      <c r="D9624" s="3"/>
    </row>
    <row r="9625" spans="3:4" x14ac:dyDescent="0.2">
      <c r="C9625" s="3"/>
      <c r="D9625" s="3"/>
    </row>
    <row r="9626" spans="3:4" x14ac:dyDescent="0.2">
      <c r="C9626" s="3"/>
      <c r="D9626" s="3"/>
    </row>
    <row r="9627" spans="3:4" x14ac:dyDescent="0.2">
      <c r="C9627" s="3"/>
      <c r="D9627" s="3"/>
    </row>
    <row r="9628" spans="3:4" x14ac:dyDescent="0.2">
      <c r="C9628" s="3"/>
      <c r="D9628" s="3"/>
    </row>
    <row r="9629" spans="3:4" x14ac:dyDescent="0.2">
      <c r="C9629" s="3"/>
      <c r="D9629" s="3"/>
    </row>
    <row r="9630" spans="3:4" x14ac:dyDescent="0.2">
      <c r="C9630" s="3"/>
      <c r="D9630" s="3"/>
    </row>
    <row r="9631" spans="3:4" x14ac:dyDescent="0.2">
      <c r="C9631" s="3"/>
      <c r="D9631" s="3"/>
    </row>
    <row r="9632" spans="3:4" x14ac:dyDescent="0.2">
      <c r="C9632" s="3"/>
      <c r="D9632" s="3"/>
    </row>
    <row r="9633" spans="3:4" x14ac:dyDescent="0.2">
      <c r="C9633" s="3"/>
      <c r="D9633" s="3"/>
    </row>
    <row r="9634" spans="3:4" x14ac:dyDescent="0.2">
      <c r="C9634" s="3"/>
      <c r="D9634" s="3"/>
    </row>
    <row r="9635" spans="3:4" x14ac:dyDescent="0.2">
      <c r="C9635" s="3"/>
      <c r="D9635" s="3"/>
    </row>
    <row r="9636" spans="3:4" x14ac:dyDescent="0.2">
      <c r="C9636" s="3"/>
      <c r="D9636" s="3"/>
    </row>
    <row r="9637" spans="3:4" x14ac:dyDescent="0.2">
      <c r="C9637" s="3"/>
      <c r="D9637" s="3"/>
    </row>
    <row r="9638" spans="3:4" x14ac:dyDescent="0.2">
      <c r="C9638" s="3"/>
      <c r="D9638" s="3"/>
    </row>
    <row r="9639" spans="3:4" x14ac:dyDescent="0.2">
      <c r="C9639" s="3"/>
      <c r="D9639" s="3"/>
    </row>
    <row r="9640" spans="3:4" x14ac:dyDescent="0.2">
      <c r="C9640" s="3"/>
      <c r="D9640" s="3"/>
    </row>
    <row r="9641" spans="3:4" x14ac:dyDescent="0.2">
      <c r="C9641" s="3"/>
      <c r="D9641" s="3"/>
    </row>
    <row r="9642" spans="3:4" x14ac:dyDescent="0.2">
      <c r="C9642" s="3"/>
      <c r="D9642" s="3"/>
    </row>
    <row r="9643" spans="3:4" x14ac:dyDescent="0.2">
      <c r="C9643" s="3"/>
      <c r="D9643" s="3"/>
    </row>
    <row r="9644" spans="3:4" x14ac:dyDescent="0.2">
      <c r="C9644" s="3"/>
      <c r="D9644" s="3"/>
    </row>
    <row r="9645" spans="3:4" x14ac:dyDescent="0.2">
      <c r="C9645" s="3"/>
      <c r="D9645" s="3"/>
    </row>
    <row r="9646" spans="3:4" x14ac:dyDescent="0.2">
      <c r="C9646" s="3"/>
      <c r="D9646" s="3"/>
    </row>
    <row r="9647" spans="3:4" x14ac:dyDescent="0.2">
      <c r="C9647" s="3"/>
      <c r="D9647" s="3"/>
    </row>
    <row r="9648" spans="3:4" x14ac:dyDescent="0.2">
      <c r="C9648" s="3"/>
      <c r="D9648" s="3"/>
    </row>
    <row r="9649" spans="3:4" x14ac:dyDescent="0.2">
      <c r="C9649" s="3"/>
      <c r="D9649" s="3"/>
    </row>
    <row r="9650" spans="3:4" x14ac:dyDescent="0.2">
      <c r="C9650" s="3"/>
      <c r="D9650" s="3"/>
    </row>
    <row r="9651" spans="3:4" x14ac:dyDescent="0.2">
      <c r="C9651" s="3"/>
      <c r="D9651" s="3"/>
    </row>
    <row r="9652" spans="3:4" x14ac:dyDescent="0.2">
      <c r="C9652" s="3"/>
      <c r="D9652" s="3"/>
    </row>
    <row r="9653" spans="3:4" x14ac:dyDescent="0.2">
      <c r="C9653" s="3"/>
      <c r="D9653" s="3"/>
    </row>
    <row r="9654" spans="3:4" x14ac:dyDescent="0.2">
      <c r="C9654" s="3"/>
      <c r="D9654" s="3"/>
    </row>
    <row r="9655" spans="3:4" x14ac:dyDescent="0.2">
      <c r="C9655" s="3"/>
      <c r="D9655" s="3"/>
    </row>
    <row r="9656" spans="3:4" x14ac:dyDescent="0.2">
      <c r="C9656" s="3"/>
      <c r="D9656" s="3"/>
    </row>
    <row r="9657" spans="3:4" x14ac:dyDescent="0.2">
      <c r="C9657" s="3"/>
      <c r="D9657" s="3"/>
    </row>
    <row r="9658" spans="3:4" x14ac:dyDescent="0.2">
      <c r="C9658" s="3"/>
      <c r="D9658" s="3"/>
    </row>
    <row r="9659" spans="3:4" x14ac:dyDescent="0.2">
      <c r="C9659" s="3"/>
      <c r="D9659" s="3"/>
    </row>
    <row r="9660" spans="3:4" x14ac:dyDescent="0.2">
      <c r="C9660" s="3"/>
      <c r="D9660" s="3"/>
    </row>
    <row r="9661" spans="3:4" x14ac:dyDescent="0.2">
      <c r="C9661" s="3"/>
      <c r="D9661" s="3"/>
    </row>
    <row r="9662" spans="3:4" x14ac:dyDescent="0.2">
      <c r="C9662" s="3"/>
      <c r="D9662" s="3"/>
    </row>
    <row r="9663" spans="3:4" x14ac:dyDescent="0.2">
      <c r="C9663" s="3"/>
      <c r="D9663" s="3"/>
    </row>
    <row r="9664" spans="3:4" x14ac:dyDescent="0.2">
      <c r="C9664" s="3"/>
      <c r="D9664" s="3"/>
    </row>
    <row r="9665" spans="3:4" x14ac:dyDescent="0.2">
      <c r="C9665" s="3"/>
      <c r="D9665" s="3"/>
    </row>
    <row r="9666" spans="3:4" x14ac:dyDescent="0.2">
      <c r="C9666" s="3"/>
      <c r="D9666" s="3"/>
    </row>
    <row r="9667" spans="3:4" x14ac:dyDescent="0.2">
      <c r="C9667" s="3"/>
      <c r="D9667" s="3"/>
    </row>
    <row r="9668" spans="3:4" x14ac:dyDescent="0.2">
      <c r="C9668" s="3"/>
      <c r="D9668" s="3"/>
    </row>
    <row r="9669" spans="3:4" x14ac:dyDescent="0.2">
      <c r="C9669" s="3"/>
      <c r="D9669" s="3"/>
    </row>
    <row r="9670" spans="3:4" x14ac:dyDescent="0.2">
      <c r="C9670" s="3"/>
      <c r="D9670" s="3"/>
    </row>
    <row r="9671" spans="3:4" x14ac:dyDescent="0.2">
      <c r="C9671" s="3"/>
      <c r="D9671" s="3"/>
    </row>
    <row r="9672" spans="3:4" x14ac:dyDescent="0.2">
      <c r="C9672" s="3"/>
      <c r="D9672" s="3"/>
    </row>
    <row r="9673" spans="3:4" x14ac:dyDescent="0.2">
      <c r="C9673" s="3"/>
      <c r="D9673" s="3"/>
    </row>
    <row r="9674" spans="3:4" x14ac:dyDescent="0.2">
      <c r="C9674" s="3"/>
      <c r="D9674" s="3"/>
    </row>
    <row r="9675" spans="3:4" x14ac:dyDescent="0.2">
      <c r="C9675" s="3"/>
      <c r="D9675" s="3"/>
    </row>
    <row r="9676" spans="3:4" x14ac:dyDescent="0.2">
      <c r="C9676" s="3"/>
      <c r="D9676" s="3"/>
    </row>
    <row r="9677" spans="3:4" x14ac:dyDescent="0.2">
      <c r="C9677" s="3"/>
      <c r="D9677" s="3"/>
    </row>
    <row r="9678" spans="3:4" x14ac:dyDescent="0.2">
      <c r="C9678" s="3"/>
      <c r="D9678" s="3"/>
    </row>
    <row r="9679" spans="3:4" x14ac:dyDescent="0.2">
      <c r="C9679" s="3"/>
      <c r="D9679" s="3"/>
    </row>
    <row r="9680" spans="3:4" x14ac:dyDescent="0.2">
      <c r="C9680" s="3"/>
      <c r="D9680" s="3"/>
    </row>
    <row r="9681" spans="3:4" x14ac:dyDescent="0.2">
      <c r="C9681" s="3"/>
      <c r="D9681" s="3"/>
    </row>
    <row r="9682" spans="3:4" x14ac:dyDescent="0.2">
      <c r="C9682" s="3"/>
      <c r="D9682" s="3"/>
    </row>
    <row r="9683" spans="3:4" x14ac:dyDescent="0.2">
      <c r="C9683" s="3"/>
      <c r="D9683" s="3"/>
    </row>
    <row r="9684" spans="3:4" x14ac:dyDescent="0.2">
      <c r="C9684" s="3"/>
      <c r="D9684" s="3"/>
    </row>
    <row r="9685" spans="3:4" x14ac:dyDescent="0.2">
      <c r="C9685" s="3"/>
      <c r="D9685" s="3"/>
    </row>
    <row r="9686" spans="3:4" x14ac:dyDescent="0.2">
      <c r="C9686" s="3"/>
      <c r="D9686" s="3"/>
    </row>
    <row r="9687" spans="3:4" x14ac:dyDescent="0.2">
      <c r="C9687" s="3"/>
      <c r="D9687" s="3"/>
    </row>
    <row r="9688" spans="3:4" x14ac:dyDescent="0.2">
      <c r="C9688" s="3"/>
      <c r="D9688" s="3"/>
    </row>
    <row r="9689" spans="3:4" x14ac:dyDescent="0.2">
      <c r="C9689" s="3"/>
      <c r="D9689" s="3"/>
    </row>
    <row r="9690" spans="3:4" x14ac:dyDescent="0.2">
      <c r="C9690" s="3"/>
      <c r="D9690" s="3"/>
    </row>
    <row r="9691" spans="3:4" x14ac:dyDescent="0.2">
      <c r="C9691" s="3"/>
      <c r="D9691" s="3"/>
    </row>
    <row r="9692" spans="3:4" x14ac:dyDescent="0.2">
      <c r="C9692" s="3"/>
      <c r="D9692" s="3"/>
    </row>
    <row r="9693" spans="3:4" x14ac:dyDescent="0.2">
      <c r="C9693" s="3"/>
      <c r="D9693" s="3"/>
    </row>
    <row r="9694" spans="3:4" x14ac:dyDescent="0.2">
      <c r="C9694" s="3"/>
      <c r="D9694" s="3"/>
    </row>
    <row r="9695" spans="3:4" x14ac:dyDescent="0.2">
      <c r="C9695" s="3"/>
      <c r="D9695" s="3"/>
    </row>
    <row r="9696" spans="3:4" x14ac:dyDescent="0.2">
      <c r="C9696" s="3"/>
      <c r="D9696" s="3"/>
    </row>
    <row r="9697" spans="3:4" x14ac:dyDescent="0.2">
      <c r="C9697" s="3"/>
      <c r="D9697" s="3"/>
    </row>
    <row r="9698" spans="3:4" x14ac:dyDescent="0.2">
      <c r="C9698" s="3"/>
      <c r="D9698" s="3"/>
    </row>
    <row r="9699" spans="3:4" x14ac:dyDescent="0.2">
      <c r="C9699" s="3"/>
      <c r="D9699" s="3"/>
    </row>
    <row r="9700" spans="3:4" x14ac:dyDescent="0.2">
      <c r="C9700" s="3"/>
      <c r="D9700" s="3"/>
    </row>
    <row r="9701" spans="3:4" x14ac:dyDescent="0.2">
      <c r="C9701" s="3"/>
      <c r="D9701" s="3"/>
    </row>
    <row r="9702" spans="3:4" x14ac:dyDescent="0.2">
      <c r="C9702" s="3"/>
      <c r="D9702" s="3"/>
    </row>
    <row r="9703" spans="3:4" x14ac:dyDescent="0.2">
      <c r="C9703" s="3"/>
      <c r="D9703" s="3"/>
    </row>
    <row r="9704" spans="3:4" x14ac:dyDescent="0.2">
      <c r="C9704" s="3"/>
      <c r="D9704" s="3"/>
    </row>
    <row r="9705" spans="3:4" x14ac:dyDescent="0.2">
      <c r="C9705" s="3"/>
      <c r="D9705" s="3"/>
    </row>
    <row r="9706" spans="3:4" x14ac:dyDescent="0.2">
      <c r="C9706" s="3"/>
      <c r="D9706" s="3"/>
    </row>
    <row r="9707" spans="3:4" x14ac:dyDescent="0.2">
      <c r="C9707" s="3"/>
      <c r="D9707" s="3"/>
    </row>
    <row r="9708" spans="3:4" x14ac:dyDescent="0.2">
      <c r="C9708" s="3"/>
      <c r="D9708" s="3"/>
    </row>
    <row r="9709" spans="3:4" x14ac:dyDescent="0.2">
      <c r="C9709" s="3"/>
      <c r="D9709" s="3"/>
    </row>
    <row r="9710" spans="3:4" x14ac:dyDescent="0.2">
      <c r="C9710" s="3"/>
      <c r="D9710" s="3"/>
    </row>
    <row r="9711" spans="3:4" x14ac:dyDescent="0.2">
      <c r="C9711" s="3"/>
      <c r="D9711" s="3"/>
    </row>
    <row r="9712" spans="3:4" x14ac:dyDescent="0.2">
      <c r="C9712" s="3"/>
      <c r="D9712" s="3"/>
    </row>
    <row r="9713" spans="3:4" x14ac:dyDescent="0.2">
      <c r="C9713" s="3"/>
      <c r="D9713" s="3"/>
    </row>
    <row r="9714" spans="3:4" x14ac:dyDescent="0.2">
      <c r="C9714" s="3"/>
      <c r="D9714" s="3"/>
    </row>
    <row r="9715" spans="3:4" x14ac:dyDescent="0.2">
      <c r="C9715" s="3"/>
      <c r="D9715" s="3"/>
    </row>
    <row r="9716" spans="3:4" x14ac:dyDescent="0.2">
      <c r="C9716" s="3"/>
      <c r="D9716" s="3"/>
    </row>
    <row r="9717" spans="3:4" x14ac:dyDescent="0.2">
      <c r="C9717" s="3"/>
      <c r="D9717" s="3"/>
    </row>
    <row r="9718" spans="3:4" x14ac:dyDescent="0.2">
      <c r="C9718" s="3"/>
      <c r="D9718" s="3"/>
    </row>
    <row r="9719" spans="3:4" x14ac:dyDescent="0.2">
      <c r="C9719" s="3"/>
      <c r="D9719" s="3"/>
    </row>
    <row r="9720" spans="3:4" x14ac:dyDescent="0.2">
      <c r="C9720" s="3"/>
      <c r="D9720" s="3"/>
    </row>
    <row r="9721" spans="3:4" x14ac:dyDescent="0.2">
      <c r="C9721" s="3"/>
      <c r="D9721" s="3"/>
    </row>
    <row r="9722" spans="3:4" x14ac:dyDescent="0.2">
      <c r="C9722" s="3"/>
      <c r="D9722" s="3"/>
    </row>
    <row r="9723" spans="3:4" x14ac:dyDescent="0.2">
      <c r="C9723" s="3"/>
      <c r="D9723" s="3"/>
    </row>
    <row r="9724" spans="3:4" x14ac:dyDescent="0.2">
      <c r="C9724" s="3"/>
      <c r="D9724" s="3"/>
    </row>
    <row r="9725" spans="3:4" x14ac:dyDescent="0.2">
      <c r="C9725" s="3"/>
      <c r="D9725" s="3"/>
    </row>
    <row r="9726" spans="3:4" x14ac:dyDescent="0.2">
      <c r="C9726" s="3"/>
      <c r="D9726" s="3"/>
    </row>
    <row r="9727" spans="3:4" x14ac:dyDescent="0.2">
      <c r="C9727" s="3"/>
      <c r="D9727" s="3"/>
    </row>
    <row r="9728" spans="3:4" x14ac:dyDescent="0.2">
      <c r="C9728" s="3"/>
      <c r="D9728" s="3"/>
    </row>
    <row r="9729" spans="3:4" x14ac:dyDescent="0.2">
      <c r="C9729" s="3"/>
      <c r="D9729" s="3"/>
    </row>
    <row r="9730" spans="3:4" x14ac:dyDescent="0.2">
      <c r="C9730" s="3"/>
      <c r="D9730" s="3"/>
    </row>
    <row r="9731" spans="3:4" x14ac:dyDescent="0.2">
      <c r="C9731" s="3"/>
      <c r="D9731" s="3"/>
    </row>
    <row r="9732" spans="3:4" x14ac:dyDescent="0.2">
      <c r="C9732" s="3"/>
      <c r="D9732" s="3"/>
    </row>
    <row r="9733" spans="3:4" x14ac:dyDescent="0.2">
      <c r="C9733" s="3"/>
      <c r="D9733" s="3"/>
    </row>
    <row r="9734" spans="3:4" x14ac:dyDescent="0.2">
      <c r="C9734" s="3"/>
      <c r="D9734" s="3"/>
    </row>
    <row r="9735" spans="3:4" x14ac:dyDescent="0.2">
      <c r="C9735" s="3"/>
      <c r="D9735" s="3"/>
    </row>
    <row r="9736" spans="3:4" x14ac:dyDescent="0.2">
      <c r="C9736" s="3"/>
      <c r="D9736" s="3"/>
    </row>
    <row r="9737" spans="3:4" x14ac:dyDescent="0.2">
      <c r="C9737" s="3"/>
      <c r="D9737" s="3"/>
    </row>
    <row r="9738" spans="3:4" x14ac:dyDescent="0.2">
      <c r="C9738" s="3"/>
      <c r="D9738" s="3"/>
    </row>
    <row r="9739" spans="3:4" x14ac:dyDescent="0.2">
      <c r="C9739" s="3"/>
      <c r="D9739" s="3"/>
    </row>
    <row r="9740" spans="3:4" x14ac:dyDescent="0.2">
      <c r="C9740" s="3"/>
      <c r="D9740" s="3"/>
    </row>
    <row r="9741" spans="3:4" x14ac:dyDescent="0.2">
      <c r="C9741" s="3"/>
      <c r="D9741" s="3"/>
    </row>
    <row r="9742" spans="3:4" x14ac:dyDescent="0.2">
      <c r="C9742" s="3"/>
      <c r="D9742" s="3"/>
    </row>
    <row r="9743" spans="3:4" x14ac:dyDescent="0.2">
      <c r="C9743" s="3"/>
      <c r="D9743" s="3"/>
    </row>
    <row r="9744" spans="3:4" x14ac:dyDescent="0.2">
      <c r="C9744" s="3"/>
      <c r="D9744" s="3"/>
    </row>
    <row r="9745" spans="3:4" x14ac:dyDescent="0.2">
      <c r="C9745" s="3"/>
      <c r="D9745" s="3"/>
    </row>
    <row r="9746" spans="3:4" x14ac:dyDescent="0.2">
      <c r="C9746" s="3"/>
      <c r="D9746" s="3"/>
    </row>
    <row r="9747" spans="3:4" x14ac:dyDescent="0.2">
      <c r="C9747" s="3"/>
      <c r="D9747" s="3"/>
    </row>
    <row r="9748" spans="3:4" x14ac:dyDescent="0.2">
      <c r="C9748" s="3"/>
      <c r="D9748" s="3"/>
    </row>
    <row r="9749" spans="3:4" x14ac:dyDescent="0.2">
      <c r="C9749" s="3"/>
      <c r="D9749" s="3"/>
    </row>
    <row r="9750" spans="3:4" x14ac:dyDescent="0.2">
      <c r="C9750" s="3"/>
      <c r="D9750" s="3"/>
    </row>
    <row r="9751" spans="3:4" x14ac:dyDescent="0.2">
      <c r="C9751" s="3"/>
      <c r="D9751" s="3"/>
    </row>
    <row r="9752" spans="3:4" x14ac:dyDescent="0.2">
      <c r="C9752" s="3"/>
      <c r="D9752" s="3"/>
    </row>
    <row r="9753" spans="3:4" x14ac:dyDescent="0.2">
      <c r="C9753" s="3"/>
      <c r="D9753" s="3"/>
    </row>
    <row r="9754" spans="3:4" x14ac:dyDescent="0.2">
      <c r="C9754" s="3"/>
      <c r="D9754" s="3"/>
    </row>
    <row r="9755" spans="3:4" x14ac:dyDescent="0.2">
      <c r="C9755" s="3"/>
      <c r="D9755" s="3"/>
    </row>
    <row r="9756" spans="3:4" x14ac:dyDescent="0.2">
      <c r="C9756" s="3"/>
      <c r="D9756" s="3"/>
    </row>
    <row r="9757" spans="3:4" x14ac:dyDescent="0.2">
      <c r="C9757" s="3"/>
      <c r="D9757" s="3"/>
    </row>
    <row r="9758" spans="3:4" x14ac:dyDescent="0.2">
      <c r="C9758" s="3"/>
      <c r="D9758" s="3"/>
    </row>
    <row r="9759" spans="3:4" x14ac:dyDescent="0.2">
      <c r="C9759" s="3"/>
      <c r="D9759" s="3"/>
    </row>
    <row r="9760" spans="3:4" x14ac:dyDescent="0.2">
      <c r="C9760" s="3"/>
      <c r="D9760" s="3"/>
    </row>
    <row r="9761" spans="3:4" x14ac:dyDescent="0.2">
      <c r="C9761" s="3"/>
      <c r="D9761" s="3"/>
    </row>
    <row r="9762" spans="3:4" x14ac:dyDescent="0.2">
      <c r="C9762" s="3"/>
      <c r="D9762" s="3"/>
    </row>
    <row r="9763" spans="3:4" x14ac:dyDescent="0.2">
      <c r="C9763" s="3"/>
      <c r="D9763" s="3"/>
    </row>
    <row r="9764" spans="3:4" x14ac:dyDescent="0.2">
      <c r="C9764" s="3"/>
      <c r="D9764" s="3"/>
    </row>
    <row r="9765" spans="3:4" x14ac:dyDescent="0.2">
      <c r="C9765" s="3"/>
      <c r="D9765" s="3"/>
    </row>
    <row r="9766" spans="3:4" x14ac:dyDescent="0.2">
      <c r="C9766" s="3"/>
      <c r="D9766" s="3"/>
    </row>
    <row r="9767" spans="3:4" x14ac:dyDescent="0.2">
      <c r="C9767" s="3"/>
      <c r="D9767" s="3"/>
    </row>
    <row r="9768" spans="3:4" x14ac:dyDescent="0.2">
      <c r="C9768" s="3"/>
      <c r="D9768" s="3"/>
    </row>
    <row r="9769" spans="3:4" x14ac:dyDescent="0.2">
      <c r="C9769" s="3"/>
      <c r="D9769" s="3"/>
    </row>
    <row r="9770" spans="3:4" x14ac:dyDescent="0.2">
      <c r="C9770" s="3"/>
      <c r="D9770" s="3"/>
    </row>
    <row r="9771" spans="3:4" x14ac:dyDescent="0.2">
      <c r="C9771" s="3"/>
      <c r="D9771" s="3"/>
    </row>
    <row r="9772" spans="3:4" x14ac:dyDescent="0.2">
      <c r="C9772" s="3"/>
      <c r="D9772" s="3"/>
    </row>
    <row r="9773" spans="3:4" x14ac:dyDescent="0.2">
      <c r="C9773" s="3"/>
      <c r="D9773" s="3"/>
    </row>
    <row r="9774" spans="3:4" x14ac:dyDescent="0.2">
      <c r="C9774" s="3"/>
      <c r="D9774" s="3"/>
    </row>
    <row r="9775" spans="3:4" x14ac:dyDescent="0.2">
      <c r="C9775" s="3"/>
      <c r="D9775" s="3"/>
    </row>
    <row r="9776" spans="3:4" x14ac:dyDescent="0.2">
      <c r="C9776" s="3"/>
      <c r="D9776" s="3"/>
    </row>
    <row r="9777" spans="3:4" x14ac:dyDescent="0.2">
      <c r="C9777" s="3"/>
      <c r="D9777" s="3"/>
    </row>
    <row r="9778" spans="3:4" x14ac:dyDescent="0.2">
      <c r="C9778" s="3"/>
      <c r="D9778" s="3"/>
    </row>
    <row r="9779" spans="3:4" x14ac:dyDescent="0.2">
      <c r="C9779" s="3"/>
      <c r="D9779" s="3"/>
    </row>
    <row r="9780" spans="3:4" x14ac:dyDescent="0.2">
      <c r="C9780" s="3"/>
      <c r="D9780" s="3"/>
    </row>
    <row r="9781" spans="3:4" x14ac:dyDescent="0.2">
      <c r="C9781" s="3"/>
      <c r="D9781" s="3"/>
    </row>
    <row r="9782" spans="3:4" x14ac:dyDescent="0.2">
      <c r="C9782" s="3"/>
      <c r="D9782" s="3"/>
    </row>
    <row r="9783" spans="3:4" x14ac:dyDescent="0.2">
      <c r="C9783" s="3"/>
      <c r="D9783" s="3"/>
    </row>
    <row r="9784" spans="3:4" x14ac:dyDescent="0.2">
      <c r="C9784" s="3"/>
      <c r="D9784" s="3"/>
    </row>
    <row r="9785" spans="3:4" x14ac:dyDescent="0.2">
      <c r="C9785" s="3"/>
      <c r="D9785" s="3"/>
    </row>
    <row r="9786" spans="3:4" x14ac:dyDescent="0.2">
      <c r="C9786" s="3"/>
      <c r="D9786" s="3"/>
    </row>
    <row r="9787" spans="3:4" x14ac:dyDescent="0.2">
      <c r="C9787" s="3"/>
      <c r="D9787" s="3"/>
    </row>
    <row r="9788" spans="3:4" x14ac:dyDescent="0.2">
      <c r="C9788" s="3"/>
      <c r="D9788" s="3"/>
    </row>
    <row r="9789" spans="3:4" x14ac:dyDescent="0.2">
      <c r="C9789" s="3"/>
      <c r="D9789" s="3"/>
    </row>
    <row r="9790" spans="3:4" x14ac:dyDescent="0.2">
      <c r="C9790" s="3"/>
      <c r="D9790" s="3"/>
    </row>
    <row r="9791" spans="3:4" x14ac:dyDescent="0.2">
      <c r="C9791" s="3"/>
      <c r="D9791" s="3"/>
    </row>
    <row r="9792" spans="3:4" x14ac:dyDescent="0.2">
      <c r="C9792" s="3"/>
      <c r="D9792" s="3"/>
    </row>
    <row r="9793" spans="3:4" x14ac:dyDescent="0.2">
      <c r="C9793" s="3"/>
      <c r="D9793" s="3"/>
    </row>
    <row r="9794" spans="3:4" x14ac:dyDescent="0.2">
      <c r="C9794" s="3"/>
      <c r="D9794" s="3"/>
    </row>
    <row r="9795" spans="3:4" x14ac:dyDescent="0.2">
      <c r="C9795" s="3"/>
      <c r="D9795" s="3"/>
    </row>
    <row r="9796" spans="3:4" x14ac:dyDescent="0.2">
      <c r="C9796" s="3"/>
      <c r="D9796" s="3"/>
    </row>
    <row r="9797" spans="3:4" x14ac:dyDescent="0.2">
      <c r="C9797" s="3"/>
      <c r="D9797" s="3"/>
    </row>
    <row r="9798" spans="3:4" x14ac:dyDescent="0.2">
      <c r="C9798" s="3"/>
      <c r="D9798" s="3"/>
    </row>
    <row r="9799" spans="3:4" x14ac:dyDescent="0.2">
      <c r="C9799" s="3"/>
      <c r="D9799" s="3"/>
    </row>
    <row r="9800" spans="3:4" x14ac:dyDescent="0.2">
      <c r="C9800" s="3"/>
      <c r="D9800" s="3"/>
    </row>
    <row r="9801" spans="3:4" x14ac:dyDescent="0.2">
      <c r="C9801" s="3"/>
      <c r="D9801" s="3"/>
    </row>
    <row r="9802" spans="3:4" x14ac:dyDescent="0.2">
      <c r="C9802" s="3"/>
      <c r="D9802" s="3"/>
    </row>
    <row r="9803" spans="3:4" x14ac:dyDescent="0.2">
      <c r="C9803" s="3"/>
      <c r="D9803" s="3"/>
    </row>
    <row r="9804" spans="3:4" x14ac:dyDescent="0.2">
      <c r="C9804" s="3"/>
      <c r="D9804" s="3"/>
    </row>
    <row r="9805" spans="3:4" x14ac:dyDescent="0.2">
      <c r="C9805" s="3"/>
      <c r="D9805" s="3"/>
    </row>
    <row r="9806" spans="3:4" x14ac:dyDescent="0.2">
      <c r="C9806" s="3"/>
      <c r="D9806" s="3"/>
    </row>
    <row r="9807" spans="3:4" x14ac:dyDescent="0.2">
      <c r="C9807" s="3"/>
      <c r="D9807" s="3"/>
    </row>
    <row r="9808" spans="3:4" x14ac:dyDescent="0.2">
      <c r="C9808" s="3"/>
      <c r="D9808" s="3"/>
    </row>
    <row r="9809" spans="3:4" x14ac:dyDescent="0.2">
      <c r="C9809" s="3"/>
      <c r="D9809" s="3"/>
    </row>
    <row r="9810" spans="3:4" x14ac:dyDescent="0.2">
      <c r="C9810" s="3"/>
      <c r="D9810" s="3"/>
    </row>
    <row r="9811" spans="3:4" x14ac:dyDescent="0.2">
      <c r="C9811" s="3"/>
      <c r="D9811" s="3"/>
    </row>
    <row r="9812" spans="3:4" x14ac:dyDescent="0.2">
      <c r="C9812" s="3"/>
      <c r="D9812" s="3"/>
    </row>
    <row r="9813" spans="3:4" x14ac:dyDescent="0.2">
      <c r="C9813" s="3"/>
      <c r="D9813" s="3"/>
    </row>
    <row r="9814" spans="3:4" x14ac:dyDescent="0.2">
      <c r="C9814" s="3"/>
      <c r="D9814" s="3"/>
    </row>
    <row r="9815" spans="3:4" x14ac:dyDescent="0.2">
      <c r="C9815" s="3"/>
      <c r="D9815" s="3"/>
    </row>
    <row r="9816" spans="3:4" x14ac:dyDescent="0.2">
      <c r="C9816" s="3"/>
      <c r="D9816" s="3"/>
    </row>
    <row r="9817" spans="3:4" x14ac:dyDescent="0.2">
      <c r="C9817" s="3"/>
      <c r="D9817" s="3"/>
    </row>
    <row r="9818" spans="3:4" x14ac:dyDescent="0.2">
      <c r="C9818" s="3"/>
      <c r="D9818" s="3"/>
    </row>
    <row r="9819" spans="3:4" x14ac:dyDescent="0.2">
      <c r="C9819" s="3"/>
      <c r="D9819" s="3"/>
    </row>
    <row r="9820" spans="3:4" x14ac:dyDescent="0.2">
      <c r="C9820" s="3"/>
      <c r="D9820" s="3"/>
    </row>
    <row r="9821" spans="3:4" x14ac:dyDescent="0.2">
      <c r="C9821" s="3"/>
      <c r="D9821" s="3"/>
    </row>
    <row r="9822" spans="3:4" x14ac:dyDescent="0.2">
      <c r="C9822" s="3"/>
      <c r="D9822" s="3"/>
    </row>
    <row r="9823" spans="3:4" x14ac:dyDescent="0.2">
      <c r="C9823" s="3"/>
      <c r="D9823" s="3"/>
    </row>
    <row r="9824" spans="3:4" x14ac:dyDescent="0.2">
      <c r="C9824" s="3"/>
      <c r="D9824" s="3"/>
    </row>
    <row r="9825" spans="3:4" x14ac:dyDescent="0.2">
      <c r="C9825" s="3"/>
      <c r="D9825" s="3"/>
    </row>
    <row r="9826" spans="3:4" x14ac:dyDescent="0.2">
      <c r="C9826" s="3"/>
      <c r="D9826" s="3"/>
    </row>
    <row r="9827" spans="3:4" x14ac:dyDescent="0.2">
      <c r="C9827" s="3"/>
      <c r="D9827" s="3"/>
    </row>
    <row r="9828" spans="3:4" x14ac:dyDescent="0.2">
      <c r="C9828" s="3"/>
      <c r="D9828" s="3"/>
    </row>
    <row r="9829" spans="3:4" x14ac:dyDescent="0.2">
      <c r="C9829" s="3"/>
      <c r="D9829" s="3"/>
    </row>
    <row r="9830" spans="3:4" x14ac:dyDescent="0.2">
      <c r="C9830" s="3"/>
      <c r="D9830" s="3"/>
    </row>
    <row r="9831" spans="3:4" x14ac:dyDescent="0.2">
      <c r="C9831" s="3"/>
      <c r="D9831" s="3"/>
    </row>
    <row r="9832" spans="3:4" x14ac:dyDescent="0.2">
      <c r="C9832" s="3"/>
      <c r="D9832" s="3"/>
    </row>
    <row r="9833" spans="3:4" x14ac:dyDescent="0.2">
      <c r="C9833" s="3"/>
      <c r="D9833" s="3"/>
    </row>
    <row r="9834" spans="3:4" x14ac:dyDescent="0.2">
      <c r="C9834" s="3"/>
      <c r="D9834" s="3"/>
    </row>
    <row r="9835" spans="3:4" x14ac:dyDescent="0.2">
      <c r="C9835" s="3"/>
      <c r="D9835" s="3"/>
    </row>
    <row r="9836" spans="3:4" x14ac:dyDescent="0.2">
      <c r="C9836" s="3"/>
      <c r="D9836" s="3"/>
    </row>
    <row r="9837" spans="3:4" x14ac:dyDescent="0.2">
      <c r="C9837" s="3"/>
      <c r="D9837" s="3"/>
    </row>
    <row r="9838" spans="3:4" x14ac:dyDescent="0.2">
      <c r="C9838" s="3"/>
      <c r="D9838" s="3"/>
    </row>
    <row r="9839" spans="3:4" x14ac:dyDescent="0.2">
      <c r="C9839" s="3"/>
      <c r="D9839" s="3"/>
    </row>
    <row r="9840" spans="3:4" x14ac:dyDescent="0.2">
      <c r="C9840" s="3"/>
      <c r="D9840" s="3"/>
    </row>
    <row r="9841" spans="3:4" x14ac:dyDescent="0.2">
      <c r="C9841" s="3"/>
      <c r="D9841" s="3"/>
    </row>
    <row r="9842" spans="3:4" x14ac:dyDescent="0.2">
      <c r="C9842" s="3"/>
      <c r="D9842" s="3"/>
    </row>
    <row r="9843" spans="3:4" x14ac:dyDescent="0.2">
      <c r="C9843" s="3"/>
      <c r="D9843" s="3"/>
    </row>
    <row r="9844" spans="3:4" x14ac:dyDescent="0.2">
      <c r="C9844" s="3"/>
      <c r="D9844" s="3"/>
    </row>
    <row r="9845" spans="3:4" x14ac:dyDescent="0.2">
      <c r="C9845" s="3"/>
      <c r="D9845" s="3"/>
    </row>
    <row r="9846" spans="3:4" x14ac:dyDescent="0.2">
      <c r="C9846" s="3"/>
      <c r="D9846" s="3"/>
    </row>
    <row r="9847" spans="3:4" x14ac:dyDescent="0.2">
      <c r="C9847" s="3"/>
      <c r="D9847" s="3"/>
    </row>
    <row r="9848" spans="3:4" x14ac:dyDescent="0.2">
      <c r="C9848" s="3"/>
      <c r="D9848" s="3"/>
    </row>
    <row r="9849" spans="3:4" x14ac:dyDescent="0.2">
      <c r="C9849" s="3"/>
      <c r="D9849" s="3"/>
    </row>
    <row r="9850" spans="3:4" x14ac:dyDescent="0.2">
      <c r="C9850" s="3"/>
      <c r="D9850" s="3"/>
    </row>
    <row r="9851" spans="3:4" x14ac:dyDescent="0.2">
      <c r="C9851" s="3"/>
      <c r="D9851" s="3"/>
    </row>
    <row r="9852" spans="3:4" x14ac:dyDescent="0.2">
      <c r="C9852" s="3"/>
      <c r="D9852" s="3"/>
    </row>
    <row r="9853" spans="3:4" x14ac:dyDescent="0.2">
      <c r="C9853" s="3"/>
      <c r="D9853" s="3"/>
    </row>
    <row r="9854" spans="3:4" x14ac:dyDescent="0.2">
      <c r="C9854" s="3"/>
      <c r="D9854" s="3"/>
    </row>
    <row r="9855" spans="3:4" x14ac:dyDescent="0.2">
      <c r="C9855" s="3"/>
      <c r="D9855" s="3"/>
    </row>
    <row r="9856" spans="3:4" x14ac:dyDescent="0.2">
      <c r="C9856" s="3"/>
      <c r="D9856" s="3"/>
    </row>
    <row r="9857" spans="3:4" x14ac:dyDescent="0.2">
      <c r="C9857" s="3"/>
      <c r="D9857" s="3"/>
    </row>
    <row r="9858" spans="3:4" x14ac:dyDescent="0.2">
      <c r="C9858" s="3"/>
      <c r="D9858" s="3"/>
    </row>
    <row r="9859" spans="3:4" x14ac:dyDescent="0.2">
      <c r="C9859" s="3"/>
      <c r="D9859" s="3"/>
    </row>
    <row r="9860" spans="3:4" x14ac:dyDescent="0.2">
      <c r="C9860" s="3"/>
      <c r="D9860" s="3"/>
    </row>
    <row r="9861" spans="3:4" x14ac:dyDescent="0.2">
      <c r="C9861" s="3"/>
      <c r="D9861" s="3"/>
    </row>
    <row r="9862" spans="3:4" x14ac:dyDescent="0.2">
      <c r="C9862" s="3"/>
      <c r="D9862" s="3"/>
    </row>
    <row r="9863" spans="3:4" x14ac:dyDescent="0.2">
      <c r="C9863" s="3"/>
      <c r="D9863" s="3"/>
    </row>
    <row r="9864" spans="3:4" x14ac:dyDescent="0.2">
      <c r="C9864" s="3"/>
      <c r="D9864" s="3"/>
    </row>
    <row r="9865" spans="3:4" x14ac:dyDescent="0.2">
      <c r="C9865" s="3"/>
      <c r="D9865" s="3"/>
    </row>
    <row r="9866" spans="3:4" x14ac:dyDescent="0.2">
      <c r="C9866" s="3"/>
      <c r="D9866" s="3"/>
    </row>
    <row r="9867" spans="3:4" x14ac:dyDescent="0.2">
      <c r="C9867" s="3"/>
      <c r="D9867" s="3"/>
    </row>
    <row r="9868" spans="3:4" x14ac:dyDescent="0.2">
      <c r="C9868" s="3"/>
      <c r="D9868" s="3"/>
    </row>
    <row r="9869" spans="3:4" x14ac:dyDescent="0.2">
      <c r="C9869" s="3"/>
      <c r="D9869" s="3"/>
    </row>
    <row r="9870" spans="3:4" x14ac:dyDescent="0.2">
      <c r="C9870" s="3"/>
      <c r="D9870" s="3"/>
    </row>
    <row r="9871" spans="3:4" x14ac:dyDescent="0.2">
      <c r="C9871" s="3"/>
      <c r="D9871" s="3"/>
    </row>
    <row r="9872" spans="3:4" x14ac:dyDescent="0.2">
      <c r="C9872" s="3"/>
      <c r="D9872" s="3"/>
    </row>
    <row r="9873" spans="3:4" x14ac:dyDescent="0.2">
      <c r="C9873" s="3"/>
      <c r="D9873" s="3"/>
    </row>
    <row r="9874" spans="3:4" x14ac:dyDescent="0.2">
      <c r="C9874" s="3"/>
      <c r="D9874" s="3"/>
    </row>
    <row r="9875" spans="3:4" x14ac:dyDescent="0.2">
      <c r="C9875" s="3"/>
      <c r="D9875" s="3"/>
    </row>
    <row r="9876" spans="3:4" x14ac:dyDescent="0.2">
      <c r="C9876" s="3"/>
      <c r="D9876" s="3"/>
    </row>
    <row r="9877" spans="3:4" x14ac:dyDescent="0.2">
      <c r="C9877" s="3"/>
      <c r="D9877" s="3"/>
    </row>
    <row r="9878" spans="3:4" x14ac:dyDescent="0.2">
      <c r="C9878" s="3"/>
      <c r="D9878" s="3"/>
    </row>
    <row r="9879" spans="3:4" x14ac:dyDescent="0.2">
      <c r="C9879" s="3"/>
      <c r="D9879" s="3"/>
    </row>
    <row r="9880" spans="3:4" x14ac:dyDescent="0.2">
      <c r="C9880" s="3"/>
      <c r="D9880" s="3"/>
    </row>
    <row r="9881" spans="3:4" x14ac:dyDescent="0.2">
      <c r="C9881" s="3"/>
      <c r="D9881" s="3"/>
    </row>
    <row r="9882" spans="3:4" x14ac:dyDescent="0.2">
      <c r="C9882" s="3"/>
      <c r="D9882" s="3"/>
    </row>
    <row r="9883" spans="3:4" x14ac:dyDescent="0.2">
      <c r="C9883" s="3"/>
      <c r="D9883" s="3"/>
    </row>
    <row r="9884" spans="3:4" x14ac:dyDescent="0.2">
      <c r="C9884" s="3"/>
      <c r="D9884" s="3"/>
    </row>
    <row r="9885" spans="3:4" x14ac:dyDescent="0.2">
      <c r="C9885" s="3"/>
      <c r="D9885" s="3"/>
    </row>
    <row r="9886" spans="3:4" x14ac:dyDescent="0.2">
      <c r="C9886" s="3"/>
      <c r="D9886" s="3"/>
    </row>
    <row r="9887" spans="3:4" x14ac:dyDescent="0.2">
      <c r="C9887" s="3"/>
      <c r="D9887" s="3"/>
    </row>
    <row r="9888" spans="3:4" x14ac:dyDescent="0.2">
      <c r="C9888" s="3"/>
      <c r="D9888" s="3"/>
    </row>
    <row r="9889" spans="3:4" x14ac:dyDescent="0.2">
      <c r="C9889" s="3"/>
      <c r="D9889" s="3"/>
    </row>
    <row r="9890" spans="3:4" x14ac:dyDescent="0.2">
      <c r="C9890" s="3"/>
      <c r="D9890" s="3"/>
    </row>
    <row r="9891" spans="3:4" x14ac:dyDescent="0.2">
      <c r="C9891" s="3"/>
      <c r="D9891" s="3"/>
    </row>
    <row r="9892" spans="3:4" x14ac:dyDescent="0.2">
      <c r="C9892" s="3"/>
      <c r="D9892" s="3"/>
    </row>
    <row r="9893" spans="3:4" x14ac:dyDescent="0.2">
      <c r="C9893" s="3"/>
      <c r="D9893" s="3"/>
    </row>
    <row r="9894" spans="3:4" x14ac:dyDescent="0.2">
      <c r="C9894" s="3"/>
      <c r="D9894" s="3"/>
    </row>
    <row r="9895" spans="3:4" x14ac:dyDescent="0.2">
      <c r="C9895" s="3"/>
      <c r="D9895" s="3"/>
    </row>
    <row r="9896" spans="3:4" x14ac:dyDescent="0.2">
      <c r="C9896" s="3"/>
      <c r="D9896" s="3"/>
    </row>
    <row r="9897" spans="3:4" x14ac:dyDescent="0.2">
      <c r="C9897" s="3"/>
      <c r="D9897" s="3"/>
    </row>
    <row r="9898" spans="3:4" x14ac:dyDescent="0.2">
      <c r="C9898" s="3"/>
      <c r="D9898" s="3"/>
    </row>
    <row r="9899" spans="3:4" x14ac:dyDescent="0.2">
      <c r="C9899" s="3"/>
      <c r="D9899" s="3"/>
    </row>
    <row r="9900" spans="3:4" x14ac:dyDescent="0.2">
      <c r="C9900" s="3"/>
      <c r="D9900" s="3"/>
    </row>
    <row r="9901" spans="3:4" x14ac:dyDescent="0.2">
      <c r="C9901" s="3"/>
      <c r="D9901" s="3"/>
    </row>
    <row r="9902" spans="3:4" x14ac:dyDescent="0.2">
      <c r="C9902" s="3"/>
      <c r="D9902" s="3"/>
    </row>
    <row r="9903" spans="3:4" x14ac:dyDescent="0.2">
      <c r="C9903" s="3"/>
      <c r="D9903" s="3"/>
    </row>
    <row r="9904" spans="3:4" x14ac:dyDescent="0.2">
      <c r="C9904" s="3"/>
      <c r="D9904" s="3"/>
    </row>
    <row r="9905" spans="3:4" x14ac:dyDescent="0.2">
      <c r="C9905" s="3"/>
      <c r="D9905" s="3"/>
    </row>
    <row r="9906" spans="3:4" x14ac:dyDescent="0.2">
      <c r="C9906" s="3"/>
      <c r="D9906" s="3"/>
    </row>
    <row r="9907" spans="3:4" x14ac:dyDescent="0.2">
      <c r="C9907" s="3"/>
      <c r="D9907" s="3"/>
    </row>
    <row r="9908" spans="3:4" x14ac:dyDescent="0.2">
      <c r="C9908" s="3"/>
      <c r="D9908" s="3"/>
    </row>
    <row r="9909" spans="3:4" x14ac:dyDescent="0.2">
      <c r="C9909" s="3"/>
      <c r="D9909" s="3"/>
    </row>
    <row r="9910" spans="3:4" x14ac:dyDescent="0.2">
      <c r="C9910" s="3"/>
      <c r="D9910" s="3"/>
    </row>
    <row r="9911" spans="3:4" x14ac:dyDescent="0.2">
      <c r="C9911" s="3"/>
      <c r="D9911" s="3"/>
    </row>
    <row r="9912" spans="3:4" x14ac:dyDescent="0.2">
      <c r="C9912" s="3"/>
      <c r="D9912" s="3"/>
    </row>
    <row r="9913" spans="3:4" x14ac:dyDescent="0.2">
      <c r="C9913" s="3"/>
      <c r="D9913" s="3"/>
    </row>
    <row r="9914" spans="3:4" x14ac:dyDescent="0.2">
      <c r="C9914" s="3"/>
      <c r="D9914" s="3"/>
    </row>
    <row r="9915" spans="3:4" x14ac:dyDescent="0.2">
      <c r="C9915" s="3"/>
      <c r="D9915" s="3"/>
    </row>
    <row r="9916" spans="3:4" x14ac:dyDescent="0.2">
      <c r="C9916" s="3"/>
      <c r="D9916" s="3"/>
    </row>
    <row r="9917" spans="3:4" x14ac:dyDescent="0.2">
      <c r="C9917" s="3"/>
      <c r="D9917" s="3"/>
    </row>
    <row r="9918" spans="3:4" x14ac:dyDescent="0.2">
      <c r="C9918" s="3"/>
      <c r="D9918" s="3"/>
    </row>
    <row r="9919" spans="3:4" x14ac:dyDescent="0.2">
      <c r="C9919" s="3"/>
      <c r="D9919" s="3"/>
    </row>
    <row r="9920" spans="3:4" x14ac:dyDescent="0.2">
      <c r="C9920" s="3"/>
      <c r="D9920" s="3"/>
    </row>
    <row r="9921" spans="3:4" x14ac:dyDescent="0.2">
      <c r="C9921" s="3"/>
      <c r="D9921" s="3"/>
    </row>
    <row r="9922" spans="3:4" x14ac:dyDescent="0.2">
      <c r="C9922" s="3"/>
      <c r="D9922" s="3"/>
    </row>
    <row r="9923" spans="3:4" x14ac:dyDescent="0.2">
      <c r="C9923" s="3"/>
      <c r="D9923" s="3"/>
    </row>
    <row r="9924" spans="3:4" x14ac:dyDescent="0.2">
      <c r="C9924" s="3"/>
      <c r="D9924" s="3"/>
    </row>
    <row r="9925" spans="3:4" x14ac:dyDescent="0.2">
      <c r="C9925" s="3"/>
      <c r="D9925" s="3"/>
    </row>
    <row r="9926" spans="3:4" x14ac:dyDescent="0.2">
      <c r="C9926" s="3"/>
      <c r="D9926" s="3"/>
    </row>
    <row r="9927" spans="3:4" x14ac:dyDescent="0.2">
      <c r="C9927" s="3"/>
      <c r="D9927" s="3"/>
    </row>
    <row r="9928" spans="3:4" x14ac:dyDescent="0.2">
      <c r="C9928" s="3"/>
      <c r="D9928" s="3"/>
    </row>
    <row r="9929" spans="3:4" x14ac:dyDescent="0.2">
      <c r="C9929" s="3"/>
      <c r="D9929" s="3"/>
    </row>
    <row r="9930" spans="3:4" x14ac:dyDescent="0.2">
      <c r="C9930" s="3"/>
      <c r="D9930" s="3"/>
    </row>
    <row r="9931" spans="3:4" x14ac:dyDescent="0.2">
      <c r="C9931" s="3"/>
      <c r="D9931" s="3"/>
    </row>
    <row r="9932" spans="3:4" x14ac:dyDescent="0.2">
      <c r="C9932" s="3"/>
      <c r="D9932" s="3"/>
    </row>
    <row r="9933" spans="3:4" x14ac:dyDescent="0.2">
      <c r="C9933" s="3"/>
      <c r="D9933" s="3"/>
    </row>
    <row r="9934" spans="3:4" x14ac:dyDescent="0.2">
      <c r="C9934" s="3"/>
      <c r="D9934" s="3"/>
    </row>
    <row r="9935" spans="3:4" x14ac:dyDescent="0.2">
      <c r="C9935" s="3"/>
      <c r="D9935" s="3"/>
    </row>
    <row r="9936" spans="3:4" x14ac:dyDescent="0.2">
      <c r="C9936" s="3"/>
      <c r="D9936" s="3"/>
    </row>
    <row r="9937" spans="3:4" x14ac:dyDescent="0.2">
      <c r="C9937" s="3"/>
      <c r="D9937" s="3"/>
    </row>
    <row r="9938" spans="3:4" x14ac:dyDescent="0.2">
      <c r="C9938" s="3"/>
      <c r="D9938" s="3"/>
    </row>
    <row r="9939" spans="3:4" x14ac:dyDescent="0.2">
      <c r="C9939" s="3"/>
      <c r="D9939" s="3"/>
    </row>
    <row r="9940" spans="3:4" x14ac:dyDescent="0.2">
      <c r="C9940" s="3"/>
      <c r="D9940" s="3"/>
    </row>
    <row r="9941" spans="3:4" x14ac:dyDescent="0.2">
      <c r="C9941" s="3"/>
      <c r="D9941" s="3"/>
    </row>
    <row r="9942" spans="3:4" x14ac:dyDescent="0.2">
      <c r="C9942" s="3"/>
      <c r="D9942" s="3"/>
    </row>
    <row r="9943" spans="3:4" x14ac:dyDescent="0.2">
      <c r="C9943" s="3"/>
      <c r="D9943" s="3"/>
    </row>
    <row r="9944" spans="3:4" x14ac:dyDescent="0.2">
      <c r="C9944" s="3"/>
      <c r="D9944" s="3"/>
    </row>
    <row r="9945" spans="3:4" x14ac:dyDescent="0.2">
      <c r="C9945" s="3"/>
      <c r="D9945" s="3"/>
    </row>
    <row r="9946" spans="3:4" x14ac:dyDescent="0.2">
      <c r="C9946" s="3"/>
      <c r="D9946" s="3"/>
    </row>
    <row r="9947" spans="3:4" x14ac:dyDescent="0.2">
      <c r="C9947" s="3"/>
      <c r="D9947" s="3"/>
    </row>
    <row r="9948" spans="3:4" x14ac:dyDescent="0.2">
      <c r="C9948" s="3"/>
      <c r="D9948" s="3"/>
    </row>
    <row r="9949" spans="3:4" x14ac:dyDescent="0.2">
      <c r="C9949" s="3"/>
      <c r="D9949" s="3"/>
    </row>
    <row r="9950" spans="3:4" x14ac:dyDescent="0.2">
      <c r="C9950" s="3"/>
      <c r="D9950" s="3"/>
    </row>
    <row r="9951" spans="3:4" x14ac:dyDescent="0.2">
      <c r="C9951" s="3"/>
      <c r="D9951" s="3"/>
    </row>
    <row r="9952" spans="3:4" x14ac:dyDescent="0.2">
      <c r="C9952" s="3"/>
      <c r="D9952" s="3"/>
    </row>
    <row r="9953" spans="3:4" x14ac:dyDescent="0.2">
      <c r="C9953" s="3"/>
      <c r="D9953" s="3"/>
    </row>
    <row r="9954" spans="3:4" x14ac:dyDescent="0.2">
      <c r="C9954" s="3"/>
      <c r="D9954" s="3"/>
    </row>
    <row r="9955" spans="3:4" x14ac:dyDescent="0.2">
      <c r="C9955" s="3"/>
      <c r="D9955" s="3"/>
    </row>
    <row r="9956" spans="3:4" x14ac:dyDescent="0.2">
      <c r="C9956" s="3"/>
      <c r="D9956" s="3"/>
    </row>
    <row r="9957" spans="3:4" x14ac:dyDescent="0.2">
      <c r="C9957" s="3"/>
      <c r="D9957" s="3"/>
    </row>
    <row r="9958" spans="3:4" x14ac:dyDescent="0.2">
      <c r="C9958" s="3"/>
      <c r="D9958" s="3"/>
    </row>
    <row r="9959" spans="3:4" x14ac:dyDescent="0.2">
      <c r="C9959" s="3"/>
      <c r="D9959" s="3"/>
    </row>
    <row r="9960" spans="3:4" x14ac:dyDescent="0.2">
      <c r="C9960" s="3"/>
      <c r="D9960" s="3"/>
    </row>
    <row r="9961" spans="3:4" x14ac:dyDescent="0.2">
      <c r="C9961" s="3"/>
      <c r="D9961" s="3"/>
    </row>
    <row r="9962" spans="3:4" x14ac:dyDescent="0.2">
      <c r="C9962" s="3"/>
      <c r="D9962" s="3"/>
    </row>
    <row r="9963" spans="3:4" x14ac:dyDescent="0.2">
      <c r="C9963" s="3"/>
      <c r="D9963" s="3"/>
    </row>
    <row r="9964" spans="3:4" x14ac:dyDescent="0.2">
      <c r="C9964" s="3"/>
      <c r="D9964" s="3"/>
    </row>
    <row r="9965" spans="3:4" x14ac:dyDescent="0.2">
      <c r="C9965" s="3"/>
      <c r="D9965" s="3"/>
    </row>
    <row r="9966" spans="3:4" x14ac:dyDescent="0.2">
      <c r="C9966" s="3"/>
      <c r="D9966" s="3"/>
    </row>
    <row r="9967" spans="3:4" x14ac:dyDescent="0.2">
      <c r="C9967" s="3"/>
      <c r="D9967" s="3"/>
    </row>
    <row r="9968" spans="3:4" x14ac:dyDescent="0.2">
      <c r="C9968" s="3"/>
      <c r="D9968" s="3"/>
    </row>
    <row r="9969" spans="3:4" x14ac:dyDescent="0.2">
      <c r="C9969" s="3"/>
      <c r="D9969" s="3"/>
    </row>
    <row r="9970" spans="3:4" x14ac:dyDescent="0.2">
      <c r="C9970" s="3"/>
      <c r="D9970" s="3"/>
    </row>
    <row r="9971" spans="3:4" x14ac:dyDescent="0.2">
      <c r="C9971" s="3"/>
      <c r="D9971" s="3"/>
    </row>
    <row r="9972" spans="3:4" x14ac:dyDescent="0.2">
      <c r="C9972" s="3"/>
      <c r="D9972" s="3"/>
    </row>
    <row r="9973" spans="3:4" x14ac:dyDescent="0.2">
      <c r="C9973" s="3"/>
      <c r="D9973" s="3"/>
    </row>
    <row r="9974" spans="3:4" x14ac:dyDescent="0.2">
      <c r="C9974" s="3"/>
      <c r="D9974" s="3"/>
    </row>
    <row r="9975" spans="3:4" x14ac:dyDescent="0.2">
      <c r="C9975" s="3"/>
      <c r="D9975" s="3"/>
    </row>
    <row r="9976" spans="3:4" x14ac:dyDescent="0.2">
      <c r="C9976" s="3"/>
      <c r="D9976" s="3"/>
    </row>
    <row r="9977" spans="3:4" x14ac:dyDescent="0.2">
      <c r="C9977" s="3"/>
      <c r="D9977" s="3"/>
    </row>
    <row r="9978" spans="3:4" x14ac:dyDescent="0.2">
      <c r="C9978" s="3"/>
      <c r="D9978" s="3"/>
    </row>
    <row r="9979" spans="3:4" x14ac:dyDescent="0.2">
      <c r="C9979" s="3"/>
      <c r="D9979" s="3"/>
    </row>
    <row r="9980" spans="3:4" x14ac:dyDescent="0.2">
      <c r="C9980" s="3"/>
      <c r="D9980" s="3"/>
    </row>
    <row r="9981" spans="3:4" x14ac:dyDescent="0.2">
      <c r="C9981" s="3"/>
      <c r="D9981" s="3"/>
    </row>
    <row r="9982" spans="3:4" x14ac:dyDescent="0.2">
      <c r="C9982" s="3"/>
      <c r="D9982" s="3"/>
    </row>
    <row r="9983" spans="3:4" x14ac:dyDescent="0.2">
      <c r="C9983" s="3"/>
      <c r="D9983" s="3"/>
    </row>
    <row r="9984" spans="3:4" x14ac:dyDescent="0.2">
      <c r="C9984" s="3"/>
      <c r="D9984" s="3"/>
    </row>
    <row r="9985" spans="3:4" x14ac:dyDescent="0.2">
      <c r="C9985" s="3"/>
      <c r="D9985" s="3"/>
    </row>
    <row r="9986" spans="3:4" x14ac:dyDescent="0.2">
      <c r="C9986" s="3"/>
      <c r="D9986" s="3"/>
    </row>
    <row r="9987" spans="3:4" x14ac:dyDescent="0.2">
      <c r="C9987" s="3"/>
      <c r="D9987" s="3"/>
    </row>
    <row r="9988" spans="3:4" x14ac:dyDescent="0.2">
      <c r="C9988" s="3"/>
      <c r="D9988" s="3"/>
    </row>
    <row r="9989" spans="3:4" x14ac:dyDescent="0.2">
      <c r="C9989" s="3"/>
      <c r="D9989" s="3"/>
    </row>
    <row r="9990" spans="3:4" x14ac:dyDescent="0.2">
      <c r="C9990" s="3"/>
      <c r="D9990" s="3"/>
    </row>
    <row r="9991" spans="3:4" x14ac:dyDescent="0.2">
      <c r="C9991" s="3"/>
      <c r="D9991" s="3"/>
    </row>
    <row r="9992" spans="3:4" x14ac:dyDescent="0.2">
      <c r="C9992" s="3"/>
      <c r="D9992" s="3"/>
    </row>
    <row r="9993" spans="3:4" x14ac:dyDescent="0.2">
      <c r="C9993" s="3"/>
      <c r="D9993" s="3"/>
    </row>
    <row r="9994" spans="3:4" x14ac:dyDescent="0.2">
      <c r="C9994" s="3"/>
      <c r="D9994" s="3"/>
    </row>
    <row r="9995" spans="3:4" x14ac:dyDescent="0.2">
      <c r="C9995" s="3"/>
      <c r="D9995" s="3"/>
    </row>
    <row r="9996" spans="3:4" x14ac:dyDescent="0.2">
      <c r="C9996" s="3"/>
      <c r="D9996" s="3"/>
    </row>
    <row r="9997" spans="3:4" x14ac:dyDescent="0.2">
      <c r="C9997" s="3"/>
      <c r="D9997" s="3"/>
    </row>
    <row r="9998" spans="3:4" x14ac:dyDescent="0.2">
      <c r="C9998" s="3"/>
      <c r="D9998" s="3"/>
    </row>
    <row r="9999" spans="3:4" x14ac:dyDescent="0.2">
      <c r="C9999" s="3"/>
      <c r="D9999" s="3"/>
    </row>
    <row r="10000" spans="3:4" x14ac:dyDescent="0.2">
      <c r="C10000" s="3"/>
      <c r="D10000" s="3"/>
    </row>
    <row r="10001" spans="3:4" x14ac:dyDescent="0.2">
      <c r="C10001" s="3"/>
      <c r="D10001" s="3"/>
    </row>
    <row r="10002" spans="3:4" x14ac:dyDescent="0.2">
      <c r="C10002" s="3"/>
      <c r="D10002" s="3"/>
    </row>
    <row r="10003" spans="3:4" x14ac:dyDescent="0.2">
      <c r="C10003" s="3"/>
      <c r="D10003" s="3"/>
    </row>
    <row r="10004" spans="3:4" x14ac:dyDescent="0.2">
      <c r="C10004" s="3"/>
      <c r="D10004" s="3"/>
    </row>
    <row r="10005" spans="3:4" x14ac:dyDescent="0.2">
      <c r="C10005" s="3"/>
      <c r="D10005" s="3"/>
    </row>
    <row r="10006" spans="3:4" x14ac:dyDescent="0.2">
      <c r="C10006" s="3"/>
      <c r="D10006" s="3"/>
    </row>
    <row r="10007" spans="3:4" x14ac:dyDescent="0.2">
      <c r="C10007" s="3"/>
      <c r="D10007" s="3"/>
    </row>
    <row r="10008" spans="3:4" x14ac:dyDescent="0.2">
      <c r="C10008" s="3"/>
      <c r="D10008" s="3"/>
    </row>
    <row r="10009" spans="3:4" x14ac:dyDescent="0.2">
      <c r="C10009" s="3"/>
      <c r="D10009" s="3"/>
    </row>
    <row r="10010" spans="3:4" x14ac:dyDescent="0.2">
      <c r="C10010" s="3"/>
      <c r="D10010" s="3"/>
    </row>
    <row r="10011" spans="3:4" x14ac:dyDescent="0.2">
      <c r="C10011" s="3"/>
      <c r="D10011" s="3"/>
    </row>
    <row r="10012" spans="3:4" x14ac:dyDescent="0.2">
      <c r="C10012" s="3"/>
      <c r="D10012" s="3"/>
    </row>
    <row r="10013" spans="3:4" x14ac:dyDescent="0.2">
      <c r="C10013" s="3"/>
      <c r="D10013" s="3"/>
    </row>
    <row r="10014" spans="3:4" x14ac:dyDescent="0.2">
      <c r="C10014" s="3"/>
      <c r="D10014" s="3"/>
    </row>
    <row r="10015" spans="3:4" x14ac:dyDescent="0.2">
      <c r="C10015" s="3"/>
      <c r="D10015" s="3"/>
    </row>
    <row r="10016" spans="3:4" x14ac:dyDescent="0.2">
      <c r="C10016" s="3"/>
      <c r="D10016" s="3"/>
    </row>
    <row r="10017" spans="3:4" x14ac:dyDescent="0.2">
      <c r="C10017" s="3"/>
      <c r="D10017" s="3"/>
    </row>
    <row r="10018" spans="3:4" x14ac:dyDescent="0.2">
      <c r="C10018" s="3"/>
      <c r="D10018" s="3"/>
    </row>
    <row r="10019" spans="3:4" x14ac:dyDescent="0.2">
      <c r="C10019" s="3"/>
      <c r="D10019" s="3"/>
    </row>
    <row r="10020" spans="3:4" x14ac:dyDescent="0.2">
      <c r="C10020" s="3"/>
      <c r="D10020" s="3"/>
    </row>
    <row r="10021" spans="3:4" x14ac:dyDescent="0.2">
      <c r="C10021" s="3"/>
      <c r="D10021" s="3"/>
    </row>
    <row r="10022" spans="3:4" x14ac:dyDescent="0.2">
      <c r="C10022" s="3"/>
      <c r="D10022" s="3"/>
    </row>
    <row r="10023" spans="3:4" x14ac:dyDescent="0.2">
      <c r="C10023" s="3"/>
      <c r="D10023" s="3"/>
    </row>
    <row r="10024" spans="3:4" x14ac:dyDescent="0.2">
      <c r="C10024" s="3"/>
      <c r="D10024" s="3"/>
    </row>
    <row r="10025" spans="3:4" x14ac:dyDescent="0.2">
      <c r="C10025" s="3"/>
      <c r="D10025" s="3"/>
    </row>
    <row r="10026" spans="3:4" x14ac:dyDescent="0.2">
      <c r="C10026" s="3"/>
      <c r="D10026" s="3"/>
    </row>
    <row r="10027" spans="3:4" x14ac:dyDescent="0.2">
      <c r="C10027" s="3"/>
      <c r="D10027" s="3"/>
    </row>
    <row r="10028" spans="3:4" x14ac:dyDescent="0.2">
      <c r="C10028" s="3"/>
      <c r="D10028" s="3"/>
    </row>
    <row r="10029" spans="3:4" x14ac:dyDescent="0.2">
      <c r="C10029" s="3"/>
      <c r="D10029" s="3"/>
    </row>
    <row r="10030" spans="3:4" x14ac:dyDescent="0.2">
      <c r="C10030" s="3"/>
      <c r="D10030" s="3"/>
    </row>
    <row r="10031" spans="3:4" x14ac:dyDescent="0.2">
      <c r="C10031" s="3"/>
      <c r="D10031" s="3"/>
    </row>
    <row r="10032" spans="3:4" x14ac:dyDescent="0.2">
      <c r="C10032" s="3"/>
      <c r="D10032" s="3"/>
    </row>
    <row r="10033" spans="3:4" x14ac:dyDescent="0.2">
      <c r="C10033" s="3"/>
      <c r="D10033" s="3"/>
    </row>
    <row r="10034" spans="3:4" x14ac:dyDescent="0.2">
      <c r="C10034" s="3"/>
      <c r="D10034" s="3"/>
    </row>
    <row r="10035" spans="3:4" x14ac:dyDescent="0.2">
      <c r="C10035" s="3"/>
      <c r="D10035" s="3"/>
    </row>
    <row r="10036" spans="3:4" x14ac:dyDescent="0.2">
      <c r="C10036" s="3"/>
      <c r="D10036" s="3"/>
    </row>
    <row r="10037" spans="3:4" x14ac:dyDescent="0.2">
      <c r="C10037" s="3"/>
      <c r="D10037" s="3"/>
    </row>
    <row r="10038" spans="3:4" x14ac:dyDescent="0.2">
      <c r="C10038" s="3"/>
      <c r="D10038" s="3"/>
    </row>
    <row r="10039" spans="3:4" x14ac:dyDescent="0.2">
      <c r="C10039" s="3"/>
      <c r="D10039" s="3"/>
    </row>
    <row r="10040" spans="3:4" x14ac:dyDescent="0.2">
      <c r="C10040" s="3"/>
      <c r="D10040" s="3"/>
    </row>
    <row r="10041" spans="3:4" x14ac:dyDescent="0.2">
      <c r="C10041" s="3"/>
      <c r="D10041" s="3"/>
    </row>
    <row r="10042" spans="3:4" x14ac:dyDescent="0.2">
      <c r="C10042" s="3"/>
      <c r="D10042" s="3"/>
    </row>
    <row r="10043" spans="3:4" x14ac:dyDescent="0.2">
      <c r="C10043" s="3"/>
      <c r="D10043" s="3"/>
    </row>
    <row r="10044" spans="3:4" x14ac:dyDescent="0.2">
      <c r="C10044" s="3"/>
      <c r="D10044" s="3"/>
    </row>
    <row r="10045" spans="3:4" x14ac:dyDescent="0.2">
      <c r="C10045" s="3"/>
      <c r="D10045" s="3"/>
    </row>
    <row r="10046" spans="3:4" x14ac:dyDescent="0.2">
      <c r="C10046" s="3"/>
      <c r="D10046" s="3"/>
    </row>
    <row r="10047" spans="3:4" x14ac:dyDescent="0.2">
      <c r="C10047" s="3"/>
      <c r="D10047" s="3"/>
    </row>
    <row r="10048" spans="3:4" x14ac:dyDescent="0.2">
      <c r="C10048" s="3"/>
      <c r="D10048" s="3"/>
    </row>
    <row r="10049" spans="3:4" x14ac:dyDescent="0.2">
      <c r="C10049" s="3"/>
      <c r="D10049" s="3"/>
    </row>
    <row r="10050" spans="3:4" x14ac:dyDescent="0.2">
      <c r="C10050" s="3"/>
      <c r="D10050" s="3"/>
    </row>
    <row r="10051" spans="3:4" x14ac:dyDescent="0.2">
      <c r="C10051" s="3"/>
      <c r="D10051" s="3"/>
    </row>
    <row r="10052" spans="3:4" x14ac:dyDescent="0.2">
      <c r="C10052" s="3"/>
      <c r="D10052" s="3"/>
    </row>
    <row r="10053" spans="3:4" x14ac:dyDescent="0.2">
      <c r="C10053" s="3"/>
      <c r="D10053" s="3"/>
    </row>
    <row r="10054" spans="3:4" x14ac:dyDescent="0.2">
      <c r="C10054" s="3"/>
      <c r="D10054" s="3"/>
    </row>
    <row r="10055" spans="3:4" x14ac:dyDescent="0.2">
      <c r="C10055" s="3"/>
      <c r="D10055" s="3"/>
    </row>
    <row r="10056" spans="3:4" x14ac:dyDescent="0.2">
      <c r="C10056" s="3"/>
      <c r="D10056" s="3"/>
    </row>
    <row r="10057" spans="3:4" x14ac:dyDescent="0.2">
      <c r="C10057" s="3"/>
      <c r="D10057" s="3"/>
    </row>
    <row r="10058" spans="3:4" x14ac:dyDescent="0.2">
      <c r="C10058" s="3"/>
      <c r="D10058" s="3"/>
    </row>
    <row r="10059" spans="3:4" x14ac:dyDescent="0.2">
      <c r="C10059" s="3"/>
      <c r="D10059" s="3"/>
    </row>
    <row r="10060" spans="3:4" x14ac:dyDescent="0.2">
      <c r="C10060" s="3"/>
      <c r="D10060" s="3"/>
    </row>
    <row r="10061" spans="3:4" x14ac:dyDescent="0.2">
      <c r="C10061" s="3"/>
      <c r="D10061" s="3"/>
    </row>
    <row r="10062" spans="3:4" x14ac:dyDescent="0.2">
      <c r="C10062" s="3"/>
      <c r="D10062" s="3"/>
    </row>
    <row r="10063" spans="3:4" x14ac:dyDescent="0.2">
      <c r="C10063" s="3"/>
      <c r="D10063" s="3"/>
    </row>
    <row r="10064" spans="3:4" x14ac:dyDescent="0.2">
      <c r="C10064" s="3"/>
      <c r="D10064" s="3"/>
    </row>
    <row r="10065" spans="3:4" x14ac:dyDescent="0.2">
      <c r="C10065" s="3"/>
      <c r="D10065" s="3"/>
    </row>
    <row r="10066" spans="3:4" x14ac:dyDescent="0.2">
      <c r="C10066" s="3"/>
      <c r="D10066" s="3"/>
    </row>
    <row r="10067" spans="3:4" x14ac:dyDescent="0.2">
      <c r="C10067" s="3"/>
      <c r="D10067" s="3"/>
    </row>
    <row r="10068" spans="3:4" x14ac:dyDescent="0.2">
      <c r="C10068" s="3"/>
      <c r="D10068" s="3"/>
    </row>
    <row r="10069" spans="3:4" x14ac:dyDescent="0.2">
      <c r="C10069" s="3"/>
      <c r="D10069" s="3"/>
    </row>
    <row r="10070" spans="3:4" x14ac:dyDescent="0.2">
      <c r="C10070" s="3"/>
      <c r="D10070" s="3"/>
    </row>
    <row r="10071" spans="3:4" x14ac:dyDescent="0.2">
      <c r="C10071" s="3"/>
      <c r="D10071" s="3"/>
    </row>
    <row r="10072" spans="3:4" x14ac:dyDescent="0.2">
      <c r="C10072" s="3"/>
      <c r="D10072" s="3"/>
    </row>
    <row r="10073" spans="3:4" x14ac:dyDescent="0.2">
      <c r="C10073" s="3"/>
      <c r="D10073" s="3"/>
    </row>
    <row r="10074" spans="3:4" x14ac:dyDescent="0.2">
      <c r="C10074" s="3"/>
      <c r="D10074" s="3"/>
    </row>
    <row r="10075" spans="3:4" x14ac:dyDescent="0.2">
      <c r="C10075" s="3"/>
      <c r="D10075" s="3"/>
    </row>
    <row r="10076" spans="3:4" x14ac:dyDescent="0.2">
      <c r="C10076" s="3"/>
      <c r="D10076" s="3"/>
    </row>
    <row r="10077" spans="3:4" x14ac:dyDescent="0.2">
      <c r="C10077" s="3"/>
      <c r="D10077" s="3"/>
    </row>
    <row r="10078" spans="3:4" x14ac:dyDescent="0.2">
      <c r="C10078" s="3"/>
      <c r="D10078" s="3"/>
    </row>
    <row r="10079" spans="3:4" x14ac:dyDescent="0.2">
      <c r="C10079" s="3"/>
      <c r="D10079" s="3"/>
    </row>
    <row r="10080" spans="3:4" x14ac:dyDescent="0.2">
      <c r="C10080" s="3"/>
      <c r="D10080" s="3"/>
    </row>
    <row r="10081" spans="3:4" x14ac:dyDescent="0.2">
      <c r="C10081" s="3"/>
      <c r="D10081" s="3"/>
    </row>
    <row r="10082" spans="3:4" x14ac:dyDescent="0.2">
      <c r="C10082" s="3"/>
      <c r="D10082" s="3"/>
    </row>
    <row r="10083" spans="3:4" x14ac:dyDescent="0.2">
      <c r="C10083" s="3"/>
      <c r="D10083" s="3"/>
    </row>
    <row r="10084" spans="3:4" x14ac:dyDescent="0.2">
      <c r="C10084" s="3"/>
      <c r="D10084" s="3"/>
    </row>
    <row r="10085" spans="3:4" x14ac:dyDescent="0.2">
      <c r="C10085" s="3"/>
      <c r="D10085" s="3"/>
    </row>
    <row r="10086" spans="3:4" x14ac:dyDescent="0.2">
      <c r="C10086" s="3"/>
      <c r="D10086" s="3"/>
    </row>
    <row r="10087" spans="3:4" x14ac:dyDescent="0.2">
      <c r="C10087" s="3"/>
      <c r="D10087" s="3"/>
    </row>
    <row r="10088" spans="3:4" x14ac:dyDescent="0.2">
      <c r="C10088" s="3"/>
      <c r="D10088" s="3"/>
    </row>
    <row r="10089" spans="3:4" x14ac:dyDescent="0.2">
      <c r="C10089" s="3"/>
      <c r="D10089" s="3"/>
    </row>
    <row r="10090" spans="3:4" x14ac:dyDescent="0.2">
      <c r="C10090" s="3"/>
      <c r="D10090" s="3"/>
    </row>
    <row r="10091" spans="3:4" x14ac:dyDescent="0.2">
      <c r="C10091" s="3"/>
      <c r="D10091" s="3"/>
    </row>
    <row r="10092" spans="3:4" x14ac:dyDescent="0.2">
      <c r="C10092" s="3"/>
      <c r="D10092" s="3"/>
    </row>
    <row r="10093" spans="3:4" x14ac:dyDescent="0.2">
      <c r="C10093" s="3"/>
      <c r="D10093" s="3"/>
    </row>
    <row r="10094" spans="3:4" x14ac:dyDescent="0.2">
      <c r="C10094" s="3"/>
      <c r="D10094" s="3"/>
    </row>
    <row r="10095" spans="3:4" x14ac:dyDescent="0.2">
      <c r="C10095" s="3"/>
      <c r="D10095" s="3"/>
    </row>
    <row r="10096" spans="3:4" x14ac:dyDescent="0.2">
      <c r="C10096" s="3"/>
      <c r="D10096" s="3"/>
    </row>
    <row r="10097" spans="3:4" x14ac:dyDescent="0.2">
      <c r="C10097" s="3"/>
      <c r="D10097" s="3"/>
    </row>
    <row r="10098" spans="3:4" x14ac:dyDescent="0.2">
      <c r="C10098" s="3"/>
      <c r="D10098" s="3"/>
    </row>
    <row r="10099" spans="3:4" x14ac:dyDescent="0.2">
      <c r="C10099" s="3"/>
      <c r="D10099" s="3"/>
    </row>
    <row r="10100" spans="3:4" x14ac:dyDescent="0.2">
      <c r="C10100" s="3"/>
      <c r="D10100" s="3"/>
    </row>
    <row r="10101" spans="3:4" x14ac:dyDescent="0.2">
      <c r="C10101" s="3"/>
      <c r="D10101" s="3"/>
    </row>
    <row r="10102" spans="3:4" x14ac:dyDescent="0.2">
      <c r="C10102" s="3"/>
      <c r="D10102" s="3"/>
    </row>
    <row r="10103" spans="3:4" x14ac:dyDescent="0.2">
      <c r="C10103" s="3"/>
      <c r="D10103" s="3"/>
    </row>
    <row r="10104" spans="3:4" x14ac:dyDescent="0.2">
      <c r="C10104" s="3"/>
      <c r="D10104" s="3"/>
    </row>
    <row r="10105" spans="3:4" x14ac:dyDescent="0.2">
      <c r="C10105" s="3"/>
      <c r="D10105" s="3"/>
    </row>
    <row r="10106" spans="3:4" x14ac:dyDescent="0.2">
      <c r="C10106" s="3"/>
      <c r="D10106" s="3"/>
    </row>
    <row r="10107" spans="3:4" x14ac:dyDescent="0.2">
      <c r="C10107" s="3"/>
      <c r="D10107" s="3"/>
    </row>
    <row r="10108" spans="3:4" x14ac:dyDescent="0.2">
      <c r="C10108" s="3"/>
      <c r="D10108" s="3"/>
    </row>
    <row r="10109" spans="3:4" x14ac:dyDescent="0.2">
      <c r="C10109" s="3"/>
      <c r="D10109" s="3"/>
    </row>
    <row r="10110" spans="3:4" x14ac:dyDescent="0.2">
      <c r="C10110" s="3"/>
      <c r="D10110" s="3"/>
    </row>
    <row r="10111" spans="3:4" x14ac:dyDescent="0.2">
      <c r="C10111" s="3"/>
      <c r="D10111" s="3"/>
    </row>
    <row r="10112" spans="3:4" x14ac:dyDescent="0.2">
      <c r="C10112" s="3"/>
      <c r="D10112" s="3"/>
    </row>
    <row r="10113" spans="3:4" x14ac:dyDescent="0.2">
      <c r="C10113" s="3"/>
      <c r="D10113" s="3"/>
    </row>
    <row r="10114" spans="3:4" x14ac:dyDescent="0.2">
      <c r="C10114" s="3"/>
      <c r="D10114" s="3"/>
    </row>
    <row r="10115" spans="3:4" x14ac:dyDescent="0.2">
      <c r="C10115" s="3"/>
      <c r="D10115" s="3"/>
    </row>
    <row r="10116" spans="3:4" x14ac:dyDescent="0.2">
      <c r="C10116" s="3"/>
      <c r="D10116" s="3"/>
    </row>
    <row r="10117" spans="3:4" x14ac:dyDescent="0.2">
      <c r="C10117" s="3"/>
      <c r="D10117" s="3"/>
    </row>
    <row r="10118" spans="3:4" x14ac:dyDescent="0.2">
      <c r="C10118" s="3"/>
      <c r="D10118" s="3"/>
    </row>
    <row r="10119" spans="3:4" x14ac:dyDescent="0.2">
      <c r="C10119" s="3"/>
      <c r="D10119" s="3"/>
    </row>
    <row r="10120" spans="3:4" x14ac:dyDescent="0.2">
      <c r="C10120" s="3"/>
      <c r="D10120" s="3"/>
    </row>
    <row r="10121" spans="3:4" x14ac:dyDescent="0.2">
      <c r="C10121" s="3"/>
      <c r="D10121" s="3"/>
    </row>
    <row r="10122" spans="3:4" x14ac:dyDescent="0.2">
      <c r="C10122" s="3"/>
      <c r="D10122" s="3"/>
    </row>
    <row r="10123" spans="3:4" x14ac:dyDescent="0.2">
      <c r="C10123" s="3"/>
      <c r="D10123" s="3"/>
    </row>
    <row r="10124" spans="3:4" x14ac:dyDescent="0.2">
      <c r="C10124" s="3"/>
      <c r="D10124" s="3"/>
    </row>
    <row r="10125" spans="3:4" x14ac:dyDescent="0.2">
      <c r="C10125" s="3"/>
      <c r="D10125" s="3"/>
    </row>
    <row r="10126" spans="3:4" x14ac:dyDescent="0.2">
      <c r="C10126" s="3"/>
      <c r="D10126" s="3"/>
    </row>
    <row r="10127" spans="3:4" x14ac:dyDescent="0.2">
      <c r="C10127" s="3"/>
      <c r="D10127" s="3"/>
    </row>
    <row r="10128" spans="3:4" x14ac:dyDescent="0.2">
      <c r="C10128" s="3"/>
      <c r="D10128" s="3"/>
    </row>
    <row r="10129" spans="3:4" x14ac:dyDescent="0.2">
      <c r="C10129" s="3"/>
      <c r="D10129" s="3"/>
    </row>
    <row r="10130" spans="3:4" x14ac:dyDescent="0.2">
      <c r="C10130" s="3"/>
      <c r="D10130" s="3"/>
    </row>
    <row r="10131" spans="3:4" x14ac:dyDescent="0.2">
      <c r="C10131" s="3"/>
      <c r="D10131" s="3"/>
    </row>
    <row r="10132" spans="3:4" x14ac:dyDescent="0.2">
      <c r="C10132" s="3"/>
      <c r="D10132" s="3"/>
    </row>
    <row r="10133" spans="3:4" x14ac:dyDescent="0.2">
      <c r="C10133" s="3"/>
      <c r="D10133" s="3"/>
    </row>
    <row r="10134" spans="3:4" x14ac:dyDescent="0.2">
      <c r="C10134" s="3"/>
      <c r="D10134" s="3"/>
    </row>
    <row r="10135" spans="3:4" x14ac:dyDescent="0.2">
      <c r="C10135" s="3"/>
      <c r="D10135" s="3"/>
    </row>
    <row r="10136" spans="3:4" x14ac:dyDescent="0.2">
      <c r="C10136" s="3"/>
      <c r="D10136" s="3"/>
    </row>
    <row r="10137" spans="3:4" x14ac:dyDescent="0.2">
      <c r="C10137" s="3"/>
      <c r="D10137" s="3"/>
    </row>
    <row r="10138" spans="3:4" x14ac:dyDescent="0.2">
      <c r="C10138" s="3"/>
      <c r="D10138" s="3"/>
    </row>
    <row r="10139" spans="3:4" x14ac:dyDescent="0.2">
      <c r="C10139" s="3"/>
      <c r="D10139" s="3"/>
    </row>
    <row r="10140" spans="3:4" x14ac:dyDescent="0.2">
      <c r="C10140" s="3"/>
      <c r="D10140" s="3"/>
    </row>
    <row r="10141" spans="3:4" x14ac:dyDescent="0.2">
      <c r="C10141" s="3"/>
      <c r="D10141" s="3"/>
    </row>
    <row r="10142" spans="3:4" x14ac:dyDescent="0.2">
      <c r="C10142" s="3"/>
      <c r="D10142" s="3"/>
    </row>
    <row r="10143" spans="3:4" x14ac:dyDescent="0.2">
      <c r="C10143" s="3"/>
      <c r="D10143" s="3"/>
    </row>
    <row r="10144" spans="3:4" x14ac:dyDescent="0.2">
      <c r="C10144" s="3"/>
      <c r="D10144" s="3"/>
    </row>
    <row r="10145" spans="3:4" x14ac:dyDescent="0.2">
      <c r="C10145" s="3"/>
      <c r="D10145" s="3"/>
    </row>
    <row r="10146" spans="3:4" x14ac:dyDescent="0.2">
      <c r="C10146" s="3"/>
      <c r="D10146" s="3"/>
    </row>
    <row r="10147" spans="3:4" x14ac:dyDescent="0.2">
      <c r="C10147" s="3"/>
      <c r="D10147" s="3"/>
    </row>
    <row r="10148" spans="3:4" x14ac:dyDescent="0.2">
      <c r="C10148" s="3"/>
      <c r="D10148" s="3"/>
    </row>
    <row r="10149" spans="3:4" x14ac:dyDescent="0.2">
      <c r="C10149" s="3"/>
      <c r="D10149" s="3"/>
    </row>
    <row r="10150" spans="3:4" x14ac:dyDescent="0.2">
      <c r="C10150" s="3"/>
      <c r="D10150" s="3"/>
    </row>
    <row r="10151" spans="3:4" x14ac:dyDescent="0.2">
      <c r="C10151" s="3"/>
      <c r="D10151" s="3"/>
    </row>
    <row r="10152" spans="3:4" x14ac:dyDescent="0.2">
      <c r="C10152" s="3"/>
      <c r="D10152" s="3"/>
    </row>
    <row r="10153" spans="3:4" x14ac:dyDescent="0.2">
      <c r="C10153" s="3"/>
      <c r="D10153" s="3"/>
    </row>
    <row r="10154" spans="3:4" x14ac:dyDescent="0.2">
      <c r="C10154" s="3"/>
      <c r="D10154" s="3"/>
    </row>
    <row r="10155" spans="3:4" x14ac:dyDescent="0.2">
      <c r="C10155" s="3"/>
      <c r="D10155" s="3"/>
    </row>
    <row r="10156" spans="3:4" x14ac:dyDescent="0.2">
      <c r="C10156" s="3"/>
      <c r="D10156" s="3"/>
    </row>
    <row r="10157" spans="3:4" x14ac:dyDescent="0.2">
      <c r="C10157" s="3"/>
      <c r="D10157" s="3"/>
    </row>
    <row r="10158" spans="3:4" x14ac:dyDescent="0.2">
      <c r="C10158" s="3"/>
      <c r="D10158" s="3"/>
    </row>
    <row r="10159" spans="3:4" x14ac:dyDescent="0.2">
      <c r="C10159" s="3"/>
      <c r="D10159" s="3"/>
    </row>
    <row r="10160" spans="3:4" x14ac:dyDescent="0.2">
      <c r="C10160" s="3"/>
      <c r="D10160" s="3"/>
    </row>
    <row r="10161" spans="3:4" x14ac:dyDescent="0.2">
      <c r="C10161" s="3"/>
      <c r="D10161" s="3"/>
    </row>
    <row r="10162" spans="3:4" x14ac:dyDescent="0.2">
      <c r="C10162" s="3"/>
      <c r="D10162" s="3"/>
    </row>
    <row r="10163" spans="3:4" x14ac:dyDescent="0.2">
      <c r="C10163" s="3"/>
      <c r="D10163" s="3"/>
    </row>
    <row r="10164" spans="3:4" x14ac:dyDescent="0.2">
      <c r="C10164" s="3"/>
      <c r="D10164" s="3"/>
    </row>
    <row r="10165" spans="3:4" x14ac:dyDescent="0.2">
      <c r="C10165" s="3"/>
      <c r="D10165" s="3"/>
    </row>
    <row r="10166" spans="3:4" x14ac:dyDescent="0.2">
      <c r="C10166" s="3"/>
      <c r="D10166" s="3"/>
    </row>
    <row r="10167" spans="3:4" x14ac:dyDescent="0.2">
      <c r="C10167" s="3"/>
      <c r="D10167" s="3"/>
    </row>
    <row r="10168" spans="3:4" x14ac:dyDescent="0.2">
      <c r="C10168" s="3"/>
      <c r="D10168" s="3"/>
    </row>
    <row r="10169" spans="3:4" x14ac:dyDescent="0.2">
      <c r="C10169" s="3"/>
      <c r="D10169" s="3"/>
    </row>
    <row r="10170" spans="3:4" x14ac:dyDescent="0.2">
      <c r="C10170" s="3"/>
      <c r="D10170" s="3"/>
    </row>
    <row r="10171" spans="3:4" x14ac:dyDescent="0.2">
      <c r="C10171" s="3"/>
      <c r="D10171" s="3"/>
    </row>
    <row r="10172" spans="3:4" x14ac:dyDescent="0.2">
      <c r="C10172" s="3"/>
      <c r="D10172" s="3"/>
    </row>
    <row r="10173" spans="3:4" x14ac:dyDescent="0.2">
      <c r="C10173" s="3"/>
      <c r="D10173" s="3"/>
    </row>
    <row r="10174" spans="3:4" x14ac:dyDescent="0.2">
      <c r="C10174" s="3"/>
      <c r="D10174" s="3"/>
    </row>
    <row r="10175" spans="3:4" x14ac:dyDescent="0.2">
      <c r="C10175" s="3"/>
      <c r="D10175" s="3"/>
    </row>
    <row r="10176" spans="3:4" x14ac:dyDescent="0.2">
      <c r="C10176" s="3"/>
      <c r="D10176" s="3"/>
    </row>
    <row r="10177" spans="3:4" x14ac:dyDescent="0.2">
      <c r="C10177" s="3"/>
      <c r="D10177" s="3"/>
    </row>
    <row r="10178" spans="3:4" x14ac:dyDescent="0.2">
      <c r="C10178" s="3"/>
      <c r="D10178" s="3"/>
    </row>
    <row r="10179" spans="3:4" x14ac:dyDescent="0.2">
      <c r="C10179" s="3"/>
      <c r="D10179" s="3"/>
    </row>
    <row r="10180" spans="3:4" x14ac:dyDescent="0.2">
      <c r="C10180" s="3"/>
      <c r="D10180" s="3"/>
    </row>
    <row r="10181" spans="3:4" x14ac:dyDescent="0.2">
      <c r="C10181" s="3"/>
      <c r="D10181" s="3"/>
    </row>
    <row r="10182" spans="3:4" x14ac:dyDescent="0.2">
      <c r="C10182" s="3"/>
      <c r="D10182" s="3"/>
    </row>
    <row r="10183" spans="3:4" x14ac:dyDescent="0.2">
      <c r="C10183" s="3"/>
      <c r="D10183" s="3"/>
    </row>
    <row r="10184" spans="3:4" x14ac:dyDescent="0.2">
      <c r="C10184" s="3"/>
      <c r="D10184" s="3"/>
    </row>
    <row r="10185" spans="3:4" x14ac:dyDescent="0.2">
      <c r="C10185" s="3"/>
      <c r="D10185" s="3"/>
    </row>
    <row r="10186" spans="3:4" x14ac:dyDescent="0.2">
      <c r="C10186" s="3"/>
      <c r="D10186" s="3"/>
    </row>
    <row r="10187" spans="3:4" x14ac:dyDescent="0.2">
      <c r="C10187" s="3"/>
      <c r="D10187" s="3"/>
    </row>
    <row r="10188" spans="3:4" x14ac:dyDescent="0.2">
      <c r="C10188" s="3"/>
      <c r="D10188" s="3"/>
    </row>
    <row r="10189" spans="3:4" x14ac:dyDescent="0.2">
      <c r="C10189" s="3"/>
      <c r="D10189" s="3"/>
    </row>
    <row r="10190" spans="3:4" x14ac:dyDescent="0.2">
      <c r="C10190" s="3"/>
      <c r="D10190" s="3"/>
    </row>
    <row r="10191" spans="3:4" x14ac:dyDescent="0.2">
      <c r="C10191" s="3"/>
      <c r="D10191" s="3"/>
    </row>
    <row r="10192" spans="3:4" x14ac:dyDescent="0.2">
      <c r="C10192" s="3"/>
      <c r="D10192" s="3"/>
    </row>
    <row r="10193" spans="3:4" x14ac:dyDescent="0.2">
      <c r="C10193" s="3"/>
      <c r="D10193" s="3"/>
    </row>
    <row r="10194" spans="3:4" x14ac:dyDescent="0.2">
      <c r="C10194" s="3"/>
      <c r="D10194" s="3"/>
    </row>
    <row r="10195" spans="3:4" x14ac:dyDescent="0.2">
      <c r="C10195" s="3"/>
      <c r="D10195" s="3"/>
    </row>
    <row r="10196" spans="3:4" x14ac:dyDescent="0.2">
      <c r="C10196" s="3"/>
      <c r="D10196" s="3"/>
    </row>
    <row r="10197" spans="3:4" x14ac:dyDescent="0.2">
      <c r="C10197" s="3"/>
      <c r="D10197" s="3"/>
    </row>
    <row r="10198" spans="3:4" x14ac:dyDescent="0.2">
      <c r="C10198" s="3"/>
      <c r="D10198" s="3"/>
    </row>
    <row r="10199" spans="3:4" x14ac:dyDescent="0.2">
      <c r="C10199" s="3"/>
      <c r="D10199" s="3"/>
    </row>
    <row r="10200" spans="3:4" x14ac:dyDescent="0.2">
      <c r="C10200" s="3"/>
      <c r="D10200" s="3"/>
    </row>
    <row r="10201" spans="3:4" x14ac:dyDescent="0.2">
      <c r="C10201" s="3"/>
      <c r="D10201" s="3"/>
    </row>
    <row r="10202" spans="3:4" x14ac:dyDescent="0.2">
      <c r="C10202" s="3"/>
      <c r="D10202" s="3"/>
    </row>
    <row r="10203" spans="3:4" x14ac:dyDescent="0.2">
      <c r="C10203" s="3"/>
      <c r="D10203" s="3"/>
    </row>
    <row r="10204" spans="3:4" x14ac:dyDescent="0.2">
      <c r="C10204" s="3"/>
      <c r="D10204" s="3"/>
    </row>
    <row r="10205" spans="3:4" x14ac:dyDescent="0.2">
      <c r="C10205" s="3"/>
      <c r="D10205" s="3"/>
    </row>
    <row r="10206" spans="3:4" x14ac:dyDescent="0.2">
      <c r="C10206" s="3"/>
      <c r="D10206" s="3"/>
    </row>
    <row r="10207" spans="3:4" x14ac:dyDescent="0.2">
      <c r="C10207" s="3"/>
      <c r="D10207" s="3"/>
    </row>
    <row r="10208" spans="3:4" x14ac:dyDescent="0.2">
      <c r="C10208" s="3"/>
      <c r="D10208" s="3"/>
    </row>
    <row r="10209" spans="3:4" x14ac:dyDescent="0.2">
      <c r="C10209" s="3"/>
      <c r="D10209" s="3"/>
    </row>
    <row r="10210" spans="3:4" x14ac:dyDescent="0.2">
      <c r="C10210" s="3"/>
      <c r="D10210" s="3"/>
    </row>
    <row r="10211" spans="3:4" x14ac:dyDescent="0.2">
      <c r="C10211" s="3"/>
      <c r="D10211" s="3"/>
    </row>
    <row r="10212" spans="3:4" x14ac:dyDescent="0.2">
      <c r="C10212" s="3"/>
      <c r="D10212" s="3"/>
    </row>
    <row r="10213" spans="3:4" x14ac:dyDescent="0.2">
      <c r="C10213" s="3"/>
      <c r="D10213" s="3"/>
    </row>
    <row r="10214" spans="3:4" x14ac:dyDescent="0.2">
      <c r="C10214" s="3"/>
      <c r="D10214" s="3"/>
    </row>
    <row r="10215" spans="3:4" x14ac:dyDescent="0.2">
      <c r="C10215" s="3"/>
      <c r="D10215" s="3"/>
    </row>
    <row r="10216" spans="3:4" x14ac:dyDescent="0.2">
      <c r="C10216" s="3"/>
      <c r="D10216" s="3"/>
    </row>
    <row r="10217" spans="3:4" x14ac:dyDescent="0.2">
      <c r="C10217" s="3"/>
      <c r="D10217" s="3"/>
    </row>
    <row r="10218" spans="3:4" x14ac:dyDescent="0.2">
      <c r="C10218" s="3"/>
      <c r="D10218" s="3"/>
    </row>
    <row r="10219" spans="3:4" x14ac:dyDescent="0.2">
      <c r="C10219" s="3"/>
      <c r="D10219" s="3"/>
    </row>
    <row r="10220" spans="3:4" x14ac:dyDescent="0.2">
      <c r="C10220" s="3"/>
      <c r="D10220" s="3"/>
    </row>
    <row r="10221" spans="3:4" x14ac:dyDescent="0.2">
      <c r="C10221" s="3"/>
      <c r="D10221" s="3"/>
    </row>
    <row r="10222" spans="3:4" x14ac:dyDescent="0.2">
      <c r="C10222" s="3"/>
      <c r="D10222" s="3"/>
    </row>
    <row r="10223" spans="3:4" x14ac:dyDescent="0.2">
      <c r="C10223" s="3"/>
      <c r="D10223" s="3"/>
    </row>
    <row r="10224" spans="3:4" x14ac:dyDescent="0.2">
      <c r="C10224" s="3"/>
      <c r="D10224" s="3"/>
    </row>
    <row r="10225" spans="3:4" x14ac:dyDescent="0.2">
      <c r="C10225" s="3"/>
      <c r="D10225" s="3"/>
    </row>
    <row r="10226" spans="3:4" x14ac:dyDescent="0.2">
      <c r="C10226" s="3"/>
      <c r="D10226" s="3"/>
    </row>
    <row r="10227" spans="3:4" x14ac:dyDescent="0.2">
      <c r="C10227" s="3"/>
      <c r="D10227" s="3"/>
    </row>
    <row r="10228" spans="3:4" x14ac:dyDescent="0.2">
      <c r="C10228" s="3"/>
      <c r="D10228" s="3"/>
    </row>
    <row r="10229" spans="3:4" x14ac:dyDescent="0.2">
      <c r="C10229" s="3"/>
      <c r="D10229" s="3"/>
    </row>
    <row r="10230" spans="3:4" x14ac:dyDescent="0.2">
      <c r="C10230" s="3"/>
      <c r="D10230" s="3"/>
    </row>
    <row r="10231" spans="3:4" x14ac:dyDescent="0.2">
      <c r="C10231" s="3"/>
      <c r="D10231" s="3"/>
    </row>
    <row r="10232" spans="3:4" x14ac:dyDescent="0.2">
      <c r="C10232" s="3"/>
      <c r="D10232" s="3"/>
    </row>
    <row r="10233" spans="3:4" x14ac:dyDescent="0.2">
      <c r="C10233" s="3"/>
      <c r="D10233" s="3"/>
    </row>
    <row r="10234" spans="3:4" x14ac:dyDescent="0.2">
      <c r="C10234" s="3"/>
      <c r="D10234" s="3"/>
    </row>
    <row r="10235" spans="3:4" x14ac:dyDescent="0.2">
      <c r="C10235" s="3"/>
      <c r="D10235" s="3"/>
    </row>
    <row r="10236" spans="3:4" x14ac:dyDescent="0.2">
      <c r="C10236" s="3"/>
      <c r="D10236" s="3"/>
    </row>
    <row r="10237" spans="3:4" x14ac:dyDescent="0.2">
      <c r="C10237" s="3"/>
      <c r="D10237" s="3"/>
    </row>
    <row r="10238" spans="3:4" x14ac:dyDescent="0.2">
      <c r="C10238" s="3"/>
      <c r="D10238" s="3"/>
    </row>
    <row r="10239" spans="3:4" x14ac:dyDescent="0.2">
      <c r="C10239" s="3"/>
      <c r="D10239" s="3"/>
    </row>
    <row r="10240" spans="3:4" x14ac:dyDescent="0.2">
      <c r="C10240" s="3"/>
      <c r="D10240" s="3"/>
    </row>
    <row r="10241" spans="3:4" x14ac:dyDescent="0.2">
      <c r="C10241" s="3"/>
      <c r="D10241" s="3"/>
    </row>
    <row r="10242" spans="3:4" x14ac:dyDescent="0.2">
      <c r="C10242" s="3"/>
      <c r="D10242" s="3"/>
    </row>
    <row r="10243" spans="3:4" x14ac:dyDescent="0.2">
      <c r="C10243" s="3"/>
      <c r="D10243" s="3"/>
    </row>
    <row r="10244" spans="3:4" x14ac:dyDescent="0.2">
      <c r="C10244" s="3"/>
      <c r="D10244" s="3"/>
    </row>
    <row r="10245" spans="3:4" x14ac:dyDescent="0.2">
      <c r="C10245" s="3"/>
      <c r="D10245" s="3"/>
    </row>
    <row r="10246" spans="3:4" x14ac:dyDescent="0.2">
      <c r="C10246" s="3"/>
      <c r="D10246" s="3"/>
    </row>
    <row r="10247" spans="3:4" x14ac:dyDescent="0.2">
      <c r="C10247" s="3"/>
      <c r="D10247" s="3"/>
    </row>
    <row r="10248" spans="3:4" x14ac:dyDescent="0.2">
      <c r="C10248" s="3"/>
      <c r="D10248" s="3"/>
    </row>
    <row r="10249" spans="3:4" x14ac:dyDescent="0.2">
      <c r="C10249" s="3"/>
      <c r="D10249" s="3"/>
    </row>
    <row r="10250" spans="3:4" x14ac:dyDescent="0.2">
      <c r="C10250" s="3"/>
      <c r="D10250" s="3"/>
    </row>
    <row r="10251" spans="3:4" x14ac:dyDescent="0.2">
      <c r="C10251" s="3"/>
      <c r="D10251" s="3"/>
    </row>
    <row r="10252" spans="3:4" x14ac:dyDescent="0.2">
      <c r="C10252" s="3"/>
      <c r="D10252" s="3"/>
    </row>
    <row r="10253" spans="3:4" x14ac:dyDescent="0.2">
      <c r="C10253" s="3"/>
      <c r="D10253" s="3"/>
    </row>
    <row r="10254" spans="3:4" x14ac:dyDescent="0.2">
      <c r="C10254" s="3"/>
      <c r="D10254" s="3"/>
    </row>
    <row r="10255" spans="3:4" x14ac:dyDescent="0.2">
      <c r="C10255" s="3"/>
      <c r="D10255" s="3"/>
    </row>
    <row r="10256" spans="3:4" x14ac:dyDescent="0.2">
      <c r="C10256" s="3"/>
      <c r="D10256" s="3"/>
    </row>
    <row r="10257" spans="3:4" x14ac:dyDescent="0.2">
      <c r="C10257" s="3"/>
      <c r="D10257" s="3"/>
    </row>
    <row r="10258" spans="3:4" x14ac:dyDescent="0.2">
      <c r="C10258" s="3"/>
      <c r="D10258" s="3"/>
    </row>
    <row r="10259" spans="3:4" x14ac:dyDescent="0.2">
      <c r="C10259" s="3"/>
      <c r="D10259" s="3"/>
    </row>
    <row r="10260" spans="3:4" x14ac:dyDescent="0.2">
      <c r="C10260" s="3"/>
      <c r="D10260" s="3"/>
    </row>
    <row r="10261" spans="3:4" x14ac:dyDescent="0.2">
      <c r="C10261" s="3"/>
      <c r="D10261" s="3"/>
    </row>
    <row r="10262" spans="3:4" x14ac:dyDescent="0.2">
      <c r="C10262" s="3"/>
      <c r="D10262" s="3"/>
    </row>
    <row r="10263" spans="3:4" x14ac:dyDescent="0.2">
      <c r="C10263" s="3"/>
      <c r="D10263" s="3"/>
    </row>
    <row r="10264" spans="3:4" x14ac:dyDescent="0.2">
      <c r="C10264" s="3"/>
      <c r="D10264" s="3"/>
    </row>
    <row r="10265" spans="3:4" x14ac:dyDescent="0.2">
      <c r="C10265" s="3"/>
      <c r="D10265" s="3"/>
    </row>
    <row r="10266" spans="3:4" x14ac:dyDescent="0.2">
      <c r="C10266" s="3"/>
      <c r="D10266" s="3"/>
    </row>
    <row r="10267" spans="3:4" x14ac:dyDescent="0.2">
      <c r="C10267" s="3"/>
      <c r="D10267" s="3"/>
    </row>
    <row r="10268" spans="3:4" x14ac:dyDescent="0.2">
      <c r="C10268" s="3"/>
      <c r="D10268" s="3"/>
    </row>
    <row r="10269" spans="3:4" x14ac:dyDescent="0.2">
      <c r="C10269" s="3"/>
      <c r="D10269" s="3"/>
    </row>
    <row r="10270" spans="3:4" x14ac:dyDescent="0.2">
      <c r="C10270" s="3"/>
      <c r="D10270" s="3"/>
    </row>
    <row r="10271" spans="3:4" x14ac:dyDescent="0.2">
      <c r="C10271" s="3"/>
      <c r="D10271" s="3"/>
    </row>
    <row r="10272" spans="3:4" x14ac:dyDescent="0.2">
      <c r="C10272" s="3"/>
      <c r="D10272" s="3"/>
    </row>
    <row r="10273" spans="3:4" x14ac:dyDescent="0.2">
      <c r="C10273" s="3"/>
      <c r="D10273" s="3"/>
    </row>
    <row r="10274" spans="3:4" x14ac:dyDescent="0.2">
      <c r="C10274" s="3"/>
      <c r="D10274" s="3"/>
    </row>
    <row r="10275" spans="3:4" x14ac:dyDescent="0.2">
      <c r="C10275" s="3"/>
      <c r="D10275" s="3"/>
    </row>
    <row r="10276" spans="3:4" x14ac:dyDescent="0.2">
      <c r="C10276" s="3"/>
      <c r="D10276" s="3"/>
    </row>
    <row r="10277" spans="3:4" x14ac:dyDescent="0.2">
      <c r="C10277" s="3"/>
      <c r="D10277" s="3"/>
    </row>
    <row r="10278" spans="3:4" x14ac:dyDescent="0.2">
      <c r="C10278" s="3"/>
      <c r="D10278" s="3"/>
    </row>
    <row r="10279" spans="3:4" x14ac:dyDescent="0.2">
      <c r="C10279" s="3"/>
      <c r="D10279" s="3"/>
    </row>
    <row r="10280" spans="3:4" x14ac:dyDescent="0.2">
      <c r="C10280" s="3"/>
      <c r="D10280" s="3"/>
    </row>
    <row r="10281" spans="3:4" x14ac:dyDescent="0.2">
      <c r="C10281" s="3"/>
      <c r="D10281" s="3"/>
    </row>
    <row r="10282" spans="3:4" x14ac:dyDescent="0.2">
      <c r="C10282" s="3"/>
      <c r="D10282" s="3"/>
    </row>
    <row r="10283" spans="3:4" x14ac:dyDescent="0.2">
      <c r="C10283" s="3"/>
      <c r="D10283" s="3"/>
    </row>
    <row r="10284" spans="3:4" x14ac:dyDescent="0.2">
      <c r="C10284" s="3"/>
      <c r="D10284" s="3"/>
    </row>
    <row r="10285" spans="3:4" x14ac:dyDescent="0.2">
      <c r="C10285" s="3"/>
      <c r="D10285" s="3"/>
    </row>
    <row r="10286" spans="3:4" x14ac:dyDescent="0.2">
      <c r="C10286" s="3"/>
      <c r="D10286" s="3"/>
    </row>
    <row r="10287" spans="3:4" x14ac:dyDescent="0.2">
      <c r="C10287" s="3"/>
      <c r="D10287" s="3"/>
    </row>
    <row r="10288" spans="3:4" x14ac:dyDescent="0.2">
      <c r="C10288" s="3"/>
      <c r="D10288" s="3"/>
    </row>
    <row r="10289" spans="3:4" x14ac:dyDescent="0.2">
      <c r="C10289" s="3"/>
      <c r="D10289" s="3"/>
    </row>
    <row r="10290" spans="3:4" x14ac:dyDescent="0.2">
      <c r="C10290" s="3"/>
      <c r="D10290" s="3"/>
    </row>
    <row r="10291" spans="3:4" x14ac:dyDescent="0.2">
      <c r="C10291" s="3"/>
      <c r="D10291" s="3"/>
    </row>
    <row r="10292" spans="3:4" x14ac:dyDescent="0.2">
      <c r="C10292" s="3"/>
      <c r="D10292" s="3"/>
    </row>
    <row r="10293" spans="3:4" x14ac:dyDescent="0.2">
      <c r="C10293" s="3"/>
      <c r="D10293" s="3"/>
    </row>
    <row r="10294" spans="3:4" x14ac:dyDescent="0.2">
      <c r="C10294" s="3"/>
      <c r="D10294" s="3"/>
    </row>
    <row r="10295" spans="3:4" x14ac:dyDescent="0.2">
      <c r="C10295" s="3"/>
      <c r="D10295" s="3"/>
    </row>
    <row r="10296" spans="3:4" x14ac:dyDescent="0.2">
      <c r="C10296" s="3"/>
      <c r="D10296" s="3"/>
    </row>
    <row r="10297" spans="3:4" x14ac:dyDescent="0.2">
      <c r="C10297" s="3"/>
      <c r="D10297" s="3"/>
    </row>
    <row r="10298" spans="3:4" x14ac:dyDescent="0.2">
      <c r="C10298" s="3"/>
      <c r="D10298" s="3"/>
    </row>
    <row r="10299" spans="3:4" x14ac:dyDescent="0.2">
      <c r="C10299" s="3"/>
      <c r="D10299" s="3"/>
    </row>
    <row r="10300" spans="3:4" x14ac:dyDescent="0.2">
      <c r="C10300" s="3"/>
      <c r="D10300" s="3"/>
    </row>
    <row r="10301" spans="3:4" x14ac:dyDescent="0.2">
      <c r="C10301" s="3"/>
      <c r="D10301" s="3"/>
    </row>
    <row r="10302" spans="3:4" x14ac:dyDescent="0.2">
      <c r="C10302" s="3"/>
      <c r="D10302" s="3"/>
    </row>
    <row r="10303" spans="3:4" x14ac:dyDescent="0.2">
      <c r="C10303" s="3"/>
      <c r="D10303" s="3"/>
    </row>
    <row r="10304" spans="3:4" x14ac:dyDescent="0.2">
      <c r="C10304" s="3"/>
      <c r="D10304" s="3"/>
    </row>
    <row r="10305" spans="3:4" x14ac:dyDescent="0.2">
      <c r="C10305" s="3"/>
      <c r="D10305" s="3"/>
    </row>
    <row r="10306" spans="3:4" x14ac:dyDescent="0.2">
      <c r="C10306" s="3"/>
      <c r="D10306" s="3"/>
    </row>
    <row r="10307" spans="3:4" x14ac:dyDescent="0.2">
      <c r="C10307" s="3"/>
      <c r="D10307" s="3"/>
    </row>
    <row r="10308" spans="3:4" x14ac:dyDescent="0.2">
      <c r="C10308" s="3"/>
      <c r="D10308" s="3"/>
    </row>
    <row r="10309" spans="3:4" x14ac:dyDescent="0.2">
      <c r="C10309" s="3"/>
      <c r="D10309" s="3"/>
    </row>
    <row r="10310" spans="3:4" x14ac:dyDescent="0.2">
      <c r="C10310" s="3"/>
      <c r="D10310" s="3"/>
    </row>
    <row r="10311" spans="3:4" x14ac:dyDescent="0.2">
      <c r="C10311" s="3"/>
      <c r="D10311" s="3"/>
    </row>
    <row r="10312" spans="3:4" x14ac:dyDescent="0.2">
      <c r="C10312" s="3"/>
      <c r="D10312" s="3"/>
    </row>
    <row r="10313" spans="3:4" x14ac:dyDescent="0.2">
      <c r="C10313" s="3"/>
      <c r="D10313" s="3"/>
    </row>
    <row r="10314" spans="3:4" x14ac:dyDescent="0.2">
      <c r="C10314" s="3"/>
      <c r="D10314" s="3"/>
    </row>
    <row r="10315" spans="3:4" x14ac:dyDescent="0.2">
      <c r="C10315" s="3"/>
      <c r="D10315" s="3"/>
    </row>
    <row r="10316" spans="3:4" x14ac:dyDescent="0.2">
      <c r="C10316" s="3"/>
      <c r="D10316" s="3"/>
    </row>
    <row r="10317" spans="3:4" x14ac:dyDescent="0.2">
      <c r="C10317" s="3"/>
      <c r="D10317" s="3"/>
    </row>
    <row r="10318" spans="3:4" x14ac:dyDescent="0.2">
      <c r="C10318" s="3"/>
      <c r="D10318" s="3"/>
    </row>
    <row r="10319" spans="3:4" x14ac:dyDescent="0.2">
      <c r="C10319" s="3"/>
      <c r="D10319" s="3"/>
    </row>
    <row r="10320" spans="3:4" x14ac:dyDescent="0.2">
      <c r="C10320" s="3"/>
      <c r="D10320" s="3"/>
    </row>
    <row r="10321" spans="3:4" x14ac:dyDescent="0.2">
      <c r="C10321" s="3"/>
      <c r="D10321" s="3"/>
    </row>
    <row r="10322" spans="3:4" x14ac:dyDescent="0.2">
      <c r="C10322" s="3"/>
      <c r="D10322" s="3"/>
    </row>
    <row r="10323" spans="3:4" x14ac:dyDescent="0.2">
      <c r="C10323" s="3"/>
      <c r="D10323" s="3"/>
    </row>
    <row r="10324" spans="3:4" x14ac:dyDescent="0.2">
      <c r="C10324" s="3"/>
      <c r="D10324" s="3"/>
    </row>
    <row r="10325" spans="3:4" x14ac:dyDescent="0.2">
      <c r="C10325" s="3"/>
      <c r="D10325" s="3"/>
    </row>
    <row r="10326" spans="3:4" x14ac:dyDescent="0.2">
      <c r="C10326" s="3"/>
      <c r="D10326" s="3"/>
    </row>
    <row r="10327" spans="3:4" x14ac:dyDescent="0.2">
      <c r="C10327" s="3"/>
      <c r="D10327" s="3"/>
    </row>
    <row r="10328" spans="3:4" x14ac:dyDescent="0.2">
      <c r="C10328" s="3"/>
      <c r="D10328" s="3"/>
    </row>
    <row r="10329" spans="3:4" x14ac:dyDescent="0.2">
      <c r="C10329" s="3"/>
      <c r="D10329" s="3"/>
    </row>
    <row r="10330" spans="3:4" x14ac:dyDescent="0.2">
      <c r="C10330" s="3"/>
      <c r="D10330" s="3"/>
    </row>
    <row r="10331" spans="3:4" x14ac:dyDescent="0.2">
      <c r="C10331" s="3"/>
      <c r="D10331" s="3"/>
    </row>
    <row r="10332" spans="3:4" x14ac:dyDescent="0.2">
      <c r="C10332" s="3"/>
      <c r="D10332" s="3"/>
    </row>
    <row r="10333" spans="3:4" x14ac:dyDescent="0.2">
      <c r="C10333" s="3"/>
      <c r="D10333" s="3"/>
    </row>
    <row r="10334" spans="3:4" x14ac:dyDescent="0.2">
      <c r="C10334" s="3"/>
      <c r="D10334" s="3"/>
    </row>
    <row r="10335" spans="3:4" x14ac:dyDescent="0.2">
      <c r="C10335" s="3"/>
      <c r="D10335" s="3"/>
    </row>
    <row r="10336" spans="3:4" x14ac:dyDescent="0.2">
      <c r="C10336" s="3"/>
      <c r="D10336" s="3"/>
    </row>
    <row r="10337" spans="3:4" x14ac:dyDescent="0.2">
      <c r="C10337" s="3"/>
      <c r="D10337" s="3"/>
    </row>
    <row r="10338" spans="3:4" x14ac:dyDescent="0.2">
      <c r="C10338" s="3"/>
      <c r="D10338" s="3"/>
    </row>
    <row r="10339" spans="3:4" x14ac:dyDescent="0.2">
      <c r="C10339" s="3"/>
      <c r="D10339" s="3"/>
    </row>
    <row r="10340" spans="3:4" x14ac:dyDescent="0.2">
      <c r="C10340" s="3"/>
      <c r="D10340" s="3"/>
    </row>
    <row r="10341" spans="3:4" x14ac:dyDescent="0.2">
      <c r="C10341" s="3"/>
      <c r="D10341" s="3"/>
    </row>
    <row r="10342" spans="3:4" x14ac:dyDescent="0.2">
      <c r="C10342" s="3"/>
      <c r="D10342" s="3"/>
    </row>
    <row r="10343" spans="3:4" x14ac:dyDescent="0.2">
      <c r="C10343" s="3"/>
      <c r="D10343" s="3"/>
    </row>
    <row r="10344" spans="3:4" x14ac:dyDescent="0.2">
      <c r="C10344" s="3"/>
      <c r="D10344" s="3"/>
    </row>
    <row r="10345" spans="3:4" x14ac:dyDescent="0.2">
      <c r="C10345" s="3"/>
      <c r="D10345" s="3"/>
    </row>
    <row r="10346" spans="3:4" x14ac:dyDescent="0.2">
      <c r="C10346" s="3"/>
      <c r="D10346" s="3"/>
    </row>
    <row r="10347" spans="3:4" x14ac:dyDescent="0.2">
      <c r="C10347" s="3"/>
      <c r="D10347" s="3"/>
    </row>
    <row r="10348" spans="3:4" x14ac:dyDescent="0.2">
      <c r="C10348" s="3"/>
      <c r="D10348" s="3"/>
    </row>
    <row r="10349" spans="3:4" x14ac:dyDescent="0.2">
      <c r="C10349" s="3"/>
      <c r="D10349" s="3"/>
    </row>
    <row r="10350" spans="3:4" x14ac:dyDescent="0.2">
      <c r="C10350" s="3"/>
      <c r="D10350" s="3"/>
    </row>
    <row r="10351" spans="3:4" x14ac:dyDescent="0.2">
      <c r="C10351" s="3"/>
      <c r="D10351" s="3"/>
    </row>
    <row r="10352" spans="3:4" x14ac:dyDescent="0.2">
      <c r="C10352" s="3"/>
      <c r="D10352" s="3"/>
    </row>
    <row r="10353" spans="3:4" x14ac:dyDescent="0.2">
      <c r="C10353" s="3"/>
      <c r="D10353" s="3"/>
    </row>
    <row r="10354" spans="3:4" x14ac:dyDescent="0.2">
      <c r="C10354" s="3"/>
      <c r="D10354" s="3"/>
    </row>
    <row r="10355" spans="3:4" x14ac:dyDescent="0.2">
      <c r="C10355" s="3"/>
      <c r="D10355" s="3"/>
    </row>
    <row r="10356" spans="3:4" x14ac:dyDescent="0.2">
      <c r="C10356" s="3"/>
      <c r="D10356" s="3"/>
    </row>
    <row r="10357" spans="3:4" x14ac:dyDescent="0.2">
      <c r="C10357" s="3"/>
      <c r="D10357" s="3"/>
    </row>
    <row r="10358" spans="3:4" x14ac:dyDescent="0.2">
      <c r="C10358" s="3"/>
      <c r="D10358" s="3"/>
    </row>
    <row r="10359" spans="3:4" x14ac:dyDescent="0.2">
      <c r="C10359" s="3"/>
      <c r="D10359" s="3"/>
    </row>
    <row r="10360" spans="3:4" x14ac:dyDescent="0.2">
      <c r="C10360" s="3"/>
      <c r="D10360" s="3"/>
    </row>
    <row r="10361" spans="3:4" x14ac:dyDescent="0.2">
      <c r="C10361" s="3"/>
      <c r="D10361" s="3"/>
    </row>
    <row r="10362" spans="3:4" x14ac:dyDescent="0.2">
      <c r="C10362" s="3"/>
      <c r="D10362" s="3"/>
    </row>
    <row r="10363" spans="3:4" x14ac:dyDescent="0.2">
      <c r="C10363" s="3"/>
      <c r="D10363" s="3"/>
    </row>
    <row r="10364" spans="3:4" x14ac:dyDescent="0.2">
      <c r="C10364" s="3"/>
      <c r="D10364" s="3"/>
    </row>
    <row r="10365" spans="3:4" x14ac:dyDescent="0.2">
      <c r="C10365" s="3"/>
      <c r="D10365" s="3"/>
    </row>
    <row r="10366" spans="3:4" x14ac:dyDescent="0.2">
      <c r="C10366" s="3"/>
      <c r="D10366" s="3"/>
    </row>
    <row r="10367" spans="3:4" x14ac:dyDescent="0.2">
      <c r="C10367" s="3"/>
      <c r="D10367" s="3"/>
    </row>
    <row r="10368" spans="3:4" x14ac:dyDescent="0.2">
      <c r="C10368" s="3"/>
      <c r="D10368" s="3"/>
    </row>
    <row r="10369" spans="3:4" x14ac:dyDescent="0.2">
      <c r="C10369" s="3"/>
      <c r="D10369" s="3"/>
    </row>
    <row r="10370" spans="3:4" x14ac:dyDescent="0.2">
      <c r="C10370" s="3"/>
      <c r="D10370" s="3"/>
    </row>
    <row r="10371" spans="3:4" x14ac:dyDescent="0.2">
      <c r="C10371" s="3"/>
      <c r="D10371" s="3"/>
    </row>
    <row r="10372" spans="3:4" x14ac:dyDescent="0.2">
      <c r="C10372" s="3"/>
      <c r="D10372" s="3"/>
    </row>
    <row r="10373" spans="3:4" x14ac:dyDescent="0.2">
      <c r="C10373" s="3"/>
      <c r="D10373" s="3"/>
    </row>
    <row r="10374" spans="3:4" x14ac:dyDescent="0.2">
      <c r="C10374" s="3"/>
      <c r="D10374" s="3"/>
    </row>
    <row r="10375" spans="3:4" x14ac:dyDescent="0.2">
      <c r="C10375" s="3"/>
      <c r="D10375" s="3"/>
    </row>
    <row r="10376" spans="3:4" x14ac:dyDescent="0.2">
      <c r="C10376" s="3"/>
      <c r="D10376" s="3"/>
    </row>
    <row r="10377" spans="3:4" x14ac:dyDescent="0.2">
      <c r="C10377" s="3"/>
      <c r="D10377" s="3"/>
    </row>
    <row r="10378" spans="3:4" x14ac:dyDescent="0.2">
      <c r="C10378" s="3"/>
      <c r="D10378" s="3"/>
    </row>
    <row r="10379" spans="3:4" x14ac:dyDescent="0.2">
      <c r="C10379" s="3"/>
      <c r="D10379" s="3"/>
    </row>
    <row r="10380" spans="3:4" x14ac:dyDescent="0.2">
      <c r="C10380" s="3"/>
      <c r="D10380" s="3"/>
    </row>
    <row r="10381" spans="3:4" x14ac:dyDescent="0.2">
      <c r="C10381" s="3"/>
      <c r="D10381" s="3"/>
    </row>
    <row r="10382" spans="3:4" x14ac:dyDescent="0.2">
      <c r="C10382" s="3"/>
      <c r="D10382" s="3"/>
    </row>
    <row r="10383" spans="3:4" x14ac:dyDescent="0.2">
      <c r="C10383" s="3"/>
      <c r="D10383" s="3"/>
    </row>
    <row r="10384" spans="3:4" x14ac:dyDescent="0.2">
      <c r="C10384" s="3"/>
      <c r="D10384" s="3"/>
    </row>
    <row r="10385" spans="3:4" x14ac:dyDescent="0.2">
      <c r="C10385" s="3"/>
      <c r="D10385" s="3"/>
    </row>
    <row r="10386" spans="3:4" x14ac:dyDescent="0.2">
      <c r="C10386" s="3"/>
      <c r="D10386" s="3"/>
    </row>
    <row r="10387" spans="3:4" x14ac:dyDescent="0.2">
      <c r="C10387" s="3"/>
      <c r="D10387" s="3"/>
    </row>
    <row r="10388" spans="3:4" x14ac:dyDescent="0.2">
      <c r="C10388" s="3"/>
      <c r="D10388" s="3"/>
    </row>
    <row r="10389" spans="3:4" x14ac:dyDescent="0.2">
      <c r="C10389" s="3"/>
      <c r="D10389" s="3"/>
    </row>
    <row r="10390" spans="3:4" x14ac:dyDescent="0.2">
      <c r="C10390" s="3"/>
      <c r="D10390" s="3"/>
    </row>
    <row r="10391" spans="3:4" x14ac:dyDescent="0.2">
      <c r="C10391" s="3"/>
      <c r="D10391" s="3"/>
    </row>
    <row r="10392" spans="3:4" x14ac:dyDescent="0.2">
      <c r="C10392" s="3"/>
      <c r="D10392" s="3"/>
    </row>
    <row r="10393" spans="3:4" x14ac:dyDescent="0.2">
      <c r="C10393" s="3"/>
      <c r="D10393" s="3"/>
    </row>
    <row r="10394" spans="3:4" x14ac:dyDescent="0.2">
      <c r="C10394" s="3"/>
      <c r="D10394" s="3"/>
    </row>
    <row r="10395" spans="3:4" x14ac:dyDescent="0.2">
      <c r="C10395" s="3"/>
      <c r="D10395" s="3"/>
    </row>
    <row r="10396" spans="3:4" x14ac:dyDescent="0.2">
      <c r="C10396" s="3"/>
      <c r="D10396" s="3"/>
    </row>
    <row r="10397" spans="3:4" x14ac:dyDescent="0.2">
      <c r="C10397" s="3"/>
      <c r="D10397" s="3"/>
    </row>
    <row r="10398" spans="3:4" x14ac:dyDescent="0.2">
      <c r="C10398" s="3"/>
      <c r="D10398" s="3"/>
    </row>
    <row r="10399" spans="3:4" x14ac:dyDescent="0.2">
      <c r="C10399" s="3"/>
      <c r="D10399" s="3"/>
    </row>
    <row r="10400" spans="3:4" x14ac:dyDescent="0.2">
      <c r="C10400" s="3"/>
      <c r="D10400" s="3"/>
    </row>
    <row r="10401" spans="3:4" x14ac:dyDescent="0.2">
      <c r="C10401" s="3"/>
      <c r="D10401" s="3"/>
    </row>
    <row r="10402" spans="3:4" x14ac:dyDescent="0.2">
      <c r="C10402" s="3"/>
      <c r="D10402" s="3"/>
    </row>
    <row r="10403" spans="3:4" x14ac:dyDescent="0.2">
      <c r="C10403" s="3"/>
      <c r="D10403" s="3"/>
    </row>
    <row r="10404" spans="3:4" x14ac:dyDescent="0.2">
      <c r="C10404" s="3"/>
      <c r="D10404" s="3"/>
    </row>
    <row r="10405" spans="3:4" x14ac:dyDescent="0.2">
      <c r="C10405" s="3"/>
      <c r="D10405" s="3"/>
    </row>
    <row r="10406" spans="3:4" x14ac:dyDescent="0.2">
      <c r="C10406" s="3"/>
      <c r="D10406" s="3"/>
    </row>
    <row r="10407" spans="3:4" x14ac:dyDescent="0.2">
      <c r="C10407" s="3"/>
      <c r="D10407" s="3"/>
    </row>
    <row r="10408" spans="3:4" x14ac:dyDescent="0.2">
      <c r="C10408" s="3"/>
      <c r="D10408" s="3"/>
    </row>
    <row r="10409" spans="3:4" x14ac:dyDescent="0.2">
      <c r="C10409" s="3"/>
      <c r="D10409" s="3"/>
    </row>
    <row r="10410" spans="3:4" x14ac:dyDescent="0.2">
      <c r="C10410" s="3"/>
      <c r="D10410" s="3"/>
    </row>
    <row r="10411" spans="3:4" x14ac:dyDescent="0.2">
      <c r="C10411" s="3"/>
      <c r="D10411" s="3"/>
    </row>
    <row r="10412" spans="3:4" x14ac:dyDescent="0.2">
      <c r="C10412" s="3"/>
      <c r="D10412" s="3"/>
    </row>
    <row r="10413" spans="3:4" x14ac:dyDescent="0.2">
      <c r="C10413" s="3"/>
      <c r="D10413" s="3"/>
    </row>
    <row r="10414" spans="3:4" x14ac:dyDescent="0.2">
      <c r="C10414" s="3"/>
      <c r="D10414" s="3"/>
    </row>
    <row r="10415" spans="3:4" x14ac:dyDescent="0.2">
      <c r="C10415" s="3"/>
      <c r="D10415" s="3"/>
    </row>
    <row r="10416" spans="3:4" x14ac:dyDescent="0.2">
      <c r="C10416" s="3"/>
      <c r="D10416" s="3"/>
    </row>
    <row r="10417" spans="3:4" x14ac:dyDescent="0.2">
      <c r="C10417" s="3"/>
      <c r="D10417" s="3"/>
    </row>
    <row r="10418" spans="3:4" x14ac:dyDescent="0.2">
      <c r="C10418" s="3"/>
      <c r="D10418" s="3"/>
    </row>
    <row r="10419" spans="3:4" x14ac:dyDescent="0.2">
      <c r="C10419" s="3"/>
      <c r="D10419" s="3"/>
    </row>
    <row r="10420" spans="3:4" x14ac:dyDescent="0.2">
      <c r="C10420" s="3"/>
      <c r="D10420" s="3"/>
    </row>
    <row r="10421" spans="3:4" x14ac:dyDescent="0.2">
      <c r="C10421" s="3"/>
      <c r="D10421" s="3"/>
    </row>
    <row r="10422" spans="3:4" x14ac:dyDescent="0.2">
      <c r="C10422" s="3"/>
      <c r="D10422" s="3"/>
    </row>
    <row r="10423" spans="3:4" x14ac:dyDescent="0.2">
      <c r="C10423" s="3"/>
      <c r="D10423" s="3"/>
    </row>
    <row r="10424" spans="3:4" x14ac:dyDescent="0.2">
      <c r="C10424" s="3"/>
      <c r="D10424" s="3"/>
    </row>
    <row r="10425" spans="3:4" x14ac:dyDescent="0.2">
      <c r="C10425" s="3"/>
      <c r="D10425" s="3"/>
    </row>
    <row r="10426" spans="3:4" x14ac:dyDescent="0.2">
      <c r="C10426" s="3"/>
      <c r="D10426" s="3"/>
    </row>
    <row r="10427" spans="3:4" x14ac:dyDescent="0.2">
      <c r="C10427" s="3"/>
      <c r="D10427" s="3"/>
    </row>
    <row r="10428" spans="3:4" x14ac:dyDescent="0.2">
      <c r="C10428" s="3"/>
      <c r="D10428" s="3"/>
    </row>
    <row r="10429" spans="3:4" x14ac:dyDescent="0.2">
      <c r="C10429" s="3"/>
      <c r="D10429" s="3"/>
    </row>
    <row r="10430" spans="3:4" x14ac:dyDescent="0.2">
      <c r="C10430" s="3"/>
      <c r="D10430" s="3"/>
    </row>
    <row r="10431" spans="3:4" x14ac:dyDescent="0.2">
      <c r="C10431" s="3"/>
      <c r="D10431" s="3"/>
    </row>
    <row r="10432" spans="3:4" x14ac:dyDescent="0.2">
      <c r="C10432" s="3"/>
      <c r="D10432" s="3"/>
    </row>
    <row r="10433" spans="3:4" x14ac:dyDescent="0.2">
      <c r="C10433" s="3"/>
      <c r="D10433" s="3"/>
    </row>
    <row r="10434" spans="3:4" x14ac:dyDescent="0.2">
      <c r="C10434" s="3"/>
      <c r="D10434" s="3"/>
    </row>
    <row r="10435" spans="3:4" x14ac:dyDescent="0.2">
      <c r="C10435" s="3"/>
      <c r="D10435" s="3"/>
    </row>
    <row r="10436" spans="3:4" x14ac:dyDescent="0.2">
      <c r="C10436" s="3"/>
      <c r="D10436" s="3"/>
    </row>
    <row r="10437" spans="3:4" x14ac:dyDescent="0.2">
      <c r="C10437" s="3"/>
      <c r="D10437" s="3"/>
    </row>
    <row r="10438" spans="3:4" x14ac:dyDescent="0.2">
      <c r="C10438" s="3"/>
      <c r="D10438" s="3"/>
    </row>
    <row r="10439" spans="3:4" x14ac:dyDescent="0.2">
      <c r="C10439" s="3"/>
      <c r="D10439" s="3"/>
    </row>
    <row r="10440" spans="3:4" x14ac:dyDescent="0.2">
      <c r="C10440" s="3"/>
      <c r="D10440" s="3"/>
    </row>
    <row r="10441" spans="3:4" x14ac:dyDescent="0.2">
      <c r="C10441" s="3"/>
      <c r="D10441" s="3"/>
    </row>
    <row r="10442" spans="3:4" x14ac:dyDescent="0.2">
      <c r="C10442" s="3"/>
      <c r="D10442" s="3"/>
    </row>
    <row r="10443" spans="3:4" x14ac:dyDescent="0.2">
      <c r="C10443" s="3"/>
      <c r="D10443" s="3"/>
    </row>
    <row r="10444" spans="3:4" x14ac:dyDescent="0.2">
      <c r="C10444" s="3"/>
      <c r="D10444" s="3"/>
    </row>
    <row r="10445" spans="3:4" x14ac:dyDescent="0.2">
      <c r="C10445" s="3"/>
      <c r="D10445" s="3"/>
    </row>
    <row r="10446" spans="3:4" x14ac:dyDescent="0.2">
      <c r="C10446" s="3"/>
      <c r="D10446" s="3"/>
    </row>
    <row r="10447" spans="3:4" x14ac:dyDescent="0.2">
      <c r="C10447" s="3"/>
      <c r="D10447" s="3"/>
    </row>
    <row r="10448" spans="3:4" x14ac:dyDescent="0.2">
      <c r="C10448" s="3"/>
      <c r="D10448" s="3"/>
    </row>
    <row r="10449" spans="3:4" x14ac:dyDescent="0.2">
      <c r="C10449" s="3"/>
      <c r="D10449" s="3"/>
    </row>
    <row r="10450" spans="3:4" x14ac:dyDescent="0.2">
      <c r="C10450" s="3"/>
      <c r="D10450" s="3"/>
    </row>
    <row r="10451" spans="3:4" x14ac:dyDescent="0.2">
      <c r="C10451" s="3"/>
      <c r="D10451" s="3"/>
    </row>
    <row r="10452" spans="3:4" x14ac:dyDescent="0.2">
      <c r="C10452" s="3"/>
      <c r="D10452" s="3"/>
    </row>
    <row r="10453" spans="3:4" x14ac:dyDescent="0.2">
      <c r="C10453" s="3"/>
      <c r="D10453" s="3"/>
    </row>
    <row r="10454" spans="3:4" x14ac:dyDescent="0.2">
      <c r="C10454" s="3"/>
      <c r="D10454" s="3"/>
    </row>
    <row r="10455" spans="3:4" x14ac:dyDescent="0.2">
      <c r="C10455" s="3"/>
      <c r="D10455" s="3"/>
    </row>
    <row r="10456" spans="3:4" x14ac:dyDescent="0.2">
      <c r="C10456" s="3"/>
      <c r="D10456" s="3"/>
    </row>
    <row r="10457" spans="3:4" x14ac:dyDescent="0.2">
      <c r="C10457" s="3"/>
      <c r="D10457" s="3"/>
    </row>
    <row r="10458" spans="3:4" x14ac:dyDescent="0.2">
      <c r="C10458" s="3"/>
      <c r="D10458" s="3"/>
    </row>
    <row r="10459" spans="3:4" x14ac:dyDescent="0.2">
      <c r="C10459" s="3"/>
      <c r="D10459" s="3"/>
    </row>
    <row r="10460" spans="3:4" x14ac:dyDescent="0.2">
      <c r="C10460" s="3"/>
      <c r="D10460" s="3"/>
    </row>
    <row r="10461" spans="3:4" x14ac:dyDescent="0.2">
      <c r="C10461" s="3"/>
      <c r="D10461" s="3"/>
    </row>
    <row r="10462" spans="3:4" x14ac:dyDescent="0.2">
      <c r="C10462" s="3"/>
      <c r="D10462" s="3"/>
    </row>
    <row r="10463" spans="3:4" x14ac:dyDescent="0.2">
      <c r="C10463" s="3"/>
      <c r="D10463" s="3"/>
    </row>
    <row r="10464" spans="3:4" x14ac:dyDescent="0.2">
      <c r="C10464" s="3"/>
      <c r="D10464" s="3"/>
    </row>
    <row r="10465" spans="3:4" x14ac:dyDescent="0.2">
      <c r="C10465" s="3"/>
      <c r="D10465" s="3"/>
    </row>
    <row r="10466" spans="3:4" x14ac:dyDescent="0.2">
      <c r="C10466" s="3"/>
      <c r="D10466" s="3"/>
    </row>
    <row r="10467" spans="3:4" x14ac:dyDescent="0.2">
      <c r="C10467" s="3"/>
      <c r="D10467" s="3"/>
    </row>
    <row r="10468" spans="3:4" x14ac:dyDescent="0.2">
      <c r="C10468" s="3"/>
      <c r="D10468" s="3"/>
    </row>
    <row r="10469" spans="3:4" x14ac:dyDescent="0.2">
      <c r="C10469" s="3"/>
      <c r="D10469" s="3"/>
    </row>
    <row r="10470" spans="3:4" x14ac:dyDescent="0.2">
      <c r="C10470" s="3"/>
      <c r="D10470" s="3"/>
    </row>
    <row r="10471" spans="3:4" x14ac:dyDescent="0.2">
      <c r="C10471" s="3"/>
      <c r="D10471" s="3"/>
    </row>
    <row r="10472" spans="3:4" x14ac:dyDescent="0.2">
      <c r="C10472" s="3"/>
      <c r="D10472" s="3"/>
    </row>
    <row r="10473" spans="3:4" x14ac:dyDescent="0.2">
      <c r="C10473" s="3"/>
      <c r="D10473" s="3"/>
    </row>
    <row r="10474" spans="3:4" x14ac:dyDescent="0.2">
      <c r="C10474" s="3"/>
      <c r="D10474" s="3"/>
    </row>
    <row r="10475" spans="3:4" x14ac:dyDescent="0.2">
      <c r="C10475" s="3"/>
      <c r="D10475" s="3"/>
    </row>
    <row r="10476" spans="3:4" x14ac:dyDescent="0.2">
      <c r="C10476" s="3"/>
      <c r="D10476" s="3"/>
    </row>
    <row r="10477" spans="3:4" x14ac:dyDescent="0.2">
      <c r="C10477" s="3"/>
      <c r="D10477" s="3"/>
    </row>
    <row r="10478" spans="3:4" x14ac:dyDescent="0.2">
      <c r="C10478" s="3"/>
      <c r="D10478" s="3"/>
    </row>
    <row r="10479" spans="3:4" x14ac:dyDescent="0.2">
      <c r="C10479" s="3"/>
      <c r="D10479" s="3"/>
    </row>
    <row r="10480" spans="3:4" x14ac:dyDescent="0.2">
      <c r="C10480" s="3"/>
      <c r="D10480" s="3"/>
    </row>
    <row r="10481" spans="3:4" x14ac:dyDescent="0.2">
      <c r="C10481" s="3"/>
      <c r="D10481" s="3"/>
    </row>
    <row r="10482" spans="3:4" x14ac:dyDescent="0.2">
      <c r="C10482" s="3"/>
      <c r="D10482" s="3"/>
    </row>
    <row r="10483" spans="3:4" x14ac:dyDescent="0.2">
      <c r="C10483" s="3"/>
      <c r="D10483" s="3"/>
    </row>
    <row r="10484" spans="3:4" x14ac:dyDescent="0.2">
      <c r="C10484" s="3"/>
      <c r="D10484" s="3"/>
    </row>
    <row r="10485" spans="3:4" x14ac:dyDescent="0.2">
      <c r="C10485" s="3"/>
      <c r="D10485" s="3"/>
    </row>
    <row r="10486" spans="3:4" x14ac:dyDescent="0.2">
      <c r="C10486" s="3"/>
      <c r="D10486" s="3"/>
    </row>
    <row r="10487" spans="3:4" x14ac:dyDescent="0.2">
      <c r="C10487" s="3"/>
      <c r="D10487" s="3"/>
    </row>
    <row r="10488" spans="3:4" x14ac:dyDescent="0.2">
      <c r="C10488" s="3"/>
      <c r="D10488" s="3"/>
    </row>
    <row r="10489" spans="3:4" x14ac:dyDescent="0.2">
      <c r="C10489" s="3"/>
      <c r="D10489" s="3"/>
    </row>
    <row r="10490" spans="3:4" x14ac:dyDescent="0.2">
      <c r="C10490" s="3"/>
      <c r="D10490" s="3"/>
    </row>
    <row r="10491" spans="3:4" x14ac:dyDescent="0.2">
      <c r="C10491" s="3"/>
      <c r="D10491" s="3"/>
    </row>
    <row r="10492" spans="3:4" x14ac:dyDescent="0.2">
      <c r="C10492" s="3"/>
      <c r="D10492" s="3"/>
    </row>
    <row r="10493" spans="3:4" x14ac:dyDescent="0.2">
      <c r="C10493" s="3"/>
      <c r="D10493" s="3"/>
    </row>
    <row r="10494" spans="3:4" x14ac:dyDescent="0.2">
      <c r="C10494" s="3"/>
      <c r="D10494" s="3"/>
    </row>
    <row r="10495" spans="3:4" x14ac:dyDescent="0.2">
      <c r="C10495" s="3"/>
      <c r="D10495" s="3"/>
    </row>
    <row r="10496" spans="3:4" x14ac:dyDescent="0.2">
      <c r="C10496" s="3"/>
      <c r="D10496" s="3"/>
    </row>
    <row r="10497" spans="3:4" x14ac:dyDescent="0.2">
      <c r="C10497" s="3"/>
      <c r="D10497" s="3"/>
    </row>
    <row r="10498" spans="3:4" x14ac:dyDescent="0.2">
      <c r="C10498" s="3"/>
      <c r="D10498" s="3"/>
    </row>
    <row r="10499" spans="3:4" x14ac:dyDescent="0.2">
      <c r="C10499" s="3"/>
      <c r="D10499" s="3"/>
    </row>
    <row r="10500" spans="3:4" x14ac:dyDescent="0.2">
      <c r="C10500" s="3"/>
      <c r="D10500" s="3"/>
    </row>
    <row r="10501" spans="3:4" x14ac:dyDescent="0.2">
      <c r="C10501" s="3"/>
      <c r="D10501" s="3"/>
    </row>
    <row r="10502" spans="3:4" x14ac:dyDescent="0.2">
      <c r="C10502" s="3"/>
      <c r="D10502" s="3"/>
    </row>
    <row r="10503" spans="3:4" x14ac:dyDescent="0.2">
      <c r="C10503" s="3"/>
      <c r="D10503" s="3"/>
    </row>
    <row r="10504" spans="3:4" x14ac:dyDescent="0.2">
      <c r="C10504" s="3"/>
      <c r="D10504" s="3"/>
    </row>
    <row r="10505" spans="3:4" x14ac:dyDescent="0.2">
      <c r="C10505" s="3"/>
      <c r="D10505" s="3"/>
    </row>
    <row r="10506" spans="3:4" x14ac:dyDescent="0.2">
      <c r="C10506" s="3"/>
      <c r="D10506" s="3"/>
    </row>
    <row r="10507" spans="3:4" x14ac:dyDescent="0.2">
      <c r="C10507" s="3"/>
      <c r="D10507" s="3"/>
    </row>
    <row r="10508" spans="3:4" x14ac:dyDescent="0.2">
      <c r="C10508" s="3"/>
      <c r="D10508" s="3"/>
    </row>
    <row r="10509" spans="3:4" x14ac:dyDescent="0.2">
      <c r="C10509" s="3"/>
      <c r="D10509" s="3"/>
    </row>
    <row r="10510" spans="3:4" x14ac:dyDescent="0.2">
      <c r="C10510" s="3"/>
      <c r="D10510" s="3"/>
    </row>
    <row r="10511" spans="3:4" x14ac:dyDescent="0.2">
      <c r="C10511" s="3"/>
      <c r="D10511" s="3"/>
    </row>
    <row r="10512" spans="3:4" x14ac:dyDescent="0.2">
      <c r="C10512" s="3"/>
      <c r="D10512" s="3"/>
    </row>
    <row r="10513" spans="3:4" x14ac:dyDescent="0.2">
      <c r="C10513" s="3"/>
      <c r="D10513" s="3"/>
    </row>
    <row r="10514" spans="3:4" x14ac:dyDescent="0.2">
      <c r="C10514" s="3"/>
      <c r="D10514" s="3"/>
    </row>
    <row r="10515" spans="3:4" x14ac:dyDescent="0.2">
      <c r="C10515" s="3"/>
      <c r="D10515" s="3"/>
    </row>
    <row r="10516" spans="3:4" x14ac:dyDescent="0.2">
      <c r="C10516" s="3"/>
      <c r="D10516" s="3"/>
    </row>
    <row r="10517" spans="3:4" x14ac:dyDescent="0.2">
      <c r="C10517" s="3"/>
      <c r="D10517" s="3"/>
    </row>
    <row r="10518" spans="3:4" x14ac:dyDescent="0.2">
      <c r="C10518" s="3"/>
      <c r="D10518" s="3"/>
    </row>
    <row r="10519" spans="3:4" x14ac:dyDescent="0.2">
      <c r="C10519" s="3"/>
      <c r="D10519" s="3"/>
    </row>
    <row r="10520" spans="3:4" x14ac:dyDescent="0.2">
      <c r="C10520" s="3"/>
      <c r="D10520" s="3"/>
    </row>
    <row r="10521" spans="3:4" x14ac:dyDescent="0.2">
      <c r="C10521" s="3"/>
      <c r="D10521" s="3"/>
    </row>
    <row r="10522" spans="3:4" x14ac:dyDescent="0.2">
      <c r="C10522" s="3"/>
      <c r="D10522" s="3"/>
    </row>
    <row r="10523" spans="3:4" x14ac:dyDescent="0.2">
      <c r="C10523" s="3"/>
      <c r="D10523" s="3"/>
    </row>
    <row r="10524" spans="3:4" x14ac:dyDescent="0.2">
      <c r="C10524" s="3"/>
      <c r="D10524" s="3"/>
    </row>
    <row r="10525" spans="3:4" x14ac:dyDescent="0.2">
      <c r="C10525" s="3"/>
      <c r="D10525" s="3"/>
    </row>
    <row r="10526" spans="3:4" x14ac:dyDescent="0.2">
      <c r="C10526" s="3"/>
      <c r="D10526" s="3"/>
    </row>
    <row r="10527" spans="3:4" x14ac:dyDescent="0.2">
      <c r="C10527" s="3"/>
      <c r="D10527" s="3"/>
    </row>
    <row r="10528" spans="3:4" x14ac:dyDescent="0.2">
      <c r="C10528" s="3"/>
      <c r="D10528" s="3"/>
    </row>
    <row r="10529" spans="3:4" x14ac:dyDescent="0.2">
      <c r="C10529" s="3"/>
      <c r="D10529" s="3"/>
    </row>
    <row r="10530" spans="3:4" x14ac:dyDescent="0.2">
      <c r="C10530" s="3"/>
      <c r="D10530" s="3"/>
    </row>
    <row r="10531" spans="3:4" x14ac:dyDescent="0.2">
      <c r="C10531" s="3"/>
      <c r="D10531" s="3"/>
    </row>
    <row r="10532" spans="3:4" x14ac:dyDescent="0.2">
      <c r="C10532" s="3"/>
      <c r="D10532" s="3"/>
    </row>
    <row r="10533" spans="3:4" x14ac:dyDescent="0.2">
      <c r="C10533" s="3"/>
      <c r="D10533" s="3"/>
    </row>
    <row r="10534" spans="3:4" x14ac:dyDescent="0.2">
      <c r="C10534" s="3"/>
      <c r="D10534" s="3"/>
    </row>
    <row r="10535" spans="3:4" x14ac:dyDescent="0.2">
      <c r="C10535" s="3"/>
      <c r="D10535" s="3"/>
    </row>
    <row r="10536" spans="3:4" x14ac:dyDescent="0.2">
      <c r="C10536" s="3"/>
      <c r="D10536" s="3"/>
    </row>
    <row r="10537" spans="3:4" x14ac:dyDescent="0.2">
      <c r="C10537" s="3"/>
      <c r="D10537" s="3"/>
    </row>
    <row r="10538" spans="3:4" x14ac:dyDescent="0.2">
      <c r="C10538" s="3"/>
      <c r="D10538" s="3"/>
    </row>
    <row r="10539" spans="3:4" x14ac:dyDescent="0.2">
      <c r="C10539" s="3"/>
      <c r="D10539" s="3"/>
    </row>
    <row r="10540" spans="3:4" x14ac:dyDescent="0.2">
      <c r="C10540" s="3"/>
      <c r="D10540" s="3"/>
    </row>
    <row r="10541" spans="3:4" x14ac:dyDescent="0.2">
      <c r="C10541" s="3"/>
      <c r="D10541" s="3"/>
    </row>
    <row r="10542" spans="3:4" x14ac:dyDescent="0.2">
      <c r="C10542" s="3"/>
      <c r="D10542" s="3"/>
    </row>
    <row r="10543" spans="3:4" x14ac:dyDescent="0.2">
      <c r="C10543" s="3"/>
      <c r="D10543" s="3"/>
    </row>
    <row r="10544" spans="3:4" x14ac:dyDescent="0.2">
      <c r="C10544" s="3"/>
      <c r="D10544" s="3"/>
    </row>
    <row r="10545" spans="3:4" x14ac:dyDescent="0.2">
      <c r="C10545" s="3"/>
      <c r="D10545" s="3"/>
    </row>
    <row r="10546" spans="3:4" x14ac:dyDescent="0.2">
      <c r="C10546" s="3"/>
      <c r="D10546" s="3"/>
    </row>
    <row r="10547" spans="3:4" x14ac:dyDescent="0.2">
      <c r="C10547" s="3"/>
      <c r="D10547" s="3"/>
    </row>
    <row r="10548" spans="3:4" x14ac:dyDescent="0.2">
      <c r="C10548" s="3"/>
      <c r="D10548" s="3"/>
    </row>
    <row r="10549" spans="3:4" x14ac:dyDescent="0.2">
      <c r="C10549" s="3"/>
      <c r="D10549" s="3"/>
    </row>
    <row r="10550" spans="3:4" x14ac:dyDescent="0.2">
      <c r="C10550" s="3"/>
      <c r="D10550" s="3"/>
    </row>
    <row r="10551" spans="3:4" x14ac:dyDescent="0.2">
      <c r="C10551" s="3"/>
      <c r="D10551" s="3"/>
    </row>
    <row r="10552" spans="3:4" x14ac:dyDescent="0.2">
      <c r="C10552" s="3"/>
      <c r="D10552" s="3"/>
    </row>
    <row r="10553" spans="3:4" x14ac:dyDescent="0.2">
      <c r="C10553" s="3"/>
      <c r="D10553" s="3"/>
    </row>
    <row r="10554" spans="3:4" x14ac:dyDescent="0.2">
      <c r="C10554" s="3"/>
      <c r="D10554" s="3"/>
    </row>
    <row r="10555" spans="3:4" x14ac:dyDescent="0.2">
      <c r="C10555" s="3"/>
      <c r="D10555" s="3"/>
    </row>
    <row r="10556" spans="3:4" x14ac:dyDescent="0.2">
      <c r="C10556" s="3"/>
      <c r="D10556" s="3"/>
    </row>
    <row r="10557" spans="3:4" x14ac:dyDescent="0.2">
      <c r="C10557" s="3"/>
      <c r="D10557" s="3"/>
    </row>
    <row r="10558" spans="3:4" x14ac:dyDescent="0.2">
      <c r="C10558" s="3"/>
      <c r="D10558" s="3"/>
    </row>
    <row r="10559" spans="3:4" x14ac:dyDescent="0.2">
      <c r="C10559" s="3"/>
      <c r="D10559" s="3"/>
    </row>
    <row r="10560" spans="3:4" x14ac:dyDescent="0.2">
      <c r="C10560" s="3"/>
      <c r="D10560" s="3"/>
    </row>
    <row r="10561" spans="3:4" x14ac:dyDescent="0.2">
      <c r="C10561" s="3"/>
      <c r="D10561" s="3"/>
    </row>
    <row r="10562" spans="3:4" x14ac:dyDescent="0.2">
      <c r="C10562" s="3"/>
      <c r="D10562" s="3"/>
    </row>
    <row r="10563" spans="3:4" x14ac:dyDescent="0.2">
      <c r="C10563" s="3"/>
      <c r="D10563" s="3"/>
    </row>
    <row r="10564" spans="3:4" x14ac:dyDescent="0.2">
      <c r="C10564" s="3"/>
      <c r="D10564" s="3"/>
    </row>
    <row r="10565" spans="3:4" x14ac:dyDescent="0.2">
      <c r="C10565" s="3"/>
      <c r="D10565" s="3"/>
    </row>
    <row r="10566" spans="3:4" x14ac:dyDescent="0.2">
      <c r="C10566" s="3"/>
      <c r="D10566" s="3"/>
    </row>
    <row r="10567" spans="3:4" x14ac:dyDescent="0.2">
      <c r="C10567" s="3"/>
      <c r="D10567" s="3"/>
    </row>
    <row r="10568" spans="3:4" x14ac:dyDescent="0.2">
      <c r="C10568" s="3"/>
      <c r="D10568" s="3"/>
    </row>
    <row r="10569" spans="3:4" x14ac:dyDescent="0.2">
      <c r="C10569" s="3"/>
      <c r="D10569" s="3"/>
    </row>
    <row r="10570" spans="3:4" x14ac:dyDescent="0.2">
      <c r="C10570" s="3"/>
      <c r="D10570" s="3"/>
    </row>
    <row r="10571" spans="3:4" x14ac:dyDescent="0.2">
      <c r="C10571" s="3"/>
      <c r="D10571" s="3"/>
    </row>
    <row r="10572" spans="3:4" x14ac:dyDescent="0.2">
      <c r="C10572" s="3"/>
      <c r="D10572" s="3"/>
    </row>
    <row r="10573" spans="3:4" x14ac:dyDescent="0.2">
      <c r="C10573" s="3"/>
      <c r="D10573" s="3"/>
    </row>
    <row r="10574" spans="3:4" x14ac:dyDescent="0.2">
      <c r="C10574" s="3"/>
      <c r="D10574" s="3"/>
    </row>
    <row r="10575" spans="3:4" x14ac:dyDescent="0.2">
      <c r="C10575" s="3"/>
      <c r="D10575" s="3"/>
    </row>
    <row r="10576" spans="3:4" x14ac:dyDescent="0.2">
      <c r="C10576" s="3"/>
      <c r="D10576" s="3"/>
    </row>
    <row r="10577" spans="3:4" x14ac:dyDescent="0.2">
      <c r="C10577" s="3"/>
      <c r="D10577" s="3"/>
    </row>
    <row r="10578" spans="3:4" x14ac:dyDescent="0.2">
      <c r="C10578" s="3"/>
      <c r="D10578" s="3"/>
    </row>
    <row r="10579" spans="3:4" x14ac:dyDescent="0.2">
      <c r="C10579" s="3"/>
      <c r="D10579" s="3"/>
    </row>
    <row r="10580" spans="3:4" x14ac:dyDescent="0.2">
      <c r="C10580" s="3"/>
      <c r="D10580" s="3"/>
    </row>
    <row r="10581" spans="3:4" x14ac:dyDescent="0.2">
      <c r="C10581" s="3"/>
      <c r="D10581" s="3"/>
    </row>
    <row r="10582" spans="3:4" x14ac:dyDescent="0.2">
      <c r="C10582" s="3"/>
      <c r="D10582" s="3"/>
    </row>
    <row r="10583" spans="3:4" x14ac:dyDescent="0.2">
      <c r="C10583" s="3"/>
      <c r="D10583" s="3"/>
    </row>
    <row r="10584" spans="3:4" x14ac:dyDescent="0.2">
      <c r="C10584" s="3"/>
      <c r="D10584" s="3"/>
    </row>
    <row r="10585" spans="3:4" x14ac:dyDescent="0.2">
      <c r="C10585" s="3"/>
      <c r="D10585" s="3"/>
    </row>
    <row r="10586" spans="3:4" x14ac:dyDescent="0.2">
      <c r="C10586" s="3"/>
      <c r="D10586" s="3"/>
    </row>
    <row r="10587" spans="3:4" x14ac:dyDescent="0.2">
      <c r="C10587" s="3"/>
      <c r="D10587" s="3"/>
    </row>
    <row r="10588" spans="3:4" x14ac:dyDescent="0.2">
      <c r="C10588" s="3"/>
      <c r="D10588" s="3"/>
    </row>
    <row r="10589" spans="3:4" x14ac:dyDescent="0.2">
      <c r="C10589" s="3"/>
      <c r="D10589" s="3"/>
    </row>
    <row r="10590" spans="3:4" x14ac:dyDescent="0.2">
      <c r="C10590" s="3"/>
      <c r="D10590" s="3"/>
    </row>
    <row r="10591" spans="3:4" x14ac:dyDescent="0.2">
      <c r="C10591" s="3"/>
      <c r="D10591" s="3"/>
    </row>
    <row r="10592" spans="3:4" x14ac:dyDescent="0.2">
      <c r="C10592" s="3"/>
      <c r="D10592" s="3"/>
    </row>
    <row r="10593" spans="3:4" x14ac:dyDescent="0.2">
      <c r="C10593" s="3"/>
      <c r="D10593" s="3"/>
    </row>
    <row r="10594" spans="3:4" x14ac:dyDescent="0.2">
      <c r="C10594" s="3"/>
      <c r="D10594" s="3"/>
    </row>
    <row r="10595" spans="3:4" x14ac:dyDescent="0.2">
      <c r="C10595" s="3"/>
      <c r="D10595" s="3"/>
    </row>
    <row r="10596" spans="3:4" x14ac:dyDescent="0.2">
      <c r="C10596" s="3"/>
      <c r="D10596" s="3"/>
    </row>
    <row r="10597" spans="3:4" x14ac:dyDescent="0.2">
      <c r="C10597" s="3"/>
      <c r="D10597" s="3"/>
    </row>
    <row r="10598" spans="3:4" x14ac:dyDescent="0.2">
      <c r="C10598" s="3"/>
      <c r="D10598" s="3"/>
    </row>
    <row r="10599" spans="3:4" x14ac:dyDescent="0.2">
      <c r="C10599" s="3"/>
      <c r="D10599" s="3"/>
    </row>
    <row r="10600" spans="3:4" x14ac:dyDescent="0.2">
      <c r="C10600" s="3"/>
      <c r="D10600" s="3"/>
    </row>
    <row r="10601" spans="3:4" x14ac:dyDescent="0.2">
      <c r="C10601" s="3"/>
      <c r="D10601" s="3"/>
    </row>
    <row r="10602" spans="3:4" x14ac:dyDescent="0.2">
      <c r="C10602" s="3"/>
      <c r="D10602" s="3"/>
    </row>
    <row r="10603" spans="3:4" x14ac:dyDescent="0.2">
      <c r="C10603" s="3"/>
      <c r="D10603" s="3"/>
    </row>
    <row r="10604" spans="3:4" x14ac:dyDescent="0.2">
      <c r="C10604" s="3"/>
      <c r="D10604" s="3"/>
    </row>
    <row r="10605" spans="3:4" x14ac:dyDescent="0.2">
      <c r="C10605" s="3"/>
      <c r="D10605" s="3"/>
    </row>
    <row r="10606" spans="3:4" x14ac:dyDescent="0.2">
      <c r="C10606" s="3"/>
      <c r="D10606" s="3"/>
    </row>
    <row r="10607" spans="3:4" x14ac:dyDescent="0.2">
      <c r="C10607" s="3"/>
      <c r="D10607" s="3"/>
    </row>
    <row r="10608" spans="3:4" x14ac:dyDescent="0.2">
      <c r="C10608" s="3"/>
      <c r="D10608" s="3"/>
    </row>
    <row r="10609" spans="3:4" x14ac:dyDescent="0.2">
      <c r="C10609" s="3"/>
      <c r="D10609" s="3"/>
    </row>
    <row r="10610" spans="3:4" x14ac:dyDescent="0.2">
      <c r="C10610" s="3"/>
      <c r="D10610" s="3"/>
    </row>
    <row r="10611" spans="3:4" x14ac:dyDescent="0.2">
      <c r="C10611" s="3"/>
      <c r="D10611" s="3"/>
    </row>
    <row r="10612" spans="3:4" x14ac:dyDescent="0.2">
      <c r="C10612" s="3"/>
      <c r="D10612" s="3"/>
    </row>
    <row r="10613" spans="3:4" x14ac:dyDescent="0.2">
      <c r="C10613" s="3"/>
      <c r="D10613" s="3"/>
    </row>
    <row r="10614" spans="3:4" x14ac:dyDescent="0.2">
      <c r="C10614" s="3"/>
      <c r="D10614" s="3"/>
    </row>
    <row r="10615" spans="3:4" x14ac:dyDescent="0.2">
      <c r="C10615" s="3"/>
      <c r="D10615" s="3"/>
    </row>
    <row r="10616" spans="3:4" x14ac:dyDescent="0.2">
      <c r="C10616" s="3"/>
      <c r="D10616" s="3"/>
    </row>
    <row r="10617" spans="3:4" x14ac:dyDescent="0.2">
      <c r="C10617" s="3"/>
      <c r="D10617" s="3"/>
    </row>
    <row r="10618" spans="3:4" x14ac:dyDescent="0.2">
      <c r="C10618" s="3"/>
      <c r="D10618" s="3"/>
    </row>
    <row r="10619" spans="3:4" x14ac:dyDescent="0.2">
      <c r="C10619" s="3"/>
      <c r="D10619" s="3"/>
    </row>
    <row r="10620" spans="3:4" x14ac:dyDescent="0.2">
      <c r="C10620" s="3"/>
      <c r="D10620" s="3"/>
    </row>
    <row r="10621" spans="3:4" x14ac:dyDescent="0.2">
      <c r="C10621" s="3"/>
      <c r="D10621" s="3"/>
    </row>
    <row r="10622" spans="3:4" x14ac:dyDescent="0.2">
      <c r="C10622" s="3"/>
      <c r="D10622" s="3"/>
    </row>
    <row r="10623" spans="3:4" x14ac:dyDescent="0.2">
      <c r="C10623" s="3"/>
      <c r="D10623" s="3"/>
    </row>
    <row r="10624" spans="3:4" x14ac:dyDescent="0.2">
      <c r="C10624" s="3"/>
      <c r="D10624" s="3"/>
    </row>
    <row r="10625" spans="3:4" x14ac:dyDescent="0.2">
      <c r="C10625" s="3"/>
      <c r="D10625" s="3"/>
    </row>
    <row r="10626" spans="3:4" x14ac:dyDescent="0.2">
      <c r="C10626" s="3"/>
      <c r="D10626" s="3"/>
    </row>
    <row r="10627" spans="3:4" x14ac:dyDescent="0.2">
      <c r="C10627" s="3"/>
      <c r="D10627" s="3"/>
    </row>
    <row r="10628" spans="3:4" x14ac:dyDescent="0.2">
      <c r="C10628" s="3"/>
      <c r="D10628" s="3"/>
    </row>
    <row r="10629" spans="3:4" x14ac:dyDescent="0.2">
      <c r="C10629" s="3"/>
      <c r="D10629" s="3"/>
    </row>
    <row r="10630" spans="3:4" x14ac:dyDescent="0.2">
      <c r="C10630" s="3"/>
      <c r="D10630" s="3"/>
    </row>
    <row r="10631" spans="3:4" x14ac:dyDescent="0.2">
      <c r="C10631" s="3"/>
      <c r="D10631" s="3"/>
    </row>
    <row r="10632" spans="3:4" x14ac:dyDescent="0.2">
      <c r="C10632" s="3"/>
      <c r="D10632" s="3"/>
    </row>
    <row r="10633" spans="3:4" x14ac:dyDescent="0.2">
      <c r="C10633" s="3"/>
      <c r="D10633" s="3"/>
    </row>
    <row r="10634" spans="3:4" x14ac:dyDescent="0.2">
      <c r="C10634" s="3"/>
      <c r="D10634" s="3"/>
    </row>
    <row r="10635" spans="3:4" x14ac:dyDescent="0.2">
      <c r="C10635" s="3"/>
      <c r="D10635" s="3"/>
    </row>
    <row r="10636" spans="3:4" x14ac:dyDescent="0.2">
      <c r="C10636" s="3"/>
      <c r="D10636" s="3"/>
    </row>
    <row r="10637" spans="3:4" x14ac:dyDescent="0.2">
      <c r="C10637" s="3"/>
      <c r="D10637" s="3"/>
    </row>
    <row r="10638" spans="3:4" x14ac:dyDescent="0.2">
      <c r="C10638" s="3"/>
      <c r="D10638" s="3"/>
    </row>
    <row r="10639" spans="3:4" x14ac:dyDescent="0.2">
      <c r="C10639" s="3"/>
      <c r="D10639" s="3"/>
    </row>
    <row r="10640" spans="3:4" x14ac:dyDescent="0.2">
      <c r="C10640" s="3"/>
      <c r="D10640" s="3"/>
    </row>
    <row r="10641" spans="3:4" x14ac:dyDescent="0.2">
      <c r="C10641" s="3"/>
      <c r="D10641" s="3"/>
    </row>
    <row r="10642" spans="3:4" x14ac:dyDescent="0.2">
      <c r="C10642" s="3"/>
      <c r="D10642" s="3"/>
    </row>
    <row r="10643" spans="3:4" x14ac:dyDescent="0.2">
      <c r="C10643" s="3"/>
      <c r="D10643" s="3"/>
    </row>
    <row r="10644" spans="3:4" x14ac:dyDescent="0.2">
      <c r="C10644" s="3"/>
      <c r="D10644" s="3"/>
    </row>
    <row r="10645" spans="3:4" x14ac:dyDescent="0.2">
      <c r="C10645" s="3"/>
      <c r="D10645" s="3"/>
    </row>
    <row r="10646" spans="3:4" x14ac:dyDescent="0.2">
      <c r="C10646" s="3"/>
      <c r="D10646" s="3"/>
    </row>
    <row r="10647" spans="3:4" x14ac:dyDescent="0.2">
      <c r="C10647" s="3"/>
      <c r="D10647" s="3"/>
    </row>
    <row r="10648" spans="3:4" x14ac:dyDescent="0.2">
      <c r="C10648" s="3"/>
      <c r="D10648" s="3"/>
    </row>
    <row r="10649" spans="3:4" x14ac:dyDescent="0.2">
      <c r="C10649" s="3"/>
      <c r="D10649" s="3"/>
    </row>
    <row r="10650" spans="3:4" x14ac:dyDescent="0.2">
      <c r="C10650" s="3"/>
      <c r="D10650" s="3"/>
    </row>
    <row r="10651" spans="3:4" x14ac:dyDescent="0.2">
      <c r="C10651" s="3"/>
      <c r="D10651" s="3"/>
    </row>
    <row r="10652" spans="3:4" x14ac:dyDescent="0.2">
      <c r="C10652" s="3"/>
      <c r="D10652" s="3"/>
    </row>
    <row r="10653" spans="3:4" x14ac:dyDescent="0.2">
      <c r="C10653" s="3"/>
      <c r="D10653" s="3"/>
    </row>
    <row r="10654" spans="3:4" x14ac:dyDescent="0.2">
      <c r="C10654" s="3"/>
      <c r="D10654" s="3"/>
    </row>
    <row r="10655" spans="3:4" x14ac:dyDescent="0.2">
      <c r="C10655" s="3"/>
      <c r="D10655" s="3"/>
    </row>
    <row r="10656" spans="3:4" x14ac:dyDescent="0.2">
      <c r="C10656" s="3"/>
      <c r="D10656" s="3"/>
    </row>
    <row r="10657" spans="3:4" x14ac:dyDescent="0.2">
      <c r="C10657" s="3"/>
      <c r="D10657" s="3"/>
    </row>
    <row r="10658" spans="3:4" x14ac:dyDescent="0.2">
      <c r="C10658" s="3"/>
      <c r="D10658" s="3"/>
    </row>
    <row r="10659" spans="3:4" x14ac:dyDescent="0.2">
      <c r="C10659" s="3"/>
      <c r="D10659" s="3"/>
    </row>
    <row r="10660" spans="3:4" x14ac:dyDescent="0.2">
      <c r="C10660" s="3"/>
      <c r="D10660" s="3"/>
    </row>
    <row r="10661" spans="3:4" x14ac:dyDescent="0.2">
      <c r="C10661" s="3"/>
      <c r="D10661" s="3"/>
    </row>
    <row r="10662" spans="3:4" x14ac:dyDescent="0.2">
      <c r="C10662" s="3"/>
      <c r="D10662" s="3"/>
    </row>
    <row r="10663" spans="3:4" x14ac:dyDescent="0.2">
      <c r="C10663" s="3"/>
      <c r="D10663" s="3"/>
    </row>
    <row r="10664" spans="3:4" x14ac:dyDescent="0.2">
      <c r="C10664" s="3"/>
      <c r="D10664" s="3"/>
    </row>
    <row r="10665" spans="3:4" x14ac:dyDescent="0.2">
      <c r="C10665" s="3"/>
      <c r="D10665" s="3"/>
    </row>
    <row r="10666" spans="3:4" x14ac:dyDescent="0.2">
      <c r="C10666" s="3"/>
      <c r="D10666" s="3"/>
    </row>
    <row r="10667" spans="3:4" x14ac:dyDescent="0.2">
      <c r="C10667" s="3"/>
      <c r="D10667" s="3"/>
    </row>
    <row r="10668" spans="3:4" x14ac:dyDescent="0.2">
      <c r="C10668" s="3"/>
      <c r="D10668" s="3"/>
    </row>
    <row r="10669" spans="3:4" x14ac:dyDescent="0.2">
      <c r="C10669" s="3"/>
      <c r="D10669" s="3"/>
    </row>
    <row r="10670" spans="3:4" x14ac:dyDescent="0.2">
      <c r="C10670" s="3"/>
      <c r="D10670" s="3"/>
    </row>
    <row r="10671" spans="3:4" x14ac:dyDescent="0.2">
      <c r="C10671" s="3"/>
      <c r="D10671" s="3"/>
    </row>
    <row r="10672" spans="3:4" x14ac:dyDescent="0.2">
      <c r="C10672" s="3"/>
      <c r="D10672" s="3"/>
    </row>
    <row r="10673" spans="3:4" x14ac:dyDescent="0.2">
      <c r="C10673" s="3"/>
      <c r="D10673" s="3"/>
    </row>
    <row r="10674" spans="3:4" x14ac:dyDescent="0.2">
      <c r="C10674" s="3"/>
      <c r="D10674" s="3"/>
    </row>
    <row r="10675" spans="3:4" x14ac:dyDescent="0.2">
      <c r="C10675" s="3"/>
      <c r="D10675" s="3"/>
    </row>
    <row r="10676" spans="3:4" x14ac:dyDescent="0.2">
      <c r="C10676" s="3"/>
      <c r="D10676" s="3"/>
    </row>
    <row r="10677" spans="3:4" x14ac:dyDescent="0.2">
      <c r="C10677" s="3"/>
      <c r="D10677" s="3"/>
    </row>
    <row r="10678" spans="3:4" x14ac:dyDescent="0.2">
      <c r="C10678" s="3"/>
      <c r="D10678" s="3"/>
    </row>
    <row r="10679" spans="3:4" x14ac:dyDescent="0.2">
      <c r="C10679" s="3"/>
      <c r="D10679" s="3"/>
    </row>
    <row r="10680" spans="3:4" x14ac:dyDescent="0.2">
      <c r="C10680" s="3"/>
      <c r="D10680" s="3"/>
    </row>
    <row r="10681" spans="3:4" x14ac:dyDescent="0.2">
      <c r="C10681" s="3"/>
      <c r="D10681" s="3"/>
    </row>
    <row r="10682" spans="3:4" x14ac:dyDescent="0.2">
      <c r="C10682" s="3"/>
      <c r="D10682" s="3"/>
    </row>
    <row r="10683" spans="3:4" x14ac:dyDescent="0.2">
      <c r="C10683" s="3"/>
      <c r="D10683" s="3"/>
    </row>
    <row r="10684" spans="3:4" x14ac:dyDescent="0.2">
      <c r="C10684" s="3"/>
      <c r="D10684" s="3"/>
    </row>
    <row r="10685" spans="3:4" x14ac:dyDescent="0.2">
      <c r="C10685" s="3"/>
      <c r="D10685" s="3"/>
    </row>
    <row r="10686" spans="3:4" x14ac:dyDescent="0.2">
      <c r="C10686" s="3"/>
      <c r="D10686" s="3"/>
    </row>
    <row r="10687" spans="3:4" x14ac:dyDescent="0.2">
      <c r="C10687" s="3"/>
      <c r="D10687" s="3"/>
    </row>
    <row r="10688" spans="3:4" x14ac:dyDescent="0.2">
      <c r="C10688" s="3"/>
      <c r="D10688" s="3"/>
    </row>
    <row r="10689" spans="3:4" x14ac:dyDescent="0.2">
      <c r="C10689" s="3"/>
      <c r="D10689" s="3"/>
    </row>
    <row r="10690" spans="3:4" x14ac:dyDescent="0.2">
      <c r="C10690" s="3"/>
      <c r="D10690" s="3"/>
    </row>
    <row r="10691" spans="3:4" x14ac:dyDescent="0.2">
      <c r="C10691" s="3"/>
      <c r="D10691" s="3"/>
    </row>
    <row r="10692" spans="3:4" x14ac:dyDescent="0.2">
      <c r="C10692" s="3"/>
      <c r="D10692" s="3"/>
    </row>
    <row r="10693" spans="3:4" x14ac:dyDescent="0.2">
      <c r="C10693" s="3"/>
      <c r="D10693" s="3"/>
    </row>
    <row r="10694" spans="3:4" x14ac:dyDescent="0.2">
      <c r="C10694" s="3"/>
      <c r="D10694" s="3"/>
    </row>
    <row r="10695" spans="3:4" x14ac:dyDescent="0.2">
      <c r="C10695" s="3"/>
      <c r="D10695" s="3"/>
    </row>
    <row r="10696" spans="3:4" x14ac:dyDescent="0.2">
      <c r="C10696" s="3"/>
      <c r="D10696" s="3"/>
    </row>
    <row r="10697" spans="3:4" x14ac:dyDescent="0.2">
      <c r="C10697" s="3"/>
      <c r="D10697" s="3"/>
    </row>
    <row r="10698" spans="3:4" x14ac:dyDescent="0.2">
      <c r="C10698" s="3"/>
      <c r="D10698" s="3"/>
    </row>
    <row r="10699" spans="3:4" x14ac:dyDescent="0.2">
      <c r="C10699" s="3"/>
      <c r="D10699" s="3"/>
    </row>
    <row r="10700" spans="3:4" x14ac:dyDescent="0.2">
      <c r="C10700" s="3"/>
      <c r="D10700" s="3"/>
    </row>
    <row r="10701" spans="3:4" x14ac:dyDescent="0.2">
      <c r="C10701" s="3"/>
      <c r="D10701" s="3"/>
    </row>
    <row r="10702" spans="3:4" x14ac:dyDescent="0.2">
      <c r="C10702" s="3"/>
      <c r="D10702" s="3"/>
    </row>
    <row r="10703" spans="3:4" x14ac:dyDescent="0.2">
      <c r="C10703" s="3"/>
      <c r="D10703" s="3"/>
    </row>
    <row r="10704" spans="3:4" x14ac:dyDescent="0.2">
      <c r="C10704" s="3"/>
      <c r="D10704" s="3"/>
    </row>
    <row r="10705" spans="3:4" x14ac:dyDescent="0.2">
      <c r="C10705" s="3"/>
      <c r="D10705" s="3"/>
    </row>
    <row r="10706" spans="3:4" x14ac:dyDescent="0.2">
      <c r="C10706" s="3"/>
      <c r="D10706" s="3"/>
    </row>
    <row r="10707" spans="3:4" x14ac:dyDescent="0.2">
      <c r="C10707" s="3"/>
      <c r="D10707" s="3"/>
    </row>
    <row r="10708" spans="3:4" x14ac:dyDescent="0.2">
      <c r="C10708" s="3"/>
      <c r="D10708" s="3"/>
    </row>
    <row r="10709" spans="3:4" x14ac:dyDescent="0.2">
      <c r="C10709" s="3"/>
      <c r="D10709" s="3"/>
    </row>
    <row r="10710" spans="3:4" x14ac:dyDescent="0.2">
      <c r="C10710" s="3"/>
      <c r="D10710" s="3"/>
    </row>
    <row r="10711" spans="3:4" x14ac:dyDescent="0.2">
      <c r="C10711" s="3"/>
      <c r="D10711" s="3"/>
    </row>
    <row r="10712" spans="3:4" x14ac:dyDescent="0.2">
      <c r="C10712" s="3"/>
      <c r="D10712" s="3"/>
    </row>
    <row r="10713" spans="3:4" x14ac:dyDescent="0.2">
      <c r="C10713" s="3"/>
      <c r="D10713" s="3"/>
    </row>
    <row r="10714" spans="3:4" x14ac:dyDescent="0.2">
      <c r="C10714" s="3"/>
      <c r="D10714" s="3"/>
    </row>
    <row r="10715" spans="3:4" x14ac:dyDescent="0.2">
      <c r="C10715" s="3"/>
      <c r="D10715" s="3"/>
    </row>
    <row r="10716" spans="3:4" x14ac:dyDescent="0.2">
      <c r="C10716" s="3"/>
      <c r="D10716" s="3"/>
    </row>
    <row r="10717" spans="3:4" x14ac:dyDescent="0.2">
      <c r="C10717" s="3"/>
      <c r="D10717" s="3"/>
    </row>
    <row r="10718" spans="3:4" x14ac:dyDescent="0.2">
      <c r="C10718" s="3"/>
      <c r="D10718" s="3"/>
    </row>
    <row r="10719" spans="3:4" x14ac:dyDescent="0.2">
      <c r="C10719" s="3"/>
      <c r="D10719" s="3"/>
    </row>
    <row r="10720" spans="3:4" x14ac:dyDescent="0.2">
      <c r="C10720" s="3"/>
      <c r="D10720" s="3"/>
    </row>
    <row r="10721" spans="3:4" x14ac:dyDescent="0.2">
      <c r="C10721" s="3"/>
      <c r="D10721" s="3"/>
    </row>
    <row r="10722" spans="3:4" x14ac:dyDescent="0.2">
      <c r="C10722" s="3"/>
      <c r="D10722" s="3"/>
    </row>
    <row r="10723" spans="3:4" x14ac:dyDescent="0.2">
      <c r="C10723" s="3"/>
      <c r="D10723" s="3"/>
    </row>
    <row r="10724" spans="3:4" x14ac:dyDescent="0.2">
      <c r="C10724" s="3"/>
      <c r="D10724" s="3"/>
    </row>
    <row r="10725" spans="3:4" x14ac:dyDescent="0.2">
      <c r="C10725" s="3"/>
      <c r="D10725" s="3"/>
    </row>
    <row r="10726" spans="3:4" x14ac:dyDescent="0.2">
      <c r="C10726" s="3"/>
      <c r="D10726" s="3"/>
    </row>
    <row r="10727" spans="3:4" x14ac:dyDescent="0.2">
      <c r="C10727" s="3"/>
      <c r="D10727" s="3"/>
    </row>
    <row r="10728" spans="3:4" x14ac:dyDescent="0.2">
      <c r="C10728" s="3"/>
      <c r="D10728" s="3"/>
    </row>
    <row r="10729" spans="3:4" x14ac:dyDescent="0.2">
      <c r="C10729" s="3"/>
      <c r="D10729" s="3"/>
    </row>
    <row r="10730" spans="3:4" x14ac:dyDescent="0.2">
      <c r="C10730" s="3"/>
      <c r="D10730" s="3"/>
    </row>
    <row r="10731" spans="3:4" x14ac:dyDescent="0.2">
      <c r="C10731" s="3"/>
      <c r="D10731" s="3"/>
    </row>
    <row r="10732" spans="3:4" x14ac:dyDescent="0.2">
      <c r="C10732" s="3"/>
      <c r="D10732" s="3"/>
    </row>
    <row r="10733" spans="3:4" x14ac:dyDescent="0.2">
      <c r="C10733" s="3"/>
      <c r="D10733" s="3"/>
    </row>
    <row r="10734" spans="3:4" x14ac:dyDescent="0.2">
      <c r="C10734" s="3"/>
      <c r="D10734" s="3"/>
    </row>
    <row r="10735" spans="3:4" x14ac:dyDescent="0.2">
      <c r="C10735" s="3"/>
      <c r="D10735" s="3"/>
    </row>
    <row r="10736" spans="3:4" x14ac:dyDescent="0.2">
      <c r="C10736" s="3"/>
      <c r="D10736" s="3"/>
    </row>
    <row r="10737" spans="3:4" x14ac:dyDescent="0.2">
      <c r="C10737" s="3"/>
      <c r="D10737" s="3"/>
    </row>
    <row r="10738" spans="3:4" x14ac:dyDescent="0.2">
      <c r="C10738" s="3"/>
      <c r="D10738" s="3"/>
    </row>
    <row r="10739" spans="3:4" x14ac:dyDescent="0.2">
      <c r="C10739" s="3"/>
      <c r="D10739" s="3"/>
    </row>
    <row r="10740" spans="3:4" x14ac:dyDescent="0.2">
      <c r="C10740" s="3"/>
      <c r="D10740" s="3"/>
    </row>
    <row r="10741" spans="3:4" x14ac:dyDescent="0.2">
      <c r="C10741" s="3"/>
      <c r="D10741" s="3"/>
    </row>
    <row r="10742" spans="3:4" x14ac:dyDescent="0.2">
      <c r="C10742" s="3"/>
      <c r="D10742" s="3"/>
    </row>
    <row r="10743" spans="3:4" x14ac:dyDescent="0.2">
      <c r="C10743" s="3"/>
      <c r="D10743" s="3"/>
    </row>
    <row r="10744" spans="3:4" x14ac:dyDescent="0.2">
      <c r="C10744" s="3"/>
      <c r="D10744" s="3"/>
    </row>
    <row r="10745" spans="3:4" x14ac:dyDescent="0.2">
      <c r="C10745" s="3"/>
      <c r="D10745" s="3"/>
    </row>
    <row r="10746" spans="3:4" x14ac:dyDescent="0.2">
      <c r="C10746" s="3"/>
      <c r="D10746" s="3"/>
    </row>
    <row r="10747" spans="3:4" x14ac:dyDescent="0.2">
      <c r="C10747" s="3"/>
      <c r="D10747" s="3"/>
    </row>
    <row r="10748" spans="3:4" x14ac:dyDescent="0.2">
      <c r="C10748" s="3"/>
      <c r="D10748" s="3"/>
    </row>
    <row r="10749" spans="3:4" x14ac:dyDescent="0.2">
      <c r="C10749" s="3"/>
      <c r="D10749" s="3"/>
    </row>
    <row r="10750" spans="3:4" x14ac:dyDescent="0.2">
      <c r="C10750" s="3"/>
      <c r="D10750" s="3"/>
    </row>
    <row r="10751" spans="3:4" x14ac:dyDescent="0.2">
      <c r="C10751" s="3"/>
      <c r="D10751" s="3"/>
    </row>
    <row r="10752" spans="3:4" x14ac:dyDescent="0.2">
      <c r="C10752" s="3"/>
      <c r="D10752" s="3"/>
    </row>
    <row r="10753" spans="3:4" x14ac:dyDescent="0.2">
      <c r="C10753" s="3"/>
      <c r="D10753" s="3"/>
    </row>
    <row r="10754" spans="3:4" x14ac:dyDescent="0.2">
      <c r="C10754" s="3"/>
      <c r="D10754" s="3"/>
    </row>
    <row r="10755" spans="3:4" x14ac:dyDescent="0.2">
      <c r="C10755" s="3"/>
      <c r="D10755" s="3"/>
    </row>
    <row r="10756" spans="3:4" x14ac:dyDescent="0.2">
      <c r="C10756" s="3"/>
      <c r="D10756" s="3"/>
    </row>
    <row r="10757" spans="3:4" x14ac:dyDescent="0.2">
      <c r="C10757" s="3"/>
      <c r="D10757" s="3"/>
    </row>
    <row r="10758" spans="3:4" x14ac:dyDescent="0.2">
      <c r="C10758" s="3"/>
      <c r="D10758" s="3"/>
    </row>
    <row r="10759" spans="3:4" x14ac:dyDescent="0.2">
      <c r="C10759" s="3"/>
      <c r="D10759" s="3"/>
    </row>
    <row r="10760" spans="3:4" x14ac:dyDescent="0.2">
      <c r="C10760" s="3"/>
      <c r="D10760" s="3"/>
    </row>
    <row r="10761" spans="3:4" x14ac:dyDescent="0.2">
      <c r="C10761" s="3"/>
      <c r="D10761" s="3"/>
    </row>
    <row r="10762" spans="3:4" x14ac:dyDescent="0.2">
      <c r="C10762" s="3"/>
      <c r="D10762" s="3"/>
    </row>
    <row r="10763" spans="3:4" x14ac:dyDescent="0.2">
      <c r="C10763" s="3"/>
      <c r="D10763" s="3"/>
    </row>
    <row r="10764" spans="3:4" x14ac:dyDescent="0.2">
      <c r="C10764" s="3"/>
      <c r="D10764" s="3"/>
    </row>
    <row r="10765" spans="3:4" x14ac:dyDescent="0.2">
      <c r="C10765" s="3"/>
      <c r="D10765" s="3"/>
    </row>
    <row r="10766" spans="3:4" x14ac:dyDescent="0.2">
      <c r="C10766" s="3"/>
      <c r="D10766" s="3"/>
    </row>
    <row r="10767" spans="3:4" x14ac:dyDescent="0.2">
      <c r="C10767" s="3"/>
      <c r="D10767" s="3"/>
    </row>
    <row r="10768" spans="3:4" x14ac:dyDescent="0.2">
      <c r="C10768" s="3"/>
      <c r="D10768" s="3"/>
    </row>
    <row r="10769" spans="3:4" x14ac:dyDescent="0.2">
      <c r="C10769" s="3"/>
      <c r="D10769" s="3"/>
    </row>
    <row r="10770" spans="3:4" x14ac:dyDescent="0.2">
      <c r="C10770" s="3"/>
      <c r="D10770" s="3"/>
    </row>
    <row r="10771" spans="3:4" x14ac:dyDescent="0.2">
      <c r="C10771" s="3"/>
      <c r="D10771" s="3"/>
    </row>
    <row r="10772" spans="3:4" x14ac:dyDescent="0.2">
      <c r="C10772" s="3"/>
      <c r="D10772" s="3"/>
    </row>
    <row r="10773" spans="3:4" x14ac:dyDescent="0.2">
      <c r="C10773" s="3"/>
      <c r="D10773" s="3"/>
    </row>
    <row r="10774" spans="3:4" x14ac:dyDescent="0.2">
      <c r="C10774" s="3"/>
      <c r="D10774" s="3"/>
    </row>
    <row r="10775" spans="3:4" x14ac:dyDescent="0.2">
      <c r="C10775" s="3"/>
      <c r="D10775" s="3"/>
    </row>
    <row r="10776" spans="3:4" x14ac:dyDescent="0.2">
      <c r="C10776" s="3"/>
      <c r="D10776" s="3"/>
    </row>
    <row r="10777" spans="3:4" x14ac:dyDescent="0.2">
      <c r="C10777" s="3"/>
      <c r="D10777" s="3"/>
    </row>
    <row r="10778" spans="3:4" x14ac:dyDescent="0.2">
      <c r="C10778" s="3"/>
      <c r="D10778" s="3"/>
    </row>
    <row r="10779" spans="3:4" x14ac:dyDescent="0.2">
      <c r="C10779" s="3"/>
      <c r="D10779" s="3"/>
    </row>
    <row r="10780" spans="3:4" x14ac:dyDescent="0.2">
      <c r="C10780" s="3"/>
      <c r="D10780" s="3"/>
    </row>
    <row r="10781" spans="3:4" x14ac:dyDescent="0.2">
      <c r="C10781" s="3"/>
      <c r="D10781" s="3"/>
    </row>
    <row r="10782" spans="3:4" x14ac:dyDescent="0.2">
      <c r="C10782" s="3"/>
      <c r="D10782" s="3"/>
    </row>
    <row r="10783" spans="3:4" x14ac:dyDescent="0.2">
      <c r="C10783" s="3"/>
      <c r="D10783" s="3"/>
    </row>
    <row r="10784" spans="3:4" x14ac:dyDescent="0.2">
      <c r="C10784" s="3"/>
      <c r="D10784" s="3"/>
    </row>
    <row r="10785" spans="3:4" x14ac:dyDescent="0.2">
      <c r="C10785" s="3"/>
      <c r="D10785" s="3"/>
    </row>
    <row r="10786" spans="3:4" x14ac:dyDescent="0.2">
      <c r="C10786" s="3"/>
      <c r="D10786" s="3"/>
    </row>
    <row r="10787" spans="3:4" x14ac:dyDescent="0.2">
      <c r="C10787" s="3"/>
      <c r="D10787" s="3"/>
    </row>
    <row r="10788" spans="3:4" x14ac:dyDescent="0.2">
      <c r="C10788" s="3"/>
      <c r="D10788" s="3"/>
    </row>
    <row r="10789" spans="3:4" x14ac:dyDescent="0.2">
      <c r="C10789" s="3"/>
      <c r="D10789" s="3"/>
    </row>
    <row r="10790" spans="3:4" x14ac:dyDescent="0.2">
      <c r="C10790" s="3"/>
      <c r="D10790" s="3"/>
    </row>
    <row r="10791" spans="3:4" x14ac:dyDescent="0.2">
      <c r="C10791" s="3"/>
      <c r="D10791" s="3"/>
    </row>
    <row r="10792" spans="3:4" x14ac:dyDescent="0.2">
      <c r="C10792" s="3"/>
      <c r="D10792" s="3"/>
    </row>
    <row r="10793" spans="3:4" x14ac:dyDescent="0.2">
      <c r="C10793" s="3"/>
      <c r="D10793" s="3"/>
    </row>
    <row r="10794" spans="3:4" x14ac:dyDescent="0.2">
      <c r="C10794" s="3"/>
      <c r="D10794" s="3"/>
    </row>
    <row r="10795" spans="3:4" x14ac:dyDescent="0.2">
      <c r="C10795" s="3"/>
      <c r="D10795" s="3"/>
    </row>
    <row r="10796" spans="3:4" x14ac:dyDescent="0.2">
      <c r="C10796" s="3"/>
      <c r="D10796" s="3"/>
    </row>
    <row r="10797" spans="3:4" x14ac:dyDescent="0.2">
      <c r="C10797" s="3"/>
      <c r="D10797" s="3"/>
    </row>
    <row r="10798" spans="3:4" x14ac:dyDescent="0.2">
      <c r="C10798" s="3"/>
      <c r="D10798" s="3"/>
    </row>
    <row r="10799" spans="3:4" x14ac:dyDescent="0.2">
      <c r="C10799" s="3"/>
      <c r="D10799" s="3"/>
    </row>
    <row r="10800" spans="3:4" x14ac:dyDescent="0.2">
      <c r="C10800" s="3"/>
      <c r="D10800" s="3"/>
    </row>
    <row r="10801" spans="3:4" x14ac:dyDescent="0.2">
      <c r="C10801" s="3"/>
      <c r="D10801" s="3"/>
    </row>
    <row r="10802" spans="3:4" x14ac:dyDescent="0.2">
      <c r="C10802" s="3"/>
      <c r="D10802" s="3"/>
    </row>
    <row r="10803" spans="3:4" x14ac:dyDescent="0.2">
      <c r="C10803" s="3"/>
      <c r="D10803" s="3"/>
    </row>
    <row r="10804" spans="3:4" x14ac:dyDescent="0.2">
      <c r="C10804" s="3"/>
      <c r="D10804" s="3"/>
    </row>
    <row r="10805" spans="3:4" x14ac:dyDescent="0.2">
      <c r="C10805" s="3"/>
      <c r="D10805" s="3"/>
    </row>
    <row r="10806" spans="3:4" x14ac:dyDescent="0.2">
      <c r="C10806" s="3"/>
      <c r="D10806" s="3"/>
    </row>
    <row r="10807" spans="3:4" x14ac:dyDescent="0.2">
      <c r="C10807" s="3"/>
      <c r="D10807" s="3"/>
    </row>
    <row r="10808" spans="3:4" x14ac:dyDescent="0.2">
      <c r="C10808" s="3"/>
      <c r="D10808" s="3"/>
    </row>
    <row r="10809" spans="3:4" x14ac:dyDescent="0.2">
      <c r="C10809" s="3"/>
      <c r="D10809" s="3"/>
    </row>
    <row r="10810" spans="3:4" x14ac:dyDescent="0.2">
      <c r="C10810" s="3"/>
      <c r="D10810" s="3"/>
    </row>
    <row r="10811" spans="3:4" x14ac:dyDescent="0.2">
      <c r="C10811" s="3"/>
      <c r="D10811" s="3"/>
    </row>
    <row r="10812" spans="3:4" x14ac:dyDescent="0.2">
      <c r="C10812" s="3"/>
      <c r="D10812" s="3"/>
    </row>
    <row r="10813" spans="3:4" x14ac:dyDescent="0.2">
      <c r="C10813" s="3"/>
      <c r="D10813" s="3"/>
    </row>
    <row r="10814" spans="3:4" x14ac:dyDescent="0.2">
      <c r="C10814" s="3"/>
      <c r="D10814" s="3"/>
    </row>
    <row r="10815" spans="3:4" x14ac:dyDescent="0.2">
      <c r="C10815" s="3"/>
      <c r="D10815" s="3"/>
    </row>
    <row r="10816" spans="3:4" x14ac:dyDescent="0.2">
      <c r="C10816" s="3"/>
      <c r="D10816" s="3"/>
    </row>
    <row r="10817" spans="3:4" x14ac:dyDescent="0.2">
      <c r="C10817" s="3"/>
      <c r="D10817" s="3"/>
    </row>
    <row r="10818" spans="3:4" x14ac:dyDescent="0.2">
      <c r="C10818" s="3"/>
      <c r="D10818" s="3"/>
    </row>
    <row r="10819" spans="3:4" x14ac:dyDescent="0.2">
      <c r="C10819" s="3"/>
      <c r="D10819" s="3"/>
    </row>
    <row r="10820" spans="3:4" x14ac:dyDescent="0.2">
      <c r="C10820" s="3"/>
      <c r="D10820" s="3"/>
    </row>
    <row r="10821" spans="3:4" x14ac:dyDescent="0.2">
      <c r="C10821" s="3"/>
      <c r="D10821" s="3"/>
    </row>
    <row r="10822" spans="3:4" x14ac:dyDescent="0.2">
      <c r="C10822" s="3"/>
      <c r="D10822" s="3"/>
    </row>
    <row r="10823" spans="3:4" x14ac:dyDescent="0.2">
      <c r="C10823" s="3"/>
      <c r="D10823" s="3"/>
    </row>
    <row r="10824" spans="3:4" x14ac:dyDescent="0.2">
      <c r="C10824" s="3"/>
      <c r="D10824" s="3"/>
    </row>
    <row r="10825" spans="3:4" x14ac:dyDescent="0.2">
      <c r="C10825" s="3"/>
      <c r="D10825" s="3"/>
    </row>
    <row r="10826" spans="3:4" x14ac:dyDescent="0.2">
      <c r="C10826" s="3"/>
      <c r="D10826" s="3"/>
    </row>
    <row r="10827" spans="3:4" x14ac:dyDescent="0.2">
      <c r="C10827" s="3"/>
      <c r="D10827" s="3"/>
    </row>
    <row r="10828" spans="3:4" x14ac:dyDescent="0.2">
      <c r="C10828" s="3"/>
      <c r="D10828" s="3"/>
    </row>
    <row r="10829" spans="3:4" x14ac:dyDescent="0.2">
      <c r="C10829" s="3"/>
      <c r="D10829" s="3"/>
    </row>
    <row r="10830" spans="3:4" x14ac:dyDescent="0.2">
      <c r="C10830" s="3"/>
      <c r="D10830" s="3"/>
    </row>
    <row r="10831" spans="3:4" x14ac:dyDescent="0.2">
      <c r="C10831" s="3"/>
      <c r="D10831" s="3"/>
    </row>
    <row r="10832" spans="3:4" x14ac:dyDescent="0.2">
      <c r="C10832" s="3"/>
      <c r="D10832" s="3"/>
    </row>
    <row r="10833" spans="3:4" x14ac:dyDescent="0.2">
      <c r="C10833" s="3"/>
      <c r="D10833" s="3"/>
    </row>
    <row r="10834" spans="3:4" x14ac:dyDescent="0.2">
      <c r="C10834" s="3"/>
      <c r="D10834" s="3"/>
    </row>
    <row r="10835" spans="3:4" x14ac:dyDescent="0.2">
      <c r="C10835" s="3"/>
      <c r="D10835" s="3"/>
    </row>
    <row r="10836" spans="3:4" x14ac:dyDescent="0.2">
      <c r="C10836" s="3"/>
      <c r="D10836" s="3"/>
    </row>
    <row r="10837" spans="3:4" x14ac:dyDescent="0.2">
      <c r="C10837" s="3"/>
      <c r="D10837" s="3"/>
    </row>
    <row r="10838" spans="3:4" x14ac:dyDescent="0.2">
      <c r="C10838" s="3"/>
      <c r="D10838" s="3"/>
    </row>
    <row r="10839" spans="3:4" x14ac:dyDescent="0.2">
      <c r="C10839" s="3"/>
      <c r="D10839" s="3"/>
    </row>
    <row r="10840" spans="3:4" x14ac:dyDescent="0.2">
      <c r="C10840" s="3"/>
      <c r="D10840" s="3"/>
    </row>
    <row r="10841" spans="3:4" x14ac:dyDescent="0.2">
      <c r="C10841" s="3"/>
      <c r="D10841" s="3"/>
    </row>
    <row r="10842" spans="3:4" x14ac:dyDescent="0.2">
      <c r="C10842" s="3"/>
      <c r="D10842" s="3"/>
    </row>
    <row r="10843" spans="3:4" x14ac:dyDescent="0.2">
      <c r="C10843" s="3"/>
      <c r="D10843" s="3"/>
    </row>
    <row r="10844" spans="3:4" x14ac:dyDescent="0.2">
      <c r="C10844" s="3"/>
      <c r="D10844" s="3"/>
    </row>
    <row r="10845" spans="3:4" x14ac:dyDescent="0.2">
      <c r="C10845" s="3"/>
      <c r="D10845" s="3"/>
    </row>
    <row r="10846" spans="3:4" x14ac:dyDescent="0.2">
      <c r="C10846" s="3"/>
      <c r="D10846" s="3"/>
    </row>
    <row r="10847" spans="3:4" x14ac:dyDescent="0.2">
      <c r="C10847" s="3"/>
      <c r="D10847" s="3"/>
    </row>
    <row r="10848" spans="3:4" x14ac:dyDescent="0.2">
      <c r="C10848" s="3"/>
      <c r="D10848" s="3"/>
    </row>
    <row r="10849" spans="3:4" x14ac:dyDescent="0.2">
      <c r="C10849" s="3"/>
      <c r="D10849" s="3"/>
    </row>
    <row r="10850" spans="3:4" x14ac:dyDescent="0.2">
      <c r="C10850" s="3"/>
      <c r="D10850" s="3"/>
    </row>
    <row r="10851" spans="3:4" x14ac:dyDescent="0.2">
      <c r="C10851" s="3"/>
      <c r="D10851" s="3"/>
    </row>
    <row r="10852" spans="3:4" x14ac:dyDescent="0.2">
      <c r="C10852" s="3"/>
      <c r="D10852" s="3"/>
    </row>
    <row r="10853" spans="3:4" x14ac:dyDescent="0.2">
      <c r="C10853" s="3"/>
      <c r="D10853" s="3"/>
    </row>
    <row r="10854" spans="3:4" x14ac:dyDescent="0.2">
      <c r="C10854" s="3"/>
      <c r="D10854" s="3"/>
    </row>
    <row r="10855" spans="3:4" x14ac:dyDescent="0.2">
      <c r="C10855" s="3"/>
      <c r="D10855" s="3"/>
    </row>
    <row r="10856" spans="3:4" x14ac:dyDescent="0.2">
      <c r="C10856" s="3"/>
      <c r="D10856" s="3"/>
    </row>
    <row r="10857" spans="3:4" x14ac:dyDescent="0.2">
      <c r="C10857" s="3"/>
      <c r="D10857" s="3"/>
    </row>
    <row r="10858" spans="3:4" x14ac:dyDescent="0.2">
      <c r="C10858" s="3"/>
      <c r="D10858" s="3"/>
    </row>
    <row r="10859" spans="3:4" x14ac:dyDescent="0.2">
      <c r="C10859" s="3"/>
      <c r="D10859" s="3"/>
    </row>
    <row r="10860" spans="3:4" x14ac:dyDescent="0.2">
      <c r="C10860" s="3"/>
      <c r="D10860" s="3"/>
    </row>
    <row r="10861" spans="3:4" x14ac:dyDescent="0.2">
      <c r="C10861" s="3"/>
      <c r="D10861" s="3"/>
    </row>
    <row r="10862" spans="3:4" x14ac:dyDescent="0.2">
      <c r="C10862" s="3"/>
      <c r="D10862" s="3"/>
    </row>
    <row r="10863" spans="3:4" x14ac:dyDescent="0.2">
      <c r="C10863" s="3"/>
      <c r="D10863" s="3"/>
    </row>
    <row r="10864" spans="3:4" x14ac:dyDescent="0.2">
      <c r="C10864" s="3"/>
      <c r="D10864" s="3"/>
    </row>
    <row r="10865" spans="3:4" x14ac:dyDescent="0.2">
      <c r="C10865" s="3"/>
      <c r="D10865" s="3"/>
    </row>
    <row r="10866" spans="3:4" x14ac:dyDescent="0.2">
      <c r="C10866" s="3"/>
      <c r="D10866" s="3"/>
    </row>
    <row r="10867" spans="3:4" x14ac:dyDescent="0.2">
      <c r="C10867" s="3"/>
      <c r="D10867" s="3"/>
    </row>
    <row r="10868" spans="3:4" x14ac:dyDescent="0.2">
      <c r="C10868" s="3"/>
      <c r="D10868" s="3"/>
    </row>
    <row r="10869" spans="3:4" x14ac:dyDescent="0.2">
      <c r="C10869" s="3"/>
      <c r="D10869" s="3"/>
    </row>
    <row r="10870" spans="3:4" x14ac:dyDescent="0.2">
      <c r="C10870" s="3"/>
      <c r="D10870" s="3"/>
    </row>
    <row r="10871" spans="3:4" x14ac:dyDescent="0.2">
      <c r="C10871" s="3"/>
      <c r="D10871" s="3"/>
    </row>
    <row r="10872" spans="3:4" x14ac:dyDescent="0.2">
      <c r="C10872" s="3"/>
      <c r="D10872" s="3"/>
    </row>
    <row r="10873" spans="3:4" x14ac:dyDescent="0.2">
      <c r="C10873" s="3"/>
      <c r="D10873" s="3"/>
    </row>
    <row r="10874" spans="3:4" x14ac:dyDescent="0.2">
      <c r="C10874" s="3"/>
      <c r="D10874" s="3"/>
    </row>
    <row r="10875" spans="3:4" x14ac:dyDescent="0.2">
      <c r="C10875" s="3"/>
      <c r="D10875" s="3"/>
    </row>
    <row r="10876" spans="3:4" x14ac:dyDescent="0.2">
      <c r="C10876" s="3"/>
      <c r="D10876" s="3"/>
    </row>
    <row r="10877" spans="3:4" x14ac:dyDescent="0.2">
      <c r="C10877" s="3"/>
      <c r="D10877" s="3"/>
    </row>
    <row r="10878" spans="3:4" x14ac:dyDescent="0.2">
      <c r="C10878" s="3"/>
      <c r="D10878" s="3"/>
    </row>
    <row r="10879" spans="3:4" x14ac:dyDescent="0.2">
      <c r="C10879" s="3"/>
      <c r="D10879" s="3"/>
    </row>
    <row r="10880" spans="3:4" x14ac:dyDescent="0.2">
      <c r="C10880" s="3"/>
      <c r="D10880" s="3"/>
    </row>
    <row r="10881" spans="3:4" x14ac:dyDescent="0.2">
      <c r="C10881" s="3"/>
      <c r="D10881" s="3"/>
    </row>
    <row r="10882" spans="3:4" x14ac:dyDescent="0.2">
      <c r="C10882" s="3"/>
      <c r="D10882" s="3"/>
    </row>
    <row r="10883" spans="3:4" x14ac:dyDescent="0.2">
      <c r="C10883" s="3"/>
      <c r="D10883" s="3"/>
    </row>
    <row r="10884" spans="3:4" x14ac:dyDescent="0.2">
      <c r="C10884" s="3"/>
      <c r="D10884" s="3"/>
    </row>
    <row r="10885" spans="3:4" x14ac:dyDescent="0.2">
      <c r="C10885" s="3"/>
      <c r="D10885" s="3"/>
    </row>
    <row r="10886" spans="3:4" x14ac:dyDescent="0.2">
      <c r="C10886" s="3"/>
      <c r="D10886" s="3"/>
    </row>
    <row r="10887" spans="3:4" x14ac:dyDescent="0.2">
      <c r="C10887" s="3"/>
      <c r="D10887" s="3"/>
    </row>
    <row r="10888" spans="3:4" x14ac:dyDescent="0.2">
      <c r="C10888" s="3"/>
      <c r="D10888" s="3"/>
    </row>
    <row r="10889" spans="3:4" x14ac:dyDescent="0.2">
      <c r="C10889" s="3"/>
      <c r="D10889" s="3"/>
    </row>
    <row r="10890" spans="3:4" x14ac:dyDescent="0.2">
      <c r="C10890" s="3"/>
      <c r="D10890" s="3"/>
    </row>
    <row r="10891" spans="3:4" x14ac:dyDescent="0.2">
      <c r="C10891" s="3"/>
      <c r="D10891" s="3"/>
    </row>
    <row r="10892" spans="3:4" x14ac:dyDescent="0.2">
      <c r="C10892" s="3"/>
      <c r="D10892" s="3"/>
    </row>
    <row r="10893" spans="3:4" x14ac:dyDescent="0.2">
      <c r="C10893" s="3"/>
      <c r="D10893" s="3"/>
    </row>
    <row r="10894" spans="3:4" x14ac:dyDescent="0.2">
      <c r="C10894" s="3"/>
      <c r="D10894" s="3"/>
    </row>
    <row r="10895" spans="3:4" x14ac:dyDescent="0.2">
      <c r="C10895" s="3"/>
      <c r="D10895" s="3"/>
    </row>
    <row r="10896" spans="3:4" x14ac:dyDescent="0.2">
      <c r="C10896" s="3"/>
      <c r="D10896" s="3"/>
    </row>
    <row r="10897" spans="3:4" x14ac:dyDescent="0.2">
      <c r="C10897" s="3"/>
      <c r="D10897" s="3"/>
    </row>
    <row r="10898" spans="3:4" x14ac:dyDescent="0.2">
      <c r="C10898" s="3"/>
      <c r="D10898" s="3"/>
    </row>
    <row r="10899" spans="3:4" x14ac:dyDescent="0.2">
      <c r="C10899" s="3"/>
      <c r="D10899" s="3"/>
    </row>
    <row r="10900" spans="3:4" x14ac:dyDescent="0.2">
      <c r="C10900" s="3"/>
      <c r="D10900" s="3"/>
    </row>
    <row r="10901" spans="3:4" x14ac:dyDescent="0.2">
      <c r="C10901" s="3"/>
      <c r="D10901" s="3"/>
    </row>
    <row r="10902" spans="3:4" x14ac:dyDescent="0.2">
      <c r="C10902" s="3"/>
      <c r="D10902" s="3"/>
    </row>
    <row r="10903" spans="3:4" x14ac:dyDescent="0.2">
      <c r="C10903" s="3"/>
      <c r="D10903" s="3"/>
    </row>
    <row r="10904" spans="3:4" x14ac:dyDescent="0.2">
      <c r="C10904" s="3"/>
      <c r="D10904" s="3"/>
    </row>
    <row r="10905" spans="3:4" x14ac:dyDescent="0.2">
      <c r="C10905" s="3"/>
      <c r="D10905" s="3"/>
    </row>
    <row r="10906" spans="3:4" x14ac:dyDescent="0.2">
      <c r="C10906" s="3"/>
      <c r="D10906" s="3"/>
    </row>
    <row r="10907" spans="3:4" x14ac:dyDescent="0.2">
      <c r="C10907" s="3"/>
      <c r="D10907" s="3"/>
    </row>
    <row r="10908" spans="3:4" x14ac:dyDescent="0.2">
      <c r="C10908" s="3"/>
      <c r="D10908" s="3"/>
    </row>
    <row r="10909" spans="3:4" x14ac:dyDescent="0.2">
      <c r="C10909" s="3"/>
      <c r="D10909" s="3"/>
    </row>
    <row r="10910" spans="3:4" x14ac:dyDescent="0.2">
      <c r="C10910" s="3"/>
      <c r="D10910" s="3"/>
    </row>
    <row r="10911" spans="3:4" x14ac:dyDescent="0.2">
      <c r="C10911" s="3"/>
      <c r="D10911" s="3"/>
    </row>
    <row r="10912" spans="3:4" x14ac:dyDescent="0.2">
      <c r="C10912" s="3"/>
      <c r="D10912" s="3"/>
    </row>
    <row r="10913" spans="3:4" x14ac:dyDescent="0.2">
      <c r="C10913" s="3"/>
      <c r="D10913" s="3"/>
    </row>
    <row r="10914" spans="3:4" x14ac:dyDescent="0.2">
      <c r="C10914" s="3"/>
      <c r="D10914" s="3"/>
    </row>
    <row r="10915" spans="3:4" x14ac:dyDescent="0.2">
      <c r="C10915" s="3"/>
      <c r="D10915" s="3"/>
    </row>
    <row r="10916" spans="3:4" x14ac:dyDescent="0.2">
      <c r="C10916" s="3"/>
      <c r="D10916" s="3"/>
    </row>
    <row r="10917" spans="3:4" x14ac:dyDescent="0.2">
      <c r="C10917" s="3"/>
      <c r="D10917" s="3"/>
    </row>
    <row r="10918" spans="3:4" x14ac:dyDescent="0.2">
      <c r="C10918" s="3"/>
      <c r="D10918" s="3"/>
    </row>
    <row r="10919" spans="3:4" x14ac:dyDescent="0.2">
      <c r="C10919" s="3"/>
      <c r="D10919" s="3"/>
    </row>
    <row r="10920" spans="3:4" x14ac:dyDescent="0.2">
      <c r="C10920" s="3"/>
      <c r="D10920" s="3"/>
    </row>
    <row r="10921" spans="3:4" x14ac:dyDescent="0.2">
      <c r="C10921" s="3"/>
      <c r="D10921" s="3"/>
    </row>
    <row r="10922" spans="3:4" x14ac:dyDescent="0.2">
      <c r="C10922" s="3"/>
      <c r="D10922" s="3"/>
    </row>
    <row r="10923" spans="3:4" x14ac:dyDescent="0.2">
      <c r="C10923" s="3"/>
      <c r="D10923" s="3"/>
    </row>
    <row r="10924" spans="3:4" x14ac:dyDescent="0.2">
      <c r="C10924" s="3"/>
      <c r="D10924" s="3"/>
    </row>
    <row r="10925" spans="3:4" x14ac:dyDescent="0.2">
      <c r="C10925" s="3"/>
      <c r="D10925" s="3"/>
    </row>
    <row r="10926" spans="3:4" x14ac:dyDescent="0.2">
      <c r="C10926" s="3"/>
      <c r="D10926" s="3"/>
    </row>
    <row r="10927" spans="3:4" x14ac:dyDescent="0.2">
      <c r="C10927" s="3"/>
      <c r="D10927" s="3"/>
    </row>
    <row r="10928" spans="3:4" x14ac:dyDescent="0.2">
      <c r="C10928" s="3"/>
      <c r="D10928" s="3"/>
    </row>
    <row r="10929" spans="3:4" x14ac:dyDescent="0.2">
      <c r="C10929" s="3"/>
      <c r="D10929" s="3"/>
    </row>
    <row r="10930" spans="3:4" x14ac:dyDescent="0.2">
      <c r="C10930" s="3"/>
      <c r="D10930" s="3"/>
    </row>
    <row r="10931" spans="3:4" x14ac:dyDescent="0.2">
      <c r="C10931" s="3"/>
      <c r="D10931" s="3"/>
    </row>
    <row r="10932" spans="3:4" x14ac:dyDescent="0.2">
      <c r="C10932" s="3"/>
      <c r="D10932" s="3"/>
    </row>
    <row r="10933" spans="3:4" x14ac:dyDescent="0.2">
      <c r="C10933" s="3"/>
      <c r="D10933" s="3"/>
    </row>
    <row r="10934" spans="3:4" x14ac:dyDescent="0.2">
      <c r="C10934" s="3"/>
      <c r="D10934" s="3"/>
    </row>
    <row r="10935" spans="3:4" x14ac:dyDescent="0.2">
      <c r="C10935" s="3"/>
      <c r="D10935" s="3"/>
    </row>
    <row r="10936" spans="3:4" x14ac:dyDescent="0.2">
      <c r="C10936" s="3"/>
      <c r="D10936" s="3"/>
    </row>
    <row r="10937" spans="3:4" x14ac:dyDescent="0.2">
      <c r="C10937" s="3"/>
      <c r="D10937" s="3"/>
    </row>
    <row r="10938" spans="3:4" x14ac:dyDescent="0.2">
      <c r="C10938" s="3"/>
      <c r="D10938" s="3"/>
    </row>
    <row r="10939" spans="3:4" x14ac:dyDescent="0.2">
      <c r="C10939" s="3"/>
      <c r="D10939" s="3"/>
    </row>
    <row r="10940" spans="3:4" x14ac:dyDescent="0.2">
      <c r="C10940" s="3"/>
      <c r="D10940" s="3"/>
    </row>
    <row r="10941" spans="3:4" x14ac:dyDescent="0.2">
      <c r="C10941" s="3"/>
      <c r="D10941" s="3"/>
    </row>
    <row r="10942" spans="3:4" x14ac:dyDescent="0.2">
      <c r="C10942" s="3"/>
      <c r="D10942" s="3"/>
    </row>
    <row r="10943" spans="3:4" x14ac:dyDescent="0.2">
      <c r="C10943" s="3"/>
      <c r="D10943" s="3"/>
    </row>
    <row r="10944" spans="3:4" x14ac:dyDescent="0.2">
      <c r="C10944" s="3"/>
      <c r="D10944" s="3"/>
    </row>
    <row r="10945" spans="3:4" x14ac:dyDescent="0.2">
      <c r="C10945" s="3"/>
      <c r="D10945" s="3"/>
    </row>
    <row r="10946" spans="3:4" x14ac:dyDescent="0.2">
      <c r="C10946" s="3"/>
      <c r="D10946" s="3"/>
    </row>
    <row r="10947" spans="3:4" x14ac:dyDescent="0.2">
      <c r="C10947" s="3"/>
      <c r="D10947" s="3"/>
    </row>
    <row r="10948" spans="3:4" x14ac:dyDescent="0.2">
      <c r="C10948" s="3"/>
      <c r="D10948" s="3"/>
    </row>
    <row r="10949" spans="3:4" x14ac:dyDescent="0.2">
      <c r="C10949" s="3"/>
      <c r="D10949" s="3"/>
    </row>
    <row r="10950" spans="3:4" x14ac:dyDescent="0.2">
      <c r="C10950" s="3"/>
      <c r="D10950" s="3"/>
    </row>
    <row r="10951" spans="3:4" x14ac:dyDescent="0.2">
      <c r="C10951" s="3"/>
      <c r="D10951" s="3"/>
    </row>
    <row r="10952" spans="3:4" x14ac:dyDescent="0.2">
      <c r="C10952" s="3"/>
      <c r="D10952" s="3"/>
    </row>
    <row r="10953" spans="3:4" x14ac:dyDescent="0.2">
      <c r="C10953" s="3"/>
      <c r="D10953" s="3"/>
    </row>
    <row r="10954" spans="3:4" x14ac:dyDescent="0.2">
      <c r="C10954" s="3"/>
      <c r="D10954" s="3"/>
    </row>
    <row r="10955" spans="3:4" x14ac:dyDescent="0.2">
      <c r="C10955" s="3"/>
      <c r="D10955" s="3"/>
    </row>
    <row r="10956" spans="3:4" x14ac:dyDescent="0.2">
      <c r="C10956" s="3"/>
      <c r="D10956" s="3"/>
    </row>
    <row r="10957" spans="3:4" x14ac:dyDescent="0.2">
      <c r="C10957" s="3"/>
      <c r="D10957" s="3"/>
    </row>
    <row r="10958" spans="3:4" x14ac:dyDescent="0.2">
      <c r="C10958" s="3"/>
      <c r="D10958" s="3"/>
    </row>
    <row r="10959" spans="3:4" x14ac:dyDescent="0.2">
      <c r="C10959" s="3"/>
      <c r="D10959" s="3"/>
    </row>
    <row r="10960" spans="3:4" x14ac:dyDescent="0.2">
      <c r="C10960" s="3"/>
      <c r="D10960" s="3"/>
    </row>
    <row r="10961" spans="3:4" x14ac:dyDescent="0.2">
      <c r="C10961" s="3"/>
      <c r="D10961" s="3"/>
    </row>
    <row r="10962" spans="3:4" x14ac:dyDescent="0.2">
      <c r="C10962" s="3"/>
      <c r="D10962" s="3"/>
    </row>
    <row r="10963" spans="3:4" x14ac:dyDescent="0.2">
      <c r="C10963" s="3"/>
      <c r="D10963" s="3"/>
    </row>
    <row r="10964" spans="3:4" x14ac:dyDescent="0.2">
      <c r="C10964" s="3"/>
      <c r="D10964" s="3"/>
    </row>
    <row r="10965" spans="3:4" x14ac:dyDescent="0.2">
      <c r="C10965" s="3"/>
      <c r="D10965" s="3"/>
    </row>
    <row r="10966" spans="3:4" x14ac:dyDescent="0.2">
      <c r="C10966" s="3"/>
      <c r="D10966" s="3"/>
    </row>
    <row r="10967" spans="3:4" x14ac:dyDescent="0.2">
      <c r="C10967" s="3"/>
      <c r="D10967" s="3"/>
    </row>
    <row r="10968" spans="3:4" x14ac:dyDescent="0.2">
      <c r="C10968" s="3"/>
      <c r="D10968" s="3"/>
    </row>
    <row r="10969" spans="3:4" x14ac:dyDescent="0.2">
      <c r="C10969" s="3"/>
      <c r="D10969" s="3"/>
    </row>
    <row r="10970" spans="3:4" x14ac:dyDescent="0.2">
      <c r="C10970" s="3"/>
      <c r="D10970" s="3"/>
    </row>
    <row r="10971" spans="3:4" x14ac:dyDescent="0.2">
      <c r="C10971" s="3"/>
      <c r="D10971" s="3"/>
    </row>
    <row r="10972" spans="3:4" x14ac:dyDescent="0.2">
      <c r="C10972" s="3"/>
      <c r="D10972" s="3"/>
    </row>
    <row r="10973" spans="3:4" x14ac:dyDescent="0.2">
      <c r="C10973" s="3"/>
      <c r="D10973" s="3"/>
    </row>
    <row r="10974" spans="3:4" x14ac:dyDescent="0.2">
      <c r="C10974" s="3"/>
      <c r="D10974" s="3"/>
    </row>
    <row r="10975" spans="3:4" x14ac:dyDescent="0.2">
      <c r="C10975" s="3"/>
      <c r="D10975" s="3"/>
    </row>
    <row r="10976" spans="3:4" x14ac:dyDescent="0.2">
      <c r="C10976" s="3"/>
      <c r="D10976" s="3"/>
    </row>
    <row r="10977" spans="3:4" x14ac:dyDescent="0.2">
      <c r="C10977" s="3"/>
      <c r="D10977" s="3"/>
    </row>
    <row r="10978" spans="3:4" x14ac:dyDescent="0.2">
      <c r="C10978" s="3"/>
      <c r="D10978" s="3"/>
    </row>
    <row r="10979" spans="3:4" x14ac:dyDescent="0.2">
      <c r="C10979" s="3"/>
      <c r="D10979" s="3"/>
    </row>
    <row r="10980" spans="3:4" x14ac:dyDescent="0.2">
      <c r="C10980" s="3"/>
      <c r="D10980" s="3"/>
    </row>
    <row r="10981" spans="3:4" x14ac:dyDescent="0.2">
      <c r="C10981" s="3"/>
      <c r="D10981" s="3"/>
    </row>
    <row r="10982" spans="3:4" x14ac:dyDescent="0.2">
      <c r="C10982" s="3"/>
      <c r="D10982" s="3"/>
    </row>
    <row r="10983" spans="3:4" x14ac:dyDescent="0.2">
      <c r="C10983" s="3"/>
      <c r="D10983" s="3"/>
    </row>
    <row r="10984" spans="3:4" x14ac:dyDescent="0.2">
      <c r="C10984" s="3"/>
      <c r="D10984" s="3"/>
    </row>
    <row r="10985" spans="3:4" x14ac:dyDescent="0.2">
      <c r="C10985" s="3"/>
      <c r="D10985" s="3"/>
    </row>
    <row r="10986" spans="3:4" x14ac:dyDescent="0.2">
      <c r="C10986" s="3"/>
      <c r="D10986" s="3"/>
    </row>
    <row r="10987" spans="3:4" x14ac:dyDescent="0.2">
      <c r="C10987" s="3"/>
      <c r="D10987" s="3"/>
    </row>
    <row r="10988" spans="3:4" x14ac:dyDescent="0.2">
      <c r="C10988" s="3"/>
      <c r="D10988" s="3"/>
    </row>
    <row r="10989" spans="3:4" x14ac:dyDescent="0.2">
      <c r="C10989" s="3"/>
      <c r="D10989" s="3"/>
    </row>
    <row r="10990" spans="3:4" x14ac:dyDescent="0.2">
      <c r="C10990" s="3"/>
      <c r="D10990" s="3"/>
    </row>
    <row r="10991" spans="3:4" x14ac:dyDescent="0.2">
      <c r="C10991" s="3"/>
      <c r="D10991" s="3"/>
    </row>
    <row r="10992" spans="3:4" x14ac:dyDescent="0.2">
      <c r="C10992" s="3"/>
      <c r="D10992" s="3"/>
    </row>
    <row r="10993" spans="3:4" x14ac:dyDescent="0.2">
      <c r="C10993" s="3"/>
      <c r="D10993" s="3"/>
    </row>
    <row r="10994" spans="3:4" x14ac:dyDescent="0.2">
      <c r="C10994" s="3"/>
      <c r="D10994" s="3"/>
    </row>
    <row r="10995" spans="3:4" x14ac:dyDescent="0.2">
      <c r="C10995" s="3"/>
      <c r="D10995" s="3"/>
    </row>
    <row r="10996" spans="3:4" x14ac:dyDescent="0.2">
      <c r="C10996" s="3"/>
      <c r="D10996" s="3"/>
    </row>
    <row r="10997" spans="3:4" x14ac:dyDescent="0.2">
      <c r="C10997" s="3"/>
      <c r="D10997" s="3"/>
    </row>
    <row r="10998" spans="3:4" x14ac:dyDescent="0.2">
      <c r="C10998" s="3"/>
      <c r="D10998" s="3"/>
    </row>
    <row r="10999" spans="3:4" x14ac:dyDescent="0.2">
      <c r="C10999" s="3"/>
      <c r="D10999" s="3"/>
    </row>
    <row r="11000" spans="3:4" x14ac:dyDescent="0.2">
      <c r="C11000" s="3"/>
      <c r="D11000" s="3"/>
    </row>
    <row r="11001" spans="3:4" x14ac:dyDescent="0.2">
      <c r="C11001" s="3"/>
      <c r="D11001" s="3"/>
    </row>
    <row r="11002" spans="3:4" x14ac:dyDescent="0.2">
      <c r="C11002" s="3"/>
      <c r="D11002" s="3"/>
    </row>
    <row r="11003" spans="3:4" x14ac:dyDescent="0.2">
      <c r="C11003" s="3"/>
      <c r="D11003" s="3"/>
    </row>
    <row r="11004" spans="3:4" x14ac:dyDescent="0.2">
      <c r="C11004" s="3"/>
      <c r="D11004" s="3"/>
    </row>
    <row r="11005" spans="3:4" x14ac:dyDescent="0.2">
      <c r="C11005" s="3"/>
      <c r="D11005" s="3"/>
    </row>
    <row r="11006" spans="3:4" x14ac:dyDescent="0.2">
      <c r="C11006" s="3"/>
      <c r="D11006" s="3"/>
    </row>
    <row r="11007" spans="3:4" x14ac:dyDescent="0.2">
      <c r="C11007" s="3"/>
      <c r="D11007" s="3"/>
    </row>
    <row r="11008" spans="3:4" x14ac:dyDescent="0.2">
      <c r="C11008" s="3"/>
      <c r="D11008" s="3"/>
    </row>
    <row r="11009" spans="3:4" x14ac:dyDescent="0.2">
      <c r="C11009" s="3"/>
      <c r="D11009" s="3"/>
    </row>
    <row r="11010" spans="3:4" x14ac:dyDescent="0.2">
      <c r="C11010" s="3"/>
      <c r="D11010" s="3"/>
    </row>
    <row r="11011" spans="3:4" x14ac:dyDescent="0.2">
      <c r="C11011" s="3"/>
      <c r="D11011" s="3"/>
    </row>
    <row r="11012" spans="3:4" x14ac:dyDescent="0.2">
      <c r="C11012" s="3"/>
      <c r="D11012" s="3"/>
    </row>
    <row r="11013" spans="3:4" x14ac:dyDescent="0.2">
      <c r="C11013" s="3"/>
      <c r="D11013" s="3"/>
    </row>
    <row r="11014" spans="3:4" x14ac:dyDescent="0.2">
      <c r="C11014" s="3"/>
      <c r="D11014" s="3"/>
    </row>
    <row r="11015" spans="3:4" x14ac:dyDescent="0.2">
      <c r="C11015" s="3"/>
      <c r="D11015" s="3"/>
    </row>
    <row r="11016" spans="3:4" x14ac:dyDescent="0.2">
      <c r="C11016" s="3"/>
      <c r="D11016" s="3"/>
    </row>
    <row r="11017" spans="3:4" x14ac:dyDescent="0.2">
      <c r="C11017" s="3"/>
      <c r="D11017" s="3"/>
    </row>
    <row r="11018" spans="3:4" x14ac:dyDescent="0.2">
      <c r="C11018" s="3"/>
      <c r="D11018" s="3"/>
    </row>
    <row r="11019" spans="3:4" x14ac:dyDescent="0.2">
      <c r="C11019" s="3"/>
      <c r="D11019" s="3"/>
    </row>
    <row r="11020" spans="3:4" x14ac:dyDescent="0.2">
      <c r="C11020" s="3"/>
      <c r="D11020" s="3"/>
    </row>
    <row r="11021" spans="3:4" x14ac:dyDescent="0.2">
      <c r="C11021" s="3"/>
      <c r="D11021" s="3"/>
    </row>
    <row r="11022" spans="3:4" x14ac:dyDescent="0.2">
      <c r="C11022" s="3"/>
      <c r="D11022" s="3"/>
    </row>
    <row r="11023" spans="3:4" x14ac:dyDescent="0.2">
      <c r="C11023" s="3"/>
      <c r="D11023" s="3"/>
    </row>
    <row r="11024" spans="3:4" x14ac:dyDescent="0.2">
      <c r="C11024" s="3"/>
      <c r="D11024" s="3"/>
    </row>
    <row r="11025" spans="3:4" x14ac:dyDescent="0.2">
      <c r="C11025" s="3"/>
      <c r="D11025" s="3"/>
    </row>
    <row r="11026" spans="3:4" x14ac:dyDescent="0.2">
      <c r="C11026" s="3"/>
      <c r="D11026" s="3"/>
    </row>
    <row r="11027" spans="3:4" x14ac:dyDescent="0.2">
      <c r="C11027" s="3"/>
      <c r="D11027" s="3"/>
    </row>
    <row r="11028" spans="3:4" x14ac:dyDescent="0.2">
      <c r="C11028" s="3"/>
      <c r="D11028" s="3"/>
    </row>
    <row r="11029" spans="3:4" x14ac:dyDescent="0.2">
      <c r="C11029" s="3"/>
      <c r="D11029" s="3"/>
    </row>
    <row r="11030" spans="3:4" x14ac:dyDescent="0.2">
      <c r="C11030" s="3"/>
      <c r="D11030" s="3"/>
    </row>
    <row r="11031" spans="3:4" x14ac:dyDescent="0.2">
      <c r="C11031" s="3"/>
      <c r="D11031" s="3"/>
    </row>
    <row r="11032" spans="3:4" x14ac:dyDescent="0.2">
      <c r="C11032" s="3"/>
      <c r="D11032" s="3"/>
    </row>
    <row r="11033" spans="3:4" x14ac:dyDescent="0.2">
      <c r="C11033" s="3"/>
      <c r="D11033" s="3"/>
    </row>
    <row r="11034" spans="3:4" x14ac:dyDescent="0.2">
      <c r="C11034" s="3"/>
      <c r="D11034" s="3"/>
    </row>
    <row r="11035" spans="3:4" x14ac:dyDescent="0.2">
      <c r="C11035" s="3"/>
      <c r="D11035" s="3"/>
    </row>
    <row r="11036" spans="3:4" x14ac:dyDescent="0.2">
      <c r="C11036" s="3"/>
      <c r="D11036" s="3"/>
    </row>
    <row r="11037" spans="3:4" x14ac:dyDescent="0.2">
      <c r="C11037" s="3"/>
      <c r="D11037" s="3"/>
    </row>
    <row r="11038" spans="3:4" x14ac:dyDescent="0.2">
      <c r="C11038" s="3"/>
      <c r="D11038" s="3"/>
    </row>
    <row r="11039" spans="3:4" x14ac:dyDescent="0.2">
      <c r="C11039" s="3"/>
      <c r="D11039" s="3"/>
    </row>
    <row r="11040" spans="3:4" x14ac:dyDescent="0.2">
      <c r="C11040" s="3"/>
      <c r="D11040" s="3"/>
    </row>
    <row r="11041" spans="3:4" x14ac:dyDescent="0.2">
      <c r="C11041" s="3"/>
      <c r="D11041" s="3"/>
    </row>
    <row r="11042" spans="3:4" x14ac:dyDescent="0.2">
      <c r="C11042" s="3"/>
      <c r="D11042" s="3"/>
    </row>
    <row r="11043" spans="3:4" x14ac:dyDescent="0.2">
      <c r="C11043" s="3"/>
      <c r="D11043" s="3"/>
    </row>
    <row r="11044" spans="3:4" x14ac:dyDescent="0.2">
      <c r="C11044" s="3"/>
      <c r="D11044" s="3"/>
    </row>
    <row r="11045" spans="3:4" x14ac:dyDescent="0.2">
      <c r="C11045" s="3"/>
      <c r="D11045" s="3"/>
    </row>
    <row r="11046" spans="3:4" x14ac:dyDescent="0.2">
      <c r="C11046" s="3"/>
      <c r="D11046" s="3"/>
    </row>
    <row r="11047" spans="3:4" x14ac:dyDescent="0.2">
      <c r="C11047" s="3"/>
      <c r="D11047" s="3"/>
    </row>
    <row r="11048" spans="3:4" x14ac:dyDescent="0.2">
      <c r="C11048" s="3"/>
      <c r="D11048" s="3"/>
    </row>
    <row r="11049" spans="3:4" x14ac:dyDescent="0.2">
      <c r="C11049" s="3"/>
      <c r="D11049" s="3"/>
    </row>
    <row r="11050" spans="3:4" x14ac:dyDescent="0.2">
      <c r="C11050" s="3"/>
      <c r="D11050" s="3"/>
    </row>
    <row r="11051" spans="3:4" x14ac:dyDescent="0.2">
      <c r="C11051" s="3"/>
      <c r="D11051" s="3"/>
    </row>
    <row r="11052" spans="3:4" x14ac:dyDescent="0.2">
      <c r="C11052" s="3"/>
      <c r="D11052" s="3"/>
    </row>
    <row r="11053" spans="3:4" x14ac:dyDescent="0.2">
      <c r="C11053" s="3"/>
      <c r="D11053" s="3"/>
    </row>
    <row r="11054" spans="3:4" x14ac:dyDescent="0.2">
      <c r="C11054" s="3"/>
      <c r="D11054" s="3"/>
    </row>
    <row r="11055" spans="3:4" x14ac:dyDescent="0.2">
      <c r="C11055" s="3"/>
      <c r="D11055" s="3"/>
    </row>
    <row r="11056" spans="3:4" x14ac:dyDescent="0.2">
      <c r="C11056" s="3"/>
      <c r="D11056" s="3"/>
    </row>
    <row r="11057" spans="3:4" x14ac:dyDescent="0.2">
      <c r="C11057" s="3"/>
      <c r="D11057" s="3"/>
    </row>
    <row r="11058" spans="3:4" x14ac:dyDescent="0.2">
      <c r="C11058" s="3"/>
      <c r="D11058" s="3"/>
    </row>
    <row r="11059" spans="3:4" x14ac:dyDescent="0.2">
      <c r="C11059" s="3"/>
      <c r="D11059" s="3"/>
    </row>
    <row r="11060" spans="3:4" x14ac:dyDescent="0.2">
      <c r="C11060" s="3"/>
      <c r="D11060" s="3"/>
    </row>
    <row r="11061" spans="3:4" x14ac:dyDescent="0.2">
      <c r="C11061" s="3"/>
      <c r="D11061" s="3"/>
    </row>
    <row r="11062" spans="3:4" x14ac:dyDescent="0.2">
      <c r="C11062" s="3"/>
      <c r="D11062" s="3"/>
    </row>
    <row r="11063" spans="3:4" x14ac:dyDescent="0.2">
      <c r="C11063" s="3"/>
      <c r="D11063" s="3"/>
    </row>
    <row r="11064" spans="3:4" x14ac:dyDescent="0.2">
      <c r="C11064" s="3"/>
      <c r="D11064" s="3"/>
    </row>
    <row r="11065" spans="3:4" x14ac:dyDescent="0.2">
      <c r="C11065" s="3"/>
      <c r="D11065" s="3"/>
    </row>
    <row r="11066" spans="3:4" x14ac:dyDescent="0.2">
      <c r="C11066" s="3"/>
      <c r="D11066" s="3"/>
    </row>
    <row r="11067" spans="3:4" x14ac:dyDescent="0.2">
      <c r="C11067" s="3"/>
      <c r="D11067" s="3"/>
    </row>
    <row r="11068" spans="3:4" x14ac:dyDescent="0.2">
      <c r="C11068" s="3"/>
      <c r="D11068" s="3"/>
    </row>
    <row r="11069" spans="3:4" x14ac:dyDescent="0.2">
      <c r="C11069" s="3"/>
      <c r="D11069" s="3"/>
    </row>
    <row r="11070" spans="3:4" x14ac:dyDescent="0.2">
      <c r="C11070" s="3"/>
      <c r="D11070" s="3"/>
    </row>
    <row r="11071" spans="3:4" x14ac:dyDescent="0.2">
      <c r="C11071" s="3"/>
      <c r="D11071" s="3"/>
    </row>
    <row r="11072" spans="3:4" x14ac:dyDescent="0.2">
      <c r="C11072" s="3"/>
      <c r="D11072" s="3"/>
    </row>
    <row r="11073" spans="3:4" x14ac:dyDescent="0.2">
      <c r="C11073" s="3"/>
      <c r="D11073" s="3"/>
    </row>
    <row r="11074" spans="3:4" x14ac:dyDescent="0.2">
      <c r="C11074" s="3"/>
      <c r="D11074" s="3"/>
    </row>
    <row r="11075" spans="3:4" x14ac:dyDescent="0.2">
      <c r="C11075" s="3"/>
      <c r="D11075" s="3"/>
    </row>
    <row r="11076" spans="3:4" x14ac:dyDescent="0.2">
      <c r="C11076" s="3"/>
      <c r="D11076" s="3"/>
    </row>
    <row r="11077" spans="3:4" x14ac:dyDescent="0.2">
      <c r="C11077" s="3"/>
      <c r="D11077" s="3"/>
    </row>
    <row r="11078" spans="3:4" x14ac:dyDescent="0.2">
      <c r="C11078" s="3"/>
      <c r="D11078" s="3"/>
    </row>
    <row r="11079" spans="3:4" x14ac:dyDescent="0.2">
      <c r="C11079" s="3"/>
      <c r="D11079" s="3"/>
    </row>
    <row r="11080" spans="3:4" x14ac:dyDescent="0.2">
      <c r="C11080" s="3"/>
      <c r="D11080" s="3"/>
    </row>
    <row r="11081" spans="3:4" x14ac:dyDescent="0.2">
      <c r="C11081" s="3"/>
      <c r="D11081" s="3"/>
    </row>
    <row r="11082" spans="3:4" x14ac:dyDescent="0.2">
      <c r="C11082" s="3"/>
      <c r="D11082" s="3"/>
    </row>
    <row r="11083" spans="3:4" x14ac:dyDescent="0.2">
      <c r="C11083" s="3"/>
      <c r="D11083" s="3"/>
    </row>
    <row r="11084" spans="3:4" x14ac:dyDescent="0.2">
      <c r="C11084" s="3"/>
      <c r="D11084" s="3"/>
    </row>
    <row r="11085" spans="3:4" x14ac:dyDescent="0.2">
      <c r="C11085" s="3"/>
      <c r="D11085" s="3"/>
    </row>
    <row r="11086" spans="3:4" x14ac:dyDescent="0.2">
      <c r="C11086" s="3"/>
      <c r="D11086" s="3"/>
    </row>
    <row r="11087" spans="3:4" x14ac:dyDescent="0.2">
      <c r="C11087" s="3"/>
      <c r="D11087" s="3"/>
    </row>
    <row r="11088" spans="3:4" x14ac:dyDescent="0.2">
      <c r="C11088" s="3"/>
      <c r="D11088" s="3"/>
    </row>
    <row r="11089" spans="3:4" x14ac:dyDescent="0.2">
      <c r="C11089" s="3"/>
      <c r="D11089" s="3"/>
    </row>
    <row r="11090" spans="3:4" x14ac:dyDescent="0.2">
      <c r="C11090" s="3"/>
      <c r="D11090" s="3"/>
    </row>
    <row r="11091" spans="3:4" x14ac:dyDescent="0.2">
      <c r="C11091" s="3"/>
      <c r="D11091" s="3"/>
    </row>
    <row r="11092" spans="3:4" x14ac:dyDescent="0.2">
      <c r="C11092" s="3"/>
      <c r="D11092" s="3"/>
    </row>
    <row r="11093" spans="3:4" x14ac:dyDescent="0.2">
      <c r="C11093" s="3"/>
      <c r="D11093" s="3"/>
    </row>
    <row r="11094" spans="3:4" x14ac:dyDescent="0.2">
      <c r="C11094" s="3"/>
      <c r="D11094" s="3"/>
    </row>
    <row r="11095" spans="3:4" x14ac:dyDescent="0.2">
      <c r="C11095" s="3"/>
      <c r="D11095" s="3"/>
    </row>
    <row r="11096" spans="3:4" x14ac:dyDescent="0.2">
      <c r="C11096" s="3"/>
      <c r="D11096" s="3"/>
    </row>
    <row r="11097" spans="3:4" x14ac:dyDescent="0.2">
      <c r="C11097" s="3"/>
      <c r="D11097" s="3"/>
    </row>
    <row r="11098" spans="3:4" x14ac:dyDescent="0.2">
      <c r="C11098" s="3"/>
      <c r="D11098" s="3"/>
    </row>
    <row r="11099" spans="3:4" x14ac:dyDescent="0.2">
      <c r="C11099" s="3"/>
      <c r="D11099" s="3"/>
    </row>
    <row r="11100" spans="3:4" x14ac:dyDescent="0.2">
      <c r="C11100" s="3"/>
      <c r="D11100" s="3"/>
    </row>
    <row r="11101" spans="3:4" x14ac:dyDescent="0.2">
      <c r="C11101" s="3"/>
      <c r="D11101" s="3"/>
    </row>
    <row r="11102" spans="3:4" x14ac:dyDescent="0.2">
      <c r="C11102" s="3"/>
      <c r="D11102" s="3"/>
    </row>
    <row r="11103" spans="3:4" x14ac:dyDescent="0.2">
      <c r="C11103" s="3"/>
      <c r="D11103" s="3"/>
    </row>
    <row r="11104" spans="3:4" x14ac:dyDescent="0.2">
      <c r="C11104" s="3"/>
      <c r="D11104" s="3"/>
    </row>
    <row r="11105" spans="3:4" x14ac:dyDescent="0.2">
      <c r="C11105" s="3"/>
      <c r="D11105" s="3"/>
    </row>
    <row r="11106" spans="3:4" x14ac:dyDescent="0.2">
      <c r="C11106" s="3"/>
      <c r="D11106" s="3"/>
    </row>
    <row r="11107" spans="3:4" x14ac:dyDescent="0.2">
      <c r="C11107" s="3"/>
      <c r="D11107" s="3"/>
    </row>
    <row r="11108" spans="3:4" x14ac:dyDescent="0.2">
      <c r="C11108" s="3"/>
      <c r="D11108" s="3"/>
    </row>
    <row r="11109" spans="3:4" x14ac:dyDescent="0.2">
      <c r="C11109" s="3"/>
      <c r="D11109" s="3"/>
    </row>
    <row r="11110" spans="3:4" x14ac:dyDescent="0.2">
      <c r="C11110" s="3"/>
      <c r="D11110" s="3"/>
    </row>
    <row r="11111" spans="3:4" x14ac:dyDescent="0.2">
      <c r="C11111" s="3"/>
      <c r="D11111" s="3"/>
    </row>
    <row r="11112" spans="3:4" x14ac:dyDescent="0.2">
      <c r="C11112" s="3"/>
      <c r="D11112" s="3"/>
    </row>
    <row r="11113" spans="3:4" x14ac:dyDescent="0.2">
      <c r="C11113" s="3"/>
      <c r="D11113" s="3"/>
    </row>
    <row r="11114" spans="3:4" x14ac:dyDescent="0.2">
      <c r="C11114" s="3"/>
      <c r="D11114" s="3"/>
    </row>
    <row r="11115" spans="3:4" x14ac:dyDescent="0.2">
      <c r="C11115" s="3"/>
      <c r="D11115" s="3"/>
    </row>
    <row r="11116" spans="3:4" x14ac:dyDescent="0.2">
      <c r="C11116" s="3"/>
      <c r="D11116" s="3"/>
    </row>
    <row r="11117" spans="3:4" x14ac:dyDescent="0.2">
      <c r="C11117" s="3"/>
      <c r="D11117" s="3"/>
    </row>
    <row r="11118" spans="3:4" x14ac:dyDescent="0.2">
      <c r="C11118" s="3"/>
      <c r="D11118" s="3"/>
    </row>
    <row r="11119" spans="3:4" x14ac:dyDescent="0.2">
      <c r="C11119" s="3"/>
      <c r="D11119" s="3"/>
    </row>
    <row r="11120" spans="3:4" x14ac:dyDescent="0.2">
      <c r="C11120" s="3"/>
      <c r="D11120" s="3"/>
    </row>
    <row r="11121" spans="3:4" x14ac:dyDescent="0.2">
      <c r="C11121" s="3"/>
      <c r="D11121" s="3"/>
    </row>
    <row r="11122" spans="3:4" x14ac:dyDescent="0.2">
      <c r="C11122" s="3"/>
      <c r="D11122" s="3"/>
    </row>
    <row r="11123" spans="3:4" x14ac:dyDescent="0.2">
      <c r="C11123" s="3"/>
      <c r="D11123" s="3"/>
    </row>
    <row r="11124" spans="3:4" x14ac:dyDescent="0.2">
      <c r="C11124" s="3"/>
      <c r="D11124" s="3"/>
    </row>
    <row r="11125" spans="3:4" x14ac:dyDescent="0.2">
      <c r="C11125" s="3"/>
      <c r="D11125" s="3"/>
    </row>
    <row r="11126" spans="3:4" x14ac:dyDescent="0.2">
      <c r="C11126" s="3"/>
      <c r="D11126" s="3"/>
    </row>
    <row r="11127" spans="3:4" x14ac:dyDescent="0.2">
      <c r="C11127" s="3"/>
      <c r="D11127" s="3"/>
    </row>
    <row r="11128" spans="3:4" x14ac:dyDescent="0.2">
      <c r="C11128" s="3"/>
      <c r="D11128" s="3"/>
    </row>
    <row r="11129" spans="3:4" x14ac:dyDescent="0.2">
      <c r="C11129" s="3"/>
      <c r="D11129" s="3"/>
    </row>
    <row r="11130" spans="3:4" x14ac:dyDescent="0.2">
      <c r="C11130" s="3"/>
      <c r="D11130" s="3"/>
    </row>
    <row r="11131" spans="3:4" x14ac:dyDescent="0.2">
      <c r="C11131" s="3"/>
      <c r="D11131" s="3"/>
    </row>
    <row r="11132" spans="3:4" x14ac:dyDescent="0.2">
      <c r="C11132" s="3"/>
      <c r="D11132" s="3"/>
    </row>
    <row r="11133" spans="3:4" x14ac:dyDescent="0.2">
      <c r="C11133" s="3"/>
      <c r="D11133" s="3"/>
    </row>
    <row r="11134" spans="3:4" x14ac:dyDescent="0.2">
      <c r="C11134" s="3"/>
      <c r="D11134" s="3"/>
    </row>
    <row r="11135" spans="3:4" x14ac:dyDescent="0.2">
      <c r="C11135" s="3"/>
      <c r="D11135" s="3"/>
    </row>
    <row r="11136" spans="3:4" x14ac:dyDescent="0.2">
      <c r="C11136" s="3"/>
      <c r="D11136" s="3"/>
    </row>
    <row r="11137" spans="3:4" x14ac:dyDescent="0.2">
      <c r="C11137" s="3"/>
      <c r="D11137" s="3"/>
    </row>
    <row r="11138" spans="3:4" x14ac:dyDescent="0.2">
      <c r="C11138" s="3"/>
      <c r="D11138" s="3"/>
    </row>
    <row r="11139" spans="3:4" x14ac:dyDescent="0.2">
      <c r="C11139" s="3"/>
      <c r="D11139" s="3"/>
    </row>
    <row r="11140" spans="3:4" x14ac:dyDescent="0.2">
      <c r="C11140" s="3"/>
      <c r="D11140" s="3"/>
    </row>
    <row r="11141" spans="3:4" x14ac:dyDescent="0.2">
      <c r="C11141" s="3"/>
      <c r="D11141" s="3"/>
    </row>
    <row r="11142" spans="3:4" x14ac:dyDescent="0.2">
      <c r="C11142" s="3"/>
      <c r="D11142" s="3"/>
    </row>
    <row r="11143" spans="3:4" x14ac:dyDescent="0.2">
      <c r="C11143" s="3"/>
      <c r="D11143" s="3"/>
    </row>
    <row r="11144" spans="3:4" x14ac:dyDescent="0.2">
      <c r="C11144" s="3"/>
      <c r="D11144" s="3"/>
    </row>
    <row r="11145" spans="3:4" x14ac:dyDescent="0.2">
      <c r="C11145" s="3"/>
      <c r="D11145" s="3"/>
    </row>
    <row r="11146" spans="3:4" x14ac:dyDescent="0.2">
      <c r="C11146" s="3"/>
      <c r="D11146" s="3"/>
    </row>
    <row r="11147" spans="3:4" x14ac:dyDescent="0.2">
      <c r="C11147" s="3"/>
      <c r="D11147" s="3"/>
    </row>
    <row r="11148" spans="3:4" x14ac:dyDescent="0.2">
      <c r="C11148" s="3"/>
      <c r="D11148" s="3"/>
    </row>
    <row r="11149" spans="3:4" x14ac:dyDescent="0.2">
      <c r="C11149" s="3"/>
      <c r="D11149" s="3"/>
    </row>
    <row r="11150" spans="3:4" x14ac:dyDescent="0.2">
      <c r="C11150" s="3"/>
      <c r="D11150" s="3"/>
    </row>
    <row r="11151" spans="3:4" x14ac:dyDescent="0.2">
      <c r="C11151" s="3"/>
      <c r="D11151" s="3"/>
    </row>
    <row r="11152" spans="3:4" x14ac:dyDescent="0.2">
      <c r="C11152" s="3"/>
      <c r="D11152" s="3"/>
    </row>
    <row r="11153" spans="3:4" x14ac:dyDescent="0.2">
      <c r="C11153" s="3"/>
      <c r="D11153" s="3"/>
    </row>
    <row r="11154" spans="3:4" x14ac:dyDescent="0.2">
      <c r="C11154" s="3"/>
      <c r="D11154" s="3"/>
    </row>
    <row r="11155" spans="3:4" x14ac:dyDescent="0.2">
      <c r="C11155" s="3"/>
      <c r="D11155" s="3"/>
    </row>
    <row r="11156" spans="3:4" x14ac:dyDescent="0.2">
      <c r="C11156" s="3"/>
      <c r="D11156" s="3"/>
    </row>
    <row r="11157" spans="3:4" x14ac:dyDescent="0.2">
      <c r="C11157" s="3"/>
      <c r="D11157" s="3"/>
    </row>
    <row r="11158" spans="3:4" x14ac:dyDescent="0.2">
      <c r="C11158" s="3"/>
      <c r="D11158" s="3"/>
    </row>
    <row r="11159" spans="3:4" x14ac:dyDescent="0.2">
      <c r="C11159" s="3"/>
      <c r="D11159" s="3"/>
    </row>
    <row r="11160" spans="3:4" x14ac:dyDescent="0.2">
      <c r="C11160" s="3"/>
      <c r="D11160" s="3"/>
    </row>
    <row r="11161" spans="3:4" x14ac:dyDescent="0.2">
      <c r="C11161" s="3"/>
      <c r="D11161" s="3"/>
    </row>
    <row r="11162" spans="3:4" x14ac:dyDescent="0.2">
      <c r="C11162" s="3"/>
      <c r="D11162" s="3"/>
    </row>
    <row r="11163" spans="3:4" x14ac:dyDescent="0.2">
      <c r="C11163" s="3"/>
      <c r="D11163" s="3"/>
    </row>
    <row r="11164" spans="3:4" x14ac:dyDescent="0.2">
      <c r="C11164" s="3"/>
      <c r="D11164" s="3"/>
    </row>
    <row r="11165" spans="3:4" x14ac:dyDescent="0.2">
      <c r="C11165" s="3"/>
      <c r="D11165" s="3"/>
    </row>
    <row r="11166" spans="3:4" x14ac:dyDescent="0.2">
      <c r="C11166" s="3"/>
      <c r="D11166" s="3"/>
    </row>
    <row r="11167" spans="3:4" x14ac:dyDescent="0.2">
      <c r="C11167" s="3"/>
      <c r="D11167" s="3"/>
    </row>
    <row r="11168" spans="3:4" x14ac:dyDescent="0.2">
      <c r="C11168" s="3"/>
      <c r="D11168" s="3"/>
    </row>
    <row r="11169" spans="3:4" x14ac:dyDescent="0.2">
      <c r="C11169" s="3"/>
      <c r="D11169" s="3"/>
    </row>
    <row r="11170" spans="3:4" x14ac:dyDescent="0.2">
      <c r="C11170" s="3"/>
      <c r="D11170" s="3"/>
    </row>
    <row r="11171" spans="3:4" x14ac:dyDescent="0.2">
      <c r="C11171" s="3"/>
      <c r="D11171" s="3"/>
    </row>
    <row r="11172" spans="3:4" x14ac:dyDescent="0.2">
      <c r="C11172" s="3"/>
      <c r="D11172" s="3"/>
    </row>
    <row r="11173" spans="3:4" x14ac:dyDescent="0.2">
      <c r="C11173" s="3"/>
      <c r="D11173" s="3"/>
    </row>
    <row r="11174" spans="3:4" x14ac:dyDescent="0.2">
      <c r="C11174" s="3"/>
      <c r="D11174" s="3"/>
    </row>
    <row r="11175" spans="3:4" x14ac:dyDescent="0.2">
      <c r="C11175" s="3"/>
      <c r="D11175" s="3"/>
    </row>
    <row r="11176" spans="3:4" x14ac:dyDescent="0.2">
      <c r="C11176" s="3"/>
      <c r="D11176" s="3"/>
    </row>
    <row r="11177" spans="3:4" x14ac:dyDescent="0.2">
      <c r="C11177" s="3"/>
      <c r="D11177" s="3"/>
    </row>
    <row r="11178" spans="3:4" x14ac:dyDescent="0.2">
      <c r="C11178" s="3"/>
      <c r="D11178" s="3"/>
    </row>
    <row r="11179" spans="3:4" x14ac:dyDescent="0.2">
      <c r="C11179" s="3"/>
      <c r="D11179" s="3"/>
    </row>
    <row r="11180" spans="3:4" x14ac:dyDescent="0.2">
      <c r="C11180" s="3"/>
      <c r="D11180" s="3"/>
    </row>
    <row r="11181" spans="3:4" x14ac:dyDescent="0.2">
      <c r="C11181" s="3"/>
      <c r="D11181" s="3"/>
    </row>
    <row r="11182" spans="3:4" x14ac:dyDescent="0.2">
      <c r="C11182" s="3"/>
      <c r="D11182" s="3"/>
    </row>
    <row r="11183" spans="3:4" x14ac:dyDescent="0.2">
      <c r="C11183" s="3"/>
      <c r="D11183" s="3"/>
    </row>
    <row r="11184" spans="3:4" x14ac:dyDescent="0.2">
      <c r="C11184" s="3"/>
      <c r="D11184" s="3"/>
    </row>
    <row r="11185" spans="3:4" x14ac:dyDescent="0.2">
      <c r="C11185" s="3"/>
      <c r="D11185" s="3"/>
    </row>
    <row r="11186" spans="3:4" x14ac:dyDescent="0.2">
      <c r="C11186" s="3"/>
      <c r="D11186" s="3"/>
    </row>
    <row r="11187" spans="3:4" x14ac:dyDescent="0.2">
      <c r="C11187" s="3"/>
      <c r="D11187" s="3"/>
    </row>
    <row r="11188" spans="3:4" x14ac:dyDescent="0.2">
      <c r="C11188" s="3"/>
      <c r="D11188" s="3"/>
    </row>
    <row r="11189" spans="3:4" x14ac:dyDescent="0.2">
      <c r="C11189" s="3"/>
      <c r="D11189" s="3"/>
    </row>
    <row r="11190" spans="3:4" x14ac:dyDescent="0.2">
      <c r="C11190" s="3"/>
      <c r="D11190" s="3"/>
    </row>
    <row r="11191" spans="3:4" x14ac:dyDescent="0.2">
      <c r="C11191" s="3"/>
      <c r="D11191" s="3"/>
    </row>
    <row r="11192" spans="3:4" x14ac:dyDescent="0.2">
      <c r="C11192" s="3"/>
      <c r="D11192" s="3"/>
    </row>
    <row r="11193" spans="3:4" x14ac:dyDescent="0.2">
      <c r="C11193" s="3"/>
      <c r="D11193" s="3"/>
    </row>
    <row r="11194" spans="3:4" x14ac:dyDescent="0.2">
      <c r="C11194" s="3"/>
      <c r="D11194" s="3"/>
    </row>
    <row r="11195" spans="3:4" x14ac:dyDescent="0.2">
      <c r="C11195" s="3"/>
      <c r="D11195" s="3"/>
    </row>
    <row r="11196" spans="3:4" x14ac:dyDescent="0.2">
      <c r="C11196" s="3"/>
      <c r="D11196" s="3"/>
    </row>
    <row r="11197" spans="3:4" x14ac:dyDescent="0.2">
      <c r="C11197" s="3"/>
      <c r="D11197" s="3"/>
    </row>
    <row r="11198" spans="3:4" x14ac:dyDescent="0.2">
      <c r="C11198" s="3"/>
      <c r="D11198" s="3"/>
    </row>
    <row r="11199" spans="3:4" x14ac:dyDescent="0.2">
      <c r="C11199" s="3"/>
      <c r="D11199" s="3"/>
    </row>
    <row r="11200" spans="3:4" x14ac:dyDescent="0.2">
      <c r="C11200" s="3"/>
      <c r="D11200" s="3"/>
    </row>
    <row r="11201" spans="3:4" x14ac:dyDescent="0.2">
      <c r="C11201" s="3"/>
      <c r="D11201" s="3"/>
    </row>
    <row r="11202" spans="3:4" x14ac:dyDescent="0.2">
      <c r="C11202" s="3"/>
      <c r="D11202" s="3"/>
    </row>
    <row r="11203" spans="3:4" x14ac:dyDescent="0.2">
      <c r="C11203" s="3"/>
      <c r="D11203" s="3"/>
    </row>
    <row r="11204" spans="3:4" x14ac:dyDescent="0.2">
      <c r="C11204" s="3"/>
      <c r="D11204" s="3"/>
    </row>
    <row r="11205" spans="3:4" x14ac:dyDescent="0.2">
      <c r="C11205" s="3"/>
      <c r="D11205" s="3"/>
    </row>
    <row r="11206" spans="3:4" x14ac:dyDescent="0.2">
      <c r="C11206" s="3"/>
      <c r="D11206" s="3"/>
    </row>
    <row r="11207" spans="3:4" x14ac:dyDescent="0.2">
      <c r="C11207" s="3"/>
      <c r="D11207" s="3"/>
    </row>
    <row r="11208" spans="3:4" x14ac:dyDescent="0.2">
      <c r="C11208" s="3"/>
      <c r="D11208" s="3"/>
    </row>
    <row r="11209" spans="3:4" x14ac:dyDescent="0.2">
      <c r="C11209" s="3"/>
      <c r="D11209" s="3"/>
    </row>
    <row r="11210" spans="3:4" x14ac:dyDescent="0.2">
      <c r="C11210" s="3"/>
      <c r="D11210" s="3"/>
    </row>
    <row r="11211" spans="3:4" x14ac:dyDescent="0.2">
      <c r="C11211" s="3"/>
      <c r="D11211" s="3"/>
    </row>
    <row r="11212" spans="3:4" x14ac:dyDescent="0.2">
      <c r="C11212" s="3"/>
      <c r="D11212" s="3"/>
    </row>
    <row r="11213" spans="3:4" x14ac:dyDescent="0.2">
      <c r="C11213" s="3"/>
      <c r="D11213" s="3"/>
    </row>
    <row r="11214" spans="3:4" x14ac:dyDescent="0.2">
      <c r="C11214" s="3"/>
      <c r="D11214" s="3"/>
    </row>
    <row r="11215" spans="3:4" x14ac:dyDescent="0.2">
      <c r="C11215" s="3"/>
      <c r="D11215" s="3"/>
    </row>
    <row r="11216" spans="3:4" x14ac:dyDescent="0.2">
      <c r="C11216" s="3"/>
      <c r="D11216" s="3"/>
    </row>
    <row r="11217" spans="3:4" x14ac:dyDescent="0.2">
      <c r="C11217" s="3"/>
      <c r="D11217" s="3"/>
    </row>
    <row r="11218" spans="3:4" x14ac:dyDescent="0.2">
      <c r="C11218" s="3"/>
      <c r="D11218" s="3"/>
    </row>
    <row r="11219" spans="3:4" x14ac:dyDescent="0.2">
      <c r="C11219" s="3"/>
      <c r="D11219" s="3"/>
    </row>
    <row r="11220" spans="3:4" x14ac:dyDescent="0.2">
      <c r="C11220" s="3"/>
      <c r="D11220" s="3"/>
    </row>
    <row r="11221" spans="3:4" x14ac:dyDescent="0.2">
      <c r="C11221" s="3"/>
      <c r="D11221" s="3"/>
    </row>
    <row r="11222" spans="3:4" x14ac:dyDescent="0.2">
      <c r="C11222" s="3"/>
      <c r="D11222" s="3"/>
    </row>
    <row r="11223" spans="3:4" x14ac:dyDescent="0.2">
      <c r="C11223" s="3"/>
      <c r="D11223" s="3"/>
    </row>
    <row r="11224" spans="3:4" x14ac:dyDescent="0.2">
      <c r="C11224" s="3"/>
      <c r="D11224" s="3"/>
    </row>
    <row r="11225" spans="3:4" x14ac:dyDescent="0.2">
      <c r="C11225" s="3"/>
      <c r="D11225" s="3"/>
    </row>
    <row r="11226" spans="3:4" x14ac:dyDescent="0.2">
      <c r="C11226" s="3"/>
      <c r="D11226" s="3"/>
    </row>
    <row r="11227" spans="3:4" x14ac:dyDescent="0.2">
      <c r="C11227" s="3"/>
      <c r="D11227" s="3"/>
    </row>
    <row r="11228" spans="3:4" x14ac:dyDescent="0.2">
      <c r="C11228" s="3"/>
      <c r="D11228" s="3"/>
    </row>
    <row r="11229" spans="3:4" x14ac:dyDescent="0.2">
      <c r="C11229" s="3"/>
      <c r="D11229" s="3"/>
    </row>
    <row r="11230" spans="3:4" x14ac:dyDescent="0.2">
      <c r="C11230" s="3"/>
      <c r="D11230" s="3"/>
    </row>
    <row r="11231" spans="3:4" x14ac:dyDescent="0.2">
      <c r="C11231" s="3"/>
      <c r="D11231" s="3"/>
    </row>
    <row r="11232" spans="3:4" x14ac:dyDescent="0.2">
      <c r="C11232" s="3"/>
      <c r="D11232" s="3"/>
    </row>
    <row r="11233" spans="3:4" x14ac:dyDescent="0.2">
      <c r="C11233" s="3"/>
      <c r="D11233" s="3"/>
    </row>
    <row r="11234" spans="3:4" x14ac:dyDescent="0.2">
      <c r="C11234" s="3"/>
      <c r="D11234" s="3"/>
    </row>
    <row r="11235" spans="3:4" x14ac:dyDescent="0.2">
      <c r="C11235" s="3"/>
      <c r="D11235" s="3"/>
    </row>
    <row r="11236" spans="3:4" x14ac:dyDescent="0.2">
      <c r="C11236" s="3"/>
      <c r="D11236" s="3"/>
    </row>
    <row r="11237" spans="3:4" x14ac:dyDescent="0.2">
      <c r="C11237" s="3"/>
      <c r="D11237" s="3"/>
    </row>
    <row r="11238" spans="3:4" x14ac:dyDescent="0.2">
      <c r="C11238" s="3"/>
      <c r="D11238" s="3"/>
    </row>
    <row r="11239" spans="3:4" x14ac:dyDescent="0.2">
      <c r="C11239" s="3"/>
      <c r="D11239" s="3"/>
    </row>
    <row r="11240" spans="3:4" x14ac:dyDescent="0.2">
      <c r="C11240" s="3"/>
      <c r="D11240" s="3"/>
    </row>
    <row r="11241" spans="3:4" x14ac:dyDescent="0.2">
      <c r="C11241" s="3"/>
      <c r="D11241" s="3"/>
    </row>
    <row r="11242" spans="3:4" x14ac:dyDescent="0.2">
      <c r="C11242" s="3"/>
      <c r="D11242" s="3"/>
    </row>
    <row r="11243" spans="3:4" x14ac:dyDescent="0.2">
      <c r="C11243" s="3"/>
      <c r="D11243" s="3"/>
    </row>
    <row r="11244" spans="3:4" x14ac:dyDescent="0.2">
      <c r="C11244" s="3"/>
      <c r="D11244" s="3"/>
    </row>
    <row r="11245" spans="3:4" x14ac:dyDescent="0.2">
      <c r="C11245" s="3"/>
      <c r="D11245" s="3"/>
    </row>
    <row r="11246" spans="3:4" x14ac:dyDescent="0.2">
      <c r="C11246" s="3"/>
      <c r="D11246" s="3"/>
    </row>
    <row r="11247" spans="3:4" x14ac:dyDescent="0.2">
      <c r="C11247" s="3"/>
      <c r="D11247" s="3"/>
    </row>
    <row r="11248" spans="3:4" x14ac:dyDescent="0.2">
      <c r="C11248" s="3"/>
      <c r="D11248" s="3"/>
    </row>
    <row r="11249" spans="3:4" x14ac:dyDescent="0.2">
      <c r="C11249" s="3"/>
      <c r="D11249" s="3"/>
    </row>
    <row r="11250" spans="3:4" x14ac:dyDescent="0.2">
      <c r="C11250" s="3"/>
      <c r="D11250" s="3"/>
    </row>
    <row r="11251" spans="3:4" x14ac:dyDescent="0.2">
      <c r="C11251" s="3"/>
      <c r="D11251" s="3"/>
    </row>
    <row r="11252" spans="3:4" x14ac:dyDescent="0.2">
      <c r="C11252" s="3"/>
      <c r="D11252" s="3"/>
    </row>
    <row r="11253" spans="3:4" x14ac:dyDescent="0.2">
      <c r="C11253" s="3"/>
      <c r="D11253" s="3"/>
    </row>
    <row r="11254" spans="3:4" x14ac:dyDescent="0.2">
      <c r="C11254" s="3"/>
      <c r="D11254" s="3"/>
    </row>
    <row r="11255" spans="3:4" x14ac:dyDescent="0.2">
      <c r="C11255" s="3"/>
      <c r="D11255" s="3"/>
    </row>
    <row r="11256" spans="3:4" x14ac:dyDescent="0.2">
      <c r="C11256" s="3"/>
      <c r="D11256" s="3"/>
    </row>
    <row r="11257" spans="3:4" x14ac:dyDescent="0.2">
      <c r="C11257" s="3"/>
      <c r="D11257" s="3"/>
    </row>
    <row r="11258" spans="3:4" x14ac:dyDescent="0.2">
      <c r="C11258" s="3"/>
      <c r="D11258" s="3"/>
    </row>
    <row r="11259" spans="3:4" x14ac:dyDescent="0.2">
      <c r="C11259" s="3"/>
      <c r="D11259" s="3"/>
    </row>
    <row r="11260" spans="3:4" x14ac:dyDescent="0.2">
      <c r="C11260" s="3"/>
      <c r="D11260" s="3"/>
    </row>
    <row r="11261" spans="3:4" x14ac:dyDescent="0.2">
      <c r="C11261" s="3"/>
      <c r="D11261" s="3"/>
    </row>
    <row r="11262" spans="3:4" x14ac:dyDescent="0.2">
      <c r="C11262" s="3"/>
      <c r="D11262" s="3"/>
    </row>
    <row r="11263" spans="3:4" x14ac:dyDescent="0.2">
      <c r="C11263" s="3"/>
      <c r="D11263" s="3"/>
    </row>
    <row r="11264" spans="3:4" x14ac:dyDescent="0.2">
      <c r="C11264" s="3"/>
      <c r="D11264" s="3"/>
    </row>
    <row r="11265" spans="3:4" x14ac:dyDescent="0.2">
      <c r="C11265" s="3"/>
      <c r="D11265" s="3"/>
    </row>
    <row r="11266" spans="3:4" x14ac:dyDescent="0.2">
      <c r="C11266" s="3"/>
      <c r="D11266" s="3"/>
    </row>
    <row r="11267" spans="3:4" x14ac:dyDescent="0.2">
      <c r="C11267" s="3"/>
      <c r="D11267" s="3"/>
    </row>
    <row r="11268" spans="3:4" x14ac:dyDescent="0.2">
      <c r="C11268" s="3"/>
      <c r="D11268" s="3"/>
    </row>
    <row r="11269" spans="3:4" x14ac:dyDescent="0.2">
      <c r="C11269" s="3"/>
      <c r="D11269" s="3"/>
    </row>
    <row r="11270" spans="3:4" x14ac:dyDescent="0.2">
      <c r="C11270" s="3"/>
      <c r="D11270" s="3"/>
    </row>
    <row r="11271" spans="3:4" x14ac:dyDescent="0.2">
      <c r="C11271" s="3"/>
      <c r="D11271" s="3"/>
    </row>
    <row r="11272" spans="3:4" x14ac:dyDescent="0.2">
      <c r="C11272" s="3"/>
      <c r="D11272" s="3"/>
    </row>
    <row r="11273" spans="3:4" x14ac:dyDescent="0.2">
      <c r="C11273" s="3"/>
      <c r="D11273" s="3"/>
    </row>
    <row r="11274" spans="3:4" x14ac:dyDescent="0.2">
      <c r="C11274" s="3"/>
      <c r="D11274" s="3"/>
    </row>
    <row r="11275" spans="3:4" x14ac:dyDescent="0.2">
      <c r="C11275" s="3"/>
      <c r="D11275" s="3"/>
    </row>
    <row r="11276" spans="3:4" x14ac:dyDescent="0.2">
      <c r="C11276" s="3"/>
      <c r="D11276" s="3"/>
    </row>
    <row r="11277" spans="3:4" x14ac:dyDescent="0.2">
      <c r="C11277" s="3"/>
      <c r="D11277" s="3"/>
    </row>
    <row r="11278" spans="3:4" x14ac:dyDescent="0.2">
      <c r="C11278" s="3"/>
      <c r="D11278" s="3"/>
    </row>
    <row r="11279" spans="3:4" x14ac:dyDescent="0.2">
      <c r="C11279" s="3"/>
      <c r="D11279" s="3"/>
    </row>
    <row r="11280" spans="3:4" x14ac:dyDescent="0.2">
      <c r="C11280" s="3"/>
      <c r="D11280" s="3"/>
    </row>
    <row r="11281" spans="3:4" x14ac:dyDescent="0.2">
      <c r="C11281" s="3"/>
      <c r="D11281" s="3"/>
    </row>
    <row r="11282" spans="3:4" x14ac:dyDescent="0.2">
      <c r="C11282" s="3"/>
      <c r="D11282" s="3"/>
    </row>
    <row r="11283" spans="3:4" x14ac:dyDescent="0.2">
      <c r="C11283" s="3"/>
      <c r="D11283" s="3"/>
    </row>
    <row r="11284" spans="3:4" x14ac:dyDescent="0.2">
      <c r="C11284" s="3"/>
      <c r="D11284" s="3"/>
    </row>
    <row r="11285" spans="3:4" x14ac:dyDescent="0.2">
      <c r="C11285" s="3"/>
      <c r="D11285" s="3"/>
    </row>
    <row r="11286" spans="3:4" x14ac:dyDescent="0.2">
      <c r="C11286" s="3"/>
      <c r="D11286" s="3"/>
    </row>
    <row r="11287" spans="3:4" x14ac:dyDescent="0.2">
      <c r="C11287" s="3"/>
      <c r="D11287" s="3"/>
    </row>
    <row r="11288" spans="3:4" x14ac:dyDescent="0.2">
      <c r="C11288" s="3"/>
      <c r="D11288" s="3"/>
    </row>
    <row r="11289" spans="3:4" x14ac:dyDescent="0.2">
      <c r="C11289" s="3"/>
      <c r="D11289" s="3"/>
    </row>
    <row r="11290" spans="3:4" x14ac:dyDescent="0.2">
      <c r="C11290" s="3"/>
      <c r="D11290" s="3"/>
    </row>
    <row r="11291" spans="3:4" x14ac:dyDescent="0.2">
      <c r="C11291" s="3"/>
      <c r="D11291" s="3"/>
    </row>
    <row r="11292" spans="3:4" x14ac:dyDescent="0.2">
      <c r="C11292" s="3"/>
      <c r="D11292" s="3"/>
    </row>
    <row r="11293" spans="3:4" x14ac:dyDescent="0.2">
      <c r="C11293" s="3"/>
      <c r="D11293" s="3"/>
    </row>
    <row r="11294" spans="3:4" x14ac:dyDescent="0.2">
      <c r="C11294" s="3"/>
      <c r="D11294" s="3"/>
    </row>
    <row r="11295" spans="3:4" x14ac:dyDescent="0.2">
      <c r="C11295" s="3"/>
      <c r="D11295" s="3"/>
    </row>
    <row r="11296" spans="3:4" x14ac:dyDescent="0.2">
      <c r="C11296" s="3"/>
      <c r="D11296" s="3"/>
    </row>
    <row r="11297" spans="3:4" x14ac:dyDescent="0.2">
      <c r="C11297" s="3"/>
      <c r="D11297" s="3"/>
    </row>
    <row r="11298" spans="3:4" x14ac:dyDescent="0.2">
      <c r="C11298" s="3"/>
      <c r="D11298" s="3"/>
    </row>
    <row r="11299" spans="3:4" x14ac:dyDescent="0.2">
      <c r="C11299" s="3"/>
      <c r="D11299" s="3"/>
    </row>
    <row r="11300" spans="3:4" x14ac:dyDescent="0.2">
      <c r="C11300" s="3"/>
      <c r="D11300" s="3"/>
    </row>
    <row r="11301" spans="3:4" x14ac:dyDescent="0.2">
      <c r="C11301" s="3"/>
      <c r="D11301" s="3"/>
    </row>
    <row r="11302" spans="3:4" x14ac:dyDescent="0.2">
      <c r="C11302" s="3"/>
      <c r="D11302" s="3"/>
    </row>
    <row r="11303" spans="3:4" x14ac:dyDescent="0.2">
      <c r="C11303" s="3"/>
      <c r="D11303" s="3"/>
    </row>
    <row r="11304" spans="3:4" x14ac:dyDescent="0.2">
      <c r="C11304" s="3"/>
      <c r="D11304" s="3"/>
    </row>
    <row r="11305" spans="3:4" x14ac:dyDescent="0.2">
      <c r="C11305" s="3"/>
      <c r="D11305" s="3"/>
    </row>
    <row r="11306" spans="3:4" x14ac:dyDescent="0.2">
      <c r="C11306" s="3"/>
      <c r="D11306" s="3"/>
    </row>
    <row r="11307" spans="3:4" x14ac:dyDescent="0.2">
      <c r="C11307" s="3"/>
      <c r="D11307" s="3"/>
    </row>
    <row r="11308" spans="3:4" x14ac:dyDescent="0.2">
      <c r="C11308" s="3"/>
      <c r="D11308" s="3"/>
    </row>
    <row r="11309" spans="3:4" x14ac:dyDescent="0.2">
      <c r="C11309" s="3"/>
      <c r="D11309" s="3"/>
    </row>
    <row r="11310" spans="3:4" x14ac:dyDescent="0.2">
      <c r="C11310" s="3"/>
      <c r="D11310" s="3"/>
    </row>
    <row r="11311" spans="3:4" x14ac:dyDescent="0.2">
      <c r="C11311" s="3"/>
      <c r="D11311" s="3"/>
    </row>
    <row r="11312" spans="3:4" x14ac:dyDescent="0.2">
      <c r="C11312" s="3"/>
      <c r="D11312" s="3"/>
    </row>
    <row r="11313" spans="3:4" x14ac:dyDescent="0.2">
      <c r="C11313" s="3"/>
      <c r="D11313" s="3"/>
    </row>
    <row r="11314" spans="3:4" x14ac:dyDescent="0.2">
      <c r="C11314" s="3"/>
      <c r="D11314" s="3"/>
    </row>
    <row r="11315" spans="3:4" x14ac:dyDescent="0.2">
      <c r="C11315" s="3"/>
      <c r="D11315" s="3"/>
    </row>
    <row r="11316" spans="3:4" x14ac:dyDescent="0.2">
      <c r="C11316" s="3"/>
      <c r="D11316" s="3"/>
    </row>
    <row r="11317" spans="3:4" x14ac:dyDescent="0.2">
      <c r="C11317" s="3"/>
      <c r="D11317" s="3"/>
    </row>
    <row r="11318" spans="3:4" x14ac:dyDescent="0.2">
      <c r="C11318" s="3"/>
      <c r="D11318" s="3"/>
    </row>
    <row r="11319" spans="3:4" x14ac:dyDescent="0.2">
      <c r="C11319" s="3"/>
      <c r="D11319" s="3"/>
    </row>
    <row r="11320" spans="3:4" x14ac:dyDescent="0.2">
      <c r="C11320" s="3"/>
      <c r="D11320" s="3"/>
    </row>
    <row r="11321" spans="3:4" x14ac:dyDescent="0.2">
      <c r="C11321" s="3"/>
      <c r="D11321" s="3"/>
    </row>
    <row r="11322" spans="3:4" x14ac:dyDescent="0.2">
      <c r="C11322" s="3"/>
      <c r="D11322" s="3"/>
    </row>
    <row r="11323" spans="3:4" x14ac:dyDescent="0.2">
      <c r="C11323" s="3"/>
      <c r="D11323" s="3"/>
    </row>
    <row r="11324" spans="3:4" x14ac:dyDescent="0.2">
      <c r="C11324" s="3"/>
      <c r="D11324" s="3"/>
    </row>
    <row r="11325" spans="3:4" x14ac:dyDescent="0.2">
      <c r="C11325" s="3"/>
      <c r="D11325" s="3"/>
    </row>
    <row r="11326" spans="3:4" x14ac:dyDescent="0.2">
      <c r="C11326" s="3"/>
      <c r="D11326" s="3"/>
    </row>
    <row r="11327" spans="3:4" x14ac:dyDescent="0.2">
      <c r="C11327" s="3"/>
      <c r="D11327" s="3"/>
    </row>
    <row r="11328" spans="3:4" x14ac:dyDescent="0.2">
      <c r="C11328" s="3"/>
      <c r="D11328" s="3"/>
    </row>
    <row r="11329" spans="3:4" x14ac:dyDescent="0.2">
      <c r="C11329" s="3"/>
      <c r="D11329" s="3"/>
    </row>
    <row r="11330" spans="3:4" x14ac:dyDescent="0.2">
      <c r="C11330" s="3"/>
      <c r="D11330" s="3"/>
    </row>
    <row r="11331" spans="3:4" x14ac:dyDescent="0.2">
      <c r="C11331" s="3"/>
      <c r="D11331" s="3"/>
    </row>
    <row r="11332" spans="3:4" x14ac:dyDescent="0.2">
      <c r="C11332" s="3"/>
      <c r="D11332" s="3"/>
    </row>
    <row r="11333" spans="3:4" x14ac:dyDescent="0.2">
      <c r="C11333" s="3"/>
      <c r="D11333" s="3"/>
    </row>
    <row r="11334" spans="3:4" x14ac:dyDescent="0.2">
      <c r="C11334" s="3"/>
      <c r="D11334" s="3"/>
    </row>
    <row r="11335" spans="3:4" x14ac:dyDescent="0.2">
      <c r="C11335" s="3"/>
      <c r="D11335" s="3"/>
    </row>
    <row r="11336" spans="3:4" x14ac:dyDescent="0.2">
      <c r="C11336" s="3"/>
      <c r="D11336" s="3"/>
    </row>
    <row r="11337" spans="3:4" x14ac:dyDescent="0.2">
      <c r="C11337" s="3"/>
      <c r="D11337" s="3"/>
    </row>
    <row r="11338" spans="3:4" x14ac:dyDescent="0.2">
      <c r="C11338" s="3"/>
      <c r="D11338" s="3"/>
    </row>
    <row r="11339" spans="3:4" x14ac:dyDescent="0.2">
      <c r="C11339" s="3"/>
      <c r="D11339" s="3"/>
    </row>
    <row r="11340" spans="3:4" x14ac:dyDescent="0.2">
      <c r="C11340" s="3"/>
      <c r="D11340" s="3"/>
    </row>
    <row r="11341" spans="3:4" x14ac:dyDescent="0.2">
      <c r="C11341" s="3"/>
      <c r="D11341" s="3"/>
    </row>
    <row r="11342" spans="3:4" x14ac:dyDescent="0.2">
      <c r="C11342" s="3"/>
      <c r="D11342" s="3"/>
    </row>
    <row r="11343" spans="3:4" x14ac:dyDescent="0.2">
      <c r="C11343" s="3"/>
      <c r="D11343" s="3"/>
    </row>
    <row r="11344" spans="3:4" x14ac:dyDescent="0.2">
      <c r="C11344" s="3"/>
      <c r="D11344" s="3"/>
    </row>
    <row r="11345" spans="3:4" x14ac:dyDescent="0.2">
      <c r="C11345" s="3"/>
      <c r="D11345" s="3"/>
    </row>
    <row r="11346" spans="3:4" x14ac:dyDescent="0.2">
      <c r="C11346" s="3"/>
      <c r="D11346" s="3"/>
    </row>
    <row r="11347" spans="3:4" x14ac:dyDescent="0.2">
      <c r="C11347" s="3"/>
      <c r="D11347" s="3"/>
    </row>
    <row r="11348" spans="3:4" x14ac:dyDescent="0.2">
      <c r="C11348" s="3"/>
      <c r="D11348" s="3"/>
    </row>
    <row r="11349" spans="3:4" x14ac:dyDescent="0.2">
      <c r="C11349" s="3"/>
      <c r="D11349" s="3"/>
    </row>
    <row r="11350" spans="3:4" x14ac:dyDescent="0.2">
      <c r="C11350" s="3"/>
      <c r="D11350" s="3"/>
    </row>
    <row r="11351" spans="3:4" x14ac:dyDescent="0.2">
      <c r="C11351" s="3"/>
      <c r="D11351" s="3"/>
    </row>
    <row r="11352" spans="3:4" x14ac:dyDescent="0.2">
      <c r="C11352" s="3"/>
      <c r="D11352" s="3"/>
    </row>
    <row r="11353" spans="3:4" x14ac:dyDescent="0.2">
      <c r="C11353" s="3"/>
      <c r="D11353" s="3"/>
    </row>
    <row r="11354" spans="3:4" x14ac:dyDescent="0.2">
      <c r="C11354" s="3"/>
      <c r="D11354" s="3"/>
    </row>
    <row r="11355" spans="3:4" x14ac:dyDescent="0.2">
      <c r="C11355" s="3"/>
      <c r="D11355" s="3"/>
    </row>
    <row r="11356" spans="3:4" x14ac:dyDescent="0.2">
      <c r="C11356" s="3"/>
      <c r="D11356" s="3"/>
    </row>
    <row r="11357" spans="3:4" x14ac:dyDescent="0.2">
      <c r="C11357" s="3"/>
      <c r="D11357" s="3"/>
    </row>
    <row r="11358" spans="3:4" x14ac:dyDescent="0.2">
      <c r="C11358" s="3"/>
      <c r="D11358" s="3"/>
    </row>
    <row r="11359" spans="3:4" x14ac:dyDescent="0.2">
      <c r="C11359" s="3"/>
      <c r="D11359" s="3"/>
    </row>
    <row r="11360" spans="3:4" x14ac:dyDescent="0.2">
      <c r="C11360" s="3"/>
      <c r="D11360" s="3"/>
    </row>
    <row r="11361" spans="3:4" x14ac:dyDescent="0.2">
      <c r="C11361" s="3"/>
      <c r="D11361" s="3"/>
    </row>
    <row r="11362" spans="3:4" x14ac:dyDescent="0.2">
      <c r="C11362" s="3"/>
      <c r="D11362" s="3"/>
    </row>
    <row r="11363" spans="3:4" x14ac:dyDescent="0.2">
      <c r="C11363" s="3"/>
      <c r="D11363" s="3"/>
    </row>
    <row r="11364" spans="3:4" x14ac:dyDescent="0.2">
      <c r="C11364" s="3"/>
      <c r="D11364" s="3"/>
    </row>
    <row r="11365" spans="3:4" x14ac:dyDescent="0.2">
      <c r="C11365" s="3"/>
      <c r="D11365" s="3"/>
    </row>
    <row r="11366" spans="3:4" x14ac:dyDescent="0.2">
      <c r="C11366" s="3"/>
      <c r="D11366" s="3"/>
    </row>
    <row r="11367" spans="3:4" x14ac:dyDescent="0.2">
      <c r="C11367" s="3"/>
      <c r="D11367" s="3"/>
    </row>
    <row r="11368" spans="3:4" x14ac:dyDescent="0.2">
      <c r="C11368" s="3"/>
      <c r="D11368" s="3"/>
    </row>
    <row r="11369" spans="3:4" x14ac:dyDescent="0.2">
      <c r="C11369" s="3"/>
      <c r="D11369" s="3"/>
    </row>
    <row r="11370" spans="3:4" x14ac:dyDescent="0.2">
      <c r="C11370" s="3"/>
      <c r="D11370" s="3"/>
    </row>
    <row r="11371" spans="3:4" x14ac:dyDescent="0.2">
      <c r="C11371" s="3"/>
      <c r="D11371" s="3"/>
    </row>
    <row r="11372" spans="3:4" x14ac:dyDescent="0.2">
      <c r="C11372" s="3"/>
      <c r="D11372" s="3"/>
    </row>
    <row r="11373" spans="3:4" x14ac:dyDescent="0.2">
      <c r="C11373" s="3"/>
      <c r="D11373" s="3"/>
    </row>
    <row r="11374" spans="3:4" x14ac:dyDescent="0.2">
      <c r="C11374" s="3"/>
      <c r="D11374" s="3"/>
    </row>
    <row r="11375" spans="3:4" x14ac:dyDescent="0.2">
      <c r="C11375" s="3"/>
      <c r="D11375" s="3"/>
    </row>
    <row r="11376" spans="3:4" x14ac:dyDescent="0.2">
      <c r="C11376" s="3"/>
      <c r="D11376" s="3"/>
    </row>
    <row r="11377" spans="3:4" x14ac:dyDescent="0.2">
      <c r="C11377" s="3"/>
      <c r="D11377" s="3"/>
    </row>
    <row r="11378" spans="3:4" x14ac:dyDescent="0.2">
      <c r="C11378" s="3"/>
      <c r="D11378" s="3"/>
    </row>
    <row r="11379" spans="3:4" x14ac:dyDescent="0.2">
      <c r="C11379" s="3"/>
      <c r="D11379" s="3"/>
    </row>
    <row r="11380" spans="3:4" x14ac:dyDescent="0.2">
      <c r="C11380" s="3"/>
      <c r="D11380" s="3"/>
    </row>
    <row r="11381" spans="3:4" x14ac:dyDescent="0.2">
      <c r="C11381" s="3"/>
      <c r="D11381" s="3"/>
    </row>
    <row r="11382" spans="3:4" x14ac:dyDescent="0.2">
      <c r="C11382" s="3"/>
      <c r="D11382" s="3"/>
    </row>
    <row r="11383" spans="3:4" x14ac:dyDescent="0.2">
      <c r="C11383" s="3"/>
      <c r="D11383" s="3"/>
    </row>
    <row r="11384" spans="3:4" x14ac:dyDescent="0.2">
      <c r="C11384" s="3"/>
      <c r="D11384" s="3"/>
    </row>
    <row r="11385" spans="3:4" x14ac:dyDescent="0.2">
      <c r="C11385" s="3"/>
      <c r="D11385" s="3"/>
    </row>
    <row r="11386" spans="3:4" x14ac:dyDescent="0.2">
      <c r="C11386" s="3"/>
      <c r="D11386" s="3"/>
    </row>
    <row r="11387" spans="3:4" x14ac:dyDescent="0.2">
      <c r="C11387" s="3"/>
      <c r="D11387" s="3"/>
    </row>
    <row r="11388" spans="3:4" x14ac:dyDescent="0.2">
      <c r="C11388" s="3"/>
      <c r="D11388" s="3"/>
    </row>
    <row r="11389" spans="3:4" x14ac:dyDescent="0.2">
      <c r="C11389" s="3"/>
      <c r="D11389" s="3"/>
    </row>
    <row r="11390" spans="3:4" x14ac:dyDescent="0.2">
      <c r="C11390" s="3"/>
      <c r="D11390" s="3"/>
    </row>
    <row r="11391" spans="3:4" x14ac:dyDescent="0.2">
      <c r="C11391" s="3"/>
      <c r="D11391" s="3"/>
    </row>
    <row r="11392" spans="3:4" x14ac:dyDescent="0.2">
      <c r="C11392" s="3"/>
      <c r="D11392" s="3"/>
    </row>
    <row r="11393" spans="3:4" x14ac:dyDescent="0.2">
      <c r="C11393" s="3"/>
      <c r="D11393" s="3"/>
    </row>
    <row r="11394" spans="3:4" x14ac:dyDescent="0.2">
      <c r="C11394" s="3"/>
      <c r="D11394" s="3"/>
    </row>
    <row r="11395" spans="3:4" x14ac:dyDescent="0.2">
      <c r="C11395" s="3"/>
      <c r="D11395" s="3"/>
    </row>
    <row r="11396" spans="3:4" x14ac:dyDescent="0.2">
      <c r="C11396" s="3"/>
      <c r="D11396" s="3"/>
    </row>
    <row r="11397" spans="3:4" x14ac:dyDescent="0.2">
      <c r="C11397" s="3"/>
      <c r="D11397" s="3"/>
    </row>
    <row r="11398" spans="3:4" x14ac:dyDescent="0.2">
      <c r="C11398" s="3"/>
      <c r="D11398" s="3"/>
    </row>
    <row r="11399" spans="3:4" x14ac:dyDescent="0.2">
      <c r="C11399" s="3"/>
      <c r="D11399" s="3"/>
    </row>
    <row r="11400" spans="3:4" x14ac:dyDescent="0.2">
      <c r="C11400" s="3"/>
      <c r="D11400" s="3"/>
    </row>
    <row r="11401" spans="3:4" x14ac:dyDescent="0.2">
      <c r="C11401" s="3"/>
      <c r="D11401" s="3"/>
    </row>
    <row r="11402" spans="3:4" x14ac:dyDescent="0.2">
      <c r="C11402" s="3"/>
      <c r="D11402" s="3"/>
    </row>
    <row r="11403" spans="3:4" x14ac:dyDescent="0.2">
      <c r="C11403" s="3"/>
      <c r="D11403" s="3"/>
    </row>
    <row r="11404" spans="3:4" x14ac:dyDescent="0.2">
      <c r="C11404" s="3"/>
      <c r="D11404" s="3"/>
    </row>
    <row r="11405" spans="3:4" x14ac:dyDescent="0.2">
      <c r="C11405" s="3"/>
      <c r="D11405" s="3"/>
    </row>
    <row r="11406" spans="3:4" x14ac:dyDescent="0.2">
      <c r="C11406" s="3"/>
      <c r="D11406" s="3"/>
    </row>
    <row r="11407" spans="3:4" x14ac:dyDescent="0.2">
      <c r="C11407" s="3"/>
      <c r="D11407" s="3"/>
    </row>
    <row r="11408" spans="3:4" x14ac:dyDescent="0.2">
      <c r="C11408" s="3"/>
      <c r="D11408" s="3"/>
    </row>
    <row r="11409" spans="3:4" x14ac:dyDescent="0.2">
      <c r="C11409" s="3"/>
      <c r="D11409" s="3"/>
    </row>
    <row r="11410" spans="3:4" x14ac:dyDescent="0.2">
      <c r="C11410" s="3"/>
      <c r="D11410" s="3"/>
    </row>
    <row r="11411" spans="3:4" x14ac:dyDescent="0.2">
      <c r="C11411" s="3"/>
      <c r="D11411" s="3"/>
    </row>
    <row r="11412" spans="3:4" x14ac:dyDescent="0.2">
      <c r="C11412" s="3"/>
      <c r="D11412" s="3"/>
    </row>
    <row r="11413" spans="3:4" x14ac:dyDescent="0.2">
      <c r="C11413" s="3"/>
      <c r="D11413" s="3"/>
    </row>
    <row r="11414" spans="3:4" x14ac:dyDescent="0.2">
      <c r="C11414" s="3"/>
      <c r="D11414" s="3"/>
    </row>
    <row r="11415" spans="3:4" x14ac:dyDescent="0.2">
      <c r="C11415" s="3"/>
      <c r="D11415" s="3"/>
    </row>
    <row r="11416" spans="3:4" x14ac:dyDescent="0.2">
      <c r="C11416" s="3"/>
      <c r="D11416" s="3"/>
    </row>
    <row r="11417" spans="3:4" x14ac:dyDescent="0.2">
      <c r="C11417" s="3"/>
      <c r="D11417" s="3"/>
    </row>
    <row r="11418" spans="3:4" x14ac:dyDescent="0.2">
      <c r="C11418" s="3"/>
      <c r="D11418" s="3"/>
    </row>
    <row r="11419" spans="3:4" x14ac:dyDescent="0.2">
      <c r="C11419" s="3"/>
      <c r="D11419" s="3"/>
    </row>
    <row r="11420" spans="3:4" x14ac:dyDescent="0.2">
      <c r="C11420" s="3"/>
      <c r="D11420" s="3"/>
    </row>
    <row r="11421" spans="3:4" x14ac:dyDescent="0.2">
      <c r="C11421" s="3"/>
      <c r="D11421" s="3"/>
    </row>
    <row r="11422" spans="3:4" x14ac:dyDescent="0.2">
      <c r="C11422" s="3"/>
      <c r="D11422" s="3"/>
    </row>
    <row r="11423" spans="3:4" x14ac:dyDescent="0.2">
      <c r="C11423" s="3"/>
      <c r="D11423" s="3"/>
    </row>
    <row r="11424" spans="3:4" x14ac:dyDescent="0.2">
      <c r="C11424" s="3"/>
      <c r="D11424" s="3"/>
    </row>
    <row r="11425" spans="3:4" x14ac:dyDescent="0.2">
      <c r="C11425" s="3"/>
      <c r="D11425" s="3"/>
    </row>
    <row r="11426" spans="3:4" x14ac:dyDescent="0.2">
      <c r="C11426" s="3"/>
      <c r="D11426" s="3"/>
    </row>
    <row r="11427" spans="3:4" x14ac:dyDescent="0.2">
      <c r="C11427" s="3"/>
      <c r="D11427" s="3"/>
    </row>
    <row r="11428" spans="3:4" x14ac:dyDescent="0.2">
      <c r="C11428" s="3"/>
      <c r="D11428" s="3"/>
    </row>
    <row r="11429" spans="3:4" x14ac:dyDescent="0.2">
      <c r="C11429" s="3"/>
      <c r="D11429" s="3"/>
    </row>
    <row r="11430" spans="3:4" x14ac:dyDescent="0.2">
      <c r="C11430" s="3"/>
      <c r="D11430" s="3"/>
    </row>
    <row r="11431" spans="3:4" x14ac:dyDescent="0.2">
      <c r="C11431" s="3"/>
      <c r="D11431" s="3"/>
    </row>
    <row r="11432" spans="3:4" x14ac:dyDescent="0.2">
      <c r="C11432" s="3"/>
      <c r="D11432" s="3"/>
    </row>
    <row r="11433" spans="3:4" x14ac:dyDescent="0.2">
      <c r="C11433" s="3"/>
      <c r="D11433" s="3"/>
    </row>
    <row r="11434" spans="3:4" x14ac:dyDescent="0.2">
      <c r="C11434" s="3"/>
      <c r="D11434" s="3"/>
    </row>
    <row r="11435" spans="3:4" x14ac:dyDescent="0.2">
      <c r="C11435" s="3"/>
      <c r="D11435" s="3"/>
    </row>
    <row r="11436" spans="3:4" x14ac:dyDescent="0.2">
      <c r="C11436" s="3"/>
      <c r="D11436" s="3"/>
    </row>
    <row r="11437" spans="3:4" x14ac:dyDescent="0.2">
      <c r="C11437" s="3"/>
      <c r="D11437" s="3"/>
    </row>
    <row r="11438" spans="3:4" x14ac:dyDescent="0.2">
      <c r="C11438" s="3"/>
      <c r="D11438" s="3"/>
    </row>
    <row r="11439" spans="3:4" x14ac:dyDescent="0.2">
      <c r="C11439" s="3"/>
      <c r="D11439" s="3"/>
    </row>
    <row r="11440" spans="3:4" x14ac:dyDescent="0.2">
      <c r="C11440" s="3"/>
      <c r="D11440" s="3"/>
    </row>
    <row r="11441" spans="3:4" x14ac:dyDescent="0.2">
      <c r="C11441" s="3"/>
      <c r="D11441" s="3"/>
    </row>
    <row r="11442" spans="3:4" x14ac:dyDescent="0.2">
      <c r="C11442" s="3"/>
      <c r="D11442" s="3"/>
    </row>
    <row r="11443" spans="3:4" x14ac:dyDescent="0.2">
      <c r="C11443" s="3"/>
      <c r="D11443" s="3"/>
    </row>
    <row r="11444" spans="3:4" x14ac:dyDescent="0.2">
      <c r="C11444" s="3"/>
      <c r="D11444" s="3"/>
    </row>
    <row r="11445" spans="3:4" x14ac:dyDescent="0.2">
      <c r="C11445" s="3"/>
      <c r="D11445" s="3"/>
    </row>
    <row r="11446" spans="3:4" x14ac:dyDescent="0.2">
      <c r="C11446" s="3"/>
      <c r="D11446" s="3"/>
    </row>
    <row r="11447" spans="3:4" x14ac:dyDescent="0.2">
      <c r="C11447" s="3"/>
      <c r="D11447" s="3"/>
    </row>
    <row r="11448" spans="3:4" x14ac:dyDescent="0.2">
      <c r="C11448" s="3"/>
      <c r="D11448" s="3"/>
    </row>
    <row r="11449" spans="3:4" x14ac:dyDescent="0.2">
      <c r="C11449" s="3"/>
      <c r="D11449" s="3"/>
    </row>
    <row r="11450" spans="3:4" x14ac:dyDescent="0.2">
      <c r="C11450" s="3"/>
      <c r="D11450" s="3"/>
    </row>
    <row r="11451" spans="3:4" x14ac:dyDescent="0.2">
      <c r="C11451" s="3"/>
      <c r="D11451" s="3"/>
    </row>
    <row r="11452" spans="3:4" x14ac:dyDescent="0.2">
      <c r="C11452" s="3"/>
      <c r="D11452" s="3"/>
    </row>
    <row r="11453" spans="3:4" x14ac:dyDescent="0.2">
      <c r="C11453" s="3"/>
      <c r="D11453" s="3"/>
    </row>
    <row r="11454" spans="3:4" x14ac:dyDescent="0.2">
      <c r="C11454" s="3"/>
      <c r="D11454" s="3"/>
    </row>
    <row r="11455" spans="3:4" x14ac:dyDescent="0.2">
      <c r="C11455" s="3"/>
      <c r="D11455" s="3"/>
    </row>
    <row r="11456" spans="3:4" x14ac:dyDescent="0.2">
      <c r="C11456" s="3"/>
      <c r="D11456" s="3"/>
    </row>
    <row r="11457" spans="3:4" x14ac:dyDescent="0.2">
      <c r="C11457" s="3"/>
      <c r="D11457" s="3"/>
    </row>
    <row r="11458" spans="3:4" x14ac:dyDescent="0.2">
      <c r="C11458" s="3"/>
      <c r="D11458" s="3"/>
    </row>
    <row r="11459" spans="3:4" x14ac:dyDescent="0.2">
      <c r="C11459" s="3"/>
      <c r="D11459" s="3"/>
    </row>
    <row r="11460" spans="3:4" x14ac:dyDescent="0.2">
      <c r="C11460" s="3"/>
      <c r="D11460" s="3"/>
    </row>
    <row r="11461" spans="3:4" x14ac:dyDescent="0.2">
      <c r="C11461" s="3"/>
      <c r="D11461" s="3"/>
    </row>
    <row r="11462" spans="3:4" x14ac:dyDescent="0.2">
      <c r="C11462" s="3"/>
      <c r="D11462" s="3"/>
    </row>
    <row r="11463" spans="3:4" x14ac:dyDescent="0.2">
      <c r="C11463" s="3"/>
      <c r="D11463" s="3"/>
    </row>
    <row r="11464" spans="3:4" x14ac:dyDescent="0.2">
      <c r="C11464" s="3"/>
      <c r="D11464" s="3"/>
    </row>
    <row r="11465" spans="3:4" x14ac:dyDescent="0.2">
      <c r="C11465" s="3"/>
      <c r="D11465" s="3"/>
    </row>
    <row r="11466" spans="3:4" x14ac:dyDescent="0.2">
      <c r="C11466" s="3"/>
      <c r="D11466" s="3"/>
    </row>
    <row r="11467" spans="3:4" x14ac:dyDescent="0.2">
      <c r="C11467" s="3"/>
      <c r="D11467" s="3"/>
    </row>
    <row r="11468" spans="3:4" x14ac:dyDescent="0.2">
      <c r="C11468" s="3"/>
      <c r="D11468" s="3"/>
    </row>
    <row r="11469" spans="3:4" x14ac:dyDescent="0.2">
      <c r="C11469" s="3"/>
      <c r="D11469" s="3"/>
    </row>
    <row r="11470" spans="3:4" x14ac:dyDescent="0.2">
      <c r="C11470" s="3"/>
      <c r="D11470" s="3"/>
    </row>
    <row r="11471" spans="3:4" x14ac:dyDescent="0.2">
      <c r="C11471" s="3"/>
      <c r="D11471" s="3"/>
    </row>
    <row r="11472" spans="3:4" x14ac:dyDescent="0.2">
      <c r="C11472" s="3"/>
      <c r="D11472" s="3"/>
    </row>
    <row r="11473" spans="3:4" x14ac:dyDescent="0.2">
      <c r="C11473" s="3"/>
      <c r="D11473" s="3"/>
    </row>
    <row r="11474" spans="3:4" x14ac:dyDescent="0.2">
      <c r="C11474" s="3"/>
      <c r="D11474" s="3"/>
    </row>
    <row r="11475" spans="3:4" x14ac:dyDescent="0.2">
      <c r="C11475" s="3"/>
      <c r="D11475" s="3"/>
    </row>
    <row r="11476" spans="3:4" x14ac:dyDescent="0.2">
      <c r="C11476" s="3"/>
      <c r="D11476" s="3"/>
    </row>
    <row r="11477" spans="3:4" x14ac:dyDescent="0.2">
      <c r="C11477" s="3"/>
      <c r="D11477" s="3"/>
    </row>
    <row r="11478" spans="3:4" x14ac:dyDescent="0.2">
      <c r="C11478" s="3"/>
      <c r="D11478" s="3"/>
    </row>
    <row r="11479" spans="3:4" x14ac:dyDescent="0.2">
      <c r="C11479" s="3"/>
      <c r="D11479" s="3"/>
    </row>
    <row r="11480" spans="3:4" x14ac:dyDescent="0.2">
      <c r="C11480" s="3"/>
      <c r="D11480" s="3"/>
    </row>
    <row r="11481" spans="3:4" x14ac:dyDescent="0.2">
      <c r="C11481" s="3"/>
      <c r="D11481" s="3"/>
    </row>
    <row r="11482" spans="3:4" x14ac:dyDescent="0.2">
      <c r="C11482" s="3"/>
      <c r="D11482" s="3"/>
    </row>
    <row r="11483" spans="3:4" x14ac:dyDescent="0.2">
      <c r="C11483" s="3"/>
      <c r="D11483" s="3"/>
    </row>
    <row r="11484" spans="3:4" x14ac:dyDescent="0.2">
      <c r="C11484" s="3"/>
      <c r="D11484" s="3"/>
    </row>
    <row r="11485" spans="3:4" x14ac:dyDescent="0.2">
      <c r="C11485" s="3"/>
      <c r="D11485" s="3"/>
    </row>
    <row r="11486" spans="3:4" x14ac:dyDescent="0.2">
      <c r="C11486" s="3"/>
      <c r="D11486" s="3"/>
    </row>
    <row r="11487" spans="3:4" x14ac:dyDescent="0.2">
      <c r="C11487" s="3"/>
      <c r="D11487" s="3"/>
    </row>
    <row r="11488" spans="3:4" x14ac:dyDescent="0.2">
      <c r="C11488" s="3"/>
      <c r="D11488" s="3"/>
    </row>
    <row r="11489" spans="3:4" x14ac:dyDescent="0.2">
      <c r="C11489" s="3"/>
      <c r="D11489" s="3"/>
    </row>
    <row r="11490" spans="3:4" x14ac:dyDescent="0.2">
      <c r="C11490" s="3"/>
      <c r="D11490" s="3"/>
    </row>
    <row r="11491" spans="3:4" x14ac:dyDescent="0.2">
      <c r="C11491" s="3"/>
      <c r="D11491" s="3"/>
    </row>
    <row r="11492" spans="3:4" x14ac:dyDescent="0.2">
      <c r="C11492" s="3"/>
      <c r="D11492" s="3"/>
    </row>
    <row r="11493" spans="3:4" x14ac:dyDescent="0.2">
      <c r="C11493" s="3"/>
      <c r="D11493" s="3"/>
    </row>
    <row r="11494" spans="3:4" x14ac:dyDescent="0.2">
      <c r="C11494" s="3"/>
      <c r="D11494" s="3"/>
    </row>
    <row r="11495" spans="3:4" x14ac:dyDescent="0.2">
      <c r="C11495" s="3"/>
      <c r="D11495" s="3"/>
    </row>
    <row r="11496" spans="3:4" x14ac:dyDescent="0.2">
      <c r="C11496" s="3"/>
      <c r="D11496" s="3"/>
    </row>
    <row r="11497" spans="3:4" x14ac:dyDescent="0.2">
      <c r="C11497" s="3"/>
      <c r="D11497" s="3"/>
    </row>
    <row r="11498" spans="3:4" x14ac:dyDescent="0.2">
      <c r="C11498" s="3"/>
      <c r="D11498" s="3"/>
    </row>
    <row r="11499" spans="3:4" x14ac:dyDescent="0.2">
      <c r="C11499" s="3"/>
      <c r="D11499" s="3"/>
    </row>
    <row r="11500" spans="3:4" x14ac:dyDescent="0.2">
      <c r="C11500" s="3"/>
      <c r="D11500" s="3"/>
    </row>
    <row r="11501" spans="3:4" x14ac:dyDescent="0.2">
      <c r="C11501" s="3"/>
      <c r="D11501" s="3"/>
    </row>
    <row r="11502" spans="3:4" x14ac:dyDescent="0.2">
      <c r="C11502" s="3"/>
      <c r="D11502" s="3"/>
    </row>
    <row r="11503" spans="3:4" x14ac:dyDescent="0.2">
      <c r="C11503" s="3"/>
      <c r="D11503" s="3"/>
    </row>
    <row r="11504" spans="3:4" x14ac:dyDescent="0.2">
      <c r="C11504" s="3"/>
      <c r="D11504" s="3"/>
    </row>
    <row r="11505" spans="3:4" x14ac:dyDescent="0.2">
      <c r="C11505" s="3"/>
      <c r="D11505" s="3"/>
    </row>
    <row r="11506" spans="3:4" x14ac:dyDescent="0.2">
      <c r="C11506" s="3"/>
      <c r="D11506" s="3"/>
    </row>
    <row r="11507" spans="3:4" x14ac:dyDescent="0.2">
      <c r="C11507" s="3"/>
      <c r="D11507" s="3"/>
    </row>
    <row r="11508" spans="3:4" x14ac:dyDescent="0.2">
      <c r="C11508" s="3"/>
      <c r="D11508" s="3"/>
    </row>
    <row r="11509" spans="3:4" x14ac:dyDescent="0.2">
      <c r="C11509" s="3"/>
      <c r="D11509" s="3"/>
    </row>
    <row r="11510" spans="3:4" x14ac:dyDescent="0.2">
      <c r="C11510" s="3"/>
      <c r="D11510" s="3"/>
    </row>
    <row r="11511" spans="3:4" x14ac:dyDescent="0.2">
      <c r="C11511" s="3"/>
      <c r="D11511" s="3"/>
    </row>
    <row r="11512" spans="3:4" x14ac:dyDescent="0.2">
      <c r="C11512" s="3"/>
      <c r="D11512" s="3"/>
    </row>
    <row r="11513" spans="3:4" x14ac:dyDescent="0.2">
      <c r="C11513" s="3"/>
      <c r="D11513" s="3"/>
    </row>
    <row r="11514" spans="3:4" x14ac:dyDescent="0.2">
      <c r="C11514" s="3"/>
      <c r="D11514" s="3"/>
    </row>
    <row r="11515" spans="3:4" x14ac:dyDescent="0.2">
      <c r="C11515" s="3"/>
      <c r="D11515" s="3"/>
    </row>
    <row r="11516" spans="3:4" x14ac:dyDescent="0.2">
      <c r="C11516" s="3"/>
      <c r="D11516" s="3"/>
    </row>
    <row r="11517" spans="3:4" x14ac:dyDescent="0.2">
      <c r="C11517" s="3"/>
      <c r="D11517" s="3"/>
    </row>
    <row r="11518" spans="3:4" x14ac:dyDescent="0.2">
      <c r="C11518" s="3"/>
      <c r="D11518" s="3"/>
    </row>
    <row r="11519" spans="3:4" x14ac:dyDescent="0.2">
      <c r="C11519" s="3"/>
      <c r="D11519" s="3"/>
    </row>
    <row r="11520" spans="3:4" x14ac:dyDescent="0.2">
      <c r="C11520" s="3"/>
      <c r="D11520" s="3"/>
    </row>
    <row r="11521" spans="3:4" x14ac:dyDescent="0.2">
      <c r="C11521" s="3"/>
      <c r="D11521" s="3"/>
    </row>
    <row r="11522" spans="3:4" x14ac:dyDescent="0.2">
      <c r="C11522" s="3"/>
      <c r="D11522" s="3"/>
    </row>
    <row r="11523" spans="3:4" x14ac:dyDescent="0.2">
      <c r="C11523" s="3"/>
      <c r="D11523" s="3"/>
    </row>
    <row r="11524" spans="3:4" x14ac:dyDescent="0.2">
      <c r="C11524" s="3"/>
      <c r="D11524" s="3"/>
    </row>
    <row r="11525" spans="3:4" x14ac:dyDescent="0.2">
      <c r="C11525" s="3"/>
      <c r="D11525" s="3"/>
    </row>
    <row r="11526" spans="3:4" x14ac:dyDescent="0.2">
      <c r="C11526" s="3"/>
      <c r="D11526" s="3"/>
    </row>
    <row r="11527" spans="3:4" x14ac:dyDescent="0.2">
      <c r="C11527" s="3"/>
      <c r="D11527" s="3"/>
    </row>
    <row r="11528" spans="3:4" x14ac:dyDescent="0.2">
      <c r="C11528" s="3"/>
      <c r="D11528" s="3"/>
    </row>
    <row r="11529" spans="3:4" x14ac:dyDescent="0.2">
      <c r="C11529" s="3"/>
      <c r="D11529" s="3"/>
    </row>
    <row r="11530" spans="3:4" x14ac:dyDescent="0.2">
      <c r="C11530" s="3"/>
      <c r="D11530" s="3"/>
    </row>
    <row r="11531" spans="3:4" x14ac:dyDescent="0.2">
      <c r="C11531" s="3"/>
      <c r="D11531" s="3"/>
    </row>
    <row r="11532" spans="3:4" x14ac:dyDescent="0.2">
      <c r="C11532" s="3"/>
      <c r="D11532" s="3"/>
    </row>
    <row r="11533" spans="3:4" x14ac:dyDescent="0.2">
      <c r="C11533" s="3"/>
      <c r="D11533" s="3"/>
    </row>
    <row r="11534" spans="3:4" x14ac:dyDescent="0.2">
      <c r="C11534" s="3"/>
      <c r="D11534" s="3"/>
    </row>
    <row r="11535" spans="3:4" x14ac:dyDescent="0.2">
      <c r="C11535" s="3"/>
      <c r="D11535" s="3"/>
    </row>
    <row r="11536" spans="3:4" x14ac:dyDescent="0.2">
      <c r="C11536" s="3"/>
      <c r="D11536" s="3"/>
    </row>
    <row r="11537" spans="3:4" x14ac:dyDescent="0.2">
      <c r="C11537" s="3"/>
      <c r="D11537" s="3"/>
    </row>
    <row r="11538" spans="3:4" x14ac:dyDescent="0.2">
      <c r="C11538" s="3"/>
      <c r="D11538" s="3"/>
    </row>
    <row r="11539" spans="3:4" x14ac:dyDescent="0.2">
      <c r="C11539" s="3"/>
      <c r="D11539" s="3"/>
    </row>
    <row r="11540" spans="3:4" x14ac:dyDescent="0.2">
      <c r="C11540" s="3"/>
      <c r="D11540" s="3"/>
    </row>
    <row r="11541" spans="3:4" x14ac:dyDescent="0.2">
      <c r="C11541" s="3"/>
      <c r="D11541" s="3"/>
    </row>
    <row r="11542" spans="3:4" x14ac:dyDescent="0.2">
      <c r="C11542" s="3"/>
      <c r="D11542" s="3"/>
    </row>
    <row r="11543" spans="3:4" x14ac:dyDescent="0.2">
      <c r="C11543" s="3"/>
      <c r="D11543" s="3"/>
    </row>
    <row r="11544" spans="3:4" x14ac:dyDescent="0.2">
      <c r="C11544" s="3"/>
      <c r="D11544" s="3"/>
    </row>
    <row r="11545" spans="3:4" x14ac:dyDescent="0.2">
      <c r="C11545" s="3"/>
      <c r="D11545" s="3"/>
    </row>
    <row r="11546" spans="3:4" x14ac:dyDescent="0.2">
      <c r="C11546" s="3"/>
      <c r="D11546" s="3"/>
    </row>
    <row r="11547" spans="3:4" x14ac:dyDescent="0.2">
      <c r="C11547" s="3"/>
      <c r="D11547" s="3"/>
    </row>
    <row r="11548" spans="3:4" x14ac:dyDescent="0.2">
      <c r="C11548" s="3"/>
      <c r="D11548" s="3"/>
    </row>
    <row r="11549" spans="3:4" x14ac:dyDescent="0.2">
      <c r="C11549" s="3"/>
      <c r="D11549" s="3"/>
    </row>
    <row r="11550" spans="3:4" x14ac:dyDescent="0.2">
      <c r="C11550" s="3"/>
      <c r="D11550" s="3"/>
    </row>
    <row r="11551" spans="3:4" x14ac:dyDescent="0.2">
      <c r="C11551" s="3"/>
      <c r="D11551" s="3"/>
    </row>
    <row r="11552" spans="3:4" x14ac:dyDescent="0.2">
      <c r="C11552" s="3"/>
      <c r="D11552" s="3"/>
    </row>
    <row r="11553" spans="3:4" x14ac:dyDescent="0.2">
      <c r="C11553" s="3"/>
      <c r="D11553" s="3"/>
    </row>
    <row r="11554" spans="3:4" x14ac:dyDescent="0.2">
      <c r="C11554" s="3"/>
      <c r="D11554" s="3"/>
    </row>
    <row r="11555" spans="3:4" x14ac:dyDescent="0.2">
      <c r="C11555" s="3"/>
      <c r="D11555" s="3"/>
    </row>
    <row r="11556" spans="3:4" x14ac:dyDescent="0.2">
      <c r="C11556" s="3"/>
      <c r="D11556" s="3"/>
    </row>
    <row r="11557" spans="3:4" x14ac:dyDescent="0.2">
      <c r="C11557" s="3"/>
      <c r="D11557" s="3"/>
    </row>
    <row r="11558" spans="3:4" x14ac:dyDescent="0.2">
      <c r="C11558" s="3"/>
      <c r="D11558" s="3"/>
    </row>
    <row r="11559" spans="3:4" x14ac:dyDescent="0.2">
      <c r="C11559" s="3"/>
      <c r="D11559" s="3"/>
    </row>
    <row r="11560" spans="3:4" x14ac:dyDescent="0.2">
      <c r="C11560" s="3"/>
      <c r="D11560" s="3"/>
    </row>
    <row r="11561" spans="3:4" x14ac:dyDescent="0.2">
      <c r="C11561" s="3"/>
      <c r="D11561" s="3"/>
    </row>
    <row r="11562" spans="3:4" x14ac:dyDescent="0.2">
      <c r="C11562" s="3"/>
      <c r="D11562" s="3"/>
    </row>
    <row r="11563" spans="3:4" x14ac:dyDescent="0.2">
      <c r="C11563" s="3"/>
      <c r="D11563" s="3"/>
    </row>
    <row r="11564" spans="3:4" x14ac:dyDescent="0.2">
      <c r="C11564" s="3"/>
      <c r="D11564" s="3"/>
    </row>
    <row r="11565" spans="3:4" x14ac:dyDescent="0.2">
      <c r="C11565" s="3"/>
      <c r="D11565" s="3"/>
    </row>
    <row r="11566" spans="3:4" x14ac:dyDescent="0.2">
      <c r="C11566" s="3"/>
      <c r="D11566" s="3"/>
    </row>
    <row r="11567" spans="3:4" x14ac:dyDescent="0.2">
      <c r="C11567" s="3"/>
      <c r="D11567" s="3"/>
    </row>
    <row r="11568" spans="3:4" x14ac:dyDescent="0.2">
      <c r="C11568" s="3"/>
      <c r="D11568" s="3"/>
    </row>
    <row r="11569" spans="3:4" x14ac:dyDescent="0.2">
      <c r="C11569" s="3"/>
      <c r="D11569" s="3"/>
    </row>
    <row r="11570" spans="3:4" x14ac:dyDescent="0.2">
      <c r="C11570" s="3"/>
      <c r="D11570" s="3"/>
    </row>
    <row r="11571" spans="3:4" x14ac:dyDescent="0.2">
      <c r="C11571" s="3"/>
      <c r="D11571" s="3"/>
    </row>
    <row r="11572" spans="3:4" x14ac:dyDescent="0.2">
      <c r="C11572" s="3"/>
      <c r="D11572" s="3"/>
    </row>
    <row r="11573" spans="3:4" x14ac:dyDescent="0.2">
      <c r="C11573" s="3"/>
      <c r="D11573" s="3"/>
    </row>
    <row r="11574" spans="3:4" x14ac:dyDescent="0.2">
      <c r="C11574" s="3"/>
      <c r="D11574" s="3"/>
    </row>
    <row r="11575" spans="3:4" x14ac:dyDescent="0.2">
      <c r="C11575" s="3"/>
      <c r="D11575" s="3"/>
    </row>
    <row r="11576" spans="3:4" x14ac:dyDescent="0.2">
      <c r="C11576" s="3"/>
      <c r="D11576" s="3"/>
    </row>
    <row r="11577" spans="3:4" x14ac:dyDescent="0.2">
      <c r="C11577" s="3"/>
      <c r="D11577" s="3"/>
    </row>
    <row r="11578" spans="3:4" x14ac:dyDescent="0.2">
      <c r="C11578" s="3"/>
      <c r="D11578" s="3"/>
    </row>
    <row r="11579" spans="3:4" x14ac:dyDescent="0.2">
      <c r="C11579" s="3"/>
      <c r="D11579" s="3"/>
    </row>
    <row r="11580" spans="3:4" x14ac:dyDescent="0.2">
      <c r="C11580" s="3"/>
      <c r="D11580" s="3"/>
    </row>
    <row r="11581" spans="3:4" x14ac:dyDescent="0.2">
      <c r="C11581" s="3"/>
      <c r="D11581" s="3"/>
    </row>
    <row r="11582" spans="3:4" x14ac:dyDescent="0.2">
      <c r="C11582" s="3"/>
      <c r="D11582" s="3"/>
    </row>
    <row r="11583" spans="3:4" x14ac:dyDescent="0.2">
      <c r="C11583" s="3"/>
      <c r="D11583" s="3"/>
    </row>
    <row r="11584" spans="3:4" x14ac:dyDescent="0.2">
      <c r="C11584" s="3"/>
      <c r="D11584" s="3"/>
    </row>
    <row r="11585" spans="3:4" x14ac:dyDescent="0.2">
      <c r="C11585" s="3"/>
      <c r="D11585" s="3"/>
    </row>
    <row r="11586" spans="3:4" x14ac:dyDescent="0.2">
      <c r="C11586" s="3"/>
      <c r="D11586" s="3"/>
    </row>
    <row r="11587" spans="3:4" x14ac:dyDescent="0.2">
      <c r="C11587" s="3"/>
      <c r="D11587" s="3"/>
    </row>
    <row r="11588" spans="3:4" x14ac:dyDescent="0.2">
      <c r="C11588" s="3"/>
      <c r="D11588" s="3"/>
    </row>
    <row r="11589" spans="3:4" x14ac:dyDescent="0.2">
      <c r="C11589" s="3"/>
      <c r="D11589" s="3"/>
    </row>
    <row r="11590" spans="3:4" x14ac:dyDescent="0.2">
      <c r="C11590" s="3"/>
      <c r="D11590" s="3"/>
    </row>
    <row r="11591" spans="3:4" x14ac:dyDescent="0.2">
      <c r="C11591" s="3"/>
      <c r="D11591" s="3"/>
    </row>
    <row r="11592" spans="3:4" x14ac:dyDescent="0.2">
      <c r="C11592" s="3"/>
      <c r="D11592" s="3"/>
    </row>
    <row r="11593" spans="3:4" x14ac:dyDescent="0.2">
      <c r="C11593" s="3"/>
      <c r="D11593" s="3"/>
    </row>
    <row r="11594" spans="3:4" x14ac:dyDescent="0.2">
      <c r="C11594" s="3"/>
      <c r="D11594" s="3"/>
    </row>
    <row r="11595" spans="3:4" x14ac:dyDescent="0.2">
      <c r="C11595" s="3"/>
      <c r="D11595" s="3"/>
    </row>
    <row r="11596" spans="3:4" x14ac:dyDescent="0.2">
      <c r="C11596" s="3"/>
      <c r="D11596" s="3"/>
    </row>
    <row r="11597" spans="3:4" x14ac:dyDescent="0.2">
      <c r="C11597" s="3"/>
      <c r="D11597" s="3"/>
    </row>
    <row r="11598" spans="3:4" x14ac:dyDescent="0.2">
      <c r="C11598" s="3"/>
      <c r="D11598" s="3"/>
    </row>
    <row r="11599" spans="3:4" x14ac:dyDescent="0.2">
      <c r="C11599" s="3"/>
      <c r="D11599" s="3"/>
    </row>
    <row r="11600" spans="3:4" x14ac:dyDescent="0.2">
      <c r="C11600" s="3"/>
      <c r="D11600" s="3"/>
    </row>
    <row r="11601" spans="3:4" x14ac:dyDescent="0.2">
      <c r="C11601" s="3"/>
      <c r="D11601" s="3"/>
    </row>
    <row r="11602" spans="3:4" x14ac:dyDescent="0.2">
      <c r="C11602" s="3"/>
      <c r="D11602" s="3"/>
    </row>
    <row r="11603" spans="3:4" x14ac:dyDescent="0.2">
      <c r="C11603" s="3"/>
      <c r="D11603" s="3"/>
    </row>
    <row r="11604" spans="3:4" x14ac:dyDescent="0.2">
      <c r="C11604" s="3"/>
      <c r="D11604" s="3"/>
    </row>
    <row r="11605" spans="3:4" x14ac:dyDescent="0.2">
      <c r="C11605" s="3"/>
      <c r="D11605" s="3"/>
    </row>
    <row r="11606" spans="3:4" x14ac:dyDescent="0.2">
      <c r="C11606" s="3"/>
      <c r="D11606" s="3"/>
    </row>
    <row r="11607" spans="3:4" x14ac:dyDescent="0.2">
      <c r="C11607" s="3"/>
      <c r="D11607" s="3"/>
    </row>
    <row r="11608" spans="3:4" x14ac:dyDescent="0.2">
      <c r="C11608" s="3"/>
      <c r="D11608" s="3"/>
    </row>
    <row r="11609" spans="3:4" x14ac:dyDescent="0.2">
      <c r="C11609" s="3"/>
      <c r="D11609" s="3"/>
    </row>
    <row r="11610" spans="3:4" x14ac:dyDescent="0.2">
      <c r="C11610" s="3"/>
      <c r="D11610" s="3"/>
    </row>
    <row r="11611" spans="3:4" x14ac:dyDescent="0.2">
      <c r="C11611" s="3"/>
      <c r="D11611" s="3"/>
    </row>
    <row r="11612" spans="3:4" x14ac:dyDescent="0.2">
      <c r="C11612" s="3"/>
      <c r="D11612" s="3"/>
    </row>
    <row r="11613" spans="3:4" x14ac:dyDescent="0.2">
      <c r="C11613" s="3"/>
      <c r="D11613" s="3"/>
    </row>
    <row r="11614" spans="3:4" x14ac:dyDescent="0.2">
      <c r="C11614" s="3"/>
      <c r="D11614" s="3"/>
    </row>
    <row r="11615" spans="3:4" x14ac:dyDescent="0.2">
      <c r="C11615" s="3"/>
      <c r="D11615" s="3"/>
    </row>
    <row r="11616" spans="3:4" x14ac:dyDescent="0.2">
      <c r="C11616" s="3"/>
      <c r="D11616" s="3"/>
    </row>
    <row r="11617" spans="3:4" x14ac:dyDescent="0.2">
      <c r="C11617" s="3"/>
      <c r="D11617" s="3"/>
    </row>
    <row r="11618" spans="3:4" x14ac:dyDescent="0.2">
      <c r="C11618" s="3"/>
      <c r="D11618" s="3"/>
    </row>
    <row r="11619" spans="3:4" x14ac:dyDescent="0.2">
      <c r="C11619" s="3"/>
      <c r="D11619" s="3"/>
    </row>
    <row r="11620" spans="3:4" x14ac:dyDescent="0.2">
      <c r="C11620" s="3"/>
      <c r="D11620" s="3"/>
    </row>
    <row r="11621" spans="3:4" x14ac:dyDescent="0.2">
      <c r="C11621" s="3"/>
      <c r="D11621" s="3"/>
    </row>
    <row r="11622" spans="3:4" x14ac:dyDescent="0.2">
      <c r="C11622" s="3"/>
      <c r="D11622" s="3"/>
    </row>
    <row r="11623" spans="3:4" x14ac:dyDescent="0.2">
      <c r="C11623" s="3"/>
      <c r="D11623" s="3"/>
    </row>
    <row r="11624" spans="3:4" x14ac:dyDescent="0.2">
      <c r="C11624" s="3"/>
      <c r="D11624" s="3"/>
    </row>
    <row r="11625" spans="3:4" x14ac:dyDescent="0.2">
      <c r="C11625" s="3"/>
      <c r="D11625" s="3"/>
    </row>
    <row r="11626" spans="3:4" x14ac:dyDescent="0.2">
      <c r="C11626" s="3"/>
      <c r="D11626" s="3"/>
    </row>
    <row r="11627" spans="3:4" x14ac:dyDescent="0.2">
      <c r="C11627" s="3"/>
      <c r="D11627" s="3"/>
    </row>
    <row r="11628" spans="3:4" x14ac:dyDescent="0.2">
      <c r="C11628" s="3"/>
      <c r="D11628" s="3"/>
    </row>
    <row r="11629" spans="3:4" x14ac:dyDescent="0.2">
      <c r="C11629" s="3"/>
      <c r="D11629" s="3"/>
    </row>
    <row r="11630" spans="3:4" x14ac:dyDescent="0.2">
      <c r="C11630" s="3"/>
      <c r="D11630" s="3"/>
    </row>
    <row r="11631" spans="3:4" x14ac:dyDescent="0.2">
      <c r="C11631" s="3"/>
      <c r="D11631" s="3"/>
    </row>
    <row r="11632" spans="3:4" x14ac:dyDescent="0.2">
      <c r="C11632" s="3"/>
      <c r="D11632" s="3"/>
    </row>
    <row r="11633" spans="3:4" x14ac:dyDescent="0.2">
      <c r="C11633" s="3"/>
      <c r="D11633" s="3"/>
    </row>
    <row r="11634" spans="3:4" x14ac:dyDescent="0.2">
      <c r="C11634" s="3"/>
      <c r="D11634" s="3"/>
    </row>
    <row r="11635" spans="3:4" x14ac:dyDescent="0.2">
      <c r="C11635" s="3"/>
      <c r="D11635" s="3"/>
    </row>
    <row r="11636" spans="3:4" x14ac:dyDescent="0.2">
      <c r="C11636" s="3"/>
      <c r="D11636" s="3"/>
    </row>
    <row r="11637" spans="3:4" x14ac:dyDescent="0.2">
      <c r="C11637" s="3"/>
      <c r="D11637" s="3"/>
    </row>
    <row r="11638" spans="3:4" x14ac:dyDescent="0.2">
      <c r="C11638" s="3"/>
      <c r="D11638" s="3"/>
    </row>
    <row r="11639" spans="3:4" x14ac:dyDescent="0.2">
      <c r="C11639" s="3"/>
      <c r="D11639" s="3"/>
    </row>
    <row r="11640" spans="3:4" x14ac:dyDescent="0.2">
      <c r="C11640" s="3"/>
      <c r="D11640" s="3"/>
    </row>
    <row r="11641" spans="3:4" x14ac:dyDescent="0.2">
      <c r="C11641" s="3"/>
      <c r="D11641" s="3"/>
    </row>
    <row r="11642" spans="3:4" x14ac:dyDescent="0.2">
      <c r="C11642" s="3"/>
      <c r="D11642" s="3"/>
    </row>
    <row r="11643" spans="3:4" x14ac:dyDescent="0.2">
      <c r="C11643" s="3"/>
      <c r="D11643" s="3"/>
    </row>
    <row r="11644" spans="3:4" x14ac:dyDescent="0.2">
      <c r="C11644" s="3"/>
      <c r="D11644" s="3"/>
    </row>
    <row r="11645" spans="3:4" x14ac:dyDescent="0.2">
      <c r="C11645" s="3"/>
      <c r="D11645" s="3"/>
    </row>
    <row r="11646" spans="3:4" x14ac:dyDescent="0.2">
      <c r="C11646" s="3"/>
      <c r="D11646" s="3"/>
    </row>
    <row r="11647" spans="3:4" x14ac:dyDescent="0.2">
      <c r="C11647" s="3"/>
      <c r="D11647" s="3"/>
    </row>
    <row r="11648" spans="3:4" x14ac:dyDescent="0.2">
      <c r="C11648" s="3"/>
      <c r="D11648" s="3"/>
    </row>
    <row r="11649" spans="3:4" x14ac:dyDescent="0.2">
      <c r="C11649" s="3"/>
      <c r="D11649" s="3"/>
    </row>
    <row r="11650" spans="3:4" x14ac:dyDescent="0.2">
      <c r="C11650" s="3"/>
      <c r="D11650" s="3"/>
    </row>
    <row r="11651" spans="3:4" x14ac:dyDescent="0.2">
      <c r="C11651" s="3"/>
      <c r="D11651" s="3"/>
    </row>
    <row r="11652" spans="3:4" x14ac:dyDescent="0.2">
      <c r="C11652" s="3"/>
      <c r="D11652" s="3"/>
    </row>
    <row r="11653" spans="3:4" x14ac:dyDescent="0.2">
      <c r="C11653" s="3"/>
      <c r="D11653" s="3"/>
    </row>
    <row r="11654" spans="3:4" x14ac:dyDescent="0.2">
      <c r="C11654" s="3"/>
      <c r="D11654" s="3"/>
    </row>
    <row r="11655" spans="3:4" x14ac:dyDescent="0.2">
      <c r="C11655" s="3"/>
      <c r="D11655" s="3"/>
    </row>
    <row r="11656" spans="3:4" x14ac:dyDescent="0.2">
      <c r="C11656" s="3"/>
      <c r="D11656" s="3"/>
    </row>
    <row r="11657" spans="3:4" x14ac:dyDescent="0.2">
      <c r="C11657" s="3"/>
      <c r="D11657" s="3"/>
    </row>
    <row r="11658" spans="3:4" x14ac:dyDescent="0.2">
      <c r="C11658" s="3"/>
      <c r="D11658" s="3"/>
    </row>
    <row r="11659" spans="3:4" x14ac:dyDescent="0.2">
      <c r="C11659" s="3"/>
      <c r="D11659" s="3"/>
    </row>
    <row r="11660" spans="3:4" x14ac:dyDescent="0.2">
      <c r="C11660" s="3"/>
      <c r="D11660" s="3"/>
    </row>
    <row r="11661" spans="3:4" x14ac:dyDescent="0.2">
      <c r="C11661" s="3"/>
      <c r="D11661" s="3"/>
    </row>
    <row r="11662" spans="3:4" x14ac:dyDescent="0.2">
      <c r="C11662" s="3"/>
      <c r="D11662" s="3"/>
    </row>
    <row r="11663" spans="3:4" x14ac:dyDescent="0.2">
      <c r="C11663" s="3"/>
      <c r="D11663" s="3"/>
    </row>
    <row r="11664" spans="3:4" x14ac:dyDescent="0.2">
      <c r="C11664" s="3"/>
      <c r="D11664" s="3"/>
    </row>
    <row r="11665" spans="3:4" x14ac:dyDescent="0.2">
      <c r="C11665" s="3"/>
      <c r="D11665" s="3"/>
    </row>
    <row r="11666" spans="3:4" x14ac:dyDescent="0.2">
      <c r="C11666" s="3"/>
      <c r="D11666" s="3"/>
    </row>
    <row r="11667" spans="3:4" x14ac:dyDescent="0.2">
      <c r="C11667" s="3"/>
      <c r="D11667" s="3"/>
    </row>
    <row r="11668" spans="3:4" x14ac:dyDescent="0.2">
      <c r="C11668" s="3"/>
      <c r="D11668" s="3"/>
    </row>
    <row r="11669" spans="3:4" x14ac:dyDescent="0.2">
      <c r="C11669" s="3"/>
      <c r="D11669" s="3"/>
    </row>
    <row r="11670" spans="3:4" x14ac:dyDescent="0.2">
      <c r="C11670" s="3"/>
      <c r="D11670" s="3"/>
    </row>
    <row r="11671" spans="3:4" x14ac:dyDescent="0.2">
      <c r="C11671" s="3"/>
      <c r="D11671" s="3"/>
    </row>
    <row r="11672" spans="3:4" x14ac:dyDescent="0.2">
      <c r="C11672" s="3"/>
      <c r="D11672" s="3"/>
    </row>
    <row r="11673" spans="3:4" x14ac:dyDescent="0.2">
      <c r="C11673" s="3"/>
      <c r="D11673" s="3"/>
    </row>
    <row r="11674" spans="3:4" x14ac:dyDescent="0.2">
      <c r="C11674" s="3"/>
      <c r="D11674" s="3"/>
    </row>
    <row r="11675" spans="3:4" x14ac:dyDescent="0.2">
      <c r="C11675" s="3"/>
      <c r="D11675" s="3"/>
    </row>
    <row r="11676" spans="3:4" x14ac:dyDescent="0.2">
      <c r="C11676" s="3"/>
      <c r="D11676" s="3"/>
    </row>
    <row r="11677" spans="3:4" x14ac:dyDescent="0.2">
      <c r="C11677" s="3"/>
      <c r="D11677" s="3"/>
    </row>
    <row r="11678" spans="3:4" x14ac:dyDescent="0.2">
      <c r="C11678" s="3"/>
      <c r="D11678" s="3"/>
    </row>
    <row r="11679" spans="3:4" x14ac:dyDescent="0.2">
      <c r="C11679" s="3"/>
      <c r="D11679" s="3"/>
    </row>
    <row r="11680" spans="3:4" x14ac:dyDescent="0.2">
      <c r="C11680" s="3"/>
      <c r="D11680" s="3"/>
    </row>
    <row r="11681" spans="3:4" x14ac:dyDescent="0.2">
      <c r="C11681" s="3"/>
      <c r="D11681" s="3"/>
    </row>
    <row r="11682" spans="3:4" x14ac:dyDescent="0.2">
      <c r="C11682" s="3"/>
      <c r="D11682" s="3"/>
    </row>
    <row r="11683" spans="3:4" x14ac:dyDescent="0.2">
      <c r="C11683" s="3"/>
      <c r="D11683" s="3"/>
    </row>
    <row r="11684" spans="3:4" x14ac:dyDescent="0.2">
      <c r="C11684" s="3"/>
      <c r="D11684" s="3"/>
    </row>
    <row r="11685" spans="3:4" x14ac:dyDescent="0.2">
      <c r="C11685" s="3"/>
      <c r="D11685" s="3"/>
    </row>
    <row r="11686" spans="3:4" x14ac:dyDescent="0.2">
      <c r="C11686" s="3"/>
      <c r="D11686" s="3"/>
    </row>
    <row r="11687" spans="3:4" x14ac:dyDescent="0.2">
      <c r="C11687" s="3"/>
      <c r="D11687" s="3"/>
    </row>
    <row r="11688" spans="3:4" x14ac:dyDescent="0.2">
      <c r="C11688" s="3"/>
      <c r="D11688" s="3"/>
    </row>
    <row r="11689" spans="3:4" x14ac:dyDescent="0.2">
      <c r="C11689" s="3"/>
      <c r="D11689" s="3"/>
    </row>
    <row r="11690" spans="3:4" x14ac:dyDescent="0.2">
      <c r="C11690" s="3"/>
      <c r="D11690" s="3"/>
    </row>
    <row r="11691" spans="3:4" x14ac:dyDescent="0.2">
      <c r="C11691" s="3"/>
      <c r="D11691" s="3"/>
    </row>
    <row r="11692" spans="3:4" x14ac:dyDescent="0.2">
      <c r="C11692" s="3"/>
      <c r="D11692" s="3"/>
    </row>
    <row r="11693" spans="3:4" x14ac:dyDescent="0.2">
      <c r="C11693" s="3"/>
      <c r="D11693" s="3"/>
    </row>
    <row r="11694" spans="3:4" x14ac:dyDescent="0.2">
      <c r="C11694" s="3"/>
      <c r="D11694" s="3"/>
    </row>
    <row r="11695" spans="3:4" x14ac:dyDescent="0.2">
      <c r="C11695" s="3"/>
      <c r="D11695" s="3"/>
    </row>
    <row r="11696" spans="3:4" x14ac:dyDescent="0.2">
      <c r="C11696" s="3"/>
      <c r="D11696" s="3"/>
    </row>
    <row r="11697" spans="3:4" x14ac:dyDescent="0.2">
      <c r="C11697" s="3"/>
      <c r="D11697" s="3"/>
    </row>
    <row r="11698" spans="3:4" x14ac:dyDescent="0.2">
      <c r="C11698" s="3"/>
      <c r="D11698" s="3"/>
    </row>
    <row r="11699" spans="3:4" x14ac:dyDescent="0.2">
      <c r="C11699" s="3"/>
      <c r="D11699" s="3"/>
    </row>
    <row r="11700" spans="3:4" x14ac:dyDescent="0.2">
      <c r="C11700" s="3"/>
      <c r="D11700" s="3"/>
    </row>
    <row r="11701" spans="3:4" x14ac:dyDescent="0.2">
      <c r="C11701" s="3"/>
      <c r="D11701" s="3"/>
    </row>
    <row r="11702" spans="3:4" x14ac:dyDescent="0.2">
      <c r="C11702" s="3"/>
      <c r="D11702" s="3"/>
    </row>
    <row r="11703" spans="3:4" x14ac:dyDescent="0.2">
      <c r="C11703" s="3"/>
      <c r="D11703" s="3"/>
    </row>
    <row r="11704" spans="3:4" x14ac:dyDescent="0.2">
      <c r="C11704" s="3"/>
      <c r="D11704" s="3"/>
    </row>
    <row r="11705" spans="3:4" x14ac:dyDescent="0.2">
      <c r="C11705" s="3"/>
      <c r="D11705" s="3"/>
    </row>
    <row r="11706" spans="3:4" x14ac:dyDescent="0.2">
      <c r="C11706" s="3"/>
      <c r="D11706" s="3"/>
    </row>
    <row r="11707" spans="3:4" x14ac:dyDescent="0.2">
      <c r="C11707" s="3"/>
      <c r="D11707" s="3"/>
    </row>
    <row r="11708" spans="3:4" x14ac:dyDescent="0.2">
      <c r="C11708" s="3"/>
      <c r="D11708" s="3"/>
    </row>
    <row r="11709" spans="3:4" x14ac:dyDescent="0.2">
      <c r="C11709" s="3"/>
      <c r="D11709" s="3"/>
    </row>
    <row r="11710" spans="3:4" x14ac:dyDescent="0.2">
      <c r="C11710" s="3"/>
      <c r="D11710" s="3"/>
    </row>
    <row r="11711" spans="3:4" x14ac:dyDescent="0.2">
      <c r="C11711" s="3"/>
      <c r="D11711" s="3"/>
    </row>
    <row r="11712" spans="3:4" x14ac:dyDescent="0.2">
      <c r="C11712" s="3"/>
      <c r="D11712" s="3"/>
    </row>
    <row r="11713" spans="3:4" x14ac:dyDescent="0.2">
      <c r="C11713" s="3"/>
      <c r="D11713" s="3"/>
    </row>
    <row r="11714" spans="3:4" x14ac:dyDescent="0.2">
      <c r="C11714" s="3"/>
      <c r="D11714" s="3"/>
    </row>
    <row r="11715" spans="3:4" x14ac:dyDescent="0.2">
      <c r="C11715" s="3"/>
      <c r="D11715" s="3"/>
    </row>
    <row r="11716" spans="3:4" x14ac:dyDescent="0.2">
      <c r="C11716" s="3"/>
      <c r="D11716" s="3"/>
    </row>
    <row r="11717" spans="3:4" x14ac:dyDescent="0.2">
      <c r="C11717" s="3"/>
      <c r="D11717" s="3"/>
    </row>
    <row r="11718" spans="3:4" x14ac:dyDescent="0.2">
      <c r="C11718" s="3"/>
      <c r="D11718" s="3"/>
    </row>
    <row r="11719" spans="3:4" x14ac:dyDescent="0.2">
      <c r="C11719" s="3"/>
      <c r="D11719" s="3"/>
    </row>
    <row r="11720" spans="3:4" x14ac:dyDescent="0.2">
      <c r="C11720" s="3"/>
      <c r="D11720" s="3"/>
    </row>
    <row r="11721" spans="3:4" x14ac:dyDescent="0.2">
      <c r="C11721" s="3"/>
      <c r="D11721" s="3"/>
    </row>
    <row r="11722" spans="3:4" x14ac:dyDescent="0.2">
      <c r="C11722" s="3"/>
      <c r="D11722" s="3"/>
    </row>
    <row r="11723" spans="3:4" x14ac:dyDescent="0.2">
      <c r="C11723" s="3"/>
      <c r="D11723" s="3"/>
    </row>
    <row r="11724" spans="3:4" x14ac:dyDescent="0.2">
      <c r="C11724" s="3"/>
      <c r="D11724" s="3"/>
    </row>
    <row r="11725" spans="3:4" x14ac:dyDescent="0.2">
      <c r="C11725" s="3"/>
      <c r="D11725" s="3"/>
    </row>
    <row r="11726" spans="3:4" x14ac:dyDescent="0.2">
      <c r="C11726" s="3"/>
      <c r="D11726" s="3"/>
    </row>
    <row r="11727" spans="3:4" x14ac:dyDescent="0.2">
      <c r="C11727" s="3"/>
      <c r="D11727" s="3"/>
    </row>
    <row r="11728" spans="3:4" x14ac:dyDescent="0.2">
      <c r="C11728" s="3"/>
      <c r="D11728" s="3"/>
    </row>
    <row r="11729" spans="3:4" x14ac:dyDescent="0.2">
      <c r="C11729" s="3"/>
      <c r="D11729" s="3"/>
    </row>
    <row r="11730" spans="3:4" x14ac:dyDescent="0.2">
      <c r="C11730" s="3"/>
      <c r="D11730" s="3"/>
    </row>
    <row r="11731" spans="3:4" x14ac:dyDescent="0.2">
      <c r="C11731" s="3"/>
      <c r="D11731" s="3"/>
    </row>
    <row r="11732" spans="3:4" x14ac:dyDescent="0.2">
      <c r="C11732" s="3"/>
      <c r="D11732" s="3"/>
    </row>
    <row r="11733" spans="3:4" x14ac:dyDescent="0.2">
      <c r="C11733" s="3"/>
      <c r="D11733" s="3"/>
    </row>
    <row r="11734" spans="3:4" x14ac:dyDescent="0.2">
      <c r="C11734" s="3"/>
      <c r="D11734" s="3"/>
    </row>
    <row r="11735" spans="3:4" x14ac:dyDescent="0.2">
      <c r="C11735" s="3"/>
      <c r="D11735" s="3"/>
    </row>
    <row r="11736" spans="3:4" x14ac:dyDescent="0.2">
      <c r="C11736" s="3"/>
      <c r="D11736" s="3"/>
    </row>
    <row r="11737" spans="3:4" x14ac:dyDescent="0.2">
      <c r="C11737" s="3"/>
      <c r="D11737" s="3"/>
    </row>
    <row r="11738" spans="3:4" x14ac:dyDescent="0.2">
      <c r="C11738" s="3"/>
      <c r="D11738" s="3"/>
    </row>
    <row r="11739" spans="3:4" x14ac:dyDescent="0.2">
      <c r="C11739" s="3"/>
      <c r="D11739" s="3"/>
    </row>
    <row r="11740" spans="3:4" x14ac:dyDescent="0.2">
      <c r="C11740" s="3"/>
      <c r="D11740" s="3"/>
    </row>
    <row r="11741" spans="3:4" x14ac:dyDescent="0.2">
      <c r="C11741" s="3"/>
      <c r="D11741" s="3"/>
    </row>
    <row r="11742" spans="3:4" x14ac:dyDescent="0.2">
      <c r="C11742" s="3"/>
      <c r="D11742" s="3"/>
    </row>
    <row r="11743" spans="3:4" x14ac:dyDescent="0.2">
      <c r="C11743" s="3"/>
      <c r="D11743" s="3"/>
    </row>
    <row r="11744" spans="3:4" x14ac:dyDescent="0.2">
      <c r="C11744" s="3"/>
      <c r="D11744" s="3"/>
    </row>
    <row r="11745" spans="3:4" x14ac:dyDescent="0.2">
      <c r="C11745" s="3"/>
      <c r="D11745" s="3"/>
    </row>
    <row r="11746" spans="3:4" x14ac:dyDescent="0.2">
      <c r="C11746" s="3"/>
      <c r="D11746" s="3"/>
    </row>
    <row r="11747" spans="3:4" x14ac:dyDescent="0.2">
      <c r="C11747" s="3"/>
      <c r="D11747" s="3"/>
    </row>
    <row r="11748" spans="3:4" x14ac:dyDescent="0.2">
      <c r="C11748" s="3"/>
      <c r="D11748" s="3"/>
    </row>
    <row r="11749" spans="3:4" x14ac:dyDescent="0.2">
      <c r="C11749" s="3"/>
      <c r="D11749" s="3"/>
    </row>
    <row r="11750" spans="3:4" x14ac:dyDescent="0.2">
      <c r="C11750" s="3"/>
      <c r="D11750" s="3"/>
    </row>
    <row r="11751" spans="3:4" x14ac:dyDescent="0.2">
      <c r="C11751" s="3"/>
      <c r="D11751" s="3"/>
    </row>
    <row r="11752" spans="3:4" x14ac:dyDescent="0.2">
      <c r="C11752" s="3"/>
      <c r="D11752" s="3"/>
    </row>
    <row r="11753" spans="3:4" x14ac:dyDescent="0.2">
      <c r="C11753" s="3"/>
      <c r="D11753" s="3"/>
    </row>
    <row r="11754" spans="3:4" x14ac:dyDescent="0.2">
      <c r="C11754" s="3"/>
      <c r="D11754" s="3"/>
    </row>
    <row r="11755" spans="3:4" x14ac:dyDescent="0.2">
      <c r="C11755" s="3"/>
      <c r="D11755" s="3"/>
    </row>
    <row r="11756" spans="3:4" x14ac:dyDescent="0.2">
      <c r="C11756" s="3"/>
      <c r="D11756" s="3"/>
    </row>
    <row r="11757" spans="3:4" x14ac:dyDescent="0.2">
      <c r="C11757" s="3"/>
      <c r="D11757" s="3"/>
    </row>
    <row r="11758" spans="3:4" x14ac:dyDescent="0.2">
      <c r="C11758" s="3"/>
      <c r="D11758" s="3"/>
    </row>
    <row r="11759" spans="3:4" x14ac:dyDescent="0.2">
      <c r="C11759" s="3"/>
      <c r="D11759" s="3"/>
    </row>
    <row r="11760" spans="3:4" x14ac:dyDescent="0.2">
      <c r="C11760" s="3"/>
      <c r="D11760" s="3"/>
    </row>
    <row r="11761" spans="3:4" x14ac:dyDescent="0.2">
      <c r="C11761" s="3"/>
      <c r="D11761" s="3"/>
    </row>
    <row r="11762" spans="3:4" x14ac:dyDescent="0.2">
      <c r="C11762" s="3"/>
      <c r="D11762" s="3"/>
    </row>
    <row r="11763" spans="3:4" x14ac:dyDescent="0.2">
      <c r="C11763" s="3"/>
      <c r="D11763" s="3"/>
    </row>
    <row r="11764" spans="3:4" x14ac:dyDescent="0.2">
      <c r="C11764" s="3"/>
      <c r="D11764" s="3"/>
    </row>
    <row r="11765" spans="3:4" x14ac:dyDescent="0.2">
      <c r="C11765" s="3"/>
      <c r="D11765" s="3"/>
    </row>
    <row r="11766" spans="3:4" x14ac:dyDescent="0.2">
      <c r="C11766" s="3"/>
      <c r="D11766" s="3"/>
    </row>
    <row r="11767" spans="3:4" x14ac:dyDescent="0.2">
      <c r="C11767" s="3"/>
      <c r="D11767" s="3"/>
    </row>
    <row r="11768" spans="3:4" x14ac:dyDescent="0.2">
      <c r="C11768" s="3"/>
      <c r="D11768" s="3"/>
    </row>
    <row r="11769" spans="3:4" x14ac:dyDescent="0.2">
      <c r="C11769" s="3"/>
      <c r="D11769" s="3"/>
    </row>
    <row r="11770" spans="3:4" x14ac:dyDescent="0.2">
      <c r="C11770" s="3"/>
      <c r="D11770" s="3"/>
    </row>
    <row r="11771" spans="3:4" x14ac:dyDescent="0.2">
      <c r="C11771" s="3"/>
      <c r="D11771" s="3"/>
    </row>
    <row r="11772" spans="3:4" x14ac:dyDescent="0.2">
      <c r="C11772" s="3"/>
      <c r="D11772" s="3"/>
    </row>
    <row r="11773" spans="3:4" x14ac:dyDescent="0.2">
      <c r="C11773" s="3"/>
      <c r="D11773" s="3"/>
    </row>
    <row r="11774" spans="3:4" x14ac:dyDescent="0.2">
      <c r="C11774" s="3"/>
      <c r="D11774" s="3"/>
    </row>
    <row r="11775" spans="3:4" x14ac:dyDescent="0.2">
      <c r="C11775" s="3"/>
      <c r="D11775" s="3"/>
    </row>
    <row r="11776" spans="3:4" x14ac:dyDescent="0.2">
      <c r="C11776" s="3"/>
      <c r="D11776" s="3"/>
    </row>
    <row r="11777" spans="3:4" x14ac:dyDescent="0.2">
      <c r="C11777" s="3"/>
      <c r="D11777" s="3"/>
    </row>
    <row r="11778" spans="3:4" x14ac:dyDescent="0.2">
      <c r="C11778" s="3"/>
      <c r="D11778" s="3"/>
    </row>
    <row r="11779" spans="3:4" x14ac:dyDescent="0.2">
      <c r="C11779" s="3"/>
      <c r="D11779" s="3"/>
    </row>
    <row r="11780" spans="3:4" x14ac:dyDescent="0.2">
      <c r="C11780" s="3"/>
      <c r="D11780" s="3"/>
    </row>
    <row r="11781" spans="3:4" x14ac:dyDescent="0.2">
      <c r="C11781" s="3"/>
      <c r="D11781" s="3"/>
    </row>
    <row r="11782" spans="3:4" x14ac:dyDescent="0.2">
      <c r="C11782" s="3"/>
      <c r="D11782" s="3"/>
    </row>
    <row r="11783" spans="3:4" x14ac:dyDescent="0.2">
      <c r="C11783" s="3"/>
      <c r="D11783" s="3"/>
    </row>
    <row r="11784" spans="3:4" x14ac:dyDescent="0.2">
      <c r="C11784" s="3"/>
      <c r="D11784" s="3"/>
    </row>
    <row r="11785" spans="3:4" x14ac:dyDescent="0.2">
      <c r="C11785" s="3"/>
      <c r="D11785" s="3"/>
    </row>
    <row r="11786" spans="3:4" x14ac:dyDescent="0.2">
      <c r="C11786" s="3"/>
      <c r="D11786" s="3"/>
    </row>
    <row r="11787" spans="3:4" x14ac:dyDescent="0.2">
      <c r="C11787" s="3"/>
      <c r="D11787" s="3"/>
    </row>
    <row r="11788" spans="3:4" x14ac:dyDescent="0.2">
      <c r="C11788" s="3"/>
      <c r="D11788" s="3"/>
    </row>
    <row r="11789" spans="3:4" x14ac:dyDescent="0.2">
      <c r="C11789" s="3"/>
      <c r="D11789" s="3"/>
    </row>
    <row r="11790" spans="3:4" x14ac:dyDescent="0.2">
      <c r="C11790" s="3"/>
      <c r="D11790" s="3"/>
    </row>
    <row r="11791" spans="3:4" x14ac:dyDescent="0.2">
      <c r="C11791" s="3"/>
      <c r="D11791" s="3"/>
    </row>
    <row r="11792" spans="3:4" x14ac:dyDescent="0.2">
      <c r="C11792" s="3"/>
      <c r="D11792" s="3"/>
    </row>
    <row r="11793" spans="3:4" x14ac:dyDescent="0.2">
      <c r="C11793" s="3"/>
      <c r="D11793" s="3"/>
    </row>
    <row r="11794" spans="3:4" x14ac:dyDescent="0.2">
      <c r="C11794" s="3"/>
      <c r="D11794" s="3"/>
    </row>
    <row r="11795" spans="3:4" x14ac:dyDescent="0.2">
      <c r="C11795" s="3"/>
      <c r="D11795" s="3"/>
    </row>
    <row r="11796" spans="3:4" x14ac:dyDescent="0.2">
      <c r="C11796" s="3"/>
      <c r="D11796" s="3"/>
    </row>
    <row r="11797" spans="3:4" x14ac:dyDescent="0.2">
      <c r="C11797" s="3"/>
      <c r="D11797" s="3"/>
    </row>
    <row r="11798" spans="3:4" x14ac:dyDescent="0.2">
      <c r="C11798" s="3"/>
      <c r="D11798" s="3"/>
    </row>
    <row r="11799" spans="3:4" x14ac:dyDescent="0.2">
      <c r="C11799" s="3"/>
      <c r="D11799" s="3"/>
    </row>
    <row r="11800" spans="3:4" x14ac:dyDescent="0.2">
      <c r="C11800" s="3"/>
      <c r="D11800" s="3"/>
    </row>
    <row r="11801" spans="3:4" x14ac:dyDescent="0.2">
      <c r="C11801" s="3"/>
      <c r="D11801" s="3"/>
    </row>
    <row r="11802" spans="3:4" x14ac:dyDescent="0.2">
      <c r="C11802" s="3"/>
      <c r="D11802" s="3"/>
    </row>
    <row r="11803" spans="3:4" x14ac:dyDescent="0.2">
      <c r="C11803" s="3"/>
      <c r="D11803" s="3"/>
    </row>
    <row r="11804" spans="3:4" x14ac:dyDescent="0.2">
      <c r="C11804" s="3"/>
      <c r="D11804" s="3"/>
    </row>
    <row r="11805" spans="3:4" x14ac:dyDescent="0.2">
      <c r="C11805" s="3"/>
      <c r="D11805" s="3"/>
    </row>
    <row r="11806" spans="3:4" x14ac:dyDescent="0.2">
      <c r="C11806" s="3"/>
      <c r="D11806" s="3"/>
    </row>
    <row r="11807" spans="3:4" x14ac:dyDescent="0.2">
      <c r="C11807" s="3"/>
      <c r="D11807" s="3"/>
    </row>
    <row r="11808" spans="3:4" x14ac:dyDescent="0.2">
      <c r="C11808" s="3"/>
      <c r="D11808" s="3"/>
    </row>
    <row r="11809" spans="3:4" x14ac:dyDescent="0.2">
      <c r="C11809" s="3"/>
      <c r="D11809" s="3"/>
    </row>
    <row r="11810" spans="3:4" x14ac:dyDescent="0.2">
      <c r="C11810" s="3"/>
      <c r="D11810" s="3"/>
    </row>
    <row r="11811" spans="3:4" x14ac:dyDescent="0.2">
      <c r="C11811" s="3"/>
      <c r="D11811" s="3"/>
    </row>
    <row r="11812" spans="3:4" x14ac:dyDescent="0.2">
      <c r="C11812" s="3"/>
      <c r="D11812" s="3"/>
    </row>
    <row r="11813" spans="3:4" x14ac:dyDescent="0.2">
      <c r="C11813" s="3"/>
      <c r="D11813" s="3"/>
    </row>
    <row r="11814" spans="3:4" x14ac:dyDescent="0.2">
      <c r="C11814" s="3"/>
      <c r="D11814" s="3"/>
    </row>
    <row r="11815" spans="3:4" x14ac:dyDescent="0.2">
      <c r="C11815" s="3"/>
      <c r="D11815" s="3"/>
    </row>
    <row r="11816" spans="3:4" x14ac:dyDescent="0.2">
      <c r="C11816" s="3"/>
      <c r="D11816" s="3"/>
    </row>
    <row r="11817" spans="3:4" x14ac:dyDescent="0.2">
      <c r="C11817" s="3"/>
      <c r="D11817" s="3"/>
    </row>
    <row r="11818" spans="3:4" x14ac:dyDescent="0.2">
      <c r="C11818" s="3"/>
      <c r="D11818" s="3"/>
    </row>
    <row r="11819" spans="3:4" x14ac:dyDescent="0.2">
      <c r="C11819" s="3"/>
      <c r="D11819" s="3"/>
    </row>
    <row r="11820" spans="3:4" x14ac:dyDescent="0.2">
      <c r="C11820" s="3"/>
      <c r="D11820" s="3"/>
    </row>
    <row r="11821" spans="3:4" x14ac:dyDescent="0.2">
      <c r="C11821" s="3"/>
      <c r="D11821" s="3"/>
    </row>
    <row r="11822" spans="3:4" x14ac:dyDescent="0.2">
      <c r="C11822" s="3"/>
      <c r="D11822" s="3"/>
    </row>
    <row r="11823" spans="3:4" x14ac:dyDescent="0.2">
      <c r="C11823" s="3"/>
      <c r="D11823" s="3"/>
    </row>
    <row r="11824" spans="3:4" x14ac:dyDescent="0.2">
      <c r="C11824" s="3"/>
      <c r="D11824" s="3"/>
    </row>
    <row r="11825" spans="3:4" x14ac:dyDescent="0.2">
      <c r="C11825" s="3"/>
      <c r="D11825" s="3"/>
    </row>
    <row r="11826" spans="3:4" x14ac:dyDescent="0.2">
      <c r="C11826" s="3"/>
      <c r="D11826" s="3"/>
    </row>
    <row r="11827" spans="3:4" x14ac:dyDescent="0.2">
      <c r="C11827" s="3"/>
      <c r="D11827" s="3"/>
    </row>
    <row r="11828" spans="3:4" x14ac:dyDescent="0.2">
      <c r="C11828" s="3"/>
      <c r="D11828" s="3"/>
    </row>
    <row r="11829" spans="3:4" x14ac:dyDescent="0.2">
      <c r="C11829" s="3"/>
      <c r="D11829" s="3"/>
    </row>
    <row r="11830" spans="3:4" x14ac:dyDescent="0.2">
      <c r="C11830" s="3"/>
      <c r="D11830" s="3"/>
    </row>
    <row r="11831" spans="3:4" x14ac:dyDescent="0.2">
      <c r="C11831" s="3"/>
      <c r="D11831" s="3"/>
    </row>
    <row r="11832" spans="3:4" x14ac:dyDescent="0.2">
      <c r="C11832" s="3"/>
      <c r="D11832" s="3"/>
    </row>
    <row r="11833" spans="3:4" x14ac:dyDescent="0.2">
      <c r="C11833" s="3"/>
      <c r="D11833" s="3"/>
    </row>
    <row r="11834" spans="3:4" x14ac:dyDescent="0.2">
      <c r="C11834" s="3"/>
      <c r="D11834" s="3"/>
    </row>
    <row r="11835" spans="3:4" x14ac:dyDescent="0.2">
      <c r="C11835" s="3"/>
      <c r="D11835" s="3"/>
    </row>
    <row r="11836" spans="3:4" x14ac:dyDescent="0.2">
      <c r="C11836" s="3"/>
      <c r="D11836" s="3"/>
    </row>
    <row r="11837" spans="3:4" x14ac:dyDescent="0.2">
      <c r="C11837" s="3"/>
      <c r="D11837" s="3"/>
    </row>
    <row r="11838" spans="3:4" x14ac:dyDescent="0.2">
      <c r="C11838" s="3"/>
      <c r="D11838" s="3"/>
    </row>
    <row r="11839" spans="3:4" x14ac:dyDescent="0.2">
      <c r="C11839" s="3"/>
      <c r="D11839" s="3"/>
    </row>
    <row r="11840" spans="3:4" x14ac:dyDescent="0.2">
      <c r="C11840" s="3"/>
      <c r="D11840" s="3"/>
    </row>
    <row r="11841" spans="3:4" x14ac:dyDescent="0.2">
      <c r="C11841" s="3"/>
      <c r="D11841" s="3"/>
    </row>
    <row r="11842" spans="3:4" x14ac:dyDescent="0.2">
      <c r="C11842" s="3"/>
      <c r="D11842" s="3"/>
    </row>
    <row r="11843" spans="3:4" x14ac:dyDescent="0.2">
      <c r="C11843" s="3"/>
      <c r="D11843" s="3"/>
    </row>
    <row r="11844" spans="3:4" x14ac:dyDescent="0.2">
      <c r="C11844" s="3"/>
      <c r="D11844" s="3"/>
    </row>
    <row r="11845" spans="3:4" x14ac:dyDescent="0.2">
      <c r="C11845" s="3"/>
      <c r="D11845" s="3"/>
    </row>
    <row r="11846" spans="3:4" x14ac:dyDescent="0.2">
      <c r="C11846" s="3"/>
      <c r="D11846" s="3"/>
    </row>
    <row r="11847" spans="3:4" x14ac:dyDescent="0.2">
      <c r="C11847" s="3"/>
      <c r="D11847" s="3"/>
    </row>
    <row r="11848" spans="3:4" x14ac:dyDescent="0.2">
      <c r="C11848" s="3"/>
      <c r="D11848" s="3"/>
    </row>
    <row r="11849" spans="3:4" x14ac:dyDescent="0.2">
      <c r="C11849" s="3"/>
      <c r="D11849" s="3"/>
    </row>
    <row r="11850" spans="3:4" x14ac:dyDescent="0.2">
      <c r="C11850" s="3"/>
      <c r="D11850" s="3"/>
    </row>
    <row r="11851" spans="3:4" x14ac:dyDescent="0.2">
      <c r="C11851" s="3"/>
      <c r="D11851" s="3"/>
    </row>
    <row r="11852" spans="3:4" x14ac:dyDescent="0.2">
      <c r="C11852" s="3"/>
      <c r="D11852" s="3"/>
    </row>
    <row r="11853" spans="3:4" x14ac:dyDescent="0.2">
      <c r="C11853" s="3"/>
      <c r="D11853" s="3"/>
    </row>
    <row r="11854" spans="3:4" x14ac:dyDescent="0.2">
      <c r="C11854" s="3"/>
      <c r="D11854" s="3"/>
    </row>
    <row r="11855" spans="3:4" x14ac:dyDescent="0.2">
      <c r="C11855" s="3"/>
      <c r="D11855" s="3"/>
    </row>
    <row r="11856" spans="3:4" x14ac:dyDescent="0.2">
      <c r="C11856" s="3"/>
      <c r="D11856" s="3"/>
    </row>
    <row r="11857" spans="3:4" x14ac:dyDescent="0.2">
      <c r="C11857" s="3"/>
      <c r="D11857" s="3"/>
    </row>
    <row r="11858" spans="3:4" x14ac:dyDescent="0.2">
      <c r="C11858" s="3"/>
      <c r="D11858" s="3"/>
    </row>
    <row r="11859" spans="3:4" x14ac:dyDescent="0.2">
      <c r="C11859" s="3"/>
      <c r="D11859" s="3"/>
    </row>
    <row r="11860" spans="3:4" x14ac:dyDescent="0.2">
      <c r="C11860" s="3"/>
      <c r="D11860" s="3"/>
    </row>
    <row r="11861" spans="3:4" x14ac:dyDescent="0.2">
      <c r="C11861" s="3"/>
      <c r="D11861" s="3"/>
    </row>
    <row r="11862" spans="3:4" x14ac:dyDescent="0.2">
      <c r="C11862" s="3"/>
      <c r="D11862" s="3"/>
    </row>
    <row r="11863" spans="3:4" x14ac:dyDescent="0.2">
      <c r="C11863" s="3"/>
      <c r="D11863" s="3"/>
    </row>
    <row r="11864" spans="3:4" x14ac:dyDescent="0.2">
      <c r="C11864" s="3"/>
      <c r="D11864" s="3"/>
    </row>
    <row r="11865" spans="3:4" x14ac:dyDescent="0.2">
      <c r="C11865" s="3"/>
      <c r="D11865" s="3"/>
    </row>
    <row r="11866" spans="3:4" x14ac:dyDescent="0.2">
      <c r="C11866" s="3"/>
      <c r="D11866" s="3"/>
    </row>
    <row r="11867" spans="3:4" x14ac:dyDescent="0.2">
      <c r="C11867" s="3"/>
      <c r="D11867" s="3"/>
    </row>
    <row r="11868" spans="3:4" x14ac:dyDescent="0.2">
      <c r="C11868" s="3"/>
      <c r="D11868" s="3"/>
    </row>
    <row r="11869" spans="3:4" x14ac:dyDescent="0.2">
      <c r="C11869" s="3"/>
      <c r="D11869" s="3"/>
    </row>
    <row r="11870" spans="3:4" x14ac:dyDescent="0.2">
      <c r="C11870" s="3"/>
      <c r="D11870" s="3"/>
    </row>
    <row r="11871" spans="3:4" x14ac:dyDescent="0.2">
      <c r="C11871" s="3"/>
      <c r="D11871" s="3"/>
    </row>
    <row r="11872" spans="3:4" x14ac:dyDescent="0.2">
      <c r="C11872" s="3"/>
      <c r="D11872" s="3"/>
    </row>
    <row r="11873" spans="3:4" x14ac:dyDescent="0.2">
      <c r="C11873" s="3"/>
      <c r="D11873" s="3"/>
    </row>
    <row r="11874" spans="3:4" x14ac:dyDescent="0.2">
      <c r="C11874" s="3"/>
      <c r="D11874" s="3"/>
    </row>
    <row r="11875" spans="3:4" x14ac:dyDescent="0.2">
      <c r="C11875" s="3"/>
      <c r="D11875" s="3"/>
    </row>
    <row r="11876" spans="3:4" x14ac:dyDescent="0.2">
      <c r="C11876" s="3"/>
      <c r="D11876" s="3"/>
    </row>
    <row r="11877" spans="3:4" x14ac:dyDescent="0.2">
      <c r="C11877" s="3"/>
      <c r="D11877" s="3"/>
    </row>
    <row r="11878" spans="3:4" x14ac:dyDescent="0.2">
      <c r="C11878" s="3"/>
      <c r="D11878" s="3"/>
    </row>
    <row r="11879" spans="3:4" x14ac:dyDescent="0.2">
      <c r="C11879" s="3"/>
      <c r="D11879" s="3"/>
    </row>
    <row r="11880" spans="3:4" x14ac:dyDescent="0.2">
      <c r="C11880" s="3"/>
      <c r="D11880" s="3"/>
    </row>
    <row r="11881" spans="3:4" x14ac:dyDescent="0.2">
      <c r="C11881" s="3"/>
      <c r="D11881" s="3"/>
    </row>
    <row r="11882" spans="3:4" x14ac:dyDescent="0.2">
      <c r="C11882" s="3"/>
      <c r="D11882" s="3"/>
    </row>
    <row r="11883" spans="3:4" x14ac:dyDescent="0.2">
      <c r="C11883" s="3"/>
      <c r="D11883" s="3"/>
    </row>
    <row r="11884" spans="3:4" x14ac:dyDescent="0.2">
      <c r="C11884" s="3"/>
      <c r="D11884" s="3"/>
    </row>
    <row r="11885" spans="3:4" x14ac:dyDescent="0.2">
      <c r="C11885" s="3"/>
      <c r="D11885" s="3"/>
    </row>
    <row r="11886" spans="3:4" x14ac:dyDescent="0.2">
      <c r="C11886" s="3"/>
      <c r="D11886" s="3"/>
    </row>
    <row r="11887" spans="3:4" x14ac:dyDescent="0.2">
      <c r="C11887" s="3"/>
      <c r="D11887" s="3"/>
    </row>
    <row r="11888" spans="3:4" x14ac:dyDescent="0.2">
      <c r="C11888" s="3"/>
      <c r="D11888" s="3"/>
    </row>
    <row r="11889" spans="3:4" x14ac:dyDescent="0.2">
      <c r="C11889" s="3"/>
      <c r="D11889" s="3"/>
    </row>
    <row r="11890" spans="3:4" x14ac:dyDescent="0.2">
      <c r="C11890" s="3"/>
      <c r="D11890" s="3"/>
    </row>
    <row r="11891" spans="3:4" x14ac:dyDescent="0.2">
      <c r="C11891" s="3"/>
      <c r="D11891" s="3"/>
    </row>
    <row r="11892" spans="3:4" x14ac:dyDescent="0.2">
      <c r="C11892" s="3"/>
      <c r="D11892" s="3"/>
    </row>
    <row r="11893" spans="3:4" x14ac:dyDescent="0.2">
      <c r="C11893" s="3"/>
      <c r="D11893" s="3"/>
    </row>
    <row r="11894" spans="3:4" x14ac:dyDescent="0.2">
      <c r="C11894" s="3"/>
      <c r="D11894" s="3"/>
    </row>
    <row r="11895" spans="3:4" x14ac:dyDescent="0.2">
      <c r="C11895" s="3"/>
      <c r="D11895" s="3"/>
    </row>
    <row r="11896" spans="3:4" x14ac:dyDescent="0.2">
      <c r="C11896" s="3"/>
      <c r="D11896" s="3"/>
    </row>
    <row r="11897" spans="3:4" x14ac:dyDescent="0.2">
      <c r="C11897" s="3"/>
      <c r="D11897" s="3"/>
    </row>
    <row r="11898" spans="3:4" x14ac:dyDescent="0.2">
      <c r="C11898" s="3"/>
      <c r="D11898" s="3"/>
    </row>
    <row r="11899" spans="3:4" x14ac:dyDescent="0.2">
      <c r="C11899" s="3"/>
      <c r="D11899" s="3"/>
    </row>
    <row r="11900" spans="3:4" x14ac:dyDescent="0.2">
      <c r="C11900" s="3"/>
      <c r="D11900" s="3"/>
    </row>
    <row r="11901" spans="3:4" x14ac:dyDescent="0.2">
      <c r="C11901" s="3"/>
      <c r="D11901" s="3"/>
    </row>
    <row r="11902" spans="3:4" x14ac:dyDescent="0.2">
      <c r="C11902" s="3"/>
      <c r="D11902" s="3"/>
    </row>
    <row r="11903" spans="3:4" x14ac:dyDescent="0.2">
      <c r="C11903" s="3"/>
      <c r="D11903" s="3"/>
    </row>
    <row r="11904" spans="3:4" x14ac:dyDescent="0.2">
      <c r="C11904" s="3"/>
      <c r="D11904" s="3"/>
    </row>
    <row r="11905" spans="3:4" x14ac:dyDescent="0.2">
      <c r="C11905" s="3"/>
      <c r="D11905" s="3"/>
    </row>
    <row r="11906" spans="3:4" x14ac:dyDescent="0.2">
      <c r="C11906" s="3"/>
      <c r="D11906" s="3"/>
    </row>
    <row r="11907" spans="3:4" x14ac:dyDescent="0.2">
      <c r="C11907" s="3"/>
      <c r="D11907" s="3"/>
    </row>
    <row r="11908" spans="3:4" x14ac:dyDescent="0.2">
      <c r="C11908" s="3"/>
      <c r="D11908" s="3"/>
    </row>
    <row r="11909" spans="3:4" x14ac:dyDescent="0.2">
      <c r="C11909" s="3"/>
      <c r="D11909" s="3"/>
    </row>
    <row r="11910" spans="3:4" x14ac:dyDescent="0.2">
      <c r="C11910" s="3"/>
      <c r="D11910" s="3"/>
    </row>
    <row r="11911" spans="3:4" x14ac:dyDescent="0.2">
      <c r="C11911" s="3"/>
      <c r="D11911" s="3"/>
    </row>
    <row r="11912" spans="3:4" x14ac:dyDescent="0.2">
      <c r="C11912" s="3"/>
      <c r="D11912" s="3"/>
    </row>
    <row r="11913" spans="3:4" x14ac:dyDescent="0.2">
      <c r="C11913" s="3"/>
      <c r="D11913" s="3"/>
    </row>
    <row r="11914" spans="3:4" x14ac:dyDescent="0.2">
      <c r="C11914" s="3"/>
      <c r="D11914" s="3"/>
    </row>
    <row r="11915" spans="3:4" x14ac:dyDescent="0.2">
      <c r="C11915" s="3"/>
      <c r="D11915" s="3"/>
    </row>
    <row r="11916" spans="3:4" x14ac:dyDescent="0.2">
      <c r="C11916" s="3"/>
      <c r="D11916" s="3"/>
    </row>
    <row r="11917" spans="3:4" x14ac:dyDescent="0.2">
      <c r="C11917" s="3"/>
      <c r="D11917" s="3"/>
    </row>
    <row r="11918" spans="3:4" x14ac:dyDescent="0.2">
      <c r="C11918" s="3"/>
      <c r="D11918" s="3"/>
    </row>
    <row r="11919" spans="3:4" x14ac:dyDescent="0.2">
      <c r="C11919" s="3"/>
      <c r="D11919" s="3"/>
    </row>
    <row r="11920" spans="3:4" x14ac:dyDescent="0.2">
      <c r="C11920" s="3"/>
      <c r="D11920" s="3"/>
    </row>
    <row r="11921" spans="3:4" x14ac:dyDescent="0.2">
      <c r="C11921" s="3"/>
      <c r="D11921" s="3"/>
    </row>
    <row r="11922" spans="3:4" x14ac:dyDescent="0.2">
      <c r="C11922" s="3"/>
      <c r="D11922" s="3"/>
    </row>
    <row r="11923" spans="3:4" x14ac:dyDescent="0.2">
      <c r="C11923" s="3"/>
      <c r="D11923" s="3"/>
    </row>
    <row r="11924" spans="3:4" x14ac:dyDescent="0.2">
      <c r="C11924" s="3"/>
      <c r="D11924" s="3"/>
    </row>
    <row r="11925" spans="3:4" x14ac:dyDescent="0.2">
      <c r="C11925" s="3"/>
      <c r="D11925" s="3"/>
    </row>
    <row r="11926" spans="3:4" x14ac:dyDescent="0.2">
      <c r="C11926" s="3"/>
      <c r="D11926" s="3"/>
    </row>
    <row r="11927" spans="3:4" x14ac:dyDescent="0.2">
      <c r="C11927" s="3"/>
      <c r="D11927" s="3"/>
    </row>
    <row r="11928" spans="3:4" x14ac:dyDescent="0.2">
      <c r="C11928" s="3"/>
      <c r="D11928" s="3"/>
    </row>
    <row r="11929" spans="3:4" x14ac:dyDescent="0.2">
      <c r="C11929" s="3"/>
      <c r="D11929" s="3"/>
    </row>
    <row r="11930" spans="3:4" x14ac:dyDescent="0.2">
      <c r="C11930" s="3"/>
      <c r="D11930" s="3"/>
    </row>
    <row r="11931" spans="3:4" x14ac:dyDescent="0.2">
      <c r="C11931" s="3"/>
      <c r="D11931" s="3"/>
    </row>
    <row r="11932" spans="3:4" x14ac:dyDescent="0.2">
      <c r="C11932" s="3"/>
      <c r="D11932" s="3"/>
    </row>
    <row r="11933" spans="3:4" x14ac:dyDescent="0.2">
      <c r="C11933" s="3"/>
      <c r="D11933" s="3"/>
    </row>
    <row r="11934" spans="3:4" x14ac:dyDescent="0.2">
      <c r="C11934" s="3"/>
      <c r="D11934" s="3"/>
    </row>
    <row r="11935" spans="3:4" x14ac:dyDescent="0.2">
      <c r="C11935" s="3"/>
      <c r="D11935" s="3"/>
    </row>
    <row r="11936" spans="3:4" x14ac:dyDescent="0.2">
      <c r="C11936" s="3"/>
      <c r="D11936" s="3"/>
    </row>
    <row r="11937" spans="3:4" x14ac:dyDescent="0.2">
      <c r="C11937" s="3"/>
      <c r="D11937" s="3"/>
    </row>
    <row r="11938" spans="3:4" x14ac:dyDescent="0.2">
      <c r="C11938" s="3"/>
      <c r="D11938" s="3"/>
    </row>
    <row r="11939" spans="3:4" x14ac:dyDescent="0.2">
      <c r="C11939" s="3"/>
      <c r="D11939" s="3"/>
    </row>
    <row r="11940" spans="3:4" x14ac:dyDescent="0.2">
      <c r="C11940" s="3"/>
      <c r="D11940" s="3"/>
    </row>
    <row r="11941" spans="3:4" x14ac:dyDescent="0.2">
      <c r="C11941" s="3"/>
      <c r="D11941" s="3"/>
    </row>
    <row r="11942" spans="3:4" x14ac:dyDescent="0.2">
      <c r="C11942" s="3"/>
      <c r="D11942" s="3"/>
    </row>
    <row r="11943" spans="3:4" x14ac:dyDescent="0.2">
      <c r="C11943" s="3"/>
      <c r="D11943" s="3"/>
    </row>
    <row r="11944" spans="3:4" x14ac:dyDescent="0.2">
      <c r="C11944" s="3"/>
      <c r="D11944" s="3"/>
    </row>
    <row r="11945" spans="3:4" x14ac:dyDescent="0.2">
      <c r="C11945" s="3"/>
      <c r="D11945" s="3"/>
    </row>
    <row r="11946" spans="3:4" x14ac:dyDescent="0.2">
      <c r="C11946" s="3"/>
      <c r="D11946" s="3"/>
    </row>
    <row r="11947" spans="3:4" x14ac:dyDescent="0.2">
      <c r="C11947" s="3"/>
      <c r="D11947" s="3"/>
    </row>
    <row r="11948" spans="3:4" x14ac:dyDescent="0.2">
      <c r="C11948" s="3"/>
      <c r="D11948" s="3"/>
    </row>
    <row r="11949" spans="3:4" x14ac:dyDescent="0.2">
      <c r="C11949" s="3"/>
      <c r="D11949" s="3"/>
    </row>
    <row r="11950" spans="3:4" x14ac:dyDescent="0.2">
      <c r="C11950" s="3"/>
      <c r="D11950" s="3"/>
    </row>
    <row r="11951" spans="3:4" x14ac:dyDescent="0.2">
      <c r="C11951" s="3"/>
      <c r="D11951" s="3"/>
    </row>
    <row r="11952" spans="3:4" x14ac:dyDescent="0.2">
      <c r="C11952" s="3"/>
      <c r="D11952" s="3"/>
    </row>
    <row r="11953" spans="3:4" x14ac:dyDescent="0.2">
      <c r="C11953" s="3"/>
      <c r="D11953" s="3"/>
    </row>
    <row r="11954" spans="3:4" x14ac:dyDescent="0.2">
      <c r="C11954" s="3"/>
      <c r="D11954" s="3"/>
    </row>
    <row r="11955" spans="3:4" x14ac:dyDescent="0.2">
      <c r="C11955" s="3"/>
      <c r="D11955" s="3"/>
    </row>
    <row r="11956" spans="3:4" x14ac:dyDescent="0.2">
      <c r="C11956" s="3"/>
      <c r="D11956" s="3"/>
    </row>
    <row r="11957" spans="3:4" x14ac:dyDescent="0.2">
      <c r="C11957" s="3"/>
      <c r="D11957" s="3"/>
    </row>
    <row r="11958" spans="3:4" x14ac:dyDescent="0.2">
      <c r="C11958" s="3"/>
      <c r="D11958" s="3"/>
    </row>
    <row r="11959" spans="3:4" x14ac:dyDescent="0.2">
      <c r="C11959" s="3"/>
      <c r="D11959" s="3"/>
    </row>
    <row r="11960" spans="3:4" x14ac:dyDescent="0.2">
      <c r="C11960" s="3"/>
      <c r="D11960" s="3"/>
    </row>
    <row r="11961" spans="3:4" x14ac:dyDescent="0.2">
      <c r="C11961" s="3"/>
      <c r="D11961" s="3"/>
    </row>
    <row r="11962" spans="3:4" x14ac:dyDescent="0.2">
      <c r="C11962" s="3"/>
      <c r="D11962" s="3"/>
    </row>
    <row r="11963" spans="3:4" x14ac:dyDescent="0.2">
      <c r="C11963" s="3"/>
      <c r="D11963" s="3"/>
    </row>
    <row r="11964" spans="3:4" x14ac:dyDescent="0.2">
      <c r="C11964" s="3"/>
      <c r="D11964" s="3"/>
    </row>
    <row r="11965" spans="3:4" x14ac:dyDescent="0.2">
      <c r="C11965" s="3"/>
      <c r="D11965" s="3"/>
    </row>
    <row r="11966" spans="3:4" x14ac:dyDescent="0.2">
      <c r="C11966" s="3"/>
      <c r="D11966" s="3"/>
    </row>
    <row r="11967" spans="3:4" x14ac:dyDescent="0.2">
      <c r="C11967" s="3"/>
      <c r="D11967" s="3"/>
    </row>
    <row r="11968" spans="3:4" x14ac:dyDescent="0.2">
      <c r="C11968" s="3"/>
      <c r="D11968" s="3"/>
    </row>
    <row r="11969" spans="3:4" x14ac:dyDescent="0.2">
      <c r="C11969" s="3"/>
      <c r="D11969" s="3"/>
    </row>
    <row r="11970" spans="3:4" x14ac:dyDescent="0.2">
      <c r="C11970" s="3"/>
      <c r="D11970" s="3"/>
    </row>
    <row r="11971" spans="3:4" x14ac:dyDescent="0.2">
      <c r="C11971" s="3"/>
      <c r="D11971" s="3"/>
    </row>
    <row r="11972" spans="3:4" x14ac:dyDescent="0.2">
      <c r="C11972" s="3"/>
      <c r="D11972" s="3"/>
    </row>
    <row r="11973" spans="3:4" x14ac:dyDescent="0.2">
      <c r="C11973" s="3"/>
      <c r="D11973" s="3"/>
    </row>
    <row r="11974" spans="3:4" x14ac:dyDescent="0.2">
      <c r="C11974" s="3"/>
      <c r="D11974" s="3"/>
    </row>
    <row r="11975" spans="3:4" x14ac:dyDescent="0.2">
      <c r="C11975" s="3"/>
      <c r="D11975" s="3"/>
    </row>
    <row r="11976" spans="3:4" x14ac:dyDescent="0.2">
      <c r="C11976" s="3"/>
      <c r="D11976" s="3"/>
    </row>
    <row r="11977" spans="3:4" x14ac:dyDescent="0.2">
      <c r="C11977" s="3"/>
      <c r="D11977" s="3"/>
    </row>
    <row r="11978" spans="3:4" x14ac:dyDescent="0.2">
      <c r="C11978" s="3"/>
      <c r="D11978" s="3"/>
    </row>
    <row r="11979" spans="3:4" x14ac:dyDescent="0.2">
      <c r="C11979" s="3"/>
      <c r="D11979" s="3"/>
    </row>
    <row r="11980" spans="3:4" x14ac:dyDescent="0.2">
      <c r="C11980" s="3"/>
      <c r="D11980" s="3"/>
    </row>
    <row r="11981" spans="3:4" x14ac:dyDescent="0.2">
      <c r="C11981" s="3"/>
      <c r="D11981" s="3"/>
    </row>
    <row r="11982" spans="3:4" x14ac:dyDescent="0.2">
      <c r="C11982" s="3"/>
      <c r="D11982" s="3"/>
    </row>
    <row r="11983" spans="3:4" x14ac:dyDescent="0.2">
      <c r="C11983" s="3"/>
      <c r="D11983" s="3"/>
    </row>
    <row r="11984" spans="3:4" x14ac:dyDescent="0.2">
      <c r="C11984" s="3"/>
      <c r="D11984" s="3"/>
    </row>
    <row r="11985" spans="3:4" x14ac:dyDescent="0.2">
      <c r="C11985" s="3"/>
      <c r="D11985" s="3"/>
    </row>
    <row r="11986" spans="3:4" x14ac:dyDescent="0.2">
      <c r="C11986" s="3"/>
      <c r="D11986" s="3"/>
    </row>
    <row r="11987" spans="3:4" x14ac:dyDescent="0.2">
      <c r="C11987" s="3"/>
      <c r="D11987" s="3"/>
    </row>
    <row r="11988" spans="3:4" x14ac:dyDescent="0.2">
      <c r="C11988" s="3"/>
      <c r="D11988" s="3"/>
    </row>
    <row r="11989" spans="3:4" x14ac:dyDescent="0.2">
      <c r="C11989" s="3"/>
      <c r="D11989" s="3"/>
    </row>
    <row r="11990" spans="3:4" x14ac:dyDescent="0.2">
      <c r="C11990" s="3"/>
      <c r="D11990" s="3"/>
    </row>
    <row r="11991" spans="3:4" x14ac:dyDescent="0.2">
      <c r="C11991" s="3"/>
      <c r="D11991" s="3"/>
    </row>
    <row r="11992" spans="3:4" x14ac:dyDescent="0.2">
      <c r="C11992" s="3"/>
      <c r="D11992" s="3"/>
    </row>
    <row r="11993" spans="3:4" x14ac:dyDescent="0.2">
      <c r="C11993" s="3"/>
      <c r="D11993" s="3"/>
    </row>
    <row r="11994" spans="3:4" x14ac:dyDescent="0.2">
      <c r="C11994" s="3"/>
      <c r="D11994" s="3"/>
    </row>
    <row r="11995" spans="3:4" x14ac:dyDescent="0.2">
      <c r="C11995" s="3"/>
      <c r="D11995" s="3"/>
    </row>
    <row r="11996" spans="3:4" x14ac:dyDescent="0.2">
      <c r="C11996" s="3"/>
      <c r="D11996" s="3"/>
    </row>
    <row r="11997" spans="3:4" x14ac:dyDescent="0.2">
      <c r="C11997" s="3"/>
      <c r="D11997" s="3"/>
    </row>
    <row r="11998" spans="3:4" x14ac:dyDescent="0.2">
      <c r="C11998" s="3"/>
      <c r="D11998" s="3"/>
    </row>
    <row r="11999" spans="3:4" x14ac:dyDescent="0.2">
      <c r="C11999" s="3"/>
      <c r="D11999" s="3"/>
    </row>
    <row r="12000" spans="3:4" x14ac:dyDescent="0.2">
      <c r="C12000" s="3"/>
      <c r="D12000" s="3"/>
    </row>
    <row r="12001" spans="3:4" x14ac:dyDescent="0.2">
      <c r="C12001" s="3"/>
      <c r="D12001" s="3"/>
    </row>
    <row r="12002" spans="3:4" x14ac:dyDescent="0.2">
      <c r="C12002" s="3"/>
      <c r="D12002" s="3"/>
    </row>
    <row r="12003" spans="3:4" x14ac:dyDescent="0.2">
      <c r="C12003" s="3"/>
      <c r="D12003" s="3"/>
    </row>
    <row r="12004" spans="3:4" x14ac:dyDescent="0.2">
      <c r="C12004" s="3"/>
      <c r="D12004" s="3"/>
    </row>
    <row r="12005" spans="3:4" x14ac:dyDescent="0.2">
      <c r="C12005" s="3"/>
      <c r="D12005" s="3"/>
    </row>
    <row r="12006" spans="3:4" x14ac:dyDescent="0.2">
      <c r="C12006" s="3"/>
      <c r="D12006" s="3"/>
    </row>
    <row r="12007" spans="3:4" x14ac:dyDescent="0.2">
      <c r="C12007" s="3"/>
      <c r="D12007" s="3"/>
    </row>
    <row r="12008" spans="3:4" x14ac:dyDescent="0.2">
      <c r="C12008" s="3"/>
      <c r="D12008" s="3"/>
    </row>
    <row r="12009" spans="3:4" x14ac:dyDescent="0.2">
      <c r="C12009" s="3"/>
      <c r="D12009" s="3"/>
    </row>
    <row r="12010" spans="3:4" x14ac:dyDescent="0.2">
      <c r="C12010" s="3"/>
      <c r="D12010" s="3"/>
    </row>
    <row r="12011" spans="3:4" x14ac:dyDescent="0.2">
      <c r="C12011" s="3"/>
      <c r="D12011" s="3"/>
    </row>
    <row r="12012" spans="3:4" x14ac:dyDescent="0.2">
      <c r="C12012" s="3"/>
      <c r="D12012" s="3"/>
    </row>
    <row r="12013" spans="3:4" x14ac:dyDescent="0.2">
      <c r="C12013" s="3"/>
      <c r="D12013" s="3"/>
    </row>
    <row r="12014" spans="3:4" x14ac:dyDescent="0.2">
      <c r="C12014" s="3"/>
      <c r="D12014" s="3"/>
    </row>
    <row r="12015" spans="3:4" x14ac:dyDescent="0.2">
      <c r="C12015" s="3"/>
      <c r="D12015" s="3"/>
    </row>
    <row r="12016" spans="3:4" x14ac:dyDescent="0.2">
      <c r="C12016" s="3"/>
      <c r="D12016" s="3"/>
    </row>
    <row r="12017" spans="3:4" x14ac:dyDescent="0.2">
      <c r="C12017" s="3"/>
      <c r="D12017" s="3"/>
    </row>
    <row r="12018" spans="3:4" x14ac:dyDescent="0.2">
      <c r="C12018" s="3"/>
      <c r="D12018" s="3"/>
    </row>
    <row r="12019" spans="3:4" x14ac:dyDescent="0.2">
      <c r="C12019" s="3"/>
      <c r="D12019" s="3"/>
    </row>
    <row r="12020" spans="3:4" x14ac:dyDescent="0.2">
      <c r="C12020" s="3"/>
      <c r="D12020" s="3"/>
    </row>
    <row r="12021" spans="3:4" x14ac:dyDescent="0.2">
      <c r="C12021" s="3"/>
      <c r="D12021" s="3"/>
    </row>
    <row r="12022" spans="3:4" x14ac:dyDescent="0.2">
      <c r="C12022" s="3"/>
      <c r="D12022" s="3"/>
    </row>
    <row r="12023" spans="3:4" x14ac:dyDescent="0.2">
      <c r="C12023" s="3"/>
      <c r="D12023" s="3"/>
    </row>
    <row r="12024" spans="3:4" x14ac:dyDescent="0.2">
      <c r="C12024" s="3"/>
      <c r="D12024" s="3"/>
    </row>
    <row r="12025" spans="3:4" x14ac:dyDescent="0.2">
      <c r="C12025" s="3"/>
      <c r="D12025" s="3"/>
    </row>
    <row r="12026" spans="3:4" x14ac:dyDescent="0.2">
      <c r="C12026" s="3"/>
      <c r="D12026" s="3"/>
    </row>
    <row r="12027" spans="3:4" x14ac:dyDescent="0.2">
      <c r="C12027" s="3"/>
      <c r="D12027" s="3"/>
    </row>
    <row r="12028" spans="3:4" x14ac:dyDescent="0.2">
      <c r="C12028" s="3"/>
      <c r="D12028" s="3"/>
    </row>
    <row r="12029" spans="3:4" x14ac:dyDescent="0.2">
      <c r="C12029" s="3"/>
      <c r="D12029" s="3"/>
    </row>
    <row r="12030" spans="3:4" x14ac:dyDescent="0.2">
      <c r="C12030" s="3"/>
      <c r="D12030" s="3"/>
    </row>
    <row r="12031" spans="3:4" x14ac:dyDescent="0.2">
      <c r="C12031" s="3"/>
      <c r="D12031" s="3"/>
    </row>
    <row r="12032" spans="3:4" x14ac:dyDescent="0.2">
      <c r="C12032" s="3"/>
      <c r="D12032" s="3"/>
    </row>
    <row r="12033" spans="3:4" x14ac:dyDescent="0.2">
      <c r="C12033" s="3"/>
      <c r="D12033" s="3"/>
    </row>
    <row r="12034" spans="3:4" x14ac:dyDescent="0.2">
      <c r="C12034" s="3"/>
      <c r="D12034" s="3"/>
    </row>
    <row r="12035" spans="3:4" x14ac:dyDescent="0.2">
      <c r="C12035" s="3"/>
      <c r="D12035" s="3"/>
    </row>
    <row r="12036" spans="3:4" x14ac:dyDescent="0.2">
      <c r="C12036" s="3"/>
      <c r="D12036" s="3"/>
    </row>
    <row r="12037" spans="3:4" x14ac:dyDescent="0.2">
      <c r="C12037" s="3"/>
      <c r="D12037" s="3"/>
    </row>
    <row r="12038" spans="3:4" x14ac:dyDescent="0.2">
      <c r="C12038" s="3"/>
      <c r="D12038" s="3"/>
    </row>
    <row r="12039" spans="3:4" x14ac:dyDescent="0.2">
      <c r="C12039" s="3"/>
      <c r="D12039" s="3"/>
    </row>
    <row r="12040" spans="3:4" x14ac:dyDescent="0.2">
      <c r="C12040" s="3"/>
      <c r="D12040" s="3"/>
    </row>
    <row r="12041" spans="3:4" x14ac:dyDescent="0.2">
      <c r="C12041" s="3"/>
      <c r="D12041" s="3"/>
    </row>
    <row r="12042" spans="3:4" x14ac:dyDescent="0.2">
      <c r="C12042" s="3"/>
      <c r="D12042" s="3"/>
    </row>
    <row r="12043" spans="3:4" x14ac:dyDescent="0.2">
      <c r="C12043" s="3"/>
      <c r="D12043" s="3"/>
    </row>
    <row r="12044" spans="3:4" x14ac:dyDescent="0.2">
      <c r="C12044" s="3"/>
      <c r="D12044" s="3"/>
    </row>
    <row r="12045" spans="3:4" x14ac:dyDescent="0.2">
      <c r="C12045" s="3"/>
      <c r="D12045" s="3"/>
    </row>
    <row r="12046" spans="3:4" x14ac:dyDescent="0.2">
      <c r="C12046" s="3"/>
      <c r="D12046" s="3"/>
    </row>
    <row r="12047" spans="3:4" x14ac:dyDescent="0.2">
      <c r="C12047" s="3"/>
      <c r="D12047" s="3"/>
    </row>
    <row r="12048" spans="3:4" x14ac:dyDescent="0.2">
      <c r="C12048" s="3"/>
      <c r="D12048" s="3"/>
    </row>
    <row r="12049" spans="3:4" x14ac:dyDescent="0.2">
      <c r="C12049" s="3"/>
      <c r="D12049" s="3"/>
    </row>
    <row r="12050" spans="3:4" x14ac:dyDescent="0.2">
      <c r="C12050" s="3"/>
      <c r="D12050" s="3"/>
    </row>
    <row r="12051" spans="3:4" x14ac:dyDescent="0.2">
      <c r="C12051" s="3"/>
      <c r="D12051" s="3"/>
    </row>
    <row r="12052" spans="3:4" x14ac:dyDescent="0.2">
      <c r="C12052" s="3"/>
      <c r="D12052" s="3"/>
    </row>
    <row r="12053" spans="3:4" x14ac:dyDescent="0.2">
      <c r="C12053" s="3"/>
      <c r="D12053" s="3"/>
    </row>
    <row r="12054" spans="3:4" x14ac:dyDescent="0.2">
      <c r="C12054" s="3"/>
      <c r="D12054" s="3"/>
    </row>
    <row r="12055" spans="3:4" x14ac:dyDescent="0.2">
      <c r="C12055" s="3"/>
      <c r="D12055" s="3"/>
    </row>
    <row r="12056" spans="3:4" x14ac:dyDescent="0.2">
      <c r="C12056" s="3"/>
      <c r="D12056" s="3"/>
    </row>
    <row r="12057" spans="3:4" x14ac:dyDescent="0.2">
      <c r="C12057" s="3"/>
      <c r="D12057" s="3"/>
    </row>
    <row r="12058" spans="3:4" x14ac:dyDescent="0.2">
      <c r="C12058" s="3"/>
      <c r="D12058" s="3"/>
    </row>
    <row r="12059" spans="3:4" x14ac:dyDescent="0.2">
      <c r="C12059" s="3"/>
      <c r="D12059" s="3"/>
    </row>
    <row r="12060" spans="3:4" x14ac:dyDescent="0.2">
      <c r="C12060" s="3"/>
      <c r="D12060" s="3"/>
    </row>
    <row r="12061" spans="3:4" x14ac:dyDescent="0.2">
      <c r="C12061" s="3"/>
      <c r="D12061" s="3"/>
    </row>
    <row r="12062" spans="3:4" x14ac:dyDescent="0.2">
      <c r="C12062" s="3"/>
      <c r="D12062" s="3"/>
    </row>
    <row r="12063" spans="3:4" x14ac:dyDescent="0.2">
      <c r="C12063" s="3"/>
      <c r="D12063" s="3"/>
    </row>
    <row r="12064" spans="3:4" x14ac:dyDescent="0.2">
      <c r="C12064" s="3"/>
      <c r="D12064" s="3"/>
    </row>
    <row r="12065" spans="3:4" x14ac:dyDescent="0.2">
      <c r="C12065" s="3"/>
      <c r="D12065" s="3"/>
    </row>
    <row r="12066" spans="3:4" x14ac:dyDescent="0.2">
      <c r="C12066" s="3"/>
      <c r="D12066" s="3"/>
    </row>
    <row r="12067" spans="3:4" x14ac:dyDescent="0.2">
      <c r="C12067" s="3"/>
      <c r="D12067" s="3"/>
    </row>
    <row r="12068" spans="3:4" x14ac:dyDescent="0.2">
      <c r="C12068" s="3"/>
      <c r="D12068" s="3"/>
    </row>
    <row r="12069" spans="3:4" x14ac:dyDescent="0.2">
      <c r="C12069" s="3"/>
      <c r="D12069" s="3"/>
    </row>
    <row r="12070" spans="3:4" x14ac:dyDescent="0.2">
      <c r="C12070" s="3"/>
      <c r="D12070" s="3"/>
    </row>
    <row r="12071" spans="3:4" x14ac:dyDescent="0.2">
      <c r="C12071" s="3"/>
      <c r="D12071" s="3"/>
    </row>
    <row r="12072" spans="3:4" x14ac:dyDescent="0.2">
      <c r="C12072" s="3"/>
      <c r="D12072" s="3"/>
    </row>
    <row r="12073" spans="3:4" x14ac:dyDescent="0.2">
      <c r="C12073" s="3"/>
      <c r="D12073" s="3"/>
    </row>
    <row r="12074" spans="3:4" x14ac:dyDescent="0.2">
      <c r="C12074" s="3"/>
      <c r="D12074" s="3"/>
    </row>
    <row r="12075" spans="3:4" x14ac:dyDescent="0.2">
      <c r="C12075" s="3"/>
      <c r="D12075" s="3"/>
    </row>
    <row r="12076" spans="3:4" x14ac:dyDescent="0.2">
      <c r="C12076" s="3"/>
      <c r="D12076" s="3"/>
    </row>
    <row r="12077" spans="3:4" x14ac:dyDescent="0.2">
      <c r="C12077" s="3"/>
      <c r="D12077" s="3"/>
    </row>
    <row r="12078" spans="3:4" x14ac:dyDescent="0.2">
      <c r="C12078" s="3"/>
      <c r="D12078" s="3"/>
    </row>
    <row r="12079" spans="3:4" x14ac:dyDescent="0.2">
      <c r="C12079" s="3"/>
      <c r="D12079" s="3"/>
    </row>
    <row r="12080" spans="3:4" x14ac:dyDescent="0.2">
      <c r="C12080" s="3"/>
      <c r="D12080" s="3"/>
    </row>
    <row r="12081" spans="3:4" x14ac:dyDescent="0.2">
      <c r="C12081" s="3"/>
      <c r="D12081" s="3"/>
    </row>
    <row r="12082" spans="3:4" x14ac:dyDescent="0.2">
      <c r="C12082" s="3"/>
      <c r="D12082" s="3"/>
    </row>
    <row r="12083" spans="3:4" x14ac:dyDescent="0.2">
      <c r="C12083" s="3"/>
      <c r="D12083" s="3"/>
    </row>
    <row r="12084" spans="3:4" x14ac:dyDescent="0.2">
      <c r="C12084" s="3"/>
      <c r="D12084" s="3"/>
    </row>
    <row r="12085" spans="3:4" x14ac:dyDescent="0.2">
      <c r="C12085" s="3"/>
      <c r="D12085" s="3"/>
    </row>
    <row r="12086" spans="3:4" x14ac:dyDescent="0.2">
      <c r="C12086" s="3"/>
      <c r="D12086" s="3"/>
    </row>
    <row r="12087" spans="3:4" x14ac:dyDescent="0.2">
      <c r="C12087" s="3"/>
      <c r="D12087" s="3"/>
    </row>
    <row r="12088" spans="3:4" x14ac:dyDescent="0.2">
      <c r="C12088" s="3"/>
      <c r="D12088" s="3"/>
    </row>
    <row r="12089" spans="3:4" x14ac:dyDescent="0.2">
      <c r="C12089" s="3"/>
      <c r="D12089" s="3"/>
    </row>
    <row r="12090" spans="3:4" x14ac:dyDescent="0.2">
      <c r="C12090" s="3"/>
      <c r="D12090" s="3"/>
    </row>
    <row r="12091" spans="3:4" x14ac:dyDescent="0.2">
      <c r="C12091" s="3"/>
      <c r="D12091" s="3"/>
    </row>
    <row r="12092" spans="3:4" x14ac:dyDescent="0.2">
      <c r="C12092" s="3"/>
      <c r="D12092" s="3"/>
    </row>
    <row r="12093" spans="3:4" x14ac:dyDescent="0.2">
      <c r="C12093" s="3"/>
      <c r="D12093" s="3"/>
    </row>
    <row r="12094" spans="3:4" x14ac:dyDescent="0.2">
      <c r="C12094" s="3"/>
      <c r="D12094" s="3"/>
    </row>
    <row r="12095" spans="3:4" x14ac:dyDescent="0.2">
      <c r="C12095" s="3"/>
      <c r="D12095" s="3"/>
    </row>
    <row r="12096" spans="3:4" x14ac:dyDescent="0.2">
      <c r="C12096" s="3"/>
      <c r="D12096" s="3"/>
    </row>
    <row r="12097" spans="3:4" x14ac:dyDescent="0.2">
      <c r="C12097" s="3"/>
      <c r="D12097" s="3"/>
    </row>
    <row r="12098" spans="3:4" x14ac:dyDescent="0.2">
      <c r="C12098" s="3"/>
      <c r="D12098" s="3"/>
    </row>
    <row r="12099" spans="3:4" x14ac:dyDescent="0.2">
      <c r="C12099" s="3"/>
      <c r="D12099" s="3"/>
    </row>
    <row r="12100" spans="3:4" x14ac:dyDescent="0.2">
      <c r="C12100" s="3"/>
      <c r="D12100" s="3"/>
    </row>
    <row r="12101" spans="3:4" x14ac:dyDescent="0.2">
      <c r="C12101" s="3"/>
      <c r="D12101" s="3"/>
    </row>
    <row r="12102" spans="3:4" x14ac:dyDescent="0.2">
      <c r="C12102" s="3"/>
      <c r="D12102" s="3"/>
    </row>
    <row r="12103" spans="3:4" x14ac:dyDescent="0.2">
      <c r="C12103" s="3"/>
      <c r="D12103" s="3"/>
    </row>
    <row r="12104" spans="3:4" x14ac:dyDescent="0.2">
      <c r="C12104" s="3"/>
      <c r="D12104" s="3"/>
    </row>
    <row r="12105" spans="3:4" x14ac:dyDescent="0.2">
      <c r="C12105" s="3"/>
      <c r="D12105" s="3"/>
    </row>
    <row r="12106" spans="3:4" x14ac:dyDescent="0.2">
      <c r="C12106" s="3"/>
      <c r="D12106" s="3"/>
    </row>
    <row r="12107" spans="3:4" x14ac:dyDescent="0.2">
      <c r="C12107" s="3"/>
      <c r="D12107" s="3"/>
    </row>
    <row r="12108" spans="3:4" x14ac:dyDescent="0.2">
      <c r="C12108" s="3"/>
      <c r="D12108" s="3"/>
    </row>
    <row r="12109" spans="3:4" x14ac:dyDescent="0.2">
      <c r="C12109" s="3"/>
      <c r="D12109" s="3"/>
    </row>
    <row r="12110" spans="3:4" x14ac:dyDescent="0.2">
      <c r="C12110" s="3"/>
      <c r="D12110" s="3"/>
    </row>
    <row r="12111" spans="3:4" x14ac:dyDescent="0.2">
      <c r="C12111" s="3"/>
      <c r="D12111" s="3"/>
    </row>
    <row r="12112" spans="3:4" x14ac:dyDescent="0.2">
      <c r="C12112" s="3"/>
      <c r="D12112" s="3"/>
    </row>
    <row r="12113" spans="3:4" x14ac:dyDescent="0.2">
      <c r="C12113" s="3"/>
      <c r="D12113" s="3"/>
    </row>
    <row r="12114" spans="3:4" x14ac:dyDescent="0.2">
      <c r="C12114" s="3"/>
      <c r="D12114" s="3"/>
    </row>
    <row r="12115" spans="3:4" x14ac:dyDescent="0.2">
      <c r="C12115" s="3"/>
      <c r="D12115" s="3"/>
    </row>
    <row r="12116" spans="3:4" x14ac:dyDescent="0.2">
      <c r="C12116" s="3"/>
      <c r="D12116" s="3"/>
    </row>
    <row r="12117" spans="3:4" x14ac:dyDescent="0.2">
      <c r="C12117" s="3"/>
      <c r="D12117" s="3"/>
    </row>
    <row r="12118" spans="3:4" x14ac:dyDescent="0.2">
      <c r="C12118" s="3"/>
      <c r="D12118" s="3"/>
    </row>
    <row r="12119" spans="3:4" x14ac:dyDescent="0.2">
      <c r="C12119" s="3"/>
      <c r="D12119" s="3"/>
    </row>
    <row r="12120" spans="3:4" x14ac:dyDescent="0.2">
      <c r="C12120" s="3"/>
      <c r="D12120" s="3"/>
    </row>
    <row r="12121" spans="3:4" x14ac:dyDescent="0.2">
      <c r="C12121" s="3"/>
      <c r="D12121" s="3"/>
    </row>
    <row r="12122" spans="3:4" x14ac:dyDescent="0.2">
      <c r="C12122" s="3"/>
      <c r="D12122" s="3"/>
    </row>
    <row r="12123" spans="3:4" x14ac:dyDescent="0.2">
      <c r="C12123" s="3"/>
      <c r="D12123" s="3"/>
    </row>
    <row r="12124" spans="3:4" x14ac:dyDescent="0.2">
      <c r="C12124" s="3"/>
      <c r="D12124" s="3"/>
    </row>
    <row r="12125" spans="3:4" x14ac:dyDescent="0.2">
      <c r="C12125" s="3"/>
      <c r="D12125" s="3"/>
    </row>
    <row r="12126" spans="3:4" x14ac:dyDescent="0.2">
      <c r="C12126" s="3"/>
      <c r="D12126" s="3"/>
    </row>
    <row r="12127" spans="3:4" x14ac:dyDescent="0.2">
      <c r="C12127" s="3"/>
      <c r="D12127" s="3"/>
    </row>
    <row r="12128" spans="3:4" x14ac:dyDescent="0.2">
      <c r="C12128" s="3"/>
      <c r="D12128" s="3"/>
    </row>
    <row r="12129" spans="3:4" x14ac:dyDescent="0.2">
      <c r="C12129" s="3"/>
      <c r="D12129" s="3"/>
    </row>
    <row r="12130" spans="3:4" x14ac:dyDescent="0.2">
      <c r="C12130" s="3"/>
      <c r="D12130" s="3"/>
    </row>
    <row r="12131" spans="3:4" x14ac:dyDescent="0.2">
      <c r="C12131" s="3"/>
      <c r="D12131" s="3"/>
    </row>
    <row r="12132" spans="3:4" x14ac:dyDescent="0.2">
      <c r="C12132" s="3"/>
      <c r="D12132" s="3"/>
    </row>
    <row r="12133" spans="3:4" x14ac:dyDescent="0.2">
      <c r="C12133" s="3"/>
      <c r="D12133" s="3"/>
    </row>
    <row r="12134" spans="3:4" x14ac:dyDescent="0.2">
      <c r="C12134" s="3"/>
      <c r="D12134" s="3"/>
    </row>
    <row r="12135" spans="3:4" x14ac:dyDescent="0.2">
      <c r="C12135" s="3"/>
      <c r="D12135" s="3"/>
    </row>
    <row r="12136" spans="3:4" x14ac:dyDescent="0.2">
      <c r="C12136" s="3"/>
      <c r="D12136" s="3"/>
    </row>
    <row r="12137" spans="3:4" x14ac:dyDescent="0.2">
      <c r="C12137" s="3"/>
      <c r="D12137" s="3"/>
    </row>
    <row r="12138" spans="3:4" x14ac:dyDescent="0.2">
      <c r="C12138" s="3"/>
      <c r="D12138" s="3"/>
    </row>
    <row r="12139" spans="3:4" x14ac:dyDescent="0.2">
      <c r="C12139" s="3"/>
      <c r="D12139" s="3"/>
    </row>
    <row r="12140" spans="3:4" x14ac:dyDescent="0.2">
      <c r="C12140" s="3"/>
      <c r="D12140" s="3"/>
    </row>
    <row r="12141" spans="3:4" x14ac:dyDescent="0.2">
      <c r="C12141" s="3"/>
      <c r="D12141" s="3"/>
    </row>
    <row r="12142" spans="3:4" x14ac:dyDescent="0.2">
      <c r="C12142" s="3"/>
      <c r="D12142" s="3"/>
    </row>
    <row r="12143" spans="3:4" x14ac:dyDescent="0.2">
      <c r="C12143" s="3"/>
      <c r="D12143" s="3"/>
    </row>
    <row r="12144" spans="3:4" x14ac:dyDescent="0.2">
      <c r="C12144" s="3"/>
      <c r="D12144" s="3"/>
    </row>
    <row r="12145" spans="3:4" x14ac:dyDescent="0.2">
      <c r="C12145" s="3"/>
      <c r="D12145" s="3"/>
    </row>
    <row r="12146" spans="3:4" x14ac:dyDescent="0.2">
      <c r="C12146" s="3"/>
      <c r="D12146" s="3"/>
    </row>
    <row r="12147" spans="3:4" x14ac:dyDescent="0.2">
      <c r="C12147" s="3"/>
      <c r="D12147" s="3"/>
    </row>
    <row r="12148" spans="3:4" x14ac:dyDescent="0.2">
      <c r="C12148" s="3"/>
      <c r="D12148" s="3"/>
    </row>
    <row r="12149" spans="3:4" x14ac:dyDescent="0.2">
      <c r="C12149" s="3"/>
      <c r="D12149" s="3"/>
    </row>
    <row r="12150" spans="3:4" x14ac:dyDescent="0.2">
      <c r="C12150" s="3"/>
      <c r="D12150" s="3"/>
    </row>
    <row r="12151" spans="3:4" x14ac:dyDescent="0.2">
      <c r="C12151" s="3"/>
      <c r="D12151" s="3"/>
    </row>
    <row r="12152" spans="3:4" x14ac:dyDescent="0.2">
      <c r="C12152" s="3"/>
      <c r="D12152" s="3"/>
    </row>
    <row r="12153" spans="3:4" x14ac:dyDescent="0.2">
      <c r="C12153" s="3"/>
      <c r="D12153" s="3"/>
    </row>
    <row r="12154" spans="3:4" x14ac:dyDescent="0.2">
      <c r="C12154" s="3"/>
      <c r="D12154" s="3"/>
    </row>
    <row r="12155" spans="3:4" x14ac:dyDescent="0.2">
      <c r="C12155" s="3"/>
      <c r="D12155" s="3"/>
    </row>
    <row r="12156" spans="3:4" x14ac:dyDescent="0.2">
      <c r="C12156" s="3"/>
      <c r="D12156" s="3"/>
    </row>
    <row r="12157" spans="3:4" x14ac:dyDescent="0.2">
      <c r="C12157" s="3"/>
      <c r="D12157" s="3"/>
    </row>
    <row r="12158" spans="3:4" x14ac:dyDescent="0.2">
      <c r="C12158" s="3"/>
      <c r="D12158" s="3"/>
    </row>
    <row r="12159" spans="3:4" x14ac:dyDescent="0.2">
      <c r="C12159" s="3"/>
      <c r="D12159" s="3"/>
    </row>
    <row r="12160" spans="3:4" x14ac:dyDescent="0.2">
      <c r="C12160" s="3"/>
      <c r="D12160" s="3"/>
    </row>
    <row r="12161" spans="3:4" x14ac:dyDescent="0.2">
      <c r="C12161" s="3"/>
      <c r="D12161" s="3"/>
    </row>
    <row r="12162" spans="3:4" x14ac:dyDescent="0.2">
      <c r="C12162" s="3"/>
      <c r="D12162" s="3"/>
    </row>
    <row r="12163" spans="3:4" x14ac:dyDescent="0.2">
      <c r="C12163" s="3"/>
      <c r="D12163" s="3"/>
    </row>
    <row r="12164" spans="3:4" x14ac:dyDescent="0.2">
      <c r="C12164" s="3"/>
      <c r="D12164" s="3"/>
    </row>
    <row r="12165" spans="3:4" x14ac:dyDescent="0.2">
      <c r="C12165" s="3"/>
      <c r="D12165" s="3"/>
    </row>
    <row r="12166" spans="3:4" x14ac:dyDescent="0.2">
      <c r="C12166" s="3"/>
      <c r="D12166" s="3"/>
    </row>
    <row r="12167" spans="3:4" x14ac:dyDescent="0.2">
      <c r="C12167" s="3"/>
      <c r="D12167" s="3"/>
    </row>
    <row r="12168" spans="3:4" x14ac:dyDescent="0.2">
      <c r="C12168" s="3"/>
      <c r="D12168" s="3"/>
    </row>
    <row r="12169" spans="3:4" x14ac:dyDescent="0.2">
      <c r="C12169" s="3"/>
      <c r="D12169" s="3"/>
    </row>
    <row r="12170" spans="3:4" x14ac:dyDescent="0.2">
      <c r="C12170" s="3"/>
      <c r="D12170" s="3"/>
    </row>
    <row r="12171" spans="3:4" x14ac:dyDescent="0.2">
      <c r="C12171" s="3"/>
      <c r="D12171" s="3"/>
    </row>
    <row r="12172" spans="3:4" x14ac:dyDescent="0.2">
      <c r="C12172" s="3"/>
      <c r="D12172" s="3"/>
    </row>
    <row r="12173" spans="3:4" x14ac:dyDescent="0.2">
      <c r="C12173" s="3"/>
      <c r="D12173" s="3"/>
    </row>
    <row r="12174" spans="3:4" x14ac:dyDescent="0.2">
      <c r="C12174" s="3"/>
      <c r="D12174" s="3"/>
    </row>
    <row r="12175" spans="3:4" x14ac:dyDescent="0.2">
      <c r="C12175" s="3"/>
      <c r="D12175" s="3"/>
    </row>
    <row r="12176" spans="3:4" x14ac:dyDescent="0.2">
      <c r="C12176" s="3"/>
      <c r="D12176" s="3"/>
    </row>
    <row r="12177" spans="3:4" x14ac:dyDescent="0.2">
      <c r="C12177" s="3"/>
      <c r="D12177" s="3"/>
    </row>
    <row r="12178" spans="3:4" x14ac:dyDescent="0.2">
      <c r="C12178" s="3"/>
      <c r="D12178" s="3"/>
    </row>
    <row r="12179" spans="3:4" x14ac:dyDescent="0.2">
      <c r="C12179" s="3"/>
      <c r="D12179" s="3"/>
    </row>
    <row r="12180" spans="3:4" x14ac:dyDescent="0.2">
      <c r="C12180" s="3"/>
      <c r="D12180" s="3"/>
    </row>
    <row r="12181" spans="3:4" x14ac:dyDescent="0.2">
      <c r="C12181" s="3"/>
      <c r="D12181" s="3"/>
    </row>
    <row r="12182" spans="3:4" x14ac:dyDescent="0.2">
      <c r="C12182" s="3"/>
      <c r="D12182" s="3"/>
    </row>
    <row r="12183" spans="3:4" x14ac:dyDescent="0.2">
      <c r="C12183" s="3"/>
      <c r="D12183" s="3"/>
    </row>
    <row r="12184" spans="3:4" x14ac:dyDescent="0.2">
      <c r="C12184" s="3"/>
      <c r="D12184" s="3"/>
    </row>
    <row r="12185" spans="3:4" x14ac:dyDescent="0.2">
      <c r="C12185" s="3"/>
      <c r="D12185" s="3"/>
    </row>
    <row r="12186" spans="3:4" x14ac:dyDescent="0.2">
      <c r="C12186" s="3"/>
      <c r="D12186" s="3"/>
    </row>
    <row r="12187" spans="3:4" x14ac:dyDescent="0.2">
      <c r="C12187" s="3"/>
      <c r="D12187" s="3"/>
    </row>
    <row r="12188" spans="3:4" x14ac:dyDescent="0.2">
      <c r="C12188" s="3"/>
      <c r="D12188" s="3"/>
    </row>
    <row r="12189" spans="3:4" x14ac:dyDescent="0.2">
      <c r="C12189" s="3"/>
      <c r="D12189" s="3"/>
    </row>
    <row r="12190" spans="3:4" x14ac:dyDescent="0.2">
      <c r="C12190" s="3"/>
      <c r="D12190" s="3"/>
    </row>
    <row r="12191" spans="3:4" x14ac:dyDescent="0.2">
      <c r="C12191" s="3"/>
      <c r="D12191" s="3"/>
    </row>
    <row r="12192" spans="3:4" x14ac:dyDescent="0.2">
      <c r="C12192" s="3"/>
      <c r="D12192" s="3"/>
    </row>
    <row r="12193" spans="3:4" x14ac:dyDescent="0.2">
      <c r="C12193" s="3"/>
      <c r="D12193" s="3"/>
    </row>
    <row r="12194" spans="3:4" x14ac:dyDescent="0.2">
      <c r="C12194" s="3"/>
      <c r="D12194" s="3"/>
    </row>
    <row r="12195" spans="3:4" x14ac:dyDescent="0.2">
      <c r="C12195" s="3"/>
      <c r="D12195" s="3"/>
    </row>
    <row r="12196" spans="3:4" x14ac:dyDescent="0.2">
      <c r="C12196" s="3"/>
      <c r="D12196" s="3"/>
    </row>
    <row r="12197" spans="3:4" x14ac:dyDescent="0.2">
      <c r="C12197" s="3"/>
      <c r="D12197" s="3"/>
    </row>
    <row r="12198" spans="3:4" x14ac:dyDescent="0.2">
      <c r="C12198" s="3"/>
      <c r="D12198" s="3"/>
    </row>
    <row r="12199" spans="3:4" x14ac:dyDescent="0.2">
      <c r="C12199" s="3"/>
      <c r="D12199" s="3"/>
    </row>
    <row r="12200" spans="3:4" x14ac:dyDescent="0.2">
      <c r="C12200" s="3"/>
      <c r="D12200" s="3"/>
    </row>
    <row r="12201" spans="3:4" x14ac:dyDescent="0.2">
      <c r="C12201" s="3"/>
      <c r="D12201" s="3"/>
    </row>
    <row r="12202" spans="3:4" x14ac:dyDescent="0.2">
      <c r="C12202" s="3"/>
      <c r="D12202" s="3"/>
    </row>
    <row r="12203" spans="3:4" x14ac:dyDescent="0.2">
      <c r="C12203" s="3"/>
      <c r="D12203" s="3"/>
    </row>
    <row r="12204" spans="3:4" x14ac:dyDescent="0.2">
      <c r="C12204" s="3"/>
      <c r="D12204" s="3"/>
    </row>
    <row r="12205" spans="3:4" x14ac:dyDescent="0.2">
      <c r="C12205" s="3"/>
      <c r="D12205" s="3"/>
    </row>
    <row r="12206" spans="3:4" x14ac:dyDescent="0.2">
      <c r="C12206" s="3"/>
      <c r="D12206" s="3"/>
    </row>
    <row r="12207" spans="3:4" x14ac:dyDescent="0.2">
      <c r="C12207" s="3"/>
      <c r="D12207" s="3"/>
    </row>
    <row r="12208" spans="3:4" x14ac:dyDescent="0.2">
      <c r="C12208" s="3"/>
      <c r="D12208" s="3"/>
    </row>
    <row r="12209" spans="3:4" x14ac:dyDescent="0.2">
      <c r="C12209" s="3"/>
      <c r="D12209" s="3"/>
    </row>
    <row r="12210" spans="3:4" x14ac:dyDescent="0.2">
      <c r="C12210" s="3"/>
      <c r="D12210" s="3"/>
    </row>
    <row r="12211" spans="3:4" x14ac:dyDescent="0.2">
      <c r="C12211" s="3"/>
      <c r="D12211" s="3"/>
    </row>
    <row r="12212" spans="3:4" x14ac:dyDescent="0.2">
      <c r="C12212" s="3"/>
      <c r="D12212" s="3"/>
    </row>
    <row r="12213" spans="3:4" x14ac:dyDescent="0.2">
      <c r="C12213" s="3"/>
      <c r="D12213" s="3"/>
    </row>
    <row r="12214" spans="3:4" x14ac:dyDescent="0.2">
      <c r="C12214" s="3"/>
      <c r="D12214" s="3"/>
    </row>
    <row r="12215" spans="3:4" x14ac:dyDescent="0.2">
      <c r="C12215" s="3"/>
      <c r="D12215" s="3"/>
    </row>
    <row r="12216" spans="3:4" x14ac:dyDescent="0.2">
      <c r="C12216" s="3"/>
      <c r="D12216" s="3"/>
    </row>
    <row r="12217" spans="3:4" x14ac:dyDescent="0.2">
      <c r="C12217" s="3"/>
      <c r="D12217" s="3"/>
    </row>
    <row r="12218" spans="3:4" x14ac:dyDescent="0.2">
      <c r="C12218" s="3"/>
      <c r="D12218" s="3"/>
    </row>
    <row r="12219" spans="3:4" x14ac:dyDescent="0.2">
      <c r="C12219" s="3"/>
      <c r="D12219" s="3"/>
    </row>
    <row r="12220" spans="3:4" x14ac:dyDescent="0.2">
      <c r="C12220" s="3"/>
      <c r="D12220" s="3"/>
    </row>
    <row r="12221" spans="3:4" x14ac:dyDescent="0.2">
      <c r="C12221" s="3"/>
      <c r="D12221" s="3"/>
    </row>
    <row r="12222" spans="3:4" x14ac:dyDescent="0.2">
      <c r="C12222" s="3"/>
      <c r="D12222" s="3"/>
    </row>
    <row r="12223" spans="3:4" x14ac:dyDescent="0.2">
      <c r="C12223" s="3"/>
      <c r="D12223" s="3"/>
    </row>
    <row r="12224" spans="3:4" x14ac:dyDescent="0.2">
      <c r="C12224" s="3"/>
      <c r="D12224" s="3"/>
    </row>
    <row r="12225" spans="3:4" x14ac:dyDescent="0.2">
      <c r="C12225" s="3"/>
      <c r="D12225" s="3"/>
    </row>
    <row r="12226" spans="3:4" x14ac:dyDescent="0.2">
      <c r="C12226" s="3"/>
      <c r="D12226" s="3"/>
    </row>
    <row r="12227" spans="3:4" x14ac:dyDescent="0.2">
      <c r="C12227" s="3"/>
      <c r="D12227" s="3"/>
    </row>
    <row r="12228" spans="3:4" x14ac:dyDescent="0.2">
      <c r="C12228" s="3"/>
      <c r="D12228" s="3"/>
    </row>
    <row r="12229" spans="3:4" x14ac:dyDescent="0.2">
      <c r="C12229" s="3"/>
      <c r="D12229" s="3"/>
    </row>
    <row r="12230" spans="3:4" x14ac:dyDescent="0.2">
      <c r="C12230" s="3"/>
      <c r="D12230" s="3"/>
    </row>
    <row r="12231" spans="3:4" x14ac:dyDescent="0.2">
      <c r="C12231" s="3"/>
      <c r="D12231" s="3"/>
    </row>
    <row r="12232" spans="3:4" x14ac:dyDescent="0.2">
      <c r="C12232" s="3"/>
      <c r="D12232" s="3"/>
    </row>
    <row r="12233" spans="3:4" x14ac:dyDescent="0.2">
      <c r="C12233" s="3"/>
      <c r="D12233" s="3"/>
    </row>
    <row r="12234" spans="3:4" x14ac:dyDescent="0.2">
      <c r="C12234" s="3"/>
      <c r="D12234" s="3"/>
    </row>
    <row r="12235" spans="3:4" x14ac:dyDescent="0.2">
      <c r="C12235" s="3"/>
      <c r="D12235" s="3"/>
    </row>
    <row r="12236" spans="3:4" x14ac:dyDescent="0.2">
      <c r="C12236" s="3"/>
      <c r="D12236" s="3"/>
    </row>
    <row r="12237" spans="3:4" x14ac:dyDescent="0.2">
      <c r="C12237" s="3"/>
      <c r="D12237" s="3"/>
    </row>
    <row r="12238" spans="3:4" x14ac:dyDescent="0.2">
      <c r="C12238" s="3"/>
      <c r="D12238" s="3"/>
    </row>
    <row r="12239" spans="3:4" x14ac:dyDescent="0.2">
      <c r="C12239" s="3"/>
      <c r="D12239" s="3"/>
    </row>
    <row r="12240" spans="3:4" x14ac:dyDescent="0.2">
      <c r="C12240" s="3"/>
      <c r="D12240" s="3"/>
    </row>
    <row r="12241" spans="3:4" x14ac:dyDescent="0.2">
      <c r="C12241" s="3"/>
      <c r="D12241" s="3"/>
    </row>
    <row r="12242" spans="3:4" x14ac:dyDescent="0.2">
      <c r="C12242" s="3"/>
      <c r="D12242" s="3"/>
    </row>
    <row r="12243" spans="3:4" x14ac:dyDescent="0.2">
      <c r="C12243" s="3"/>
      <c r="D12243" s="3"/>
    </row>
    <row r="12244" spans="3:4" x14ac:dyDescent="0.2">
      <c r="C12244" s="3"/>
      <c r="D12244" s="3"/>
    </row>
    <row r="12245" spans="3:4" x14ac:dyDescent="0.2">
      <c r="C12245" s="3"/>
      <c r="D12245" s="3"/>
    </row>
    <row r="12246" spans="3:4" x14ac:dyDescent="0.2">
      <c r="C12246" s="3"/>
      <c r="D12246" s="3"/>
    </row>
    <row r="12247" spans="3:4" x14ac:dyDescent="0.2">
      <c r="C12247" s="3"/>
      <c r="D12247" s="3"/>
    </row>
    <row r="12248" spans="3:4" x14ac:dyDescent="0.2">
      <c r="C12248" s="3"/>
      <c r="D12248" s="3"/>
    </row>
    <row r="12249" spans="3:4" x14ac:dyDescent="0.2">
      <c r="C12249" s="3"/>
      <c r="D12249" s="3"/>
    </row>
    <row r="12250" spans="3:4" x14ac:dyDescent="0.2">
      <c r="C12250" s="3"/>
      <c r="D12250" s="3"/>
    </row>
    <row r="12251" spans="3:4" x14ac:dyDescent="0.2">
      <c r="C12251" s="3"/>
      <c r="D12251" s="3"/>
    </row>
    <row r="12252" spans="3:4" x14ac:dyDescent="0.2">
      <c r="C12252" s="3"/>
      <c r="D12252" s="3"/>
    </row>
    <row r="12253" spans="3:4" x14ac:dyDescent="0.2">
      <c r="C12253" s="3"/>
      <c r="D12253" s="3"/>
    </row>
    <row r="12254" spans="3:4" x14ac:dyDescent="0.2">
      <c r="C12254" s="3"/>
      <c r="D12254" s="3"/>
    </row>
    <row r="12255" spans="3:4" x14ac:dyDescent="0.2">
      <c r="C12255" s="3"/>
      <c r="D12255" s="3"/>
    </row>
    <row r="12256" spans="3:4" x14ac:dyDescent="0.2">
      <c r="C12256" s="3"/>
      <c r="D12256" s="3"/>
    </row>
    <row r="12257" spans="3:4" x14ac:dyDescent="0.2">
      <c r="C12257" s="3"/>
      <c r="D12257" s="3"/>
    </row>
    <row r="12258" spans="3:4" x14ac:dyDescent="0.2">
      <c r="C12258" s="3"/>
      <c r="D12258" s="3"/>
    </row>
    <row r="12259" spans="3:4" x14ac:dyDescent="0.2">
      <c r="C12259" s="3"/>
      <c r="D12259" s="3"/>
    </row>
    <row r="12260" spans="3:4" x14ac:dyDescent="0.2">
      <c r="C12260" s="3"/>
      <c r="D12260" s="3"/>
    </row>
    <row r="12261" spans="3:4" x14ac:dyDescent="0.2">
      <c r="C12261" s="3"/>
      <c r="D12261" s="3"/>
    </row>
    <row r="12262" spans="3:4" x14ac:dyDescent="0.2">
      <c r="C12262" s="3"/>
      <c r="D12262" s="3"/>
    </row>
    <row r="12263" spans="3:4" x14ac:dyDescent="0.2">
      <c r="C12263" s="3"/>
      <c r="D12263" s="3"/>
    </row>
    <row r="12264" spans="3:4" x14ac:dyDescent="0.2">
      <c r="C12264" s="3"/>
      <c r="D12264" s="3"/>
    </row>
    <row r="12265" spans="3:4" x14ac:dyDescent="0.2">
      <c r="C12265" s="3"/>
      <c r="D12265" s="3"/>
    </row>
    <row r="12266" spans="3:4" x14ac:dyDescent="0.2">
      <c r="C12266" s="3"/>
      <c r="D12266" s="3"/>
    </row>
    <row r="12267" spans="3:4" x14ac:dyDescent="0.2">
      <c r="C12267" s="3"/>
      <c r="D12267" s="3"/>
    </row>
    <row r="12268" spans="3:4" x14ac:dyDescent="0.2">
      <c r="C12268" s="3"/>
      <c r="D12268" s="3"/>
    </row>
    <row r="12269" spans="3:4" x14ac:dyDescent="0.2">
      <c r="C12269" s="3"/>
      <c r="D12269" s="3"/>
    </row>
    <row r="12270" spans="3:4" x14ac:dyDescent="0.2">
      <c r="C12270" s="3"/>
      <c r="D12270" s="3"/>
    </row>
    <row r="12271" spans="3:4" x14ac:dyDescent="0.2">
      <c r="C12271" s="3"/>
      <c r="D12271" s="3"/>
    </row>
    <row r="12272" spans="3:4" x14ac:dyDescent="0.2">
      <c r="C12272" s="3"/>
      <c r="D12272" s="3"/>
    </row>
    <row r="12273" spans="3:4" x14ac:dyDescent="0.2">
      <c r="C12273" s="3"/>
      <c r="D12273" s="3"/>
    </row>
    <row r="12274" spans="3:4" x14ac:dyDescent="0.2">
      <c r="C12274" s="3"/>
      <c r="D12274" s="3"/>
    </row>
    <row r="12275" spans="3:4" x14ac:dyDescent="0.2">
      <c r="C12275" s="3"/>
      <c r="D12275" s="3"/>
    </row>
    <row r="12276" spans="3:4" x14ac:dyDescent="0.2">
      <c r="C12276" s="3"/>
      <c r="D12276" s="3"/>
    </row>
    <row r="12277" spans="3:4" x14ac:dyDescent="0.2">
      <c r="C12277" s="3"/>
      <c r="D12277" s="3"/>
    </row>
    <row r="12278" spans="3:4" x14ac:dyDescent="0.2">
      <c r="C12278" s="3"/>
      <c r="D12278" s="3"/>
    </row>
    <row r="12279" spans="3:4" x14ac:dyDescent="0.2">
      <c r="C12279" s="3"/>
      <c r="D12279" s="3"/>
    </row>
    <row r="12280" spans="3:4" x14ac:dyDescent="0.2">
      <c r="C12280" s="3"/>
      <c r="D12280" s="3"/>
    </row>
    <row r="12281" spans="3:4" x14ac:dyDescent="0.2">
      <c r="C12281" s="3"/>
      <c r="D12281" s="3"/>
    </row>
    <row r="12282" spans="3:4" x14ac:dyDescent="0.2">
      <c r="C12282" s="3"/>
      <c r="D12282" s="3"/>
    </row>
    <row r="12283" spans="3:4" x14ac:dyDescent="0.2">
      <c r="C12283" s="3"/>
      <c r="D12283" s="3"/>
    </row>
    <row r="12284" spans="3:4" x14ac:dyDescent="0.2">
      <c r="C12284" s="3"/>
      <c r="D12284" s="3"/>
    </row>
    <row r="12285" spans="3:4" x14ac:dyDescent="0.2">
      <c r="C12285" s="3"/>
      <c r="D12285" s="3"/>
    </row>
    <row r="12286" spans="3:4" x14ac:dyDescent="0.2">
      <c r="C12286" s="3"/>
      <c r="D12286" s="3"/>
    </row>
    <row r="12287" spans="3:4" x14ac:dyDescent="0.2">
      <c r="C12287" s="3"/>
      <c r="D12287" s="3"/>
    </row>
    <row r="12288" spans="3:4" x14ac:dyDescent="0.2">
      <c r="C12288" s="3"/>
      <c r="D12288" s="3"/>
    </row>
    <row r="12289" spans="3:4" x14ac:dyDescent="0.2">
      <c r="C12289" s="3"/>
      <c r="D12289" s="3"/>
    </row>
    <row r="12290" spans="3:4" x14ac:dyDescent="0.2">
      <c r="C12290" s="3"/>
      <c r="D12290" s="3"/>
    </row>
    <row r="12291" spans="3:4" x14ac:dyDescent="0.2">
      <c r="C12291" s="3"/>
      <c r="D12291" s="3"/>
    </row>
    <row r="12292" spans="3:4" x14ac:dyDescent="0.2">
      <c r="C12292" s="3"/>
      <c r="D12292" s="3"/>
    </row>
    <row r="12293" spans="3:4" x14ac:dyDescent="0.2">
      <c r="C12293" s="3"/>
      <c r="D12293" s="3"/>
    </row>
    <row r="12294" spans="3:4" x14ac:dyDescent="0.2">
      <c r="C12294" s="3"/>
      <c r="D12294" s="3"/>
    </row>
    <row r="12295" spans="3:4" x14ac:dyDescent="0.2">
      <c r="C12295" s="3"/>
      <c r="D12295" s="3"/>
    </row>
    <row r="12296" spans="3:4" x14ac:dyDescent="0.2">
      <c r="C12296" s="3"/>
      <c r="D12296" s="3"/>
    </row>
    <row r="12297" spans="3:4" x14ac:dyDescent="0.2">
      <c r="C12297" s="3"/>
      <c r="D12297" s="3"/>
    </row>
    <row r="12298" spans="3:4" x14ac:dyDescent="0.2">
      <c r="C12298" s="3"/>
      <c r="D12298" s="3"/>
    </row>
    <row r="12299" spans="3:4" x14ac:dyDescent="0.2">
      <c r="C12299" s="3"/>
      <c r="D12299" s="3"/>
    </row>
    <row r="12300" spans="3:4" x14ac:dyDescent="0.2">
      <c r="C12300" s="3"/>
      <c r="D12300" s="3"/>
    </row>
    <row r="12301" spans="3:4" x14ac:dyDescent="0.2">
      <c r="C12301" s="3"/>
      <c r="D12301" s="3"/>
    </row>
    <row r="12302" spans="3:4" x14ac:dyDescent="0.2">
      <c r="C12302" s="3"/>
      <c r="D12302" s="3"/>
    </row>
    <row r="12303" spans="3:4" x14ac:dyDescent="0.2">
      <c r="C12303" s="3"/>
      <c r="D12303" s="3"/>
    </row>
    <row r="12304" spans="3:4" x14ac:dyDescent="0.2">
      <c r="C12304" s="3"/>
      <c r="D12304" s="3"/>
    </row>
    <row r="12305" spans="3:4" x14ac:dyDescent="0.2">
      <c r="C12305" s="3"/>
      <c r="D12305" s="3"/>
    </row>
    <row r="12306" spans="3:4" x14ac:dyDescent="0.2">
      <c r="C12306" s="3"/>
      <c r="D12306" s="3"/>
    </row>
    <row r="12307" spans="3:4" x14ac:dyDescent="0.2">
      <c r="C12307" s="3"/>
      <c r="D12307" s="3"/>
    </row>
    <row r="12308" spans="3:4" x14ac:dyDescent="0.2">
      <c r="C12308" s="3"/>
      <c r="D12308" s="3"/>
    </row>
    <row r="12309" spans="3:4" x14ac:dyDescent="0.2">
      <c r="C12309" s="3"/>
      <c r="D12309" s="3"/>
    </row>
    <row r="12310" spans="3:4" x14ac:dyDescent="0.2">
      <c r="C12310" s="3"/>
      <c r="D12310" s="3"/>
    </row>
    <row r="12311" spans="3:4" x14ac:dyDescent="0.2">
      <c r="C12311" s="3"/>
      <c r="D12311" s="3"/>
    </row>
    <row r="12312" spans="3:4" x14ac:dyDescent="0.2">
      <c r="C12312" s="3"/>
      <c r="D12312" s="3"/>
    </row>
    <row r="12313" spans="3:4" x14ac:dyDescent="0.2">
      <c r="C12313" s="3"/>
      <c r="D12313" s="3"/>
    </row>
    <row r="12314" spans="3:4" x14ac:dyDescent="0.2">
      <c r="C12314" s="3"/>
      <c r="D12314" s="3"/>
    </row>
    <row r="12315" spans="3:4" x14ac:dyDescent="0.2">
      <c r="C12315" s="3"/>
      <c r="D12315" s="3"/>
    </row>
    <row r="12316" spans="3:4" x14ac:dyDescent="0.2">
      <c r="C12316" s="3"/>
      <c r="D12316" s="3"/>
    </row>
    <row r="12317" spans="3:4" x14ac:dyDescent="0.2">
      <c r="C12317" s="3"/>
      <c r="D12317" s="3"/>
    </row>
    <row r="12318" spans="3:4" x14ac:dyDescent="0.2">
      <c r="C12318" s="3"/>
      <c r="D12318" s="3"/>
    </row>
    <row r="12319" spans="3:4" x14ac:dyDescent="0.2">
      <c r="C12319" s="3"/>
      <c r="D12319" s="3"/>
    </row>
    <row r="12320" spans="3:4" x14ac:dyDescent="0.2">
      <c r="C12320" s="3"/>
      <c r="D12320" s="3"/>
    </row>
    <row r="12321" spans="3:4" x14ac:dyDescent="0.2">
      <c r="C12321" s="3"/>
      <c r="D12321" s="3"/>
    </row>
    <row r="12322" spans="3:4" x14ac:dyDescent="0.2">
      <c r="C12322" s="3"/>
      <c r="D12322" s="3"/>
    </row>
    <row r="12323" spans="3:4" x14ac:dyDescent="0.2">
      <c r="C12323" s="3"/>
      <c r="D12323" s="3"/>
    </row>
    <row r="12324" spans="3:4" x14ac:dyDescent="0.2">
      <c r="C12324" s="3"/>
      <c r="D12324" s="3"/>
    </row>
    <row r="12325" spans="3:4" x14ac:dyDescent="0.2">
      <c r="C12325" s="3"/>
      <c r="D12325" s="3"/>
    </row>
    <row r="12326" spans="3:4" x14ac:dyDescent="0.2">
      <c r="C12326" s="3"/>
      <c r="D12326" s="3"/>
    </row>
    <row r="12327" spans="3:4" x14ac:dyDescent="0.2">
      <c r="C12327" s="3"/>
      <c r="D12327" s="3"/>
    </row>
    <row r="12328" spans="3:4" x14ac:dyDescent="0.2">
      <c r="C12328" s="3"/>
      <c r="D12328" s="3"/>
    </row>
    <row r="12329" spans="3:4" x14ac:dyDescent="0.2">
      <c r="C12329" s="3"/>
      <c r="D12329" s="3"/>
    </row>
    <row r="12330" spans="3:4" x14ac:dyDescent="0.2">
      <c r="C12330" s="3"/>
      <c r="D12330" s="3"/>
    </row>
    <row r="12331" spans="3:4" x14ac:dyDescent="0.2">
      <c r="C12331" s="3"/>
      <c r="D12331" s="3"/>
    </row>
    <row r="12332" spans="3:4" x14ac:dyDescent="0.2">
      <c r="C12332" s="3"/>
      <c r="D12332" s="3"/>
    </row>
    <row r="12333" spans="3:4" x14ac:dyDescent="0.2">
      <c r="C12333" s="3"/>
      <c r="D12333" s="3"/>
    </row>
    <row r="12334" spans="3:4" x14ac:dyDescent="0.2">
      <c r="C12334" s="3"/>
      <c r="D12334" s="3"/>
    </row>
    <row r="12335" spans="3:4" x14ac:dyDescent="0.2">
      <c r="C12335" s="3"/>
      <c r="D12335" s="3"/>
    </row>
    <row r="12336" spans="3:4" x14ac:dyDescent="0.2">
      <c r="C12336" s="3"/>
      <c r="D12336" s="3"/>
    </row>
    <row r="12337" spans="3:4" x14ac:dyDescent="0.2">
      <c r="C12337" s="3"/>
      <c r="D12337" s="3"/>
    </row>
    <row r="12338" spans="3:4" x14ac:dyDescent="0.2">
      <c r="C12338" s="3"/>
      <c r="D12338" s="3"/>
    </row>
    <row r="12339" spans="3:4" x14ac:dyDescent="0.2">
      <c r="C12339" s="3"/>
      <c r="D12339" s="3"/>
    </row>
    <row r="12340" spans="3:4" x14ac:dyDescent="0.2">
      <c r="C12340" s="3"/>
      <c r="D12340" s="3"/>
    </row>
    <row r="12341" spans="3:4" x14ac:dyDescent="0.2">
      <c r="C12341" s="3"/>
      <c r="D12341" s="3"/>
    </row>
    <row r="12342" spans="3:4" x14ac:dyDescent="0.2">
      <c r="C12342" s="3"/>
      <c r="D12342" s="3"/>
    </row>
    <row r="12343" spans="3:4" x14ac:dyDescent="0.2">
      <c r="C12343" s="3"/>
      <c r="D12343" s="3"/>
    </row>
    <row r="12344" spans="3:4" x14ac:dyDescent="0.2">
      <c r="C12344" s="3"/>
      <c r="D12344" s="3"/>
    </row>
    <row r="12345" spans="3:4" x14ac:dyDescent="0.2">
      <c r="C12345" s="3"/>
      <c r="D12345" s="3"/>
    </row>
    <row r="12346" spans="3:4" x14ac:dyDescent="0.2">
      <c r="C12346" s="3"/>
      <c r="D12346" s="3"/>
    </row>
    <row r="12347" spans="3:4" x14ac:dyDescent="0.2">
      <c r="C12347" s="3"/>
      <c r="D12347" s="3"/>
    </row>
    <row r="12348" spans="3:4" x14ac:dyDescent="0.2">
      <c r="C12348" s="3"/>
      <c r="D12348" s="3"/>
    </row>
    <row r="12349" spans="3:4" x14ac:dyDescent="0.2">
      <c r="C12349" s="3"/>
      <c r="D12349" s="3"/>
    </row>
    <row r="12350" spans="3:4" x14ac:dyDescent="0.2">
      <c r="C12350" s="3"/>
      <c r="D12350" s="3"/>
    </row>
    <row r="12351" spans="3:4" x14ac:dyDescent="0.2">
      <c r="C12351" s="3"/>
      <c r="D12351" s="3"/>
    </row>
    <row r="12352" spans="3:4" x14ac:dyDescent="0.2">
      <c r="C12352" s="3"/>
      <c r="D12352" s="3"/>
    </row>
    <row r="12353" spans="3:4" x14ac:dyDescent="0.2">
      <c r="C12353" s="3"/>
      <c r="D12353" s="3"/>
    </row>
    <row r="12354" spans="3:4" x14ac:dyDescent="0.2">
      <c r="C12354" s="3"/>
      <c r="D12354" s="3"/>
    </row>
    <row r="12355" spans="3:4" x14ac:dyDescent="0.2">
      <c r="C12355" s="3"/>
      <c r="D12355" s="3"/>
    </row>
    <row r="12356" spans="3:4" x14ac:dyDescent="0.2">
      <c r="C12356" s="3"/>
      <c r="D12356" s="3"/>
    </row>
    <row r="12357" spans="3:4" x14ac:dyDescent="0.2">
      <c r="C12357" s="3"/>
      <c r="D12357" s="3"/>
    </row>
    <row r="12358" spans="3:4" x14ac:dyDescent="0.2">
      <c r="C12358" s="3"/>
      <c r="D12358" s="3"/>
    </row>
    <row r="12359" spans="3:4" x14ac:dyDescent="0.2">
      <c r="C12359" s="3"/>
      <c r="D12359" s="3"/>
    </row>
    <row r="12360" spans="3:4" x14ac:dyDescent="0.2">
      <c r="C12360" s="3"/>
      <c r="D12360" s="3"/>
    </row>
    <row r="12361" spans="3:4" x14ac:dyDescent="0.2">
      <c r="C12361" s="3"/>
      <c r="D12361" s="3"/>
    </row>
    <row r="12362" spans="3:4" x14ac:dyDescent="0.2">
      <c r="C12362" s="3"/>
      <c r="D12362" s="3"/>
    </row>
    <row r="12363" spans="3:4" x14ac:dyDescent="0.2">
      <c r="C12363" s="3"/>
      <c r="D12363" s="3"/>
    </row>
    <row r="12364" spans="3:4" x14ac:dyDescent="0.2">
      <c r="C12364" s="3"/>
      <c r="D12364" s="3"/>
    </row>
    <row r="12365" spans="3:4" x14ac:dyDescent="0.2">
      <c r="C12365" s="3"/>
      <c r="D12365" s="3"/>
    </row>
    <row r="12366" spans="3:4" x14ac:dyDescent="0.2">
      <c r="C12366" s="3"/>
      <c r="D12366" s="3"/>
    </row>
    <row r="12367" spans="3:4" x14ac:dyDescent="0.2">
      <c r="C12367" s="3"/>
      <c r="D12367" s="3"/>
    </row>
    <row r="12368" spans="3:4" x14ac:dyDescent="0.2">
      <c r="C12368" s="3"/>
      <c r="D12368" s="3"/>
    </row>
    <row r="12369" spans="3:4" x14ac:dyDescent="0.2">
      <c r="C12369" s="3"/>
      <c r="D12369" s="3"/>
    </row>
    <row r="12370" spans="3:4" x14ac:dyDescent="0.2">
      <c r="C12370" s="3"/>
      <c r="D12370" s="3"/>
    </row>
    <row r="12371" spans="3:4" x14ac:dyDescent="0.2">
      <c r="C12371" s="3"/>
      <c r="D12371" s="3"/>
    </row>
    <row r="12372" spans="3:4" x14ac:dyDescent="0.2">
      <c r="C12372" s="3"/>
      <c r="D12372" s="3"/>
    </row>
    <row r="12373" spans="3:4" x14ac:dyDescent="0.2">
      <c r="C12373" s="3"/>
      <c r="D12373" s="3"/>
    </row>
    <row r="12374" spans="3:4" x14ac:dyDescent="0.2">
      <c r="C12374" s="3"/>
      <c r="D12374" s="3"/>
    </row>
    <row r="12375" spans="3:4" x14ac:dyDescent="0.2">
      <c r="C12375" s="3"/>
      <c r="D12375" s="3"/>
    </row>
    <row r="12376" spans="3:4" x14ac:dyDescent="0.2">
      <c r="C12376" s="3"/>
      <c r="D12376" s="3"/>
    </row>
    <row r="12377" spans="3:4" x14ac:dyDescent="0.2">
      <c r="C12377" s="3"/>
      <c r="D12377" s="3"/>
    </row>
    <row r="12378" spans="3:4" x14ac:dyDescent="0.2">
      <c r="C12378" s="3"/>
      <c r="D12378" s="3"/>
    </row>
    <row r="12379" spans="3:4" x14ac:dyDescent="0.2">
      <c r="C12379" s="3"/>
      <c r="D12379" s="3"/>
    </row>
    <row r="12380" spans="3:4" x14ac:dyDescent="0.2">
      <c r="C12380" s="3"/>
      <c r="D12380" s="3"/>
    </row>
    <row r="12381" spans="3:4" x14ac:dyDescent="0.2">
      <c r="C12381" s="3"/>
      <c r="D12381" s="3"/>
    </row>
    <row r="12382" spans="3:4" x14ac:dyDescent="0.2">
      <c r="C12382" s="3"/>
      <c r="D12382" s="3"/>
    </row>
    <row r="12383" spans="3:4" x14ac:dyDescent="0.2">
      <c r="C12383" s="3"/>
      <c r="D12383" s="3"/>
    </row>
    <row r="12384" spans="3:4" x14ac:dyDescent="0.2">
      <c r="C12384" s="3"/>
      <c r="D12384" s="3"/>
    </row>
    <row r="12385" spans="3:4" x14ac:dyDescent="0.2">
      <c r="C12385" s="3"/>
      <c r="D12385" s="3"/>
    </row>
    <row r="12386" spans="3:4" x14ac:dyDescent="0.2">
      <c r="C12386" s="3"/>
      <c r="D12386" s="3"/>
    </row>
    <row r="12387" spans="3:4" x14ac:dyDescent="0.2">
      <c r="C12387" s="3"/>
      <c r="D12387" s="3"/>
    </row>
    <row r="12388" spans="3:4" x14ac:dyDescent="0.2">
      <c r="C12388" s="3"/>
      <c r="D12388" s="3"/>
    </row>
    <row r="12389" spans="3:4" x14ac:dyDescent="0.2">
      <c r="C12389" s="3"/>
      <c r="D12389" s="3"/>
    </row>
    <row r="12390" spans="3:4" x14ac:dyDescent="0.2">
      <c r="C12390" s="3"/>
      <c r="D12390" s="3"/>
    </row>
    <row r="12391" spans="3:4" x14ac:dyDescent="0.2">
      <c r="C12391" s="3"/>
      <c r="D12391" s="3"/>
    </row>
    <row r="12392" spans="3:4" x14ac:dyDescent="0.2">
      <c r="C12392" s="3"/>
      <c r="D12392" s="3"/>
    </row>
    <row r="12393" spans="3:4" x14ac:dyDescent="0.2">
      <c r="C12393" s="3"/>
      <c r="D12393" s="3"/>
    </row>
    <row r="12394" spans="3:4" x14ac:dyDescent="0.2">
      <c r="C12394" s="3"/>
      <c r="D12394" s="3"/>
    </row>
    <row r="12395" spans="3:4" x14ac:dyDescent="0.2">
      <c r="C12395" s="3"/>
      <c r="D12395" s="3"/>
    </row>
    <row r="12396" spans="3:4" x14ac:dyDescent="0.2">
      <c r="C12396" s="3"/>
      <c r="D12396" s="3"/>
    </row>
    <row r="12397" spans="3:4" x14ac:dyDescent="0.2">
      <c r="C12397" s="3"/>
      <c r="D12397" s="3"/>
    </row>
    <row r="12398" spans="3:4" x14ac:dyDescent="0.2">
      <c r="C12398" s="3"/>
      <c r="D12398" s="3"/>
    </row>
    <row r="12399" spans="3:4" x14ac:dyDescent="0.2">
      <c r="C12399" s="3"/>
      <c r="D12399" s="3"/>
    </row>
    <row r="12400" spans="3:4" x14ac:dyDescent="0.2">
      <c r="C12400" s="3"/>
      <c r="D12400" s="3"/>
    </row>
    <row r="12401" spans="3:4" x14ac:dyDescent="0.2">
      <c r="C12401" s="3"/>
      <c r="D12401" s="3"/>
    </row>
    <row r="12402" spans="3:4" x14ac:dyDescent="0.2">
      <c r="C12402" s="3"/>
      <c r="D12402" s="3"/>
    </row>
    <row r="12403" spans="3:4" x14ac:dyDescent="0.2">
      <c r="C12403" s="3"/>
      <c r="D12403" s="3"/>
    </row>
    <row r="12404" spans="3:4" x14ac:dyDescent="0.2">
      <c r="C12404" s="3"/>
      <c r="D12404" s="3"/>
    </row>
    <row r="12405" spans="3:4" x14ac:dyDescent="0.2">
      <c r="C12405" s="3"/>
      <c r="D12405" s="3"/>
    </row>
    <row r="12406" spans="3:4" x14ac:dyDescent="0.2">
      <c r="C12406" s="3"/>
      <c r="D12406" s="3"/>
    </row>
    <row r="12407" spans="3:4" x14ac:dyDescent="0.2">
      <c r="C12407" s="3"/>
      <c r="D12407" s="3"/>
    </row>
    <row r="12408" spans="3:4" x14ac:dyDescent="0.2">
      <c r="C12408" s="3"/>
      <c r="D12408" s="3"/>
    </row>
    <row r="12409" spans="3:4" x14ac:dyDescent="0.2">
      <c r="C12409" s="3"/>
      <c r="D12409" s="3"/>
    </row>
    <row r="12410" spans="3:4" x14ac:dyDescent="0.2">
      <c r="C12410" s="3"/>
      <c r="D12410" s="3"/>
    </row>
    <row r="12411" spans="3:4" x14ac:dyDescent="0.2">
      <c r="C12411" s="3"/>
      <c r="D12411" s="3"/>
    </row>
    <row r="12412" spans="3:4" x14ac:dyDescent="0.2">
      <c r="C12412" s="3"/>
      <c r="D12412" s="3"/>
    </row>
    <row r="12413" spans="3:4" x14ac:dyDescent="0.2">
      <c r="C12413" s="3"/>
      <c r="D12413" s="3"/>
    </row>
    <row r="12414" spans="3:4" x14ac:dyDescent="0.2">
      <c r="C12414" s="3"/>
      <c r="D12414" s="3"/>
    </row>
    <row r="12415" spans="3:4" x14ac:dyDescent="0.2">
      <c r="C12415" s="3"/>
      <c r="D12415" s="3"/>
    </row>
    <row r="12416" spans="3:4" x14ac:dyDescent="0.2">
      <c r="C12416" s="3"/>
      <c r="D12416" s="3"/>
    </row>
    <row r="12417" spans="3:4" x14ac:dyDescent="0.2">
      <c r="C12417" s="3"/>
      <c r="D12417" s="3"/>
    </row>
    <row r="12418" spans="3:4" x14ac:dyDescent="0.2">
      <c r="C12418" s="3"/>
      <c r="D12418" s="3"/>
    </row>
    <row r="12419" spans="3:4" x14ac:dyDescent="0.2">
      <c r="C12419" s="3"/>
      <c r="D12419" s="3"/>
    </row>
    <row r="12420" spans="3:4" x14ac:dyDescent="0.2">
      <c r="C12420" s="3"/>
      <c r="D12420" s="3"/>
    </row>
    <row r="12421" spans="3:4" x14ac:dyDescent="0.2">
      <c r="C12421" s="3"/>
      <c r="D12421" s="3"/>
    </row>
    <row r="12422" spans="3:4" x14ac:dyDescent="0.2">
      <c r="C12422" s="3"/>
      <c r="D12422" s="3"/>
    </row>
    <row r="12423" spans="3:4" x14ac:dyDescent="0.2">
      <c r="C12423" s="3"/>
      <c r="D12423" s="3"/>
    </row>
    <row r="12424" spans="3:4" x14ac:dyDescent="0.2">
      <c r="C12424" s="3"/>
      <c r="D12424" s="3"/>
    </row>
    <row r="12425" spans="3:4" x14ac:dyDescent="0.2">
      <c r="C12425" s="3"/>
      <c r="D12425" s="3"/>
    </row>
    <row r="12426" spans="3:4" x14ac:dyDescent="0.2">
      <c r="C12426" s="3"/>
      <c r="D12426" s="3"/>
    </row>
    <row r="12427" spans="3:4" x14ac:dyDescent="0.2">
      <c r="C12427" s="3"/>
      <c r="D12427" s="3"/>
    </row>
    <row r="12428" spans="3:4" x14ac:dyDescent="0.2">
      <c r="C12428" s="3"/>
      <c r="D12428" s="3"/>
    </row>
    <row r="12429" spans="3:4" x14ac:dyDescent="0.2">
      <c r="C12429" s="3"/>
      <c r="D12429" s="3"/>
    </row>
    <row r="12430" spans="3:4" x14ac:dyDescent="0.2">
      <c r="C12430" s="3"/>
      <c r="D12430" s="3"/>
    </row>
    <row r="12431" spans="3:4" x14ac:dyDescent="0.2">
      <c r="C12431" s="3"/>
      <c r="D12431" s="3"/>
    </row>
    <row r="12432" spans="3:4" x14ac:dyDescent="0.2">
      <c r="C12432" s="3"/>
      <c r="D12432" s="3"/>
    </row>
    <row r="12433" spans="3:4" x14ac:dyDescent="0.2">
      <c r="C12433" s="3"/>
      <c r="D12433" s="3"/>
    </row>
    <row r="12434" spans="3:4" x14ac:dyDescent="0.2">
      <c r="C12434" s="3"/>
      <c r="D12434" s="3"/>
    </row>
    <row r="12435" spans="3:4" x14ac:dyDescent="0.2">
      <c r="C12435" s="3"/>
      <c r="D12435" s="3"/>
    </row>
    <row r="12436" spans="3:4" x14ac:dyDescent="0.2">
      <c r="C12436" s="3"/>
      <c r="D12436" s="3"/>
    </row>
    <row r="12437" spans="3:4" x14ac:dyDescent="0.2">
      <c r="C12437" s="3"/>
      <c r="D12437" s="3"/>
    </row>
    <row r="12438" spans="3:4" x14ac:dyDescent="0.2">
      <c r="C12438" s="3"/>
      <c r="D12438" s="3"/>
    </row>
    <row r="12439" spans="3:4" x14ac:dyDescent="0.2">
      <c r="C12439" s="3"/>
      <c r="D12439" s="3"/>
    </row>
    <row r="12440" spans="3:4" x14ac:dyDescent="0.2">
      <c r="C12440" s="3"/>
      <c r="D12440" s="3"/>
    </row>
    <row r="12441" spans="3:4" x14ac:dyDescent="0.2">
      <c r="C12441" s="3"/>
      <c r="D12441" s="3"/>
    </row>
    <row r="12442" spans="3:4" x14ac:dyDescent="0.2">
      <c r="C12442" s="3"/>
      <c r="D12442" s="3"/>
    </row>
    <row r="12443" spans="3:4" x14ac:dyDescent="0.2">
      <c r="C12443" s="3"/>
      <c r="D12443" s="3"/>
    </row>
    <row r="12444" spans="3:4" x14ac:dyDescent="0.2">
      <c r="C12444" s="3"/>
      <c r="D12444" s="3"/>
    </row>
    <row r="12445" spans="3:4" x14ac:dyDescent="0.2">
      <c r="C12445" s="3"/>
      <c r="D12445" s="3"/>
    </row>
    <row r="12446" spans="3:4" x14ac:dyDescent="0.2">
      <c r="C12446" s="3"/>
      <c r="D12446" s="3"/>
    </row>
    <row r="12447" spans="3:4" x14ac:dyDescent="0.2">
      <c r="C12447" s="3"/>
      <c r="D12447" s="3"/>
    </row>
    <row r="12448" spans="3:4" x14ac:dyDescent="0.2">
      <c r="C12448" s="3"/>
      <c r="D12448" s="3"/>
    </row>
    <row r="12449" spans="3:4" x14ac:dyDescent="0.2">
      <c r="C12449" s="3"/>
      <c r="D12449" s="3"/>
    </row>
    <row r="12450" spans="3:4" x14ac:dyDescent="0.2">
      <c r="C12450" s="3"/>
      <c r="D12450" s="3"/>
    </row>
    <row r="12451" spans="3:4" x14ac:dyDescent="0.2">
      <c r="C12451" s="3"/>
      <c r="D12451" s="3"/>
    </row>
    <row r="12452" spans="3:4" x14ac:dyDescent="0.2">
      <c r="C12452" s="3"/>
      <c r="D12452" s="3"/>
    </row>
    <row r="12453" spans="3:4" x14ac:dyDescent="0.2">
      <c r="C12453" s="3"/>
      <c r="D12453" s="3"/>
    </row>
    <row r="12454" spans="3:4" x14ac:dyDescent="0.2">
      <c r="C12454" s="3"/>
      <c r="D12454" s="3"/>
    </row>
    <row r="12455" spans="3:4" x14ac:dyDescent="0.2">
      <c r="C12455" s="3"/>
      <c r="D12455" s="3"/>
    </row>
    <row r="12456" spans="3:4" x14ac:dyDescent="0.2">
      <c r="C12456" s="3"/>
      <c r="D12456" s="3"/>
    </row>
    <row r="12457" spans="3:4" x14ac:dyDescent="0.2">
      <c r="C12457" s="3"/>
      <c r="D12457" s="3"/>
    </row>
    <row r="12458" spans="3:4" x14ac:dyDescent="0.2">
      <c r="C12458" s="3"/>
      <c r="D12458" s="3"/>
    </row>
    <row r="12459" spans="3:4" x14ac:dyDescent="0.2">
      <c r="C12459" s="3"/>
      <c r="D12459" s="3"/>
    </row>
    <row r="12460" spans="3:4" x14ac:dyDescent="0.2">
      <c r="C12460" s="3"/>
      <c r="D12460" s="3"/>
    </row>
    <row r="12461" spans="3:4" x14ac:dyDescent="0.2">
      <c r="C12461" s="3"/>
      <c r="D12461" s="3"/>
    </row>
    <row r="12462" spans="3:4" x14ac:dyDescent="0.2">
      <c r="C12462" s="3"/>
      <c r="D12462" s="3"/>
    </row>
    <row r="12463" spans="3:4" x14ac:dyDescent="0.2">
      <c r="C12463" s="3"/>
      <c r="D12463" s="3"/>
    </row>
    <row r="12464" spans="3:4" x14ac:dyDescent="0.2">
      <c r="C12464" s="3"/>
      <c r="D12464" s="3"/>
    </row>
    <row r="12465" spans="3:4" x14ac:dyDescent="0.2">
      <c r="C12465" s="3"/>
      <c r="D12465" s="3"/>
    </row>
    <row r="12466" spans="3:4" x14ac:dyDescent="0.2">
      <c r="C12466" s="3"/>
      <c r="D12466" s="3"/>
    </row>
    <row r="12467" spans="3:4" x14ac:dyDescent="0.2">
      <c r="C12467" s="3"/>
      <c r="D12467" s="3"/>
    </row>
    <row r="12468" spans="3:4" x14ac:dyDescent="0.2">
      <c r="C12468" s="3"/>
      <c r="D12468" s="3"/>
    </row>
    <row r="12469" spans="3:4" x14ac:dyDescent="0.2">
      <c r="C12469" s="3"/>
      <c r="D12469" s="3"/>
    </row>
    <row r="12470" spans="3:4" x14ac:dyDescent="0.2">
      <c r="C12470" s="3"/>
      <c r="D12470" s="3"/>
    </row>
    <row r="12471" spans="3:4" x14ac:dyDescent="0.2">
      <c r="C12471" s="3"/>
      <c r="D12471" s="3"/>
    </row>
    <row r="12472" spans="3:4" x14ac:dyDescent="0.2">
      <c r="C12472" s="3"/>
      <c r="D12472" s="3"/>
    </row>
    <row r="12473" spans="3:4" x14ac:dyDescent="0.2">
      <c r="C12473" s="3"/>
      <c r="D12473" s="3"/>
    </row>
    <row r="12474" spans="3:4" x14ac:dyDescent="0.2">
      <c r="C12474" s="3"/>
      <c r="D12474" s="3"/>
    </row>
    <row r="12475" spans="3:4" x14ac:dyDescent="0.2">
      <c r="C12475" s="3"/>
      <c r="D12475" s="3"/>
    </row>
    <row r="12476" spans="3:4" x14ac:dyDescent="0.2">
      <c r="C12476" s="3"/>
      <c r="D12476" s="3"/>
    </row>
    <row r="12477" spans="3:4" x14ac:dyDescent="0.2">
      <c r="C12477" s="3"/>
      <c r="D12477" s="3"/>
    </row>
    <row r="12478" spans="3:4" x14ac:dyDescent="0.2">
      <c r="C12478" s="3"/>
      <c r="D12478" s="3"/>
    </row>
    <row r="12479" spans="3:4" x14ac:dyDescent="0.2">
      <c r="C12479" s="3"/>
      <c r="D12479" s="3"/>
    </row>
    <row r="12480" spans="3:4" x14ac:dyDescent="0.2">
      <c r="C12480" s="3"/>
      <c r="D12480" s="3"/>
    </row>
    <row r="12481" spans="3:4" x14ac:dyDescent="0.2">
      <c r="C12481" s="3"/>
      <c r="D12481" s="3"/>
    </row>
    <row r="12482" spans="3:4" x14ac:dyDescent="0.2">
      <c r="C12482" s="3"/>
      <c r="D12482" s="3"/>
    </row>
    <row r="12483" spans="3:4" x14ac:dyDescent="0.2">
      <c r="C12483" s="3"/>
      <c r="D12483" s="3"/>
    </row>
    <row r="12484" spans="3:4" x14ac:dyDescent="0.2">
      <c r="C12484" s="3"/>
      <c r="D12484" s="3"/>
    </row>
    <row r="12485" spans="3:4" x14ac:dyDescent="0.2">
      <c r="C12485" s="3"/>
      <c r="D12485" s="3"/>
    </row>
    <row r="12486" spans="3:4" x14ac:dyDescent="0.2">
      <c r="C12486" s="3"/>
      <c r="D12486" s="3"/>
    </row>
    <row r="12487" spans="3:4" x14ac:dyDescent="0.2">
      <c r="C12487" s="3"/>
      <c r="D12487" s="3"/>
    </row>
    <row r="12488" spans="3:4" x14ac:dyDescent="0.2">
      <c r="C12488" s="3"/>
      <c r="D12488" s="3"/>
    </row>
    <row r="12489" spans="3:4" x14ac:dyDescent="0.2">
      <c r="C12489" s="3"/>
      <c r="D12489" s="3"/>
    </row>
    <row r="12490" spans="3:4" x14ac:dyDescent="0.2">
      <c r="C12490" s="3"/>
      <c r="D12490" s="3"/>
    </row>
    <row r="12491" spans="3:4" x14ac:dyDescent="0.2">
      <c r="C12491" s="3"/>
      <c r="D12491" s="3"/>
    </row>
    <row r="12492" spans="3:4" x14ac:dyDescent="0.2">
      <c r="C12492" s="3"/>
      <c r="D12492" s="3"/>
    </row>
    <row r="12493" spans="3:4" x14ac:dyDescent="0.2">
      <c r="C12493" s="3"/>
      <c r="D12493" s="3"/>
    </row>
    <row r="12494" spans="3:4" x14ac:dyDescent="0.2">
      <c r="C12494" s="3"/>
      <c r="D12494" s="3"/>
    </row>
    <row r="12495" spans="3:4" x14ac:dyDescent="0.2">
      <c r="C12495" s="3"/>
      <c r="D12495" s="3"/>
    </row>
    <row r="12496" spans="3:4" x14ac:dyDescent="0.2">
      <c r="C12496" s="3"/>
      <c r="D12496" s="3"/>
    </row>
    <row r="12497" spans="3:4" x14ac:dyDescent="0.2">
      <c r="C12497" s="3"/>
      <c r="D12497" s="3"/>
    </row>
    <row r="12498" spans="3:4" x14ac:dyDescent="0.2">
      <c r="C12498" s="3"/>
      <c r="D12498" s="3"/>
    </row>
    <row r="12499" spans="3:4" x14ac:dyDescent="0.2">
      <c r="C12499" s="3"/>
      <c r="D12499" s="3"/>
    </row>
    <row r="12500" spans="3:4" x14ac:dyDescent="0.2">
      <c r="C12500" s="3"/>
      <c r="D12500" s="3"/>
    </row>
    <row r="12501" spans="3:4" x14ac:dyDescent="0.2">
      <c r="C12501" s="3"/>
      <c r="D12501" s="3"/>
    </row>
    <row r="12502" spans="3:4" x14ac:dyDescent="0.2">
      <c r="C12502" s="3"/>
      <c r="D12502" s="3"/>
    </row>
    <row r="12503" spans="3:4" x14ac:dyDescent="0.2">
      <c r="C12503" s="3"/>
      <c r="D12503" s="3"/>
    </row>
    <row r="12504" spans="3:4" x14ac:dyDescent="0.2">
      <c r="C12504" s="3"/>
      <c r="D12504" s="3"/>
    </row>
    <row r="12505" spans="3:4" x14ac:dyDescent="0.2">
      <c r="C12505" s="3"/>
      <c r="D12505" s="3"/>
    </row>
    <row r="12506" spans="3:4" x14ac:dyDescent="0.2">
      <c r="C12506" s="3"/>
      <c r="D12506" s="3"/>
    </row>
    <row r="12507" spans="3:4" x14ac:dyDescent="0.2">
      <c r="C12507" s="3"/>
      <c r="D12507" s="3"/>
    </row>
    <row r="12508" spans="3:4" x14ac:dyDescent="0.2">
      <c r="C12508" s="3"/>
      <c r="D12508" s="3"/>
    </row>
    <row r="12509" spans="3:4" x14ac:dyDescent="0.2">
      <c r="C12509" s="3"/>
      <c r="D12509" s="3"/>
    </row>
    <row r="12510" spans="3:4" x14ac:dyDescent="0.2">
      <c r="C12510" s="3"/>
      <c r="D12510" s="3"/>
    </row>
    <row r="12511" spans="3:4" x14ac:dyDescent="0.2">
      <c r="C12511" s="3"/>
      <c r="D12511" s="3"/>
    </row>
    <row r="12512" spans="3:4" x14ac:dyDescent="0.2">
      <c r="C12512" s="3"/>
      <c r="D12512" s="3"/>
    </row>
    <row r="12513" spans="3:4" x14ac:dyDescent="0.2">
      <c r="C12513" s="3"/>
      <c r="D12513" s="3"/>
    </row>
    <row r="12514" spans="3:4" x14ac:dyDescent="0.2">
      <c r="C12514" s="3"/>
      <c r="D12514" s="3"/>
    </row>
    <row r="12515" spans="3:4" x14ac:dyDescent="0.2">
      <c r="C12515" s="3"/>
      <c r="D12515" s="3"/>
    </row>
    <row r="12516" spans="3:4" x14ac:dyDescent="0.2">
      <c r="C12516" s="3"/>
      <c r="D12516" s="3"/>
    </row>
    <row r="12517" spans="3:4" x14ac:dyDescent="0.2">
      <c r="C12517" s="3"/>
      <c r="D12517" s="3"/>
    </row>
    <row r="12518" spans="3:4" x14ac:dyDescent="0.2">
      <c r="C12518" s="3"/>
      <c r="D12518" s="3"/>
    </row>
    <row r="12519" spans="3:4" x14ac:dyDescent="0.2">
      <c r="C12519" s="3"/>
      <c r="D12519" s="3"/>
    </row>
    <row r="12520" spans="3:4" x14ac:dyDescent="0.2">
      <c r="C12520" s="3"/>
      <c r="D12520" s="3"/>
    </row>
    <row r="12521" spans="3:4" x14ac:dyDescent="0.2">
      <c r="C12521" s="3"/>
      <c r="D12521" s="3"/>
    </row>
    <row r="12522" spans="3:4" x14ac:dyDescent="0.2">
      <c r="C12522" s="3"/>
      <c r="D12522" s="3"/>
    </row>
    <row r="12523" spans="3:4" x14ac:dyDescent="0.2">
      <c r="C12523" s="3"/>
      <c r="D12523" s="3"/>
    </row>
    <row r="12524" spans="3:4" x14ac:dyDescent="0.2">
      <c r="C12524" s="3"/>
      <c r="D12524" s="3"/>
    </row>
    <row r="12525" spans="3:4" x14ac:dyDescent="0.2">
      <c r="C12525" s="3"/>
      <c r="D12525" s="3"/>
    </row>
    <row r="12526" spans="3:4" x14ac:dyDescent="0.2">
      <c r="C12526" s="3"/>
      <c r="D12526" s="3"/>
    </row>
    <row r="12527" spans="3:4" x14ac:dyDescent="0.2">
      <c r="C12527" s="3"/>
      <c r="D12527" s="3"/>
    </row>
    <row r="12528" spans="3:4" x14ac:dyDescent="0.2">
      <c r="C12528" s="3"/>
      <c r="D12528" s="3"/>
    </row>
    <row r="12529" spans="3:4" x14ac:dyDescent="0.2">
      <c r="C12529" s="3"/>
      <c r="D12529" s="3"/>
    </row>
    <row r="12530" spans="3:4" x14ac:dyDescent="0.2">
      <c r="C12530" s="3"/>
      <c r="D12530" s="3"/>
    </row>
    <row r="12531" spans="3:4" x14ac:dyDescent="0.2">
      <c r="C12531" s="3"/>
      <c r="D12531" s="3"/>
    </row>
    <row r="12532" spans="3:4" x14ac:dyDescent="0.2">
      <c r="C12532" s="3"/>
      <c r="D12532" s="3"/>
    </row>
    <row r="12533" spans="3:4" x14ac:dyDescent="0.2">
      <c r="C12533" s="3"/>
      <c r="D12533" s="3"/>
    </row>
    <row r="12534" spans="3:4" x14ac:dyDescent="0.2">
      <c r="C12534" s="3"/>
      <c r="D12534" s="3"/>
    </row>
    <row r="12535" spans="3:4" x14ac:dyDescent="0.2">
      <c r="C12535" s="3"/>
      <c r="D12535" s="3"/>
    </row>
    <row r="12536" spans="3:4" x14ac:dyDescent="0.2">
      <c r="C12536" s="3"/>
      <c r="D12536" s="3"/>
    </row>
    <row r="12537" spans="3:4" x14ac:dyDescent="0.2">
      <c r="C12537" s="3"/>
      <c r="D12537" s="3"/>
    </row>
    <row r="12538" spans="3:4" x14ac:dyDescent="0.2">
      <c r="C12538" s="3"/>
      <c r="D12538" s="3"/>
    </row>
    <row r="12539" spans="3:4" x14ac:dyDescent="0.2">
      <c r="C12539" s="3"/>
      <c r="D12539" s="3"/>
    </row>
    <row r="12540" spans="3:4" x14ac:dyDescent="0.2">
      <c r="C12540" s="3"/>
      <c r="D12540" s="3"/>
    </row>
    <row r="12541" spans="3:4" x14ac:dyDescent="0.2">
      <c r="C12541" s="3"/>
      <c r="D12541" s="3"/>
    </row>
    <row r="12542" spans="3:4" x14ac:dyDescent="0.2">
      <c r="C12542" s="3"/>
      <c r="D12542" s="3"/>
    </row>
    <row r="12543" spans="3:4" x14ac:dyDescent="0.2">
      <c r="C12543" s="3"/>
      <c r="D12543" s="3"/>
    </row>
    <row r="12544" spans="3:4" x14ac:dyDescent="0.2">
      <c r="C12544" s="3"/>
      <c r="D12544" s="3"/>
    </row>
    <row r="12545" spans="3:4" x14ac:dyDescent="0.2">
      <c r="C12545" s="3"/>
      <c r="D12545" s="3"/>
    </row>
    <row r="12546" spans="3:4" x14ac:dyDescent="0.2">
      <c r="C12546" s="3"/>
      <c r="D12546" s="3"/>
    </row>
    <row r="12547" spans="3:4" x14ac:dyDescent="0.2">
      <c r="C12547" s="3"/>
      <c r="D12547" s="3"/>
    </row>
    <row r="12548" spans="3:4" x14ac:dyDescent="0.2">
      <c r="C12548" s="3"/>
      <c r="D12548" s="3"/>
    </row>
    <row r="12549" spans="3:4" x14ac:dyDescent="0.2">
      <c r="C12549" s="3"/>
      <c r="D12549" s="3"/>
    </row>
    <row r="12550" spans="3:4" x14ac:dyDescent="0.2">
      <c r="C12550" s="3"/>
      <c r="D12550" s="3"/>
    </row>
    <row r="12551" spans="3:4" x14ac:dyDescent="0.2">
      <c r="C12551" s="3"/>
      <c r="D12551" s="3"/>
    </row>
    <row r="12552" spans="3:4" x14ac:dyDescent="0.2">
      <c r="C12552" s="3"/>
      <c r="D12552" s="3"/>
    </row>
    <row r="12553" spans="3:4" x14ac:dyDescent="0.2">
      <c r="C12553" s="3"/>
      <c r="D12553" s="3"/>
    </row>
    <row r="12554" spans="3:4" x14ac:dyDescent="0.2">
      <c r="C12554" s="3"/>
      <c r="D12554" s="3"/>
    </row>
    <row r="12555" spans="3:4" x14ac:dyDescent="0.2">
      <c r="C12555" s="3"/>
      <c r="D12555" s="3"/>
    </row>
    <row r="12556" spans="3:4" x14ac:dyDescent="0.2">
      <c r="C12556" s="3"/>
      <c r="D12556" s="3"/>
    </row>
    <row r="12557" spans="3:4" x14ac:dyDescent="0.2">
      <c r="C12557" s="3"/>
      <c r="D12557" s="3"/>
    </row>
    <row r="12558" spans="3:4" x14ac:dyDescent="0.2">
      <c r="C12558" s="3"/>
      <c r="D12558" s="3"/>
    </row>
    <row r="12559" spans="3:4" x14ac:dyDescent="0.2">
      <c r="C12559" s="3"/>
      <c r="D12559" s="3"/>
    </row>
    <row r="12560" spans="3:4" x14ac:dyDescent="0.2">
      <c r="C12560" s="3"/>
      <c r="D12560" s="3"/>
    </row>
    <row r="12561" spans="3:4" x14ac:dyDescent="0.2">
      <c r="C12561" s="3"/>
      <c r="D12561" s="3"/>
    </row>
    <row r="12562" spans="3:4" x14ac:dyDescent="0.2">
      <c r="C12562" s="3"/>
      <c r="D12562" s="3"/>
    </row>
    <row r="12563" spans="3:4" x14ac:dyDescent="0.2">
      <c r="C12563" s="3"/>
      <c r="D12563" s="3"/>
    </row>
    <row r="12564" spans="3:4" x14ac:dyDescent="0.2">
      <c r="C12564" s="3"/>
      <c r="D12564" s="3"/>
    </row>
    <row r="12565" spans="3:4" x14ac:dyDescent="0.2">
      <c r="C12565" s="3"/>
      <c r="D12565" s="3"/>
    </row>
    <row r="12566" spans="3:4" x14ac:dyDescent="0.2">
      <c r="C12566" s="3"/>
      <c r="D12566" s="3"/>
    </row>
    <row r="12567" spans="3:4" x14ac:dyDescent="0.2">
      <c r="C12567" s="3"/>
      <c r="D12567" s="3"/>
    </row>
    <row r="12568" spans="3:4" x14ac:dyDescent="0.2">
      <c r="C12568" s="3"/>
      <c r="D12568" s="3"/>
    </row>
    <row r="12569" spans="3:4" x14ac:dyDescent="0.2">
      <c r="C12569" s="3"/>
      <c r="D12569" s="3"/>
    </row>
    <row r="12570" spans="3:4" x14ac:dyDescent="0.2">
      <c r="C12570" s="3"/>
      <c r="D12570" s="3"/>
    </row>
    <row r="12571" spans="3:4" x14ac:dyDescent="0.2">
      <c r="C12571" s="3"/>
      <c r="D12571" s="3"/>
    </row>
    <row r="12572" spans="3:4" x14ac:dyDescent="0.2">
      <c r="C12572" s="3"/>
      <c r="D12572" s="3"/>
    </row>
    <row r="12573" spans="3:4" x14ac:dyDescent="0.2">
      <c r="C12573" s="3"/>
      <c r="D12573" s="3"/>
    </row>
    <row r="12574" spans="3:4" x14ac:dyDescent="0.2">
      <c r="C12574" s="3"/>
      <c r="D12574" s="3"/>
    </row>
    <row r="12575" spans="3:4" x14ac:dyDescent="0.2">
      <c r="C12575" s="3"/>
      <c r="D12575" s="3"/>
    </row>
    <row r="12576" spans="3:4" x14ac:dyDescent="0.2">
      <c r="C12576" s="3"/>
      <c r="D12576" s="3"/>
    </row>
    <row r="12577" spans="3:4" x14ac:dyDescent="0.2">
      <c r="C12577" s="3"/>
      <c r="D12577" s="3"/>
    </row>
    <row r="12578" spans="3:4" x14ac:dyDescent="0.2">
      <c r="C12578" s="3"/>
      <c r="D12578" s="3"/>
    </row>
    <row r="12579" spans="3:4" x14ac:dyDescent="0.2">
      <c r="C12579" s="3"/>
      <c r="D12579" s="3"/>
    </row>
    <row r="12580" spans="3:4" x14ac:dyDescent="0.2">
      <c r="C12580" s="3"/>
      <c r="D12580" s="3"/>
    </row>
    <row r="12581" spans="3:4" x14ac:dyDescent="0.2">
      <c r="C12581" s="3"/>
      <c r="D12581" s="3"/>
    </row>
    <row r="12582" spans="3:4" x14ac:dyDescent="0.2">
      <c r="C12582" s="3"/>
      <c r="D12582" s="3"/>
    </row>
    <row r="12583" spans="3:4" x14ac:dyDescent="0.2">
      <c r="C12583" s="3"/>
      <c r="D12583" s="3"/>
    </row>
    <row r="12584" spans="3:4" x14ac:dyDescent="0.2">
      <c r="C12584" s="3"/>
      <c r="D12584" s="3"/>
    </row>
    <row r="12585" spans="3:4" x14ac:dyDescent="0.2">
      <c r="C12585" s="3"/>
      <c r="D12585" s="3"/>
    </row>
    <row r="12586" spans="3:4" x14ac:dyDescent="0.2">
      <c r="C12586" s="3"/>
      <c r="D12586" s="3"/>
    </row>
    <row r="12587" spans="3:4" x14ac:dyDescent="0.2">
      <c r="C12587" s="3"/>
      <c r="D12587" s="3"/>
    </row>
    <row r="12588" spans="3:4" x14ac:dyDescent="0.2">
      <c r="C12588" s="3"/>
      <c r="D12588" s="3"/>
    </row>
    <row r="12589" spans="3:4" x14ac:dyDescent="0.2">
      <c r="C12589" s="3"/>
      <c r="D12589" s="3"/>
    </row>
    <row r="12590" spans="3:4" x14ac:dyDescent="0.2">
      <c r="C12590" s="3"/>
      <c r="D12590" s="3"/>
    </row>
    <row r="12591" spans="3:4" x14ac:dyDescent="0.2">
      <c r="C12591" s="3"/>
      <c r="D12591" s="3"/>
    </row>
    <row r="12592" spans="3:4" x14ac:dyDescent="0.2">
      <c r="C12592" s="3"/>
      <c r="D12592" s="3"/>
    </row>
    <row r="12593" spans="3:4" x14ac:dyDescent="0.2">
      <c r="C12593" s="3"/>
      <c r="D12593" s="3"/>
    </row>
    <row r="12594" spans="3:4" x14ac:dyDescent="0.2">
      <c r="C12594" s="3"/>
      <c r="D12594" s="3"/>
    </row>
    <row r="12595" spans="3:4" x14ac:dyDescent="0.2">
      <c r="C12595" s="3"/>
      <c r="D12595" s="3"/>
    </row>
    <row r="12596" spans="3:4" x14ac:dyDescent="0.2">
      <c r="C12596" s="3"/>
      <c r="D12596" s="3"/>
    </row>
    <row r="12597" spans="3:4" x14ac:dyDescent="0.2">
      <c r="C12597" s="3"/>
      <c r="D12597" s="3"/>
    </row>
    <row r="12598" spans="3:4" x14ac:dyDescent="0.2">
      <c r="C12598" s="3"/>
      <c r="D12598" s="3"/>
    </row>
    <row r="12599" spans="3:4" x14ac:dyDescent="0.2">
      <c r="C12599" s="3"/>
      <c r="D12599" s="3"/>
    </row>
    <row r="12600" spans="3:4" x14ac:dyDescent="0.2">
      <c r="C12600" s="3"/>
      <c r="D12600" s="3"/>
    </row>
    <row r="12601" spans="3:4" x14ac:dyDescent="0.2">
      <c r="C12601" s="3"/>
      <c r="D12601" s="3"/>
    </row>
    <row r="12602" spans="3:4" x14ac:dyDescent="0.2">
      <c r="C12602" s="3"/>
      <c r="D12602" s="3"/>
    </row>
    <row r="12603" spans="3:4" x14ac:dyDescent="0.2">
      <c r="C12603" s="3"/>
      <c r="D12603" s="3"/>
    </row>
    <row r="12604" spans="3:4" x14ac:dyDescent="0.2">
      <c r="C12604" s="3"/>
      <c r="D12604" s="3"/>
    </row>
    <row r="12605" spans="3:4" x14ac:dyDescent="0.2">
      <c r="C12605" s="3"/>
      <c r="D12605" s="3"/>
    </row>
    <row r="12606" spans="3:4" x14ac:dyDescent="0.2">
      <c r="C12606" s="3"/>
      <c r="D12606" s="3"/>
    </row>
    <row r="12607" spans="3:4" x14ac:dyDescent="0.2">
      <c r="C12607" s="3"/>
      <c r="D12607" s="3"/>
    </row>
    <row r="12608" spans="3:4" x14ac:dyDescent="0.2">
      <c r="C12608" s="3"/>
      <c r="D12608" s="3"/>
    </row>
    <row r="12609" spans="3:4" x14ac:dyDescent="0.2">
      <c r="C12609" s="3"/>
      <c r="D12609" s="3"/>
    </row>
    <row r="12610" spans="3:4" x14ac:dyDescent="0.2">
      <c r="C12610" s="3"/>
      <c r="D12610" s="3"/>
    </row>
    <row r="12611" spans="3:4" x14ac:dyDescent="0.2">
      <c r="C12611" s="3"/>
      <c r="D12611" s="3"/>
    </row>
    <row r="12612" spans="3:4" x14ac:dyDescent="0.2">
      <c r="C12612" s="3"/>
      <c r="D12612" s="3"/>
    </row>
    <row r="12613" spans="3:4" x14ac:dyDescent="0.2">
      <c r="C12613" s="3"/>
      <c r="D12613" s="3"/>
    </row>
    <row r="12614" spans="3:4" x14ac:dyDescent="0.2">
      <c r="C12614" s="3"/>
      <c r="D12614" s="3"/>
    </row>
    <row r="12615" spans="3:4" x14ac:dyDescent="0.2">
      <c r="C12615" s="3"/>
      <c r="D12615" s="3"/>
    </row>
    <row r="12616" spans="3:4" x14ac:dyDescent="0.2">
      <c r="C12616" s="3"/>
      <c r="D12616" s="3"/>
    </row>
    <row r="12617" spans="3:4" x14ac:dyDescent="0.2">
      <c r="C12617" s="3"/>
      <c r="D12617" s="3"/>
    </row>
    <row r="12618" spans="3:4" x14ac:dyDescent="0.2">
      <c r="C12618" s="3"/>
      <c r="D12618" s="3"/>
    </row>
    <row r="12619" spans="3:4" x14ac:dyDescent="0.2">
      <c r="C12619" s="3"/>
      <c r="D12619" s="3"/>
    </row>
    <row r="12620" spans="3:4" x14ac:dyDescent="0.2">
      <c r="C12620" s="3"/>
      <c r="D12620" s="3"/>
    </row>
    <row r="12621" spans="3:4" x14ac:dyDescent="0.2">
      <c r="C12621" s="3"/>
      <c r="D12621" s="3"/>
    </row>
    <row r="12622" spans="3:4" x14ac:dyDescent="0.2">
      <c r="C12622" s="3"/>
      <c r="D12622" s="3"/>
    </row>
    <row r="12623" spans="3:4" x14ac:dyDescent="0.2">
      <c r="C12623" s="3"/>
      <c r="D12623" s="3"/>
    </row>
    <row r="12624" spans="3:4" x14ac:dyDescent="0.2">
      <c r="C12624" s="3"/>
      <c r="D12624" s="3"/>
    </row>
    <row r="12625" spans="3:4" x14ac:dyDescent="0.2">
      <c r="C12625" s="3"/>
      <c r="D12625" s="3"/>
    </row>
    <row r="12626" spans="3:4" x14ac:dyDescent="0.2">
      <c r="C12626" s="3"/>
      <c r="D12626" s="3"/>
    </row>
    <row r="12627" spans="3:4" x14ac:dyDescent="0.2">
      <c r="C12627" s="3"/>
      <c r="D12627" s="3"/>
    </row>
    <row r="12628" spans="3:4" x14ac:dyDescent="0.2">
      <c r="C12628" s="3"/>
      <c r="D12628" s="3"/>
    </row>
    <row r="12629" spans="3:4" x14ac:dyDescent="0.2">
      <c r="C12629" s="3"/>
      <c r="D12629" s="3"/>
    </row>
    <row r="12630" spans="3:4" x14ac:dyDescent="0.2">
      <c r="C12630" s="3"/>
      <c r="D12630" s="3"/>
    </row>
    <row r="12631" spans="3:4" x14ac:dyDescent="0.2">
      <c r="C12631" s="3"/>
      <c r="D12631" s="3"/>
    </row>
    <row r="12632" spans="3:4" x14ac:dyDescent="0.2">
      <c r="C12632" s="3"/>
      <c r="D12632" s="3"/>
    </row>
    <row r="12633" spans="3:4" x14ac:dyDescent="0.2">
      <c r="C12633" s="3"/>
      <c r="D12633" s="3"/>
    </row>
    <row r="12634" spans="3:4" x14ac:dyDescent="0.2">
      <c r="C12634" s="3"/>
      <c r="D12634" s="3"/>
    </row>
    <row r="12635" spans="3:4" x14ac:dyDescent="0.2">
      <c r="C12635" s="3"/>
      <c r="D12635" s="3"/>
    </row>
    <row r="12636" spans="3:4" x14ac:dyDescent="0.2">
      <c r="C12636" s="3"/>
      <c r="D12636" s="3"/>
    </row>
    <row r="12637" spans="3:4" x14ac:dyDescent="0.2">
      <c r="C12637" s="3"/>
      <c r="D12637" s="3"/>
    </row>
    <row r="12638" spans="3:4" x14ac:dyDescent="0.2">
      <c r="C12638" s="3"/>
      <c r="D12638" s="3"/>
    </row>
    <row r="12639" spans="3:4" x14ac:dyDescent="0.2">
      <c r="C12639" s="3"/>
      <c r="D12639" s="3"/>
    </row>
    <row r="12640" spans="3:4" x14ac:dyDescent="0.2">
      <c r="C12640" s="3"/>
      <c r="D12640" s="3"/>
    </row>
    <row r="12641" spans="3:4" x14ac:dyDescent="0.2">
      <c r="C12641" s="3"/>
      <c r="D12641" s="3"/>
    </row>
    <row r="12642" spans="3:4" x14ac:dyDescent="0.2">
      <c r="C12642" s="3"/>
      <c r="D12642" s="3"/>
    </row>
    <row r="12643" spans="3:4" x14ac:dyDescent="0.2">
      <c r="C12643" s="3"/>
      <c r="D12643" s="3"/>
    </row>
    <row r="12644" spans="3:4" x14ac:dyDescent="0.2">
      <c r="C12644" s="3"/>
      <c r="D12644" s="3"/>
    </row>
    <row r="12645" spans="3:4" x14ac:dyDescent="0.2">
      <c r="C12645" s="3"/>
      <c r="D12645" s="3"/>
    </row>
    <row r="12646" spans="3:4" x14ac:dyDescent="0.2">
      <c r="C12646" s="3"/>
      <c r="D12646" s="3"/>
    </row>
    <row r="12647" spans="3:4" x14ac:dyDescent="0.2">
      <c r="C12647" s="3"/>
      <c r="D12647" s="3"/>
    </row>
    <row r="12648" spans="3:4" x14ac:dyDescent="0.2">
      <c r="C12648" s="3"/>
      <c r="D12648" s="3"/>
    </row>
    <row r="12649" spans="3:4" x14ac:dyDescent="0.2">
      <c r="C12649" s="3"/>
      <c r="D12649" s="3"/>
    </row>
    <row r="12650" spans="3:4" x14ac:dyDescent="0.2">
      <c r="C12650" s="3"/>
      <c r="D12650" s="3"/>
    </row>
    <row r="12651" spans="3:4" x14ac:dyDescent="0.2">
      <c r="C12651" s="3"/>
      <c r="D12651" s="3"/>
    </row>
    <row r="12652" spans="3:4" x14ac:dyDescent="0.2">
      <c r="C12652" s="3"/>
      <c r="D12652" s="3"/>
    </row>
    <row r="12653" spans="3:4" x14ac:dyDescent="0.2">
      <c r="C12653" s="3"/>
      <c r="D12653" s="3"/>
    </row>
    <row r="12654" spans="3:4" x14ac:dyDescent="0.2">
      <c r="C12654" s="3"/>
      <c r="D12654" s="3"/>
    </row>
    <row r="12655" spans="3:4" x14ac:dyDescent="0.2">
      <c r="C12655" s="3"/>
      <c r="D12655" s="3"/>
    </row>
    <row r="12656" spans="3:4" x14ac:dyDescent="0.2">
      <c r="C12656" s="3"/>
      <c r="D12656" s="3"/>
    </row>
    <row r="12657" spans="3:4" x14ac:dyDescent="0.2">
      <c r="C12657" s="3"/>
      <c r="D12657" s="3"/>
    </row>
    <row r="12658" spans="3:4" x14ac:dyDescent="0.2">
      <c r="C12658" s="3"/>
      <c r="D12658" s="3"/>
    </row>
    <row r="12659" spans="3:4" x14ac:dyDescent="0.2">
      <c r="C12659" s="3"/>
      <c r="D12659" s="3"/>
    </row>
    <row r="12660" spans="3:4" x14ac:dyDescent="0.2">
      <c r="C12660" s="3"/>
      <c r="D12660" s="3"/>
    </row>
    <row r="12661" spans="3:4" x14ac:dyDescent="0.2">
      <c r="C12661" s="3"/>
      <c r="D12661" s="3"/>
    </row>
    <row r="12662" spans="3:4" x14ac:dyDescent="0.2">
      <c r="C12662" s="3"/>
      <c r="D12662" s="3"/>
    </row>
    <row r="12663" spans="3:4" x14ac:dyDescent="0.2">
      <c r="C12663" s="3"/>
      <c r="D12663" s="3"/>
    </row>
    <row r="12664" spans="3:4" x14ac:dyDescent="0.2">
      <c r="C12664" s="3"/>
      <c r="D12664" s="3"/>
    </row>
    <row r="12665" spans="3:4" x14ac:dyDescent="0.2">
      <c r="C12665" s="3"/>
      <c r="D12665" s="3"/>
    </row>
    <row r="12666" spans="3:4" x14ac:dyDescent="0.2">
      <c r="C12666" s="3"/>
      <c r="D12666" s="3"/>
    </row>
    <row r="12667" spans="3:4" x14ac:dyDescent="0.2">
      <c r="C12667" s="3"/>
      <c r="D12667" s="3"/>
    </row>
    <row r="12668" spans="3:4" x14ac:dyDescent="0.2">
      <c r="C12668" s="3"/>
      <c r="D12668" s="3"/>
    </row>
    <row r="12669" spans="3:4" x14ac:dyDescent="0.2">
      <c r="C12669" s="3"/>
      <c r="D12669" s="3"/>
    </row>
    <row r="12670" spans="3:4" x14ac:dyDescent="0.2">
      <c r="C12670" s="3"/>
      <c r="D12670" s="3"/>
    </row>
    <row r="12671" spans="3:4" x14ac:dyDescent="0.2">
      <c r="C12671" s="3"/>
      <c r="D12671" s="3"/>
    </row>
    <row r="12672" spans="3:4" x14ac:dyDescent="0.2">
      <c r="C12672" s="3"/>
      <c r="D12672" s="3"/>
    </row>
    <row r="12673" spans="3:4" x14ac:dyDescent="0.2">
      <c r="C12673" s="3"/>
      <c r="D12673" s="3"/>
    </row>
    <row r="12674" spans="3:4" x14ac:dyDescent="0.2">
      <c r="C12674" s="3"/>
      <c r="D12674" s="3"/>
    </row>
    <row r="12675" spans="3:4" x14ac:dyDescent="0.2">
      <c r="C12675" s="3"/>
      <c r="D12675" s="3"/>
    </row>
    <row r="12676" spans="3:4" x14ac:dyDescent="0.2">
      <c r="C12676" s="3"/>
      <c r="D12676" s="3"/>
    </row>
    <row r="12677" spans="3:4" x14ac:dyDescent="0.2">
      <c r="C12677" s="3"/>
      <c r="D12677" s="3"/>
    </row>
    <row r="12678" spans="3:4" x14ac:dyDescent="0.2">
      <c r="C12678" s="3"/>
      <c r="D12678" s="3"/>
    </row>
    <row r="12679" spans="3:4" x14ac:dyDescent="0.2">
      <c r="C12679" s="3"/>
      <c r="D12679" s="3"/>
    </row>
    <row r="12680" spans="3:4" x14ac:dyDescent="0.2">
      <c r="C12680" s="3"/>
      <c r="D12680" s="3"/>
    </row>
    <row r="12681" spans="3:4" x14ac:dyDescent="0.2">
      <c r="C12681" s="3"/>
      <c r="D12681" s="3"/>
    </row>
    <row r="12682" spans="3:4" x14ac:dyDescent="0.2">
      <c r="C12682" s="3"/>
      <c r="D12682" s="3"/>
    </row>
    <row r="12683" spans="3:4" x14ac:dyDescent="0.2">
      <c r="C12683" s="3"/>
      <c r="D12683" s="3"/>
    </row>
    <row r="12684" spans="3:4" x14ac:dyDescent="0.2">
      <c r="C12684" s="3"/>
      <c r="D12684" s="3"/>
    </row>
    <row r="12685" spans="3:4" x14ac:dyDescent="0.2">
      <c r="C12685" s="3"/>
      <c r="D12685" s="3"/>
    </row>
    <row r="12686" spans="3:4" x14ac:dyDescent="0.2">
      <c r="C12686" s="3"/>
      <c r="D12686" s="3"/>
    </row>
    <row r="12687" spans="3:4" x14ac:dyDescent="0.2">
      <c r="C12687" s="3"/>
      <c r="D12687" s="3"/>
    </row>
    <row r="12688" spans="3:4" x14ac:dyDescent="0.2">
      <c r="C12688" s="3"/>
      <c r="D12688" s="3"/>
    </row>
    <row r="12689" spans="3:4" x14ac:dyDescent="0.2">
      <c r="C12689" s="3"/>
      <c r="D12689" s="3"/>
    </row>
    <row r="12690" spans="3:4" x14ac:dyDescent="0.2">
      <c r="C12690" s="3"/>
      <c r="D12690" s="3"/>
    </row>
    <row r="12691" spans="3:4" x14ac:dyDescent="0.2">
      <c r="C12691" s="3"/>
      <c r="D12691" s="3"/>
    </row>
    <row r="12692" spans="3:4" x14ac:dyDescent="0.2">
      <c r="C12692" s="3"/>
      <c r="D12692" s="3"/>
    </row>
    <row r="12693" spans="3:4" x14ac:dyDescent="0.2">
      <c r="C12693" s="3"/>
      <c r="D12693" s="3"/>
    </row>
    <row r="12694" spans="3:4" x14ac:dyDescent="0.2">
      <c r="C12694" s="3"/>
      <c r="D12694" s="3"/>
    </row>
    <row r="12695" spans="3:4" x14ac:dyDescent="0.2">
      <c r="C12695" s="3"/>
      <c r="D12695" s="3"/>
    </row>
    <row r="12696" spans="3:4" x14ac:dyDescent="0.2">
      <c r="C12696" s="3"/>
      <c r="D12696" s="3"/>
    </row>
    <row r="12697" spans="3:4" x14ac:dyDescent="0.2">
      <c r="C12697" s="3"/>
      <c r="D12697" s="3"/>
    </row>
    <row r="12698" spans="3:4" x14ac:dyDescent="0.2">
      <c r="C12698" s="3"/>
      <c r="D12698" s="3"/>
    </row>
    <row r="12699" spans="3:4" x14ac:dyDescent="0.2">
      <c r="C12699" s="3"/>
      <c r="D12699" s="3"/>
    </row>
    <row r="12700" spans="3:4" x14ac:dyDescent="0.2">
      <c r="C12700" s="3"/>
      <c r="D12700" s="3"/>
    </row>
    <row r="12701" spans="3:4" x14ac:dyDescent="0.2">
      <c r="C12701" s="3"/>
      <c r="D12701" s="3"/>
    </row>
    <row r="12702" spans="3:4" x14ac:dyDescent="0.2">
      <c r="C12702" s="3"/>
      <c r="D12702" s="3"/>
    </row>
    <row r="12703" spans="3:4" x14ac:dyDescent="0.2">
      <c r="C12703" s="3"/>
      <c r="D12703" s="3"/>
    </row>
    <row r="12704" spans="3:4" x14ac:dyDescent="0.2">
      <c r="C12704" s="3"/>
      <c r="D12704" s="3"/>
    </row>
    <row r="12705" spans="3:4" x14ac:dyDescent="0.2">
      <c r="C12705" s="3"/>
      <c r="D12705" s="3"/>
    </row>
    <row r="12706" spans="3:4" x14ac:dyDescent="0.2">
      <c r="C12706" s="3"/>
      <c r="D12706" s="3"/>
    </row>
    <row r="12707" spans="3:4" x14ac:dyDescent="0.2">
      <c r="C12707" s="3"/>
      <c r="D12707" s="3"/>
    </row>
    <row r="12708" spans="3:4" x14ac:dyDescent="0.2">
      <c r="C12708" s="3"/>
      <c r="D12708" s="3"/>
    </row>
    <row r="12709" spans="3:4" x14ac:dyDescent="0.2">
      <c r="C12709" s="3"/>
      <c r="D12709" s="3"/>
    </row>
    <row r="12710" spans="3:4" x14ac:dyDescent="0.2">
      <c r="C12710" s="3"/>
      <c r="D12710" s="3"/>
    </row>
    <row r="12711" spans="3:4" x14ac:dyDescent="0.2">
      <c r="C12711" s="3"/>
      <c r="D12711" s="3"/>
    </row>
    <row r="12712" spans="3:4" x14ac:dyDescent="0.2">
      <c r="C12712" s="3"/>
      <c r="D12712" s="3"/>
    </row>
    <row r="12713" spans="3:4" x14ac:dyDescent="0.2">
      <c r="C12713" s="3"/>
      <c r="D12713" s="3"/>
    </row>
    <row r="12714" spans="3:4" x14ac:dyDescent="0.2">
      <c r="C12714" s="3"/>
      <c r="D12714" s="3"/>
    </row>
    <row r="12715" spans="3:4" x14ac:dyDescent="0.2">
      <c r="C12715" s="3"/>
      <c r="D12715" s="3"/>
    </row>
    <row r="12716" spans="3:4" x14ac:dyDescent="0.2">
      <c r="C12716" s="3"/>
      <c r="D12716" s="3"/>
    </row>
    <row r="12717" spans="3:4" x14ac:dyDescent="0.2">
      <c r="C12717" s="3"/>
      <c r="D12717" s="3"/>
    </row>
    <row r="12718" spans="3:4" x14ac:dyDescent="0.2">
      <c r="C12718" s="3"/>
      <c r="D12718" s="3"/>
    </row>
    <row r="12719" spans="3:4" x14ac:dyDescent="0.2">
      <c r="C12719" s="3"/>
      <c r="D12719" s="3"/>
    </row>
    <row r="12720" spans="3:4" x14ac:dyDescent="0.2">
      <c r="C12720" s="3"/>
      <c r="D12720" s="3"/>
    </row>
    <row r="12721" spans="3:4" x14ac:dyDescent="0.2">
      <c r="C12721" s="3"/>
      <c r="D12721" s="3"/>
    </row>
    <row r="12722" spans="3:4" x14ac:dyDescent="0.2">
      <c r="C12722" s="3"/>
      <c r="D12722" s="3"/>
    </row>
    <row r="12723" spans="3:4" x14ac:dyDescent="0.2">
      <c r="C12723" s="3"/>
      <c r="D12723" s="3"/>
    </row>
    <row r="12724" spans="3:4" x14ac:dyDescent="0.2">
      <c r="C12724" s="3"/>
      <c r="D12724" s="3"/>
    </row>
    <row r="12725" spans="3:4" x14ac:dyDescent="0.2">
      <c r="C12725" s="3"/>
      <c r="D12725" s="3"/>
    </row>
    <row r="12726" spans="3:4" x14ac:dyDescent="0.2">
      <c r="C12726" s="3"/>
      <c r="D12726" s="3"/>
    </row>
    <row r="12727" spans="3:4" x14ac:dyDescent="0.2">
      <c r="C12727" s="3"/>
      <c r="D12727" s="3"/>
    </row>
    <row r="12728" spans="3:4" x14ac:dyDescent="0.2">
      <c r="C12728" s="3"/>
      <c r="D12728" s="3"/>
    </row>
    <row r="12729" spans="3:4" x14ac:dyDescent="0.2">
      <c r="C12729" s="3"/>
      <c r="D12729" s="3"/>
    </row>
    <row r="12730" spans="3:4" x14ac:dyDescent="0.2">
      <c r="C12730" s="3"/>
      <c r="D12730" s="3"/>
    </row>
    <row r="12731" spans="3:4" x14ac:dyDescent="0.2">
      <c r="C12731" s="3"/>
      <c r="D12731" s="3"/>
    </row>
    <row r="12732" spans="3:4" x14ac:dyDescent="0.2">
      <c r="C12732" s="3"/>
      <c r="D12732" s="3"/>
    </row>
    <row r="12733" spans="3:4" x14ac:dyDescent="0.2">
      <c r="C12733" s="3"/>
      <c r="D12733" s="3"/>
    </row>
    <row r="12734" spans="3:4" x14ac:dyDescent="0.2">
      <c r="C12734" s="3"/>
      <c r="D12734" s="3"/>
    </row>
    <row r="12735" spans="3:4" x14ac:dyDescent="0.2">
      <c r="C12735" s="3"/>
      <c r="D12735" s="3"/>
    </row>
    <row r="12736" spans="3:4" x14ac:dyDescent="0.2">
      <c r="C12736" s="3"/>
      <c r="D12736" s="3"/>
    </row>
    <row r="12737" spans="3:4" x14ac:dyDescent="0.2">
      <c r="C12737" s="3"/>
      <c r="D12737" s="3"/>
    </row>
    <row r="12738" spans="3:4" x14ac:dyDescent="0.2">
      <c r="C12738" s="3"/>
      <c r="D12738" s="3"/>
    </row>
    <row r="12739" spans="3:4" x14ac:dyDescent="0.2">
      <c r="C12739" s="3"/>
      <c r="D12739" s="3"/>
    </row>
    <row r="12740" spans="3:4" x14ac:dyDescent="0.2">
      <c r="C12740" s="3"/>
      <c r="D12740" s="3"/>
    </row>
    <row r="12741" spans="3:4" x14ac:dyDescent="0.2">
      <c r="C12741" s="3"/>
      <c r="D12741" s="3"/>
    </row>
    <row r="12742" spans="3:4" x14ac:dyDescent="0.2">
      <c r="C12742" s="3"/>
      <c r="D12742" s="3"/>
    </row>
    <row r="12743" spans="3:4" x14ac:dyDescent="0.2">
      <c r="C12743" s="3"/>
      <c r="D12743" s="3"/>
    </row>
    <row r="12744" spans="3:4" x14ac:dyDescent="0.2">
      <c r="C12744" s="3"/>
      <c r="D12744" s="3"/>
    </row>
    <row r="12745" spans="3:4" x14ac:dyDescent="0.2">
      <c r="C12745" s="3"/>
      <c r="D12745" s="3"/>
    </row>
    <row r="12746" spans="3:4" x14ac:dyDescent="0.2">
      <c r="C12746" s="3"/>
      <c r="D12746" s="3"/>
    </row>
    <row r="12747" spans="3:4" x14ac:dyDescent="0.2">
      <c r="C12747" s="3"/>
      <c r="D12747" s="3"/>
    </row>
    <row r="12748" spans="3:4" x14ac:dyDescent="0.2">
      <c r="C12748" s="3"/>
      <c r="D12748" s="3"/>
    </row>
    <row r="12749" spans="3:4" x14ac:dyDescent="0.2">
      <c r="C12749" s="3"/>
      <c r="D12749" s="3"/>
    </row>
    <row r="12750" spans="3:4" x14ac:dyDescent="0.2">
      <c r="C12750" s="3"/>
      <c r="D12750" s="3"/>
    </row>
    <row r="12751" spans="3:4" x14ac:dyDescent="0.2">
      <c r="C12751" s="3"/>
      <c r="D12751" s="3"/>
    </row>
    <row r="12752" spans="3:4" x14ac:dyDescent="0.2">
      <c r="C12752" s="3"/>
      <c r="D12752" s="3"/>
    </row>
    <row r="12753" spans="3:4" x14ac:dyDescent="0.2">
      <c r="C12753" s="3"/>
      <c r="D12753" s="3"/>
    </row>
    <row r="12754" spans="3:4" x14ac:dyDescent="0.2">
      <c r="C12754" s="3"/>
      <c r="D12754" s="3"/>
    </row>
    <row r="12755" spans="3:4" x14ac:dyDescent="0.2">
      <c r="C12755" s="3"/>
      <c r="D12755" s="3"/>
    </row>
    <row r="12756" spans="3:4" x14ac:dyDescent="0.2">
      <c r="C12756" s="3"/>
      <c r="D12756" s="3"/>
    </row>
    <row r="12757" spans="3:4" x14ac:dyDescent="0.2">
      <c r="C12757" s="3"/>
      <c r="D12757" s="3"/>
    </row>
    <row r="12758" spans="3:4" x14ac:dyDescent="0.2">
      <c r="C12758" s="3"/>
      <c r="D12758" s="3"/>
    </row>
    <row r="12759" spans="3:4" x14ac:dyDescent="0.2">
      <c r="C12759" s="3"/>
      <c r="D12759" s="3"/>
    </row>
    <row r="12760" spans="3:4" x14ac:dyDescent="0.2">
      <c r="C12760" s="3"/>
      <c r="D12760" s="3"/>
    </row>
    <row r="12761" spans="3:4" x14ac:dyDescent="0.2">
      <c r="C12761" s="3"/>
      <c r="D12761" s="3"/>
    </row>
    <row r="12762" spans="3:4" x14ac:dyDescent="0.2">
      <c r="C12762" s="3"/>
      <c r="D12762" s="3"/>
    </row>
    <row r="12763" spans="3:4" x14ac:dyDescent="0.2">
      <c r="C12763" s="3"/>
      <c r="D12763" s="3"/>
    </row>
    <row r="12764" spans="3:4" x14ac:dyDescent="0.2">
      <c r="C12764" s="3"/>
      <c r="D12764" s="3"/>
    </row>
    <row r="12765" spans="3:4" x14ac:dyDescent="0.2">
      <c r="C12765" s="3"/>
      <c r="D12765" s="3"/>
    </row>
    <row r="12766" spans="3:4" x14ac:dyDescent="0.2">
      <c r="C12766" s="3"/>
      <c r="D12766" s="3"/>
    </row>
    <row r="12767" spans="3:4" x14ac:dyDescent="0.2">
      <c r="C12767" s="3"/>
      <c r="D12767" s="3"/>
    </row>
    <row r="12768" spans="3:4" x14ac:dyDescent="0.2">
      <c r="C12768" s="3"/>
      <c r="D12768" s="3"/>
    </row>
    <row r="12769" spans="3:4" x14ac:dyDescent="0.2">
      <c r="C12769" s="3"/>
      <c r="D12769" s="3"/>
    </row>
    <row r="12770" spans="3:4" x14ac:dyDescent="0.2">
      <c r="C12770" s="3"/>
      <c r="D12770" s="3"/>
    </row>
    <row r="12771" spans="3:4" x14ac:dyDescent="0.2">
      <c r="C12771" s="3"/>
      <c r="D12771" s="3"/>
    </row>
    <row r="12772" spans="3:4" x14ac:dyDescent="0.2">
      <c r="C12772" s="3"/>
      <c r="D12772" s="3"/>
    </row>
    <row r="12773" spans="3:4" x14ac:dyDescent="0.2">
      <c r="C12773" s="3"/>
      <c r="D12773" s="3"/>
    </row>
    <row r="12774" spans="3:4" x14ac:dyDescent="0.2">
      <c r="C12774" s="3"/>
      <c r="D12774" s="3"/>
    </row>
    <row r="12775" spans="3:4" x14ac:dyDescent="0.2">
      <c r="C12775" s="3"/>
      <c r="D12775" s="3"/>
    </row>
    <row r="12776" spans="3:4" x14ac:dyDescent="0.2">
      <c r="C12776" s="3"/>
      <c r="D12776" s="3"/>
    </row>
    <row r="12777" spans="3:4" x14ac:dyDescent="0.2">
      <c r="C12777" s="3"/>
      <c r="D12777" s="3"/>
    </row>
    <row r="12778" spans="3:4" x14ac:dyDescent="0.2">
      <c r="C12778" s="3"/>
      <c r="D12778" s="3"/>
    </row>
    <row r="12779" spans="3:4" x14ac:dyDescent="0.2">
      <c r="C12779" s="3"/>
      <c r="D12779" s="3"/>
    </row>
    <row r="12780" spans="3:4" x14ac:dyDescent="0.2">
      <c r="C12780" s="3"/>
      <c r="D12780" s="3"/>
    </row>
    <row r="12781" spans="3:4" x14ac:dyDescent="0.2">
      <c r="C12781" s="3"/>
      <c r="D12781" s="3"/>
    </row>
    <row r="12782" spans="3:4" x14ac:dyDescent="0.2">
      <c r="C12782" s="3"/>
      <c r="D12782" s="3"/>
    </row>
    <row r="12783" spans="3:4" x14ac:dyDescent="0.2">
      <c r="C12783" s="3"/>
      <c r="D12783" s="3"/>
    </row>
    <row r="12784" spans="3:4" x14ac:dyDescent="0.2">
      <c r="C12784" s="3"/>
      <c r="D12784" s="3"/>
    </row>
    <row r="12785" spans="3:4" x14ac:dyDescent="0.2">
      <c r="C12785" s="3"/>
      <c r="D12785" s="3"/>
    </row>
    <row r="12786" spans="3:4" x14ac:dyDescent="0.2">
      <c r="C12786" s="3"/>
      <c r="D12786" s="3"/>
    </row>
    <row r="12787" spans="3:4" x14ac:dyDescent="0.2">
      <c r="C12787" s="3"/>
      <c r="D12787" s="3"/>
    </row>
    <row r="12788" spans="3:4" x14ac:dyDescent="0.2">
      <c r="C12788" s="3"/>
      <c r="D12788" s="3"/>
    </row>
    <row r="12789" spans="3:4" x14ac:dyDescent="0.2">
      <c r="C12789" s="3"/>
      <c r="D12789" s="3"/>
    </row>
    <row r="12790" spans="3:4" x14ac:dyDescent="0.2">
      <c r="C12790" s="3"/>
      <c r="D12790" s="3"/>
    </row>
    <row r="12791" spans="3:4" x14ac:dyDescent="0.2">
      <c r="C12791" s="3"/>
      <c r="D12791" s="3"/>
    </row>
    <row r="12792" spans="3:4" x14ac:dyDescent="0.2">
      <c r="C12792" s="3"/>
      <c r="D12792" s="3"/>
    </row>
    <row r="12793" spans="3:4" x14ac:dyDescent="0.2">
      <c r="C12793" s="3"/>
      <c r="D12793" s="3"/>
    </row>
    <row r="12794" spans="3:4" x14ac:dyDescent="0.2">
      <c r="C12794" s="3"/>
      <c r="D12794" s="3"/>
    </row>
    <row r="12795" spans="3:4" x14ac:dyDescent="0.2">
      <c r="C12795" s="3"/>
      <c r="D12795" s="3"/>
    </row>
    <row r="12796" spans="3:4" x14ac:dyDescent="0.2">
      <c r="C12796" s="3"/>
      <c r="D12796" s="3"/>
    </row>
    <row r="12797" spans="3:4" x14ac:dyDescent="0.2">
      <c r="C12797" s="3"/>
      <c r="D12797" s="3"/>
    </row>
    <row r="12798" spans="3:4" x14ac:dyDescent="0.2">
      <c r="C12798" s="3"/>
      <c r="D12798" s="3"/>
    </row>
    <row r="12799" spans="3:4" x14ac:dyDescent="0.2">
      <c r="C12799" s="3"/>
      <c r="D12799" s="3"/>
    </row>
    <row r="12800" spans="3:4" x14ac:dyDescent="0.2">
      <c r="C12800" s="3"/>
      <c r="D12800" s="3"/>
    </row>
    <row r="12801" spans="3:4" x14ac:dyDescent="0.2">
      <c r="C12801" s="3"/>
      <c r="D12801" s="3"/>
    </row>
    <row r="12802" spans="3:4" x14ac:dyDescent="0.2">
      <c r="C12802" s="3"/>
      <c r="D12802" s="3"/>
    </row>
    <row r="12803" spans="3:4" x14ac:dyDescent="0.2">
      <c r="C12803" s="3"/>
      <c r="D12803" s="3"/>
    </row>
    <row r="12804" spans="3:4" x14ac:dyDescent="0.2">
      <c r="C12804" s="3"/>
      <c r="D12804" s="3"/>
    </row>
    <row r="12805" spans="3:4" x14ac:dyDescent="0.2">
      <c r="C12805" s="3"/>
      <c r="D12805" s="3"/>
    </row>
    <row r="12806" spans="3:4" x14ac:dyDescent="0.2">
      <c r="C12806" s="3"/>
      <c r="D12806" s="3"/>
    </row>
    <row r="12807" spans="3:4" x14ac:dyDescent="0.2">
      <c r="C12807" s="3"/>
      <c r="D12807" s="3"/>
    </row>
    <row r="12808" spans="3:4" x14ac:dyDescent="0.2">
      <c r="C12808" s="3"/>
      <c r="D12808" s="3"/>
    </row>
    <row r="12809" spans="3:4" x14ac:dyDescent="0.2">
      <c r="C12809" s="3"/>
      <c r="D12809" s="3"/>
    </row>
    <row r="12810" spans="3:4" x14ac:dyDescent="0.2">
      <c r="C12810" s="3"/>
      <c r="D12810" s="3"/>
    </row>
    <row r="12811" spans="3:4" x14ac:dyDescent="0.2">
      <c r="C12811" s="3"/>
      <c r="D12811" s="3"/>
    </row>
    <row r="12812" spans="3:4" x14ac:dyDescent="0.2">
      <c r="C12812" s="3"/>
      <c r="D12812" s="3"/>
    </row>
    <row r="12813" spans="3:4" x14ac:dyDescent="0.2">
      <c r="C12813" s="3"/>
      <c r="D12813" s="3"/>
    </row>
    <row r="12814" spans="3:4" x14ac:dyDescent="0.2">
      <c r="C12814" s="3"/>
      <c r="D12814" s="3"/>
    </row>
    <row r="12815" spans="3:4" x14ac:dyDescent="0.2">
      <c r="C12815" s="3"/>
      <c r="D12815" s="3"/>
    </row>
    <row r="12816" spans="3:4" x14ac:dyDescent="0.2">
      <c r="C12816" s="3"/>
      <c r="D12816" s="3"/>
    </row>
    <row r="12817" spans="3:4" x14ac:dyDescent="0.2">
      <c r="C12817" s="3"/>
      <c r="D12817" s="3"/>
    </row>
    <row r="12818" spans="3:4" x14ac:dyDescent="0.2">
      <c r="C12818" s="3"/>
      <c r="D12818" s="3"/>
    </row>
    <row r="12819" spans="3:4" x14ac:dyDescent="0.2">
      <c r="C12819" s="3"/>
      <c r="D12819" s="3"/>
    </row>
    <row r="12820" spans="3:4" x14ac:dyDescent="0.2">
      <c r="C12820" s="3"/>
      <c r="D12820" s="3"/>
    </row>
    <row r="12821" spans="3:4" x14ac:dyDescent="0.2">
      <c r="C12821" s="3"/>
      <c r="D12821" s="3"/>
    </row>
    <row r="12822" spans="3:4" x14ac:dyDescent="0.2">
      <c r="C12822" s="3"/>
      <c r="D12822" s="3"/>
    </row>
    <row r="12823" spans="3:4" x14ac:dyDescent="0.2">
      <c r="C12823" s="3"/>
      <c r="D12823" s="3"/>
    </row>
    <row r="12824" spans="3:4" x14ac:dyDescent="0.2">
      <c r="C12824" s="3"/>
      <c r="D12824" s="3"/>
    </row>
    <row r="12825" spans="3:4" x14ac:dyDescent="0.2">
      <c r="C12825" s="3"/>
      <c r="D12825" s="3"/>
    </row>
    <row r="12826" spans="3:4" x14ac:dyDescent="0.2">
      <c r="C12826" s="3"/>
      <c r="D12826" s="3"/>
    </row>
    <row r="12827" spans="3:4" x14ac:dyDescent="0.2">
      <c r="C12827" s="3"/>
      <c r="D12827" s="3"/>
    </row>
    <row r="12828" spans="3:4" x14ac:dyDescent="0.2">
      <c r="C12828" s="3"/>
      <c r="D12828" s="3"/>
    </row>
    <row r="12829" spans="3:4" x14ac:dyDescent="0.2">
      <c r="C12829" s="3"/>
      <c r="D12829" s="3"/>
    </row>
    <row r="12830" spans="3:4" x14ac:dyDescent="0.2">
      <c r="C12830" s="3"/>
      <c r="D12830" s="3"/>
    </row>
    <row r="12831" spans="3:4" x14ac:dyDescent="0.2">
      <c r="C12831" s="3"/>
      <c r="D12831" s="3"/>
    </row>
    <row r="12832" spans="3:4" x14ac:dyDescent="0.2">
      <c r="C12832" s="3"/>
      <c r="D12832" s="3"/>
    </row>
    <row r="12833" spans="3:4" x14ac:dyDescent="0.2">
      <c r="C12833" s="3"/>
      <c r="D12833" s="3"/>
    </row>
    <row r="12834" spans="3:4" x14ac:dyDescent="0.2">
      <c r="C12834" s="3"/>
      <c r="D12834" s="3"/>
    </row>
    <row r="12835" spans="3:4" x14ac:dyDescent="0.2">
      <c r="C12835" s="3"/>
      <c r="D12835" s="3"/>
    </row>
    <row r="12836" spans="3:4" x14ac:dyDescent="0.2">
      <c r="C12836" s="3"/>
      <c r="D12836" s="3"/>
    </row>
    <row r="12837" spans="3:4" x14ac:dyDescent="0.2">
      <c r="C12837" s="3"/>
      <c r="D12837" s="3"/>
    </row>
    <row r="12838" spans="3:4" x14ac:dyDescent="0.2">
      <c r="C12838" s="3"/>
      <c r="D12838" s="3"/>
    </row>
    <row r="12839" spans="3:4" x14ac:dyDescent="0.2">
      <c r="C12839" s="3"/>
      <c r="D12839" s="3"/>
    </row>
    <row r="12840" spans="3:4" x14ac:dyDescent="0.2">
      <c r="C12840" s="3"/>
      <c r="D12840" s="3"/>
    </row>
    <row r="12841" spans="3:4" x14ac:dyDescent="0.2">
      <c r="C12841" s="3"/>
      <c r="D12841" s="3"/>
    </row>
    <row r="12842" spans="3:4" x14ac:dyDescent="0.2">
      <c r="C12842" s="3"/>
      <c r="D12842" s="3"/>
    </row>
    <row r="12843" spans="3:4" x14ac:dyDescent="0.2">
      <c r="C12843" s="3"/>
      <c r="D12843" s="3"/>
    </row>
    <row r="12844" spans="3:4" x14ac:dyDescent="0.2">
      <c r="C12844" s="3"/>
      <c r="D12844" s="3"/>
    </row>
    <row r="12845" spans="3:4" x14ac:dyDescent="0.2">
      <c r="C12845" s="3"/>
      <c r="D12845" s="3"/>
    </row>
    <row r="12846" spans="3:4" x14ac:dyDescent="0.2">
      <c r="C12846" s="3"/>
      <c r="D12846" s="3"/>
    </row>
    <row r="12847" spans="3:4" x14ac:dyDescent="0.2">
      <c r="C12847" s="3"/>
      <c r="D12847" s="3"/>
    </row>
    <row r="12848" spans="3:4" x14ac:dyDescent="0.2">
      <c r="C12848" s="3"/>
      <c r="D12848" s="3"/>
    </row>
    <row r="12849" spans="3:4" x14ac:dyDescent="0.2">
      <c r="C12849" s="3"/>
      <c r="D12849" s="3"/>
    </row>
    <row r="12850" spans="3:4" x14ac:dyDescent="0.2">
      <c r="C12850" s="3"/>
      <c r="D12850" s="3"/>
    </row>
    <row r="12851" spans="3:4" x14ac:dyDescent="0.2">
      <c r="C12851" s="3"/>
      <c r="D12851" s="3"/>
    </row>
    <row r="12852" spans="3:4" x14ac:dyDescent="0.2">
      <c r="C12852" s="3"/>
      <c r="D12852" s="3"/>
    </row>
    <row r="12853" spans="3:4" x14ac:dyDescent="0.2">
      <c r="C12853" s="3"/>
      <c r="D12853" s="3"/>
    </row>
    <row r="12854" spans="3:4" x14ac:dyDescent="0.2">
      <c r="C12854" s="3"/>
      <c r="D12854" s="3"/>
    </row>
    <row r="12855" spans="3:4" x14ac:dyDescent="0.2">
      <c r="C12855" s="3"/>
      <c r="D12855" s="3"/>
    </row>
    <row r="12856" spans="3:4" x14ac:dyDescent="0.2">
      <c r="C12856" s="3"/>
      <c r="D12856" s="3"/>
    </row>
    <row r="12857" spans="3:4" x14ac:dyDescent="0.2">
      <c r="C12857" s="3"/>
      <c r="D12857" s="3"/>
    </row>
    <row r="12858" spans="3:4" x14ac:dyDescent="0.2">
      <c r="C12858" s="3"/>
      <c r="D12858" s="3"/>
    </row>
    <row r="12859" spans="3:4" x14ac:dyDescent="0.2">
      <c r="C12859" s="3"/>
      <c r="D12859" s="3"/>
    </row>
    <row r="12860" spans="3:4" x14ac:dyDescent="0.2">
      <c r="C12860" s="3"/>
      <c r="D12860" s="3"/>
    </row>
    <row r="12861" spans="3:4" x14ac:dyDescent="0.2">
      <c r="C12861" s="3"/>
      <c r="D12861" s="3"/>
    </row>
    <row r="12862" spans="3:4" x14ac:dyDescent="0.2">
      <c r="C12862" s="3"/>
      <c r="D12862" s="3"/>
    </row>
    <row r="12863" spans="3:4" x14ac:dyDescent="0.2">
      <c r="C12863" s="3"/>
      <c r="D12863" s="3"/>
    </row>
    <row r="12864" spans="3:4" x14ac:dyDescent="0.2">
      <c r="C12864" s="3"/>
      <c r="D12864" s="3"/>
    </row>
    <row r="12865" spans="3:4" x14ac:dyDescent="0.2">
      <c r="C12865" s="3"/>
      <c r="D12865" s="3"/>
    </row>
    <row r="12866" spans="3:4" x14ac:dyDescent="0.2">
      <c r="C12866" s="3"/>
      <c r="D12866" s="3"/>
    </row>
    <row r="12867" spans="3:4" x14ac:dyDescent="0.2">
      <c r="C12867" s="3"/>
      <c r="D12867" s="3"/>
    </row>
    <row r="12868" spans="3:4" x14ac:dyDescent="0.2">
      <c r="C12868" s="3"/>
      <c r="D12868" s="3"/>
    </row>
    <row r="12869" spans="3:4" x14ac:dyDescent="0.2">
      <c r="C12869" s="3"/>
      <c r="D12869" s="3"/>
    </row>
    <row r="12870" spans="3:4" x14ac:dyDescent="0.2">
      <c r="C12870" s="3"/>
      <c r="D12870" s="3"/>
    </row>
    <row r="12871" spans="3:4" x14ac:dyDescent="0.2">
      <c r="C12871" s="3"/>
      <c r="D12871" s="3"/>
    </row>
    <row r="12872" spans="3:4" x14ac:dyDescent="0.2">
      <c r="C12872" s="3"/>
      <c r="D12872" s="3"/>
    </row>
    <row r="12873" spans="3:4" x14ac:dyDescent="0.2">
      <c r="C12873" s="3"/>
      <c r="D12873" s="3"/>
    </row>
    <row r="12874" spans="3:4" x14ac:dyDescent="0.2">
      <c r="C12874" s="3"/>
      <c r="D12874" s="3"/>
    </row>
    <row r="12875" spans="3:4" x14ac:dyDescent="0.2">
      <c r="C12875" s="3"/>
      <c r="D12875" s="3"/>
    </row>
    <row r="12876" spans="3:4" x14ac:dyDescent="0.2">
      <c r="C12876" s="3"/>
      <c r="D12876" s="3"/>
    </row>
    <row r="12877" spans="3:4" x14ac:dyDescent="0.2">
      <c r="C12877" s="3"/>
      <c r="D12877" s="3"/>
    </row>
    <row r="12878" spans="3:4" x14ac:dyDescent="0.2">
      <c r="C12878" s="3"/>
      <c r="D12878" s="3"/>
    </row>
    <row r="12879" spans="3:4" x14ac:dyDescent="0.2">
      <c r="C12879" s="3"/>
      <c r="D12879" s="3"/>
    </row>
    <row r="12880" spans="3:4" x14ac:dyDescent="0.2">
      <c r="C12880" s="3"/>
      <c r="D12880" s="3"/>
    </row>
    <row r="12881" spans="3:4" x14ac:dyDescent="0.2">
      <c r="C12881" s="3"/>
      <c r="D12881" s="3"/>
    </row>
    <row r="12882" spans="3:4" x14ac:dyDescent="0.2">
      <c r="C12882" s="3"/>
      <c r="D12882" s="3"/>
    </row>
    <row r="12883" spans="3:4" x14ac:dyDescent="0.2">
      <c r="C12883" s="3"/>
      <c r="D12883" s="3"/>
    </row>
    <row r="12884" spans="3:4" x14ac:dyDescent="0.2">
      <c r="C12884" s="3"/>
      <c r="D12884" s="3"/>
    </row>
    <row r="12885" spans="3:4" x14ac:dyDescent="0.2">
      <c r="C12885" s="3"/>
      <c r="D12885" s="3"/>
    </row>
    <row r="12886" spans="3:4" x14ac:dyDescent="0.2">
      <c r="C12886" s="3"/>
      <c r="D12886" s="3"/>
    </row>
    <row r="12887" spans="3:4" x14ac:dyDescent="0.2">
      <c r="C12887" s="3"/>
      <c r="D12887" s="3"/>
    </row>
    <row r="12888" spans="3:4" x14ac:dyDescent="0.2">
      <c r="C12888" s="3"/>
      <c r="D12888" s="3"/>
    </row>
    <row r="12889" spans="3:4" x14ac:dyDescent="0.2">
      <c r="C12889" s="3"/>
      <c r="D12889" s="3"/>
    </row>
    <row r="12890" spans="3:4" x14ac:dyDescent="0.2">
      <c r="C12890" s="3"/>
      <c r="D12890" s="3"/>
    </row>
    <row r="12891" spans="3:4" x14ac:dyDescent="0.2">
      <c r="C12891" s="3"/>
      <c r="D12891" s="3"/>
    </row>
    <row r="12892" spans="3:4" x14ac:dyDescent="0.2">
      <c r="C12892" s="3"/>
      <c r="D12892" s="3"/>
    </row>
    <row r="12893" spans="3:4" x14ac:dyDescent="0.2">
      <c r="C12893" s="3"/>
      <c r="D12893" s="3"/>
    </row>
    <row r="12894" spans="3:4" x14ac:dyDescent="0.2">
      <c r="C12894" s="3"/>
      <c r="D12894" s="3"/>
    </row>
    <row r="12895" spans="3:4" x14ac:dyDescent="0.2">
      <c r="C12895" s="3"/>
      <c r="D12895" s="3"/>
    </row>
    <row r="12896" spans="3:4" x14ac:dyDescent="0.2">
      <c r="C12896" s="3"/>
      <c r="D12896" s="3"/>
    </row>
    <row r="12897" spans="3:4" x14ac:dyDescent="0.2">
      <c r="C12897" s="3"/>
      <c r="D12897" s="3"/>
    </row>
    <row r="12898" spans="3:4" x14ac:dyDescent="0.2">
      <c r="C12898" s="3"/>
      <c r="D12898" s="3"/>
    </row>
    <row r="12899" spans="3:4" x14ac:dyDescent="0.2">
      <c r="C12899" s="3"/>
      <c r="D12899" s="3"/>
    </row>
    <row r="12900" spans="3:4" x14ac:dyDescent="0.2">
      <c r="C12900" s="3"/>
      <c r="D12900" s="3"/>
    </row>
    <row r="12901" spans="3:4" x14ac:dyDescent="0.2">
      <c r="C12901" s="3"/>
      <c r="D12901" s="3"/>
    </row>
    <row r="12902" spans="3:4" x14ac:dyDescent="0.2">
      <c r="C12902" s="3"/>
      <c r="D12902" s="3"/>
    </row>
    <row r="12903" spans="3:4" x14ac:dyDescent="0.2">
      <c r="C12903" s="3"/>
      <c r="D12903" s="3"/>
    </row>
    <row r="12904" spans="3:4" x14ac:dyDescent="0.2">
      <c r="C12904" s="3"/>
      <c r="D12904" s="3"/>
    </row>
    <row r="12905" spans="3:4" x14ac:dyDescent="0.2">
      <c r="C12905" s="3"/>
      <c r="D12905" s="3"/>
    </row>
    <row r="12906" spans="3:4" x14ac:dyDescent="0.2">
      <c r="C12906" s="3"/>
      <c r="D12906" s="3"/>
    </row>
    <row r="12907" spans="3:4" x14ac:dyDescent="0.2">
      <c r="C12907" s="3"/>
      <c r="D12907" s="3"/>
    </row>
    <row r="12908" spans="3:4" x14ac:dyDescent="0.2">
      <c r="C12908" s="3"/>
      <c r="D12908" s="3"/>
    </row>
    <row r="12909" spans="3:4" x14ac:dyDescent="0.2">
      <c r="C12909" s="3"/>
      <c r="D12909" s="3"/>
    </row>
    <row r="12910" spans="3:4" x14ac:dyDescent="0.2">
      <c r="C12910" s="3"/>
      <c r="D12910" s="3"/>
    </row>
    <row r="12911" spans="3:4" x14ac:dyDescent="0.2">
      <c r="C12911" s="3"/>
      <c r="D12911" s="3"/>
    </row>
    <row r="12912" spans="3:4" x14ac:dyDescent="0.2">
      <c r="C12912" s="3"/>
      <c r="D12912" s="3"/>
    </row>
    <row r="12913" spans="3:4" x14ac:dyDescent="0.2">
      <c r="C12913" s="3"/>
      <c r="D12913" s="3"/>
    </row>
    <row r="12914" spans="3:4" x14ac:dyDescent="0.2">
      <c r="C12914" s="3"/>
      <c r="D12914" s="3"/>
    </row>
    <row r="12915" spans="3:4" x14ac:dyDescent="0.2">
      <c r="C12915" s="3"/>
      <c r="D12915" s="3"/>
    </row>
    <row r="12916" spans="3:4" x14ac:dyDescent="0.2">
      <c r="C12916" s="3"/>
      <c r="D12916" s="3"/>
    </row>
    <row r="12917" spans="3:4" x14ac:dyDescent="0.2">
      <c r="C12917" s="3"/>
      <c r="D12917" s="3"/>
    </row>
    <row r="12918" spans="3:4" x14ac:dyDescent="0.2">
      <c r="C12918" s="3"/>
      <c r="D12918" s="3"/>
    </row>
    <row r="12919" spans="3:4" x14ac:dyDescent="0.2">
      <c r="C12919" s="3"/>
      <c r="D12919" s="3"/>
    </row>
    <row r="12920" spans="3:4" x14ac:dyDescent="0.2">
      <c r="C12920" s="3"/>
      <c r="D12920" s="3"/>
    </row>
    <row r="12921" spans="3:4" x14ac:dyDescent="0.2">
      <c r="C12921" s="3"/>
      <c r="D12921" s="3"/>
    </row>
    <row r="12922" spans="3:4" x14ac:dyDescent="0.2">
      <c r="C12922" s="3"/>
      <c r="D12922" s="3"/>
    </row>
    <row r="12923" spans="3:4" x14ac:dyDescent="0.2">
      <c r="C12923" s="3"/>
      <c r="D12923" s="3"/>
    </row>
    <row r="12924" spans="3:4" x14ac:dyDescent="0.2">
      <c r="C12924" s="3"/>
      <c r="D12924" s="3"/>
    </row>
    <row r="12925" spans="3:4" x14ac:dyDescent="0.2">
      <c r="C12925" s="3"/>
      <c r="D12925" s="3"/>
    </row>
    <row r="12926" spans="3:4" x14ac:dyDescent="0.2">
      <c r="C12926" s="3"/>
      <c r="D12926" s="3"/>
    </row>
    <row r="12927" spans="3:4" x14ac:dyDescent="0.2">
      <c r="C12927" s="3"/>
      <c r="D12927" s="3"/>
    </row>
    <row r="12928" spans="3:4" x14ac:dyDescent="0.2">
      <c r="C12928" s="3"/>
      <c r="D12928" s="3"/>
    </row>
    <row r="12929" spans="3:4" x14ac:dyDescent="0.2">
      <c r="C12929" s="3"/>
      <c r="D12929" s="3"/>
    </row>
    <row r="12930" spans="3:4" x14ac:dyDescent="0.2">
      <c r="C12930" s="3"/>
      <c r="D12930" s="3"/>
    </row>
    <row r="12931" spans="3:4" x14ac:dyDescent="0.2">
      <c r="C12931" s="3"/>
      <c r="D12931" s="3"/>
    </row>
    <row r="12932" spans="3:4" x14ac:dyDescent="0.2">
      <c r="C12932" s="3"/>
      <c r="D12932" s="3"/>
    </row>
    <row r="12933" spans="3:4" x14ac:dyDescent="0.2">
      <c r="C12933" s="3"/>
      <c r="D12933" s="3"/>
    </row>
    <row r="12934" spans="3:4" x14ac:dyDescent="0.2">
      <c r="C12934" s="3"/>
      <c r="D12934" s="3"/>
    </row>
    <row r="12935" spans="3:4" x14ac:dyDescent="0.2">
      <c r="C12935" s="3"/>
      <c r="D12935" s="3"/>
    </row>
    <row r="12936" spans="3:4" x14ac:dyDescent="0.2">
      <c r="C12936" s="3"/>
      <c r="D12936" s="3"/>
    </row>
    <row r="12937" spans="3:4" x14ac:dyDescent="0.2">
      <c r="C12937" s="3"/>
      <c r="D12937" s="3"/>
    </row>
    <row r="12938" spans="3:4" x14ac:dyDescent="0.2">
      <c r="C12938" s="3"/>
      <c r="D12938" s="3"/>
    </row>
    <row r="12939" spans="3:4" x14ac:dyDescent="0.2">
      <c r="C12939" s="3"/>
      <c r="D12939" s="3"/>
    </row>
    <row r="12940" spans="3:4" x14ac:dyDescent="0.2">
      <c r="C12940" s="3"/>
      <c r="D12940" s="3"/>
    </row>
    <row r="12941" spans="3:4" x14ac:dyDescent="0.2">
      <c r="C12941" s="3"/>
      <c r="D12941" s="3"/>
    </row>
    <row r="12942" spans="3:4" x14ac:dyDescent="0.2">
      <c r="C12942" s="3"/>
      <c r="D12942" s="3"/>
    </row>
    <row r="12943" spans="3:4" x14ac:dyDescent="0.2">
      <c r="C12943" s="3"/>
      <c r="D12943" s="3"/>
    </row>
    <row r="12944" spans="3:4" x14ac:dyDescent="0.2">
      <c r="C12944" s="3"/>
      <c r="D12944" s="3"/>
    </row>
    <row r="12945" spans="3:4" x14ac:dyDescent="0.2">
      <c r="C12945" s="3"/>
      <c r="D12945" s="3"/>
    </row>
    <row r="12946" spans="3:4" x14ac:dyDescent="0.2">
      <c r="C12946" s="3"/>
      <c r="D12946" s="3"/>
    </row>
    <row r="12947" spans="3:4" x14ac:dyDescent="0.2">
      <c r="C12947" s="3"/>
      <c r="D12947" s="3"/>
    </row>
    <row r="12948" spans="3:4" x14ac:dyDescent="0.2">
      <c r="C12948" s="3"/>
      <c r="D12948" s="3"/>
    </row>
    <row r="12949" spans="3:4" x14ac:dyDescent="0.2">
      <c r="C12949" s="3"/>
      <c r="D12949" s="3"/>
    </row>
    <row r="12950" spans="3:4" x14ac:dyDescent="0.2">
      <c r="C12950" s="3"/>
      <c r="D12950" s="3"/>
    </row>
    <row r="12951" spans="3:4" x14ac:dyDescent="0.2">
      <c r="C12951" s="3"/>
      <c r="D12951" s="3"/>
    </row>
    <row r="12952" spans="3:4" x14ac:dyDescent="0.2">
      <c r="C12952" s="3"/>
      <c r="D12952" s="3"/>
    </row>
    <row r="12953" spans="3:4" x14ac:dyDescent="0.2">
      <c r="C12953" s="3"/>
      <c r="D12953" s="3"/>
    </row>
    <row r="12954" spans="3:4" x14ac:dyDescent="0.2">
      <c r="C12954" s="3"/>
      <c r="D12954" s="3"/>
    </row>
    <row r="12955" spans="3:4" x14ac:dyDescent="0.2">
      <c r="C12955" s="3"/>
      <c r="D12955" s="3"/>
    </row>
    <row r="12956" spans="3:4" x14ac:dyDescent="0.2">
      <c r="C12956" s="3"/>
      <c r="D12956" s="3"/>
    </row>
    <row r="12957" spans="3:4" x14ac:dyDescent="0.2">
      <c r="C12957" s="3"/>
      <c r="D12957" s="3"/>
    </row>
    <row r="12958" spans="3:4" x14ac:dyDescent="0.2">
      <c r="C12958" s="3"/>
      <c r="D12958" s="3"/>
    </row>
    <row r="12959" spans="3:4" x14ac:dyDescent="0.2">
      <c r="C12959" s="3"/>
      <c r="D12959" s="3"/>
    </row>
    <row r="12960" spans="3:4" x14ac:dyDescent="0.2">
      <c r="C12960" s="3"/>
      <c r="D12960" s="3"/>
    </row>
    <row r="12961" spans="3:4" x14ac:dyDescent="0.2">
      <c r="C12961" s="3"/>
      <c r="D12961" s="3"/>
    </row>
    <row r="12962" spans="3:4" x14ac:dyDescent="0.2">
      <c r="C12962" s="3"/>
      <c r="D12962" s="3"/>
    </row>
    <row r="12963" spans="3:4" x14ac:dyDescent="0.2">
      <c r="C12963" s="3"/>
      <c r="D12963" s="3"/>
    </row>
    <row r="12964" spans="3:4" x14ac:dyDescent="0.2">
      <c r="C12964" s="3"/>
      <c r="D12964" s="3"/>
    </row>
    <row r="12965" spans="3:4" x14ac:dyDescent="0.2">
      <c r="C12965" s="3"/>
      <c r="D12965" s="3"/>
    </row>
    <row r="12966" spans="3:4" x14ac:dyDescent="0.2">
      <c r="C12966" s="3"/>
      <c r="D12966" s="3"/>
    </row>
    <row r="12967" spans="3:4" x14ac:dyDescent="0.2">
      <c r="C12967" s="3"/>
      <c r="D12967" s="3"/>
    </row>
    <row r="12968" spans="3:4" x14ac:dyDescent="0.2">
      <c r="C12968" s="3"/>
      <c r="D12968" s="3"/>
    </row>
    <row r="12969" spans="3:4" x14ac:dyDescent="0.2">
      <c r="C12969" s="3"/>
      <c r="D12969" s="3"/>
    </row>
    <row r="12970" spans="3:4" x14ac:dyDescent="0.2">
      <c r="C12970" s="3"/>
      <c r="D12970" s="3"/>
    </row>
    <row r="12971" spans="3:4" x14ac:dyDescent="0.2">
      <c r="C12971" s="3"/>
      <c r="D12971" s="3"/>
    </row>
    <row r="12972" spans="3:4" x14ac:dyDescent="0.2">
      <c r="C12972" s="3"/>
      <c r="D12972" s="3"/>
    </row>
    <row r="12973" spans="3:4" x14ac:dyDescent="0.2">
      <c r="C12973" s="3"/>
      <c r="D12973" s="3"/>
    </row>
    <row r="12974" spans="3:4" x14ac:dyDescent="0.2">
      <c r="C12974" s="3"/>
      <c r="D12974" s="3"/>
    </row>
    <row r="12975" spans="3:4" x14ac:dyDescent="0.2">
      <c r="C12975" s="3"/>
      <c r="D12975" s="3"/>
    </row>
    <row r="12976" spans="3:4" x14ac:dyDescent="0.2">
      <c r="C12976" s="3"/>
      <c r="D12976" s="3"/>
    </row>
    <row r="12977" spans="3:4" x14ac:dyDescent="0.2">
      <c r="C12977" s="3"/>
      <c r="D12977" s="3"/>
    </row>
    <row r="12978" spans="3:4" x14ac:dyDescent="0.2">
      <c r="C12978" s="3"/>
      <c r="D12978" s="3"/>
    </row>
    <row r="12979" spans="3:4" x14ac:dyDescent="0.2">
      <c r="C12979" s="3"/>
      <c r="D12979" s="3"/>
    </row>
    <row r="12980" spans="3:4" x14ac:dyDescent="0.2">
      <c r="C12980" s="3"/>
      <c r="D12980" s="3"/>
    </row>
    <row r="12981" spans="3:4" x14ac:dyDescent="0.2">
      <c r="C12981" s="3"/>
      <c r="D12981" s="3"/>
    </row>
    <row r="12982" spans="3:4" x14ac:dyDescent="0.2">
      <c r="C12982" s="3"/>
      <c r="D12982" s="3"/>
    </row>
    <row r="12983" spans="3:4" x14ac:dyDescent="0.2">
      <c r="C12983" s="3"/>
      <c r="D12983" s="3"/>
    </row>
    <row r="12984" spans="3:4" x14ac:dyDescent="0.2">
      <c r="C12984" s="3"/>
      <c r="D12984" s="3"/>
    </row>
    <row r="12985" spans="3:4" x14ac:dyDescent="0.2">
      <c r="C12985" s="3"/>
      <c r="D12985" s="3"/>
    </row>
    <row r="12986" spans="3:4" x14ac:dyDescent="0.2">
      <c r="C12986" s="3"/>
      <c r="D12986" s="3"/>
    </row>
    <row r="12987" spans="3:4" x14ac:dyDescent="0.2">
      <c r="C12987" s="3"/>
      <c r="D12987" s="3"/>
    </row>
    <row r="12988" spans="3:4" x14ac:dyDescent="0.2">
      <c r="C12988" s="3"/>
      <c r="D12988" s="3"/>
    </row>
    <row r="12989" spans="3:4" x14ac:dyDescent="0.2">
      <c r="C12989" s="3"/>
      <c r="D12989" s="3"/>
    </row>
    <row r="12990" spans="3:4" x14ac:dyDescent="0.2">
      <c r="C12990" s="3"/>
      <c r="D12990" s="3"/>
    </row>
    <row r="12991" spans="3:4" x14ac:dyDescent="0.2">
      <c r="C12991" s="3"/>
      <c r="D12991" s="3"/>
    </row>
    <row r="12992" spans="3:4" x14ac:dyDescent="0.2">
      <c r="C12992" s="3"/>
      <c r="D12992" s="3"/>
    </row>
    <row r="12993" spans="3:4" x14ac:dyDescent="0.2">
      <c r="C12993" s="3"/>
      <c r="D12993" s="3"/>
    </row>
    <row r="12994" spans="3:4" x14ac:dyDescent="0.2">
      <c r="C12994" s="3"/>
      <c r="D12994" s="3"/>
    </row>
    <row r="12995" spans="3:4" x14ac:dyDescent="0.2">
      <c r="C12995" s="3"/>
      <c r="D12995" s="3"/>
    </row>
    <row r="12996" spans="3:4" x14ac:dyDescent="0.2">
      <c r="C12996" s="3"/>
      <c r="D12996" s="3"/>
    </row>
    <row r="12997" spans="3:4" x14ac:dyDescent="0.2">
      <c r="C12997" s="3"/>
      <c r="D12997" s="3"/>
    </row>
    <row r="12998" spans="3:4" x14ac:dyDescent="0.2">
      <c r="C12998" s="3"/>
      <c r="D12998" s="3"/>
    </row>
    <row r="12999" spans="3:4" x14ac:dyDescent="0.2">
      <c r="C12999" s="3"/>
      <c r="D12999" s="3"/>
    </row>
    <row r="13000" spans="3:4" x14ac:dyDescent="0.2">
      <c r="C13000" s="3"/>
      <c r="D13000" s="3"/>
    </row>
    <row r="13001" spans="3:4" x14ac:dyDescent="0.2">
      <c r="C13001" s="3"/>
      <c r="D13001" s="3"/>
    </row>
    <row r="13002" spans="3:4" x14ac:dyDescent="0.2">
      <c r="C13002" s="3"/>
      <c r="D13002" s="3"/>
    </row>
    <row r="13003" spans="3:4" x14ac:dyDescent="0.2">
      <c r="C13003" s="3"/>
      <c r="D13003" s="3"/>
    </row>
    <row r="13004" spans="3:4" x14ac:dyDescent="0.2">
      <c r="C13004" s="3"/>
      <c r="D13004" s="3"/>
    </row>
    <row r="13005" spans="3:4" x14ac:dyDescent="0.2">
      <c r="C13005" s="3"/>
      <c r="D13005" s="3"/>
    </row>
    <row r="13006" spans="3:4" x14ac:dyDescent="0.2">
      <c r="C13006" s="3"/>
      <c r="D13006" s="3"/>
    </row>
    <row r="13007" spans="3:4" x14ac:dyDescent="0.2">
      <c r="C13007" s="3"/>
      <c r="D13007" s="3"/>
    </row>
    <row r="13008" spans="3:4" x14ac:dyDescent="0.2">
      <c r="C13008" s="3"/>
      <c r="D13008" s="3"/>
    </row>
    <row r="13009" spans="3:4" x14ac:dyDescent="0.2">
      <c r="C13009" s="3"/>
      <c r="D13009" s="3"/>
    </row>
    <row r="13010" spans="3:4" x14ac:dyDescent="0.2">
      <c r="C13010" s="3"/>
      <c r="D13010" s="3"/>
    </row>
    <row r="13011" spans="3:4" x14ac:dyDescent="0.2">
      <c r="C13011" s="3"/>
      <c r="D13011" s="3"/>
    </row>
    <row r="13012" spans="3:4" x14ac:dyDescent="0.2">
      <c r="C13012" s="3"/>
      <c r="D13012" s="3"/>
    </row>
    <row r="13013" spans="3:4" x14ac:dyDescent="0.2">
      <c r="C13013" s="3"/>
      <c r="D13013" s="3"/>
    </row>
    <row r="13014" spans="3:4" x14ac:dyDescent="0.2">
      <c r="C13014" s="3"/>
      <c r="D13014" s="3"/>
    </row>
    <row r="13015" spans="3:4" x14ac:dyDescent="0.2">
      <c r="C13015" s="3"/>
      <c r="D13015" s="3"/>
    </row>
    <row r="13016" spans="3:4" x14ac:dyDescent="0.2">
      <c r="C13016" s="3"/>
      <c r="D13016" s="3"/>
    </row>
    <row r="13017" spans="3:4" x14ac:dyDescent="0.2">
      <c r="C13017" s="3"/>
      <c r="D13017" s="3"/>
    </row>
    <row r="13018" spans="3:4" x14ac:dyDescent="0.2">
      <c r="C13018" s="3"/>
      <c r="D13018" s="3"/>
    </row>
    <row r="13019" spans="3:4" x14ac:dyDescent="0.2">
      <c r="C13019" s="3"/>
      <c r="D13019" s="3"/>
    </row>
    <row r="13020" spans="3:4" x14ac:dyDescent="0.2">
      <c r="C13020" s="3"/>
      <c r="D13020" s="3"/>
    </row>
    <row r="13021" spans="3:4" x14ac:dyDescent="0.2">
      <c r="C13021" s="3"/>
      <c r="D13021" s="3"/>
    </row>
    <row r="13022" spans="3:4" x14ac:dyDescent="0.2">
      <c r="C13022" s="3"/>
      <c r="D13022" s="3"/>
    </row>
    <row r="13023" spans="3:4" x14ac:dyDescent="0.2">
      <c r="C13023" s="3"/>
      <c r="D13023" s="3"/>
    </row>
    <row r="13024" spans="3:4" x14ac:dyDescent="0.2">
      <c r="C13024" s="3"/>
      <c r="D13024" s="3"/>
    </row>
    <row r="13025" spans="3:4" x14ac:dyDescent="0.2">
      <c r="C13025" s="3"/>
      <c r="D13025" s="3"/>
    </row>
    <row r="13026" spans="3:4" x14ac:dyDescent="0.2">
      <c r="C13026" s="3"/>
      <c r="D13026" s="3"/>
    </row>
    <row r="13027" spans="3:4" x14ac:dyDescent="0.2">
      <c r="C13027" s="3"/>
      <c r="D13027" s="3"/>
    </row>
    <row r="13028" spans="3:4" x14ac:dyDescent="0.2">
      <c r="C13028" s="3"/>
      <c r="D13028" s="3"/>
    </row>
    <row r="13029" spans="3:4" x14ac:dyDescent="0.2">
      <c r="C13029" s="3"/>
      <c r="D13029" s="3"/>
    </row>
    <row r="13030" spans="3:4" x14ac:dyDescent="0.2">
      <c r="C13030" s="3"/>
      <c r="D13030" s="3"/>
    </row>
    <row r="13031" spans="3:4" x14ac:dyDescent="0.2">
      <c r="C13031" s="3"/>
      <c r="D13031" s="3"/>
    </row>
    <row r="13032" spans="3:4" x14ac:dyDescent="0.2">
      <c r="C13032" s="3"/>
      <c r="D13032" s="3"/>
    </row>
    <row r="13033" spans="3:4" x14ac:dyDescent="0.2">
      <c r="C13033" s="3"/>
      <c r="D13033" s="3"/>
    </row>
    <row r="13034" spans="3:4" x14ac:dyDescent="0.2">
      <c r="C13034" s="3"/>
      <c r="D13034" s="3"/>
    </row>
    <row r="13035" spans="3:4" x14ac:dyDescent="0.2">
      <c r="C13035" s="3"/>
      <c r="D13035" s="3"/>
    </row>
    <row r="13036" spans="3:4" x14ac:dyDescent="0.2">
      <c r="C13036" s="3"/>
      <c r="D13036" s="3"/>
    </row>
    <row r="13037" spans="3:4" x14ac:dyDescent="0.2">
      <c r="C13037" s="3"/>
      <c r="D13037" s="3"/>
    </row>
    <row r="13038" spans="3:4" x14ac:dyDescent="0.2">
      <c r="C13038" s="3"/>
      <c r="D13038" s="3"/>
    </row>
    <row r="13039" spans="3:4" x14ac:dyDescent="0.2">
      <c r="C13039" s="3"/>
      <c r="D13039" s="3"/>
    </row>
    <row r="13040" spans="3:4" x14ac:dyDescent="0.2">
      <c r="C13040" s="3"/>
      <c r="D13040" s="3"/>
    </row>
    <row r="13041" spans="3:4" x14ac:dyDescent="0.2">
      <c r="C13041" s="3"/>
      <c r="D13041" s="3"/>
    </row>
    <row r="13042" spans="3:4" x14ac:dyDescent="0.2">
      <c r="C13042" s="3"/>
      <c r="D13042" s="3"/>
    </row>
    <row r="13043" spans="3:4" x14ac:dyDescent="0.2">
      <c r="C13043" s="3"/>
      <c r="D13043" s="3"/>
    </row>
    <row r="13044" spans="3:4" x14ac:dyDescent="0.2">
      <c r="C13044" s="3"/>
      <c r="D13044" s="3"/>
    </row>
    <row r="13045" spans="3:4" x14ac:dyDescent="0.2">
      <c r="C13045" s="3"/>
      <c r="D13045" s="3"/>
    </row>
    <row r="13046" spans="3:4" x14ac:dyDescent="0.2">
      <c r="C13046" s="3"/>
      <c r="D13046" s="3"/>
    </row>
    <row r="13047" spans="3:4" x14ac:dyDescent="0.2">
      <c r="C13047" s="3"/>
      <c r="D13047" s="3"/>
    </row>
    <row r="13048" spans="3:4" x14ac:dyDescent="0.2">
      <c r="C13048" s="3"/>
      <c r="D13048" s="3"/>
    </row>
    <row r="13049" spans="3:4" x14ac:dyDescent="0.2">
      <c r="C13049" s="3"/>
      <c r="D13049" s="3"/>
    </row>
    <row r="13050" spans="3:4" x14ac:dyDescent="0.2">
      <c r="C13050" s="3"/>
      <c r="D13050" s="3"/>
    </row>
    <row r="13051" spans="3:4" x14ac:dyDescent="0.2">
      <c r="C13051" s="3"/>
      <c r="D13051" s="3"/>
    </row>
    <row r="13052" spans="3:4" x14ac:dyDescent="0.2">
      <c r="C13052" s="3"/>
      <c r="D13052" s="3"/>
    </row>
    <row r="13053" spans="3:4" x14ac:dyDescent="0.2">
      <c r="C13053" s="3"/>
      <c r="D13053" s="3"/>
    </row>
    <row r="13054" spans="3:4" x14ac:dyDescent="0.2">
      <c r="C13054" s="3"/>
      <c r="D13054" s="3"/>
    </row>
    <row r="13055" spans="3:4" x14ac:dyDescent="0.2">
      <c r="C13055" s="3"/>
      <c r="D13055" s="3"/>
    </row>
    <row r="13056" spans="3:4" x14ac:dyDescent="0.2">
      <c r="C13056" s="3"/>
      <c r="D13056" s="3"/>
    </row>
    <row r="13057" spans="3:4" x14ac:dyDescent="0.2">
      <c r="C13057" s="3"/>
      <c r="D13057" s="3"/>
    </row>
    <row r="13058" spans="3:4" x14ac:dyDescent="0.2">
      <c r="C13058" s="3"/>
      <c r="D13058" s="3"/>
    </row>
    <row r="13059" spans="3:4" x14ac:dyDescent="0.2">
      <c r="C13059" s="3"/>
      <c r="D13059" s="3"/>
    </row>
    <row r="13060" spans="3:4" x14ac:dyDescent="0.2">
      <c r="C13060" s="3"/>
      <c r="D13060" s="3"/>
    </row>
    <row r="13061" spans="3:4" x14ac:dyDescent="0.2">
      <c r="C13061" s="3"/>
      <c r="D13061" s="3"/>
    </row>
    <row r="13062" spans="3:4" x14ac:dyDescent="0.2">
      <c r="C13062" s="3"/>
      <c r="D13062" s="3"/>
    </row>
    <row r="13063" spans="3:4" x14ac:dyDescent="0.2">
      <c r="C13063" s="3"/>
      <c r="D13063" s="3"/>
    </row>
    <row r="13064" spans="3:4" x14ac:dyDescent="0.2">
      <c r="C13064" s="3"/>
      <c r="D13064" s="3"/>
    </row>
    <row r="13065" spans="3:4" x14ac:dyDescent="0.2">
      <c r="C13065" s="3"/>
      <c r="D13065" s="3"/>
    </row>
    <row r="13066" spans="3:4" x14ac:dyDescent="0.2">
      <c r="C13066" s="3"/>
      <c r="D13066" s="3"/>
    </row>
    <row r="13067" spans="3:4" x14ac:dyDescent="0.2">
      <c r="C13067" s="3"/>
      <c r="D13067" s="3"/>
    </row>
    <row r="13068" spans="3:4" x14ac:dyDescent="0.2">
      <c r="C13068" s="3"/>
      <c r="D13068" s="3"/>
    </row>
    <row r="13069" spans="3:4" x14ac:dyDescent="0.2">
      <c r="C13069" s="3"/>
      <c r="D13069" s="3"/>
    </row>
    <row r="13070" spans="3:4" x14ac:dyDescent="0.2">
      <c r="C13070" s="3"/>
      <c r="D13070" s="3"/>
    </row>
    <row r="13071" spans="3:4" x14ac:dyDescent="0.2">
      <c r="C13071" s="3"/>
      <c r="D13071" s="3"/>
    </row>
    <row r="13072" spans="3:4" x14ac:dyDescent="0.2">
      <c r="C13072" s="3"/>
      <c r="D13072" s="3"/>
    </row>
    <row r="13073" spans="3:4" x14ac:dyDescent="0.2">
      <c r="C13073" s="3"/>
      <c r="D13073" s="3"/>
    </row>
    <row r="13074" spans="3:4" x14ac:dyDescent="0.2">
      <c r="C13074" s="3"/>
      <c r="D13074" s="3"/>
    </row>
    <row r="13075" spans="3:4" x14ac:dyDescent="0.2">
      <c r="C13075" s="3"/>
      <c r="D13075" s="3"/>
    </row>
    <row r="13076" spans="3:4" x14ac:dyDescent="0.2">
      <c r="C13076" s="3"/>
      <c r="D13076" s="3"/>
    </row>
    <row r="13077" spans="3:4" x14ac:dyDescent="0.2">
      <c r="C13077" s="3"/>
      <c r="D13077" s="3"/>
    </row>
    <row r="13078" spans="3:4" x14ac:dyDescent="0.2">
      <c r="C13078" s="3"/>
      <c r="D13078" s="3"/>
    </row>
    <row r="13079" spans="3:4" x14ac:dyDescent="0.2">
      <c r="C13079" s="3"/>
      <c r="D13079" s="3"/>
    </row>
    <row r="13080" spans="3:4" x14ac:dyDescent="0.2">
      <c r="C13080" s="3"/>
      <c r="D13080" s="3"/>
    </row>
    <row r="13081" spans="3:4" x14ac:dyDescent="0.2">
      <c r="C13081" s="3"/>
      <c r="D13081" s="3"/>
    </row>
    <row r="13082" spans="3:4" x14ac:dyDescent="0.2">
      <c r="C13082" s="3"/>
      <c r="D13082" s="3"/>
    </row>
    <row r="13083" spans="3:4" x14ac:dyDescent="0.2">
      <c r="C13083" s="3"/>
      <c r="D13083" s="3"/>
    </row>
    <row r="13084" spans="3:4" x14ac:dyDescent="0.2">
      <c r="C13084" s="3"/>
      <c r="D13084" s="3"/>
    </row>
    <row r="13085" spans="3:4" x14ac:dyDescent="0.2">
      <c r="C13085" s="3"/>
      <c r="D13085" s="3"/>
    </row>
    <row r="13086" spans="3:4" x14ac:dyDescent="0.2">
      <c r="C13086" s="3"/>
      <c r="D13086" s="3"/>
    </row>
    <row r="13087" spans="3:4" x14ac:dyDescent="0.2">
      <c r="C13087" s="3"/>
      <c r="D13087" s="3"/>
    </row>
    <row r="13088" spans="3:4" x14ac:dyDescent="0.2">
      <c r="C13088" s="3"/>
      <c r="D13088" s="3"/>
    </row>
    <row r="13089" spans="3:4" x14ac:dyDescent="0.2">
      <c r="C13089" s="3"/>
      <c r="D13089" s="3"/>
    </row>
    <row r="13090" spans="3:4" x14ac:dyDescent="0.2">
      <c r="C13090" s="3"/>
      <c r="D13090" s="3"/>
    </row>
    <row r="13091" spans="3:4" x14ac:dyDescent="0.2">
      <c r="C13091" s="3"/>
      <c r="D13091" s="3"/>
    </row>
    <row r="13092" spans="3:4" x14ac:dyDescent="0.2">
      <c r="C13092" s="3"/>
      <c r="D13092" s="3"/>
    </row>
    <row r="13093" spans="3:4" x14ac:dyDescent="0.2">
      <c r="C13093" s="3"/>
      <c r="D13093" s="3"/>
    </row>
    <row r="13094" spans="3:4" x14ac:dyDescent="0.2">
      <c r="C13094" s="3"/>
      <c r="D13094" s="3"/>
    </row>
    <row r="13095" spans="3:4" x14ac:dyDescent="0.2">
      <c r="C13095" s="3"/>
      <c r="D13095" s="3"/>
    </row>
    <row r="13096" spans="3:4" x14ac:dyDescent="0.2">
      <c r="C13096" s="3"/>
      <c r="D13096" s="3"/>
    </row>
    <row r="13097" spans="3:4" x14ac:dyDescent="0.2">
      <c r="C13097" s="3"/>
      <c r="D13097" s="3"/>
    </row>
    <row r="13098" spans="3:4" x14ac:dyDescent="0.2">
      <c r="C13098" s="3"/>
      <c r="D13098" s="3"/>
    </row>
    <row r="13099" spans="3:4" x14ac:dyDescent="0.2">
      <c r="C13099" s="3"/>
      <c r="D13099" s="3"/>
    </row>
    <row r="13100" spans="3:4" x14ac:dyDescent="0.2">
      <c r="C13100" s="3"/>
      <c r="D13100" s="3"/>
    </row>
    <row r="13101" spans="3:4" x14ac:dyDescent="0.2">
      <c r="C13101" s="3"/>
      <c r="D13101" s="3"/>
    </row>
    <row r="13102" spans="3:4" x14ac:dyDescent="0.2">
      <c r="C13102" s="3"/>
      <c r="D13102" s="3"/>
    </row>
    <row r="13103" spans="3:4" x14ac:dyDescent="0.2">
      <c r="C13103" s="3"/>
      <c r="D13103" s="3"/>
    </row>
    <row r="13104" spans="3:4" x14ac:dyDescent="0.2">
      <c r="C13104" s="3"/>
      <c r="D13104" s="3"/>
    </row>
    <row r="13105" spans="3:4" x14ac:dyDescent="0.2">
      <c r="C13105" s="3"/>
      <c r="D13105" s="3"/>
    </row>
    <row r="13106" spans="3:4" x14ac:dyDescent="0.2">
      <c r="C13106" s="3"/>
      <c r="D13106" s="3"/>
    </row>
    <row r="13107" spans="3:4" x14ac:dyDescent="0.2">
      <c r="C13107" s="3"/>
      <c r="D13107" s="3"/>
    </row>
    <row r="13108" spans="3:4" x14ac:dyDescent="0.2">
      <c r="C13108" s="3"/>
      <c r="D13108" s="3"/>
    </row>
    <row r="13109" spans="3:4" x14ac:dyDescent="0.2">
      <c r="C13109" s="3"/>
      <c r="D13109" s="3"/>
    </row>
    <row r="13110" spans="3:4" x14ac:dyDescent="0.2">
      <c r="C13110" s="3"/>
      <c r="D13110" s="3"/>
    </row>
    <row r="13111" spans="3:4" x14ac:dyDescent="0.2">
      <c r="C13111" s="3"/>
      <c r="D13111" s="3"/>
    </row>
    <row r="13112" spans="3:4" x14ac:dyDescent="0.2">
      <c r="C13112" s="3"/>
      <c r="D13112" s="3"/>
    </row>
    <row r="13113" spans="3:4" x14ac:dyDescent="0.2">
      <c r="C13113" s="3"/>
      <c r="D13113" s="3"/>
    </row>
    <row r="13114" spans="3:4" x14ac:dyDescent="0.2">
      <c r="C13114" s="3"/>
      <c r="D13114" s="3"/>
    </row>
    <row r="13115" spans="3:4" x14ac:dyDescent="0.2">
      <c r="C13115" s="3"/>
      <c r="D13115" s="3"/>
    </row>
    <row r="13116" spans="3:4" x14ac:dyDescent="0.2">
      <c r="C13116" s="3"/>
      <c r="D13116" s="3"/>
    </row>
    <row r="13117" spans="3:4" x14ac:dyDescent="0.2">
      <c r="C13117" s="3"/>
      <c r="D13117" s="3"/>
    </row>
    <row r="13118" spans="3:4" x14ac:dyDescent="0.2">
      <c r="C13118" s="3"/>
      <c r="D13118" s="3"/>
    </row>
    <row r="13119" spans="3:4" x14ac:dyDescent="0.2">
      <c r="C13119" s="3"/>
      <c r="D13119" s="3"/>
    </row>
    <row r="13120" spans="3:4" x14ac:dyDescent="0.2">
      <c r="C13120" s="3"/>
      <c r="D13120" s="3"/>
    </row>
    <row r="13121" spans="3:4" x14ac:dyDescent="0.2">
      <c r="C13121" s="3"/>
      <c r="D13121" s="3"/>
    </row>
    <row r="13122" spans="3:4" x14ac:dyDescent="0.2">
      <c r="C13122" s="3"/>
      <c r="D13122" s="3"/>
    </row>
    <row r="13123" spans="3:4" x14ac:dyDescent="0.2">
      <c r="C13123" s="3"/>
      <c r="D13123" s="3"/>
    </row>
    <row r="13124" spans="3:4" x14ac:dyDescent="0.2">
      <c r="C13124" s="3"/>
      <c r="D13124" s="3"/>
    </row>
    <row r="13125" spans="3:4" x14ac:dyDescent="0.2">
      <c r="C13125" s="3"/>
      <c r="D13125" s="3"/>
    </row>
    <row r="13126" spans="3:4" x14ac:dyDescent="0.2">
      <c r="C13126" s="3"/>
      <c r="D13126" s="3"/>
    </row>
    <row r="13127" spans="3:4" x14ac:dyDescent="0.2">
      <c r="C13127" s="3"/>
      <c r="D13127" s="3"/>
    </row>
    <row r="13128" spans="3:4" x14ac:dyDescent="0.2">
      <c r="C13128" s="3"/>
      <c r="D13128" s="3"/>
    </row>
    <row r="13129" spans="3:4" x14ac:dyDescent="0.2">
      <c r="C13129" s="3"/>
      <c r="D13129" s="3"/>
    </row>
    <row r="13130" spans="3:4" x14ac:dyDescent="0.2">
      <c r="C13130" s="3"/>
      <c r="D13130" s="3"/>
    </row>
    <row r="13131" spans="3:4" x14ac:dyDescent="0.2">
      <c r="C13131" s="3"/>
      <c r="D13131" s="3"/>
    </row>
    <row r="13132" spans="3:4" x14ac:dyDescent="0.2">
      <c r="C13132" s="3"/>
      <c r="D13132" s="3"/>
    </row>
    <row r="13133" spans="3:4" x14ac:dyDescent="0.2">
      <c r="C13133" s="3"/>
      <c r="D13133" s="3"/>
    </row>
    <row r="13134" spans="3:4" x14ac:dyDescent="0.2">
      <c r="C13134" s="3"/>
      <c r="D13134" s="3"/>
    </row>
    <row r="13135" spans="3:4" x14ac:dyDescent="0.2">
      <c r="C13135" s="3"/>
      <c r="D13135" s="3"/>
    </row>
    <row r="13136" spans="3:4" x14ac:dyDescent="0.2">
      <c r="C13136" s="3"/>
      <c r="D13136" s="3"/>
    </row>
    <row r="13137" spans="3:4" x14ac:dyDescent="0.2">
      <c r="C13137" s="3"/>
      <c r="D13137" s="3"/>
    </row>
    <row r="13138" spans="3:4" x14ac:dyDescent="0.2">
      <c r="C13138" s="3"/>
      <c r="D13138" s="3"/>
    </row>
    <row r="13139" spans="3:4" x14ac:dyDescent="0.2">
      <c r="C13139" s="3"/>
      <c r="D13139" s="3"/>
    </row>
    <row r="13140" spans="3:4" x14ac:dyDescent="0.2">
      <c r="C13140" s="3"/>
      <c r="D13140" s="3"/>
    </row>
    <row r="13141" spans="3:4" x14ac:dyDescent="0.2">
      <c r="C13141" s="3"/>
      <c r="D13141" s="3"/>
    </row>
    <row r="13142" spans="3:4" x14ac:dyDescent="0.2">
      <c r="C13142" s="3"/>
      <c r="D13142" s="3"/>
    </row>
    <row r="13143" spans="3:4" x14ac:dyDescent="0.2">
      <c r="C13143" s="3"/>
      <c r="D13143" s="3"/>
    </row>
    <row r="13144" spans="3:4" x14ac:dyDescent="0.2">
      <c r="C13144" s="3"/>
      <c r="D13144" s="3"/>
    </row>
    <row r="13145" spans="3:4" x14ac:dyDescent="0.2">
      <c r="C13145" s="3"/>
      <c r="D13145" s="3"/>
    </row>
    <row r="13146" spans="3:4" x14ac:dyDescent="0.2">
      <c r="C13146" s="3"/>
      <c r="D13146" s="3"/>
    </row>
    <row r="13147" spans="3:4" x14ac:dyDescent="0.2">
      <c r="C13147" s="3"/>
      <c r="D13147" s="3"/>
    </row>
    <row r="13148" spans="3:4" x14ac:dyDescent="0.2">
      <c r="C13148" s="3"/>
      <c r="D13148" s="3"/>
    </row>
    <row r="13149" spans="3:4" x14ac:dyDescent="0.2">
      <c r="C13149" s="3"/>
      <c r="D13149" s="3"/>
    </row>
    <row r="13150" spans="3:4" x14ac:dyDescent="0.2">
      <c r="C13150" s="3"/>
      <c r="D13150" s="3"/>
    </row>
    <row r="13151" spans="3:4" x14ac:dyDescent="0.2">
      <c r="C13151" s="3"/>
      <c r="D13151" s="3"/>
    </row>
    <row r="13152" spans="3:4" x14ac:dyDescent="0.2">
      <c r="C13152" s="3"/>
      <c r="D13152" s="3"/>
    </row>
    <row r="13153" spans="3:4" x14ac:dyDescent="0.2">
      <c r="C13153" s="3"/>
      <c r="D13153" s="3"/>
    </row>
    <row r="13154" spans="3:4" x14ac:dyDescent="0.2">
      <c r="C13154" s="3"/>
      <c r="D13154" s="3"/>
    </row>
    <row r="13155" spans="3:4" x14ac:dyDescent="0.2">
      <c r="C13155" s="3"/>
      <c r="D13155" s="3"/>
    </row>
    <row r="13156" spans="3:4" x14ac:dyDescent="0.2">
      <c r="C13156" s="3"/>
      <c r="D13156" s="3"/>
    </row>
    <row r="13157" spans="3:4" x14ac:dyDescent="0.2">
      <c r="C13157" s="3"/>
      <c r="D13157" s="3"/>
    </row>
    <row r="13158" spans="3:4" x14ac:dyDescent="0.2">
      <c r="C13158" s="3"/>
      <c r="D13158" s="3"/>
    </row>
    <row r="13159" spans="3:4" x14ac:dyDescent="0.2">
      <c r="C13159" s="3"/>
      <c r="D13159" s="3"/>
    </row>
    <row r="13160" spans="3:4" x14ac:dyDescent="0.2">
      <c r="C13160" s="3"/>
      <c r="D13160" s="3"/>
    </row>
    <row r="13161" spans="3:4" x14ac:dyDescent="0.2">
      <c r="C13161" s="3"/>
      <c r="D13161" s="3"/>
    </row>
    <row r="13162" spans="3:4" x14ac:dyDescent="0.2">
      <c r="C13162" s="3"/>
      <c r="D13162" s="3"/>
    </row>
    <row r="13163" spans="3:4" x14ac:dyDescent="0.2">
      <c r="C13163" s="3"/>
      <c r="D13163" s="3"/>
    </row>
    <row r="13164" spans="3:4" x14ac:dyDescent="0.2">
      <c r="C13164" s="3"/>
      <c r="D13164" s="3"/>
    </row>
    <row r="13165" spans="3:4" x14ac:dyDescent="0.2">
      <c r="C13165" s="3"/>
      <c r="D13165" s="3"/>
    </row>
    <row r="13166" spans="3:4" x14ac:dyDescent="0.2">
      <c r="C13166" s="3"/>
      <c r="D13166" s="3"/>
    </row>
    <row r="13167" spans="3:4" x14ac:dyDescent="0.2">
      <c r="C13167" s="3"/>
      <c r="D13167" s="3"/>
    </row>
    <row r="13168" spans="3:4" x14ac:dyDescent="0.2">
      <c r="C13168" s="3"/>
      <c r="D13168" s="3"/>
    </row>
    <row r="13169" spans="3:4" x14ac:dyDescent="0.2">
      <c r="C13169" s="3"/>
      <c r="D13169" s="3"/>
    </row>
    <row r="13170" spans="3:4" x14ac:dyDescent="0.2">
      <c r="C13170" s="3"/>
      <c r="D13170" s="3"/>
    </row>
    <row r="13171" spans="3:4" x14ac:dyDescent="0.2">
      <c r="C13171" s="3"/>
      <c r="D13171" s="3"/>
    </row>
    <row r="13172" spans="3:4" x14ac:dyDescent="0.2">
      <c r="C13172" s="3"/>
      <c r="D13172" s="3"/>
    </row>
    <row r="13173" spans="3:4" x14ac:dyDescent="0.2">
      <c r="C13173" s="3"/>
      <c r="D13173" s="3"/>
    </row>
    <row r="13174" spans="3:4" x14ac:dyDescent="0.2">
      <c r="C13174" s="3"/>
      <c r="D13174" s="3"/>
    </row>
    <row r="13175" spans="3:4" x14ac:dyDescent="0.2">
      <c r="C13175" s="3"/>
      <c r="D13175" s="3"/>
    </row>
    <row r="13176" spans="3:4" x14ac:dyDescent="0.2">
      <c r="C13176" s="3"/>
      <c r="D13176" s="3"/>
    </row>
    <row r="13177" spans="3:4" x14ac:dyDescent="0.2">
      <c r="C13177" s="3"/>
      <c r="D13177" s="3"/>
    </row>
    <row r="13178" spans="3:4" x14ac:dyDescent="0.2">
      <c r="C13178" s="3"/>
      <c r="D13178" s="3"/>
    </row>
    <row r="13179" spans="3:4" x14ac:dyDescent="0.2">
      <c r="C13179" s="3"/>
      <c r="D13179" s="3"/>
    </row>
    <row r="13180" spans="3:4" x14ac:dyDescent="0.2">
      <c r="C13180" s="3"/>
      <c r="D13180" s="3"/>
    </row>
    <row r="13181" spans="3:4" x14ac:dyDescent="0.2">
      <c r="C13181" s="3"/>
      <c r="D13181" s="3"/>
    </row>
    <row r="13182" spans="3:4" x14ac:dyDescent="0.2">
      <c r="C13182" s="3"/>
      <c r="D13182" s="3"/>
    </row>
    <row r="13183" spans="3:4" x14ac:dyDescent="0.2">
      <c r="C13183" s="3"/>
      <c r="D13183" s="3"/>
    </row>
    <row r="13184" spans="3:4" x14ac:dyDescent="0.2">
      <c r="C13184" s="3"/>
      <c r="D13184" s="3"/>
    </row>
    <row r="13185" spans="3:4" x14ac:dyDescent="0.2">
      <c r="C13185" s="3"/>
      <c r="D13185" s="3"/>
    </row>
    <row r="13186" spans="3:4" x14ac:dyDescent="0.2">
      <c r="C13186" s="3"/>
      <c r="D13186" s="3"/>
    </row>
    <row r="13187" spans="3:4" x14ac:dyDescent="0.2">
      <c r="C13187" s="3"/>
      <c r="D13187" s="3"/>
    </row>
    <row r="13188" spans="3:4" x14ac:dyDescent="0.2">
      <c r="C13188" s="3"/>
      <c r="D13188" s="3"/>
    </row>
    <row r="13189" spans="3:4" x14ac:dyDescent="0.2">
      <c r="C13189" s="3"/>
      <c r="D13189" s="3"/>
    </row>
    <row r="13190" spans="3:4" x14ac:dyDescent="0.2">
      <c r="C13190" s="3"/>
      <c r="D13190" s="3"/>
    </row>
    <row r="13191" spans="3:4" x14ac:dyDescent="0.2">
      <c r="C13191" s="3"/>
      <c r="D13191" s="3"/>
    </row>
    <row r="13192" spans="3:4" x14ac:dyDescent="0.2">
      <c r="C13192" s="3"/>
      <c r="D13192" s="3"/>
    </row>
    <row r="13193" spans="3:4" x14ac:dyDescent="0.2">
      <c r="C13193" s="3"/>
      <c r="D13193" s="3"/>
    </row>
    <row r="13194" spans="3:4" x14ac:dyDescent="0.2">
      <c r="C13194" s="3"/>
      <c r="D13194" s="3"/>
    </row>
    <row r="13195" spans="3:4" x14ac:dyDescent="0.2">
      <c r="C13195" s="3"/>
      <c r="D13195" s="3"/>
    </row>
    <row r="13196" spans="3:4" x14ac:dyDescent="0.2">
      <c r="C13196" s="3"/>
      <c r="D13196" s="3"/>
    </row>
    <row r="13197" spans="3:4" x14ac:dyDescent="0.2">
      <c r="C13197" s="3"/>
      <c r="D13197" s="3"/>
    </row>
    <row r="13198" spans="3:4" x14ac:dyDescent="0.2">
      <c r="C13198" s="3"/>
      <c r="D13198" s="3"/>
    </row>
    <row r="13199" spans="3:4" x14ac:dyDescent="0.2">
      <c r="C13199" s="3"/>
      <c r="D13199" s="3"/>
    </row>
    <row r="13200" spans="3:4" x14ac:dyDescent="0.2">
      <c r="C13200" s="3"/>
      <c r="D13200" s="3"/>
    </row>
    <row r="13201" spans="3:4" x14ac:dyDescent="0.2">
      <c r="C13201" s="3"/>
      <c r="D13201" s="3"/>
    </row>
    <row r="13202" spans="3:4" x14ac:dyDescent="0.2">
      <c r="C13202" s="3"/>
      <c r="D13202" s="3"/>
    </row>
    <row r="13203" spans="3:4" x14ac:dyDescent="0.2">
      <c r="C13203" s="3"/>
      <c r="D13203" s="3"/>
    </row>
    <row r="13204" spans="3:4" x14ac:dyDescent="0.2">
      <c r="C13204" s="3"/>
      <c r="D13204" s="3"/>
    </row>
    <row r="13205" spans="3:4" x14ac:dyDescent="0.2">
      <c r="C13205" s="3"/>
      <c r="D13205" s="3"/>
    </row>
    <row r="13206" spans="3:4" x14ac:dyDescent="0.2">
      <c r="C13206" s="3"/>
      <c r="D13206" s="3"/>
    </row>
    <row r="13207" spans="3:4" x14ac:dyDescent="0.2">
      <c r="C13207" s="3"/>
      <c r="D13207" s="3"/>
    </row>
    <row r="13208" spans="3:4" x14ac:dyDescent="0.2">
      <c r="C13208" s="3"/>
      <c r="D13208" s="3"/>
    </row>
    <row r="13209" spans="3:4" x14ac:dyDescent="0.2">
      <c r="C13209" s="3"/>
      <c r="D13209" s="3"/>
    </row>
    <row r="13210" spans="3:4" x14ac:dyDescent="0.2">
      <c r="C13210" s="3"/>
      <c r="D13210" s="3"/>
    </row>
    <row r="13211" spans="3:4" x14ac:dyDescent="0.2">
      <c r="C13211" s="3"/>
      <c r="D13211" s="3"/>
    </row>
    <row r="13212" spans="3:4" x14ac:dyDescent="0.2">
      <c r="C13212" s="3"/>
      <c r="D13212" s="3"/>
    </row>
    <row r="13213" spans="3:4" x14ac:dyDescent="0.2">
      <c r="C13213" s="3"/>
      <c r="D13213" s="3"/>
    </row>
    <row r="13214" spans="3:4" x14ac:dyDescent="0.2">
      <c r="C13214" s="3"/>
      <c r="D13214" s="3"/>
    </row>
    <row r="13215" spans="3:4" x14ac:dyDescent="0.2">
      <c r="C13215" s="3"/>
      <c r="D13215" s="3"/>
    </row>
    <row r="13216" spans="3:4" x14ac:dyDescent="0.2">
      <c r="C13216" s="3"/>
      <c r="D13216" s="3"/>
    </row>
    <row r="13217" spans="3:4" x14ac:dyDescent="0.2">
      <c r="C13217" s="3"/>
      <c r="D13217" s="3"/>
    </row>
    <row r="13218" spans="3:4" x14ac:dyDescent="0.2">
      <c r="C13218" s="3"/>
      <c r="D13218" s="3"/>
    </row>
    <row r="13219" spans="3:4" x14ac:dyDescent="0.2">
      <c r="C13219" s="3"/>
      <c r="D13219" s="3"/>
    </row>
    <row r="13220" spans="3:4" x14ac:dyDescent="0.2">
      <c r="C13220" s="3"/>
      <c r="D13220" s="3"/>
    </row>
    <row r="13221" spans="3:4" x14ac:dyDescent="0.2">
      <c r="C13221" s="3"/>
      <c r="D13221" s="3"/>
    </row>
    <row r="13222" spans="3:4" x14ac:dyDescent="0.2">
      <c r="C13222" s="3"/>
      <c r="D13222" s="3"/>
    </row>
    <row r="13223" spans="3:4" x14ac:dyDescent="0.2">
      <c r="C13223" s="3"/>
      <c r="D13223" s="3"/>
    </row>
    <row r="13224" spans="3:4" x14ac:dyDescent="0.2">
      <c r="C13224" s="3"/>
      <c r="D13224" s="3"/>
    </row>
    <row r="13225" spans="3:4" x14ac:dyDescent="0.2">
      <c r="C13225" s="3"/>
      <c r="D13225" s="3"/>
    </row>
    <row r="13226" spans="3:4" x14ac:dyDescent="0.2">
      <c r="C13226" s="3"/>
      <c r="D13226" s="3"/>
    </row>
    <row r="13227" spans="3:4" x14ac:dyDescent="0.2">
      <c r="C13227" s="3"/>
      <c r="D13227" s="3"/>
    </row>
    <row r="13228" spans="3:4" x14ac:dyDescent="0.2">
      <c r="C13228" s="3"/>
      <c r="D13228" s="3"/>
    </row>
    <row r="13229" spans="3:4" x14ac:dyDescent="0.2">
      <c r="C13229" s="3"/>
      <c r="D13229" s="3"/>
    </row>
    <row r="13230" spans="3:4" x14ac:dyDescent="0.2">
      <c r="C13230" s="3"/>
      <c r="D13230" s="3"/>
    </row>
    <row r="13231" spans="3:4" x14ac:dyDescent="0.2">
      <c r="C13231" s="3"/>
      <c r="D13231" s="3"/>
    </row>
    <row r="13232" spans="3:4" x14ac:dyDescent="0.2">
      <c r="C13232" s="3"/>
      <c r="D13232" s="3"/>
    </row>
    <row r="13233" spans="3:4" x14ac:dyDescent="0.2">
      <c r="C13233" s="3"/>
      <c r="D13233" s="3"/>
    </row>
    <row r="13234" spans="3:4" x14ac:dyDescent="0.2">
      <c r="C13234" s="3"/>
      <c r="D13234" s="3"/>
    </row>
    <row r="13235" spans="3:4" x14ac:dyDescent="0.2">
      <c r="C13235" s="3"/>
      <c r="D13235" s="3"/>
    </row>
    <row r="13236" spans="3:4" x14ac:dyDescent="0.2">
      <c r="C13236" s="3"/>
      <c r="D13236" s="3"/>
    </row>
    <row r="13237" spans="3:4" x14ac:dyDescent="0.2">
      <c r="C13237" s="3"/>
      <c r="D13237" s="3"/>
    </row>
    <row r="13238" spans="3:4" x14ac:dyDescent="0.2">
      <c r="C13238" s="3"/>
      <c r="D13238" s="3"/>
    </row>
    <row r="13239" spans="3:4" x14ac:dyDescent="0.2">
      <c r="C13239" s="3"/>
      <c r="D13239" s="3"/>
    </row>
    <row r="13240" spans="3:4" x14ac:dyDescent="0.2">
      <c r="C13240" s="3"/>
      <c r="D13240" s="3"/>
    </row>
    <row r="13241" spans="3:4" x14ac:dyDescent="0.2">
      <c r="C13241" s="3"/>
      <c r="D13241" s="3"/>
    </row>
    <row r="13242" spans="3:4" x14ac:dyDescent="0.2">
      <c r="C13242" s="3"/>
      <c r="D13242" s="3"/>
    </row>
    <row r="13243" spans="3:4" x14ac:dyDescent="0.2">
      <c r="C13243" s="3"/>
      <c r="D13243" s="3"/>
    </row>
    <row r="13244" spans="3:4" x14ac:dyDescent="0.2">
      <c r="C13244" s="3"/>
      <c r="D13244" s="3"/>
    </row>
    <row r="13245" spans="3:4" x14ac:dyDescent="0.2">
      <c r="C13245" s="3"/>
      <c r="D13245" s="3"/>
    </row>
    <row r="13246" spans="3:4" x14ac:dyDescent="0.2">
      <c r="C13246" s="3"/>
      <c r="D13246" s="3"/>
    </row>
    <row r="13247" spans="3:4" x14ac:dyDescent="0.2">
      <c r="C13247" s="3"/>
      <c r="D13247" s="3"/>
    </row>
    <row r="13248" spans="3:4" x14ac:dyDescent="0.2">
      <c r="C13248" s="3"/>
      <c r="D13248" s="3"/>
    </row>
    <row r="13249" spans="3:4" x14ac:dyDescent="0.2">
      <c r="C13249" s="3"/>
      <c r="D13249" s="3"/>
    </row>
    <row r="13250" spans="3:4" x14ac:dyDescent="0.2">
      <c r="C13250" s="3"/>
      <c r="D13250" s="3"/>
    </row>
    <row r="13251" spans="3:4" x14ac:dyDescent="0.2">
      <c r="C13251" s="3"/>
      <c r="D13251" s="3"/>
    </row>
    <row r="13252" spans="3:4" x14ac:dyDescent="0.2">
      <c r="C13252" s="3"/>
      <c r="D13252" s="3"/>
    </row>
    <row r="13253" spans="3:4" x14ac:dyDescent="0.2">
      <c r="C13253" s="3"/>
      <c r="D13253" s="3"/>
    </row>
    <row r="13254" spans="3:4" x14ac:dyDescent="0.2">
      <c r="C13254" s="3"/>
      <c r="D13254" s="3"/>
    </row>
    <row r="13255" spans="3:4" x14ac:dyDescent="0.2">
      <c r="C13255" s="3"/>
      <c r="D13255" s="3"/>
    </row>
    <row r="13256" spans="3:4" x14ac:dyDescent="0.2">
      <c r="C13256" s="3"/>
      <c r="D13256" s="3"/>
    </row>
    <row r="13257" spans="3:4" x14ac:dyDescent="0.2">
      <c r="C13257" s="3"/>
      <c r="D13257" s="3"/>
    </row>
    <row r="13258" spans="3:4" x14ac:dyDescent="0.2">
      <c r="C13258" s="3"/>
      <c r="D13258" s="3"/>
    </row>
    <row r="13259" spans="3:4" x14ac:dyDescent="0.2">
      <c r="C13259" s="3"/>
      <c r="D13259" s="3"/>
    </row>
    <row r="13260" spans="3:4" x14ac:dyDescent="0.2">
      <c r="C13260" s="3"/>
      <c r="D13260" s="3"/>
    </row>
    <row r="13261" spans="3:4" x14ac:dyDescent="0.2">
      <c r="C13261" s="3"/>
      <c r="D13261" s="3"/>
    </row>
    <row r="13262" spans="3:4" x14ac:dyDescent="0.2">
      <c r="C13262" s="3"/>
      <c r="D13262" s="3"/>
    </row>
    <row r="13263" spans="3:4" x14ac:dyDescent="0.2">
      <c r="C13263" s="3"/>
      <c r="D13263" s="3"/>
    </row>
    <row r="13264" spans="3:4" x14ac:dyDescent="0.2">
      <c r="C13264" s="3"/>
      <c r="D13264" s="3"/>
    </row>
    <row r="13265" spans="3:4" x14ac:dyDescent="0.2">
      <c r="C13265" s="3"/>
      <c r="D13265" s="3"/>
    </row>
    <row r="13266" spans="3:4" x14ac:dyDescent="0.2">
      <c r="C13266" s="3"/>
      <c r="D13266" s="3"/>
    </row>
    <row r="13267" spans="3:4" x14ac:dyDescent="0.2">
      <c r="C13267" s="3"/>
      <c r="D13267" s="3"/>
    </row>
    <row r="13268" spans="3:4" x14ac:dyDescent="0.2">
      <c r="C13268" s="3"/>
      <c r="D13268" s="3"/>
    </row>
    <row r="13269" spans="3:4" x14ac:dyDescent="0.2">
      <c r="C13269" s="3"/>
      <c r="D13269" s="3"/>
    </row>
    <row r="13270" spans="3:4" x14ac:dyDescent="0.2">
      <c r="C13270" s="3"/>
      <c r="D13270" s="3"/>
    </row>
    <row r="13271" spans="3:4" x14ac:dyDescent="0.2">
      <c r="C13271" s="3"/>
      <c r="D13271" s="3"/>
    </row>
    <row r="13272" spans="3:4" x14ac:dyDescent="0.2">
      <c r="C13272" s="3"/>
      <c r="D13272" s="3"/>
    </row>
    <row r="13273" spans="3:4" x14ac:dyDescent="0.2">
      <c r="C13273" s="3"/>
      <c r="D13273" s="3"/>
    </row>
    <row r="13274" spans="3:4" x14ac:dyDescent="0.2">
      <c r="C13274" s="3"/>
      <c r="D13274" s="3"/>
    </row>
    <row r="13275" spans="3:4" x14ac:dyDescent="0.2">
      <c r="C13275" s="3"/>
      <c r="D13275" s="3"/>
    </row>
    <row r="13276" spans="3:4" x14ac:dyDescent="0.2">
      <c r="C13276" s="3"/>
      <c r="D13276" s="3"/>
    </row>
    <row r="13277" spans="3:4" x14ac:dyDescent="0.2">
      <c r="C13277" s="3"/>
      <c r="D13277" s="3"/>
    </row>
    <row r="13278" spans="3:4" x14ac:dyDescent="0.2">
      <c r="C13278" s="3"/>
      <c r="D13278" s="3"/>
    </row>
    <row r="13279" spans="3:4" x14ac:dyDescent="0.2">
      <c r="C13279" s="3"/>
      <c r="D13279" s="3"/>
    </row>
    <row r="13280" spans="3:4" x14ac:dyDescent="0.2">
      <c r="C13280" s="3"/>
      <c r="D13280" s="3"/>
    </row>
    <row r="13281" spans="3:4" x14ac:dyDescent="0.2">
      <c r="C13281" s="3"/>
      <c r="D13281" s="3"/>
    </row>
    <row r="13282" spans="3:4" x14ac:dyDescent="0.2">
      <c r="C13282" s="3"/>
      <c r="D13282" s="3"/>
    </row>
    <row r="13283" spans="3:4" x14ac:dyDescent="0.2">
      <c r="C13283" s="3"/>
      <c r="D13283" s="3"/>
    </row>
    <row r="13284" spans="3:4" x14ac:dyDescent="0.2">
      <c r="C13284" s="3"/>
      <c r="D13284" s="3"/>
    </row>
    <row r="13285" spans="3:4" x14ac:dyDescent="0.2">
      <c r="C13285" s="3"/>
      <c r="D13285" s="3"/>
    </row>
    <row r="13286" spans="3:4" x14ac:dyDescent="0.2">
      <c r="C13286" s="3"/>
      <c r="D13286" s="3"/>
    </row>
    <row r="13287" spans="3:4" x14ac:dyDescent="0.2">
      <c r="C13287" s="3"/>
      <c r="D13287" s="3"/>
    </row>
    <row r="13288" spans="3:4" x14ac:dyDescent="0.2">
      <c r="C13288" s="3"/>
      <c r="D13288" s="3"/>
    </row>
    <row r="13289" spans="3:4" x14ac:dyDescent="0.2">
      <c r="C13289" s="3"/>
      <c r="D13289" s="3"/>
    </row>
    <row r="13290" spans="3:4" x14ac:dyDescent="0.2">
      <c r="C13290" s="3"/>
      <c r="D13290" s="3"/>
    </row>
    <row r="13291" spans="3:4" x14ac:dyDescent="0.2">
      <c r="C13291" s="3"/>
      <c r="D13291" s="3"/>
    </row>
    <row r="13292" spans="3:4" x14ac:dyDescent="0.2">
      <c r="C13292" s="3"/>
      <c r="D13292" s="3"/>
    </row>
    <row r="13293" spans="3:4" x14ac:dyDescent="0.2">
      <c r="C13293" s="3"/>
      <c r="D13293" s="3"/>
    </row>
    <row r="13294" spans="3:4" x14ac:dyDescent="0.2">
      <c r="C13294" s="3"/>
      <c r="D13294" s="3"/>
    </row>
    <row r="13295" spans="3:4" x14ac:dyDescent="0.2">
      <c r="C13295" s="3"/>
      <c r="D13295" s="3"/>
    </row>
    <row r="13296" spans="3:4" x14ac:dyDescent="0.2">
      <c r="C13296" s="3"/>
      <c r="D13296" s="3"/>
    </row>
    <row r="13297" spans="3:4" x14ac:dyDescent="0.2">
      <c r="C13297" s="3"/>
      <c r="D13297" s="3"/>
    </row>
    <row r="13298" spans="3:4" x14ac:dyDescent="0.2">
      <c r="C13298" s="3"/>
      <c r="D13298" s="3"/>
    </row>
    <row r="13299" spans="3:4" x14ac:dyDescent="0.2">
      <c r="C13299" s="3"/>
      <c r="D13299" s="3"/>
    </row>
    <row r="13300" spans="3:4" x14ac:dyDescent="0.2">
      <c r="C13300" s="3"/>
      <c r="D13300" s="3"/>
    </row>
    <row r="13301" spans="3:4" x14ac:dyDescent="0.2">
      <c r="C13301" s="3"/>
      <c r="D13301" s="3"/>
    </row>
    <row r="13302" spans="3:4" x14ac:dyDescent="0.2">
      <c r="C13302" s="3"/>
      <c r="D13302" s="3"/>
    </row>
    <row r="13303" spans="3:4" x14ac:dyDescent="0.2">
      <c r="C13303" s="3"/>
      <c r="D13303" s="3"/>
    </row>
    <row r="13304" spans="3:4" x14ac:dyDescent="0.2">
      <c r="C13304" s="3"/>
      <c r="D13304" s="3"/>
    </row>
    <row r="13305" spans="3:4" x14ac:dyDescent="0.2">
      <c r="C13305" s="3"/>
      <c r="D13305" s="3"/>
    </row>
    <row r="13306" spans="3:4" x14ac:dyDescent="0.2">
      <c r="C13306" s="3"/>
      <c r="D13306" s="3"/>
    </row>
    <row r="13307" spans="3:4" x14ac:dyDescent="0.2">
      <c r="C13307" s="3"/>
      <c r="D13307" s="3"/>
    </row>
    <row r="13308" spans="3:4" x14ac:dyDescent="0.2">
      <c r="C13308" s="3"/>
      <c r="D13308" s="3"/>
    </row>
    <row r="13309" spans="3:4" x14ac:dyDescent="0.2">
      <c r="C13309" s="3"/>
      <c r="D13309" s="3"/>
    </row>
    <row r="13310" spans="3:4" x14ac:dyDescent="0.2">
      <c r="C13310" s="3"/>
      <c r="D13310" s="3"/>
    </row>
    <row r="13311" spans="3:4" x14ac:dyDescent="0.2">
      <c r="C13311" s="3"/>
      <c r="D13311" s="3"/>
    </row>
    <row r="13312" spans="3:4" x14ac:dyDescent="0.2">
      <c r="C13312" s="3"/>
      <c r="D13312" s="3"/>
    </row>
    <row r="13313" spans="3:4" x14ac:dyDescent="0.2">
      <c r="C13313" s="3"/>
      <c r="D13313" s="3"/>
    </row>
    <row r="13314" spans="3:4" x14ac:dyDescent="0.2">
      <c r="C13314" s="3"/>
      <c r="D13314" s="3"/>
    </row>
    <row r="13315" spans="3:4" x14ac:dyDescent="0.2">
      <c r="C13315" s="3"/>
      <c r="D13315" s="3"/>
    </row>
    <row r="13316" spans="3:4" x14ac:dyDescent="0.2">
      <c r="C13316" s="3"/>
      <c r="D13316" s="3"/>
    </row>
    <row r="13317" spans="3:4" x14ac:dyDescent="0.2">
      <c r="C13317" s="3"/>
      <c r="D13317" s="3"/>
    </row>
    <row r="13318" spans="3:4" x14ac:dyDescent="0.2">
      <c r="C13318" s="3"/>
      <c r="D13318" s="3"/>
    </row>
    <row r="13319" spans="3:4" x14ac:dyDescent="0.2">
      <c r="C13319" s="3"/>
      <c r="D13319" s="3"/>
    </row>
    <row r="13320" spans="3:4" x14ac:dyDescent="0.2">
      <c r="C13320" s="3"/>
      <c r="D13320" s="3"/>
    </row>
    <row r="13321" spans="3:4" x14ac:dyDescent="0.2">
      <c r="C13321" s="3"/>
      <c r="D13321" s="3"/>
    </row>
    <row r="13322" spans="3:4" x14ac:dyDescent="0.2">
      <c r="C13322" s="3"/>
      <c r="D13322" s="3"/>
    </row>
    <row r="13323" spans="3:4" x14ac:dyDescent="0.2">
      <c r="C13323" s="3"/>
      <c r="D13323" s="3"/>
    </row>
    <row r="13324" spans="3:4" x14ac:dyDescent="0.2">
      <c r="C13324" s="3"/>
      <c r="D13324" s="3"/>
    </row>
    <row r="13325" spans="3:4" x14ac:dyDescent="0.2">
      <c r="C13325" s="3"/>
      <c r="D13325" s="3"/>
    </row>
    <row r="13326" spans="3:4" x14ac:dyDescent="0.2">
      <c r="C13326" s="3"/>
      <c r="D13326" s="3"/>
    </row>
    <row r="13327" spans="3:4" x14ac:dyDescent="0.2">
      <c r="C13327" s="3"/>
      <c r="D13327" s="3"/>
    </row>
    <row r="13328" spans="3:4" x14ac:dyDescent="0.2">
      <c r="C13328" s="3"/>
      <c r="D13328" s="3"/>
    </row>
    <row r="13329" spans="3:4" x14ac:dyDescent="0.2">
      <c r="C13329" s="3"/>
      <c r="D13329" s="3"/>
    </row>
    <row r="13330" spans="3:4" x14ac:dyDescent="0.2">
      <c r="C13330" s="3"/>
      <c r="D13330" s="3"/>
    </row>
    <row r="13331" spans="3:4" x14ac:dyDescent="0.2">
      <c r="C13331" s="3"/>
      <c r="D13331" s="3"/>
    </row>
    <row r="13332" spans="3:4" x14ac:dyDescent="0.2">
      <c r="C13332" s="3"/>
      <c r="D13332" s="3"/>
    </row>
    <row r="13333" spans="3:4" x14ac:dyDescent="0.2">
      <c r="C13333" s="3"/>
      <c r="D13333" s="3"/>
    </row>
    <row r="13334" spans="3:4" x14ac:dyDescent="0.2">
      <c r="C13334" s="3"/>
      <c r="D13334" s="3"/>
    </row>
    <row r="13335" spans="3:4" x14ac:dyDescent="0.2">
      <c r="C13335" s="3"/>
      <c r="D13335" s="3"/>
    </row>
    <row r="13336" spans="3:4" x14ac:dyDescent="0.2">
      <c r="C13336" s="3"/>
      <c r="D13336" s="3"/>
    </row>
    <row r="13337" spans="3:4" x14ac:dyDescent="0.2">
      <c r="C13337" s="3"/>
      <c r="D13337" s="3"/>
    </row>
    <row r="13338" spans="3:4" x14ac:dyDescent="0.2">
      <c r="C13338" s="3"/>
      <c r="D13338" s="3"/>
    </row>
    <row r="13339" spans="3:4" x14ac:dyDescent="0.2">
      <c r="C13339" s="3"/>
      <c r="D13339" s="3"/>
    </row>
    <row r="13340" spans="3:4" x14ac:dyDescent="0.2">
      <c r="C13340" s="3"/>
      <c r="D13340" s="3"/>
    </row>
    <row r="13341" spans="3:4" x14ac:dyDescent="0.2">
      <c r="C13341" s="3"/>
      <c r="D13341" s="3"/>
    </row>
    <row r="13342" spans="3:4" x14ac:dyDescent="0.2">
      <c r="C13342" s="3"/>
      <c r="D13342" s="3"/>
    </row>
    <row r="13343" spans="3:4" x14ac:dyDescent="0.2">
      <c r="C13343" s="3"/>
      <c r="D13343" s="3"/>
    </row>
    <row r="13344" spans="3:4" x14ac:dyDescent="0.2">
      <c r="C13344" s="3"/>
      <c r="D13344" s="3"/>
    </row>
    <row r="13345" spans="3:4" x14ac:dyDescent="0.2">
      <c r="C13345" s="3"/>
      <c r="D13345" s="3"/>
    </row>
    <row r="13346" spans="3:4" x14ac:dyDescent="0.2">
      <c r="C13346" s="3"/>
      <c r="D13346" s="3"/>
    </row>
    <row r="13347" spans="3:4" x14ac:dyDescent="0.2">
      <c r="C13347" s="3"/>
      <c r="D13347" s="3"/>
    </row>
    <row r="13348" spans="3:4" x14ac:dyDescent="0.2">
      <c r="C13348" s="3"/>
      <c r="D13348" s="3"/>
    </row>
    <row r="13349" spans="3:4" x14ac:dyDescent="0.2">
      <c r="C13349" s="3"/>
      <c r="D13349" s="3"/>
    </row>
    <row r="13350" spans="3:4" x14ac:dyDescent="0.2">
      <c r="C13350" s="3"/>
      <c r="D13350" s="3"/>
    </row>
    <row r="13351" spans="3:4" x14ac:dyDescent="0.2">
      <c r="C13351" s="3"/>
      <c r="D13351" s="3"/>
    </row>
    <row r="13352" spans="3:4" x14ac:dyDescent="0.2">
      <c r="C13352" s="3"/>
      <c r="D13352" s="3"/>
    </row>
    <row r="13353" spans="3:4" x14ac:dyDescent="0.2">
      <c r="C13353" s="3"/>
      <c r="D13353" s="3"/>
    </row>
    <row r="13354" spans="3:4" x14ac:dyDescent="0.2">
      <c r="C13354" s="3"/>
      <c r="D13354" s="3"/>
    </row>
    <row r="13355" spans="3:4" x14ac:dyDescent="0.2">
      <c r="C13355" s="3"/>
      <c r="D13355" s="3"/>
    </row>
    <row r="13356" spans="3:4" x14ac:dyDescent="0.2">
      <c r="C13356" s="3"/>
      <c r="D13356" s="3"/>
    </row>
    <row r="13357" spans="3:4" x14ac:dyDescent="0.2">
      <c r="C13357" s="3"/>
      <c r="D13357" s="3"/>
    </row>
    <row r="13358" spans="3:4" x14ac:dyDescent="0.2">
      <c r="C13358" s="3"/>
      <c r="D13358" s="3"/>
    </row>
    <row r="13359" spans="3:4" x14ac:dyDescent="0.2">
      <c r="C13359" s="3"/>
      <c r="D13359" s="3"/>
    </row>
    <row r="13360" spans="3:4" x14ac:dyDescent="0.2">
      <c r="C13360" s="3"/>
      <c r="D13360" s="3"/>
    </row>
    <row r="13361" spans="3:4" x14ac:dyDescent="0.2">
      <c r="C13361" s="3"/>
      <c r="D13361" s="3"/>
    </row>
    <row r="13362" spans="3:4" x14ac:dyDescent="0.2">
      <c r="C13362" s="3"/>
      <c r="D13362" s="3"/>
    </row>
    <row r="13363" spans="3:4" x14ac:dyDescent="0.2">
      <c r="C13363" s="3"/>
      <c r="D13363" s="3"/>
    </row>
    <row r="13364" spans="3:4" x14ac:dyDescent="0.2">
      <c r="C13364" s="3"/>
      <c r="D13364" s="3"/>
    </row>
    <row r="13365" spans="3:4" x14ac:dyDescent="0.2">
      <c r="C13365" s="3"/>
      <c r="D13365" s="3"/>
    </row>
    <row r="13366" spans="3:4" x14ac:dyDescent="0.2">
      <c r="C13366" s="3"/>
      <c r="D13366" s="3"/>
    </row>
    <row r="13367" spans="3:4" x14ac:dyDescent="0.2">
      <c r="C13367" s="3"/>
      <c r="D13367" s="3"/>
    </row>
    <row r="13368" spans="3:4" x14ac:dyDescent="0.2">
      <c r="C13368" s="3"/>
      <c r="D13368" s="3"/>
    </row>
    <row r="13369" spans="3:4" x14ac:dyDescent="0.2">
      <c r="C13369" s="3"/>
      <c r="D13369" s="3"/>
    </row>
    <row r="13370" spans="3:4" x14ac:dyDescent="0.2">
      <c r="C13370" s="3"/>
      <c r="D13370" s="3"/>
    </row>
    <row r="13371" spans="3:4" x14ac:dyDescent="0.2">
      <c r="C13371" s="3"/>
      <c r="D13371" s="3"/>
    </row>
    <row r="13372" spans="3:4" x14ac:dyDescent="0.2">
      <c r="C13372" s="3"/>
      <c r="D13372" s="3"/>
    </row>
    <row r="13373" spans="3:4" x14ac:dyDescent="0.2">
      <c r="C13373" s="3"/>
      <c r="D13373" s="3"/>
    </row>
    <row r="13374" spans="3:4" x14ac:dyDescent="0.2">
      <c r="C13374" s="3"/>
      <c r="D13374" s="3"/>
    </row>
    <row r="13375" spans="3:4" x14ac:dyDescent="0.2">
      <c r="C13375" s="3"/>
      <c r="D13375" s="3"/>
    </row>
    <row r="13376" spans="3:4" x14ac:dyDescent="0.2">
      <c r="C13376" s="3"/>
      <c r="D13376" s="3"/>
    </row>
    <row r="13377" spans="3:4" x14ac:dyDescent="0.2">
      <c r="C13377" s="3"/>
      <c r="D13377" s="3"/>
    </row>
    <row r="13378" spans="3:4" x14ac:dyDescent="0.2">
      <c r="C13378" s="3"/>
      <c r="D13378" s="3"/>
    </row>
    <row r="13379" spans="3:4" x14ac:dyDescent="0.2">
      <c r="C13379" s="3"/>
      <c r="D13379" s="3"/>
    </row>
    <row r="13380" spans="3:4" x14ac:dyDescent="0.2">
      <c r="C13380" s="3"/>
      <c r="D13380" s="3"/>
    </row>
    <row r="13381" spans="3:4" x14ac:dyDescent="0.2">
      <c r="C13381" s="3"/>
      <c r="D13381" s="3"/>
    </row>
    <row r="13382" spans="3:4" x14ac:dyDescent="0.2">
      <c r="C13382" s="3"/>
      <c r="D13382" s="3"/>
    </row>
    <row r="13383" spans="3:4" x14ac:dyDescent="0.2">
      <c r="C13383" s="3"/>
      <c r="D13383" s="3"/>
    </row>
    <row r="13384" spans="3:4" x14ac:dyDescent="0.2">
      <c r="C13384" s="3"/>
      <c r="D13384" s="3"/>
    </row>
    <row r="13385" spans="3:4" x14ac:dyDescent="0.2">
      <c r="C13385" s="3"/>
      <c r="D13385" s="3"/>
    </row>
    <row r="13386" spans="3:4" x14ac:dyDescent="0.2">
      <c r="C13386" s="3"/>
      <c r="D13386" s="3"/>
    </row>
    <row r="13387" spans="3:4" x14ac:dyDescent="0.2">
      <c r="C13387" s="3"/>
      <c r="D13387" s="3"/>
    </row>
    <row r="13388" spans="3:4" x14ac:dyDescent="0.2">
      <c r="C13388" s="3"/>
      <c r="D13388" s="3"/>
    </row>
    <row r="13389" spans="3:4" x14ac:dyDescent="0.2">
      <c r="C13389" s="3"/>
      <c r="D13389" s="3"/>
    </row>
    <row r="13390" spans="3:4" x14ac:dyDescent="0.2">
      <c r="C13390" s="3"/>
      <c r="D13390" s="3"/>
    </row>
    <row r="13391" spans="3:4" x14ac:dyDescent="0.2">
      <c r="C13391" s="3"/>
      <c r="D13391" s="3"/>
    </row>
    <row r="13392" spans="3:4" x14ac:dyDescent="0.2">
      <c r="C13392" s="3"/>
      <c r="D13392" s="3"/>
    </row>
    <row r="13393" spans="3:4" x14ac:dyDescent="0.2">
      <c r="C13393" s="3"/>
      <c r="D13393" s="3"/>
    </row>
    <row r="13394" spans="3:4" x14ac:dyDescent="0.2">
      <c r="C13394" s="3"/>
      <c r="D13394" s="3"/>
    </row>
    <row r="13395" spans="3:4" x14ac:dyDescent="0.2">
      <c r="C13395" s="3"/>
      <c r="D13395" s="3"/>
    </row>
    <row r="13396" spans="3:4" x14ac:dyDescent="0.2">
      <c r="C13396" s="3"/>
      <c r="D13396" s="3"/>
    </row>
    <row r="13397" spans="3:4" x14ac:dyDescent="0.2">
      <c r="C13397" s="3"/>
      <c r="D13397" s="3"/>
    </row>
    <row r="13398" spans="3:4" x14ac:dyDescent="0.2">
      <c r="C13398" s="3"/>
      <c r="D13398" s="3"/>
    </row>
    <row r="13399" spans="3:4" x14ac:dyDescent="0.2">
      <c r="C13399" s="3"/>
      <c r="D13399" s="3"/>
    </row>
    <row r="13400" spans="3:4" x14ac:dyDescent="0.2">
      <c r="C13400" s="3"/>
      <c r="D13400" s="3"/>
    </row>
    <row r="13401" spans="3:4" x14ac:dyDescent="0.2">
      <c r="C13401" s="3"/>
      <c r="D13401" s="3"/>
    </row>
    <row r="13402" spans="3:4" x14ac:dyDescent="0.2">
      <c r="C13402" s="3"/>
      <c r="D13402" s="3"/>
    </row>
    <row r="13403" spans="3:4" x14ac:dyDescent="0.2">
      <c r="C13403" s="3"/>
      <c r="D13403" s="3"/>
    </row>
    <row r="13404" spans="3:4" x14ac:dyDescent="0.2">
      <c r="C13404" s="3"/>
      <c r="D13404" s="3"/>
    </row>
    <row r="13405" spans="3:4" x14ac:dyDescent="0.2">
      <c r="C13405" s="3"/>
      <c r="D13405" s="3"/>
    </row>
    <row r="13406" spans="3:4" x14ac:dyDescent="0.2">
      <c r="C13406" s="3"/>
      <c r="D13406" s="3"/>
    </row>
    <row r="13407" spans="3:4" x14ac:dyDescent="0.2">
      <c r="C13407" s="3"/>
      <c r="D13407" s="3"/>
    </row>
    <row r="13408" spans="3:4" x14ac:dyDescent="0.2">
      <c r="C13408" s="3"/>
      <c r="D13408" s="3"/>
    </row>
    <row r="13409" spans="3:4" x14ac:dyDescent="0.2">
      <c r="C13409" s="3"/>
      <c r="D13409" s="3"/>
    </row>
    <row r="13410" spans="3:4" x14ac:dyDescent="0.2">
      <c r="C13410" s="3"/>
      <c r="D13410" s="3"/>
    </row>
    <row r="13411" spans="3:4" x14ac:dyDescent="0.2">
      <c r="C13411" s="3"/>
      <c r="D13411" s="3"/>
    </row>
    <row r="13412" spans="3:4" x14ac:dyDescent="0.2">
      <c r="C13412" s="3"/>
      <c r="D13412" s="3"/>
    </row>
    <row r="13413" spans="3:4" x14ac:dyDescent="0.2">
      <c r="C13413" s="3"/>
      <c r="D13413" s="3"/>
    </row>
    <row r="13414" spans="3:4" x14ac:dyDescent="0.2">
      <c r="C13414" s="3"/>
      <c r="D13414" s="3"/>
    </row>
    <row r="13415" spans="3:4" x14ac:dyDescent="0.2">
      <c r="C13415" s="3"/>
      <c r="D13415" s="3"/>
    </row>
    <row r="13416" spans="3:4" x14ac:dyDescent="0.2">
      <c r="C13416" s="3"/>
      <c r="D13416" s="3"/>
    </row>
    <row r="13417" spans="3:4" x14ac:dyDescent="0.2">
      <c r="C13417" s="3"/>
      <c r="D13417" s="3"/>
    </row>
    <row r="13418" spans="3:4" x14ac:dyDescent="0.2">
      <c r="C13418" s="3"/>
      <c r="D13418" s="3"/>
    </row>
    <row r="13419" spans="3:4" x14ac:dyDescent="0.2">
      <c r="C13419" s="3"/>
      <c r="D13419" s="3"/>
    </row>
    <row r="13420" spans="3:4" x14ac:dyDescent="0.2">
      <c r="C13420" s="3"/>
      <c r="D13420" s="3"/>
    </row>
    <row r="13421" spans="3:4" x14ac:dyDescent="0.2">
      <c r="C13421" s="3"/>
      <c r="D13421" s="3"/>
    </row>
    <row r="13422" spans="3:4" x14ac:dyDescent="0.2">
      <c r="C13422" s="3"/>
      <c r="D13422" s="3"/>
    </row>
    <row r="13423" spans="3:4" x14ac:dyDescent="0.2">
      <c r="C13423" s="3"/>
      <c r="D13423" s="3"/>
    </row>
    <row r="13424" spans="3:4" x14ac:dyDescent="0.2">
      <c r="C13424" s="3"/>
      <c r="D13424" s="3"/>
    </row>
    <row r="13425" spans="3:4" x14ac:dyDescent="0.2">
      <c r="C13425" s="3"/>
      <c r="D13425" s="3"/>
    </row>
    <row r="13426" spans="3:4" x14ac:dyDescent="0.2">
      <c r="C13426" s="3"/>
      <c r="D13426" s="3"/>
    </row>
    <row r="13427" spans="3:4" x14ac:dyDescent="0.2">
      <c r="C13427" s="3"/>
      <c r="D13427" s="3"/>
    </row>
    <row r="13428" spans="3:4" x14ac:dyDescent="0.2">
      <c r="C13428" s="3"/>
      <c r="D13428" s="3"/>
    </row>
    <row r="13429" spans="3:4" x14ac:dyDescent="0.2">
      <c r="C13429" s="3"/>
      <c r="D13429" s="3"/>
    </row>
    <row r="13430" spans="3:4" x14ac:dyDescent="0.2">
      <c r="C13430" s="3"/>
      <c r="D13430" s="3"/>
    </row>
    <row r="13431" spans="3:4" x14ac:dyDescent="0.2">
      <c r="C13431" s="3"/>
      <c r="D13431" s="3"/>
    </row>
    <row r="13432" spans="3:4" x14ac:dyDescent="0.2">
      <c r="C13432" s="3"/>
      <c r="D13432" s="3"/>
    </row>
    <row r="13433" spans="3:4" x14ac:dyDescent="0.2">
      <c r="C13433" s="3"/>
      <c r="D13433" s="3"/>
    </row>
    <row r="13434" spans="3:4" x14ac:dyDescent="0.2">
      <c r="C13434" s="3"/>
      <c r="D13434" s="3"/>
    </row>
    <row r="13435" spans="3:4" x14ac:dyDescent="0.2">
      <c r="C13435" s="3"/>
      <c r="D13435" s="3"/>
    </row>
    <row r="13436" spans="3:4" x14ac:dyDescent="0.2">
      <c r="C13436" s="3"/>
      <c r="D13436" s="3"/>
    </row>
    <row r="13437" spans="3:4" x14ac:dyDescent="0.2">
      <c r="C13437" s="3"/>
      <c r="D13437" s="3"/>
    </row>
    <row r="13438" spans="3:4" x14ac:dyDescent="0.2">
      <c r="C13438" s="3"/>
      <c r="D13438" s="3"/>
    </row>
    <row r="13439" spans="3:4" x14ac:dyDescent="0.2">
      <c r="C13439" s="3"/>
      <c r="D13439" s="3"/>
    </row>
    <row r="13440" spans="3:4" x14ac:dyDescent="0.2">
      <c r="C13440" s="3"/>
      <c r="D13440" s="3"/>
    </row>
    <row r="13441" spans="3:4" x14ac:dyDescent="0.2">
      <c r="C13441" s="3"/>
      <c r="D13441" s="3"/>
    </row>
    <row r="13442" spans="3:4" x14ac:dyDescent="0.2">
      <c r="C13442" s="3"/>
      <c r="D13442" s="3"/>
    </row>
    <row r="13443" spans="3:4" x14ac:dyDescent="0.2">
      <c r="C13443" s="3"/>
      <c r="D13443" s="3"/>
    </row>
    <row r="13444" spans="3:4" x14ac:dyDescent="0.2">
      <c r="C13444" s="3"/>
      <c r="D13444" s="3"/>
    </row>
    <row r="13445" spans="3:4" x14ac:dyDescent="0.2">
      <c r="C13445" s="3"/>
      <c r="D13445" s="3"/>
    </row>
    <row r="13446" spans="3:4" x14ac:dyDescent="0.2">
      <c r="C13446" s="3"/>
      <c r="D13446" s="3"/>
    </row>
    <row r="13447" spans="3:4" x14ac:dyDescent="0.2">
      <c r="C13447" s="3"/>
      <c r="D13447" s="3"/>
    </row>
    <row r="13448" spans="3:4" x14ac:dyDescent="0.2">
      <c r="C13448" s="3"/>
      <c r="D13448" s="3"/>
    </row>
    <row r="13449" spans="3:4" x14ac:dyDescent="0.2">
      <c r="C13449" s="3"/>
      <c r="D13449" s="3"/>
    </row>
    <row r="13450" spans="3:4" x14ac:dyDescent="0.2">
      <c r="C13450" s="3"/>
      <c r="D13450" s="3"/>
    </row>
    <row r="13451" spans="3:4" x14ac:dyDescent="0.2">
      <c r="C13451" s="3"/>
      <c r="D13451" s="3"/>
    </row>
    <row r="13452" spans="3:4" x14ac:dyDescent="0.2">
      <c r="C13452" s="3"/>
      <c r="D13452" s="3"/>
    </row>
    <row r="13453" spans="3:4" x14ac:dyDescent="0.2">
      <c r="C13453" s="3"/>
      <c r="D13453" s="3"/>
    </row>
    <row r="13454" spans="3:4" x14ac:dyDescent="0.2">
      <c r="C13454" s="3"/>
      <c r="D13454" s="3"/>
    </row>
    <row r="13455" spans="3:4" x14ac:dyDescent="0.2">
      <c r="C13455" s="3"/>
      <c r="D13455" s="3"/>
    </row>
    <row r="13456" spans="3:4" x14ac:dyDescent="0.2">
      <c r="C13456" s="3"/>
      <c r="D13456" s="3"/>
    </row>
    <row r="13457" spans="3:4" x14ac:dyDescent="0.2">
      <c r="C13457" s="3"/>
      <c r="D13457" s="3"/>
    </row>
    <row r="13458" spans="3:4" x14ac:dyDescent="0.2">
      <c r="C13458" s="3"/>
      <c r="D13458" s="3"/>
    </row>
    <row r="13459" spans="3:4" x14ac:dyDescent="0.2">
      <c r="C13459" s="3"/>
      <c r="D13459" s="3"/>
    </row>
    <row r="13460" spans="3:4" x14ac:dyDescent="0.2">
      <c r="C13460" s="3"/>
      <c r="D13460" s="3"/>
    </row>
    <row r="13461" spans="3:4" x14ac:dyDescent="0.2">
      <c r="C13461" s="3"/>
      <c r="D13461" s="3"/>
    </row>
    <row r="13462" spans="3:4" x14ac:dyDescent="0.2">
      <c r="C13462" s="3"/>
      <c r="D13462" s="3"/>
    </row>
    <row r="13463" spans="3:4" x14ac:dyDescent="0.2">
      <c r="C13463" s="3"/>
      <c r="D13463" s="3"/>
    </row>
    <row r="13464" spans="3:4" x14ac:dyDescent="0.2">
      <c r="C13464" s="3"/>
      <c r="D13464" s="3"/>
    </row>
    <row r="13465" spans="3:4" x14ac:dyDescent="0.2">
      <c r="C13465" s="3"/>
      <c r="D13465" s="3"/>
    </row>
    <row r="13466" spans="3:4" x14ac:dyDescent="0.2">
      <c r="C13466" s="3"/>
      <c r="D13466" s="3"/>
    </row>
    <row r="13467" spans="3:4" x14ac:dyDescent="0.2">
      <c r="C13467" s="3"/>
      <c r="D13467" s="3"/>
    </row>
    <row r="13468" spans="3:4" x14ac:dyDescent="0.2">
      <c r="C13468" s="3"/>
      <c r="D13468" s="3"/>
    </row>
    <row r="13469" spans="3:4" x14ac:dyDescent="0.2">
      <c r="C13469" s="3"/>
      <c r="D13469" s="3"/>
    </row>
    <row r="13470" spans="3:4" x14ac:dyDescent="0.2">
      <c r="C13470" s="3"/>
      <c r="D13470" s="3"/>
    </row>
    <row r="13471" spans="3:4" x14ac:dyDescent="0.2">
      <c r="C13471" s="3"/>
      <c r="D13471" s="3"/>
    </row>
    <row r="13472" spans="3:4" x14ac:dyDescent="0.2">
      <c r="C13472" s="3"/>
      <c r="D13472" s="3"/>
    </row>
    <row r="13473" spans="3:4" x14ac:dyDescent="0.2">
      <c r="C13473" s="3"/>
      <c r="D13473" s="3"/>
    </row>
    <row r="13474" spans="3:4" x14ac:dyDescent="0.2">
      <c r="C13474" s="3"/>
      <c r="D13474" s="3"/>
    </row>
    <row r="13475" spans="3:4" x14ac:dyDescent="0.2">
      <c r="C13475" s="3"/>
      <c r="D13475" s="3"/>
    </row>
    <row r="13476" spans="3:4" x14ac:dyDescent="0.2">
      <c r="C13476" s="3"/>
      <c r="D13476" s="3"/>
    </row>
    <row r="13477" spans="3:4" x14ac:dyDescent="0.2">
      <c r="C13477" s="3"/>
      <c r="D13477" s="3"/>
    </row>
    <row r="13478" spans="3:4" x14ac:dyDescent="0.2">
      <c r="C13478" s="3"/>
      <c r="D13478" s="3"/>
    </row>
    <row r="13479" spans="3:4" x14ac:dyDescent="0.2">
      <c r="C13479" s="3"/>
      <c r="D13479" s="3"/>
    </row>
    <row r="13480" spans="3:4" x14ac:dyDescent="0.2">
      <c r="C13480" s="3"/>
      <c r="D13480" s="3"/>
    </row>
    <row r="13481" spans="3:4" x14ac:dyDescent="0.2">
      <c r="C13481" s="3"/>
      <c r="D13481" s="3"/>
    </row>
    <row r="13482" spans="3:4" x14ac:dyDescent="0.2">
      <c r="C13482" s="3"/>
      <c r="D13482" s="3"/>
    </row>
    <row r="13483" spans="3:4" x14ac:dyDescent="0.2">
      <c r="C13483" s="3"/>
      <c r="D13483" s="3"/>
    </row>
    <row r="13484" spans="3:4" x14ac:dyDescent="0.2">
      <c r="C13484" s="3"/>
      <c r="D13484" s="3"/>
    </row>
    <row r="13485" spans="3:4" x14ac:dyDescent="0.2">
      <c r="C13485" s="3"/>
      <c r="D13485" s="3"/>
    </row>
    <row r="13486" spans="3:4" x14ac:dyDescent="0.2">
      <c r="C13486" s="3"/>
      <c r="D13486" s="3"/>
    </row>
    <row r="13487" spans="3:4" x14ac:dyDescent="0.2">
      <c r="C13487" s="3"/>
      <c r="D13487" s="3"/>
    </row>
    <row r="13488" spans="3:4" x14ac:dyDescent="0.2">
      <c r="C13488" s="3"/>
      <c r="D13488" s="3"/>
    </row>
    <row r="13489" spans="3:4" x14ac:dyDescent="0.2">
      <c r="C13489" s="3"/>
      <c r="D13489" s="3"/>
    </row>
    <row r="13490" spans="3:4" x14ac:dyDescent="0.2">
      <c r="C13490" s="3"/>
      <c r="D13490" s="3"/>
    </row>
    <row r="13491" spans="3:4" x14ac:dyDescent="0.2">
      <c r="C13491" s="3"/>
      <c r="D13491" s="3"/>
    </row>
    <row r="13492" spans="3:4" x14ac:dyDescent="0.2">
      <c r="C13492" s="3"/>
      <c r="D13492" s="3"/>
    </row>
    <row r="13493" spans="3:4" x14ac:dyDescent="0.2">
      <c r="C13493" s="3"/>
      <c r="D13493" s="3"/>
    </row>
    <row r="13494" spans="3:4" x14ac:dyDescent="0.2">
      <c r="C13494" s="3"/>
      <c r="D13494" s="3"/>
    </row>
    <row r="13495" spans="3:4" x14ac:dyDescent="0.2">
      <c r="C13495" s="3"/>
      <c r="D13495" s="3"/>
    </row>
    <row r="13496" spans="3:4" x14ac:dyDescent="0.2">
      <c r="C13496" s="3"/>
      <c r="D13496" s="3"/>
    </row>
    <row r="13497" spans="3:4" x14ac:dyDescent="0.2">
      <c r="C13497" s="3"/>
      <c r="D13497" s="3"/>
    </row>
    <row r="13498" spans="3:4" x14ac:dyDescent="0.2">
      <c r="C13498" s="3"/>
      <c r="D13498" s="3"/>
    </row>
    <row r="13499" spans="3:4" x14ac:dyDescent="0.2">
      <c r="C13499" s="3"/>
      <c r="D13499" s="3"/>
    </row>
    <row r="13500" spans="3:4" x14ac:dyDescent="0.2">
      <c r="C13500" s="3"/>
      <c r="D13500" s="3"/>
    </row>
    <row r="13501" spans="3:4" x14ac:dyDescent="0.2">
      <c r="C13501" s="3"/>
      <c r="D13501" s="3"/>
    </row>
    <row r="13502" spans="3:4" x14ac:dyDescent="0.2">
      <c r="C13502" s="3"/>
      <c r="D13502" s="3"/>
    </row>
    <row r="13503" spans="3:4" x14ac:dyDescent="0.2">
      <c r="C13503" s="3"/>
      <c r="D13503" s="3"/>
    </row>
    <row r="13504" spans="3:4" x14ac:dyDescent="0.2">
      <c r="C13504" s="3"/>
      <c r="D13504" s="3"/>
    </row>
    <row r="13505" spans="3:4" x14ac:dyDescent="0.2">
      <c r="C13505" s="3"/>
      <c r="D13505" s="3"/>
    </row>
    <row r="13506" spans="3:4" x14ac:dyDescent="0.2">
      <c r="C13506" s="3"/>
      <c r="D13506" s="3"/>
    </row>
    <row r="13507" spans="3:4" x14ac:dyDescent="0.2">
      <c r="C13507" s="3"/>
      <c r="D13507" s="3"/>
    </row>
    <row r="13508" spans="3:4" x14ac:dyDescent="0.2">
      <c r="C13508" s="3"/>
      <c r="D13508" s="3"/>
    </row>
    <row r="13509" spans="3:4" x14ac:dyDescent="0.2">
      <c r="C13509" s="3"/>
      <c r="D13509" s="3"/>
    </row>
    <row r="13510" spans="3:4" x14ac:dyDescent="0.2">
      <c r="C13510" s="3"/>
      <c r="D13510" s="3"/>
    </row>
    <row r="13511" spans="3:4" x14ac:dyDescent="0.2">
      <c r="C13511" s="3"/>
      <c r="D13511" s="3"/>
    </row>
    <row r="13512" spans="3:4" x14ac:dyDescent="0.2">
      <c r="C13512" s="3"/>
      <c r="D13512" s="3"/>
    </row>
    <row r="13513" spans="3:4" x14ac:dyDescent="0.2">
      <c r="C13513" s="3"/>
      <c r="D13513" s="3"/>
    </row>
    <row r="13514" spans="3:4" x14ac:dyDescent="0.2">
      <c r="C13514" s="3"/>
      <c r="D13514" s="3"/>
    </row>
    <row r="13515" spans="3:4" x14ac:dyDescent="0.2">
      <c r="C13515" s="3"/>
      <c r="D13515" s="3"/>
    </row>
    <row r="13516" spans="3:4" x14ac:dyDescent="0.2">
      <c r="C13516" s="3"/>
      <c r="D13516" s="3"/>
    </row>
    <row r="13517" spans="3:4" x14ac:dyDescent="0.2">
      <c r="C13517" s="3"/>
      <c r="D13517" s="3"/>
    </row>
    <row r="13518" spans="3:4" x14ac:dyDescent="0.2">
      <c r="C13518" s="3"/>
      <c r="D13518" s="3"/>
    </row>
    <row r="13519" spans="3:4" x14ac:dyDescent="0.2">
      <c r="C13519" s="3"/>
      <c r="D13519" s="3"/>
    </row>
    <row r="13520" spans="3:4" x14ac:dyDescent="0.2">
      <c r="C13520" s="3"/>
      <c r="D13520" s="3"/>
    </row>
    <row r="13521" spans="3:4" x14ac:dyDescent="0.2">
      <c r="C13521" s="3"/>
      <c r="D13521" s="3"/>
    </row>
    <row r="13522" spans="3:4" x14ac:dyDescent="0.2">
      <c r="C13522" s="3"/>
      <c r="D13522" s="3"/>
    </row>
    <row r="13523" spans="3:4" x14ac:dyDescent="0.2">
      <c r="C13523" s="3"/>
      <c r="D13523" s="3"/>
    </row>
    <row r="13524" spans="3:4" x14ac:dyDescent="0.2">
      <c r="C13524" s="3"/>
      <c r="D13524" s="3"/>
    </row>
    <row r="13525" spans="3:4" x14ac:dyDescent="0.2">
      <c r="C13525" s="3"/>
      <c r="D13525" s="3"/>
    </row>
    <row r="13526" spans="3:4" x14ac:dyDescent="0.2">
      <c r="C13526" s="3"/>
      <c r="D13526" s="3"/>
    </row>
    <row r="13527" spans="3:4" x14ac:dyDescent="0.2">
      <c r="C13527" s="3"/>
      <c r="D13527" s="3"/>
    </row>
    <row r="13528" spans="3:4" x14ac:dyDescent="0.2">
      <c r="C13528" s="3"/>
      <c r="D13528" s="3"/>
    </row>
    <row r="13529" spans="3:4" x14ac:dyDescent="0.2">
      <c r="C13529" s="3"/>
      <c r="D13529" s="3"/>
    </row>
    <row r="13530" spans="3:4" x14ac:dyDescent="0.2">
      <c r="C13530" s="3"/>
      <c r="D13530" s="3"/>
    </row>
    <row r="13531" spans="3:4" x14ac:dyDescent="0.2">
      <c r="C13531" s="3"/>
      <c r="D13531" s="3"/>
    </row>
    <row r="13532" spans="3:4" x14ac:dyDescent="0.2">
      <c r="C13532" s="3"/>
      <c r="D13532" s="3"/>
    </row>
    <row r="13533" spans="3:4" x14ac:dyDescent="0.2">
      <c r="C13533" s="3"/>
      <c r="D13533" s="3"/>
    </row>
    <row r="13534" spans="3:4" x14ac:dyDescent="0.2">
      <c r="C13534" s="3"/>
      <c r="D13534" s="3"/>
    </row>
    <row r="13535" spans="3:4" x14ac:dyDescent="0.2">
      <c r="C13535" s="3"/>
      <c r="D13535" s="3"/>
    </row>
    <row r="13536" spans="3:4" x14ac:dyDescent="0.2">
      <c r="C13536" s="3"/>
      <c r="D13536" s="3"/>
    </row>
    <row r="13537" spans="3:4" x14ac:dyDescent="0.2">
      <c r="C13537" s="3"/>
      <c r="D13537" s="3"/>
    </row>
    <row r="13538" spans="3:4" x14ac:dyDescent="0.2">
      <c r="C13538" s="3"/>
      <c r="D13538" s="3"/>
    </row>
    <row r="13539" spans="3:4" x14ac:dyDescent="0.2">
      <c r="C13539" s="3"/>
      <c r="D13539" s="3"/>
    </row>
    <row r="13540" spans="3:4" x14ac:dyDescent="0.2">
      <c r="C13540" s="3"/>
      <c r="D13540" s="3"/>
    </row>
    <row r="13541" spans="3:4" x14ac:dyDescent="0.2">
      <c r="C13541" s="3"/>
      <c r="D13541" s="3"/>
    </row>
    <row r="13542" spans="3:4" x14ac:dyDescent="0.2">
      <c r="C13542" s="3"/>
      <c r="D13542" s="3"/>
    </row>
    <row r="13543" spans="3:4" x14ac:dyDescent="0.2">
      <c r="C13543" s="3"/>
      <c r="D13543" s="3"/>
    </row>
    <row r="13544" spans="3:4" x14ac:dyDescent="0.2">
      <c r="C13544" s="3"/>
      <c r="D13544" s="3"/>
    </row>
    <row r="13545" spans="3:4" x14ac:dyDescent="0.2">
      <c r="C13545" s="3"/>
      <c r="D13545" s="3"/>
    </row>
    <row r="13546" spans="3:4" x14ac:dyDescent="0.2">
      <c r="C13546" s="3"/>
      <c r="D13546" s="3"/>
    </row>
    <row r="13547" spans="3:4" x14ac:dyDescent="0.2">
      <c r="C13547" s="3"/>
      <c r="D13547" s="3"/>
    </row>
    <row r="13548" spans="3:4" x14ac:dyDescent="0.2">
      <c r="C13548" s="3"/>
      <c r="D13548" s="3"/>
    </row>
    <row r="13549" spans="3:4" x14ac:dyDescent="0.2">
      <c r="C13549" s="3"/>
      <c r="D13549" s="3"/>
    </row>
    <row r="13550" spans="3:4" x14ac:dyDescent="0.2">
      <c r="C13550" s="3"/>
      <c r="D13550" s="3"/>
    </row>
    <row r="13551" spans="3:4" x14ac:dyDescent="0.2">
      <c r="C13551" s="3"/>
      <c r="D13551" s="3"/>
    </row>
    <row r="13552" spans="3:4" x14ac:dyDescent="0.2">
      <c r="C13552" s="3"/>
      <c r="D13552" s="3"/>
    </row>
    <row r="13553" spans="3:4" x14ac:dyDescent="0.2">
      <c r="C13553" s="3"/>
      <c r="D13553" s="3"/>
    </row>
    <row r="13554" spans="3:4" x14ac:dyDescent="0.2">
      <c r="C13554" s="3"/>
      <c r="D13554" s="3"/>
    </row>
    <row r="13555" spans="3:4" x14ac:dyDescent="0.2">
      <c r="C13555" s="3"/>
      <c r="D13555" s="3"/>
    </row>
    <row r="13556" spans="3:4" x14ac:dyDescent="0.2">
      <c r="C13556" s="3"/>
      <c r="D13556" s="3"/>
    </row>
    <row r="13557" spans="3:4" x14ac:dyDescent="0.2">
      <c r="C13557" s="3"/>
      <c r="D13557" s="3"/>
    </row>
    <row r="13558" spans="3:4" x14ac:dyDescent="0.2">
      <c r="C13558" s="3"/>
      <c r="D13558" s="3"/>
    </row>
    <row r="13559" spans="3:4" x14ac:dyDescent="0.2">
      <c r="C13559" s="3"/>
      <c r="D13559" s="3"/>
    </row>
    <row r="13560" spans="3:4" x14ac:dyDescent="0.2">
      <c r="C13560" s="3"/>
      <c r="D13560" s="3"/>
    </row>
    <row r="13561" spans="3:4" x14ac:dyDescent="0.2">
      <c r="C13561" s="3"/>
      <c r="D13561" s="3"/>
    </row>
    <row r="13562" spans="3:4" x14ac:dyDescent="0.2">
      <c r="C13562" s="3"/>
      <c r="D13562" s="3"/>
    </row>
    <row r="13563" spans="3:4" x14ac:dyDescent="0.2">
      <c r="C13563" s="3"/>
      <c r="D13563" s="3"/>
    </row>
    <row r="13564" spans="3:4" x14ac:dyDescent="0.2">
      <c r="C13564" s="3"/>
      <c r="D13564" s="3"/>
    </row>
    <row r="13565" spans="3:4" x14ac:dyDescent="0.2">
      <c r="C13565" s="3"/>
      <c r="D13565" s="3"/>
    </row>
    <row r="13566" spans="3:4" x14ac:dyDescent="0.2">
      <c r="C13566" s="3"/>
      <c r="D13566" s="3"/>
    </row>
    <row r="13567" spans="3:4" x14ac:dyDescent="0.2">
      <c r="C13567" s="3"/>
      <c r="D13567" s="3"/>
    </row>
    <row r="13568" spans="3:4" x14ac:dyDescent="0.2">
      <c r="C13568" s="3"/>
      <c r="D13568" s="3"/>
    </row>
    <row r="13569" spans="3:4" x14ac:dyDescent="0.2">
      <c r="C13569" s="3"/>
      <c r="D13569" s="3"/>
    </row>
    <row r="13570" spans="3:4" x14ac:dyDescent="0.2">
      <c r="C13570" s="3"/>
      <c r="D13570" s="3"/>
    </row>
    <row r="13571" spans="3:4" x14ac:dyDescent="0.2">
      <c r="C13571" s="3"/>
      <c r="D13571" s="3"/>
    </row>
    <row r="13572" spans="3:4" x14ac:dyDescent="0.2">
      <c r="C13572" s="3"/>
      <c r="D13572" s="3"/>
    </row>
    <row r="13573" spans="3:4" x14ac:dyDescent="0.2">
      <c r="C13573" s="3"/>
      <c r="D13573" s="3"/>
    </row>
    <row r="13574" spans="3:4" x14ac:dyDescent="0.2">
      <c r="C13574" s="3"/>
      <c r="D13574" s="3"/>
    </row>
    <row r="13575" spans="3:4" x14ac:dyDescent="0.2">
      <c r="C13575" s="3"/>
      <c r="D13575" s="3"/>
    </row>
    <row r="13576" spans="3:4" x14ac:dyDescent="0.2">
      <c r="C13576" s="3"/>
      <c r="D13576" s="3"/>
    </row>
    <row r="13577" spans="3:4" x14ac:dyDescent="0.2">
      <c r="C13577" s="3"/>
      <c r="D13577" s="3"/>
    </row>
    <row r="13578" spans="3:4" x14ac:dyDescent="0.2">
      <c r="C13578" s="3"/>
      <c r="D13578" s="3"/>
    </row>
    <row r="13579" spans="3:4" x14ac:dyDescent="0.2">
      <c r="C13579" s="3"/>
      <c r="D13579" s="3"/>
    </row>
    <row r="13580" spans="3:4" x14ac:dyDescent="0.2">
      <c r="C13580" s="3"/>
      <c r="D13580" s="3"/>
    </row>
    <row r="13581" spans="3:4" x14ac:dyDescent="0.2">
      <c r="C13581" s="3"/>
      <c r="D13581" s="3"/>
    </row>
    <row r="13582" spans="3:4" x14ac:dyDescent="0.2">
      <c r="C13582" s="3"/>
      <c r="D13582" s="3"/>
    </row>
    <row r="13583" spans="3:4" x14ac:dyDescent="0.2">
      <c r="C13583" s="3"/>
      <c r="D13583" s="3"/>
    </row>
    <row r="13584" spans="3:4" x14ac:dyDescent="0.2">
      <c r="C13584" s="3"/>
      <c r="D13584" s="3"/>
    </row>
    <row r="13585" spans="3:4" x14ac:dyDescent="0.2">
      <c r="C13585" s="3"/>
      <c r="D13585" s="3"/>
    </row>
    <row r="13586" spans="3:4" x14ac:dyDescent="0.2">
      <c r="C13586" s="3"/>
      <c r="D13586" s="3"/>
    </row>
    <row r="13587" spans="3:4" x14ac:dyDescent="0.2">
      <c r="C13587" s="3"/>
      <c r="D13587" s="3"/>
    </row>
    <row r="13588" spans="3:4" x14ac:dyDescent="0.2">
      <c r="C13588" s="3"/>
      <c r="D13588" s="3"/>
    </row>
    <row r="13589" spans="3:4" x14ac:dyDescent="0.2">
      <c r="C13589" s="3"/>
      <c r="D13589" s="3"/>
    </row>
    <row r="13590" spans="3:4" x14ac:dyDescent="0.2">
      <c r="C13590" s="3"/>
      <c r="D13590" s="3"/>
    </row>
    <row r="13591" spans="3:4" x14ac:dyDescent="0.2">
      <c r="C13591" s="3"/>
      <c r="D13591" s="3"/>
    </row>
    <row r="13592" spans="3:4" x14ac:dyDescent="0.2">
      <c r="C13592" s="3"/>
      <c r="D13592" s="3"/>
    </row>
    <row r="13593" spans="3:4" x14ac:dyDescent="0.2">
      <c r="C13593" s="3"/>
      <c r="D13593" s="3"/>
    </row>
    <row r="13594" spans="3:4" x14ac:dyDescent="0.2">
      <c r="C13594" s="3"/>
      <c r="D13594" s="3"/>
    </row>
    <row r="13595" spans="3:4" x14ac:dyDescent="0.2">
      <c r="C13595" s="3"/>
      <c r="D13595" s="3"/>
    </row>
    <row r="13596" spans="3:4" x14ac:dyDescent="0.2">
      <c r="C13596" s="3"/>
      <c r="D13596" s="3"/>
    </row>
    <row r="13597" spans="3:4" x14ac:dyDescent="0.2">
      <c r="C13597" s="3"/>
      <c r="D13597" s="3"/>
    </row>
    <row r="13598" spans="3:4" x14ac:dyDescent="0.2">
      <c r="C13598" s="3"/>
      <c r="D13598" s="3"/>
    </row>
    <row r="13599" spans="3:4" x14ac:dyDescent="0.2">
      <c r="C13599" s="3"/>
      <c r="D13599" s="3"/>
    </row>
    <row r="13600" spans="3:4" x14ac:dyDescent="0.2">
      <c r="C13600" s="3"/>
      <c r="D13600" s="3"/>
    </row>
    <row r="13601" spans="3:4" x14ac:dyDescent="0.2">
      <c r="C13601" s="3"/>
      <c r="D13601" s="3"/>
    </row>
    <row r="13602" spans="3:4" x14ac:dyDescent="0.2">
      <c r="C13602" s="3"/>
      <c r="D13602" s="3"/>
    </row>
    <row r="13603" spans="3:4" x14ac:dyDescent="0.2">
      <c r="C13603" s="3"/>
      <c r="D13603" s="3"/>
    </row>
    <row r="13604" spans="3:4" x14ac:dyDescent="0.2">
      <c r="C13604" s="3"/>
      <c r="D13604" s="3"/>
    </row>
    <row r="13605" spans="3:4" x14ac:dyDescent="0.2">
      <c r="C13605" s="3"/>
      <c r="D13605" s="3"/>
    </row>
    <row r="13606" spans="3:4" x14ac:dyDescent="0.2">
      <c r="C13606" s="3"/>
      <c r="D13606" s="3"/>
    </row>
    <row r="13607" spans="3:4" x14ac:dyDescent="0.2">
      <c r="C13607" s="3"/>
      <c r="D13607" s="3"/>
    </row>
    <row r="13608" spans="3:4" x14ac:dyDescent="0.2">
      <c r="C13608" s="3"/>
      <c r="D13608" s="3"/>
    </row>
    <row r="13609" spans="3:4" x14ac:dyDescent="0.2">
      <c r="C13609" s="3"/>
      <c r="D13609" s="3"/>
    </row>
    <row r="13610" spans="3:4" x14ac:dyDescent="0.2">
      <c r="C13610" s="3"/>
      <c r="D13610" s="3"/>
    </row>
    <row r="13611" spans="3:4" x14ac:dyDescent="0.2">
      <c r="C13611" s="3"/>
      <c r="D13611" s="3"/>
    </row>
    <row r="13612" spans="3:4" x14ac:dyDescent="0.2">
      <c r="C13612" s="3"/>
      <c r="D13612" s="3"/>
    </row>
    <row r="13613" spans="3:4" x14ac:dyDescent="0.2">
      <c r="C13613" s="3"/>
      <c r="D13613" s="3"/>
    </row>
    <row r="13614" spans="3:4" x14ac:dyDescent="0.2">
      <c r="C13614" s="3"/>
      <c r="D13614" s="3"/>
    </row>
    <row r="13615" spans="3:4" x14ac:dyDescent="0.2">
      <c r="C13615" s="3"/>
      <c r="D13615" s="3"/>
    </row>
    <row r="13616" spans="3:4" x14ac:dyDescent="0.2">
      <c r="C13616" s="3"/>
      <c r="D13616" s="3"/>
    </row>
    <row r="13617" spans="3:4" x14ac:dyDescent="0.2">
      <c r="C13617" s="3"/>
      <c r="D13617" s="3"/>
    </row>
    <row r="13618" spans="3:4" x14ac:dyDescent="0.2">
      <c r="C13618" s="3"/>
      <c r="D13618" s="3"/>
    </row>
    <row r="13619" spans="3:4" x14ac:dyDescent="0.2">
      <c r="C13619" s="3"/>
      <c r="D13619" s="3"/>
    </row>
    <row r="13620" spans="3:4" x14ac:dyDescent="0.2">
      <c r="C13620" s="3"/>
      <c r="D13620" s="3"/>
    </row>
    <row r="13621" spans="3:4" x14ac:dyDescent="0.2">
      <c r="C13621" s="3"/>
      <c r="D13621" s="3"/>
    </row>
    <row r="13622" spans="3:4" x14ac:dyDescent="0.2">
      <c r="C13622" s="3"/>
      <c r="D13622" s="3"/>
    </row>
    <row r="13623" spans="3:4" x14ac:dyDescent="0.2">
      <c r="C13623" s="3"/>
      <c r="D13623" s="3"/>
    </row>
    <row r="13624" spans="3:4" x14ac:dyDescent="0.2">
      <c r="C13624" s="3"/>
      <c r="D13624" s="3"/>
    </row>
    <row r="13625" spans="3:4" x14ac:dyDescent="0.2">
      <c r="C13625" s="3"/>
      <c r="D13625" s="3"/>
    </row>
    <row r="13626" spans="3:4" x14ac:dyDescent="0.2">
      <c r="C13626" s="3"/>
      <c r="D13626" s="3"/>
    </row>
    <row r="13627" spans="3:4" x14ac:dyDescent="0.2">
      <c r="C13627" s="3"/>
      <c r="D13627" s="3"/>
    </row>
    <row r="13628" spans="3:4" x14ac:dyDescent="0.2">
      <c r="C13628" s="3"/>
      <c r="D13628" s="3"/>
    </row>
    <row r="13629" spans="3:4" x14ac:dyDescent="0.2">
      <c r="C13629" s="3"/>
      <c r="D13629" s="3"/>
    </row>
    <row r="13630" spans="3:4" x14ac:dyDescent="0.2">
      <c r="C13630" s="3"/>
      <c r="D13630" s="3"/>
    </row>
    <row r="13631" spans="3:4" x14ac:dyDescent="0.2">
      <c r="C13631" s="3"/>
      <c r="D13631" s="3"/>
    </row>
    <row r="13632" spans="3:4" x14ac:dyDescent="0.2">
      <c r="C13632" s="3"/>
      <c r="D13632" s="3"/>
    </row>
    <row r="13633" spans="3:4" x14ac:dyDescent="0.2">
      <c r="C13633" s="3"/>
      <c r="D13633" s="3"/>
    </row>
    <row r="13634" spans="3:4" x14ac:dyDescent="0.2">
      <c r="C13634" s="3"/>
      <c r="D13634" s="3"/>
    </row>
    <row r="13635" spans="3:4" x14ac:dyDescent="0.2">
      <c r="C13635" s="3"/>
      <c r="D13635" s="3"/>
    </row>
    <row r="13636" spans="3:4" x14ac:dyDescent="0.2">
      <c r="C13636" s="3"/>
      <c r="D13636" s="3"/>
    </row>
    <row r="13637" spans="3:4" x14ac:dyDescent="0.2">
      <c r="C13637" s="3"/>
      <c r="D13637" s="3"/>
    </row>
    <row r="13638" spans="3:4" x14ac:dyDescent="0.2">
      <c r="C13638" s="3"/>
      <c r="D13638" s="3"/>
    </row>
    <row r="13639" spans="3:4" x14ac:dyDescent="0.2">
      <c r="C13639" s="3"/>
      <c r="D13639" s="3"/>
    </row>
    <row r="13640" spans="3:4" x14ac:dyDescent="0.2">
      <c r="C13640" s="3"/>
      <c r="D13640" s="3"/>
    </row>
    <row r="13641" spans="3:4" x14ac:dyDescent="0.2">
      <c r="C13641" s="3"/>
      <c r="D13641" s="3"/>
    </row>
    <row r="13642" spans="3:4" x14ac:dyDescent="0.2">
      <c r="C13642" s="3"/>
      <c r="D13642" s="3"/>
    </row>
    <row r="13643" spans="3:4" x14ac:dyDescent="0.2">
      <c r="C13643" s="3"/>
      <c r="D13643" s="3"/>
    </row>
    <row r="13644" spans="3:4" x14ac:dyDescent="0.2">
      <c r="C13644" s="3"/>
      <c r="D13644" s="3"/>
    </row>
    <row r="13645" spans="3:4" x14ac:dyDescent="0.2">
      <c r="C13645" s="3"/>
      <c r="D13645" s="3"/>
    </row>
    <row r="13646" spans="3:4" x14ac:dyDescent="0.2">
      <c r="C13646" s="3"/>
      <c r="D13646" s="3"/>
    </row>
    <row r="13647" spans="3:4" x14ac:dyDescent="0.2">
      <c r="C13647" s="3"/>
      <c r="D13647" s="3"/>
    </row>
    <row r="13648" spans="3:4" x14ac:dyDescent="0.2">
      <c r="C13648" s="3"/>
      <c r="D13648" s="3"/>
    </row>
    <row r="13649" spans="3:4" x14ac:dyDescent="0.2">
      <c r="C13649" s="3"/>
      <c r="D13649" s="3"/>
    </row>
    <row r="13650" spans="3:4" x14ac:dyDescent="0.2">
      <c r="C13650" s="3"/>
      <c r="D13650" s="3"/>
    </row>
    <row r="13651" spans="3:4" x14ac:dyDescent="0.2">
      <c r="C13651" s="3"/>
      <c r="D13651" s="3"/>
    </row>
    <row r="13652" spans="3:4" x14ac:dyDescent="0.2">
      <c r="C13652" s="3"/>
      <c r="D13652" s="3"/>
    </row>
    <row r="13653" spans="3:4" x14ac:dyDescent="0.2">
      <c r="C13653" s="3"/>
      <c r="D13653" s="3"/>
    </row>
    <row r="13654" spans="3:4" x14ac:dyDescent="0.2">
      <c r="C13654" s="3"/>
      <c r="D13654" s="3"/>
    </row>
    <row r="13655" spans="3:4" x14ac:dyDescent="0.2">
      <c r="C13655" s="3"/>
      <c r="D13655" s="3"/>
    </row>
    <row r="13656" spans="3:4" x14ac:dyDescent="0.2">
      <c r="C13656" s="3"/>
      <c r="D13656" s="3"/>
    </row>
    <row r="13657" spans="3:4" x14ac:dyDescent="0.2">
      <c r="C13657" s="3"/>
      <c r="D13657" s="3"/>
    </row>
    <row r="13658" spans="3:4" x14ac:dyDescent="0.2">
      <c r="C13658" s="3"/>
      <c r="D13658" s="3"/>
    </row>
    <row r="13659" spans="3:4" x14ac:dyDescent="0.2">
      <c r="C13659" s="3"/>
      <c r="D13659" s="3"/>
    </row>
    <row r="13660" spans="3:4" x14ac:dyDescent="0.2">
      <c r="C13660" s="3"/>
      <c r="D13660" s="3"/>
    </row>
    <row r="13661" spans="3:4" x14ac:dyDescent="0.2">
      <c r="C13661" s="3"/>
      <c r="D13661" s="3"/>
    </row>
    <row r="13662" spans="3:4" x14ac:dyDescent="0.2">
      <c r="C13662" s="3"/>
      <c r="D13662" s="3"/>
    </row>
    <row r="13663" spans="3:4" x14ac:dyDescent="0.2">
      <c r="C13663" s="3"/>
      <c r="D13663" s="3"/>
    </row>
    <row r="13664" spans="3:4" x14ac:dyDescent="0.2">
      <c r="C13664" s="3"/>
      <c r="D13664" s="3"/>
    </row>
    <row r="13665" spans="3:4" x14ac:dyDescent="0.2">
      <c r="C13665" s="3"/>
      <c r="D13665" s="3"/>
    </row>
    <row r="13666" spans="3:4" x14ac:dyDescent="0.2">
      <c r="C13666" s="3"/>
      <c r="D13666" s="3"/>
    </row>
    <row r="13667" spans="3:4" x14ac:dyDescent="0.2">
      <c r="C13667" s="3"/>
      <c r="D13667" s="3"/>
    </row>
    <row r="13668" spans="3:4" x14ac:dyDescent="0.2">
      <c r="C13668" s="3"/>
      <c r="D13668" s="3"/>
    </row>
    <row r="13669" spans="3:4" x14ac:dyDescent="0.2">
      <c r="C13669" s="3"/>
      <c r="D13669" s="3"/>
    </row>
    <row r="13670" spans="3:4" x14ac:dyDescent="0.2">
      <c r="C13670" s="3"/>
      <c r="D13670" s="3"/>
    </row>
    <row r="13671" spans="3:4" x14ac:dyDescent="0.2">
      <c r="C13671" s="3"/>
      <c r="D13671" s="3"/>
    </row>
    <row r="13672" spans="3:4" x14ac:dyDescent="0.2">
      <c r="C13672" s="3"/>
      <c r="D13672" s="3"/>
    </row>
    <row r="13673" spans="3:4" x14ac:dyDescent="0.2">
      <c r="C13673" s="3"/>
      <c r="D13673" s="3"/>
    </row>
    <row r="13674" spans="3:4" x14ac:dyDescent="0.2">
      <c r="C13674" s="3"/>
      <c r="D13674" s="3"/>
    </row>
    <row r="13675" spans="3:4" x14ac:dyDescent="0.2">
      <c r="C13675" s="3"/>
      <c r="D13675" s="3"/>
    </row>
    <row r="13676" spans="3:4" x14ac:dyDescent="0.2">
      <c r="C13676" s="3"/>
      <c r="D13676" s="3"/>
    </row>
    <row r="13677" spans="3:4" x14ac:dyDescent="0.2">
      <c r="C13677" s="3"/>
      <c r="D13677" s="3"/>
    </row>
    <row r="13678" spans="3:4" x14ac:dyDescent="0.2">
      <c r="C13678" s="3"/>
      <c r="D13678" s="3"/>
    </row>
    <row r="13679" spans="3:4" x14ac:dyDescent="0.2">
      <c r="C13679" s="3"/>
      <c r="D13679" s="3"/>
    </row>
    <row r="13680" spans="3:4" x14ac:dyDescent="0.2">
      <c r="C13680" s="3"/>
      <c r="D13680" s="3"/>
    </row>
    <row r="13681" spans="3:4" x14ac:dyDescent="0.2">
      <c r="C13681" s="3"/>
      <c r="D13681" s="3"/>
    </row>
    <row r="13682" spans="3:4" x14ac:dyDescent="0.2">
      <c r="C13682" s="3"/>
      <c r="D13682" s="3"/>
    </row>
    <row r="13683" spans="3:4" x14ac:dyDescent="0.2">
      <c r="C13683" s="3"/>
      <c r="D13683" s="3"/>
    </row>
    <row r="13684" spans="3:4" x14ac:dyDescent="0.2">
      <c r="C13684" s="3"/>
      <c r="D13684" s="3"/>
    </row>
    <row r="13685" spans="3:4" x14ac:dyDescent="0.2">
      <c r="C13685" s="3"/>
      <c r="D13685" s="3"/>
    </row>
    <row r="13686" spans="3:4" x14ac:dyDescent="0.2">
      <c r="C13686" s="3"/>
      <c r="D13686" s="3"/>
    </row>
    <row r="13687" spans="3:4" x14ac:dyDescent="0.2">
      <c r="C13687" s="3"/>
      <c r="D13687" s="3"/>
    </row>
    <row r="13688" spans="3:4" x14ac:dyDescent="0.2">
      <c r="C13688" s="3"/>
      <c r="D13688" s="3"/>
    </row>
    <row r="13689" spans="3:4" x14ac:dyDescent="0.2">
      <c r="C13689" s="3"/>
      <c r="D13689" s="3"/>
    </row>
    <row r="13690" spans="3:4" x14ac:dyDescent="0.2">
      <c r="C13690" s="3"/>
      <c r="D13690" s="3"/>
    </row>
    <row r="13691" spans="3:4" x14ac:dyDescent="0.2">
      <c r="C13691" s="3"/>
      <c r="D13691" s="3"/>
    </row>
    <row r="13692" spans="3:4" x14ac:dyDescent="0.2">
      <c r="C13692" s="3"/>
      <c r="D13692" s="3"/>
    </row>
    <row r="13693" spans="3:4" x14ac:dyDescent="0.2">
      <c r="C13693" s="3"/>
      <c r="D13693" s="3"/>
    </row>
    <row r="13694" spans="3:4" x14ac:dyDescent="0.2">
      <c r="C13694" s="3"/>
      <c r="D13694" s="3"/>
    </row>
    <row r="13695" spans="3:4" x14ac:dyDescent="0.2">
      <c r="C13695" s="3"/>
      <c r="D13695" s="3"/>
    </row>
    <row r="13696" spans="3:4" x14ac:dyDescent="0.2">
      <c r="C13696" s="3"/>
      <c r="D13696" s="3"/>
    </row>
    <row r="13697" spans="3:4" x14ac:dyDescent="0.2">
      <c r="C13697" s="3"/>
      <c r="D13697" s="3"/>
    </row>
    <row r="13698" spans="3:4" x14ac:dyDescent="0.2">
      <c r="C13698" s="3"/>
      <c r="D13698" s="3"/>
    </row>
    <row r="13699" spans="3:4" x14ac:dyDescent="0.2">
      <c r="C13699" s="3"/>
      <c r="D13699" s="3"/>
    </row>
    <row r="13700" spans="3:4" x14ac:dyDescent="0.2">
      <c r="C13700" s="3"/>
      <c r="D13700" s="3"/>
    </row>
    <row r="13701" spans="3:4" x14ac:dyDescent="0.2">
      <c r="C13701" s="3"/>
      <c r="D13701" s="3"/>
    </row>
    <row r="13702" spans="3:4" x14ac:dyDescent="0.2">
      <c r="C13702" s="3"/>
      <c r="D13702" s="3"/>
    </row>
    <row r="13703" spans="3:4" x14ac:dyDescent="0.2">
      <c r="C13703" s="3"/>
      <c r="D13703" s="3"/>
    </row>
    <row r="13704" spans="3:4" x14ac:dyDescent="0.2">
      <c r="C13704" s="3"/>
      <c r="D13704" s="3"/>
    </row>
    <row r="13705" spans="3:4" x14ac:dyDescent="0.2">
      <c r="C13705" s="3"/>
      <c r="D13705" s="3"/>
    </row>
    <row r="13706" spans="3:4" x14ac:dyDescent="0.2">
      <c r="C13706" s="3"/>
      <c r="D13706" s="3"/>
    </row>
    <row r="13707" spans="3:4" x14ac:dyDescent="0.2">
      <c r="C13707" s="3"/>
      <c r="D13707" s="3"/>
    </row>
    <row r="13708" spans="3:4" x14ac:dyDescent="0.2">
      <c r="C13708" s="3"/>
      <c r="D13708" s="3"/>
    </row>
    <row r="13709" spans="3:4" x14ac:dyDescent="0.2">
      <c r="C13709" s="3"/>
      <c r="D13709" s="3"/>
    </row>
    <row r="13710" spans="3:4" x14ac:dyDescent="0.2">
      <c r="C13710" s="3"/>
      <c r="D13710" s="3"/>
    </row>
    <row r="13711" spans="3:4" x14ac:dyDescent="0.2">
      <c r="C13711" s="3"/>
      <c r="D13711" s="3"/>
    </row>
    <row r="13712" spans="3:4" x14ac:dyDescent="0.2">
      <c r="C13712" s="3"/>
      <c r="D13712" s="3"/>
    </row>
    <row r="13713" spans="3:4" x14ac:dyDescent="0.2">
      <c r="C13713" s="3"/>
      <c r="D13713" s="3"/>
    </row>
    <row r="13714" spans="3:4" x14ac:dyDescent="0.2">
      <c r="C13714" s="3"/>
      <c r="D13714" s="3"/>
    </row>
    <row r="13715" spans="3:4" x14ac:dyDescent="0.2">
      <c r="C13715" s="3"/>
      <c r="D13715" s="3"/>
    </row>
    <row r="13716" spans="3:4" x14ac:dyDescent="0.2">
      <c r="C13716" s="3"/>
      <c r="D13716" s="3"/>
    </row>
    <row r="13717" spans="3:4" x14ac:dyDescent="0.2">
      <c r="C13717" s="3"/>
      <c r="D13717" s="3"/>
    </row>
    <row r="13718" spans="3:4" x14ac:dyDescent="0.2">
      <c r="C13718" s="3"/>
      <c r="D13718" s="3"/>
    </row>
    <row r="13719" spans="3:4" x14ac:dyDescent="0.2">
      <c r="C13719" s="3"/>
      <c r="D13719" s="3"/>
    </row>
    <row r="13720" spans="3:4" x14ac:dyDescent="0.2">
      <c r="C13720" s="3"/>
      <c r="D13720" s="3"/>
    </row>
    <row r="13721" spans="3:4" x14ac:dyDescent="0.2">
      <c r="C13721" s="3"/>
      <c r="D13721" s="3"/>
    </row>
    <row r="13722" spans="3:4" x14ac:dyDescent="0.2">
      <c r="C13722" s="3"/>
      <c r="D13722" s="3"/>
    </row>
    <row r="13723" spans="3:4" x14ac:dyDescent="0.2">
      <c r="C13723" s="3"/>
      <c r="D13723" s="3"/>
    </row>
    <row r="13724" spans="3:4" x14ac:dyDescent="0.2">
      <c r="C13724" s="3"/>
      <c r="D13724" s="3"/>
    </row>
    <row r="13725" spans="3:4" x14ac:dyDescent="0.2">
      <c r="C13725" s="3"/>
      <c r="D13725" s="3"/>
    </row>
    <row r="13726" spans="3:4" x14ac:dyDescent="0.2">
      <c r="C13726" s="3"/>
      <c r="D13726" s="3"/>
    </row>
    <row r="13727" spans="3:4" x14ac:dyDescent="0.2">
      <c r="C13727" s="3"/>
      <c r="D13727" s="3"/>
    </row>
    <row r="13728" spans="3:4" x14ac:dyDescent="0.2">
      <c r="C13728" s="3"/>
      <c r="D13728" s="3"/>
    </row>
    <row r="13729" spans="3:4" x14ac:dyDescent="0.2">
      <c r="C13729" s="3"/>
      <c r="D13729" s="3"/>
    </row>
    <row r="13730" spans="3:4" x14ac:dyDescent="0.2">
      <c r="C13730" s="3"/>
      <c r="D13730" s="3"/>
    </row>
    <row r="13731" spans="3:4" x14ac:dyDescent="0.2">
      <c r="C13731" s="3"/>
      <c r="D13731" s="3"/>
    </row>
    <row r="13732" spans="3:4" x14ac:dyDescent="0.2">
      <c r="C13732" s="3"/>
      <c r="D13732" s="3"/>
    </row>
    <row r="13733" spans="3:4" x14ac:dyDescent="0.2">
      <c r="C13733" s="3"/>
      <c r="D13733" s="3"/>
    </row>
    <row r="13734" spans="3:4" x14ac:dyDescent="0.2">
      <c r="C13734" s="3"/>
      <c r="D13734" s="3"/>
    </row>
    <row r="13735" spans="3:4" x14ac:dyDescent="0.2">
      <c r="C13735" s="3"/>
      <c r="D13735" s="3"/>
    </row>
    <row r="13736" spans="3:4" x14ac:dyDescent="0.2">
      <c r="C13736" s="3"/>
      <c r="D13736" s="3"/>
    </row>
    <row r="13737" spans="3:4" x14ac:dyDescent="0.2">
      <c r="C13737" s="3"/>
      <c r="D13737" s="3"/>
    </row>
    <row r="13738" spans="3:4" x14ac:dyDescent="0.2">
      <c r="C13738" s="3"/>
      <c r="D13738" s="3"/>
    </row>
    <row r="13739" spans="3:4" x14ac:dyDescent="0.2">
      <c r="C13739" s="3"/>
      <c r="D13739" s="3"/>
    </row>
    <row r="13740" spans="3:4" x14ac:dyDescent="0.2">
      <c r="C13740" s="3"/>
      <c r="D13740" s="3"/>
    </row>
    <row r="13741" spans="3:4" x14ac:dyDescent="0.2">
      <c r="C13741" s="3"/>
      <c r="D13741" s="3"/>
    </row>
    <row r="13742" spans="3:4" x14ac:dyDescent="0.2">
      <c r="C13742" s="3"/>
      <c r="D13742" s="3"/>
    </row>
    <row r="13743" spans="3:4" x14ac:dyDescent="0.2">
      <c r="C13743" s="3"/>
      <c r="D13743" s="3"/>
    </row>
    <row r="13744" spans="3:4" x14ac:dyDescent="0.2">
      <c r="C13744" s="3"/>
      <c r="D13744" s="3"/>
    </row>
    <row r="13745" spans="3:4" x14ac:dyDescent="0.2">
      <c r="C13745" s="3"/>
      <c r="D13745" s="3"/>
    </row>
    <row r="13746" spans="3:4" x14ac:dyDescent="0.2">
      <c r="C13746" s="3"/>
      <c r="D13746" s="3"/>
    </row>
    <row r="13747" spans="3:4" x14ac:dyDescent="0.2">
      <c r="C13747" s="3"/>
      <c r="D13747" s="3"/>
    </row>
    <row r="13748" spans="3:4" x14ac:dyDescent="0.2">
      <c r="C13748" s="3"/>
      <c r="D13748" s="3"/>
    </row>
    <row r="13749" spans="3:4" x14ac:dyDescent="0.2">
      <c r="C13749" s="3"/>
      <c r="D13749" s="3"/>
    </row>
    <row r="13750" spans="3:4" x14ac:dyDescent="0.2">
      <c r="C13750" s="3"/>
      <c r="D13750" s="3"/>
    </row>
    <row r="13751" spans="3:4" x14ac:dyDescent="0.2">
      <c r="C13751" s="3"/>
      <c r="D13751" s="3"/>
    </row>
    <row r="13752" spans="3:4" x14ac:dyDescent="0.2">
      <c r="C13752" s="3"/>
      <c r="D13752" s="3"/>
    </row>
    <row r="13753" spans="3:4" x14ac:dyDescent="0.2">
      <c r="C13753" s="3"/>
      <c r="D13753" s="3"/>
    </row>
    <row r="13754" spans="3:4" x14ac:dyDescent="0.2">
      <c r="C13754" s="3"/>
      <c r="D13754" s="3"/>
    </row>
    <row r="13755" spans="3:4" x14ac:dyDescent="0.2">
      <c r="C13755" s="3"/>
      <c r="D13755" s="3"/>
    </row>
    <row r="13756" spans="3:4" x14ac:dyDescent="0.2">
      <c r="C13756" s="3"/>
      <c r="D13756" s="3"/>
    </row>
    <row r="13757" spans="3:4" x14ac:dyDescent="0.2">
      <c r="C13757" s="3"/>
      <c r="D13757" s="3"/>
    </row>
    <row r="13758" spans="3:4" x14ac:dyDescent="0.2">
      <c r="C13758" s="3"/>
      <c r="D13758" s="3"/>
    </row>
    <row r="13759" spans="3:4" x14ac:dyDescent="0.2">
      <c r="C13759" s="3"/>
      <c r="D13759" s="3"/>
    </row>
    <row r="13760" spans="3:4" x14ac:dyDescent="0.2">
      <c r="C13760" s="3"/>
      <c r="D13760" s="3"/>
    </row>
    <row r="13761" spans="3:4" x14ac:dyDescent="0.2">
      <c r="C13761" s="3"/>
      <c r="D13761" s="3"/>
    </row>
    <row r="13762" spans="3:4" x14ac:dyDescent="0.2">
      <c r="C13762" s="3"/>
      <c r="D13762" s="3"/>
    </row>
    <row r="13763" spans="3:4" x14ac:dyDescent="0.2">
      <c r="C13763" s="3"/>
      <c r="D13763" s="3"/>
    </row>
    <row r="13764" spans="3:4" x14ac:dyDescent="0.2">
      <c r="C13764" s="3"/>
      <c r="D13764" s="3"/>
    </row>
    <row r="13765" spans="3:4" x14ac:dyDescent="0.2">
      <c r="C13765" s="3"/>
      <c r="D13765" s="3"/>
    </row>
    <row r="13766" spans="3:4" x14ac:dyDescent="0.2">
      <c r="C13766" s="3"/>
      <c r="D13766" s="3"/>
    </row>
    <row r="13767" spans="3:4" x14ac:dyDescent="0.2">
      <c r="C13767" s="3"/>
      <c r="D13767" s="3"/>
    </row>
    <row r="13768" spans="3:4" x14ac:dyDescent="0.2">
      <c r="C13768" s="3"/>
      <c r="D13768" s="3"/>
    </row>
    <row r="13769" spans="3:4" x14ac:dyDescent="0.2">
      <c r="C13769" s="3"/>
      <c r="D13769" s="3"/>
    </row>
    <row r="13770" spans="3:4" x14ac:dyDescent="0.2">
      <c r="C13770" s="3"/>
      <c r="D13770" s="3"/>
    </row>
    <row r="13771" spans="3:4" x14ac:dyDescent="0.2">
      <c r="C13771" s="3"/>
      <c r="D13771" s="3"/>
    </row>
    <row r="13772" spans="3:4" x14ac:dyDescent="0.2">
      <c r="C13772" s="3"/>
      <c r="D13772" s="3"/>
    </row>
    <row r="13773" spans="3:4" x14ac:dyDescent="0.2">
      <c r="C13773" s="3"/>
      <c r="D13773" s="3"/>
    </row>
    <row r="13774" spans="3:4" x14ac:dyDescent="0.2">
      <c r="C13774" s="3"/>
      <c r="D13774" s="3"/>
    </row>
    <row r="13775" spans="3:4" x14ac:dyDescent="0.2">
      <c r="C13775" s="3"/>
      <c r="D13775" s="3"/>
    </row>
    <row r="13776" spans="3:4" x14ac:dyDescent="0.2">
      <c r="C13776" s="3"/>
      <c r="D13776" s="3"/>
    </row>
    <row r="13777" spans="3:4" x14ac:dyDescent="0.2">
      <c r="C13777" s="3"/>
      <c r="D13777" s="3"/>
    </row>
    <row r="13778" spans="3:4" x14ac:dyDescent="0.2">
      <c r="C13778" s="3"/>
      <c r="D13778" s="3"/>
    </row>
    <row r="13779" spans="3:4" x14ac:dyDescent="0.2">
      <c r="C13779" s="3"/>
      <c r="D13779" s="3"/>
    </row>
    <row r="13780" spans="3:4" x14ac:dyDescent="0.2">
      <c r="C13780" s="3"/>
      <c r="D13780" s="3"/>
    </row>
    <row r="13781" spans="3:4" x14ac:dyDescent="0.2">
      <c r="C13781" s="3"/>
      <c r="D13781" s="3"/>
    </row>
    <row r="13782" spans="3:4" x14ac:dyDescent="0.2">
      <c r="C13782" s="3"/>
      <c r="D13782" s="3"/>
    </row>
    <row r="13783" spans="3:4" x14ac:dyDescent="0.2">
      <c r="C13783" s="3"/>
      <c r="D13783" s="3"/>
    </row>
    <row r="13784" spans="3:4" x14ac:dyDescent="0.2">
      <c r="C13784" s="3"/>
      <c r="D13784" s="3"/>
    </row>
    <row r="13785" spans="3:4" x14ac:dyDescent="0.2">
      <c r="C13785" s="3"/>
      <c r="D13785" s="3"/>
    </row>
    <row r="13786" spans="3:4" x14ac:dyDescent="0.2">
      <c r="C13786" s="3"/>
      <c r="D13786" s="3"/>
    </row>
    <row r="13787" spans="3:4" x14ac:dyDescent="0.2">
      <c r="C13787" s="3"/>
      <c r="D13787" s="3"/>
    </row>
    <row r="13788" spans="3:4" x14ac:dyDescent="0.2">
      <c r="C13788" s="3"/>
      <c r="D13788" s="3"/>
    </row>
    <row r="13789" spans="3:4" x14ac:dyDescent="0.2">
      <c r="C13789" s="3"/>
      <c r="D13789" s="3"/>
    </row>
    <row r="13790" spans="3:4" x14ac:dyDescent="0.2">
      <c r="C13790" s="3"/>
      <c r="D13790" s="3"/>
    </row>
    <row r="13791" spans="3:4" x14ac:dyDescent="0.2">
      <c r="C13791" s="3"/>
      <c r="D13791" s="3"/>
    </row>
    <row r="13792" spans="3:4" x14ac:dyDescent="0.2">
      <c r="C13792" s="3"/>
      <c r="D13792" s="3"/>
    </row>
    <row r="13793" spans="3:4" x14ac:dyDescent="0.2">
      <c r="C13793" s="3"/>
      <c r="D13793" s="3"/>
    </row>
    <row r="13794" spans="3:4" x14ac:dyDescent="0.2">
      <c r="C13794" s="3"/>
      <c r="D13794" s="3"/>
    </row>
    <row r="13795" spans="3:4" x14ac:dyDescent="0.2">
      <c r="C13795" s="3"/>
      <c r="D13795" s="3"/>
    </row>
    <row r="13796" spans="3:4" x14ac:dyDescent="0.2">
      <c r="C13796" s="3"/>
      <c r="D13796" s="3"/>
    </row>
    <row r="13797" spans="3:4" x14ac:dyDescent="0.2">
      <c r="C13797" s="3"/>
      <c r="D13797" s="3"/>
    </row>
    <row r="13798" spans="3:4" x14ac:dyDescent="0.2">
      <c r="C13798" s="3"/>
      <c r="D13798" s="3"/>
    </row>
    <row r="13799" spans="3:4" x14ac:dyDescent="0.2">
      <c r="C13799" s="3"/>
      <c r="D13799" s="3"/>
    </row>
    <row r="13800" spans="3:4" x14ac:dyDescent="0.2">
      <c r="C13800" s="3"/>
      <c r="D13800" s="3"/>
    </row>
    <row r="13801" spans="3:4" x14ac:dyDescent="0.2">
      <c r="C13801" s="3"/>
      <c r="D13801" s="3"/>
    </row>
    <row r="13802" spans="3:4" x14ac:dyDescent="0.2">
      <c r="C13802" s="3"/>
      <c r="D13802" s="3"/>
    </row>
    <row r="13803" spans="3:4" x14ac:dyDescent="0.2">
      <c r="C13803" s="3"/>
      <c r="D13803" s="3"/>
    </row>
    <row r="13804" spans="3:4" x14ac:dyDescent="0.2">
      <c r="C13804" s="3"/>
      <c r="D13804" s="3"/>
    </row>
    <row r="13805" spans="3:4" x14ac:dyDescent="0.2">
      <c r="C13805" s="3"/>
      <c r="D13805" s="3"/>
    </row>
    <row r="13806" spans="3:4" x14ac:dyDescent="0.2">
      <c r="C13806" s="3"/>
      <c r="D13806" s="3"/>
    </row>
    <row r="13807" spans="3:4" x14ac:dyDescent="0.2">
      <c r="C13807" s="3"/>
      <c r="D13807" s="3"/>
    </row>
    <row r="13808" spans="3:4" x14ac:dyDescent="0.2">
      <c r="C13808" s="3"/>
      <c r="D13808" s="3"/>
    </row>
    <row r="13809" spans="3:4" x14ac:dyDescent="0.2">
      <c r="C13809" s="3"/>
      <c r="D13809" s="3"/>
    </row>
    <row r="13810" spans="3:4" x14ac:dyDescent="0.2">
      <c r="C13810" s="3"/>
      <c r="D13810" s="3"/>
    </row>
    <row r="13811" spans="3:4" x14ac:dyDescent="0.2">
      <c r="C13811" s="3"/>
      <c r="D13811" s="3"/>
    </row>
    <row r="13812" spans="3:4" x14ac:dyDescent="0.2">
      <c r="C13812" s="3"/>
      <c r="D13812" s="3"/>
    </row>
    <row r="13813" spans="3:4" x14ac:dyDescent="0.2">
      <c r="C13813" s="3"/>
      <c r="D13813" s="3"/>
    </row>
    <row r="13814" spans="3:4" x14ac:dyDescent="0.2">
      <c r="C13814" s="3"/>
      <c r="D13814" s="3"/>
    </row>
    <row r="13815" spans="3:4" x14ac:dyDescent="0.2">
      <c r="C13815" s="3"/>
      <c r="D13815" s="3"/>
    </row>
    <row r="13816" spans="3:4" x14ac:dyDescent="0.2">
      <c r="C13816" s="3"/>
      <c r="D13816" s="3"/>
    </row>
    <row r="13817" spans="3:4" x14ac:dyDescent="0.2">
      <c r="C13817" s="3"/>
      <c r="D13817" s="3"/>
    </row>
    <row r="13818" spans="3:4" x14ac:dyDescent="0.2">
      <c r="C13818" s="3"/>
      <c r="D13818" s="3"/>
    </row>
    <row r="13819" spans="3:4" x14ac:dyDescent="0.2">
      <c r="C13819" s="3"/>
      <c r="D13819" s="3"/>
    </row>
    <row r="13820" spans="3:4" x14ac:dyDescent="0.2">
      <c r="C13820" s="3"/>
      <c r="D13820" s="3"/>
    </row>
    <row r="13821" spans="3:4" x14ac:dyDescent="0.2">
      <c r="C13821" s="3"/>
      <c r="D13821" s="3"/>
    </row>
    <row r="13822" spans="3:4" x14ac:dyDescent="0.2">
      <c r="C13822" s="3"/>
      <c r="D13822" s="3"/>
    </row>
    <row r="13823" spans="3:4" x14ac:dyDescent="0.2">
      <c r="C13823" s="3"/>
      <c r="D13823" s="3"/>
    </row>
    <row r="13824" spans="3:4" x14ac:dyDescent="0.2">
      <c r="C13824" s="3"/>
      <c r="D13824" s="3"/>
    </row>
    <row r="13825" spans="3:4" x14ac:dyDescent="0.2">
      <c r="C13825" s="3"/>
      <c r="D13825" s="3"/>
    </row>
    <row r="13826" spans="3:4" x14ac:dyDescent="0.2">
      <c r="C13826" s="3"/>
      <c r="D13826" s="3"/>
    </row>
    <row r="13827" spans="3:4" x14ac:dyDescent="0.2">
      <c r="C13827" s="3"/>
      <c r="D13827" s="3"/>
    </row>
    <row r="13828" spans="3:4" x14ac:dyDescent="0.2">
      <c r="C13828" s="3"/>
      <c r="D13828" s="3"/>
    </row>
    <row r="13829" spans="3:4" x14ac:dyDescent="0.2">
      <c r="C13829" s="3"/>
      <c r="D13829" s="3"/>
    </row>
    <row r="13830" spans="3:4" x14ac:dyDescent="0.2">
      <c r="C13830" s="3"/>
      <c r="D13830" s="3"/>
    </row>
    <row r="13831" spans="3:4" x14ac:dyDescent="0.2">
      <c r="C13831" s="3"/>
      <c r="D13831" s="3"/>
    </row>
    <row r="13832" spans="3:4" x14ac:dyDescent="0.2">
      <c r="C13832" s="3"/>
      <c r="D13832" s="3"/>
    </row>
    <row r="13833" spans="3:4" x14ac:dyDescent="0.2">
      <c r="C13833" s="3"/>
      <c r="D13833" s="3"/>
    </row>
    <row r="13834" spans="3:4" x14ac:dyDescent="0.2">
      <c r="C13834" s="3"/>
      <c r="D13834" s="3"/>
    </row>
    <row r="13835" spans="3:4" x14ac:dyDescent="0.2">
      <c r="C13835" s="3"/>
      <c r="D13835" s="3"/>
    </row>
    <row r="13836" spans="3:4" x14ac:dyDescent="0.2">
      <c r="C13836" s="3"/>
      <c r="D13836" s="3"/>
    </row>
    <row r="13837" spans="3:4" x14ac:dyDescent="0.2">
      <c r="C13837" s="3"/>
      <c r="D13837" s="3"/>
    </row>
    <row r="13838" spans="3:4" x14ac:dyDescent="0.2">
      <c r="C13838" s="3"/>
      <c r="D13838" s="3"/>
    </row>
    <row r="13839" spans="3:4" x14ac:dyDescent="0.2">
      <c r="C13839" s="3"/>
      <c r="D13839" s="3"/>
    </row>
    <row r="13840" spans="3:4" x14ac:dyDescent="0.2">
      <c r="C13840" s="3"/>
      <c r="D13840" s="3"/>
    </row>
    <row r="13841" spans="3:4" x14ac:dyDescent="0.2">
      <c r="C13841" s="3"/>
      <c r="D13841" s="3"/>
    </row>
    <row r="13842" spans="3:4" x14ac:dyDescent="0.2">
      <c r="C13842" s="3"/>
      <c r="D13842" s="3"/>
    </row>
    <row r="13843" spans="3:4" x14ac:dyDescent="0.2">
      <c r="C13843" s="3"/>
      <c r="D13843" s="3"/>
    </row>
    <row r="13844" spans="3:4" x14ac:dyDescent="0.2">
      <c r="C13844" s="3"/>
      <c r="D13844" s="3"/>
    </row>
    <row r="13845" spans="3:4" x14ac:dyDescent="0.2">
      <c r="C13845" s="3"/>
      <c r="D13845" s="3"/>
    </row>
    <row r="13846" spans="3:4" x14ac:dyDescent="0.2">
      <c r="C13846" s="3"/>
      <c r="D13846" s="3"/>
    </row>
    <row r="13847" spans="3:4" x14ac:dyDescent="0.2">
      <c r="C13847" s="3"/>
      <c r="D13847" s="3"/>
    </row>
    <row r="13848" spans="3:4" x14ac:dyDescent="0.2">
      <c r="C13848" s="3"/>
      <c r="D13848" s="3"/>
    </row>
    <row r="13849" spans="3:4" x14ac:dyDescent="0.2">
      <c r="C13849" s="3"/>
      <c r="D13849" s="3"/>
    </row>
    <row r="13850" spans="3:4" x14ac:dyDescent="0.2">
      <c r="C13850" s="3"/>
      <c r="D13850" s="3"/>
    </row>
    <row r="13851" spans="3:4" x14ac:dyDescent="0.2">
      <c r="C13851" s="3"/>
      <c r="D13851" s="3"/>
    </row>
    <row r="13852" spans="3:4" x14ac:dyDescent="0.2">
      <c r="C13852" s="3"/>
      <c r="D13852" s="3"/>
    </row>
    <row r="13853" spans="3:4" x14ac:dyDescent="0.2">
      <c r="C13853" s="3"/>
      <c r="D13853" s="3"/>
    </row>
    <row r="13854" spans="3:4" x14ac:dyDescent="0.2">
      <c r="C13854" s="3"/>
      <c r="D13854" s="3"/>
    </row>
    <row r="13855" spans="3:4" x14ac:dyDescent="0.2">
      <c r="C13855" s="3"/>
      <c r="D13855" s="3"/>
    </row>
    <row r="13856" spans="3:4" x14ac:dyDescent="0.2">
      <c r="C13856" s="3"/>
      <c r="D13856" s="3"/>
    </row>
    <row r="13857" spans="3:4" x14ac:dyDescent="0.2">
      <c r="C13857" s="3"/>
      <c r="D13857" s="3"/>
    </row>
    <row r="13858" spans="3:4" x14ac:dyDescent="0.2">
      <c r="C13858" s="3"/>
      <c r="D13858" s="3"/>
    </row>
    <row r="13859" spans="3:4" x14ac:dyDescent="0.2">
      <c r="C13859" s="3"/>
      <c r="D13859" s="3"/>
    </row>
    <row r="13860" spans="3:4" x14ac:dyDescent="0.2">
      <c r="C13860" s="3"/>
      <c r="D13860" s="3"/>
    </row>
    <row r="13861" spans="3:4" x14ac:dyDescent="0.2">
      <c r="C13861" s="3"/>
      <c r="D13861" s="3"/>
    </row>
    <row r="13862" spans="3:4" x14ac:dyDescent="0.2">
      <c r="C13862" s="3"/>
      <c r="D13862" s="3"/>
    </row>
    <row r="13863" spans="3:4" x14ac:dyDescent="0.2">
      <c r="C13863" s="3"/>
      <c r="D13863" s="3"/>
    </row>
    <row r="13864" spans="3:4" x14ac:dyDescent="0.2">
      <c r="C13864" s="3"/>
      <c r="D13864" s="3"/>
    </row>
    <row r="13865" spans="3:4" x14ac:dyDescent="0.2">
      <c r="C13865" s="3"/>
      <c r="D13865" s="3"/>
    </row>
    <row r="13866" spans="3:4" x14ac:dyDescent="0.2">
      <c r="C13866" s="3"/>
      <c r="D13866" s="3"/>
    </row>
    <row r="13867" spans="3:4" x14ac:dyDescent="0.2">
      <c r="C13867" s="3"/>
      <c r="D13867" s="3"/>
    </row>
    <row r="13868" spans="3:4" x14ac:dyDescent="0.2">
      <c r="C13868" s="3"/>
      <c r="D13868" s="3"/>
    </row>
    <row r="13869" spans="3:4" x14ac:dyDescent="0.2">
      <c r="C13869" s="3"/>
      <c r="D13869" s="3"/>
    </row>
    <row r="13870" spans="3:4" x14ac:dyDescent="0.2">
      <c r="C13870" s="3"/>
      <c r="D13870" s="3"/>
    </row>
    <row r="13871" spans="3:4" x14ac:dyDescent="0.2">
      <c r="C13871" s="3"/>
      <c r="D13871" s="3"/>
    </row>
    <row r="13872" spans="3:4" x14ac:dyDescent="0.2">
      <c r="C13872" s="3"/>
      <c r="D13872" s="3"/>
    </row>
    <row r="13873" spans="3:4" x14ac:dyDescent="0.2">
      <c r="C13873" s="3"/>
      <c r="D13873" s="3"/>
    </row>
    <row r="13874" spans="3:4" x14ac:dyDescent="0.2">
      <c r="C13874" s="3"/>
      <c r="D13874" s="3"/>
    </row>
    <row r="13875" spans="3:4" x14ac:dyDescent="0.2">
      <c r="C13875" s="3"/>
      <c r="D13875" s="3"/>
    </row>
    <row r="13876" spans="3:4" x14ac:dyDescent="0.2">
      <c r="C13876" s="3"/>
      <c r="D13876" s="3"/>
    </row>
    <row r="13877" spans="3:4" x14ac:dyDescent="0.2">
      <c r="C13877" s="3"/>
      <c r="D13877" s="3"/>
    </row>
    <row r="13878" spans="3:4" x14ac:dyDescent="0.2">
      <c r="C13878" s="3"/>
      <c r="D13878" s="3"/>
    </row>
    <row r="13879" spans="3:4" x14ac:dyDescent="0.2">
      <c r="C13879" s="3"/>
      <c r="D13879" s="3"/>
    </row>
    <row r="13880" spans="3:4" x14ac:dyDescent="0.2">
      <c r="C13880" s="3"/>
      <c r="D13880" s="3"/>
    </row>
    <row r="13881" spans="3:4" x14ac:dyDescent="0.2">
      <c r="C13881" s="3"/>
      <c r="D13881" s="3"/>
    </row>
    <row r="13882" spans="3:4" x14ac:dyDescent="0.2">
      <c r="C13882" s="3"/>
      <c r="D13882" s="3"/>
    </row>
    <row r="13883" spans="3:4" x14ac:dyDescent="0.2">
      <c r="C13883" s="3"/>
      <c r="D13883" s="3"/>
    </row>
    <row r="13884" spans="3:4" x14ac:dyDescent="0.2">
      <c r="C13884" s="3"/>
      <c r="D13884" s="3"/>
    </row>
    <row r="13885" spans="3:4" x14ac:dyDescent="0.2">
      <c r="C13885" s="3"/>
      <c r="D13885" s="3"/>
    </row>
    <row r="13886" spans="3:4" x14ac:dyDescent="0.2">
      <c r="C13886" s="3"/>
      <c r="D13886" s="3"/>
    </row>
    <row r="13887" spans="3:4" x14ac:dyDescent="0.2">
      <c r="C13887" s="3"/>
      <c r="D13887" s="3"/>
    </row>
    <row r="13888" spans="3:4" x14ac:dyDescent="0.2">
      <c r="C13888" s="3"/>
      <c r="D13888" s="3"/>
    </row>
    <row r="13889" spans="3:4" x14ac:dyDescent="0.2">
      <c r="C13889" s="3"/>
      <c r="D13889" s="3"/>
    </row>
    <row r="13890" spans="3:4" x14ac:dyDescent="0.2">
      <c r="C13890" s="3"/>
      <c r="D13890" s="3"/>
    </row>
    <row r="13891" spans="3:4" x14ac:dyDescent="0.2">
      <c r="C13891" s="3"/>
      <c r="D13891" s="3"/>
    </row>
    <row r="13892" spans="3:4" x14ac:dyDescent="0.2">
      <c r="C13892" s="3"/>
      <c r="D13892" s="3"/>
    </row>
    <row r="13893" spans="3:4" x14ac:dyDescent="0.2">
      <c r="C13893" s="3"/>
      <c r="D13893" s="3"/>
    </row>
    <row r="13894" spans="3:4" x14ac:dyDescent="0.2">
      <c r="C13894" s="3"/>
      <c r="D13894" s="3"/>
    </row>
    <row r="13895" spans="3:4" x14ac:dyDescent="0.2">
      <c r="C13895" s="3"/>
      <c r="D13895" s="3"/>
    </row>
    <row r="13896" spans="3:4" x14ac:dyDescent="0.2">
      <c r="C13896" s="3"/>
      <c r="D13896" s="3"/>
    </row>
    <row r="13897" spans="3:4" x14ac:dyDescent="0.2">
      <c r="C13897" s="3"/>
      <c r="D13897" s="3"/>
    </row>
    <row r="13898" spans="3:4" x14ac:dyDescent="0.2">
      <c r="C13898" s="3"/>
      <c r="D13898" s="3"/>
    </row>
    <row r="13899" spans="3:4" x14ac:dyDescent="0.2">
      <c r="C13899" s="3"/>
      <c r="D13899" s="3"/>
    </row>
    <row r="13900" spans="3:4" x14ac:dyDescent="0.2">
      <c r="C13900" s="3"/>
      <c r="D13900" s="3"/>
    </row>
    <row r="13901" spans="3:4" x14ac:dyDescent="0.2">
      <c r="C13901" s="3"/>
      <c r="D13901" s="3"/>
    </row>
    <row r="13902" spans="3:4" x14ac:dyDescent="0.2">
      <c r="C13902" s="3"/>
      <c r="D13902" s="3"/>
    </row>
    <row r="13903" spans="3:4" x14ac:dyDescent="0.2">
      <c r="C13903" s="3"/>
      <c r="D13903" s="3"/>
    </row>
    <row r="13904" spans="3:4" x14ac:dyDescent="0.2">
      <c r="C13904" s="3"/>
      <c r="D13904" s="3"/>
    </row>
    <row r="13905" spans="3:4" x14ac:dyDescent="0.2">
      <c r="C13905" s="3"/>
      <c r="D13905" s="3"/>
    </row>
    <row r="13906" spans="3:4" x14ac:dyDescent="0.2">
      <c r="C13906" s="3"/>
      <c r="D13906" s="3"/>
    </row>
    <row r="13907" spans="3:4" x14ac:dyDescent="0.2">
      <c r="C13907" s="3"/>
      <c r="D13907" s="3"/>
    </row>
    <row r="13908" spans="3:4" x14ac:dyDescent="0.2">
      <c r="C13908" s="3"/>
      <c r="D13908" s="3"/>
    </row>
    <row r="13909" spans="3:4" x14ac:dyDescent="0.2">
      <c r="C13909" s="3"/>
      <c r="D13909" s="3"/>
    </row>
    <row r="13910" spans="3:4" x14ac:dyDescent="0.2">
      <c r="C13910" s="3"/>
      <c r="D13910" s="3"/>
    </row>
    <row r="13911" spans="3:4" x14ac:dyDescent="0.2">
      <c r="C13911" s="3"/>
      <c r="D13911" s="3"/>
    </row>
    <row r="13912" spans="3:4" x14ac:dyDescent="0.2">
      <c r="C13912" s="3"/>
      <c r="D13912" s="3"/>
    </row>
    <row r="13913" spans="3:4" x14ac:dyDescent="0.2">
      <c r="C13913" s="3"/>
      <c r="D13913" s="3"/>
    </row>
    <row r="13914" spans="3:4" x14ac:dyDescent="0.2">
      <c r="C13914" s="3"/>
      <c r="D13914" s="3"/>
    </row>
    <row r="13915" spans="3:4" x14ac:dyDescent="0.2">
      <c r="C13915" s="3"/>
      <c r="D13915" s="3"/>
    </row>
    <row r="13916" spans="3:4" x14ac:dyDescent="0.2">
      <c r="C13916" s="3"/>
      <c r="D13916" s="3"/>
    </row>
    <row r="13917" spans="3:4" x14ac:dyDescent="0.2">
      <c r="C13917" s="3"/>
      <c r="D13917" s="3"/>
    </row>
    <row r="13918" spans="3:4" x14ac:dyDescent="0.2">
      <c r="C13918" s="3"/>
      <c r="D13918" s="3"/>
    </row>
    <row r="13919" spans="3:4" x14ac:dyDescent="0.2">
      <c r="C13919" s="3"/>
      <c r="D13919" s="3"/>
    </row>
    <row r="13920" spans="3:4" x14ac:dyDescent="0.2">
      <c r="C13920" s="3"/>
      <c r="D13920" s="3"/>
    </row>
    <row r="13921" spans="3:4" x14ac:dyDescent="0.2">
      <c r="C13921" s="3"/>
      <c r="D13921" s="3"/>
    </row>
    <row r="13922" spans="3:4" x14ac:dyDescent="0.2">
      <c r="C13922" s="3"/>
      <c r="D13922" s="3"/>
    </row>
    <row r="13923" spans="3:4" x14ac:dyDescent="0.2">
      <c r="C13923" s="3"/>
      <c r="D13923" s="3"/>
    </row>
    <row r="13924" spans="3:4" x14ac:dyDescent="0.2">
      <c r="C13924" s="3"/>
      <c r="D13924" s="3"/>
    </row>
    <row r="13925" spans="3:4" x14ac:dyDescent="0.2">
      <c r="C13925" s="3"/>
      <c r="D13925" s="3"/>
    </row>
    <row r="13926" spans="3:4" x14ac:dyDescent="0.2">
      <c r="C13926" s="3"/>
      <c r="D13926" s="3"/>
    </row>
    <row r="13927" spans="3:4" x14ac:dyDescent="0.2">
      <c r="C13927" s="3"/>
      <c r="D13927" s="3"/>
    </row>
    <row r="13928" spans="3:4" x14ac:dyDescent="0.2">
      <c r="C13928" s="3"/>
      <c r="D13928" s="3"/>
    </row>
    <row r="13929" spans="3:4" x14ac:dyDescent="0.2">
      <c r="C13929" s="3"/>
      <c r="D13929" s="3"/>
    </row>
    <row r="13930" spans="3:4" x14ac:dyDescent="0.2">
      <c r="C13930" s="3"/>
      <c r="D13930" s="3"/>
    </row>
    <row r="13931" spans="3:4" x14ac:dyDescent="0.2">
      <c r="C13931" s="3"/>
      <c r="D13931" s="3"/>
    </row>
    <row r="13932" spans="3:4" x14ac:dyDescent="0.2">
      <c r="C13932" s="3"/>
      <c r="D13932" s="3"/>
    </row>
    <row r="13933" spans="3:4" x14ac:dyDescent="0.2">
      <c r="C13933" s="3"/>
      <c r="D13933" s="3"/>
    </row>
    <row r="13934" spans="3:4" x14ac:dyDescent="0.2">
      <c r="C13934" s="3"/>
      <c r="D13934" s="3"/>
    </row>
    <row r="13935" spans="3:4" x14ac:dyDescent="0.2">
      <c r="C13935" s="3"/>
      <c r="D13935" s="3"/>
    </row>
    <row r="13936" spans="3:4" x14ac:dyDescent="0.2">
      <c r="C13936" s="3"/>
      <c r="D13936" s="3"/>
    </row>
    <row r="13937" spans="3:4" x14ac:dyDescent="0.2">
      <c r="C13937" s="3"/>
      <c r="D13937" s="3"/>
    </row>
    <row r="13938" spans="3:4" x14ac:dyDescent="0.2">
      <c r="C13938" s="3"/>
      <c r="D13938" s="3"/>
    </row>
    <row r="13939" spans="3:4" x14ac:dyDescent="0.2">
      <c r="C13939" s="3"/>
      <c r="D13939" s="3"/>
    </row>
    <row r="13940" spans="3:4" x14ac:dyDescent="0.2">
      <c r="C13940" s="3"/>
      <c r="D13940" s="3"/>
    </row>
    <row r="13941" spans="3:4" x14ac:dyDescent="0.2">
      <c r="C13941" s="3"/>
      <c r="D13941" s="3"/>
    </row>
    <row r="13942" spans="3:4" x14ac:dyDescent="0.2">
      <c r="C13942" s="3"/>
      <c r="D13942" s="3"/>
    </row>
    <row r="13943" spans="3:4" x14ac:dyDescent="0.2">
      <c r="C13943" s="3"/>
      <c r="D13943" s="3"/>
    </row>
    <row r="13944" spans="3:4" x14ac:dyDescent="0.2">
      <c r="C13944" s="3"/>
      <c r="D13944" s="3"/>
    </row>
    <row r="13945" spans="3:4" x14ac:dyDescent="0.2">
      <c r="C13945" s="3"/>
      <c r="D13945" s="3"/>
    </row>
    <row r="13946" spans="3:4" x14ac:dyDescent="0.2">
      <c r="C13946" s="3"/>
      <c r="D13946" s="3"/>
    </row>
    <row r="13947" spans="3:4" x14ac:dyDescent="0.2">
      <c r="C13947" s="3"/>
      <c r="D13947" s="3"/>
    </row>
    <row r="13948" spans="3:4" x14ac:dyDescent="0.2">
      <c r="C13948" s="3"/>
      <c r="D13948" s="3"/>
    </row>
    <row r="13949" spans="3:4" x14ac:dyDescent="0.2">
      <c r="C13949" s="3"/>
      <c r="D13949" s="3"/>
    </row>
    <row r="13950" spans="3:4" x14ac:dyDescent="0.2">
      <c r="C13950" s="3"/>
      <c r="D13950" s="3"/>
    </row>
    <row r="13951" spans="3:4" x14ac:dyDescent="0.2">
      <c r="C13951" s="3"/>
      <c r="D13951" s="3"/>
    </row>
    <row r="13952" spans="3:4" x14ac:dyDescent="0.2">
      <c r="C13952" s="3"/>
      <c r="D13952" s="3"/>
    </row>
    <row r="13953" spans="3:4" x14ac:dyDescent="0.2">
      <c r="C13953" s="3"/>
      <c r="D13953" s="3"/>
    </row>
    <row r="13954" spans="3:4" x14ac:dyDescent="0.2">
      <c r="C13954" s="3"/>
      <c r="D13954" s="3"/>
    </row>
    <row r="13955" spans="3:4" x14ac:dyDescent="0.2">
      <c r="C13955" s="3"/>
      <c r="D13955" s="3"/>
    </row>
    <row r="13956" spans="3:4" x14ac:dyDescent="0.2">
      <c r="C13956" s="3"/>
      <c r="D13956" s="3"/>
    </row>
    <row r="13957" spans="3:4" x14ac:dyDescent="0.2">
      <c r="C13957" s="3"/>
      <c r="D13957" s="3"/>
    </row>
    <row r="13958" spans="3:4" x14ac:dyDescent="0.2">
      <c r="C13958" s="3"/>
      <c r="D13958" s="3"/>
    </row>
    <row r="13959" spans="3:4" x14ac:dyDescent="0.2">
      <c r="C13959" s="3"/>
      <c r="D13959" s="3"/>
    </row>
    <row r="13960" spans="3:4" x14ac:dyDescent="0.2">
      <c r="C13960" s="3"/>
      <c r="D13960" s="3"/>
    </row>
    <row r="13961" spans="3:4" x14ac:dyDescent="0.2">
      <c r="C13961" s="3"/>
      <c r="D13961" s="3"/>
    </row>
    <row r="13962" spans="3:4" x14ac:dyDescent="0.2">
      <c r="C13962" s="3"/>
      <c r="D13962" s="3"/>
    </row>
    <row r="13963" spans="3:4" x14ac:dyDescent="0.2">
      <c r="C13963" s="3"/>
      <c r="D13963" s="3"/>
    </row>
    <row r="13964" spans="3:4" x14ac:dyDescent="0.2">
      <c r="C13964" s="3"/>
      <c r="D13964" s="3"/>
    </row>
    <row r="13965" spans="3:4" x14ac:dyDescent="0.2">
      <c r="C13965" s="3"/>
      <c r="D13965" s="3"/>
    </row>
    <row r="13966" spans="3:4" x14ac:dyDescent="0.2">
      <c r="C13966" s="3"/>
      <c r="D13966" s="3"/>
    </row>
    <row r="13967" spans="3:4" x14ac:dyDescent="0.2">
      <c r="C13967" s="3"/>
      <c r="D13967" s="3"/>
    </row>
    <row r="13968" spans="3:4" x14ac:dyDescent="0.2">
      <c r="C13968" s="3"/>
      <c r="D13968" s="3"/>
    </row>
    <row r="13969" spans="3:4" x14ac:dyDescent="0.2">
      <c r="C13969" s="3"/>
      <c r="D13969" s="3"/>
    </row>
    <row r="13970" spans="3:4" x14ac:dyDescent="0.2">
      <c r="C13970" s="3"/>
      <c r="D13970" s="3"/>
    </row>
    <row r="13971" spans="3:4" x14ac:dyDescent="0.2">
      <c r="C13971" s="3"/>
      <c r="D13971" s="3"/>
    </row>
    <row r="13972" spans="3:4" x14ac:dyDescent="0.2">
      <c r="C13972" s="3"/>
      <c r="D13972" s="3"/>
    </row>
    <row r="13973" spans="3:4" x14ac:dyDescent="0.2">
      <c r="C13973" s="3"/>
      <c r="D13973" s="3"/>
    </row>
    <row r="13974" spans="3:4" x14ac:dyDescent="0.2">
      <c r="C13974" s="3"/>
      <c r="D13974" s="3"/>
    </row>
    <row r="13975" spans="3:4" x14ac:dyDescent="0.2">
      <c r="C13975" s="3"/>
      <c r="D13975" s="3"/>
    </row>
    <row r="13976" spans="3:4" x14ac:dyDescent="0.2">
      <c r="C13976" s="3"/>
      <c r="D13976" s="3"/>
    </row>
    <row r="13977" spans="3:4" x14ac:dyDescent="0.2">
      <c r="C13977" s="3"/>
      <c r="D13977" s="3"/>
    </row>
    <row r="13978" spans="3:4" x14ac:dyDescent="0.2">
      <c r="C13978" s="3"/>
      <c r="D13978" s="3"/>
    </row>
    <row r="13979" spans="3:4" x14ac:dyDescent="0.2">
      <c r="C13979" s="3"/>
      <c r="D13979" s="3"/>
    </row>
    <row r="13980" spans="3:4" x14ac:dyDescent="0.2">
      <c r="C13980" s="3"/>
      <c r="D13980" s="3"/>
    </row>
    <row r="13981" spans="3:4" x14ac:dyDescent="0.2">
      <c r="C13981" s="3"/>
      <c r="D13981" s="3"/>
    </row>
    <row r="13982" spans="3:4" x14ac:dyDescent="0.2">
      <c r="C13982" s="3"/>
      <c r="D13982" s="3"/>
    </row>
    <row r="13983" spans="3:4" x14ac:dyDescent="0.2">
      <c r="C13983" s="3"/>
      <c r="D13983" s="3"/>
    </row>
    <row r="13984" spans="3:4" x14ac:dyDescent="0.2">
      <c r="C13984" s="3"/>
      <c r="D13984" s="3"/>
    </row>
    <row r="13985" spans="3:4" x14ac:dyDescent="0.2">
      <c r="C13985" s="3"/>
      <c r="D13985" s="3"/>
    </row>
    <row r="13986" spans="3:4" x14ac:dyDescent="0.2">
      <c r="C13986" s="3"/>
      <c r="D13986" s="3"/>
    </row>
    <row r="13987" spans="3:4" x14ac:dyDescent="0.2">
      <c r="C13987" s="3"/>
      <c r="D13987" s="3"/>
    </row>
    <row r="13988" spans="3:4" x14ac:dyDescent="0.2">
      <c r="C13988" s="3"/>
      <c r="D13988" s="3"/>
    </row>
    <row r="13989" spans="3:4" x14ac:dyDescent="0.2">
      <c r="C13989" s="3"/>
      <c r="D13989" s="3"/>
    </row>
    <row r="13990" spans="3:4" x14ac:dyDescent="0.2">
      <c r="C13990" s="3"/>
      <c r="D13990" s="3"/>
    </row>
    <row r="13991" spans="3:4" x14ac:dyDescent="0.2">
      <c r="C13991" s="3"/>
      <c r="D13991" s="3"/>
    </row>
    <row r="13992" spans="3:4" x14ac:dyDescent="0.2">
      <c r="C13992" s="3"/>
      <c r="D13992" s="3"/>
    </row>
    <row r="13993" spans="3:4" x14ac:dyDescent="0.2">
      <c r="C13993" s="3"/>
      <c r="D13993" s="3"/>
    </row>
    <row r="13994" spans="3:4" x14ac:dyDescent="0.2">
      <c r="C13994" s="3"/>
      <c r="D13994" s="3"/>
    </row>
    <row r="13995" spans="3:4" x14ac:dyDescent="0.2">
      <c r="C13995" s="3"/>
      <c r="D13995" s="3"/>
    </row>
    <row r="13996" spans="3:4" x14ac:dyDescent="0.2">
      <c r="C13996" s="3"/>
      <c r="D13996" s="3"/>
    </row>
    <row r="13997" spans="3:4" x14ac:dyDescent="0.2">
      <c r="C13997" s="3"/>
      <c r="D13997" s="3"/>
    </row>
    <row r="13998" spans="3:4" x14ac:dyDescent="0.2">
      <c r="C13998" s="3"/>
      <c r="D13998" s="3"/>
    </row>
    <row r="13999" spans="3:4" x14ac:dyDescent="0.2">
      <c r="C13999" s="3"/>
      <c r="D13999" s="3"/>
    </row>
    <row r="14000" spans="3:4" x14ac:dyDescent="0.2">
      <c r="C14000" s="3"/>
      <c r="D14000" s="3"/>
    </row>
    <row r="14001" spans="3:4" x14ac:dyDescent="0.2">
      <c r="C14001" s="3"/>
      <c r="D14001" s="3"/>
    </row>
    <row r="14002" spans="3:4" x14ac:dyDescent="0.2">
      <c r="C14002" s="3"/>
      <c r="D14002" s="3"/>
    </row>
    <row r="14003" spans="3:4" x14ac:dyDescent="0.2">
      <c r="C14003" s="3"/>
      <c r="D14003" s="3"/>
    </row>
    <row r="14004" spans="3:4" x14ac:dyDescent="0.2">
      <c r="C14004" s="3"/>
      <c r="D14004" s="3"/>
    </row>
    <row r="14005" spans="3:4" x14ac:dyDescent="0.2">
      <c r="C14005" s="3"/>
      <c r="D14005" s="3"/>
    </row>
    <row r="14006" spans="3:4" x14ac:dyDescent="0.2">
      <c r="C14006" s="3"/>
      <c r="D14006" s="3"/>
    </row>
    <row r="14007" spans="3:4" x14ac:dyDescent="0.2">
      <c r="C14007" s="3"/>
      <c r="D14007" s="3"/>
    </row>
    <row r="14008" spans="3:4" x14ac:dyDescent="0.2">
      <c r="C14008" s="3"/>
      <c r="D14008" s="3"/>
    </row>
    <row r="14009" spans="3:4" x14ac:dyDescent="0.2">
      <c r="C14009" s="3"/>
      <c r="D14009" s="3"/>
    </row>
    <row r="14010" spans="3:4" x14ac:dyDescent="0.2">
      <c r="C14010" s="3"/>
      <c r="D14010" s="3"/>
    </row>
    <row r="14011" spans="3:4" x14ac:dyDescent="0.2">
      <c r="C14011" s="3"/>
      <c r="D14011" s="3"/>
    </row>
    <row r="14012" spans="3:4" x14ac:dyDescent="0.2">
      <c r="C14012" s="3"/>
      <c r="D14012" s="3"/>
    </row>
    <row r="14013" spans="3:4" x14ac:dyDescent="0.2">
      <c r="C14013" s="3"/>
      <c r="D14013" s="3"/>
    </row>
    <row r="14014" spans="3:4" x14ac:dyDescent="0.2">
      <c r="C14014" s="3"/>
      <c r="D14014" s="3"/>
    </row>
    <row r="14015" spans="3:4" x14ac:dyDescent="0.2">
      <c r="C14015" s="3"/>
      <c r="D14015" s="3"/>
    </row>
    <row r="14016" spans="3:4" x14ac:dyDescent="0.2">
      <c r="C14016" s="3"/>
      <c r="D14016" s="3"/>
    </row>
    <row r="14017" spans="3:4" x14ac:dyDescent="0.2">
      <c r="C14017" s="3"/>
      <c r="D14017" s="3"/>
    </row>
    <row r="14018" spans="3:4" x14ac:dyDescent="0.2">
      <c r="C14018" s="3"/>
      <c r="D14018" s="3"/>
    </row>
    <row r="14019" spans="3:4" x14ac:dyDescent="0.2">
      <c r="C14019" s="3"/>
      <c r="D14019" s="3"/>
    </row>
    <row r="14020" spans="3:4" x14ac:dyDescent="0.2">
      <c r="C14020" s="3"/>
      <c r="D14020" s="3"/>
    </row>
    <row r="14021" spans="3:4" x14ac:dyDescent="0.2">
      <c r="C14021" s="3"/>
      <c r="D14021" s="3"/>
    </row>
    <row r="14022" spans="3:4" x14ac:dyDescent="0.2">
      <c r="C14022" s="3"/>
      <c r="D14022" s="3"/>
    </row>
    <row r="14023" spans="3:4" x14ac:dyDescent="0.2">
      <c r="C14023" s="3"/>
      <c r="D14023" s="3"/>
    </row>
    <row r="14024" spans="3:4" x14ac:dyDescent="0.2">
      <c r="C14024" s="3"/>
      <c r="D14024" s="3"/>
    </row>
    <row r="14025" spans="3:4" x14ac:dyDescent="0.2">
      <c r="C14025" s="3"/>
      <c r="D14025" s="3"/>
    </row>
    <row r="14026" spans="3:4" x14ac:dyDescent="0.2">
      <c r="C14026" s="3"/>
      <c r="D14026" s="3"/>
    </row>
    <row r="14027" spans="3:4" x14ac:dyDescent="0.2">
      <c r="C14027" s="3"/>
      <c r="D14027" s="3"/>
    </row>
    <row r="14028" spans="3:4" x14ac:dyDescent="0.2">
      <c r="C14028" s="3"/>
      <c r="D14028" s="3"/>
    </row>
    <row r="14029" spans="3:4" x14ac:dyDescent="0.2">
      <c r="C14029" s="3"/>
      <c r="D14029" s="3"/>
    </row>
    <row r="14030" spans="3:4" x14ac:dyDescent="0.2">
      <c r="C14030" s="3"/>
      <c r="D14030" s="3"/>
    </row>
    <row r="14031" spans="3:4" x14ac:dyDescent="0.2">
      <c r="C14031" s="3"/>
      <c r="D14031" s="3"/>
    </row>
    <row r="14032" spans="3:4" x14ac:dyDescent="0.2">
      <c r="C14032" s="3"/>
      <c r="D14032" s="3"/>
    </row>
    <row r="14033" spans="3:4" x14ac:dyDescent="0.2">
      <c r="C14033" s="3"/>
      <c r="D14033" s="3"/>
    </row>
    <row r="14034" spans="3:4" x14ac:dyDescent="0.2">
      <c r="C14034" s="3"/>
      <c r="D14034" s="3"/>
    </row>
    <row r="14035" spans="3:4" x14ac:dyDescent="0.2">
      <c r="C14035" s="3"/>
      <c r="D14035" s="3"/>
    </row>
    <row r="14036" spans="3:4" x14ac:dyDescent="0.2">
      <c r="C14036" s="3"/>
      <c r="D14036" s="3"/>
    </row>
    <row r="14037" spans="3:4" x14ac:dyDescent="0.2">
      <c r="C14037" s="3"/>
      <c r="D14037" s="3"/>
    </row>
    <row r="14038" spans="3:4" x14ac:dyDescent="0.2">
      <c r="C14038" s="3"/>
      <c r="D14038" s="3"/>
    </row>
    <row r="14039" spans="3:4" x14ac:dyDescent="0.2">
      <c r="C14039" s="3"/>
      <c r="D14039" s="3"/>
    </row>
    <row r="14040" spans="3:4" x14ac:dyDescent="0.2">
      <c r="C14040" s="3"/>
      <c r="D14040" s="3"/>
    </row>
    <row r="14041" spans="3:4" x14ac:dyDescent="0.2">
      <c r="C14041" s="3"/>
      <c r="D14041" s="3"/>
    </row>
    <row r="14042" spans="3:4" x14ac:dyDescent="0.2">
      <c r="C14042" s="3"/>
      <c r="D14042" s="3"/>
    </row>
    <row r="14043" spans="3:4" x14ac:dyDescent="0.2">
      <c r="C14043" s="3"/>
      <c r="D14043" s="3"/>
    </row>
    <row r="14044" spans="3:4" x14ac:dyDescent="0.2">
      <c r="C14044" s="3"/>
      <c r="D14044" s="3"/>
    </row>
    <row r="14045" spans="3:4" x14ac:dyDescent="0.2">
      <c r="C14045" s="3"/>
      <c r="D14045" s="3"/>
    </row>
    <row r="14046" spans="3:4" x14ac:dyDescent="0.2">
      <c r="C14046" s="3"/>
      <c r="D14046" s="3"/>
    </row>
    <row r="14047" spans="3:4" x14ac:dyDescent="0.2">
      <c r="C14047" s="3"/>
      <c r="D14047" s="3"/>
    </row>
    <row r="14048" spans="3:4" x14ac:dyDescent="0.2">
      <c r="C14048" s="3"/>
      <c r="D14048" s="3"/>
    </row>
    <row r="14049" spans="3:4" x14ac:dyDescent="0.2">
      <c r="C14049" s="3"/>
      <c r="D14049" s="3"/>
    </row>
    <row r="14050" spans="3:4" x14ac:dyDescent="0.2">
      <c r="C14050" s="3"/>
      <c r="D14050" s="3"/>
    </row>
    <row r="14051" spans="3:4" x14ac:dyDescent="0.2">
      <c r="C14051" s="3"/>
      <c r="D14051" s="3"/>
    </row>
    <row r="14052" spans="3:4" x14ac:dyDescent="0.2">
      <c r="C14052" s="3"/>
      <c r="D14052" s="3"/>
    </row>
    <row r="14053" spans="3:4" x14ac:dyDescent="0.2">
      <c r="C14053" s="3"/>
      <c r="D14053" s="3"/>
    </row>
    <row r="14054" spans="3:4" x14ac:dyDescent="0.2">
      <c r="C14054" s="3"/>
      <c r="D14054" s="3"/>
    </row>
    <row r="14055" spans="3:4" x14ac:dyDescent="0.2">
      <c r="C14055" s="3"/>
      <c r="D14055" s="3"/>
    </row>
    <row r="14056" spans="3:4" x14ac:dyDescent="0.2">
      <c r="C14056" s="3"/>
      <c r="D14056" s="3"/>
    </row>
    <row r="14057" spans="3:4" x14ac:dyDescent="0.2">
      <c r="C14057" s="3"/>
      <c r="D14057" s="3"/>
    </row>
    <row r="14058" spans="3:4" x14ac:dyDescent="0.2">
      <c r="C14058" s="3"/>
      <c r="D14058" s="3"/>
    </row>
    <row r="14059" spans="3:4" x14ac:dyDescent="0.2">
      <c r="C14059" s="3"/>
      <c r="D14059" s="3"/>
    </row>
    <row r="14060" spans="3:4" x14ac:dyDescent="0.2">
      <c r="C14060" s="3"/>
      <c r="D14060" s="3"/>
    </row>
    <row r="14061" spans="3:4" x14ac:dyDescent="0.2">
      <c r="C14061" s="3"/>
      <c r="D14061" s="3"/>
    </row>
    <row r="14062" spans="3:4" x14ac:dyDescent="0.2">
      <c r="C14062" s="3"/>
      <c r="D14062" s="3"/>
    </row>
    <row r="14063" spans="3:4" x14ac:dyDescent="0.2">
      <c r="C14063" s="3"/>
      <c r="D14063" s="3"/>
    </row>
    <row r="14064" spans="3:4" x14ac:dyDescent="0.2">
      <c r="C14064" s="3"/>
      <c r="D14064" s="3"/>
    </row>
    <row r="14065" spans="3:4" x14ac:dyDescent="0.2">
      <c r="C14065" s="3"/>
      <c r="D14065" s="3"/>
    </row>
    <row r="14066" spans="3:4" x14ac:dyDescent="0.2">
      <c r="C14066" s="3"/>
      <c r="D14066" s="3"/>
    </row>
    <row r="14067" spans="3:4" x14ac:dyDescent="0.2">
      <c r="C14067" s="3"/>
      <c r="D14067" s="3"/>
    </row>
    <row r="14068" spans="3:4" x14ac:dyDescent="0.2">
      <c r="C14068" s="3"/>
      <c r="D14068" s="3"/>
    </row>
    <row r="14069" spans="3:4" x14ac:dyDescent="0.2">
      <c r="C14069" s="3"/>
      <c r="D14069" s="3"/>
    </row>
    <row r="14070" spans="3:4" x14ac:dyDescent="0.2">
      <c r="C14070" s="3"/>
      <c r="D14070" s="3"/>
    </row>
    <row r="14071" spans="3:4" x14ac:dyDescent="0.2">
      <c r="C14071" s="3"/>
      <c r="D14071" s="3"/>
    </row>
    <row r="14072" spans="3:4" x14ac:dyDescent="0.2">
      <c r="C14072" s="3"/>
      <c r="D14072" s="3"/>
    </row>
    <row r="14073" spans="3:4" x14ac:dyDescent="0.2">
      <c r="C14073" s="3"/>
      <c r="D14073" s="3"/>
    </row>
    <row r="14074" spans="3:4" x14ac:dyDescent="0.2">
      <c r="C14074" s="3"/>
      <c r="D14074" s="3"/>
    </row>
    <row r="14075" spans="3:4" x14ac:dyDescent="0.2">
      <c r="C14075" s="3"/>
      <c r="D14075" s="3"/>
    </row>
    <row r="14076" spans="3:4" x14ac:dyDescent="0.2">
      <c r="C14076" s="3"/>
      <c r="D14076" s="3"/>
    </row>
    <row r="14077" spans="3:4" x14ac:dyDescent="0.2">
      <c r="C14077" s="3"/>
      <c r="D14077" s="3"/>
    </row>
    <row r="14078" spans="3:4" x14ac:dyDescent="0.2">
      <c r="C14078" s="3"/>
      <c r="D14078" s="3"/>
    </row>
    <row r="14079" spans="3:4" x14ac:dyDescent="0.2">
      <c r="C14079" s="3"/>
      <c r="D14079" s="3"/>
    </row>
    <row r="14080" spans="3:4" x14ac:dyDescent="0.2">
      <c r="C14080" s="3"/>
      <c r="D14080" s="3"/>
    </row>
    <row r="14081" spans="3:4" x14ac:dyDescent="0.2">
      <c r="C14081" s="3"/>
      <c r="D14081" s="3"/>
    </row>
    <row r="14082" spans="3:4" x14ac:dyDescent="0.2">
      <c r="C14082" s="3"/>
      <c r="D14082" s="3"/>
    </row>
    <row r="14083" spans="3:4" x14ac:dyDescent="0.2">
      <c r="C14083" s="3"/>
      <c r="D14083" s="3"/>
    </row>
    <row r="14084" spans="3:4" x14ac:dyDescent="0.2">
      <c r="C14084" s="3"/>
      <c r="D14084" s="3"/>
    </row>
    <row r="14085" spans="3:4" x14ac:dyDescent="0.2">
      <c r="C14085" s="3"/>
      <c r="D14085" s="3"/>
    </row>
    <row r="14086" spans="3:4" x14ac:dyDescent="0.2">
      <c r="C14086" s="3"/>
      <c r="D14086" s="3"/>
    </row>
    <row r="14087" spans="3:4" x14ac:dyDescent="0.2">
      <c r="C14087" s="3"/>
      <c r="D14087" s="3"/>
    </row>
    <row r="14088" spans="3:4" x14ac:dyDescent="0.2">
      <c r="C14088" s="3"/>
      <c r="D14088" s="3"/>
    </row>
    <row r="14089" spans="3:4" x14ac:dyDescent="0.2">
      <c r="C14089" s="3"/>
      <c r="D14089" s="3"/>
    </row>
    <row r="14090" spans="3:4" x14ac:dyDescent="0.2">
      <c r="C14090" s="3"/>
      <c r="D14090" s="3"/>
    </row>
    <row r="14091" spans="3:4" x14ac:dyDescent="0.2">
      <c r="C14091" s="3"/>
      <c r="D14091" s="3"/>
    </row>
    <row r="14092" spans="3:4" x14ac:dyDescent="0.2">
      <c r="C14092" s="3"/>
      <c r="D14092" s="3"/>
    </row>
    <row r="14093" spans="3:4" x14ac:dyDescent="0.2">
      <c r="C14093" s="3"/>
      <c r="D14093" s="3"/>
    </row>
    <row r="14094" spans="3:4" x14ac:dyDescent="0.2">
      <c r="C14094" s="3"/>
      <c r="D14094" s="3"/>
    </row>
    <row r="14095" spans="3:4" x14ac:dyDescent="0.2">
      <c r="C14095" s="3"/>
      <c r="D14095" s="3"/>
    </row>
    <row r="14096" spans="3:4" x14ac:dyDescent="0.2">
      <c r="C14096" s="3"/>
      <c r="D14096" s="3"/>
    </row>
    <row r="14097" spans="3:4" x14ac:dyDescent="0.2">
      <c r="C14097" s="3"/>
      <c r="D14097" s="3"/>
    </row>
    <row r="14098" spans="3:4" x14ac:dyDescent="0.2">
      <c r="C14098" s="3"/>
      <c r="D14098" s="3"/>
    </row>
    <row r="14099" spans="3:4" x14ac:dyDescent="0.2">
      <c r="C14099" s="3"/>
      <c r="D14099" s="3"/>
    </row>
    <row r="14100" spans="3:4" x14ac:dyDescent="0.2">
      <c r="C14100" s="3"/>
      <c r="D14100" s="3"/>
    </row>
    <row r="14101" spans="3:4" x14ac:dyDescent="0.2">
      <c r="C14101" s="3"/>
      <c r="D14101" s="3"/>
    </row>
    <row r="14102" spans="3:4" x14ac:dyDescent="0.2">
      <c r="C14102" s="3"/>
      <c r="D14102" s="3"/>
    </row>
    <row r="14103" spans="3:4" x14ac:dyDescent="0.2">
      <c r="C14103" s="3"/>
      <c r="D14103" s="3"/>
    </row>
    <row r="14104" spans="3:4" x14ac:dyDescent="0.2">
      <c r="C14104" s="3"/>
      <c r="D14104" s="3"/>
    </row>
    <row r="14105" spans="3:4" x14ac:dyDescent="0.2">
      <c r="C14105" s="3"/>
      <c r="D14105" s="3"/>
    </row>
    <row r="14106" spans="3:4" x14ac:dyDescent="0.2">
      <c r="C14106" s="3"/>
      <c r="D14106" s="3"/>
    </row>
    <row r="14107" spans="3:4" x14ac:dyDescent="0.2">
      <c r="C14107" s="3"/>
      <c r="D14107" s="3"/>
    </row>
    <row r="14108" spans="3:4" x14ac:dyDescent="0.2">
      <c r="C14108" s="3"/>
      <c r="D14108" s="3"/>
    </row>
    <row r="14109" spans="3:4" x14ac:dyDescent="0.2">
      <c r="C14109" s="3"/>
      <c r="D14109" s="3"/>
    </row>
    <row r="14110" spans="3:4" x14ac:dyDescent="0.2">
      <c r="C14110" s="3"/>
      <c r="D14110" s="3"/>
    </row>
    <row r="14111" spans="3:4" x14ac:dyDescent="0.2">
      <c r="C14111" s="3"/>
      <c r="D14111" s="3"/>
    </row>
    <row r="14112" spans="3:4" x14ac:dyDescent="0.2">
      <c r="C14112" s="3"/>
      <c r="D14112" s="3"/>
    </row>
    <row r="14113" spans="3:4" x14ac:dyDescent="0.2">
      <c r="C14113" s="3"/>
      <c r="D14113" s="3"/>
    </row>
    <row r="14114" spans="3:4" x14ac:dyDescent="0.2">
      <c r="C14114" s="3"/>
      <c r="D14114" s="3"/>
    </row>
    <row r="14115" spans="3:4" x14ac:dyDescent="0.2">
      <c r="C14115" s="3"/>
      <c r="D14115" s="3"/>
    </row>
    <row r="14116" spans="3:4" x14ac:dyDescent="0.2">
      <c r="C14116" s="3"/>
      <c r="D14116" s="3"/>
    </row>
    <row r="14117" spans="3:4" x14ac:dyDescent="0.2">
      <c r="C14117" s="3"/>
      <c r="D14117" s="3"/>
    </row>
    <row r="14118" spans="3:4" x14ac:dyDescent="0.2">
      <c r="C14118" s="3"/>
      <c r="D14118" s="3"/>
    </row>
    <row r="14119" spans="3:4" x14ac:dyDescent="0.2">
      <c r="C14119" s="3"/>
      <c r="D14119" s="3"/>
    </row>
    <row r="14120" spans="3:4" x14ac:dyDescent="0.2">
      <c r="C14120" s="3"/>
      <c r="D14120" s="3"/>
    </row>
    <row r="14121" spans="3:4" x14ac:dyDescent="0.2">
      <c r="C14121" s="3"/>
      <c r="D14121" s="3"/>
    </row>
    <row r="14122" spans="3:4" x14ac:dyDescent="0.2">
      <c r="C14122" s="3"/>
      <c r="D14122" s="3"/>
    </row>
    <row r="14123" spans="3:4" x14ac:dyDescent="0.2">
      <c r="C14123" s="3"/>
      <c r="D14123" s="3"/>
    </row>
    <row r="14124" spans="3:4" x14ac:dyDescent="0.2">
      <c r="C14124" s="3"/>
      <c r="D14124" s="3"/>
    </row>
    <row r="14125" spans="3:4" x14ac:dyDescent="0.2">
      <c r="C14125" s="3"/>
      <c r="D14125" s="3"/>
    </row>
    <row r="14126" spans="3:4" x14ac:dyDescent="0.2">
      <c r="C14126" s="3"/>
      <c r="D14126" s="3"/>
    </row>
    <row r="14127" spans="3:4" x14ac:dyDescent="0.2">
      <c r="C14127" s="3"/>
      <c r="D14127" s="3"/>
    </row>
    <row r="14128" spans="3:4" x14ac:dyDescent="0.2">
      <c r="C14128" s="3"/>
      <c r="D14128" s="3"/>
    </row>
    <row r="14129" spans="3:4" x14ac:dyDescent="0.2">
      <c r="C14129" s="3"/>
      <c r="D14129" s="3"/>
    </row>
    <row r="14130" spans="3:4" x14ac:dyDescent="0.2">
      <c r="C14130" s="3"/>
      <c r="D14130" s="3"/>
    </row>
    <row r="14131" spans="3:4" x14ac:dyDescent="0.2">
      <c r="C14131" s="3"/>
      <c r="D14131" s="3"/>
    </row>
    <row r="14132" spans="3:4" x14ac:dyDescent="0.2">
      <c r="C14132" s="3"/>
      <c r="D14132" s="3"/>
    </row>
    <row r="14133" spans="3:4" x14ac:dyDescent="0.2">
      <c r="C14133" s="3"/>
      <c r="D14133" s="3"/>
    </row>
    <row r="14134" spans="3:4" x14ac:dyDescent="0.2">
      <c r="C14134" s="3"/>
      <c r="D14134" s="3"/>
    </row>
    <row r="14135" spans="3:4" x14ac:dyDescent="0.2">
      <c r="C14135" s="3"/>
      <c r="D14135" s="3"/>
    </row>
    <row r="14136" spans="3:4" x14ac:dyDescent="0.2">
      <c r="C14136" s="3"/>
      <c r="D14136" s="3"/>
    </row>
    <row r="14137" spans="3:4" x14ac:dyDescent="0.2">
      <c r="C14137" s="3"/>
      <c r="D14137" s="3"/>
    </row>
    <row r="14138" spans="3:4" x14ac:dyDescent="0.2">
      <c r="C14138" s="3"/>
      <c r="D14138" s="3"/>
    </row>
    <row r="14139" spans="3:4" x14ac:dyDescent="0.2">
      <c r="C14139" s="3"/>
      <c r="D14139" s="3"/>
    </row>
    <row r="14140" spans="3:4" x14ac:dyDescent="0.2">
      <c r="C14140" s="3"/>
      <c r="D14140" s="3"/>
    </row>
    <row r="14141" spans="3:4" x14ac:dyDescent="0.2">
      <c r="C14141" s="3"/>
      <c r="D14141" s="3"/>
    </row>
    <row r="14142" spans="3:4" x14ac:dyDescent="0.2">
      <c r="C14142" s="3"/>
      <c r="D14142" s="3"/>
    </row>
    <row r="14143" spans="3:4" x14ac:dyDescent="0.2">
      <c r="C14143" s="3"/>
      <c r="D14143" s="3"/>
    </row>
    <row r="14144" spans="3:4" x14ac:dyDescent="0.2">
      <c r="C14144" s="3"/>
      <c r="D14144" s="3"/>
    </row>
    <row r="14145" spans="3:4" x14ac:dyDescent="0.2">
      <c r="C14145" s="3"/>
      <c r="D14145" s="3"/>
    </row>
    <row r="14146" spans="3:4" x14ac:dyDescent="0.2">
      <c r="C14146" s="3"/>
      <c r="D14146" s="3"/>
    </row>
    <row r="14147" spans="3:4" x14ac:dyDescent="0.2">
      <c r="C14147" s="3"/>
      <c r="D14147" s="3"/>
    </row>
    <row r="14148" spans="3:4" x14ac:dyDescent="0.2">
      <c r="C14148" s="3"/>
      <c r="D14148" s="3"/>
    </row>
    <row r="14149" spans="3:4" x14ac:dyDescent="0.2">
      <c r="C14149" s="3"/>
      <c r="D14149" s="3"/>
    </row>
    <row r="14150" spans="3:4" x14ac:dyDescent="0.2">
      <c r="C14150" s="3"/>
      <c r="D14150" s="3"/>
    </row>
    <row r="14151" spans="3:4" x14ac:dyDescent="0.2">
      <c r="C14151" s="3"/>
      <c r="D14151" s="3"/>
    </row>
    <row r="14152" spans="3:4" x14ac:dyDescent="0.2">
      <c r="C14152" s="3"/>
      <c r="D14152" s="3"/>
    </row>
    <row r="14153" spans="3:4" x14ac:dyDescent="0.2">
      <c r="C14153" s="3"/>
      <c r="D14153" s="3"/>
    </row>
    <row r="14154" spans="3:4" x14ac:dyDescent="0.2">
      <c r="C14154" s="3"/>
      <c r="D14154" s="3"/>
    </row>
    <row r="14155" spans="3:4" x14ac:dyDescent="0.2">
      <c r="C14155" s="3"/>
      <c r="D14155" s="3"/>
    </row>
    <row r="14156" spans="3:4" x14ac:dyDescent="0.2">
      <c r="C14156" s="3"/>
      <c r="D14156" s="3"/>
    </row>
    <row r="14157" spans="3:4" x14ac:dyDescent="0.2">
      <c r="C14157" s="3"/>
      <c r="D14157" s="3"/>
    </row>
    <row r="14158" spans="3:4" x14ac:dyDescent="0.2">
      <c r="C14158" s="3"/>
      <c r="D14158" s="3"/>
    </row>
    <row r="14159" spans="3:4" x14ac:dyDescent="0.2">
      <c r="C14159" s="3"/>
      <c r="D14159" s="3"/>
    </row>
    <row r="14160" spans="3:4" x14ac:dyDescent="0.2">
      <c r="C14160" s="3"/>
      <c r="D14160" s="3"/>
    </row>
    <row r="14161" spans="3:4" x14ac:dyDescent="0.2">
      <c r="C14161" s="3"/>
      <c r="D14161" s="3"/>
    </row>
    <row r="14162" spans="3:4" x14ac:dyDescent="0.2">
      <c r="C14162" s="3"/>
      <c r="D14162" s="3"/>
    </row>
    <row r="14163" spans="3:4" x14ac:dyDescent="0.2">
      <c r="C14163" s="3"/>
      <c r="D14163" s="3"/>
    </row>
    <row r="14164" spans="3:4" x14ac:dyDescent="0.2">
      <c r="C14164" s="3"/>
      <c r="D14164" s="3"/>
    </row>
    <row r="14165" spans="3:4" x14ac:dyDescent="0.2">
      <c r="C14165" s="3"/>
      <c r="D14165" s="3"/>
    </row>
    <row r="14166" spans="3:4" x14ac:dyDescent="0.2">
      <c r="C14166" s="3"/>
      <c r="D14166" s="3"/>
    </row>
    <row r="14167" spans="3:4" x14ac:dyDescent="0.2">
      <c r="C14167" s="3"/>
      <c r="D14167" s="3"/>
    </row>
    <row r="14168" spans="3:4" x14ac:dyDescent="0.2">
      <c r="C14168" s="3"/>
      <c r="D14168" s="3"/>
    </row>
    <row r="14169" spans="3:4" x14ac:dyDescent="0.2">
      <c r="C14169" s="3"/>
      <c r="D14169" s="3"/>
    </row>
    <row r="14170" spans="3:4" x14ac:dyDescent="0.2">
      <c r="C14170" s="3"/>
      <c r="D14170" s="3"/>
    </row>
    <row r="14171" spans="3:4" x14ac:dyDescent="0.2">
      <c r="C14171" s="3"/>
      <c r="D14171" s="3"/>
    </row>
    <row r="14172" spans="3:4" x14ac:dyDescent="0.2">
      <c r="C14172" s="3"/>
      <c r="D14172" s="3"/>
    </row>
    <row r="14173" spans="3:4" x14ac:dyDescent="0.2">
      <c r="C14173" s="3"/>
      <c r="D14173" s="3"/>
    </row>
    <row r="14174" spans="3:4" x14ac:dyDescent="0.2">
      <c r="C14174" s="3"/>
      <c r="D14174" s="3"/>
    </row>
    <row r="14175" spans="3:4" x14ac:dyDescent="0.2">
      <c r="C14175" s="3"/>
      <c r="D14175" s="3"/>
    </row>
    <row r="14176" spans="3:4" x14ac:dyDescent="0.2">
      <c r="C14176" s="3"/>
      <c r="D14176" s="3"/>
    </row>
    <row r="14177" spans="3:4" x14ac:dyDescent="0.2">
      <c r="C14177" s="3"/>
      <c r="D14177" s="3"/>
    </row>
    <row r="14178" spans="3:4" x14ac:dyDescent="0.2">
      <c r="C14178" s="3"/>
      <c r="D14178" s="3"/>
    </row>
    <row r="14179" spans="3:4" x14ac:dyDescent="0.2">
      <c r="C14179" s="3"/>
      <c r="D14179" s="3"/>
    </row>
    <row r="14180" spans="3:4" x14ac:dyDescent="0.2">
      <c r="C14180" s="3"/>
      <c r="D14180" s="3"/>
    </row>
    <row r="14181" spans="3:4" x14ac:dyDescent="0.2">
      <c r="C14181" s="3"/>
      <c r="D14181" s="3"/>
    </row>
    <row r="14182" spans="3:4" x14ac:dyDescent="0.2">
      <c r="C14182" s="3"/>
      <c r="D14182" s="3"/>
    </row>
    <row r="14183" spans="3:4" x14ac:dyDescent="0.2">
      <c r="C14183" s="3"/>
      <c r="D14183" s="3"/>
    </row>
    <row r="14184" spans="3:4" x14ac:dyDescent="0.2">
      <c r="C14184" s="3"/>
      <c r="D14184" s="3"/>
    </row>
    <row r="14185" spans="3:4" x14ac:dyDescent="0.2">
      <c r="C14185" s="3"/>
      <c r="D14185" s="3"/>
    </row>
    <row r="14186" spans="3:4" x14ac:dyDescent="0.2">
      <c r="C14186" s="3"/>
      <c r="D14186" s="3"/>
    </row>
    <row r="14187" spans="3:4" x14ac:dyDescent="0.2">
      <c r="C14187" s="3"/>
      <c r="D14187" s="3"/>
    </row>
    <row r="14188" spans="3:4" x14ac:dyDescent="0.2">
      <c r="C14188" s="3"/>
      <c r="D14188" s="3"/>
    </row>
    <row r="14189" spans="3:4" x14ac:dyDescent="0.2">
      <c r="C14189" s="3"/>
      <c r="D14189" s="3"/>
    </row>
    <row r="14190" spans="3:4" x14ac:dyDescent="0.2">
      <c r="C14190" s="3"/>
      <c r="D14190" s="3"/>
    </row>
    <row r="14191" spans="3:4" x14ac:dyDescent="0.2">
      <c r="C14191" s="3"/>
      <c r="D14191" s="3"/>
    </row>
    <row r="14192" spans="3:4" x14ac:dyDescent="0.2">
      <c r="C14192" s="3"/>
      <c r="D14192" s="3"/>
    </row>
    <row r="14193" spans="3:4" x14ac:dyDescent="0.2">
      <c r="C14193" s="3"/>
      <c r="D14193" s="3"/>
    </row>
    <row r="14194" spans="3:4" x14ac:dyDescent="0.2">
      <c r="C14194" s="3"/>
      <c r="D14194" s="3"/>
    </row>
    <row r="14195" spans="3:4" x14ac:dyDescent="0.2">
      <c r="C14195" s="3"/>
      <c r="D14195" s="3"/>
    </row>
    <row r="14196" spans="3:4" x14ac:dyDescent="0.2">
      <c r="C14196" s="3"/>
      <c r="D14196" s="3"/>
    </row>
    <row r="14197" spans="3:4" x14ac:dyDescent="0.2">
      <c r="C14197" s="3"/>
      <c r="D14197" s="3"/>
    </row>
    <row r="14198" spans="3:4" x14ac:dyDescent="0.2">
      <c r="C14198" s="3"/>
      <c r="D14198" s="3"/>
    </row>
    <row r="14199" spans="3:4" x14ac:dyDescent="0.2">
      <c r="C14199" s="3"/>
      <c r="D14199" s="3"/>
    </row>
    <row r="14200" spans="3:4" x14ac:dyDescent="0.2">
      <c r="C14200" s="3"/>
      <c r="D14200" s="3"/>
    </row>
    <row r="14201" spans="3:4" x14ac:dyDescent="0.2">
      <c r="C14201" s="3"/>
      <c r="D14201" s="3"/>
    </row>
    <row r="14202" spans="3:4" x14ac:dyDescent="0.2">
      <c r="C14202" s="3"/>
      <c r="D14202" s="3"/>
    </row>
    <row r="14203" spans="3:4" x14ac:dyDescent="0.2">
      <c r="C14203" s="3"/>
      <c r="D14203" s="3"/>
    </row>
    <row r="14204" spans="3:4" x14ac:dyDescent="0.2">
      <c r="C14204" s="3"/>
      <c r="D14204" s="3"/>
    </row>
    <row r="14205" spans="3:4" x14ac:dyDescent="0.2">
      <c r="C14205" s="3"/>
      <c r="D14205" s="3"/>
    </row>
    <row r="14206" spans="3:4" x14ac:dyDescent="0.2">
      <c r="C14206" s="3"/>
      <c r="D14206" s="3"/>
    </row>
    <row r="14207" spans="3:4" x14ac:dyDescent="0.2">
      <c r="C14207" s="3"/>
      <c r="D14207" s="3"/>
    </row>
    <row r="14208" spans="3:4" x14ac:dyDescent="0.2">
      <c r="C14208" s="3"/>
      <c r="D14208" s="3"/>
    </row>
    <row r="14209" spans="3:4" x14ac:dyDescent="0.2">
      <c r="C14209" s="3"/>
      <c r="D14209" s="3"/>
    </row>
    <row r="14210" spans="3:4" x14ac:dyDescent="0.2">
      <c r="C14210" s="3"/>
      <c r="D14210" s="3"/>
    </row>
    <row r="14211" spans="3:4" x14ac:dyDescent="0.2">
      <c r="C14211" s="3"/>
      <c r="D14211" s="3"/>
    </row>
    <row r="14212" spans="3:4" x14ac:dyDescent="0.2">
      <c r="C14212" s="3"/>
      <c r="D14212" s="3"/>
    </row>
    <row r="14213" spans="3:4" x14ac:dyDescent="0.2">
      <c r="C14213" s="3"/>
      <c r="D14213" s="3"/>
    </row>
    <row r="14214" spans="3:4" x14ac:dyDescent="0.2">
      <c r="C14214" s="3"/>
      <c r="D14214" s="3"/>
    </row>
    <row r="14215" spans="3:4" x14ac:dyDescent="0.2">
      <c r="C14215" s="3"/>
      <c r="D14215" s="3"/>
    </row>
    <row r="14216" spans="3:4" x14ac:dyDescent="0.2">
      <c r="C14216" s="3"/>
      <c r="D14216" s="3"/>
    </row>
    <row r="14217" spans="3:4" x14ac:dyDescent="0.2">
      <c r="C14217" s="3"/>
      <c r="D14217" s="3"/>
    </row>
    <row r="14218" spans="3:4" x14ac:dyDescent="0.2">
      <c r="C14218" s="3"/>
      <c r="D14218" s="3"/>
    </row>
    <row r="14219" spans="3:4" x14ac:dyDescent="0.2">
      <c r="C14219" s="3"/>
      <c r="D14219" s="3"/>
    </row>
    <row r="14220" spans="3:4" x14ac:dyDescent="0.2">
      <c r="C14220" s="3"/>
      <c r="D14220" s="3"/>
    </row>
    <row r="14221" spans="3:4" x14ac:dyDescent="0.2">
      <c r="C14221" s="3"/>
      <c r="D14221" s="3"/>
    </row>
    <row r="14222" spans="3:4" x14ac:dyDescent="0.2">
      <c r="C14222" s="3"/>
      <c r="D14222" s="3"/>
    </row>
    <row r="14223" spans="3:4" x14ac:dyDescent="0.2">
      <c r="C14223" s="3"/>
      <c r="D14223" s="3"/>
    </row>
    <row r="14224" spans="3:4" x14ac:dyDescent="0.2">
      <c r="C14224" s="3"/>
      <c r="D14224" s="3"/>
    </row>
    <row r="14225" spans="3:4" x14ac:dyDescent="0.2">
      <c r="C14225" s="3"/>
      <c r="D14225" s="3"/>
    </row>
    <row r="14226" spans="3:4" x14ac:dyDescent="0.2">
      <c r="C14226" s="3"/>
      <c r="D14226" s="3"/>
    </row>
    <row r="14227" spans="3:4" x14ac:dyDescent="0.2">
      <c r="C14227" s="3"/>
      <c r="D14227" s="3"/>
    </row>
    <row r="14228" spans="3:4" x14ac:dyDescent="0.2">
      <c r="C14228" s="3"/>
      <c r="D14228" s="3"/>
    </row>
    <row r="14229" spans="3:4" x14ac:dyDescent="0.2">
      <c r="C14229" s="3"/>
      <c r="D14229" s="3"/>
    </row>
    <row r="14230" spans="3:4" x14ac:dyDescent="0.2">
      <c r="C14230" s="3"/>
      <c r="D14230" s="3"/>
    </row>
    <row r="14231" spans="3:4" x14ac:dyDescent="0.2">
      <c r="C14231" s="3"/>
      <c r="D14231" s="3"/>
    </row>
    <row r="14232" spans="3:4" x14ac:dyDescent="0.2">
      <c r="C14232" s="3"/>
      <c r="D14232" s="3"/>
    </row>
    <row r="14233" spans="3:4" x14ac:dyDescent="0.2">
      <c r="C14233" s="3"/>
      <c r="D14233" s="3"/>
    </row>
    <row r="14234" spans="3:4" x14ac:dyDescent="0.2">
      <c r="C14234" s="3"/>
      <c r="D14234" s="3"/>
    </row>
    <row r="14235" spans="3:4" x14ac:dyDescent="0.2">
      <c r="C14235" s="3"/>
      <c r="D14235" s="3"/>
    </row>
    <row r="14236" spans="3:4" x14ac:dyDescent="0.2">
      <c r="C14236" s="3"/>
      <c r="D14236" s="3"/>
    </row>
    <row r="14237" spans="3:4" x14ac:dyDescent="0.2">
      <c r="C14237" s="3"/>
      <c r="D14237" s="3"/>
    </row>
    <row r="14238" spans="3:4" x14ac:dyDescent="0.2">
      <c r="C14238" s="3"/>
      <c r="D14238" s="3"/>
    </row>
    <row r="14239" spans="3:4" x14ac:dyDescent="0.2">
      <c r="C14239" s="3"/>
      <c r="D14239" s="3"/>
    </row>
    <row r="14240" spans="3:4" x14ac:dyDescent="0.2">
      <c r="C14240" s="3"/>
      <c r="D14240" s="3"/>
    </row>
    <row r="14241" spans="3:4" x14ac:dyDescent="0.2">
      <c r="C14241" s="3"/>
      <c r="D14241" s="3"/>
    </row>
    <row r="14242" spans="3:4" x14ac:dyDescent="0.2">
      <c r="C14242" s="3"/>
      <c r="D14242" s="3"/>
    </row>
    <row r="14243" spans="3:4" x14ac:dyDescent="0.2">
      <c r="C14243" s="3"/>
      <c r="D14243" s="3"/>
    </row>
    <row r="14244" spans="3:4" x14ac:dyDescent="0.2">
      <c r="C14244" s="3"/>
      <c r="D14244" s="3"/>
    </row>
    <row r="14245" spans="3:4" x14ac:dyDescent="0.2">
      <c r="C14245" s="3"/>
      <c r="D14245" s="3"/>
    </row>
    <row r="14246" spans="3:4" x14ac:dyDescent="0.2">
      <c r="C14246" s="3"/>
      <c r="D14246" s="3"/>
    </row>
    <row r="14247" spans="3:4" x14ac:dyDescent="0.2">
      <c r="C14247" s="3"/>
      <c r="D14247" s="3"/>
    </row>
    <row r="14248" spans="3:4" x14ac:dyDescent="0.2">
      <c r="C14248" s="3"/>
      <c r="D14248" s="3"/>
    </row>
    <row r="14249" spans="3:4" x14ac:dyDescent="0.2">
      <c r="C14249" s="3"/>
      <c r="D14249" s="3"/>
    </row>
    <row r="14250" spans="3:4" x14ac:dyDescent="0.2">
      <c r="C14250" s="3"/>
      <c r="D14250" s="3"/>
    </row>
    <row r="14251" spans="3:4" x14ac:dyDescent="0.2">
      <c r="C14251" s="3"/>
      <c r="D14251" s="3"/>
    </row>
    <row r="14252" spans="3:4" x14ac:dyDescent="0.2">
      <c r="C14252" s="3"/>
      <c r="D14252" s="3"/>
    </row>
    <row r="14253" spans="3:4" x14ac:dyDescent="0.2">
      <c r="C14253" s="3"/>
      <c r="D14253" s="3"/>
    </row>
    <row r="14254" spans="3:4" x14ac:dyDescent="0.2">
      <c r="C14254" s="3"/>
      <c r="D14254" s="3"/>
    </row>
    <row r="14255" spans="3:4" x14ac:dyDescent="0.2">
      <c r="C14255" s="3"/>
      <c r="D14255" s="3"/>
    </row>
    <row r="14256" spans="3:4" x14ac:dyDescent="0.2">
      <c r="C14256" s="3"/>
      <c r="D14256" s="3"/>
    </row>
    <row r="14257" spans="3:4" x14ac:dyDescent="0.2">
      <c r="C14257" s="3"/>
      <c r="D14257" s="3"/>
    </row>
    <row r="14258" spans="3:4" x14ac:dyDescent="0.2">
      <c r="C14258" s="3"/>
      <c r="D14258" s="3"/>
    </row>
    <row r="14259" spans="3:4" x14ac:dyDescent="0.2">
      <c r="C14259" s="3"/>
      <c r="D14259" s="3"/>
    </row>
    <row r="14260" spans="3:4" x14ac:dyDescent="0.2">
      <c r="C14260" s="3"/>
      <c r="D14260" s="3"/>
    </row>
    <row r="14261" spans="3:4" x14ac:dyDescent="0.2">
      <c r="C14261" s="3"/>
      <c r="D14261" s="3"/>
    </row>
    <row r="14262" spans="3:4" x14ac:dyDescent="0.2">
      <c r="C14262" s="3"/>
      <c r="D14262" s="3"/>
    </row>
    <row r="14263" spans="3:4" x14ac:dyDescent="0.2">
      <c r="C14263" s="3"/>
      <c r="D14263" s="3"/>
    </row>
    <row r="14264" spans="3:4" x14ac:dyDescent="0.2">
      <c r="C14264" s="3"/>
      <c r="D14264" s="3"/>
    </row>
    <row r="14265" spans="3:4" x14ac:dyDescent="0.2">
      <c r="C14265" s="3"/>
      <c r="D14265" s="3"/>
    </row>
    <row r="14266" spans="3:4" x14ac:dyDescent="0.2">
      <c r="C14266" s="3"/>
      <c r="D14266" s="3"/>
    </row>
    <row r="14267" spans="3:4" x14ac:dyDescent="0.2">
      <c r="C14267" s="3"/>
      <c r="D14267" s="3"/>
    </row>
    <row r="14268" spans="3:4" x14ac:dyDescent="0.2">
      <c r="C14268" s="3"/>
      <c r="D14268" s="3"/>
    </row>
    <row r="14269" spans="3:4" x14ac:dyDescent="0.2">
      <c r="C14269" s="3"/>
      <c r="D14269" s="3"/>
    </row>
    <row r="14270" spans="3:4" x14ac:dyDescent="0.2">
      <c r="C14270" s="3"/>
      <c r="D14270" s="3"/>
    </row>
    <row r="14271" spans="3:4" x14ac:dyDescent="0.2">
      <c r="C14271" s="3"/>
      <c r="D14271" s="3"/>
    </row>
    <row r="14272" spans="3:4" x14ac:dyDescent="0.2">
      <c r="C14272" s="3"/>
      <c r="D14272" s="3"/>
    </row>
    <row r="14273" spans="3:4" x14ac:dyDescent="0.2">
      <c r="C14273" s="3"/>
      <c r="D14273" s="3"/>
    </row>
    <row r="14274" spans="3:4" x14ac:dyDescent="0.2">
      <c r="C14274" s="3"/>
      <c r="D14274" s="3"/>
    </row>
    <row r="14275" spans="3:4" x14ac:dyDescent="0.2">
      <c r="C14275" s="3"/>
      <c r="D14275" s="3"/>
    </row>
    <row r="14276" spans="3:4" x14ac:dyDescent="0.2">
      <c r="C14276" s="3"/>
      <c r="D14276" s="3"/>
    </row>
    <row r="14277" spans="3:4" x14ac:dyDescent="0.2">
      <c r="C14277" s="3"/>
      <c r="D14277" s="3"/>
    </row>
    <row r="14278" spans="3:4" x14ac:dyDescent="0.2">
      <c r="C14278" s="3"/>
      <c r="D14278" s="3"/>
    </row>
    <row r="14279" spans="3:4" x14ac:dyDescent="0.2">
      <c r="C14279" s="3"/>
      <c r="D14279" s="3"/>
    </row>
    <row r="14280" spans="3:4" x14ac:dyDescent="0.2">
      <c r="C14280" s="3"/>
      <c r="D14280" s="3"/>
    </row>
    <row r="14281" spans="3:4" x14ac:dyDescent="0.2">
      <c r="C14281" s="3"/>
      <c r="D14281" s="3"/>
    </row>
    <row r="14282" spans="3:4" x14ac:dyDescent="0.2">
      <c r="C14282" s="3"/>
      <c r="D14282" s="3"/>
    </row>
    <row r="14283" spans="3:4" x14ac:dyDescent="0.2">
      <c r="C14283" s="3"/>
      <c r="D14283" s="3"/>
    </row>
    <row r="14284" spans="3:4" x14ac:dyDescent="0.2">
      <c r="C14284" s="3"/>
      <c r="D14284" s="3"/>
    </row>
    <row r="14285" spans="3:4" x14ac:dyDescent="0.2">
      <c r="C14285" s="3"/>
      <c r="D14285" s="3"/>
    </row>
    <row r="14286" spans="3:4" x14ac:dyDescent="0.2">
      <c r="C14286" s="3"/>
      <c r="D14286" s="3"/>
    </row>
    <row r="14287" spans="3:4" x14ac:dyDescent="0.2">
      <c r="C14287" s="3"/>
      <c r="D14287" s="3"/>
    </row>
    <row r="14288" spans="3:4" x14ac:dyDescent="0.2">
      <c r="C14288" s="3"/>
      <c r="D14288" s="3"/>
    </row>
    <row r="14289" spans="3:4" x14ac:dyDescent="0.2">
      <c r="C14289" s="3"/>
      <c r="D14289" s="3"/>
    </row>
    <row r="14290" spans="3:4" x14ac:dyDescent="0.2">
      <c r="C14290" s="3"/>
      <c r="D14290" s="3"/>
    </row>
    <row r="14291" spans="3:4" x14ac:dyDescent="0.2">
      <c r="C14291" s="3"/>
      <c r="D14291" s="3"/>
    </row>
    <row r="14292" spans="3:4" x14ac:dyDescent="0.2">
      <c r="C14292" s="3"/>
      <c r="D14292" s="3"/>
    </row>
    <row r="14293" spans="3:4" x14ac:dyDescent="0.2">
      <c r="C14293" s="3"/>
      <c r="D14293" s="3"/>
    </row>
    <row r="14294" spans="3:4" x14ac:dyDescent="0.2">
      <c r="C14294" s="3"/>
      <c r="D14294" s="3"/>
    </row>
    <row r="14295" spans="3:4" x14ac:dyDescent="0.2">
      <c r="C14295" s="3"/>
      <c r="D14295" s="3"/>
    </row>
    <row r="14296" spans="3:4" x14ac:dyDescent="0.2">
      <c r="C14296" s="3"/>
      <c r="D14296" s="3"/>
    </row>
    <row r="14297" spans="3:4" x14ac:dyDescent="0.2">
      <c r="C14297" s="3"/>
      <c r="D14297" s="3"/>
    </row>
    <row r="14298" spans="3:4" x14ac:dyDescent="0.2">
      <c r="C14298" s="3"/>
      <c r="D14298" s="3"/>
    </row>
    <row r="14299" spans="3:4" x14ac:dyDescent="0.2">
      <c r="C14299" s="3"/>
      <c r="D14299" s="3"/>
    </row>
    <row r="14300" spans="3:4" x14ac:dyDescent="0.2">
      <c r="C14300" s="3"/>
      <c r="D14300" s="3"/>
    </row>
    <row r="14301" spans="3:4" x14ac:dyDescent="0.2">
      <c r="C14301" s="3"/>
      <c r="D14301" s="3"/>
    </row>
    <row r="14302" spans="3:4" x14ac:dyDescent="0.2">
      <c r="C14302" s="3"/>
      <c r="D14302" s="3"/>
    </row>
    <row r="14303" spans="3:4" x14ac:dyDescent="0.2">
      <c r="C14303" s="3"/>
      <c r="D14303" s="3"/>
    </row>
    <row r="14304" spans="3:4" x14ac:dyDescent="0.2">
      <c r="C14304" s="3"/>
      <c r="D14304" s="3"/>
    </row>
    <row r="14305" spans="3:4" x14ac:dyDescent="0.2">
      <c r="C14305" s="3"/>
      <c r="D14305" s="3"/>
    </row>
    <row r="14306" spans="3:4" x14ac:dyDescent="0.2">
      <c r="C14306" s="3"/>
      <c r="D14306" s="3"/>
    </row>
    <row r="14307" spans="3:4" x14ac:dyDescent="0.2">
      <c r="C14307" s="3"/>
      <c r="D14307" s="3"/>
    </row>
    <row r="14308" spans="3:4" x14ac:dyDescent="0.2">
      <c r="C14308" s="3"/>
      <c r="D14308" s="3"/>
    </row>
    <row r="14309" spans="3:4" x14ac:dyDescent="0.2">
      <c r="C14309" s="3"/>
      <c r="D14309" s="3"/>
    </row>
    <row r="14310" spans="3:4" x14ac:dyDescent="0.2">
      <c r="C14310" s="3"/>
      <c r="D14310" s="3"/>
    </row>
    <row r="14311" spans="3:4" x14ac:dyDescent="0.2">
      <c r="C14311" s="3"/>
      <c r="D14311" s="3"/>
    </row>
    <row r="14312" spans="3:4" x14ac:dyDescent="0.2">
      <c r="C14312" s="3"/>
      <c r="D14312" s="3"/>
    </row>
    <row r="14313" spans="3:4" x14ac:dyDescent="0.2">
      <c r="C14313" s="3"/>
      <c r="D14313" s="3"/>
    </row>
    <row r="14314" spans="3:4" x14ac:dyDescent="0.2">
      <c r="C14314" s="3"/>
      <c r="D14314" s="3"/>
    </row>
    <row r="14315" spans="3:4" x14ac:dyDescent="0.2">
      <c r="C14315" s="3"/>
      <c r="D14315" s="3"/>
    </row>
    <row r="14316" spans="3:4" x14ac:dyDescent="0.2">
      <c r="C14316" s="3"/>
      <c r="D14316" s="3"/>
    </row>
    <row r="14317" spans="3:4" x14ac:dyDescent="0.2">
      <c r="C14317" s="3"/>
      <c r="D14317" s="3"/>
    </row>
    <row r="14318" spans="3:4" x14ac:dyDescent="0.2">
      <c r="C14318" s="3"/>
      <c r="D14318" s="3"/>
    </row>
    <row r="14319" spans="3:4" x14ac:dyDescent="0.2">
      <c r="C14319" s="3"/>
      <c r="D14319" s="3"/>
    </row>
    <row r="14320" spans="3:4" x14ac:dyDescent="0.2">
      <c r="C14320" s="3"/>
      <c r="D14320" s="3"/>
    </row>
    <row r="14321" spans="3:4" x14ac:dyDescent="0.2">
      <c r="C14321" s="3"/>
      <c r="D14321" s="3"/>
    </row>
    <row r="14322" spans="3:4" x14ac:dyDescent="0.2">
      <c r="C14322" s="3"/>
      <c r="D14322" s="3"/>
    </row>
    <row r="14323" spans="3:4" x14ac:dyDescent="0.2">
      <c r="C14323" s="3"/>
      <c r="D14323" s="3"/>
    </row>
    <row r="14324" spans="3:4" x14ac:dyDescent="0.2">
      <c r="C14324" s="3"/>
      <c r="D14324" s="3"/>
    </row>
    <row r="14325" spans="3:4" x14ac:dyDescent="0.2">
      <c r="C14325" s="3"/>
      <c r="D14325" s="3"/>
    </row>
    <row r="14326" spans="3:4" x14ac:dyDescent="0.2">
      <c r="C14326" s="3"/>
      <c r="D14326" s="3"/>
    </row>
    <row r="14327" spans="3:4" x14ac:dyDescent="0.2">
      <c r="C14327" s="3"/>
      <c r="D14327" s="3"/>
    </row>
    <row r="14328" spans="3:4" x14ac:dyDescent="0.2">
      <c r="C14328" s="3"/>
      <c r="D14328" s="3"/>
    </row>
    <row r="14329" spans="3:4" x14ac:dyDescent="0.2">
      <c r="C14329" s="3"/>
      <c r="D14329" s="3"/>
    </row>
    <row r="14330" spans="3:4" x14ac:dyDescent="0.2">
      <c r="C14330" s="3"/>
      <c r="D14330" s="3"/>
    </row>
    <row r="14331" spans="3:4" x14ac:dyDescent="0.2">
      <c r="C14331" s="3"/>
      <c r="D14331" s="3"/>
    </row>
    <row r="14332" spans="3:4" x14ac:dyDescent="0.2">
      <c r="C14332" s="3"/>
      <c r="D14332" s="3"/>
    </row>
    <row r="14333" spans="3:4" x14ac:dyDescent="0.2">
      <c r="C14333" s="3"/>
      <c r="D14333" s="3"/>
    </row>
    <row r="14334" spans="3:4" x14ac:dyDescent="0.2">
      <c r="C14334" s="3"/>
      <c r="D14334" s="3"/>
    </row>
    <row r="14335" spans="3:4" x14ac:dyDescent="0.2">
      <c r="C14335" s="3"/>
      <c r="D14335" s="3"/>
    </row>
    <row r="14336" spans="3:4" x14ac:dyDescent="0.2">
      <c r="C14336" s="3"/>
      <c r="D14336" s="3"/>
    </row>
    <row r="14337" spans="3:4" x14ac:dyDescent="0.2">
      <c r="C14337" s="3"/>
      <c r="D14337" s="3"/>
    </row>
    <row r="14338" spans="3:4" x14ac:dyDescent="0.2">
      <c r="C14338" s="3"/>
      <c r="D14338" s="3"/>
    </row>
    <row r="14339" spans="3:4" x14ac:dyDescent="0.2">
      <c r="C14339" s="3"/>
      <c r="D14339" s="3"/>
    </row>
    <row r="14340" spans="3:4" x14ac:dyDescent="0.2">
      <c r="C14340" s="3"/>
      <c r="D14340" s="3"/>
    </row>
    <row r="14341" spans="3:4" x14ac:dyDescent="0.2">
      <c r="C14341" s="3"/>
      <c r="D14341" s="3"/>
    </row>
    <row r="14342" spans="3:4" x14ac:dyDescent="0.2">
      <c r="C14342" s="3"/>
      <c r="D14342" s="3"/>
    </row>
    <row r="14343" spans="3:4" x14ac:dyDescent="0.2">
      <c r="C14343" s="3"/>
      <c r="D14343" s="3"/>
    </row>
    <row r="14344" spans="3:4" x14ac:dyDescent="0.2">
      <c r="C14344" s="3"/>
      <c r="D14344" s="3"/>
    </row>
    <row r="14345" spans="3:4" x14ac:dyDescent="0.2">
      <c r="C14345" s="3"/>
      <c r="D14345" s="3"/>
    </row>
    <row r="14346" spans="3:4" x14ac:dyDescent="0.2">
      <c r="C14346" s="3"/>
      <c r="D14346" s="3"/>
    </row>
    <row r="14347" spans="3:4" x14ac:dyDescent="0.2">
      <c r="C14347" s="3"/>
      <c r="D14347" s="3"/>
    </row>
    <row r="14348" spans="3:4" x14ac:dyDescent="0.2">
      <c r="C14348" s="3"/>
      <c r="D14348" s="3"/>
    </row>
    <row r="14349" spans="3:4" x14ac:dyDescent="0.2">
      <c r="C14349" s="3"/>
      <c r="D14349" s="3"/>
    </row>
    <row r="14350" spans="3:4" x14ac:dyDescent="0.2">
      <c r="C14350" s="3"/>
      <c r="D14350" s="3"/>
    </row>
    <row r="14351" spans="3:4" x14ac:dyDescent="0.2">
      <c r="C14351" s="3"/>
      <c r="D14351" s="3"/>
    </row>
    <row r="14352" spans="3:4" x14ac:dyDescent="0.2">
      <c r="C14352" s="3"/>
      <c r="D14352" s="3"/>
    </row>
    <row r="14353" spans="3:4" x14ac:dyDescent="0.2">
      <c r="C14353" s="3"/>
      <c r="D14353" s="3"/>
    </row>
    <row r="14354" spans="3:4" x14ac:dyDescent="0.2">
      <c r="C14354" s="3"/>
      <c r="D14354" s="3"/>
    </row>
    <row r="14355" spans="3:4" x14ac:dyDescent="0.2">
      <c r="C14355" s="3"/>
      <c r="D14355" s="3"/>
    </row>
    <row r="14356" spans="3:4" x14ac:dyDescent="0.2">
      <c r="C14356" s="3"/>
      <c r="D14356" s="3"/>
    </row>
    <row r="14357" spans="3:4" x14ac:dyDescent="0.2">
      <c r="C14357" s="3"/>
      <c r="D14357" s="3"/>
    </row>
    <row r="14358" spans="3:4" x14ac:dyDescent="0.2">
      <c r="C14358" s="3"/>
      <c r="D14358" s="3"/>
    </row>
    <row r="14359" spans="3:4" x14ac:dyDescent="0.2">
      <c r="C14359" s="3"/>
      <c r="D14359" s="3"/>
    </row>
    <row r="14360" spans="3:4" x14ac:dyDescent="0.2">
      <c r="C14360" s="3"/>
      <c r="D14360" s="3"/>
    </row>
    <row r="14361" spans="3:4" x14ac:dyDescent="0.2">
      <c r="C14361" s="3"/>
      <c r="D14361" s="3"/>
    </row>
    <row r="14362" spans="3:4" x14ac:dyDescent="0.2">
      <c r="C14362" s="3"/>
      <c r="D14362" s="3"/>
    </row>
    <row r="14363" spans="3:4" x14ac:dyDescent="0.2">
      <c r="C14363" s="3"/>
      <c r="D14363" s="3"/>
    </row>
    <row r="14364" spans="3:4" x14ac:dyDescent="0.2">
      <c r="C14364" s="3"/>
      <c r="D14364" s="3"/>
    </row>
    <row r="14365" spans="3:4" x14ac:dyDescent="0.2">
      <c r="C14365" s="3"/>
      <c r="D14365" s="3"/>
    </row>
    <row r="14366" spans="3:4" x14ac:dyDescent="0.2">
      <c r="C14366" s="3"/>
      <c r="D14366" s="3"/>
    </row>
    <row r="14367" spans="3:4" x14ac:dyDescent="0.2">
      <c r="C14367" s="3"/>
      <c r="D14367" s="3"/>
    </row>
    <row r="14368" spans="3:4" x14ac:dyDescent="0.2">
      <c r="C14368" s="3"/>
      <c r="D14368" s="3"/>
    </row>
    <row r="14369" spans="3:4" x14ac:dyDescent="0.2">
      <c r="C14369" s="3"/>
      <c r="D14369" s="3"/>
    </row>
    <row r="14370" spans="3:4" x14ac:dyDescent="0.2">
      <c r="C14370" s="3"/>
      <c r="D14370" s="3"/>
    </row>
    <row r="14371" spans="3:4" x14ac:dyDescent="0.2">
      <c r="C14371" s="3"/>
      <c r="D14371" s="3"/>
    </row>
    <row r="14372" spans="3:4" x14ac:dyDescent="0.2">
      <c r="C14372" s="3"/>
      <c r="D14372" s="3"/>
    </row>
    <row r="14373" spans="3:4" x14ac:dyDescent="0.2">
      <c r="C14373" s="3"/>
      <c r="D14373" s="3"/>
    </row>
    <row r="14374" spans="3:4" x14ac:dyDescent="0.2">
      <c r="C14374" s="3"/>
      <c r="D14374" s="3"/>
    </row>
    <row r="14375" spans="3:4" x14ac:dyDescent="0.2">
      <c r="C14375" s="3"/>
      <c r="D14375" s="3"/>
    </row>
    <row r="14376" spans="3:4" x14ac:dyDescent="0.2">
      <c r="C14376" s="3"/>
      <c r="D14376" s="3"/>
    </row>
    <row r="14377" spans="3:4" x14ac:dyDescent="0.2">
      <c r="C14377" s="3"/>
      <c r="D14377" s="3"/>
    </row>
    <row r="14378" spans="3:4" x14ac:dyDescent="0.2">
      <c r="C14378" s="3"/>
      <c r="D14378" s="3"/>
    </row>
    <row r="14379" spans="3:4" x14ac:dyDescent="0.2">
      <c r="C14379" s="3"/>
      <c r="D14379" s="3"/>
    </row>
    <row r="14380" spans="3:4" x14ac:dyDescent="0.2">
      <c r="C14380" s="3"/>
      <c r="D14380" s="3"/>
    </row>
    <row r="14381" spans="3:4" x14ac:dyDescent="0.2">
      <c r="C14381" s="3"/>
      <c r="D14381" s="3"/>
    </row>
    <row r="14382" spans="3:4" x14ac:dyDescent="0.2">
      <c r="C14382" s="3"/>
      <c r="D14382" s="3"/>
    </row>
    <row r="14383" spans="3:4" x14ac:dyDescent="0.2">
      <c r="C14383" s="3"/>
      <c r="D14383" s="3"/>
    </row>
    <row r="14384" spans="3:4" x14ac:dyDescent="0.2">
      <c r="C14384" s="3"/>
      <c r="D14384" s="3"/>
    </row>
    <row r="14385" spans="3:4" x14ac:dyDescent="0.2">
      <c r="C14385" s="3"/>
      <c r="D14385" s="3"/>
    </row>
    <row r="14386" spans="3:4" x14ac:dyDescent="0.2">
      <c r="C14386" s="3"/>
      <c r="D14386" s="3"/>
    </row>
    <row r="14387" spans="3:4" x14ac:dyDescent="0.2">
      <c r="C14387" s="3"/>
      <c r="D14387" s="3"/>
    </row>
    <row r="14388" spans="3:4" x14ac:dyDescent="0.2">
      <c r="C14388" s="3"/>
      <c r="D14388" s="3"/>
    </row>
    <row r="14389" spans="3:4" x14ac:dyDescent="0.2">
      <c r="C14389" s="3"/>
      <c r="D14389" s="3"/>
    </row>
    <row r="14390" spans="3:4" x14ac:dyDescent="0.2">
      <c r="C14390" s="3"/>
      <c r="D14390" s="3"/>
    </row>
    <row r="14391" spans="3:4" x14ac:dyDescent="0.2">
      <c r="C14391" s="3"/>
      <c r="D14391" s="3"/>
    </row>
    <row r="14392" spans="3:4" x14ac:dyDescent="0.2">
      <c r="C14392" s="3"/>
      <c r="D14392" s="3"/>
    </row>
    <row r="14393" spans="3:4" x14ac:dyDescent="0.2">
      <c r="C14393" s="3"/>
      <c r="D14393" s="3"/>
    </row>
    <row r="14394" spans="3:4" x14ac:dyDescent="0.2">
      <c r="C14394" s="3"/>
      <c r="D14394" s="3"/>
    </row>
    <row r="14395" spans="3:4" x14ac:dyDescent="0.2">
      <c r="C14395" s="3"/>
      <c r="D14395" s="3"/>
    </row>
    <row r="14396" spans="3:4" x14ac:dyDescent="0.2">
      <c r="C14396" s="3"/>
      <c r="D14396" s="3"/>
    </row>
    <row r="14397" spans="3:4" x14ac:dyDescent="0.2">
      <c r="C14397" s="3"/>
      <c r="D14397" s="3"/>
    </row>
    <row r="14398" spans="3:4" x14ac:dyDescent="0.2">
      <c r="C14398" s="3"/>
      <c r="D14398" s="3"/>
    </row>
    <row r="14399" spans="3:4" x14ac:dyDescent="0.2">
      <c r="C14399" s="3"/>
      <c r="D14399" s="3"/>
    </row>
    <row r="14400" spans="3:4" x14ac:dyDescent="0.2">
      <c r="C14400" s="3"/>
      <c r="D14400" s="3"/>
    </row>
    <row r="14401" spans="3:4" x14ac:dyDescent="0.2">
      <c r="C14401" s="3"/>
      <c r="D14401" s="3"/>
    </row>
    <row r="14402" spans="3:4" x14ac:dyDescent="0.2">
      <c r="C14402" s="3"/>
      <c r="D14402" s="3"/>
    </row>
    <row r="14403" spans="3:4" x14ac:dyDescent="0.2">
      <c r="C14403" s="3"/>
      <c r="D14403" s="3"/>
    </row>
    <row r="14404" spans="3:4" x14ac:dyDescent="0.2">
      <c r="C14404" s="3"/>
      <c r="D14404" s="3"/>
    </row>
    <row r="14405" spans="3:4" x14ac:dyDescent="0.2">
      <c r="C14405" s="3"/>
      <c r="D14405" s="3"/>
    </row>
    <row r="14406" spans="3:4" x14ac:dyDescent="0.2">
      <c r="C14406" s="3"/>
      <c r="D14406" s="3"/>
    </row>
    <row r="14407" spans="3:4" x14ac:dyDescent="0.2">
      <c r="C14407" s="3"/>
      <c r="D14407" s="3"/>
    </row>
    <row r="14408" spans="3:4" x14ac:dyDescent="0.2">
      <c r="C14408" s="3"/>
      <c r="D14408" s="3"/>
    </row>
    <row r="14409" spans="3:4" x14ac:dyDescent="0.2">
      <c r="C14409" s="3"/>
      <c r="D14409" s="3"/>
    </row>
    <row r="14410" spans="3:4" x14ac:dyDescent="0.2">
      <c r="C14410" s="3"/>
      <c r="D14410" s="3"/>
    </row>
    <row r="14411" spans="3:4" x14ac:dyDescent="0.2">
      <c r="C14411" s="3"/>
      <c r="D14411" s="3"/>
    </row>
    <row r="14412" spans="3:4" x14ac:dyDescent="0.2">
      <c r="C14412" s="3"/>
      <c r="D14412" s="3"/>
    </row>
    <row r="14413" spans="3:4" x14ac:dyDescent="0.2">
      <c r="C14413" s="3"/>
      <c r="D14413" s="3"/>
    </row>
    <row r="14414" spans="3:4" x14ac:dyDescent="0.2">
      <c r="C14414" s="3"/>
      <c r="D14414" s="3"/>
    </row>
    <row r="14415" spans="3:4" x14ac:dyDescent="0.2">
      <c r="C14415" s="3"/>
      <c r="D14415" s="3"/>
    </row>
    <row r="14416" spans="3:4" x14ac:dyDescent="0.2">
      <c r="C14416" s="3"/>
      <c r="D14416" s="3"/>
    </row>
    <row r="14417" spans="3:4" x14ac:dyDescent="0.2">
      <c r="C14417" s="3"/>
      <c r="D14417" s="3"/>
    </row>
    <row r="14418" spans="3:4" x14ac:dyDescent="0.2">
      <c r="C14418" s="3"/>
      <c r="D14418" s="3"/>
    </row>
    <row r="14419" spans="3:4" x14ac:dyDescent="0.2">
      <c r="C14419" s="3"/>
      <c r="D14419" s="3"/>
    </row>
    <row r="14420" spans="3:4" x14ac:dyDescent="0.2">
      <c r="C14420" s="3"/>
      <c r="D14420" s="3"/>
    </row>
    <row r="14421" spans="3:4" x14ac:dyDescent="0.2">
      <c r="C14421" s="3"/>
      <c r="D14421" s="3"/>
    </row>
    <row r="14422" spans="3:4" x14ac:dyDescent="0.2">
      <c r="C14422" s="3"/>
      <c r="D14422" s="3"/>
    </row>
    <row r="14423" spans="3:4" x14ac:dyDescent="0.2">
      <c r="C14423" s="3"/>
      <c r="D14423" s="3"/>
    </row>
    <row r="14424" spans="3:4" x14ac:dyDescent="0.2">
      <c r="C14424" s="3"/>
      <c r="D14424" s="3"/>
    </row>
    <row r="14425" spans="3:4" x14ac:dyDescent="0.2">
      <c r="C14425" s="3"/>
      <c r="D14425" s="3"/>
    </row>
    <row r="14426" spans="3:4" x14ac:dyDescent="0.2">
      <c r="C14426" s="3"/>
      <c r="D14426" s="3"/>
    </row>
    <row r="14427" spans="3:4" x14ac:dyDescent="0.2">
      <c r="C14427" s="3"/>
      <c r="D14427" s="3"/>
    </row>
    <row r="14428" spans="3:4" x14ac:dyDescent="0.2">
      <c r="C14428" s="3"/>
      <c r="D14428" s="3"/>
    </row>
    <row r="14429" spans="3:4" x14ac:dyDescent="0.2">
      <c r="C14429" s="3"/>
      <c r="D14429" s="3"/>
    </row>
    <row r="14430" spans="3:4" x14ac:dyDescent="0.2">
      <c r="C14430" s="3"/>
      <c r="D14430" s="3"/>
    </row>
    <row r="14431" spans="3:4" x14ac:dyDescent="0.2">
      <c r="C14431" s="3"/>
      <c r="D14431" s="3"/>
    </row>
    <row r="14432" spans="3:4" x14ac:dyDescent="0.2">
      <c r="C14432" s="3"/>
      <c r="D14432" s="3"/>
    </row>
    <row r="14433" spans="3:4" x14ac:dyDescent="0.2">
      <c r="C14433" s="3"/>
      <c r="D14433" s="3"/>
    </row>
    <row r="14434" spans="3:4" x14ac:dyDescent="0.2">
      <c r="C14434" s="3"/>
      <c r="D14434" s="3"/>
    </row>
    <row r="14435" spans="3:4" x14ac:dyDescent="0.2">
      <c r="C14435" s="3"/>
      <c r="D14435" s="3"/>
    </row>
    <row r="14436" spans="3:4" x14ac:dyDescent="0.2">
      <c r="C14436" s="3"/>
      <c r="D14436" s="3"/>
    </row>
    <row r="14437" spans="3:4" x14ac:dyDescent="0.2">
      <c r="C14437" s="3"/>
      <c r="D14437" s="3"/>
    </row>
    <row r="14438" spans="3:4" x14ac:dyDescent="0.2">
      <c r="C14438" s="3"/>
      <c r="D14438" s="3"/>
    </row>
    <row r="14439" spans="3:4" x14ac:dyDescent="0.2">
      <c r="C14439" s="3"/>
      <c r="D14439" s="3"/>
    </row>
    <row r="14440" spans="3:4" x14ac:dyDescent="0.2">
      <c r="C14440" s="3"/>
      <c r="D14440" s="3"/>
    </row>
    <row r="14441" spans="3:4" x14ac:dyDescent="0.2">
      <c r="C14441" s="3"/>
      <c r="D14441" s="3"/>
    </row>
    <row r="14442" spans="3:4" x14ac:dyDescent="0.2">
      <c r="C14442" s="3"/>
      <c r="D14442" s="3"/>
    </row>
    <row r="14443" spans="3:4" x14ac:dyDescent="0.2">
      <c r="C14443" s="3"/>
      <c r="D14443" s="3"/>
    </row>
    <row r="14444" spans="3:4" x14ac:dyDescent="0.2">
      <c r="C14444" s="3"/>
      <c r="D14444" s="3"/>
    </row>
    <row r="14445" spans="3:4" x14ac:dyDescent="0.2">
      <c r="C14445" s="3"/>
      <c r="D14445" s="3"/>
    </row>
    <row r="14446" spans="3:4" x14ac:dyDescent="0.2">
      <c r="C14446" s="3"/>
      <c r="D14446" s="3"/>
    </row>
    <row r="14447" spans="3:4" x14ac:dyDescent="0.2">
      <c r="C14447" s="3"/>
      <c r="D14447" s="3"/>
    </row>
    <row r="14448" spans="3:4" x14ac:dyDescent="0.2">
      <c r="C14448" s="3"/>
      <c r="D14448" s="3"/>
    </row>
    <row r="14449" spans="3:4" x14ac:dyDescent="0.2">
      <c r="C14449" s="3"/>
      <c r="D14449" s="3"/>
    </row>
    <row r="14450" spans="3:4" x14ac:dyDescent="0.2">
      <c r="C14450" s="3"/>
      <c r="D14450" s="3"/>
    </row>
    <row r="14451" spans="3:4" x14ac:dyDescent="0.2">
      <c r="C14451" s="3"/>
      <c r="D14451" s="3"/>
    </row>
    <row r="14452" spans="3:4" x14ac:dyDescent="0.2">
      <c r="C14452" s="3"/>
      <c r="D14452" s="3"/>
    </row>
    <row r="14453" spans="3:4" x14ac:dyDescent="0.2">
      <c r="C14453" s="3"/>
      <c r="D14453" s="3"/>
    </row>
    <row r="14454" spans="3:4" x14ac:dyDescent="0.2">
      <c r="C14454" s="3"/>
      <c r="D14454" s="3"/>
    </row>
    <row r="14455" spans="3:4" x14ac:dyDescent="0.2">
      <c r="C14455" s="3"/>
      <c r="D14455" s="3"/>
    </row>
    <row r="14456" spans="3:4" x14ac:dyDescent="0.2">
      <c r="C14456" s="3"/>
      <c r="D14456" s="3"/>
    </row>
    <row r="14457" spans="3:4" x14ac:dyDescent="0.2">
      <c r="C14457" s="3"/>
      <c r="D14457" s="3"/>
    </row>
    <row r="14458" spans="3:4" x14ac:dyDescent="0.2">
      <c r="C14458" s="3"/>
      <c r="D14458" s="3"/>
    </row>
    <row r="14459" spans="3:4" x14ac:dyDescent="0.2">
      <c r="C14459" s="3"/>
      <c r="D14459" s="3"/>
    </row>
    <row r="14460" spans="3:4" x14ac:dyDescent="0.2">
      <c r="C14460" s="3"/>
      <c r="D14460" s="3"/>
    </row>
    <row r="14461" spans="3:4" x14ac:dyDescent="0.2">
      <c r="C14461" s="3"/>
      <c r="D14461" s="3"/>
    </row>
    <row r="14462" spans="3:4" x14ac:dyDescent="0.2">
      <c r="C14462" s="3"/>
      <c r="D14462" s="3"/>
    </row>
    <row r="14463" spans="3:4" x14ac:dyDescent="0.2">
      <c r="C14463" s="3"/>
      <c r="D14463" s="3"/>
    </row>
    <row r="14464" spans="3:4" x14ac:dyDescent="0.2">
      <c r="C14464" s="3"/>
      <c r="D14464" s="3"/>
    </row>
    <row r="14465" spans="3:4" x14ac:dyDescent="0.2">
      <c r="C14465" s="3"/>
      <c r="D14465" s="3"/>
    </row>
    <row r="14466" spans="3:4" x14ac:dyDescent="0.2">
      <c r="C14466" s="3"/>
      <c r="D14466" s="3"/>
    </row>
    <row r="14467" spans="3:4" x14ac:dyDescent="0.2">
      <c r="C14467" s="3"/>
      <c r="D14467" s="3"/>
    </row>
    <row r="14468" spans="3:4" x14ac:dyDescent="0.2">
      <c r="C14468" s="3"/>
      <c r="D14468" s="3"/>
    </row>
    <row r="14469" spans="3:4" x14ac:dyDescent="0.2">
      <c r="C14469" s="3"/>
      <c r="D14469" s="3"/>
    </row>
    <row r="14470" spans="3:4" x14ac:dyDescent="0.2">
      <c r="C14470" s="3"/>
      <c r="D14470" s="3"/>
    </row>
    <row r="14471" spans="3:4" x14ac:dyDescent="0.2">
      <c r="C14471" s="3"/>
      <c r="D14471" s="3"/>
    </row>
    <row r="14472" spans="3:4" x14ac:dyDescent="0.2">
      <c r="C14472" s="3"/>
      <c r="D14472" s="3"/>
    </row>
    <row r="14473" spans="3:4" x14ac:dyDescent="0.2">
      <c r="C14473" s="3"/>
      <c r="D14473" s="3"/>
    </row>
    <row r="14474" spans="3:4" x14ac:dyDescent="0.2">
      <c r="C14474" s="3"/>
      <c r="D14474" s="3"/>
    </row>
    <row r="14475" spans="3:4" x14ac:dyDescent="0.2">
      <c r="C14475" s="3"/>
      <c r="D14475" s="3"/>
    </row>
    <row r="14476" spans="3:4" x14ac:dyDescent="0.2">
      <c r="C14476" s="3"/>
      <c r="D14476" s="3"/>
    </row>
    <row r="14477" spans="3:4" x14ac:dyDescent="0.2">
      <c r="C14477" s="3"/>
      <c r="D14477" s="3"/>
    </row>
    <row r="14478" spans="3:4" x14ac:dyDescent="0.2">
      <c r="C14478" s="3"/>
      <c r="D14478" s="3"/>
    </row>
    <row r="14479" spans="3:4" x14ac:dyDescent="0.2">
      <c r="C14479" s="3"/>
      <c r="D14479" s="3"/>
    </row>
    <row r="14480" spans="3:4" x14ac:dyDescent="0.2">
      <c r="C14480" s="3"/>
      <c r="D14480" s="3"/>
    </row>
    <row r="14481" spans="3:4" x14ac:dyDescent="0.2">
      <c r="C14481" s="3"/>
      <c r="D14481" s="3"/>
    </row>
    <row r="14482" spans="3:4" x14ac:dyDescent="0.2">
      <c r="C14482" s="3"/>
      <c r="D14482" s="3"/>
    </row>
    <row r="14483" spans="3:4" x14ac:dyDescent="0.2">
      <c r="C14483" s="3"/>
      <c r="D14483" s="3"/>
    </row>
    <row r="14484" spans="3:4" x14ac:dyDescent="0.2">
      <c r="C14484" s="3"/>
      <c r="D14484" s="3"/>
    </row>
    <row r="14485" spans="3:4" x14ac:dyDescent="0.2">
      <c r="C14485" s="3"/>
      <c r="D14485" s="3"/>
    </row>
    <row r="14486" spans="3:4" x14ac:dyDescent="0.2">
      <c r="C14486" s="3"/>
      <c r="D14486" s="3"/>
    </row>
    <row r="14487" spans="3:4" x14ac:dyDescent="0.2">
      <c r="C14487" s="3"/>
      <c r="D14487" s="3"/>
    </row>
    <row r="14488" spans="3:4" x14ac:dyDescent="0.2">
      <c r="C14488" s="3"/>
      <c r="D14488" s="3"/>
    </row>
    <row r="14489" spans="3:4" x14ac:dyDescent="0.2">
      <c r="C14489" s="3"/>
      <c r="D14489" s="3"/>
    </row>
    <row r="14490" spans="3:4" x14ac:dyDescent="0.2">
      <c r="C14490" s="3"/>
      <c r="D14490" s="3"/>
    </row>
    <row r="14491" spans="3:4" x14ac:dyDescent="0.2">
      <c r="C14491" s="3"/>
      <c r="D14491" s="3"/>
    </row>
    <row r="14492" spans="3:4" x14ac:dyDescent="0.2">
      <c r="C14492" s="3"/>
      <c r="D14492" s="3"/>
    </row>
    <row r="14493" spans="3:4" x14ac:dyDescent="0.2">
      <c r="C14493" s="3"/>
      <c r="D14493" s="3"/>
    </row>
    <row r="14494" spans="3:4" x14ac:dyDescent="0.2">
      <c r="C14494" s="3"/>
      <c r="D14494" s="3"/>
    </row>
    <row r="14495" spans="3:4" x14ac:dyDescent="0.2">
      <c r="C14495" s="3"/>
      <c r="D14495" s="3"/>
    </row>
    <row r="14496" spans="3:4" x14ac:dyDescent="0.2">
      <c r="C14496" s="3"/>
      <c r="D14496" s="3"/>
    </row>
    <row r="14497" spans="3:4" x14ac:dyDescent="0.2">
      <c r="C14497" s="3"/>
      <c r="D14497" s="3"/>
    </row>
    <row r="14498" spans="3:4" x14ac:dyDescent="0.2">
      <c r="C14498" s="3"/>
      <c r="D14498" s="3"/>
    </row>
    <row r="14499" spans="3:4" x14ac:dyDescent="0.2">
      <c r="C14499" s="3"/>
      <c r="D14499" s="3"/>
    </row>
    <row r="14500" spans="3:4" x14ac:dyDescent="0.2">
      <c r="C14500" s="3"/>
      <c r="D14500" s="3"/>
    </row>
    <row r="14501" spans="3:4" x14ac:dyDescent="0.2">
      <c r="C14501" s="3"/>
      <c r="D14501" s="3"/>
    </row>
    <row r="14502" spans="3:4" x14ac:dyDescent="0.2">
      <c r="C14502" s="3"/>
      <c r="D14502" s="3"/>
    </row>
    <row r="14503" spans="3:4" x14ac:dyDescent="0.2">
      <c r="C14503" s="3"/>
      <c r="D14503" s="3"/>
    </row>
    <row r="14504" spans="3:4" x14ac:dyDescent="0.2">
      <c r="C14504" s="3"/>
      <c r="D14504" s="3"/>
    </row>
    <row r="14505" spans="3:4" x14ac:dyDescent="0.2">
      <c r="C14505" s="3"/>
      <c r="D14505" s="3"/>
    </row>
    <row r="14506" spans="3:4" x14ac:dyDescent="0.2">
      <c r="C14506" s="3"/>
      <c r="D14506" s="3"/>
    </row>
    <row r="14507" spans="3:4" x14ac:dyDescent="0.2">
      <c r="C14507" s="3"/>
      <c r="D14507" s="3"/>
    </row>
    <row r="14508" spans="3:4" x14ac:dyDescent="0.2">
      <c r="C14508" s="3"/>
      <c r="D14508" s="3"/>
    </row>
    <row r="14509" spans="3:4" x14ac:dyDescent="0.2">
      <c r="C14509" s="3"/>
      <c r="D14509" s="3"/>
    </row>
    <row r="14510" spans="3:4" x14ac:dyDescent="0.2">
      <c r="C14510" s="3"/>
      <c r="D14510" s="3"/>
    </row>
    <row r="14511" spans="3:4" x14ac:dyDescent="0.2">
      <c r="C14511" s="3"/>
      <c r="D14511" s="3"/>
    </row>
    <row r="14512" spans="3:4" x14ac:dyDescent="0.2">
      <c r="C14512" s="3"/>
      <c r="D14512" s="3"/>
    </row>
    <row r="14513" spans="3:4" x14ac:dyDescent="0.2">
      <c r="C14513" s="3"/>
      <c r="D14513" s="3"/>
    </row>
    <row r="14514" spans="3:4" x14ac:dyDescent="0.2">
      <c r="C14514" s="3"/>
      <c r="D14514" s="3"/>
    </row>
    <row r="14515" spans="3:4" x14ac:dyDescent="0.2">
      <c r="C14515" s="3"/>
      <c r="D14515" s="3"/>
    </row>
    <row r="14516" spans="3:4" x14ac:dyDescent="0.2">
      <c r="C14516" s="3"/>
      <c r="D14516" s="3"/>
    </row>
    <row r="14517" spans="3:4" x14ac:dyDescent="0.2">
      <c r="C14517" s="3"/>
      <c r="D14517" s="3"/>
    </row>
    <row r="14518" spans="3:4" x14ac:dyDescent="0.2">
      <c r="C14518" s="3"/>
      <c r="D14518" s="3"/>
    </row>
    <row r="14519" spans="3:4" x14ac:dyDescent="0.2">
      <c r="C14519" s="3"/>
      <c r="D14519" s="3"/>
    </row>
    <row r="14520" spans="3:4" x14ac:dyDescent="0.2">
      <c r="C14520" s="3"/>
      <c r="D14520" s="3"/>
    </row>
    <row r="14521" spans="3:4" x14ac:dyDescent="0.2">
      <c r="C14521" s="3"/>
      <c r="D14521" s="3"/>
    </row>
    <row r="14522" spans="3:4" x14ac:dyDescent="0.2">
      <c r="C14522" s="3"/>
      <c r="D14522" s="3"/>
    </row>
    <row r="14523" spans="3:4" x14ac:dyDescent="0.2">
      <c r="C14523" s="3"/>
      <c r="D14523" s="3"/>
    </row>
    <row r="14524" spans="3:4" x14ac:dyDescent="0.2">
      <c r="C14524" s="3"/>
      <c r="D14524" s="3"/>
    </row>
    <row r="14525" spans="3:4" x14ac:dyDescent="0.2">
      <c r="C14525" s="3"/>
      <c r="D14525" s="3"/>
    </row>
    <row r="14526" spans="3:4" x14ac:dyDescent="0.2">
      <c r="C14526" s="3"/>
      <c r="D14526" s="3"/>
    </row>
    <row r="14527" spans="3:4" x14ac:dyDescent="0.2">
      <c r="C14527" s="3"/>
      <c r="D14527" s="3"/>
    </row>
    <row r="14528" spans="3:4" x14ac:dyDescent="0.2">
      <c r="C14528" s="3"/>
      <c r="D14528" s="3"/>
    </row>
    <row r="14529" spans="3:4" x14ac:dyDescent="0.2">
      <c r="C14529" s="3"/>
      <c r="D14529" s="3"/>
    </row>
    <row r="14530" spans="3:4" x14ac:dyDescent="0.2">
      <c r="C14530" s="3"/>
      <c r="D14530" s="3"/>
    </row>
    <row r="14531" spans="3:4" x14ac:dyDescent="0.2">
      <c r="C14531" s="3"/>
      <c r="D14531" s="3"/>
    </row>
    <row r="14532" spans="3:4" x14ac:dyDescent="0.2">
      <c r="C14532" s="3"/>
      <c r="D14532" s="3"/>
    </row>
    <row r="14533" spans="3:4" x14ac:dyDescent="0.2">
      <c r="C14533" s="3"/>
      <c r="D14533" s="3"/>
    </row>
    <row r="14534" spans="3:4" x14ac:dyDescent="0.2">
      <c r="C14534" s="3"/>
      <c r="D14534" s="3"/>
    </row>
    <row r="14535" spans="3:4" x14ac:dyDescent="0.2">
      <c r="C14535" s="3"/>
      <c r="D14535" s="3"/>
    </row>
    <row r="14536" spans="3:4" x14ac:dyDescent="0.2">
      <c r="C14536" s="3"/>
      <c r="D14536" s="3"/>
    </row>
    <row r="14537" spans="3:4" x14ac:dyDescent="0.2">
      <c r="C14537" s="3"/>
      <c r="D14537" s="3"/>
    </row>
    <row r="14538" spans="3:4" x14ac:dyDescent="0.2">
      <c r="C14538" s="3"/>
      <c r="D14538" s="3"/>
    </row>
    <row r="14539" spans="3:4" x14ac:dyDescent="0.2">
      <c r="C14539" s="3"/>
      <c r="D14539" s="3"/>
    </row>
    <row r="14540" spans="3:4" x14ac:dyDescent="0.2">
      <c r="C14540" s="3"/>
      <c r="D14540" s="3"/>
    </row>
    <row r="14541" spans="3:4" x14ac:dyDescent="0.2">
      <c r="C14541" s="3"/>
      <c r="D14541" s="3"/>
    </row>
    <row r="14542" spans="3:4" x14ac:dyDescent="0.2">
      <c r="C14542" s="3"/>
      <c r="D14542" s="3"/>
    </row>
    <row r="14543" spans="3:4" x14ac:dyDescent="0.2">
      <c r="C14543" s="3"/>
      <c r="D14543" s="3"/>
    </row>
    <row r="14544" spans="3:4" x14ac:dyDescent="0.2">
      <c r="C14544" s="3"/>
      <c r="D14544" s="3"/>
    </row>
    <row r="14545" spans="3:4" x14ac:dyDescent="0.2">
      <c r="C14545" s="3"/>
      <c r="D14545" s="3"/>
    </row>
    <row r="14546" spans="3:4" x14ac:dyDescent="0.2">
      <c r="C14546" s="3"/>
      <c r="D14546" s="3"/>
    </row>
    <row r="14547" spans="3:4" x14ac:dyDescent="0.2">
      <c r="C14547" s="3"/>
      <c r="D14547" s="3"/>
    </row>
    <row r="14548" spans="3:4" x14ac:dyDescent="0.2">
      <c r="C14548" s="3"/>
      <c r="D14548" s="3"/>
    </row>
    <row r="14549" spans="3:4" x14ac:dyDescent="0.2">
      <c r="C14549" s="3"/>
      <c r="D14549" s="3"/>
    </row>
    <row r="14550" spans="3:4" x14ac:dyDescent="0.2">
      <c r="C14550" s="3"/>
      <c r="D14550" s="3"/>
    </row>
    <row r="14551" spans="3:4" x14ac:dyDescent="0.2">
      <c r="C14551" s="3"/>
      <c r="D14551" s="3"/>
    </row>
    <row r="14552" spans="3:4" x14ac:dyDescent="0.2">
      <c r="C14552" s="3"/>
      <c r="D14552" s="3"/>
    </row>
    <row r="14553" spans="3:4" x14ac:dyDescent="0.2">
      <c r="C14553" s="3"/>
      <c r="D14553" s="3"/>
    </row>
    <row r="14554" spans="3:4" x14ac:dyDescent="0.2">
      <c r="C14554" s="3"/>
      <c r="D14554" s="3"/>
    </row>
    <row r="14555" spans="3:4" x14ac:dyDescent="0.2">
      <c r="C14555" s="3"/>
      <c r="D14555" s="3"/>
    </row>
    <row r="14556" spans="3:4" x14ac:dyDescent="0.2">
      <c r="C14556" s="3"/>
      <c r="D14556" s="3"/>
    </row>
    <row r="14557" spans="3:4" x14ac:dyDescent="0.2">
      <c r="C14557" s="3"/>
      <c r="D14557" s="3"/>
    </row>
    <row r="14558" spans="3:4" x14ac:dyDescent="0.2">
      <c r="C14558" s="3"/>
      <c r="D14558" s="3"/>
    </row>
    <row r="14559" spans="3:4" x14ac:dyDescent="0.2">
      <c r="C14559" s="3"/>
      <c r="D14559" s="3"/>
    </row>
    <row r="14560" spans="3:4" x14ac:dyDescent="0.2">
      <c r="C14560" s="3"/>
      <c r="D14560" s="3"/>
    </row>
    <row r="14561" spans="3:4" x14ac:dyDescent="0.2">
      <c r="C14561" s="3"/>
      <c r="D14561" s="3"/>
    </row>
    <row r="14562" spans="3:4" x14ac:dyDescent="0.2">
      <c r="C14562" s="3"/>
      <c r="D14562" s="3"/>
    </row>
    <row r="14563" spans="3:4" x14ac:dyDescent="0.2">
      <c r="C14563" s="3"/>
      <c r="D14563" s="3"/>
    </row>
    <row r="14564" spans="3:4" x14ac:dyDescent="0.2">
      <c r="C14564" s="3"/>
      <c r="D14564" s="3"/>
    </row>
    <row r="14565" spans="3:4" x14ac:dyDescent="0.2">
      <c r="C14565" s="3"/>
      <c r="D14565" s="3"/>
    </row>
    <row r="14566" spans="3:4" x14ac:dyDescent="0.2">
      <c r="C14566" s="3"/>
      <c r="D14566" s="3"/>
    </row>
    <row r="14567" spans="3:4" x14ac:dyDescent="0.2">
      <c r="C14567" s="3"/>
      <c r="D14567" s="3"/>
    </row>
    <row r="14568" spans="3:4" x14ac:dyDescent="0.2">
      <c r="C14568" s="3"/>
      <c r="D14568" s="3"/>
    </row>
    <row r="14569" spans="3:4" x14ac:dyDescent="0.2">
      <c r="C14569" s="3"/>
      <c r="D14569" s="3"/>
    </row>
    <row r="14570" spans="3:4" x14ac:dyDescent="0.2">
      <c r="C14570" s="3"/>
      <c r="D14570" s="3"/>
    </row>
    <row r="14571" spans="3:4" x14ac:dyDescent="0.2">
      <c r="C14571" s="3"/>
      <c r="D14571" s="3"/>
    </row>
    <row r="14572" spans="3:4" x14ac:dyDescent="0.2">
      <c r="C14572" s="3"/>
      <c r="D14572" s="3"/>
    </row>
    <row r="14573" spans="3:4" x14ac:dyDescent="0.2">
      <c r="C14573" s="3"/>
      <c r="D14573" s="3"/>
    </row>
    <row r="14574" spans="3:4" x14ac:dyDescent="0.2">
      <c r="C14574" s="3"/>
      <c r="D14574" s="3"/>
    </row>
    <row r="14575" spans="3:4" x14ac:dyDescent="0.2">
      <c r="C14575" s="3"/>
      <c r="D14575" s="3"/>
    </row>
    <row r="14576" spans="3:4" x14ac:dyDescent="0.2">
      <c r="C14576" s="3"/>
      <c r="D14576" s="3"/>
    </row>
    <row r="14577" spans="3:4" x14ac:dyDescent="0.2">
      <c r="C14577" s="3"/>
      <c r="D14577" s="3"/>
    </row>
    <row r="14578" spans="3:4" x14ac:dyDescent="0.2">
      <c r="C14578" s="3"/>
      <c r="D14578" s="3"/>
    </row>
    <row r="14579" spans="3:4" x14ac:dyDescent="0.2">
      <c r="C14579" s="3"/>
      <c r="D14579" s="3"/>
    </row>
    <row r="14580" spans="3:4" x14ac:dyDescent="0.2">
      <c r="C14580" s="3"/>
      <c r="D14580" s="3"/>
    </row>
    <row r="14581" spans="3:4" x14ac:dyDescent="0.2">
      <c r="C14581" s="3"/>
      <c r="D14581" s="3"/>
    </row>
    <row r="14582" spans="3:4" x14ac:dyDescent="0.2">
      <c r="C14582" s="3"/>
      <c r="D14582" s="3"/>
    </row>
    <row r="14583" spans="3:4" x14ac:dyDescent="0.2">
      <c r="C14583" s="3"/>
      <c r="D14583" s="3"/>
    </row>
    <row r="14584" spans="3:4" x14ac:dyDescent="0.2">
      <c r="C14584" s="3"/>
      <c r="D14584" s="3"/>
    </row>
    <row r="14585" spans="3:4" x14ac:dyDescent="0.2">
      <c r="C14585" s="3"/>
      <c r="D14585" s="3"/>
    </row>
    <row r="14586" spans="3:4" x14ac:dyDescent="0.2">
      <c r="C14586" s="3"/>
      <c r="D14586" s="3"/>
    </row>
    <row r="14587" spans="3:4" x14ac:dyDescent="0.2">
      <c r="C14587" s="3"/>
      <c r="D14587" s="3"/>
    </row>
    <row r="14588" spans="3:4" x14ac:dyDescent="0.2">
      <c r="C14588" s="3"/>
      <c r="D14588" s="3"/>
    </row>
    <row r="14589" spans="3:4" x14ac:dyDescent="0.2">
      <c r="C14589" s="3"/>
      <c r="D14589" s="3"/>
    </row>
    <row r="14590" spans="3:4" x14ac:dyDescent="0.2">
      <c r="C14590" s="3"/>
      <c r="D14590" s="3"/>
    </row>
    <row r="14591" spans="3:4" x14ac:dyDescent="0.2">
      <c r="C14591" s="3"/>
      <c r="D14591" s="3"/>
    </row>
    <row r="14592" spans="3:4" x14ac:dyDescent="0.2">
      <c r="C14592" s="3"/>
      <c r="D14592" s="3"/>
    </row>
    <row r="14593" spans="3:4" x14ac:dyDescent="0.2">
      <c r="C14593" s="3"/>
      <c r="D14593" s="3"/>
    </row>
    <row r="14594" spans="3:4" x14ac:dyDescent="0.2">
      <c r="C14594" s="3"/>
      <c r="D14594" s="3"/>
    </row>
    <row r="14595" spans="3:4" x14ac:dyDescent="0.2">
      <c r="C14595" s="3"/>
      <c r="D14595" s="3"/>
    </row>
    <row r="14596" spans="3:4" x14ac:dyDescent="0.2">
      <c r="C14596" s="3"/>
      <c r="D14596" s="3"/>
    </row>
    <row r="14597" spans="3:4" x14ac:dyDescent="0.2">
      <c r="C14597" s="3"/>
      <c r="D14597" s="3"/>
    </row>
    <row r="14598" spans="3:4" x14ac:dyDescent="0.2">
      <c r="C14598" s="3"/>
      <c r="D14598" s="3"/>
    </row>
    <row r="14599" spans="3:4" x14ac:dyDescent="0.2">
      <c r="C14599" s="3"/>
      <c r="D14599" s="3"/>
    </row>
    <row r="14600" spans="3:4" x14ac:dyDescent="0.2">
      <c r="C14600" s="3"/>
      <c r="D14600" s="3"/>
    </row>
    <row r="14601" spans="3:4" x14ac:dyDescent="0.2">
      <c r="C14601" s="3"/>
      <c r="D14601" s="3"/>
    </row>
    <row r="14602" spans="3:4" x14ac:dyDescent="0.2">
      <c r="C14602" s="3"/>
      <c r="D14602" s="3"/>
    </row>
    <row r="14603" spans="3:4" x14ac:dyDescent="0.2">
      <c r="C14603" s="3"/>
      <c r="D14603" s="3"/>
    </row>
    <row r="14604" spans="3:4" x14ac:dyDescent="0.2">
      <c r="C14604" s="3"/>
      <c r="D14604" s="3"/>
    </row>
    <row r="14605" spans="3:4" x14ac:dyDescent="0.2">
      <c r="C14605" s="3"/>
      <c r="D14605" s="3"/>
    </row>
    <row r="14606" spans="3:4" x14ac:dyDescent="0.2">
      <c r="C14606" s="3"/>
      <c r="D14606" s="3"/>
    </row>
    <row r="14607" spans="3:4" x14ac:dyDescent="0.2">
      <c r="C14607" s="3"/>
      <c r="D14607" s="3"/>
    </row>
    <row r="14608" spans="3:4" x14ac:dyDescent="0.2">
      <c r="C14608" s="3"/>
      <c r="D14608" s="3"/>
    </row>
    <row r="14609" spans="3:4" x14ac:dyDescent="0.2">
      <c r="C14609" s="3"/>
      <c r="D14609" s="3"/>
    </row>
    <row r="14610" spans="3:4" x14ac:dyDescent="0.2">
      <c r="C14610" s="3"/>
      <c r="D14610" s="3"/>
    </row>
    <row r="14611" spans="3:4" x14ac:dyDescent="0.2">
      <c r="C14611" s="3"/>
      <c r="D14611" s="3"/>
    </row>
    <row r="14612" spans="3:4" x14ac:dyDescent="0.2">
      <c r="C14612" s="3"/>
      <c r="D14612" s="3"/>
    </row>
    <row r="14613" spans="3:4" x14ac:dyDescent="0.2">
      <c r="C14613" s="3"/>
      <c r="D14613" s="3"/>
    </row>
    <row r="14614" spans="3:4" x14ac:dyDescent="0.2">
      <c r="C14614" s="3"/>
      <c r="D14614" s="3"/>
    </row>
    <row r="14615" spans="3:4" x14ac:dyDescent="0.2">
      <c r="C14615" s="3"/>
      <c r="D14615" s="3"/>
    </row>
    <row r="14616" spans="3:4" x14ac:dyDescent="0.2">
      <c r="C14616" s="3"/>
      <c r="D14616" s="3"/>
    </row>
    <row r="14617" spans="3:4" x14ac:dyDescent="0.2">
      <c r="C14617" s="3"/>
      <c r="D14617" s="3"/>
    </row>
    <row r="14618" spans="3:4" x14ac:dyDescent="0.2">
      <c r="C14618" s="3"/>
      <c r="D14618" s="3"/>
    </row>
    <row r="14619" spans="3:4" x14ac:dyDescent="0.2">
      <c r="C14619" s="3"/>
      <c r="D14619" s="3"/>
    </row>
    <row r="14620" spans="3:4" x14ac:dyDescent="0.2">
      <c r="C14620" s="3"/>
      <c r="D14620" s="3"/>
    </row>
    <row r="14621" spans="3:4" x14ac:dyDescent="0.2">
      <c r="C14621" s="3"/>
      <c r="D14621" s="3"/>
    </row>
    <row r="14622" spans="3:4" x14ac:dyDescent="0.2">
      <c r="C14622" s="3"/>
      <c r="D14622" s="3"/>
    </row>
    <row r="14623" spans="3:4" x14ac:dyDescent="0.2">
      <c r="C14623" s="3"/>
      <c r="D14623" s="3"/>
    </row>
    <row r="14624" spans="3:4" x14ac:dyDescent="0.2">
      <c r="C14624" s="3"/>
      <c r="D14624" s="3"/>
    </row>
    <row r="14625" spans="3:4" x14ac:dyDescent="0.2">
      <c r="C14625" s="3"/>
      <c r="D14625" s="3"/>
    </row>
    <row r="14626" spans="3:4" x14ac:dyDescent="0.2">
      <c r="C14626" s="3"/>
      <c r="D14626" s="3"/>
    </row>
    <row r="14627" spans="3:4" x14ac:dyDescent="0.2">
      <c r="C14627" s="3"/>
      <c r="D14627" s="3"/>
    </row>
    <row r="14628" spans="3:4" x14ac:dyDescent="0.2">
      <c r="C14628" s="3"/>
      <c r="D14628" s="3"/>
    </row>
    <row r="14629" spans="3:4" x14ac:dyDescent="0.2">
      <c r="C14629" s="3"/>
      <c r="D14629" s="3"/>
    </row>
    <row r="14630" spans="3:4" x14ac:dyDescent="0.2">
      <c r="C14630" s="3"/>
      <c r="D14630" s="3"/>
    </row>
    <row r="14631" spans="3:4" x14ac:dyDescent="0.2">
      <c r="C14631" s="3"/>
      <c r="D14631" s="3"/>
    </row>
    <row r="14632" spans="3:4" x14ac:dyDescent="0.2">
      <c r="C14632" s="3"/>
      <c r="D14632" s="3"/>
    </row>
    <row r="14633" spans="3:4" x14ac:dyDescent="0.2">
      <c r="C14633" s="3"/>
      <c r="D14633" s="3"/>
    </row>
    <row r="14634" spans="3:4" x14ac:dyDescent="0.2">
      <c r="C14634" s="3"/>
      <c r="D14634" s="3"/>
    </row>
    <row r="14635" spans="3:4" x14ac:dyDescent="0.2">
      <c r="C14635" s="3"/>
      <c r="D14635" s="3"/>
    </row>
    <row r="14636" spans="3:4" x14ac:dyDescent="0.2">
      <c r="C14636" s="3"/>
      <c r="D14636" s="3"/>
    </row>
    <row r="14637" spans="3:4" x14ac:dyDescent="0.2">
      <c r="C14637" s="3"/>
      <c r="D14637" s="3"/>
    </row>
    <row r="14638" spans="3:4" x14ac:dyDescent="0.2">
      <c r="C14638" s="3"/>
      <c r="D14638" s="3"/>
    </row>
    <row r="14639" spans="3:4" x14ac:dyDescent="0.2">
      <c r="C14639" s="3"/>
      <c r="D14639" s="3"/>
    </row>
    <row r="14640" spans="3:4" x14ac:dyDescent="0.2">
      <c r="C14640" s="3"/>
      <c r="D14640" s="3"/>
    </row>
    <row r="14641" spans="3:4" x14ac:dyDescent="0.2">
      <c r="C14641" s="3"/>
      <c r="D14641" s="3"/>
    </row>
    <row r="14642" spans="3:4" x14ac:dyDescent="0.2">
      <c r="C14642" s="3"/>
      <c r="D14642" s="3"/>
    </row>
    <row r="14643" spans="3:4" x14ac:dyDescent="0.2">
      <c r="C14643" s="3"/>
      <c r="D14643" s="3"/>
    </row>
    <row r="14644" spans="3:4" x14ac:dyDescent="0.2">
      <c r="C14644" s="3"/>
      <c r="D14644" s="3"/>
    </row>
    <row r="14645" spans="3:4" x14ac:dyDescent="0.2">
      <c r="C14645" s="3"/>
      <c r="D14645" s="3"/>
    </row>
    <row r="14646" spans="3:4" x14ac:dyDescent="0.2">
      <c r="C14646" s="3"/>
      <c r="D14646" s="3"/>
    </row>
    <row r="14647" spans="3:4" x14ac:dyDescent="0.2">
      <c r="C14647" s="3"/>
      <c r="D14647" s="3"/>
    </row>
    <row r="14648" spans="3:4" x14ac:dyDescent="0.2">
      <c r="C14648" s="3"/>
      <c r="D14648" s="3"/>
    </row>
    <row r="14649" spans="3:4" x14ac:dyDescent="0.2">
      <c r="C14649" s="3"/>
      <c r="D14649" s="3"/>
    </row>
    <row r="14650" spans="3:4" x14ac:dyDescent="0.2">
      <c r="C14650" s="3"/>
      <c r="D14650" s="3"/>
    </row>
    <row r="14651" spans="3:4" x14ac:dyDescent="0.2">
      <c r="C14651" s="3"/>
      <c r="D14651" s="3"/>
    </row>
    <row r="14652" spans="3:4" x14ac:dyDescent="0.2">
      <c r="C14652" s="3"/>
      <c r="D14652" s="3"/>
    </row>
    <row r="14653" spans="3:4" x14ac:dyDescent="0.2">
      <c r="C14653" s="3"/>
      <c r="D14653" s="3"/>
    </row>
    <row r="14654" spans="3:4" x14ac:dyDescent="0.2">
      <c r="C14654" s="3"/>
      <c r="D14654" s="3"/>
    </row>
    <row r="14655" spans="3:4" x14ac:dyDescent="0.2">
      <c r="C14655" s="3"/>
      <c r="D14655" s="3"/>
    </row>
    <row r="14656" spans="3:4" x14ac:dyDescent="0.2">
      <c r="C14656" s="3"/>
      <c r="D14656" s="3"/>
    </row>
    <row r="14657" spans="3:4" x14ac:dyDescent="0.2">
      <c r="C14657" s="3"/>
      <c r="D14657" s="3"/>
    </row>
    <row r="14658" spans="3:4" x14ac:dyDescent="0.2">
      <c r="C14658" s="3"/>
      <c r="D14658" s="3"/>
    </row>
    <row r="14659" spans="3:4" x14ac:dyDescent="0.2">
      <c r="C14659" s="3"/>
      <c r="D14659" s="3"/>
    </row>
    <row r="14660" spans="3:4" x14ac:dyDescent="0.2">
      <c r="C14660" s="3"/>
      <c r="D14660" s="3"/>
    </row>
    <row r="14661" spans="3:4" x14ac:dyDescent="0.2">
      <c r="C14661" s="3"/>
      <c r="D14661" s="3"/>
    </row>
    <row r="14662" spans="3:4" x14ac:dyDescent="0.2">
      <c r="C14662" s="3"/>
      <c r="D14662" s="3"/>
    </row>
    <row r="14663" spans="3:4" x14ac:dyDescent="0.2">
      <c r="C14663" s="3"/>
      <c r="D14663" s="3"/>
    </row>
    <row r="14664" spans="3:4" x14ac:dyDescent="0.2">
      <c r="C14664" s="3"/>
      <c r="D14664" s="3"/>
    </row>
    <row r="14665" spans="3:4" x14ac:dyDescent="0.2">
      <c r="C14665" s="3"/>
      <c r="D14665" s="3"/>
    </row>
    <row r="14666" spans="3:4" x14ac:dyDescent="0.2">
      <c r="C14666" s="3"/>
      <c r="D14666" s="3"/>
    </row>
    <row r="14667" spans="3:4" x14ac:dyDescent="0.2">
      <c r="C14667" s="3"/>
      <c r="D14667" s="3"/>
    </row>
    <row r="14668" spans="3:4" x14ac:dyDescent="0.2">
      <c r="C14668" s="3"/>
      <c r="D14668" s="3"/>
    </row>
    <row r="14669" spans="3:4" x14ac:dyDescent="0.2">
      <c r="C14669" s="3"/>
      <c r="D14669" s="3"/>
    </row>
    <row r="14670" spans="3:4" x14ac:dyDescent="0.2">
      <c r="C14670" s="3"/>
      <c r="D14670" s="3"/>
    </row>
    <row r="14671" spans="3:4" x14ac:dyDescent="0.2">
      <c r="C14671" s="3"/>
      <c r="D14671" s="3"/>
    </row>
    <row r="14672" spans="3:4" x14ac:dyDescent="0.2">
      <c r="C14672" s="3"/>
      <c r="D14672" s="3"/>
    </row>
    <row r="14673" spans="3:4" x14ac:dyDescent="0.2">
      <c r="C14673" s="3"/>
      <c r="D14673" s="3"/>
    </row>
    <row r="14674" spans="3:4" x14ac:dyDescent="0.2">
      <c r="C14674" s="3"/>
      <c r="D14674" s="3"/>
    </row>
    <row r="14675" spans="3:4" x14ac:dyDescent="0.2">
      <c r="C14675" s="3"/>
      <c r="D14675" s="3"/>
    </row>
    <row r="14676" spans="3:4" x14ac:dyDescent="0.2">
      <c r="C14676" s="3"/>
      <c r="D14676" s="3"/>
    </row>
    <row r="14677" spans="3:4" x14ac:dyDescent="0.2">
      <c r="C14677" s="3"/>
      <c r="D14677" s="3"/>
    </row>
    <row r="14678" spans="3:4" x14ac:dyDescent="0.2">
      <c r="C14678" s="3"/>
      <c r="D14678" s="3"/>
    </row>
    <row r="14679" spans="3:4" x14ac:dyDescent="0.2">
      <c r="C14679" s="3"/>
      <c r="D14679" s="3"/>
    </row>
    <row r="14680" spans="3:4" x14ac:dyDescent="0.2">
      <c r="C14680" s="3"/>
      <c r="D14680" s="3"/>
    </row>
    <row r="14681" spans="3:4" x14ac:dyDescent="0.2">
      <c r="C14681" s="3"/>
      <c r="D14681" s="3"/>
    </row>
    <row r="14682" spans="3:4" x14ac:dyDescent="0.2">
      <c r="C14682" s="3"/>
      <c r="D14682" s="3"/>
    </row>
    <row r="14683" spans="3:4" x14ac:dyDescent="0.2">
      <c r="C14683" s="3"/>
      <c r="D14683" s="3"/>
    </row>
    <row r="14684" spans="3:4" x14ac:dyDescent="0.2">
      <c r="C14684" s="3"/>
      <c r="D14684" s="3"/>
    </row>
    <row r="14685" spans="3:4" x14ac:dyDescent="0.2">
      <c r="C14685" s="3"/>
      <c r="D14685" s="3"/>
    </row>
    <row r="14686" spans="3:4" x14ac:dyDescent="0.2">
      <c r="C14686" s="3"/>
      <c r="D14686" s="3"/>
    </row>
    <row r="14687" spans="3:4" x14ac:dyDescent="0.2">
      <c r="C14687" s="3"/>
      <c r="D14687" s="3"/>
    </row>
    <row r="14688" spans="3:4" x14ac:dyDescent="0.2">
      <c r="C14688" s="3"/>
      <c r="D14688" s="3"/>
    </row>
    <row r="14689" spans="3:4" x14ac:dyDescent="0.2">
      <c r="C14689" s="3"/>
      <c r="D14689" s="3"/>
    </row>
    <row r="14690" spans="3:4" x14ac:dyDescent="0.2">
      <c r="C14690" s="3"/>
      <c r="D14690" s="3"/>
    </row>
    <row r="14691" spans="3:4" x14ac:dyDescent="0.2">
      <c r="C14691" s="3"/>
      <c r="D14691" s="3"/>
    </row>
    <row r="14692" spans="3:4" x14ac:dyDescent="0.2">
      <c r="C14692" s="3"/>
      <c r="D14692" s="3"/>
    </row>
    <row r="14693" spans="3:4" x14ac:dyDescent="0.2">
      <c r="C14693" s="3"/>
      <c r="D14693" s="3"/>
    </row>
    <row r="14694" spans="3:4" x14ac:dyDescent="0.2">
      <c r="C14694" s="3"/>
      <c r="D14694" s="3"/>
    </row>
    <row r="14695" spans="3:4" x14ac:dyDescent="0.2">
      <c r="C14695" s="3"/>
      <c r="D14695" s="3"/>
    </row>
    <row r="14696" spans="3:4" x14ac:dyDescent="0.2">
      <c r="C14696" s="3"/>
      <c r="D14696" s="3"/>
    </row>
    <row r="14697" spans="3:4" x14ac:dyDescent="0.2">
      <c r="C14697" s="3"/>
      <c r="D14697" s="3"/>
    </row>
    <row r="14698" spans="3:4" x14ac:dyDescent="0.2">
      <c r="C14698" s="3"/>
      <c r="D14698" s="3"/>
    </row>
    <row r="14699" spans="3:4" x14ac:dyDescent="0.2">
      <c r="C14699" s="3"/>
      <c r="D14699" s="3"/>
    </row>
    <row r="14700" spans="3:4" x14ac:dyDescent="0.2">
      <c r="C14700" s="3"/>
      <c r="D14700" s="3"/>
    </row>
    <row r="14701" spans="3:4" x14ac:dyDescent="0.2">
      <c r="C14701" s="3"/>
      <c r="D14701" s="3"/>
    </row>
    <row r="14702" spans="3:4" x14ac:dyDescent="0.2">
      <c r="C14702" s="3"/>
      <c r="D14702" s="3"/>
    </row>
    <row r="14703" spans="3:4" x14ac:dyDescent="0.2">
      <c r="C14703" s="3"/>
      <c r="D14703" s="3"/>
    </row>
    <row r="14704" spans="3:4" x14ac:dyDescent="0.2">
      <c r="C14704" s="3"/>
      <c r="D14704" s="3"/>
    </row>
    <row r="14705" spans="3:4" x14ac:dyDescent="0.2">
      <c r="C14705" s="3"/>
      <c r="D14705" s="3"/>
    </row>
    <row r="14706" spans="3:4" x14ac:dyDescent="0.2">
      <c r="C14706" s="3"/>
      <c r="D14706" s="3"/>
    </row>
    <row r="14707" spans="3:4" x14ac:dyDescent="0.2">
      <c r="C14707" s="3"/>
      <c r="D14707" s="3"/>
    </row>
    <row r="14708" spans="3:4" x14ac:dyDescent="0.2">
      <c r="C14708" s="3"/>
      <c r="D14708" s="3"/>
    </row>
    <row r="14709" spans="3:4" x14ac:dyDescent="0.2">
      <c r="C14709" s="3"/>
      <c r="D14709" s="3"/>
    </row>
    <row r="14710" spans="3:4" x14ac:dyDescent="0.2">
      <c r="C14710" s="3"/>
      <c r="D14710" s="3"/>
    </row>
    <row r="14711" spans="3:4" x14ac:dyDescent="0.2">
      <c r="C14711" s="3"/>
      <c r="D14711" s="3"/>
    </row>
    <row r="14712" spans="3:4" x14ac:dyDescent="0.2">
      <c r="C14712" s="3"/>
      <c r="D14712" s="3"/>
    </row>
    <row r="14713" spans="3:4" x14ac:dyDescent="0.2">
      <c r="C14713" s="3"/>
      <c r="D14713" s="3"/>
    </row>
    <row r="14714" spans="3:4" x14ac:dyDescent="0.2">
      <c r="C14714" s="3"/>
      <c r="D14714" s="3"/>
    </row>
    <row r="14715" spans="3:4" x14ac:dyDescent="0.2">
      <c r="C14715" s="3"/>
      <c r="D14715" s="3"/>
    </row>
    <row r="14716" spans="3:4" x14ac:dyDescent="0.2">
      <c r="C14716" s="3"/>
      <c r="D14716" s="3"/>
    </row>
    <row r="14717" spans="3:4" x14ac:dyDescent="0.2">
      <c r="C14717" s="3"/>
      <c r="D14717" s="3"/>
    </row>
    <row r="14718" spans="3:4" x14ac:dyDescent="0.2">
      <c r="C14718" s="3"/>
      <c r="D14718" s="3"/>
    </row>
    <row r="14719" spans="3:4" x14ac:dyDescent="0.2">
      <c r="C14719" s="3"/>
      <c r="D14719" s="3"/>
    </row>
    <row r="14720" spans="3:4" x14ac:dyDescent="0.2">
      <c r="C14720" s="3"/>
      <c r="D14720" s="3"/>
    </row>
    <row r="14721" spans="3:4" x14ac:dyDescent="0.2">
      <c r="C14721" s="3"/>
      <c r="D14721" s="3"/>
    </row>
    <row r="14722" spans="3:4" x14ac:dyDescent="0.2">
      <c r="C14722" s="3"/>
      <c r="D14722" s="3"/>
    </row>
    <row r="14723" spans="3:4" x14ac:dyDescent="0.2">
      <c r="C14723" s="3"/>
      <c r="D14723" s="3"/>
    </row>
    <row r="14724" spans="3:4" x14ac:dyDescent="0.2">
      <c r="C14724" s="3"/>
      <c r="D14724" s="3"/>
    </row>
    <row r="14725" spans="3:4" x14ac:dyDescent="0.2">
      <c r="C14725" s="3"/>
      <c r="D14725" s="3"/>
    </row>
    <row r="14726" spans="3:4" x14ac:dyDescent="0.2">
      <c r="C14726" s="3"/>
      <c r="D14726" s="3"/>
    </row>
    <row r="14727" spans="3:4" x14ac:dyDescent="0.2">
      <c r="C14727" s="3"/>
      <c r="D14727" s="3"/>
    </row>
    <row r="14728" spans="3:4" x14ac:dyDescent="0.2">
      <c r="C14728" s="3"/>
      <c r="D14728" s="3"/>
    </row>
    <row r="14729" spans="3:4" x14ac:dyDescent="0.2">
      <c r="C14729" s="3"/>
      <c r="D14729" s="3"/>
    </row>
    <row r="14730" spans="3:4" x14ac:dyDescent="0.2">
      <c r="C14730" s="3"/>
      <c r="D14730" s="3"/>
    </row>
    <row r="14731" spans="3:4" x14ac:dyDescent="0.2">
      <c r="C14731" s="3"/>
      <c r="D14731" s="3"/>
    </row>
    <row r="14732" spans="3:4" x14ac:dyDescent="0.2">
      <c r="C14732" s="3"/>
      <c r="D14732" s="3"/>
    </row>
    <row r="14733" spans="3:4" x14ac:dyDescent="0.2">
      <c r="C14733" s="3"/>
      <c r="D14733" s="3"/>
    </row>
    <row r="14734" spans="3:4" x14ac:dyDescent="0.2">
      <c r="C14734" s="3"/>
      <c r="D14734" s="3"/>
    </row>
    <row r="14735" spans="3:4" x14ac:dyDescent="0.2">
      <c r="C14735" s="3"/>
      <c r="D14735" s="3"/>
    </row>
    <row r="14736" spans="3:4" x14ac:dyDescent="0.2">
      <c r="C14736" s="3"/>
      <c r="D14736" s="3"/>
    </row>
    <row r="14737" spans="3:4" x14ac:dyDescent="0.2">
      <c r="C14737" s="3"/>
      <c r="D14737" s="3"/>
    </row>
    <row r="14738" spans="3:4" x14ac:dyDescent="0.2">
      <c r="C14738" s="3"/>
      <c r="D14738" s="3"/>
    </row>
    <row r="14739" spans="3:4" x14ac:dyDescent="0.2">
      <c r="C14739" s="3"/>
      <c r="D14739" s="3"/>
    </row>
    <row r="14740" spans="3:4" x14ac:dyDescent="0.2">
      <c r="C14740" s="3"/>
      <c r="D14740" s="3"/>
    </row>
    <row r="14741" spans="3:4" x14ac:dyDescent="0.2">
      <c r="C14741" s="3"/>
      <c r="D14741" s="3"/>
    </row>
    <row r="14742" spans="3:4" x14ac:dyDescent="0.2">
      <c r="C14742" s="3"/>
      <c r="D14742" s="3"/>
    </row>
    <row r="14743" spans="3:4" x14ac:dyDescent="0.2">
      <c r="C14743" s="3"/>
      <c r="D14743" s="3"/>
    </row>
    <row r="14744" spans="3:4" x14ac:dyDescent="0.2">
      <c r="C14744" s="3"/>
      <c r="D14744" s="3"/>
    </row>
    <row r="14745" spans="3:4" x14ac:dyDescent="0.2">
      <c r="C14745" s="3"/>
      <c r="D14745" s="3"/>
    </row>
    <row r="14746" spans="3:4" x14ac:dyDescent="0.2">
      <c r="C14746" s="3"/>
      <c r="D14746" s="3"/>
    </row>
    <row r="14747" spans="3:4" x14ac:dyDescent="0.2">
      <c r="C14747" s="3"/>
      <c r="D14747" s="3"/>
    </row>
    <row r="14748" spans="3:4" x14ac:dyDescent="0.2">
      <c r="C14748" s="3"/>
      <c r="D14748" s="3"/>
    </row>
    <row r="14749" spans="3:4" x14ac:dyDescent="0.2">
      <c r="C14749" s="3"/>
      <c r="D14749" s="3"/>
    </row>
    <row r="14750" spans="3:4" x14ac:dyDescent="0.2">
      <c r="C14750" s="3"/>
      <c r="D14750" s="3"/>
    </row>
    <row r="14751" spans="3:4" x14ac:dyDescent="0.2">
      <c r="C14751" s="3"/>
      <c r="D14751" s="3"/>
    </row>
    <row r="14752" spans="3:4" x14ac:dyDescent="0.2">
      <c r="C14752" s="3"/>
      <c r="D14752" s="3"/>
    </row>
    <row r="14753" spans="3:4" x14ac:dyDescent="0.2">
      <c r="C14753" s="3"/>
      <c r="D14753" s="3"/>
    </row>
    <row r="14754" spans="3:4" x14ac:dyDescent="0.2">
      <c r="C14754" s="3"/>
      <c r="D14754" s="3"/>
    </row>
    <row r="14755" spans="3:4" x14ac:dyDescent="0.2">
      <c r="C14755" s="3"/>
      <c r="D14755" s="3"/>
    </row>
    <row r="14756" spans="3:4" x14ac:dyDescent="0.2">
      <c r="C14756" s="3"/>
      <c r="D14756" s="3"/>
    </row>
    <row r="14757" spans="3:4" x14ac:dyDescent="0.2">
      <c r="C14757" s="3"/>
      <c r="D14757" s="3"/>
    </row>
    <row r="14758" spans="3:4" x14ac:dyDescent="0.2">
      <c r="C14758" s="3"/>
      <c r="D14758" s="3"/>
    </row>
    <row r="14759" spans="3:4" x14ac:dyDescent="0.2">
      <c r="C14759" s="3"/>
      <c r="D14759" s="3"/>
    </row>
    <row r="14760" spans="3:4" x14ac:dyDescent="0.2">
      <c r="C14760" s="3"/>
      <c r="D14760" s="3"/>
    </row>
    <row r="14761" spans="3:4" x14ac:dyDescent="0.2">
      <c r="C14761" s="3"/>
      <c r="D14761" s="3"/>
    </row>
    <row r="14762" spans="3:4" x14ac:dyDescent="0.2">
      <c r="C14762" s="3"/>
      <c r="D14762" s="3"/>
    </row>
    <row r="14763" spans="3:4" x14ac:dyDescent="0.2">
      <c r="C14763" s="3"/>
      <c r="D14763" s="3"/>
    </row>
    <row r="14764" spans="3:4" x14ac:dyDescent="0.2">
      <c r="C14764" s="3"/>
      <c r="D14764" s="3"/>
    </row>
    <row r="14765" spans="3:4" x14ac:dyDescent="0.2">
      <c r="C14765" s="3"/>
      <c r="D14765" s="3"/>
    </row>
    <row r="14766" spans="3:4" x14ac:dyDescent="0.2">
      <c r="C14766" s="3"/>
      <c r="D14766" s="3"/>
    </row>
    <row r="14767" spans="3:4" x14ac:dyDescent="0.2">
      <c r="C14767" s="3"/>
      <c r="D14767" s="3"/>
    </row>
    <row r="14768" spans="3:4" x14ac:dyDescent="0.2">
      <c r="C14768" s="3"/>
      <c r="D14768" s="3"/>
    </row>
    <row r="14769" spans="3:4" x14ac:dyDescent="0.2">
      <c r="C14769" s="3"/>
      <c r="D14769" s="3"/>
    </row>
    <row r="14770" spans="3:4" x14ac:dyDescent="0.2">
      <c r="C14770" s="3"/>
      <c r="D14770" s="3"/>
    </row>
    <row r="14771" spans="3:4" x14ac:dyDescent="0.2">
      <c r="C14771" s="3"/>
      <c r="D14771" s="3"/>
    </row>
    <row r="14772" spans="3:4" x14ac:dyDescent="0.2">
      <c r="C14772" s="3"/>
      <c r="D14772" s="3"/>
    </row>
    <row r="14773" spans="3:4" x14ac:dyDescent="0.2">
      <c r="C14773" s="3"/>
      <c r="D14773" s="3"/>
    </row>
    <row r="14774" spans="3:4" x14ac:dyDescent="0.2">
      <c r="C14774" s="3"/>
      <c r="D14774" s="3"/>
    </row>
    <row r="14775" spans="3:4" x14ac:dyDescent="0.2">
      <c r="C14775" s="3"/>
      <c r="D14775" s="3"/>
    </row>
    <row r="14776" spans="3:4" x14ac:dyDescent="0.2">
      <c r="C14776" s="3"/>
      <c r="D14776" s="3"/>
    </row>
    <row r="14777" spans="3:4" x14ac:dyDescent="0.2">
      <c r="C14777" s="3"/>
      <c r="D14777" s="3"/>
    </row>
    <row r="14778" spans="3:4" x14ac:dyDescent="0.2">
      <c r="C14778" s="3"/>
      <c r="D14778" s="3"/>
    </row>
    <row r="14779" spans="3:4" x14ac:dyDescent="0.2">
      <c r="C14779" s="3"/>
      <c r="D14779" s="3"/>
    </row>
    <row r="14780" spans="3:4" x14ac:dyDescent="0.2">
      <c r="C14780" s="3"/>
      <c r="D14780" s="3"/>
    </row>
    <row r="14781" spans="3:4" x14ac:dyDescent="0.2">
      <c r="C14781" s="3"/>
      <c r="D14781" s="3"/>
    </row>
    <row r="14782" spans="3:4" x14ac:dyDescent="0.2">
      <c r="C14782" s="3"/>
      <c r="D14782" s="3"/>
    </row>
    <row r="14783" spans="3:4" x14ac:dyDescent="0.2">
      <c r="C14783" s="3"/>
      <c r="D14783" s="3"/>
    </row>
    <row r="14784" spans="3:4" x14ac:dyDescent="0.2">
      <c r="C14784" s="3"/>
      <c r="D14784" s="3"/>
    </row>
    <row r="14785" spans="3:4" x14ac:dyDescent="0.2">
      <c r="C14785" s="3"/>
      <c r="D14785" s="3"/>
    </row>
    <row r="14786" spans="3:4" x14ac:dyDescent="0.2">
      <c r="C14786" s="3"/>
      <c r="D14786" s="3"/>
    </row>
    <row r="14787" spans="3:4" x14ac:dyDescent="0.2">
      <c r="C14787" s="3"/>
      <c r="D14787" s="3"/>
    </row>
    <row r="14788" spans="3:4" x14ac:dyDescent="0.2">
      <c r="C14788" s="3"/>
      <c r="D14788" s="3"/>
    </row>
    <row r="14789" spans="3:4" x14ac:dyDescent="0.2">
      <c r="C14789" s="3"/>
      <c r="D14789" s="3"/>
    </row>
    <row r="14790" spans="3:4" x14ac:dyDescent="0.2">
      <c r="C14790" s="3"/>
      <c r="D14790" s="3"/>
    </row>
    <row r="14791" spans="3:4" x14ac:dyDescent="0.2">
      <c r="C14791" s="3"/>
      <c r="D14791" s="3"/>
    </row>
    <row r="14792" spans="3:4" x14ac:dyDescent="0.2">
      <c r="C14792" s="3"/>
      <c r="D14792" s="3"/>
    </row>
    <row r="14793" spans="3:4" x14ac:dyDescent="0.2">
      <c r="C14793" s="3"/>
      <c r="D14793" s="3"/>
    </row>
    <row r="14794" spans="3:4" x14ac:dyDescent="0.2">
      <c r="C14794" s="3"/>
      <c r="D14794" s="3"/>
    </row>
    <row r="14795" spans="3:4" x14ac:dyDescent="0.2">
      <c r="C14795" s="3"/>
      <c r="D14795" s="3"/>
    </row>
    <row r="14796" spans="3:4" x14ac:dyDescent="0.2">
      <c r="C14796" s="3"/>
      <c r="D14796" s="3"/>
    </row>
    <row r="14797" spans="3:4" x14ac:dyDescent="0.2">
      <c r="C14797" s="3"/>
      <c r="D14797" s="3"/>
    </row>
    <row r="14798" spans="3:4" x14ac:dyDescent="0.2">
      <c r="C14798" s="3"/>
      <c r="D14798" s="3"/>
    </row>
    <row r="14799" spans="3:4" x14ac:dyDescent="0.2">
      <c r="C14799" s="3"/>
      <c r="D14799" s="3"/>
    </row>
    <row r="14800" spans="3:4" x14ac:dyDescent="0.2">
      <c r="C14800" s="3"/>
      <c r="D14800" s="3"/>
    </row>
    <row r="14801" spans="3:4" x14ac:dyDescent="0.2">
      <c r="C14801" s="3"/>
      <c r="D14801" s="3"/>
    </row>
    <row r="14802" spans="3:4" x14ac:dyDescent="0.2">
      <c r="C14802" s="3"/>
      <c r="D14802" s="3"/>
    </row>
    <row r="14803" spans="3:4" x14ac:dyDescent="0.2">
      <c r="C14803" s="3"/>
      <c r="D14803" s="3"/>
    </row>
    <row r="14804" spans="3:4" x14ac:dyDescent="0.2">
      <c r="C14804" s="3"/>
      <c r="D14804" s="3"/>
    </row>
    <row r="14805" spans="3:4" x14ac:dyDescent="0.2">
      <c r="C14805" s="3"/>
      <c r="D14805" s="3"/>
    </row>
    <row r="14806" spans="3:4" x14ac:dyDescent="0.2">
      <c r="C14806" s="3"/>
      <c r="D14806" s="3"/>
    </row>
    <row r="14807" spans="3:4" x14ac:dyDescent="0.2">
      <c r="C14807" s="3"/>
      <c r="D14807" s="3"/>
    </row>
    <row r="14808" spans="3:4" x14ac:dyDescent="0.2">
      <c r="C14808" s="3"/>
      <c r="D14808" s="3"/>
    </row>
    <row r="14809" spans="3:4" x14ac:dyDescent="0.2">
      <c r="C14809" s="3"/>
      <c r="D14809" s="3"/>
    </row>
    <row r="14810" spans="3:4" x14ac:dyDescent="0.2">
      <c r="C14810" s="3"/>
      <c r="D14810" s="3"/>
    </row>
    <row r="14811" spans="3:4" x14ac:dyDescent="0.2">
      <c r="C14811" s="3"/>
      <c r="D14811" s="3"/>
    </row>
    <row r="14812" spans="3:4" x14ac:dyDescent="0.2">
      <c r="C14812" s="3"/>
      <c r="D14812" s="3"/>
    </row>
    <row r="14813" spans="3:4" x14ac:dyDescent="0.2">
      <c r="C14813" s="3"/>
      <c r="D14813" s="3"/>
    </row>
    <row r="14814" spans="3:4" x14ac:dyDescent="0.2">
      <c r="C14814" s="3"/>
      <c r="D14814" s="3"/>
    </row>
    <row r="14815" spans="3:4" x14ac:dyDescent="0.2">
      <c r="C14815" s="3"/>
      <c r="D14815" s="3"/>
    </row>
    <row r="14816" spans="3:4" x14ac:dyDescent="0.2">
      <c r="C14816" s="3"/>
      <c r="D14816" s="3"/>
    </row>
    <row r="14817" spans="3:4" x14ac:dyDescent="0.2">
      <c r="C14817" s="3"/>
      <c r="D14817" s="3"/>
    </row>
    <row r="14818" spans="3:4" x14ac:dyDescent="0.2">
      <c r="C14818" s="3"/>
      <c r="D14818" s="3"/>
    </row>
    <row r="14819" spans="3:4" x14ac:dyDescent="0.2">
      <c r="C14819" s="3"/>
      <c r="D14819" s="3"/>
    </row>
    <row r="14820" spans="3:4" x14ac:dyDescent="0.2">
      <c r="C14820" s="3"/>
      <c r="D14820" s="3"/>
    </row>
    <row r="14821" spans="3:4" x14ac:dyDescent="0.2">
      <c r="C14821" s="3"/>
      <c r="D14821" s="3"/>
    </row>
    <row r="14822" spans="3:4" x14ac:dyDescent="0.2">
      <c r="C14822" s="3"/>
      <c r="D14822" s="3"/>
    </row>
    <row r="14823" spans="3:4" x14ac:dyDescent="0.2">
      <c r="C14823" s="3"/>
      <c r="D14823" s="3"/>
    </row>
    <row r="14824" spans="3:4" x14ac:dyDescent="0.2">
      <c r="C14824" s="3"/>
      <c r="D14824" s="3"/>
    </row>
    <row r="14825" spans="3:4" x14ac:dyDescent="0.2">
      <c r="C14825" s="3"/>
      <c r="D14825" s="3"/>
    </row>
    <row r="14826" spans="3:4" x14ac:dyDescent="0.2">
      <c r="C14826" s="3"/>
      <c r="D14826" s="3"/>
    </row>
    <row r="14827" spans="3:4" x14ac:dyDescent="0.2">
      <c r="C14827" s="3"/>
      <c r="D14827" s="3"/>
    </row>
    <row r="14828" spans="3:4" x14ac:dyDescent="0.2">
      <c r="C14828" s="3"/>
      <c r="D14828" s="3"/>
    </row>
    <row r="14829" spans="3:4" x14ac:dyDescent="0.2">
      <c r="C14829" s="3"/>
      <c r="D14829" s="3"/>
    </row>
    <row r="14830" spans="3:4" x14ac:dyDescent="0.2">
      <c r="C14830" s="3"/>
      <c r="D14830" s="3"/>
    </row>
    <row r="14831" spans="3:4" x14ac:dyDescent="0.2">
      <c r="C14831" s="3"/>
      <c r="D14831" s="3"/>
    </row>
    <row r="14832" spans="3:4" x14ac:dyDescent="0.2">
      <c r="C14832" s="3"/>
      <c r="D14832" s="3"/>
    </row>
    <row r="14833" spans="3:4" x14ac:dyDescent="0.2">
      <c r="C14833" s="3"/>
      <c r="D14833" s="3"/>
    </row>
    <row r="14834" spans="3:4" x14ac:dyDescent="0.2">
      <c r="C14834" s="3"/>
      <c r="D14834" s="3"/>
    </row>
    <row r="14835" spans="3:4" x14ac:dyDescent="0.2">
      <c r="C14835" s="3"/>
      <c r="D14835" s="3"/>
    </row>
    <row r="14836" spans="3:4" x14ac:dyDescent="0.2">
      <c r="C14836" s="3"/>
      <c r="D14836" s="3"/>
    </row>
    <row r="14837" spans="3:4" x14ac:dyDescent="0.2">
      <c r="C14837" s="3"/>
      <c r="D14837" s="3"/>
    </row>
    <row r="14838" spans="3:4" x14ac:dyDescent="0.2">
      <c r="C14838" s="3"/>
      <c r="D14838" s="3"/>
    </row>
    <row r="14839" spans="3:4" x14ac:dyDescent="0.2">
      <c r="C14839" s="3"/>
      <c r="D14839" s="3"/>
    </row>
    <row r="14840" spans="3:4" x14ac:dyDescent="0.2">
      <c r="C14840" s="3"/>
      <c r="D14840" s="3"/>
    </row>
    <row r="14841" spans="3:4" x14ac:dyDescent="0.2">
      <c r="C14841" s="3"/>
      <c r="D14841" s="3"/>
    </row>
    <row r="14842" spans="3:4" x14ac:dyDescent="0.2">
      <c r="C14842" s="3"/>
      <c r="D14842" s="3"/>
    </row>
    <row r="14843" spans="3:4" x14ac:dyDescent="0.2">
      <c r="C14843" s="3"/>
      <c r="D14843" s="3"/>
    </row>
    <row r="14844" spans="3:4" x14ac:dyDescent="0.2">
      <c r="C14844" s="3"/>
      <c r="D14844" s="3"/>
    </row>
    <row r="14845" spans="3:4" x14ac:dyDescent="0.2">
      <c r="C14845" s="3"/>
      <c r="D14845" s="3"/>
    </row>
    <row r="14846" spans="3:4" x14ac:dyDescent="0.2">
      <c r="C14846" s="3"/>
      <c r="D14846" s="3"/>
    </row>
    <row r="14847" spans="3:4" x14ac:dyDescent="0.2">
      <c r="C14847" s="3"/>
      <c r="D14847" s="3"/>
    </row>
    <row r="14848" spans="3:4" x14ac:dyDescent="0.2">
      <c r="C14848" s="3"/>
      <c r="D14848" s="3"/>
    </row>
    <row r="14849" spans="3:4" x14ac:dyDescent="0.2">
      <c r="C14849" s="3"/>
      <c r="D14849" s="3"/>
    </row>
    <row r="14850" spans="3:4" x14ac:dyDescent="0.2">
      <c r="C14850" s="3"/>
      <c r="D14850" s="3"/>
    </row>
    <row r="14851" spans="3:4" x14ac:dyDescent="0.2">
      <c r="C14851" s="3"/>
      <c r="D14851" s="3"/>
    </row>
    <row r="14852" spans="3:4" x14ac:dyDescent="0.2">
      <c r="C14852" s="3"/>
      <c r="D14852" s="3"/>
    </row>
    <row r="14853" spans="3:4" x14ac:dyDescent="0.2">
      <c r="C14853" s="3"/>
      <c r="D14853" s="3"/>
    </row>
    <row r="14854" spans="3:4" x14ac:dyDescent="0.2">
      <c r="C14854" s="3"/>
      <c r="D14854" s="3"/>
    </row>
    <row r="14855" spans="3:4" x14ac:dyDescent="0.2">
      <c r="C14855" s="3"/>
      <c r="D14855" s="3"/>
    </row>
    <row r="14856" spans="3:4" x14ac:dyDescent="0.2">
      <c r="C14856" s="3"/>
      <c r="D14856" s="3"/>
    </row>
    <row r="14857" spans="3:4" x14ac:dyDescent="0.2">
      <c r="C14857" s="3"/>
      <c r="D14857" s="3"/>
    </row>
    <row r="14858" spans="3:4" x14ac:dyDescent="0.2">
      <c r="C14858" s="3"/>
      <c r="D14858" s="3"/>
    </row>
    <row r="14859" spans="3:4" x14ac:dyDescent="0.2">
      <c r="C14859" s="3"/>
      <c r="D14859" s="3"/>
    </row>
    <row r="14860" spans="3:4" x14ac:dyDescent="0.2">
      <c r="C14860" s="3"/>
      <c r="D14860" s="3"/>
    </row>
    <row r="14861" spans="3:4" x14ac:dyDescent="0.2">
      <c r="C14861" s="3"/>
      <c r="D14861" s="3"/>
    </row>
    <row r="14862" spans="3:4" x14ac:dyDescent="0.2">
      <c r="C14862" s="3"/>
      <c r="D14862" s="3"/>
    </row>
    <row r="14863" spans="3:4" x14ac:dyDescent="0.2">
      <c r="C14863" s="3"/>
      <c r="D14863" s="3"/>
    </row>
    <row r="14864" spans="3:4" x14ac:dyDescent="0.2">
      <c r="C14864" s="3"/>
      <c r="D14864" s="3"/>
    </row>
    <row r="14865" spans="3:4" x14ac:dyDescent="0.2">
      <c r="C14865" s="3"/>
      <c r="D14865" s="3"/>
    </row>
    <row r="14866" spans="3:4" x14ac:dyDescent="0.2">
      <c r="C14866" s="3"/>
      <c r="D14866" s="3"/>
    </row>
    <row r="14867" spans="3:4" x14ac:dyDescent="0.2">
      <c r="C14867" s="3"/>
      <c r="D14867" s="3"/>
    </row>
    <row r="14868" spans="3:4" x14ac:dyDescent="0.2">
      <c r="C14868" s="3"/>
      <c r="D14868" s="3"/>
    </row>
    <row r="14869" spans="3:4" x14ac:dyDescent="0.2">
      <c r="C14869" s="3"/>
      <c r="D14869" s="3"/>
    </row>
    <row r="14870" spans="3:4" x14ac:dyDescent="0.2">
      <c r="C14870" s="3"/>
      <c r="D14870" s="3"/>
    </row>
    <row r="14871" spans="3:4" x14ac:dyDescent="0.2">
      <c r="C14871" s="3"/>
      <c r="D14871" s="3"/>
    </row>
    <row r="14872" spans="3:4" x14ac:dyDescent="0.2">
      <c r="C14872" s="3"/>
      <c r="D14872" s="3"/>
    </row>
    <row r="14873" spans="3:4" x14ac:dyDescent="0.2">
      <c r="C14873" s="3"/>
      <c r="D14873" s="3"/>
    </row>
    <row r="14874" spans="3:4" x14ac:dyDescent="0.2">
      <c r="C14874" s="3"/>
      <c r="D14874" s="3"/>
    </row>
    <row r="14875" spans="3:4" x14ac:dyDescent="0.2">
      <c r="C14875" s="3"/>
      <c r="D14875" s="3"/>
    </row>
    <row r="14876" spans="3:4" x14ac:dyDescent="0.2">
      <c r="C14876" s="3"/>
      <c r="D14876" s="3"/>
    </row>
    <row r="14877" spans="3:4" x14ac:dyDescent="0.2">
      <c r="C14877" s="3"/>
      <c r="D14877" s="3"/>
    </row>
    <row r="14878" spans="3:4" x14ac:dyDescent="0.2">
      <c r="C14878" s="3"/>
      <c r="D14878" s="3"/>
    </row>
    <row r="14879" spans="3:4" x14ac:dyDescent="0.2">
      <c r="C14879" s="3"/>
      <c r="D14879" s="3"/>
    </row>
    <row r="14880" spans="3:4" x14ac:dyDescent="0.2">
      <c r="C14880" s="3"/>
      <c r="D14880" s="3"/>
    </row>
    <row r="14881" spans="3:4" x14ac:dyDescent="0.2">
      <c r="C14881" s="3"/>
      <c r="D14881" s="3"/>
    </row>
    <row r="14882" spans="3:4" x14ac:dyDescent="0.2">
      <c r="C14882" s="3"/>
      <c r="D14882" s="3"/>
    </row>
    <row r="14883" spans="3:4" x14ac:dyDescent="0.2">
      <c r="C14883" s="3"/>
      <c r="D14883" s="3"/>
    </row>
    <row r="14884" spans="3:4" x14ac:dyDescent="0.2">
      <c r="C14884" s="3"/>
      <c r="D14884" s="3"/>
    </row>
    <row r="14885" spans="3:4" x14ac:dyDescent="0.2">
      <c r="C14885" s="3"/>
      <c r="D14885" s="3"/>
    </row>
    <row r="14886" spans="3:4" x14ac:dyDescent="0.2">
      <c r="C14886" s="3"/>
      <c r="D14886" s="3"/>
    </row>
    <row r="14887" spans="3:4" x14ac:dyDescent="0.2">
      <c r="C14887" s="3"/>
      <c r="D14887" s="3"/>
    </row>
    <row r="14888" spans="3:4" x14ac:dyDescent="0.2">
      <c r="C14888" s="3"/>
      <c r="D14888" s="3"/>
    </row>
    <row r="14889" spans="3:4" x14ac:dyDescent="0.2">
      <c r="C14889" s="3"/>
      <c r="D14889" s="3"/>
    </row>
    <row r="14890" spans="3:4" x14ac:dyDescent="0.2">
      <c r="C14890" s="3"/>
      <c r="D14890" s="3"/>
    </row>
    <row r="14891" spans="3:4" x14ac:dyDescent="0.2">
      <c r="C14891" s="3"/>
      <c r="D14891" s="3"/>
    </row>
    <row r="14892" spans="3:4" x14ac:dyDescent="0.2">
      <c r="C14892" s="3"/>
      <c r="D14892" s="3"/>
    </row>
    <row r="14893" spans="3:4" x14ac:dyDescent="0.2">
      <c r="C14893" s="3"/>
      <c r="D14893" s="3"/>
    </row>
    <row r="14894" spans="3:4" x14ac:dyDescent="0.2">
      <c r="C14894" s="3"/>
      <c r="D14894" s="3"/>
    </row>
    <row r="14895" spans="3:4" x14ac:dyDescent="0.2">
      <c r="C14895" s="3"/>
      <c r="D14895" s="3"/>
    </row>
    <row r="14896" spans="3:4" x14ac:dyDescent="0.2">
      <c r="C14896" s="3"/>
      <c r="D14896" s="3"/>
    </row>
    <row r="14897" spans="3:4" x14ac:dyDescent="0.2">
      <c r="C14897" s="3"/>
      <c r="D14897" s="3"/>
    </row>
    <row r="14898" spans="3:4" x14ac:dyDescent="0.2">
      <c r="C14898" s="3"/>
      <c r="D14898" s="3"/>
    </row>
    <row r="14899" spans="3:4" x14ac:dyDescent="0.2">
      <c r="C14899" s="3"/>
      <c r="D14899" s="3"/>
    </row>
    <row r="14900" spans="3:4" x14ac:dyDescent="0.2">
      <c r="C14900" s="3"/>
      <c r="D14900" s="3"/>
    </row>
    <row r="14901" spans="3:4" x14ac:dyDescent="0.2">
      <c r="C14901" s="3"/>
      <c r="D14901" s="3"/>
    </row>
    <row r="14902" spans="3:4" x14ac:dyDescent="0.2">
      <c r="C14902" s="3"/>
      <c r="D14902" s="3"/>
    </row>
    <row r="14903" spans="3:4" x14ac:dyDescent="0.2">
      <c r="C14903" s="3"/>
      <c r="D14903" s="3"/>
    </row>
    <row r="14904" spans="3:4" x14ac:dyDescent="0.2">
      <c r="C14904" s="3"/>
      <c r="D14904" s="3"/>
    </row>
    <row r="14905" spans="3:4" x14ac:dyDescent="0.2">
      <c r="C14905" s="3"/>
      <c r="D14905" s="3"/>
    </row>
    <row r="14906" spans="3:4" x14ac:dyDescent="0.2">
      <c r="C14906" s="3"/>
      <c r="D14906" s="3"/>
    </row>
    <row r="14907" spans="3:4" x14ac:dyDescent="0.2">
      <c r="C14907" s="3"/>
      <c r="D14907" s="3"/>
    </row>
    <row r="14908" spans="3:4" x14ac:dyDescent="0.2">
      <c r="C14908" s="3"/>
      <c r="D14908" s="3"/>
    </row>
    <row r="14909" spans="3:4" x14ac:dyDescent="0.2">
      <c r="C14909" s="3"/>
      <c r="D14909" s="3"/>
    </row>
    <row r="14910" spans="3:4" x14ac:dyDescent="0.2">
      <c r="C14910" s="3"/>
      <c r="D14910" s="3"/>
    </row>
    <row r="14911" spans="3:4" x14ac:dyDescent="0.2">
      <c r="C14911" s="3"/>
      <c r="D14911" s="3"/>
    </row>
    <row r="14912" spans="3:4" x14ac:dyDescent="0.2">
      <c r="C14912" s="3"/>
      <c r="D14912" s="3"/>
    </row>
    <row r="14913" spans="3:4" x14ac:dyDescent="0.2">
      <c r="C14913" s="3"/>
      <c r="D14913" s="3"/>
    </row>
    <row r="14914" spans="3:4" x14ac:dyDescent="0.2">
      <c r="C14914" s="3"/>
      <c r="D14914" s="3"/>
    </row>
    <row r="14915" spans="3:4" x14ac:dyDescent="0.2">
      <c r="C14915" s="3"/>
      <c r="D14915" s="3"/>
    </row>
    <row r="14916" spans="3:4" x14ac:dyDescent="0.2">
      <c r="C14916" s="3"/>
      <c r="D14916" s="3"/>
    </row>
    <row r="14917" spans="3:4" x14ac:dyDescent="0.2">
      <c r="C14917" s="3"/>
      <c r="D14917" s="3"/>
    </row>
    <row r="14918" spans="3:4" x14ac:dyDescent="0.2">
      <c r="C14918" s="3"/>
      <c r="D14918" s="3"/>
    </row>
    <row r="14919" spans="3:4" x14ac:dyDescent="0.2">
      <c r="C14919" s="3"/>
      <c r="D14919" s="3"/>
    </row>
    <row r="14920" spans="3:4" x14ac:dyDescent="0.2">
      <c r="C14920" s="3"/>
      <c r="D14920" s="3"/>
    </row>
    <row r="14921" spans="3:4" x14ac:dyDescent="0.2">
      <c r="C14921" s="3"/>
      <c r="D14921" s="3"/>
    </row>
    <row r="14922" spans="3:4" x14ac:dyDescent="0.2">
      <c r="C14922" s="3"/>
      <c r="D14922" s="3"/>
    </row>
    <row r="14923" spans="3:4" x14ac:dyDescent="0.2">
      <c r="C14923" s="3"/>
      <c r="D14923" s="3"/>
    </row>
    <row r="14924" spans="3:4" x14ac:dyDescent="0.2">
      <c r="C14924" s="3"/>
      <c r="D14924" s="3"/>
    </row>
    <row r="14925" spans="3:4" x14ac:dyDescent="0.2">
      <c r="C14925" s="3"/>
      <c r="D14925" s="3"/>
    </row>
    <row r="14926" spans="3:4" x14ac:dyDescent="0.2">
      <c r="C14926" s="3"/>
      <c r="D14926" s="3"/>
    </row>
    <row r="14927" spans="3:4" x14ac:dyDescent="0.2">
      <c r="C14927" s="3"/>
      <c r="D14927" s="3"/>
    </row>
    <row r="14928" spans="3:4" x14ac:dyDescent="0.2">
      <c r="C14928" s="3"/>
      <c r="D14928" s="3"/>
    </row>
    <row r="14929" spans="3:4" x14ac:dyDescent="0.2">
      <c r="C14929" s="3"/>
      <c r="D14929" s="3"/>
    </row>
    <row r="14930" spans="3:4" x14ac:dyDescent="0.2">
      <c r="C14930" s="3"/>
      <c r="D14930" s="3"/>
    </row>
    <row r="14931" spans="3:4" x14ac:dyDescent="0.2">
      <c r="C14931" s="3"/>
      <c r="D14931" s="3"/>
    </row>
    <row r="14932" spans="3:4" x14ac:dyDescent="0.2">
      <c r="C14932" s="3"/>
      <c r="D14932" s="3"/>
    </row>
    <row r="14933" spans="3:4" x14ac:dyDescent="0.2">
      <c r="C14933" s="3"/>
      <c r="D14933" s="3"/>
    </row>
    <row r="14934" spans="3:4" x14ac:dyDescent="0.2">
      <c r="C14934" s="3"/>
      <c r="D14934" s="3"/>
    </row>
    <row r="14935" spans="3:4" x14ac:dyDescent="0.2">
      <c r="C14935" s="3"/>
      <c r="D14935" s="3"/>
    </row>
    <row r="14936" spans="3:4" x14ac:dyDescent="0.2">
      <c r="C14936" s="3"/>
      <c r="D14936" s="3"/>
    </row>
    <row r="14937" spans="3:4" x14ac:dyDescent="0.2">
      <c r="C14937" s="3"/>
      <c r="D14937" s="3"/>
    </row>
    <row r="14938" spans="3:4" x14ac:dyDescent="0.2">
      <c r="C14938" s="3"/>
      <c r="D14938" s="3"/>
    </row>
    <row r="14939" spans="3:4" x14ac:dyDescent="0.2">
      <c r="C14939" s="3"/>
      <c r="D14939" s="3"/>
    </row>
    <row r="14940" spans="3:4" x14ac:dyDescent="0.2">
      <c r="C14940" s="3"/>
      <c r="D14940" s="3"/>
    </row>
    <row r="14941" spans="3:4" x14ac:dyDescent="0.2">
      <c r="C14941" s="3"/>
      <c r="D14941" s="3"/>
    </row>
    <row r="14942" spans="3:4" x14ac:dyDescent="0.2">
      <c r="C14942" s="3"/>
      <c r="D14942" s="3"/>
    </row>
    <row r="14943" spans="3:4" x14ac:dyDescent="0.2">
      <c r="C14943" s="3"/>
      <c r="D14943" s="3"/>
    </row>
    <row r="14944" spans="3:4" x14ac:dyDescent="0.2">
      <c r="C14944" s="3"/>
      <c r="D14944" s="3"/>
    </row>
    <row r="14945" spans="3:4" x14ac:dyDescent="0.2">
      <c r="C14945" s="3"/>
      <c r="D14945" s="3"/>
    </row>
    <row r="14946" spans="3:4" x14ac:dyDescent="0.2">
      <c r="C14946" s="3"/>
      <c r="D14946" s="3"/>
    </row>
    <row r="14947" spans="3:4" x14ac:dyDescent="0.2">
      <c r="C14947" s="3"/>
      <c r="D14947" s="3"/>
    </row>
    <row r="14948" spans="3:4" x14ac:dyDescent="0.2">
      <c r="C14948" s="3"/>
      <c r="D14948" s="3"/>
    </row>
    <row r="14949" spans="3:4" x14ac:dyDescent="0.2">
      <c r="C14949" s="3"/>
      <c r="D14949" s="3"/>
    </row>
    <row r="14950" spans="3:4" x14ac:dyDescent="0.2">
      <c r="C14950" s="3"/>
      <c r="D14950" s="3"/>
    </row>
    <row r="14951" spans="3:4" x14ac:dyDescent="0.2">
      <c r="C14951" s="3"/>
      <c r="D14951" s="3"/>
    </row>
    <row r="14952" spans="3:4" x14ac:dyDescent="0.2">
      <c r="C14952" s="3"/>
      <c r="D14952" s="3"/>
    </row>
    <row r="14953" spans="3:4" x14ac:dyDescent="0.2">
      <c r="C14953" s="3"/>
      <c r="D14953" s="3"/>
    </row>
    <row r="14954" spans="3:4" x14ac:dyDescent="0.2">
      <c r="C14954" s="3"/>
      <c r="D14954" s="3"/>
    </row>
    <row r="14955" spans="3:4" x14ac:dyDescent="0.2">
      <c r="C14955" s="3"/>
      <c r="D14955" s="3"/>
    </row>
    <row r="14956" spans="3:4" x14ac:dyDescent="0.2">
      <c r="C14956" s="3"/>
      <c r="D14956" s="3"/>
    </row>
    <row r="14957" spans="3:4" x14ac:dyDescent="0.2">
      <c r="C14957" s="3"/>
      <c r="D14957" s="3"/>
    </row>
    <row r="14958" spans="3:4" x14ac:dyDescent="0.2">
      <c r="C14958" s="3"/>
      <c r="D14958" s="3"/>
    </row>
    <row r="14959" spans="3:4" x14ac:dyDescent="0.2">
      <c r="C14959" s="3"/>
      <c r="D14959" s="3"/>
    </row>
    <row r="14960" spans="3:4" x14ac:dyDescent="0.2">
      <c r="C14960" s="3"/>
      <c r="D14960" s="3"/>
    </row>
    <row r="14961" spans="3:4" x14ac:dyDescent="0.2">
      <c r="C14961" s="3"/>
      <c r="D14961" s="3"/>
    </row>
    <row r="14962" spans="3:4" x14ac:dyDescent="0.2">
      <c r="C14962" s="3"/>
      <c r="D14962" s="3"/>
    </row>
    <row r="14963" spans="3:4" x14ac:dyDescent="0.2">
      <c r="C14963" s="3"/>
      <c r="D14963" s="3"/>
    </row>
    <row r="14964" spans="3:4" x14ac:dyDescent="0.2">
      <c r="C14964" s="3"/>
      <c r="D14964" s="3"/>
    </row>
    <row r="14965" spans="3:4" x14ac:dyDescent="0.2">
      <c r="C14965" s="3"/>
      <c r="D14965" s="3"/>
    </row>
    <row r="14966" spans="3:4" x14ac:dyDescent="0.2">
      <c r="C14966" s="3"/>
      <c r="D14966" s="3"/>
    </row>
    <row r="14967" spans="3:4" x14ac:dyDescent="0.2">
      <c r="C14967" s="3"/>
      <c r="D14967" s="3"/>
    </row>
    <row r="14968" spans="3:4" x14ac:dyDescent="0.2">
      <c r="C14968" s="3"/>
      <c r="D14968" s="3"/>
    </row>
    <row r="14969" spans="3:4" x14ac:dyDescent="0.2">
      <c r="C14969" s="3"/>
      <c r="D14969" s="3"/>
    </row>
    <row r="14970" spans="3:4" x14ac:dyDescent="0.2">
      <c r="C14970" s="3"/>
      <c r="D14970" s="3"/>
    </row>
    <row r="14971" spans="3:4" x14ac:dyDescent="0.2">
      <c r="C14971" s="3"/>
      <c r="D14971" s="3"/>
    </row>
    <row r="14972" spans="3:4" x14ac:dyDescent="0.2">
      <c r="C14972" s="3"/>
      <c r="D14972" s="3"/>
    </row>
    <row r="14973" spans="3:4" x14ac:dyDescent="0.2">
      <c r="C14973" s="3"/>
      <c r="D14973" s="3"/>
    </row>
    <row r="14974" spans="3:4" x14ac:dyDescent="0.2">
      <c r="C14974" s="3"/>
      <c r="D14974" s="3"/>
    </row>
    <row r="14975" spans="3:4" x14ac:dyDescent="0.2">
      <c r="C14975" s="3"/>
      <c r="D14975" s="3"/>
    </row>
    <row r="14976" spans="3:4" x14ac:dyDescent="0.2">
      <c r="C14976" s="3"/>
      <c r="D14976" s="3"/>
    </row>
    <row r="14977" spans="3:4" x14ac:dyDescent="0.2">
      <c r="C14977" s="3"/>
      <c r="D14977" s="3"/>
    </row>
    <row r="14978" spans="3:4" x14ac:dyDescent="0.2">
      <c r="C14978" s="3"/>
      <c r="D14978" s="3"/>
    </row>
    <row r="14979" spans="3:4" x14ac:dyDescent="0.2">
      <c r="C14979" s="3"/>
      <c r="D14979" s="3"/>
    </row>
    <row r="14980" spans="3:4" x14ac:dyDescent="0.2">
      <c r="C14980" s="3"/>
      <c r="D14980" s="3"/>
    </row>
    <row r="14981" spans="3:4" x14ac:dyDescent="0.2">
      <c r="C14981" s="3"/>
      <c r="D14981" s="3"/>
    </row>
    <row r="14982" spans="3:4" x14ac:dyDescent="0.2">
      <c r="C14982" s="3"/>
      <c r="D14982" s="3"/>
    </row>
    <row r="14983" spans="3:4" x14ac:dyDescent="0.2">
      <c r="C14983" s="3"/>
      <c r="D14983" s="3"/>
    </row>
    <row r="14984" spans="3:4" x14ac:dyDescent="0.2">
      <c r="C14984" s="3"/>
      <c r="D14984" s="3"/>
    </row>
    <row r="14985" spans="3:4" x14ac:dyDescent="0.2">
      <c r="C14985" s="3"/>
      <c r="D14985" s="3"/>
    </row>
    <row r="14986" spans="3:4" x14ac:dyDescent="0.2">
      <c r="C14986" s="3"/>
      <c r="D14986" s="3"/>
    </row>
    <row r="14987" spans="3:4" x14ac:dyDescent="0.2">
      <c r="C14987" s="3"/>
      <c r="D14987" s="3"/>
    </row>
    <row r="14988" spans="3:4" x14ac:dyDescent="0.2">
      <c r="C14988" s="3"/>
      <c r="D14988" s="3"/>
    </row>
    <row r="14989" spans="3:4" x14ac:dyDescent="0.2">
      <c r="C14989" s="3"/>
      <c r="D14989" s="3"/>
    </row>
    <row r="14990" spans="3:4" x14ac:dyDescent="0.2">
      <c r="C14990" s="3"/>
      <c r="D14990" s="3"/>
    </row>
    <row r="14991" spans="3:4" x14ac:dyDescent="0.2">
      <c r="C14991" s="3"/>
      <c r="D14991" s="3"/>
    </row>
    <row r="14992" spans="3:4" x14ac:dyDescent="0.2">
      <c r="C14992" s="3"/>
      <c r="D14992" s="3"/>
    </row>
    <row r="14993" spans="3:4" x14ac:dyDescent="0.2">
      <c r="C14993" s="3"/>
      <c r="D14993" s="3"/>
    </row>
    <row r="14994" spans="3:4" x14ac:dyDescent="0.2">
      <c r="C14994" s="3"/>
      <c r="D14994" s="3"/>
    </row>
    <row r="14995" spans="3:4" x14ac:dyDescent="0.2">
      <c r="C14995" s="3"/>
      <c r="D14995" s="3"/>
    </row>
    <row r="14996" spans="3:4" x14ac:dyDescent="0.2">
      <c r="C14996" s="3"/>
      <c r="D14996" s="3"/>
    </row>
    <row r="14997" spans="3:4" x14ac:dyDescent="0.2">
      <c r="C14997" s="3"/>
      <c r="D14997" s="3"/>
    </row>
    <row r="14998" spans="3:4" x14ac:dyDescent="0.2">
      <c r="C14998" s="3"/>
      <c r="D14998" s="3"/>
    </row>
    <row r="14999" spans="3:4" x14ac:dyDescent="0.2">
      <c r="C14999" s="3"/>
      <c r="D14999" s="3"/>
    </row>
    <row r="15000" spans="3:4" x14ac:dyDescent="0.2">
      <c r="C15000" s="3"/>
      <c r="D15000" s="3"/>
    </row>
    <row r="15001" spans="3:4" x14ac:dyDescent="0.2">
      <c r="C15001" s="3"/>
      <c r="D15001" s="3"/>
    </row>
    <row r="15002" spans="3:4" x14ac:dyDescent="0.2">
      <c r="C15002" s="3"/>
      <c r="D15002" s="3"/>
    </row>
    <row r="15003" spans="3:4" x14ac:dyDescent="0.2">
      <c r="C15003" s="3"/>
      <c r="D15003" s="3"/>
    </row>
    <row r="15004" spans="3:4" x14ac:dyDescent="0.2">
      <c r="C15004" s="3"/>
      <c r="D15004" s="3"/>
    </row>
    <row r="15005" spans="3:4" x14ac:dyDescent="0.2">
      <c r="C15005" s="3"/>
      <c r="D15005" s="3"/>
    </row>
    <row r="15006" spans="3:4" x14ac:dyDescent="0.2">
      <c r="C15006" s="3"/>
      <c r="D15006" s="3"/>
    </row>
    <row r="15007" spans="3:4" x14ac:dyDescent="0.2">
      <c r="C15007" s="3"/>
      <c r="D15007" s="3"/>
    </row>
    <row r="15008" spans="3:4" x14ac:dyDescent="0.2">
      <c r="C15008" s="3"/>
      <c r="D15008" s="3"/>
    </row>
    <row r="15009" spans="3:4" x14ac:dyDescent="0.2">
      <c r="C15009" s="3"/>
      <c r="D15009" s="3"/>
    </row>
    <row r="15010" spans="3:4" x14ac:dyDescent="0.2">
      <c r="C15010" s="3"/>
      <c r="D15010" s="3"/>
    </row>
    <row r="15011" spans="3:4" x14ac:dyDescent="0.2">
      <c r="C15011" s="3"/>
      <c r="D15011" s="3"/>
    </row>
    <row r="15012" spans="3:4" x14ac:dyDescent="0.2">
      <c r="C15012" s="3"/>
      <c r="D15012" s="3"/>
    </row>
    <row r="15013" spans="3:4" x14ac:dyDescent="0.2">
      <c r="C15013" s="3"/>
      <c r="D15013" s="3"/>
    </row>
    <row r="15014" spans="3:4" x14ac:dyDescent="0.2">
      <c r="C15014" s="3"/>
      <c r="D15014" s="3"/>
    </row>
    <row r="15015" spans="3:4" x14ac:dyDescent="0.2">
      <c r="C15015" s="3"/>
      <c r="D15015" s="3"/>
    </row>
    <row r="15016" spans="3:4" x14ac:dyDescent="0.2">
      <c r="C15016" s="3"/>
      <c r="D15016" s="3"/>
    </row>
    <row r="15017" spans="3:4" x14ac:dyDescent="0.2">
      <c r="C15017" s="3"/>
      <c r="D15017" s="3"/>
    </row>
    <row r="15018" spans="3:4" x14ac:dyDescent="0.2">
      <c r="C15018" s="3"/>
      <c r="D15018" s="3"/>
    </row>
    <row r="15019" spans="3:4" x14ac:dyDescent="0.2">
      <c r="C15019" s="3"/>
      <c r="D15019" s="3"/>
    </row>
    <row r="15020" spans="3:4" x14ac:dyDescent="0.2">
      <c r="C15020" s="3"/>
      <c r="D15020" s="3"/>
    </row>
    <row r="15021" spans="3:4" x14ac:dyDescent="0.2">
      <c r="C15021" s="3"/>
      <c r="D15021" s="3"/>
    </row>
    <row r="15022" spans="3:4" x14ac:dyDescent="0.2">
      <c r="C15022" s="3"/>
      <c r="D15022" s="3"/>
    </row>
    <row r="15023" spans="3:4" x14ac:dyDescent="0.2">
      <c r="C15023" s="3"/>
      <c r="D15023" s="3"/>
    </row>
    <row r="15024" spans="3:4" x14ac:dyDescent="0.2">
      <c r="C15024" s="3"/>
      <c r="D15024" s="3"/>
    </row>
    <row r="15025" spans="3:4" x14ac:dyDescent="0.2">
      <c r="C15025" s="3"/>
      <c r="D15025" s="3"/>
    </row>
    <row r="15026" spans="3:4" x14ac:dyDescent="0.2">
      <c r="C15026" s="3"/>
      <c r="D15026" s="3"/>
    </row>
    <row r="15027" spans="3:4" x14ac:dyDescent="0.2">
      <c r="C15027" s="3"/>
      <c r="D15027" s="3"/>
    </row>
    <row r="15028" spans="3:4" x14ac:dyDescent="0.2">
      <c r="C15028" s="3"/>
      <c r="D15028" s="3"/>
    </row>
    <row r="15029" spans="3:4" x14ac:dyDescent="0.2">
      <c r="C15029" s="3"/>
      <c r="D15029" s="3"/>
    </row>
    <row r="15030" spans="3:4" x14ac:dyDescent="0.2">
      <c r="C15030" s="3"/>
      <c r="D15030" s="3"/>
    </row>
    <row r="15031" spans="3:4" x14ac:dyDescent="0.2">
      <c r="C15031" s="3"/>
      <c r="D15031" s="3"/>
    </row>
    <row r="15032" spans="3:4" x14ac:dyDescent="0.2">
      <c r="C15032" s="3"/>
      <c r="D15032" s="3"/>
    </row>
    <row r="15033" spans="3:4" x14ac:dyDescent="0.2">
      <c r="C15033" s="3"/>
      <c r="D15033" s="3"/>
    </row>
    <row r="15034" spans="3:4" x14ac:dyDescent="0.2">
      <c r="C15034" s="3"/>
      <c r="D15034" s="3"/>
    </row>
    <row r="15035" spans="3:4" x14ac:dyDescent="0.2">
      <c r="C15035" s="3"/>
      <c r="D15035" s="3"/>
    </row>
    <row r="15036" spans="3:4" x14ac:dyDescent="0.2">
      <c r="C15036" s="3"/>
      <c r="D15036" s="3"/>
    </row>
    <row r="15037" spans="3:4" x14ac:dyDescent="0.2">
      <c r="C15037" s="3"/>
      <c r="D15037" s="3"/>
    </row>
    <row r="15038" spans="3:4" x14ac:dyDescent="0.2">
      <c r="C15038" s="3"/>
      <c r="D15038" s="3"/>
    </row>
    <row r="15039" spans="3:4" x14ac:dyDescent="0.2">
      <c r="C15039" s="3"/>
      <c r="D15039" s="3"/>
    </row>
    <row r="15040" spans="3:4" x14ac:dyDescent="0.2">
      <c r="C15040" s="3"/>
      <c r="D15040" s="3"/>
    </row>
    <row r="15041" spans="3:4" x14ac:dyDescent="0.2">
      <c r="C15041" s="3"/>
      <c r="D15041" s="3"/>
    </row>
    <row r="15042" spans="3:4" x14ac:dyDescent="0.2">
      <c r="C15042" s="3"/>
      <c r="D15042" s="3"/>
    </row>
    <row r="15043" spans="3:4" x14ac:dyDescent="0.2">
      <c r="C15043" s="3"/>
      <c r="D15043" s="3"/>
    </row>
    <row r="15044" spans="3:4" x14ac:dyDescent="0.2">
      <c r="C15044" s="3"/>
      <c r="D15044" s="3"/>
    </row>
    <row r="15045" spans="3:4" x14ac:dyDescent="0.2">
      <c r="C15045" s="3"/>
      <c r="D15045" s="3"/>
    </row>
    <row r="15046" spans="3:4" x14ac:dyDescent="0.2">
      <c r="C15046" s="3"/>
      <c r="D15046" s="3"/>
    </row>
    <row r="15047" spans="3:4" x14ac:dyDescent="0.2">
      <c r="C15047" s="3"/>
      <c r="D15047" s="3"/>
    </row>
    <row r="15048" spans="3:4" x14ac:dyDescent="0.2">
      <c r="C15048" s="3"/>
      <c r="D15048" s="3"/>
    </row>
    <row r="15049" spans="3:4" x14ac:dyDescent="0.2">
      <c r="C15049" s="3"/>
      <c r="D15049" s="3"/>
    </row>
    <row r="15050" spans="3:4" x14ac:dyDescent="0.2">
      <c r="C15050" s="3"/>
      <c r="D15050" s="3"/>
    </row>
    <row r="15051" spans="3:4" x14ac:dyDescent="0.2">
      <c r="C15051" s="3"/>
      <c r="D15051" s="3"/>
    </row>
    <row r="15052" spans="3:4" x14ac:dyDescent="0.2">
      <c r="C15052" s="3"/>
      <c r="D15052" s="3"/>
    </row>
    <row r="15053" spans="3:4" x14ac:dyDescent="0.2">
      <c r="C15053" s="3"/>
      <c r="D15053" s="3"/>
    </row>
    <row r="15054" spans="3:4" x14ac:dyDescent="0.2">
      <c r="C15054" s="3"/>
      <c r="D15054" s="3"/>
    </row>
    <row r="15055" spans="3:4" x14ac:dyDescent="0.2">
      <c r="C15055" s="3"/>
      <c r="D15055" s="3"/>
    </row>
    <row r="15056" spans="3:4" x14ac:dyDescent="0.2">
      <c r="C15056" s="3"/>
      <c r="D15056" s="3"/>
    </row>
    <row r="15057" spans="3:4" x14ac:dyDescent="0.2">
      <c r="C15057" s="3"/>
      <c r="D15057" s="3"/>
    </row>
    <row r="15058" spans="3:4" x14ac:dyDescent="0.2">
      <c r="C15058" s="3"/>
      <c r="D15058" s="3"/>
    </row>
    <row r="15059" spans="3:4" x14ac:dyDescent="0.2">
      <c r="C15059" s="3"/>
      <c r="D15059" s="3"/>
    </row>
    <row r="15060" spans="3:4" x14ac:dyDescent="0.2">
      <c r="C15060" s="3"/>
      <c r="D15060" s="3"/>
    </row>
    <row r="15061" spans="3:4" x14ac:dyDescent="0.2">
      <c r="C15061" s="3"/>
      <c r="D15061" s="3"/>
    </row>
    <row r="15062" spans="3:4" x14ac:dyDescent="0.2">
      <c r="C15062" s="3"/>
      <c r="D15062" s="3"/>
    </row>
    <row r="15063" spans="3:4" x14ac:dyDescent="0.2">
      <c r="C15063" s="3"/>
      <c r="D15063" s="3"/>
    </row>
    <row r="15064" spans="3:4" x14ac:dyDescent="0.2">
      <c r="C15064" s="3"/>
      <c r="D15064" s="3"/>
    </row>
    <row r="15065" spans="3:4" x14ac:dyDescent="0.2">
      <c r="C15065" s="3"/>
      <c r="D15065" s="3"/>
    </row>
    <row r="15066" spans="3:4" x14ac:dyDescent="0.2">
      <c r="C15066" s="3"/>
      <c r="D15066" s="3"/>
    </row>
    <row r="15067" spans="3:4" x14ac:dyDescent="0.2">
      <c r="C15067" s="3"/>
      <c r="D15067" s="3"/>
    </row>
    <row r="15068" spans="3:4" x14ac:dyDescent="0.2">
      <c r="C15068" s="3"/>
      <c r="D15068" s="3"/>
    </row>
    <row r="15069" spans="3:4" x14ac:dyDescent="0.2">
      <c r="C15069" s="3"/>
      <c r="D15069" s="3"/>
    </row>
    <row r="15070" spans="3:4" x14ac:dyDescent="0.2">
      <c r="C15070" s="3"/>
      <c r="D15070" s="3"/>
    </row>
    <row r="15071" spans="3:4" x14ac:dyDescent="0.2">
      <c r="C15071" s="3"/>
      <c r="D15071" s="3"/>
    </row>
    <row r="15072" spans="3:4" x14ac:dyDescent="0.2">
      <c r="C15072" s="3"/>
      <c r="D15072" s="3"/>
    </row>
    <row r="15073" spans="3:4" x14ac:dyDescent="0.2">
      <c r="C15073" s="3"/>
      <c r="D15073" s="3"/>
    </row>
    <row r="15074" spans="3:4" x14ac:dyDescent="0.2">
      <c r="C15074" s="3"/>
      <c r="D15074" s="3"/>
    </row>
    <row r="15075" spans="3:4" x14ac:dyDescent="0.2">
      <c r="C15075" s="3"/>
      <c r="D15075" s="3"/>
    </row>
    <row r="15076" spans="3:4" x14ac:dyDescent="0.2">
      <c r="C15076" s="3"/>
      <c r="D15076" s="3"/>
    </row>
    <row r="15077" spans="3:4" x14ac:dyDescent="0.2">
      <c r="C15077" s="3"/>
      <c r="D15077" s="3"/>
    </row>
    <row r="15078" spans="3:4" x14ac:dyDescent="0.2">
      <c r="C15078" s="3"/>
      <c r="D15078" s="3"/>
    </row>
    <row r="15079" spans="3:4" x14ac:dyDescent="0.2">
      <c r="C15079" s="3"/>
      <c r="D15079" s="3"/>
    </row>
    <row r="15080" spans="3:4" x14ac:dyDescent="0.2">
      <c r="C15080" s="3"/>
      <c r="D15080" s="3"/>
    </row>
    <row r="15081" spans="3:4" x14ac:dyDescent="0.2">
      <c r="C15081" s="3"/>
      <c r="D15081" s="3"/>
    </row>
    <row r="15082" spans="3:4" x14ac:dyDescent="0.2">
      <c r="C15082" s="3"/>
      <c r="D15082" s="3"/>
    </row>
    <row r="15083" spans="3:4" x14ac:dyDescent="0.2">
      <c r="C15083" s="3"/>
      <c r="D15083" s="3"/>
    </row>
    <row r="15084" spans="3:4" x14ac:dyDescent="0.2">
      <c r="C15084" s="3"/>
      <c r="D15084" s="3"/>
    </row>
    <row r="15085" spans="3:4" x14ac:dyDescent="0.2">
      <c r="C15085" s="3"/>
      <c r="D15085" s="3"/>
    </row>
    <row r="15086" spans="3:4" x14ac:dyDescent="0.2">
      <c r="C15086" s="3"/>
      <c r="D15086" s="3"/>
    </row>
    <row r="15087" spans="3:4" x14ac:dyDescent="0.2">
      <c r="C15087" s="3"/>
      <c r="D15087" s="3"/>
    </row>
    <row r="15088" spans="3:4" x14ac:dyDescent="0.2">
      <c r="C15088" s="3"/>
      <c r="D15088" s="3"/>
    </row>
    <row r="15089" spans="3:4" x14ac:dyDescent="0.2">
      <c r="C15089" s="3"/>
      <c r="D15089" s="3"/>
    </row>
    <row r="15090" spans="3:4" x14ac:dyDescent="0.2">
      <c r="C15090" s="3"/>
      <c r="D15090" s="3"/>
    </row>
    <row r="15091" spans="3:4" x14ac:dyDescent="0.2">
      <c r="C15091" s="3"/>
      <c r="D15091" s="3"/>
    </row>
    <row r="15092" spans="3:4" x14ac:dyDescent="0.2">
      <c r="C15092" s="3"/>
      <c r="D15092" s="3"/>
    </row>
    <row r="15093" spans="3:4" x14ac:dyDescent="0.2">
      <c r="C15093" s="3"/>
      <c r="D15093" s="3"/>
    </row>
    <row r="15094" spans="3:4" x14ac:dyDescent="0.2">
      <c r="C15094" s="3"/>
      <c r="D15094" s="3"/>
    </row>
    <row r="15095" spans="3:4" x14ac:dyDescent="0.2">
      <c r="C15095" s="3"/>
      <c r="D15095" s="3"/>
    </row>
    <row r="15096" spans="3:4" x14ac:dyDescent="0.2">
      <c r="C15096" s="3"/>
      <c r="D15096" s="3"/>
    </row>
    <row r="15097" spans="3:4" x14ac:dyDescent="0.2">
      <c r="C15097" s="3"/>
      <c r="D15097" s="3"/>
    </row>
    <row r="15098" spans="3:4" x14ac:dyDescent="0.2">
      <c r="C15098" s="3"/>
      <c r="D15098" s="3"/>
    </row>
    <row r="15099" spans="3:4" x14ac:dyDescent="0.2">
      <c r="C15099" s="3"/>
      <c r="D15099" s="3"/>
    </row>
    <row r="15100" spans="3:4" x14ac:dyDescent="0.2">
      <c r="C15100" s="3"/>
      <c r="D15100" s="3"/>
    </row>
    <row r="15101" spans="3:4" x14ac:dyDescent="0.2">
      <c r="C15101" s="3"/>
      <c r="D15101" s="3"/>
    </row>
    <row r="15102" spans="3:4" x14ac:dyDescent="0.2">
      <c r="C15102" s="3"/>
      <c r="D15102" s="3"/>
    </row>
    <row r="15103" spans="3:4" x14ac:dyDescent="0.2">
      <c r="C15103" s="3"/>
      <c r="D15103" s="3"/>
    </row>
    <row r="15104" spans="3:4" x14ac:dyDescent="0.2">
      <c r="C15104" s="3"/>
      <c r="D15104" s="3"/>
    </row>
    <row r="15105" spans="3:4" x14ac:dyDescent="0.2">
      <c r="C15105" s="3"/>
      <c r="D15105" s="3"/>
    </row>
    <row r="15106" spans="3:4" x14ac:dyDescent="0.2">
      <c r="C15106" s="3"/>
      <c r="D15106" s="3"/>
    </row>
    <row r="15107" spans="3:4" x14ac:dyDescent="0.2">
      <c r="C15107" s="3"/>
      <c r="D15107" s="3"/>
    </row>
    <row r="15108" spans="3:4" x14ac:dyDescent="0.2">
      <c r="C15108" s="3"/>
      <c r="D15108" s="3"/>
    </row>
    <row r="15109" spans="3:4" x14ac:dyDescent="0.2">
      <c r="C15109" s="3"/>
      <c r="D15109" s="3"/>
    </row>
    <row r="15110" spans="3:4" x14ac:dyDescent="0.2">
      <c r="C15110" s="3"/>
      <c r="D15110" s="3"/>
    </row>
    <row r="15111" spans="3:4" x14ac:dyDescent="0.2">
      <c r="C15111" s="3"/>
      <c r="D15111" s="3"/>
    </row>
    <row r="15112" spans="3:4" x14ac:dyDescent="0.2">
      <c r="C15112" s="3"/>
      <c r="D15112" s="3"/>
    </row>
    <row r="15113" spans="3:4" x14ac:dyDescent="0.2">
      <c r="C15113" s="3"/>
      <c r="D15113" s="3"/>
    </row>
    <row r="15114" spans="3:4" x14ac:dyDescent="0.2">
      <c r="C15114" s="3"/>
      <c r="D15114" s="3"/>
    </row>
    <row r="15115" spans="3:4" x14ac:dyDescent="0.2">
      <c r="C15115" s="3"/>
      <c r="D15115" s="3"/>
    </row>
    <row r="15116" spans="3:4" x14ac:dyDescent="0.2">
      <c r="C15116" s="3"/>
      <c r="D15116" s="3"/>
    </row>
    <row r="15117" spans="3:4" x14ac:dyDescent="0.2">
      <c r="C15117" s="3"/>
      <c r="D15117" s="3"/>
    </row>
    <row r="15118" spans="3:4" x14ac:dyDescent="0.2">
      <c r="C15118" s="3"/>
      <c r="D15118" s="3"/>
    </row>
    <row r="15119" spans="3:4" x14ac:dyDescent="0.2">
      <c r="C15119" s="3"/>
      <c r="D15119" s="3"/>
    </row>
    <row r="15120" spans="3:4" x14ac:dyDescent="0.2">
      <c r="C15120" s="3"/>
      <c r="D15120" s="3"/>
    </row>
    <row r="15121" spans="3:4" x14ac:dyDescent="0.2">
      <c r="C15121" s="3"/>
      <c r="D15121" s="3"/>
    </row>
    <row r="15122" spans="3:4" x14ac:dyDescent="0.2">
      <c r="C15122" s="3"/>
      <c r="D15122" s="3"/>
    </row>
    <row r="15123" spans="3:4" x14ac:dyDescent="0.2">
      <c r="C15123" s="3"/>
      <c r="D15123" s="3"/>
    </row>
    <row r="15124" spans="3:4" x14ac:dyDescent="0.2">
      <c r="C15124" s="3"/>
      <c r="D15124" s="3"/>
    </row>
    <row r="15125" spans="3:4" x14ac:dyDescent="0.2">
      <c r="C15125" s="3"/>
      <c r="D15125" s="3"/>
    </row>
    <row r="15126" spans="3:4" x14ac:dyDescent="0.2">
      <c r="C15126" s="3"/>
      <c r="D15126" s="3"/>
    </row>
    <row r="15127" spans="3:4" x14ac:dyDescent="0.2">
      <c r="C15127" s="3"/>
      <c r="D15127" s="3"/>
    </row>
    <row r="15128" spans="3:4" x14ac:dyDescent="0.2">
      <c r="C15128" s="3"/>
      <c r="D15128" s="3"/>
    </row>
    <row r="15129" spans="3:4" x14ac:dyDescent="0.2">
      <c r="C15129" s="3"/>
      <c r="D15129" s="3"/>
    </row>
    <row r="15130" spans="3:4" x14ac:dyDescent="0.2">
      <c r="C15130" s="3"/>
      <c r="D15130" s="3"/>
    </row>
    <row r="15131" spans="3:4" x14ac:dyDescent="0.2">
      <c r="C15131" s="3"/>
      <c r="D15131" s="3"/>
    </row>
    <row r="15132" spans="3:4" x14ac:dyDescent="0.2">
      <c r="C15132" s="3"/>
      <c r="D15132" s="3"/>
    </row>
    <row r="15133" spans="3:4" x14ac:dyDescent="0.2">
      <c r="C15133" s="3"/>
      <c r="D15133" s="3"/>
    </row>
    <row r="15134" spans="3:4" x14ac:dyDescent="0.2">
      <c r="C15134" s="3"/>
      <c r="D15134" s="3"/>
    </row>
    <row r="15135" spans="3:4" x14ac:dyDescent="0.2">
      <c r="C15135" s="3"/>
      <c r="D15135" s="3"/>
    </row>
    <row r="15136" spans="3:4" x14ac:dyDescent="0.2">
      <c r="C15136" s="3"/>
      <c r="D15136" s="3"/>
    </row>
    <row r="15137" spans="3:4" x14ac:dyDescent="0.2">
      <c r="C15137" s="3"/>
      <c r="D15137" s="3"/>
    </row>
    <row r="15138" spans="3:4" x14ac:dyDescent="0.2">
      <c r="C15138" s="3"/>
      <c r="D15138" s="3"/>
    </row>
    <row r="15139" spans="3:4" x14ac:dyDescent="0.2">
      <c r="C15139" s="3"/>
      <c r="D15139" s="3"/>
    </row>
    <row r="15140" spans="3:4" x14ac:dyDescent="0.2">
      <c r="C15140" s="3"/>
      <c r="D15140" s="3"/>
    </row>
    <row r="15141" spans="3:4" x14ac:dyDescent="0.2">
      <c r="C15141" s="3"/>
      <c r="D15141" s="3"/>
    </row>
    <row r="15142" spans="3:4" x14ac:dyDescent="0.2">
      <c r="C15142" s="3"/>
      <c r="D15142" s="3"/>
    </row>
    <row r="15143" spans="3:4" x14ac:dyDescent="0.2">
      <c r="C15143" s="3"/>
      <c r="D15143" s="3"/>
    </row>
    <row r="15144" spans="3:4" x14ac:dyDescent="0.2">
      <c r="C15144" s="3"/>
      <c r="D15144" s="3"/>
    </row>
    <row r="15145" spans="3:4" x14ac:dyDescent="0.2">
      <c r="C15145" s="3"/>
      <c r="D15145" s="3"/>
    </row>
    <row r="15146" spans="3:4" x14ac:dyDescent="0.2">
      <c r="C15146" s="3"/>
      <c r="D15146" s="3"/>
    </row>
    <row r="15147" spans="3:4" x14ac:dyDescent="0.2">
      <c r="C15147" s="3"/>
      <c r="D15147" s="3"/>
    </row>
    <row r="15148" spans="3:4" x14ac:dyDescent="0.2">
      <c r="C15148" s="3"/>
      <c r="D15148" s="3"/>
    </row>
    <row r="15149" spans="3:4" x14ac:dyDescent="0.2">
      <c r="C15149" s="3"/>
      <c r="D15149" s="3"/>
    </row>
    <row r="15150" spans="3:4" x14ac:dyDescent="0.2">
      <c r="C15150" s="3"/>
      <c r="D15150" s="3"/>
    </row>
    <row r="15151" spans="3:4" x14ac:dyDescent="0.2">
      <c r="C15151" s="3"/>
      <c r="D15151" s="3"/>
    </row>
    <row r="15152" spans="3:4" x14ac:dyDescent="0.2">
      <c r="C15152" s="3"/>
      <c r="D15152" s="3"/>
    </row>
    <row r="15153" spans="3:4" x14ac:dyDescent="0.2">
      <c r="C15153" s="3"/>
      <c r="D15153" s="3"/>
    </row>
    <row r="15154" spans="3:4" x14ac:dyDescent="0.2">
      <c r="C15154" s="3"/>
      <c r="D15154" s="3"/>
    </row>
    <row r="15155" spans="3:4" x14ac:dyDescent="0.2">
      <c r="C15155" s="3"/>
      <c r="D15155" s="3"/>
    </row>
    <row r="15156" spans="3:4" x14ac:dyDescent="0.2">
      <c r="C15156" s="3"/>
      <c r="D15156" s="3"/>
    </row>
    <row r="15157" spans="3:4" x14ac:dyDescent="0.2">
      <c r="C15157" s="3"/>
      <c r="D15157" s="3"/>
    </row>
    <row r="15158" spans="3:4" x14ac:dyDescent="0.2">
      <c r="C15158" s="3"/>
      <c r="D15158" s="3"/>
    </row>
    <row r="15159" spans="3:4" x14ac:dyDescent="0.2">
      <c r="C15159" s="3"/>
      <c r="D15159" s="3"/>
    </row>
    <row r="15160" spans="3:4" x14ac:dyDescent="0.2">
      <c r="C15160" s="3"/>
      <c r="D15160" s="3"/>
    </row>
    <row r="15161" spans="3:4" x14ac:dyDescent="0.2">
      <c r="C15161" s="3"/>
      <c r="D15161" s="3"/>
    </row>
    <row r="15162" spans="3:4" x14ac:dyDescent="0.2">
      <c r="C15162" s="3"/>
      <c r="D15162" s="3"/>
    </row>
    <row r="15163" spans="3:4" x14ac:dyDescent="0.2">
      <c r="C15163" s="3"/>
      <c r="D15163" s="3"/>
    </row>
    <row r="15164" spans="3:4" x14ac:dyDescent="0.2">
      <c r="C15164" s="3"/>
      <c r="D15164" s="3"/>
    </row>
    <row r="15165" spans="3:4" x14ac:dyDescent="0.2">
      <c r="C15165" s="3"/>
      <c r="D15165" s="3"/>
    </row>
    <row r="15166" spans="3:4" x14ac:dyDescent="0.2">
      <c r="C15166" s="3"/>
      <c r="D15166" s="3"/>
    </row>
    <row r="15167" spans="3:4" x14ac:dyDescent="0.2">
      <c r="C15167" s="3"/>
      <c r="D15167" s="3"/>
    </row>
    <row r="15168" spans="3:4" x14ac:dyDescent="0.2">
      <c r="C15168" s="3"/>
      <c r="D15168" s="3"/>
    </row>
    <row r="15169" spans="3:4" x14ac:dyDescent="0.2">
      <c r="C15169" s="3"/>
      <c r="D15169" s="3"/>
    </row>
    <row r="15170" spans="3:4" x14ac:dyDescent="0.2">
      <c r="C15170" s="3"/>
      <c r="D15170" s="3"/>
    </row>
    <row r="15171" spans="3:4" x14ac:dyDescent="0.2">
      <c r="C15171" s="3"/>
      <c r="D15171" s="3"/>
    </row>
    <row r="15172" spans="3:4" x14ac:dyDescent="0.2">
      <c r="C15172" s="3"/>
      <c r="D15172" s="3"/>
    </row>
    <row r="15173" spans="3:4" x14ac:dyDescent="0.2">
      <c r="C15173" s="3"/>
      <c r="D15173" s="3"/>
    </row>
    <row r="15174" spans="3:4" x14ac:dyDescent="0.2">
      <c r="C15174" s="3"/>
      <c r="D15174" s="3"/>
    </row>
    <row r="15175" spans="3:4" x14ac:dyDescent="0.2">
      <c r="C15175" s="3"/>
      <c r="D15175" s="3"/>
    </row>
    <row r="15176" spans="3:4" x14ac:dyDescent="0.2">
      <c r="C15176" s="3"/>
      <c r="D15176" s="3"/>
    </row>
    <row r="15177" spans="3:4" x14ac:dyDescent="0.2">
      <c r="C15177" s="3"/>
      <c r="D15177" s="3"/>
    </row>
    <row r="15178" spans="3:4" x14ac:dyDescent="0.2">
      <c r="C15178" s="3"/>
      <c r="D15178" s="3"/>
    </row>
    <row r="15179" spans="3:4" x14ac:dyDescent="0.2">
      <c r="C15179" s="3"/>
      <c r="D15179" s="3"/>
    </row>
    <row r="15180" spans="3:4" x14ac:dyDescent="0.2">
      <c r="C15180" s="3"/>
      <c r="D15180" s="3"/>
    </row>
    <row r="15181" spans="3:4" x14ac:dyDescent="0.2">
      <c r="C15181" s="3"/>
      <c r="D15181" s="3"/>
    </row>
    <row r="15182" spans="3:4" x14ac:dyDescent="0.2">
      <c r="C15182" s="3"/>
      <c r="D15182" s="3"/>
    </row>
    <row r="15183" spans="3:4" x14ac:dyDescent="0.2">
      <c r="C15183" s="3"/>
      <c r="D15183" s="3"/>
    </row>
    <row r="15184" spans="3:4" x14ac:dyDescent="0.2">
      <c r="C15184" s="3"/>
      <c r="D15184" s="3"/>
    </row>
    <row r="15185" spans="3:4" x14ac:dyDescent="0.2">
      <c r="C15185" s="3"/>
      <c r="D15185" s="3"/>
    </row>
    <row r="15186" spans="3:4" x14ac:dyDescent="0.2">
      <c r="C15186" s="3"/>
      <c r="D15186" s="3"/>
    </row>
    <row r="15187" spans="3:4" x14ac:dyDescent="0.2">
      <c r="C15187" s="3"/>
      <c r="D15187" s="3"/>
    </row>
    <row r="15188" spans="3:4" x14ac:dyDescent="0.2">
      <c r="C15188" s="3"/>
      <c r="D15188" s="3"/>
    </row>
    <row r="15189" spans="3:4" x14ac:dyDescent="0.2">
      <c r="C15189" s="3"/>
      <c r="D15189" s="3"/>
    </row>
    <row r="15190" spans="3:4" x14ac:dyDescent="0.2">
      <c r="C15190" s="3"/>
      <c r="D15190" s="3"/>
    </row>
    <row r="15191" spans="3:4" x14ac:dyDescent="0.2">
      <c r="C15191" s="3"/>
      <c r="D15191" s="3"/>
    </row>
    <row r="15192" spans="3:4" x14ac:dyDescent="0.2">
      <c r="C15192" s="3"/>
      <c r="D15192" s="3"/>
    </row>
    <row r="15193" spans="3:4" x14ac:dyDescent="0.2">
      <c r="C15193" s="3"/>
      <c r="D15193" s="3"/>
    </row>
    <row r="15194" spans="3:4" x14ac:dyDescent="0.2">
      <c r="C15194" s="3"/>
      <c r="D15194" s="3"/>
    </row>
    <row r="15195" spans="3:4" x14ac:dyDescent="0.2">
      <c r="C15195" s="3"/>
      <c r="D15195" s="3"/>
    </row>
    <row r="15196" spans="3:4" x14ac:dyDescent="0.2">
      <c r="C15196" s="3"/>
      <c r="D15196" s="3"/>
    </row>
    <row r="15197" spans="3:4" x14ac:dyDescent="0.2">
      <c r="C15197" s="3"/>
      <c r="D15197" s="3"/>
    </row>
    <row r="15198" spans="3:4" x14ac:dyDescent="0.2">
      <c r="C15198" s="3"/>
      <c r="D15198" s="3"/>
    </row>
    <row r="15199" spans="3:4" x14ac:dyDescent="0.2">
      <c r="C15199" s="3"/>
      <c r="D15199" s="3"/>
    </row>
    <row r="15200" spans="3:4" x14ac:dyDescent="0.2">
      <c r="C15200" s="3"/>
      <c r="D15200" s="3"/>
    </row>
    <row r="15201" spans="3:4" x14ac:dyDescent="0.2">
      <c r="C15201" s="3"/>
      <c r="D15201" s="3"/>
    </row>
    <row r="15202" spans="3:4" x14ac:dyDescent="0.2">
      <c r="C15202" s="3"/>
      <c r="D15202" s="3"/>
    </row>
    <row r="15203" spans="3:4" x14ac:dyDescent="0.2">
      <c r="C15203" s="3"/>
      <c r="D15203" s="3"/>
    </row>
    <row r="15204" spans="3:4" x14ac:dyDescent="0.2">
      <c r="C15204" s="3"/>
      <c r="D15204" s="3"/>
    </row>
    <row r="15205" spans="3:4" x14ac:dyDescent="0.2">
      <c r="C15205" s="3"/>
      <c r="D15205" s="3"/>
    </row>
    <row r="15206" spans="3:4" x14ac:dyDescent="0.2">
      <c r="C15206" s="3"/>
      <c r="D15206" s="3"/>
    </row>
    <row r="15207" spans="3:4" x14ac:dyDescent="0.2">
      <c r="C15207" s="3"/>
      <c r="D15207" s="3"/>
    </row>
    <row r="15208" spans="3:4" x14ac:dyDescent="0.2">
      <c r="C15208" s="3"/>
      <c r="D15208" s="3"/>
    </row>
    <row r="15209" spans="3:4" x14ac:dyDescent="0.2">
      <c r="C15209" s="3"/>
      <c r="D15209" s="3"/>
    </row>
    <row r="15210" spans="3:4" x14ac:dyDescent="0.2">
      <c r="C15210" s="3"/>
      <c r="D15210" s="3"/>
    </row>
    <row r="15211" spans="3:4" x14ac:dyDescent="0.2">
      <c r="C15211" s="3"/>
      <c r="D15211" s="3"/>
    </row>
    <row r="15212" spans="3:4" x14ac:dyDescent="0.2">
      <c r="C15212" s="3"/>
      <c r="D15212" s="3"/>
    </row>
    <row r="15213" spans="3:4" x14ac:dyDescent="0.2">
      <c r="C15213" s="3"/>
      <c r="D15213" s="3"/>
    </row>
    <row r="15214" spans="3:4" x14ac:dyDescent="0.2">
      <c r="C15214" s="3"/>
      <c r="D15214" s="3"/>
    </row>
    <row r="15215" spans="3:4" x14ac:dyDescent="0.2">
      <c r="C15215" s="3"/>
      <c r="D15215" s="3"/>
    </row>
    <row r="15216" spans="3:4" x14ac:dyDescent="0.2">
      <c r="C15216" s="3"/>
      <c r="D15216" s="3"/>
    </row>
    <row r="15217" spans="3:4" x14ac:dyDescent="0.2">
      <c r="C15217" s="3"/>
      <c r="D15217" s="3"/>
    </row>
    <row r="15218" spans="3:4" x14ac:dyDescent="0.2">
      <c r="C15218" s="3"/>
      <c r="D15218" s="3"/>
    </row>
    <row r="15219" spans="3:4" x14ac:dyDescent="0.2">
      <c r="C15219" s="3"/>
      <c r="D15219" s="3"/>
    </row>
    <row r="15220" spans="3:4" x14ac:dyDescent="0.2">
      <c r="C15220" s="3"/>
      <c r="D15220" s="3"/>
    </row>
    <row r="15221" spans="3:4" x14ac:dyDescent="0.2">
      <c r="C15221" s="3"/>
      <c r="D15221" s="3"/>
    </row>
    <row r="15222" spans="3:4" x14ac:dyDescent="0.2">
      <c r="C15222" s="3"/>
      <c r="D15222" s="3"/>
    </row>
    <row r="15223" spans="3:4" x14ac:dyDescent="0.2">
      <c r="C15223" s="3"/>
      <c r="D15223" s="3"/>
    </row>
    <row r="15224" spans="3:4" x14ac:dyDescent="0.2">
      <c r="C15224" s="3"/>
      <c r="D15224" s="3"/>
    </row>
    <row r="15225" spans="3:4" x14ac:dyDescent="0.2">
      <c r="C15225" s="3"/>
      <c r="D15225" s="3"/>
    </row>
    <row r="15226" spans="3:4" x14ac:dyDescent="0.2">
      <c r="C15226" s="3"/>
      <c r="D15226" s="3"/>
    </row>
    <row r="15227" spans="3:4" x14ac:dyDescent="0.2">
      <c r="C15227" s="3"/>
      <c r="D15227" s="3"/>
    </row>
    <row r="15228" spans="3:4" x14ac:dyDescent="0.2">
      <c r="C15228" s="3"/>
      <c r="D15228" s="3"/>
    </row>
    <row r="15229" spans="3:4" x14ac:dyDescent="0.2">
      <c r="C15229" s="3"/>
      <c r="D15229" s="3"/>
    </row>
    <row r="15230" spans="3:4" x14ac:dyDescent="0.2">
      <c r="C15230" s="3"/>
      <c r="D15230" s="3"/>
    </row>
    <row r="15231" spans="3:4" x14ac:dyDescent="0.2">
      <c r="C15231" s="3"/>
      <c r="D15231" s="3"/>
    </row>
    <row r="15232" spans="3:4" x14ac:dyDescent="0.2">
      <c r="C15232" s="3"/>
      <c r="D15232" s="3"/>
    </row>
    <row r="15233" spans="3:4" x14ac:dyDescent="0.2">
      <c r="C15233" s="3"/>
      <c r="D15233" s="3"/>
    </row>
    <row r="15234" spans="3:4" x14ac:dyDescent="0.2">
      <c r="C15234" s="3"/>
      <c r="D15234" s="3"/>
    </row>
    <row r="15235" spans="3:4" x14ac:dyDescent="0.2">
      <c r="C15235" s="3"/>
      <c r="D15235" s="3"/>
    </row>
    <row r="15236" spans="3:4" x14ac:dyDescent="0.2">
      <c r="C15236" s="3"/>
      <c r="D15236" s="3"/>
    </row>
    <row r="15237" spans="3:4" x14ac:dyDescent="0.2">
      <c r="C15237" s="3"/>
      <c r="D15237" s="3"/>
    </row>
    <row r="15238" spans="3:4" x14ac:dyDescent="0.2">
      <c r="C15238" s="3"/>
      <c r="D15238" s="3"/>
    </row>
    <row r="15239" spans="3:4" x14ac:dyDescent="0.2">
      <c r="C15239" s="3"/>
      <c r="D15239" s="3"/>
    </row>
    <row r="15240" spans="3:4" x14ac:dyDescent="0.2">
      <c r="C15240" s="3"/>
      <c r="D15240" s="3"/>
    </row>
    <row r="15241" spans="3:4" x14ac:dyDescent="0.2">
      <c r="C15241" s="3"/>
      <c r="D15241" s="3"/>
    </row>
    <row r="15242" spans="3:4" x14ac:dyDescent="0.2">
      <c r="C15242" s="3"/>
      <c r="D15242" s="3"/>
    </row>
    <row r="15243" spans="3:4" x14ac:dyDescent="0.2">
      <c r="C15243" s="3"/>
      <c r="D15243" s="3"/>
    </row>
    <row r="15244" spans="3:4" x14ac:dyDescent="0.2">
      <c r="C15244" s="3"/>
      <c r="D15244" s="3"/>
    </row>
    <row r="15245" spans="3:4" x14ac:dyDescent="0.2">
      <c r="C15245" s="3"/>
      <c r="D15245" s="3"/>
    </row>
    <row r="15246" spans="3:4" x14ac:dyDescent="0.2">
      <c r="C15246" s="3"/>
      <c r="D15246" s="3"/>
    </row>
    <row r="15247" spans="3:4" x14ac:dyDescent="0.2">
      <c r="C15247" s="3"/>
      <c r="D15247" s="3"/>
    </row>
    <row r="15248" spans="3:4" x14ac:dyDescent="0.2">
      <c r="C15248" s="3"/>
      <c r="D15248" s="3"/>
    </row>
    <row r="15249" spans="3:4" x14ac:dyDescent="0.2">
      <c r="C15249" s="3"/>
      <c r="D15249" s="3"/>
    </row>
    <row r="15250" spans="3:4" x14ac:dyDescent="0.2">
      <c r="C15250" s="3"/>
      <c r="D15250" s="3"/>
    </row>
    <row r="15251" spans="3:4" x14ac:dyDescent="0.2">
      <c r="C15251" s="3"/>
      <c r="D15251" s="3"/>
    </row>
    <row r="15252" spans="3:4" x14ac:dyDescent="0.2">
      <c r="C15252" s="3"/>
      <c r="D15252" s="3"/>
    </row>
    <row r="15253" spans="3:4" x14ac:dyDescent="0.2">
      <c r="C15253" s="3"/>
      <c r="D15253" s="3"/>
    </row>
    <row r="15254" spans="3:4" x14ac:dyDescent="0.2">
      <c r="C15254" s="3"/>
      <c r="D15254" s="3"/>
    </row>
    <row r="15255" spans="3:4" x14ac:dyDescent="0.2">
      <c r="C15255" s="3"/>
      <c r="D15255" s="3"/>
    </row>
    <row r="15256" spans="3:4" x14ac:dyDescent="0.2">
      <c r="C15256" s="3"/>
      <c r="D15256" s="3"/>
    </row>
    <row r="15257" spans="3:4" x14ac:dyDescent="0.2">
      <c r="C15257" s="3"/>
      <c r="D15257" s="3"/>
    </row>
    <row r="15258" spans="3:4" x14ac:dyDescent="0.2">
      <c r="C15258" s="3"/>
      <c r="D15258" s="3"/>
    </row>
    <row r="15259" spans="3:4" x14ac:dyDescent="0.2">
      <c r="C15259" s="3"/>
      <c r="D15259" s="3"/>
    </row>
    <row r="15260" spans="3:4" x14ac:dyDescent="0.2">
      <c r="C15260" s="3"/>
      <c r="D15260" s="3"/>
    </row>
    <row r="15261" spans="3:4" x14ac:dyDescent="0.2">
      <c r="C15261" s="3"/>
      <c r="D15261" s="3"/>
    </row>
    <row r="15262" spans="3:4" x14ac:dyDescent="0.2">
      <c r="C15262" s="3"/>
      <c r="D15262" s="3"/>
    </row>
    <row r="15263" spans="3:4" x14ac:dyDescent="0.2">
      <c r="C15263" s="3"/>
      <c r="D15263" s="3"/>
    </row>
    <row r="15264" spans="3:4" x14ac:dyDescent="0.2">
      <c r="C15264" s="3"/>
      <c r="D15264" s="3"/>
    </row>
    <row r="15265" spans="3:4" x14ac:dyDescent="0.2">
      <c r="C15265" s="3"/>
      <c r="D15265" s="3"/>
    </row>
    <row r="15266" spans="3:4" x14ac:dyDescent="0.2">
      <c r="C15266" s="3"/>
      <c r="D15266" s="3"/>
    </row>
    <row r="15267" spans="3:4" x14ac:dyDescent="0.2">
      <c r="C15267" s="3"/>
      <c r="D15267" s="3"/>
    </row>
    <row r="15268" spans="3:4" x14ac:dyDescent="0.2">
      <c r="C15268" s="3"/>
      <c r="D15268" s="3"/>
    </row>
    <row r="15269" spans="3:4" x14ac:dyDescent="0.2">
      <c r="C15269" s="3"/>
      <c r="D15269" s="3"/>
    </row>
    <row r="15270" spans="3:4" x14ac:dyDescent="0.2">
      <c r="C15270" s="3"/>
      <c r="D15270" s="3"/>
    </row>
    <row r="15271" spans="3:4" x14ac:dyDescent="0.2">
      <c r="C15271" s="3"/>
      <c r="D15271" s="3"/>
    </row>
    <row r="15272" spans="3:4" x14ac:dyDescent="0.2">
      <c r="C15272" s="3"/>
      <c r="D15272" s="3"/>
    </row>
    <row r="15273" spans="3:4" x14ac:dyDescent="0.2">
      <c r="C15273" s="3"/>
      <c r="D15273" s="3"/>
    </row>
    <row r="15274" spans="3:4" x14ac:dyDescent="0.2">
      <c r="C15274" s="3"/>
      <c r="D15274" s="3"/>
    </row>
    <row r="15275" spans="3:4" x14ac:dyDescent="0.2">
      <c r="C15275" s="3"/>
      <c r="D15275" s="3"/>
    </row>
    <row r="15276" spans="3:4" x14ac:dyDescent="0.2">
      <c r="C15276" s="3"/>
      <c r="D15276" s="3"/>
    </row>
    <row r="15277" spans="3:4" x14ac:dyDescent="0.2">
      <c r="C15277" s="3"/>
      <c r="D15277" s="3"/>
    </row>
    <row r="15278" spans="3:4" x14ac:dyDescent="0.2">
      <c r="C15278" s="3"/>
      <c r="D15278" s="3"/>
    </row>
    <row r="15279" spans="3:4" x14ac:dyDescent="0.2">
      <c r="C15279" s="3"/>
      <c r="D15279" s="3"/>
    </row>
    <row r="15280" spans="3:4" x14ac:dyDescent="0.2">
      <c r="C15280" s="3"/>
      <c r="D15280" s="3"/>
    </row>
    <row r="15281" spans="3:4" x14ac:dyDescent="0.2">
      <c r="C15281" s="3"/>
      <c r="D15281" s="3"/>
    </row>
    <row r="15282" spans="3:4" x14ac:dyDescent="0.2">
      <c r="C15282" s="3"/>
      <c r="D15282" s="3"/>
    </row>
    <row r="15283" spans="3:4" x14ac:dyDescent="0.2">
      <c r="C15283" s="3"/>
      <c r="D15283" s="3"/>
    </row>
    <row r="15284" spans="3:4" x14ac:dyDescent="0.2">
      <c r="C15284" s="3"/>
      <c r="D15284" s="3"/>
    </row>
    <row r="15285" spans="3:4" x14ac:dyDescent="0.2">
      <c r="C15285" s="3"/>
      <c r="D15285" s="3"/>
    </row>
    <row r="15286" spans="3:4" x14ac:dyDescent="0.2">
      <c r="C15286" s="3"/>
      <c r="D15286" s="3"/>
    </row>
    <row r="15287" spans="3:4" x14ac:dyDescent="0.2">
      <c r="C15287" s="3"/>
      <c r="D15287" s="3"/>
    </row>
    <row r="15288" spans="3:4" x14ac:dyDescent="0.2">
      <c r="C15288" s="3"/>
      <c r="D15288" s="3"/>
    </row>
    <row r="15289" spans="3:4" x14ac:dyDescent="0.2">
      <c r="C15289" s="3"/>
      <c r="D15289" s="3"/>
    </row>
    <row r="15290" spans="3:4" x14ac:dyDescent="0.2">
      <c r="C15290" s="3"/>
      <c r="D15290" s="3"/>
    </row>
    <row r="15291" spans="3:4" x14ac:dyDescent="0.2">
      <c r="C15291" s="3"/>
      <c r="D15291" s="3"/>
    </row>
    <row r="15292" spans="3:4" x14ac:dyDescent="0.2">
      <c r="C15292" s="3"/>
      <c r="D15292" s="3"/>
    </row>
    <row r="15293" spans="3:4" x14ac:dyDescent="0.2">
      <c r="C15293" s="3"/>
      <c r="D15293" s="3"/>
    </row>
    <row r="15294" spans="3:4" x14ac:dyDescent="0.2">
      <c r="C15294" s="3"/>
      <c r="D15294" s="3"/>
    </row>
    <row r="15295" spans="3:4" x14ac:dyDescent="0.2">
      <c r="C15295" s="3"/>
      <c r="D15295" s="3"/>
    </row>
    <row r="15296" spans="3:4" x14ac:dyDescent="0.2">
      <c r="C15296" s="3"/>
      <c r="D15296" s="3"/>
    </row>
    <row r="15297" spans="3:4" x14ac:dyDescent="0.2">
      <c r="C15297" s="3"/>
      <c r="D15297" s="3"/>
    </row>
    <row r="15298" spans="3:4" x14ac:dyDescent="0.2">
      <c r="C15298" s="3"/>
      <c r="D15298" s="3"/>
    </row>
    <row r="15299" spans="3:4" x14ac:dyDescent="0.2">
      <c r="C15299" s="3"/>
      <c r="D15299" s="3"/>
    </row>
    <row r="15300" spans="3:4" x14ac:dyDescent="0.2">
      <c r="C15300" s="3"/>
      <c r="D15300" s="3"/>
    </row>
    <row r="15301" spans="3:4" x14ac:dyDescent="0.2">
      <c r="C15301" s="3"/>
      <c r="D15301" s="3"/>
    </row>
    <row r="15302" spans="3:4" x14ac:dyDescent="0.2">
      <c r="C15302" s="3"/>
      <c r="D15302" s="3"/>
    </row>
    <row r="15303" spans="3:4" x14ac:dyDescent="0.2">
      <c r="C15303" s="3"/>
      <c r="D15303" s="3"/>
    </row>
    <row r="15304" spans="3:4" x14ac:dyDescent="0.2">
      <c r="C15304" s="3"/>
      <c r="D15304" s="3"/>
    </row>
    <row r="15305" spans="3:4" x14ac:dyDescent="0.2">
      <c r="C15305" s="3"/>
      <c r="D15305" s="3"/>
    </row>
    <row r="15306" spans="3:4" x14ac:dyDescent="0.2">
      <c r="C15306" s="3"/>
      <c r="D15306" s="3"/>
    </row>
    <row r="15307" spans="3:4" x14ac:dyDescent="0.2">
      <c r="C15307" s="3"/>
      <c r="D15307" s="3"/>
    </row>
    <row r="15308" spans="3:4" x14ac:dyDescent="0.2">
      <c r="C15308" s="3"/>
      <c r="D15308" s="3"/>
    </row>
    <row r="15309" spans="3:4" x14ac:dyDescent="0.2">
      <c r="C15309" s="3"/>
      <c r="D15309" s="3"/>
    </row>
    <row r="15310" spans="3:4" x14ac:dyDescent="0.2">
      <c r="C15310" s="3"/>
      <c r="D15310" s="3"/>
    </row>
    <row r="15311" spans="3:4" x14ac:dyDescent="0.2">
      <c r="C15311" s="3"/>
      <c r="D15311" s="3"/>
    </row>
    <row r="15312" spans="3:4" x14ac:dyDescent="0.2">
      <c r="C15312" s="3"/>
      <c r="D15312" s="3"/>
    </row>
    <row r="15313" spans="3:4" x14ac:dyDescent="0.2">
      <c r="C15313" s="3"/>
      <c r="D15313" s="3"/>
    </row>
    <row r="15314" spans="3:4" x14ac:dyDescent="0.2">
      <c r="C15314" s="3"/>
      <c r="D15314" s="3"/>
    </row>
    <row r="15315" spans="3:4" x14ac:dyDescent="0.2">
      <c r="C15315" s="3"/>
      <c r="D15315" s="3"/>
    </row>
    <row r="15316" spans="3:4" x14ac:dyDescent="0.2">
      <c r="C15316" s="3"/>
      <c r="D15316" s="3"/>
    </row>
    <row r="15317" spans="3:4" x14ac:dyDescent="0.2">
      <c r="C15317" s="3"/>
      <c r="D15317" s="3"/>
    </row>
    <row r="15318" spans="3:4" x14ac:dyDescent="0.2">
      <c r="C15318" s="3"/>
      <c r="D15318" s="3"/>
    </row>
    <row r="15319" spans="3:4" x14ac:dyDescent="0.2">
      <c r="C15319" s="3"/>
      <c r="D15319" s="3"/>
    </row>
    <row r="15320" spans="3:4" x14ac:dyDescent="0.2">
      <c r="C15320" s="3"/>
      <c r="D15320" s="3"/>
    </row>
    <row r="15321" spans="3:4" x14ac:dyDescent="0.2">
      <c r="C15321" s="3"/>
      <c r="D15321" s="3"/>
    </row>
    <row r="15322" spans="3:4" x14ac:dyDescent="0.2">
      <c r="C15322" s="3"/>
      <c r="D15322" s="3"/>
    </row>
    <row r="15323" spans="3:4" x14ac:dyDescent="0.2">
      <c r="C15323" s="3"/>
      <c r="D15323" s="3"/>
    </row>
    <row r="15324" spans="3:4" x14ac:dyDescent="0.2">
      <c r="C15324" s="3"/>
      <c r="D15324" s="3"/>
    </row>
    <row r="15325" spans="3:4" x14ac:dyDescent="0.2">
      <c r="C15325" s="3"/>
      <c r="D15325" s="3"/>
    </row>
    <row r="15326" spans="3:4" x14ac:dyDescent="0.2">
      <c r="C15326" s="3"/>
      <c r="D15326" s="3"/>
    </row>
    <row r="15327" spans="3:4" x14ac:dyDescent="0.2">
      <c r="C15327" s="3"/>
      <c r="D15327" s="3"/>
    </row>
    <row r="15328" spans="3:4" x14ac:dyDescent="0.2">
      <c r="C15328" s="3"/>
      <c r="D15328" s="3"/>
    </row>
    <row r="15329" spans="3:4" x14ac:dyDescent="0.2">
      <c r="C15329" s="3"/>
      <c r="D15329" s="3"/>
    </row>
    <row r="15330" spans="3:4" x14ac:dyDescent="0.2">
      <c r="C15330" s="3"/>
      <c r="D15330" s="3"/>
    </row>
    <row r="15331" spans="3:4" x14ac:dyDescent="0.2">
      <c r="C15331" s="3"/>
      <c r="D15331" s="3"/>
    </row>
    <row r="15332" spans="3:4" x14ac:dyDescent="0.2">
      <c r="C15332" s="3"/>
      <c r="D15332" s="3"/>
    </row>
    <row r="15333" spans="3:4" x14ac:dyDescent="0.2">
      <c r="C15333" s="3"/>
      <c r="D15333" s="3"/>
    </row>
    <row r="15334" spans="3:4" x14ac:dyDescent="0.2">
      <c r="C15334" s="3"/>
      <c r="D15334" s="3"/>
    </row>
    <row r="15335" spans="3:4" x14ac:dyDescent="0.2">
      <c r="C15335" s="3"/>
      <c r="D15335" s="3"/>
    </row>
    <row r="15336" spans="3:4" x14ac:dyDescent="0.2">
      <c r="C15336" s="3"/>
      <c r="D15336" s="3"/>
    </row>
    <row r="15337" spans="3:4" x14ac:dyDescent="0.2">
      <c r="C15337" s="3"/>
      <c r="D15337" s="3"/>
    </row>
    <row r="15338" spans="3:4" x14ac:dyDescent="0.2">
      <c r="C15338" s="3"/>
      <c r="D15338" s="3"/>
    </row>
    <row r="15339" spans="3:4" x14ac:dyDescent="0.2">
      <c r="C15339" s="3"/>
      <c r="D15339" s="3"/>
    </row>
    <row r="15340" spans="3:4" x14ac:dyDescent="0.2">
      <c r="C15340" s="3"/>
      <c r="D15340" s="3"/>
    </row>
    <row r="15341" spans="3:4" x14ac:dyDescent="0.2">
      <c r="C15341" s="3"/>
      <c r="D15341" s="3"/>
    </row>
    <row r="15342" spans="3:4" x14ac:dyDescent="0.2">
      <c r="C15342" s="3"/>
      <c r="D15342" s="3"/>
    </row>
    <row r="15343" spans="3:4" x14ac:dyDescent="0.2">
      <c r="C15343" s="3"/>
      <c r="D15343" s="3"/>
    </row>
    <row r="15344" spans="3:4" x14ac:dyDescent="0.2">
      <c r="C15344" s="3"/>
      <c r="D15344" s="3"/>
    </row>
    <row r="15345" spans="3:4" x14ac:dyDescent="0.2">
      <c r="C15345" s="3"/>
      <c r="D15345" s="3"/>
    </row>
    <row r="15346" spans="3:4" x14ac:dyDescent="0.2">
      <c r="C15346" s="3"/>
      <c r="D15346" s="3"/>
    </row>
    <row r="15347" spans="3:4" x14ac:dyDescent="0.2">
      <c r="C15347" s="3"/>
      <c r="D15347" s="3"/>
    </row>
    <row r="15348" spans="3:4" x14ac:dyDescent="0.2">
      <c r="C15348" s="3"/>
      <c r="D15348" s="3"/>
    </row>
    <row r="15349" spans="3:4" x14ac:dyDescent="0.2">
      <c r="C15349" s="3"/>
      <c r="D15349" s="3"/>
    </row>
    <row r="15350" spans="3:4" x14ac:dyDescent="0.2">
      <c r="C15350" s="3"/>
      <c r="D15350" s="3"/>
    </row>
    <row r="15351" spans="3:4" x14ac:dyDescent="0.2">
      <c r="C15351" s="3"/>
      <c r="D15351" s="3"/>
    </row>
    <row r="15352" spans="3:4" x14ac:dyDescent="0.2">
      <c r="C15352" s="3"/>
      <c r="D15352" s="3"/>
    </row>
    <row r="15353" spans="3:4" x14ac:dyDescent="0.2">
      <c r="C15353" s="3"/>
      <c r="D15353" s="3"/>
    </row>
    <row r="15354" spans="3:4" x14ac:dyDescent="0.2">
      <c r="C15354" s="3"/>
      <c r="D15354" s="3"/>
    </row>
    <row r="15355" spans="3:4" x14ac:dyDescent="0.2">
      <c r="C15355" s="3"/>
      <c r="D15355" s="3"/>
    </row>
    <row r="15356" spans="3:4" x14ac:dyDescent="0.2">
      <c r="C15356" s="3"/>
      <c r="D15356" s="3"/>
    </row>
    <row r="15357" spans="3:4" x14ac:dyDescent="0.2">
      <c r="C15357" s="3"/>
      <c r="D15357" s="3"/>
    </row>
    <row r="15358" spans="3:4" x14ac:dyDescent="0.2">
      <c r="C15358" s="3"/>
      <c r="D15358" s="3"/>
    </row>
    <row r="15359" spans="3:4" x14ac:dyDescent="0.2">
      <c r="C15359" s="3"/>
      <c r="D15359" s="3"/>
    </row>
    <row r="15360" spans="3:4" x14ac:dyDescent="0.2">
      <c r="C15360" s="3"/>
      <c r="D15360" s="3"/>
    </row>
    <row r="15361" spans="3:4" x14ac:dyDescent="0.2">
      <c r="C15361" s="3"/>
      <c r="D15361" s="3"/>
    </row>
    <row r="15362" spans="3:4" x14ac:dyDescent="0.2">
      <c r="C15362" s="3"/>
      <c r="D15362" s="3"/>
    </row>
    <row r="15363" spans="3:4" x14ac:dyDescent="0.2">
      <c r="C15363" s="3"/>
      <c r="D15363" s="3"/>
    </row>
    <row r="15364" spans="3:4" x14ac:dyDescent="0.2">
      <c r="C15364" s="3"/>
      <c r="D15364" s="3"/>
    </row>
    <row r="15365" spans="3:4" x14ac:dyDescent="0.2">
      <c r="C15365" s="3"/>
      <c r="D15365" s="3"/>
    </row>
    <row r="15366" spans="3:4" x14ac:dyDescent="0.2">
      <c r="C15366" s="3"/>
      <c r="D15366" s="3"/>
    </row>
    <row r="15367" spans="3:4" x14ac:dyDescent="0.2">
      <c r="C15367" s="3"/>
      <c r="D15367" s="3"/>
    </row>
    <row r="15368" spans="3:4" x14ac:dyDescent="0.2">
      <c r="C15368" s="3"/>
      <c r="D15368" s="3"/>
    </row>
    <row r="15369" spans="3:4" x14ac:dyDescent="0.2">
      <c r="C15369" s="3"/>
      <c r="D15369" s="3"/>
    </row>
    <row r="15370" spans="3:4" x14ac:dyDescent="0.2">
      <c r="C15370" s="3"/>
      <c r="D15370" s="3"/>
    </row>
    <row r="15371" spans="3:4" x14ac:dyDescent="0.2">
      <c r="C15371" s="3"/>
      <c r="D15371" s="3"/>
    </row>
    <row r="15372" spans="3:4" x14ac:dyDescent="0.2">
      <c r="C15372" s="3"/>
      <c r="D15372" s="3"/>
    </row>
    <row r="15373" spans="3:4" x14ac:dyDescent="0.2">
      <c r="C15373" s="3"/>
      <c r="D15373" s="3"/>
    </row>
    <row r="15374" spans="3:4" x14ac:dyDescent="0.2">
      <c r="C15374" s="3"/>
      <c r="D15374" s="3"/>
    </row>
    <row r="15375" spans="3:4" x14ac:dyDescent="0.2">
      <c r="C15375" s="3"/>
      <c r="D15375" s="3"/>
    </row>
    <row r="15376" spans="3:4" x14ac:dyDescent="0.2">
      <c r="C15376" s="3"/>
      <c r="D15376" s="3"/>
    </row>
    <row r="15377" spans="3:4" x14ac:dyDescent="0.2">
      <c r="C15377" s="3"/>
      <c r="D15377" s="3"/>
    </row>
    <row r="15378" spans="3:4" x14ac:dyDescent="0.2">
      <c r="C15378" s="3"/>
      <c r="D15378" s="3"/>
    </row>
    <row r="15379" spans="3:4" x14ac:dyDescent="0.2">
      <c r="C15379" s="3"/>
      <c r="D15379" s="3"/>
    </row>
    <row r="15380" spans="3:4" x14ac:dyDescent="0.2">
      <c r="C15380" s="3"/>
      <c r="D15380" s="3"/>
    </row>
    <row r="15381" spans="3:4" x14ac:dyDescent="0.2">
      <c r="C15381" s="3"/>
      <c r="D15381" s="3"/>
    </row>
    <row r="15382" spans="3:4" x14ac:dyDescent="0.2">
      <c r="C15382" s="3"/>
      <c r="D15382" s="3"/>
    </row>
    <row r="15383" spans="3:4" x14ac:dyDescent="0.2">
      <c r="C15383" s="3"/>
      <c r="D15383" s="3"/>
    </row>
    <row r="15384" spans="3:4" x14ac:dyDescent="0.2">
      <c r="C15384" s="3"/>
      <c r="D15384" s="3"/>
    </row>
    <row r="15385" spans="3:4" x14ac:dyDescent="0.2">
      <c r="C15385" s="3"/>
      <c r="D15385" s="3"/>
    </row>
    <row r="15386" spans="3:4" x14ac:dyDescent="0.2">
      <c r="C15386" s="3"/>
      <c r="D15386" s="3"/>
    </row>
    <row r="15387" spans="3:4" x14ac:dyDescent="0.2">
      <c r="C15387" s="3"/>
      <c r="D15387" s="3"/>
    </row>
    <row r="15388" spans="3:4" x14ac:dyDescent="0.2">
      <c r="C15388" s="3"/>
      <c r="D15388" s="3"/>
    </row>
    <row r="15389" spans="3:4" x14ac:dyDescent="0.2">
      <c r="C15389" s="3"/>
      <c r="D15389" s="3"/>
    </row>
    <row r="15390" spans="3:4" x14ac:dyDescent="0.2">
      <c r="C15390" s="3"/>
      <c r="D15390" s="3"/>
    </row>
    <row r="15391" spans="3:4" x14ac:dyDescent="0.2">
      <c r="C15391" s="3"/>
      <c r="D15391" s="3"/>
    </row>
    <row r="15392" spans="3:4" x14ac:dyDescent="0.2">
      <c r="C15392" s="3"/>
      <c r="D15392" s="3"/>
    </row>
    <row r="15393" spans="3:4" x14ac:dyDescent="0.2">
      <c r="C15393" s="3"/>
      <c r="D15393" s="3"/>
    </row>
    <row r="15394" spans="3:4" x14ac:dyDescent="0.2">
      <c r="C15394" s="3"/>
      <c r="D15394" s="3"/>
    </row>
    <row r="15395" spans="3:4" x14ac:dyDescent="0.2">
      <c r="C15395" s="3"/>
      <c r="D15395" s="3"/>
    </row>
    <row r="15396" spans="3:4" x14ac:dyDescent="0.2">
      <c r="C15396" s="3"/>
      <c r="D15396" s="3"/>
    </row>
    <row r="15397" spans="3:4" x14ac:dyDescent="0.2">
      <c r="C15397" s="3"/>
      <c r="D15397" s="3"/>
    </row>
    <row r="15398" spans="3:4" x14ac:dyDescent="0.2">
      <c r="C15398" s="3"/>
      <c r="D15398" s="3"/>
    </row>
    <row r="15399" spans="3:4" x14ac:dyDescent="0.2">
      <c r="C15399" s="3"/>
      <c r="D15399" s="3"/>
    </row>
    <row r="15400" spans="3:4" x14ac:dyDescent="0.2">
      <c r="C15400" s="3"/>
      <c r="D15400" s="3"/>
    </row>
    <row r="15401" spans="3:4" x14ac:dyDescent="0.2">
      <c r="C15401" s="3"/>
      <c r="D15401" s="3"/>
    </row>
    <row r="15402" spans="3:4" x14ac:dyDescent="0.2">
      <c r="C15402" s="3"/>
      <c r="D15402" s="3"/>
    </row>
    <row r="15403" spans="3:4" x14ac:dyDescent="0.2">
      <c r="C15403" s="3"/>
      <c r="D15403" s="3"/>
    </row>
    <row r="15404" spans="3:4" x14ac:dyDescent="0.2">
      <c r="C15404" s="3"/>
      <c r="D15404" s="3"/>
    </row>
    <row r="15405" spans="3:4" x14ac:dyDescent="0.2">
      <c r="C15405" s="3"/>
      <c r="D15405" s="3"/>
    </row>
    <row r="15406" spans="3:4" x14ac:dyDescent="0.2">
      <c r="C15406" s="3"/>
      <c r="D15406" s="3"/>
    </row>
    <row r="15407" spans="3:4" x14ac:dyDescent="0.2">
      <c r="C15407" s="3"/>
      <c r="D15407" s="3"/>
    </row>
    <row r="15408" spans="3:4" x14ac:dyDescent="0.2">
      <c r="C15408" s="3"/>
      <c r="D15408" s="3"/>
    </row>
    <row r="15409" spans="3:4" x14ac:dyDescent="0.2">
      <c r="C15409" s="3"/>
      <c r="D15409" s="3"/>
    </row>
    <row r="15410" spans="3:4" x14ac:dyDescent="0.2">
      <c r="C15410" s="3"/>
      <c r="D15410" s="3"/>
    </row>
    <row r="15411" spans="3:4" x14ac:dyDescent="0.2">
      <c r="C15411" s="3"/>
      <c r="D15411" s="3"/>
    </row>
    <row r="15412" spans="3:4" x14ac:dyDescent="0.2">
      <c r="C15412" s="3"/>
      <c r="D15412" s="3"/>
    </row>
    <row r="15413" spans="3:4" x14ac:dyDescent="0.2">
      <c r="C15413" s="3"/>
      <c r="D15413" s="3"/>
    </row>
    <row r="15414" spans="3:4" x14ac:dyDescent="0.2">
      <c r="C15414" s="3"/>
      <c r="D15414" s="3"/>
    </row>
    <row r="15415" spans="3:4" x14ac:dyDescent="0.2">
      <c r="C15415" s="3"/>
      <c r="D15415" s="3"/>
    </row>
    <row r="15416" spans="3:4" x14ac:dyDescent="0.2">
      <c r="C15416" s="3"/>
      <c r="D15416" s="3"/>
    </row>
    <row r="15417" spans="3:4" x14ac:dyDescent="0.2">
      <c r="C15417" s="3"/>
      <c r="D15417" s="3"/>
    </row>
    <row r="15418" spans="3:4" x14ac:dyDescent="0.2">
      <c r="C15418" s="3"/>
      <c r="D15418" s="3"/>
    </row>
    <row r="15419" spans="3:4" x14ac:dyDescent="0.2">
      <c r="C15419" s="3"/>
      <c r="D15419" s="3"/>
    </row>
    <row r="15420" spans="3:4" x14ac:dyDescent="0.2">
      <c r="C15420" s="3"/>
      <c r="D15420" s="3"/>
    </row>
    <row r="15421" spans="3:4" x14ac:dyDescent="0.2">
      <c r="C15421" s="3"/>
      <c r="D15421" s="3"/>
    </row>
    <row r="15422" spans="3:4" x14ac:dyDescent="0.2">
      <c r="C15422" s="3"/>
      <c r="D15422" s="3"/>
    </row>
    <row r="15423" spans="3:4" x14ac:dyDescent="0.2">
      <c r="C15423" s="3"/>
      <c r="D15423" s="3"/>
    </row>
    <row r="15424" spans="3:4" x14ac:dyDescent="0.2">
      <c r="C15424" s="3"/>
      <c r="D15424" s="3"/>
    </row>
    <row r="15425" spans="3:4" x14ac:dyDescent="0.2">
      <c r="C15425" s="3"/>
      <c r="D15425" s="3"/>
    </row>
    <row r="15426" spans="3:4" x14ac:dyDescent="0.2">
      <c r="C15426" s="3"/>
      <c r="D15426" s="3"/>
    </row>
    <row r="15427" spans="3:4" x14ac:dyDescent="0.2">
      <c r="C15427" s="3"/>
      <c r="D15427" s="3"/>
    </row>
    <row r="15428" spans="3:4" x14ac:dyDescent="0.2">
      <c r="C15428" s="3"/>
      <c r="D15428" s="3"/>
    </row>
    <row r="15429" spans="3:4" x14ac:dyDescent="0.2">
      <c r="C15429" s="3"/>
      <c r="D15429" s="3"/>
    </row>
    <row r="15430" spans="3:4" x14ac:dyDescent="0.2">
      <c r="C15430" s="3"/>
      <c r="D15430" s="3"/>
    </row>
    <row r="15431" spans="3:4" x14ac:dyDescent="0.2">
      <c r="C15431" s="3"/>
      <c r="D15431" s="3"/>
    </row>
    <row r="15432" spans="3:4" x14ac:dyDescent="0.2">
      <c r="C15432" s="3"/>
      <c r="D15432" s="3"/>
    </row>
    <row r="15433" spans="3:4" x14ac:dyDescent="0.2">
      <c r="C15433" s="3"/>
      <c r="D15433" s="3"/>
    </row>
    <row r="15434" spans="3:4" x14ac:dyDescent="0.2">
      <c r="C15434" s="3"/>
      <c r="D15434" s="3"/>
    </row>
    <row r="15435" spans="3:4" x14ac:dyDescent="0.2">
      <c r="C15435" s="3"/>
      <c r="D15435" s="3"/>
    </row>
    <row r="15436" spans="3:4" x14ac:dyDescent="0.2">
      <c r="C15436" s="3"/>
      <c r="D15436" s="3"/>
    </row>
    <row r="15437" spans="3:4" x14ac:dyDescent="0.2">
      <c r="C15437" s="3"/>
      <c r="D15437" s="3"/>
    </row>
    <row r="15438" spans="3:4" x14ac:dyDescent="0.2">
      <c r="C15438" s="3"/>
      <c r="D15438" s="3"/>
    </row>
    <row r="15439" spans="3:4" x14ac:dyDescent="0.2">
      <c r="C15439" s="3"/>
      <c r="D15439" s="3"/>
    </row>
    <row r="15440" spans="3:4" x14ac:dyDescent="0.2">
      <c r="C15440" s="3"/>
      <c r="D15440" s="3"/>
    </row>
    <row r="15441" spans="3:4" x14ac:dyDescent="0.2">
      <c r="C15441" s="3"/>
      <c r="D15441" s="3"/>
    </row>
    <row r="15442" spans="3:4" x14ac:dyDescent="0.2">
      <c r="C15442" s="3"/>
      <c r="D15442" s="3"/>
    </row>
    <row r="15443" spans="3:4" x14ac:dyDescent="0.2">
      <c r="C15443" s="3"/>
      <c r="D15443" s="3"/>
    </row>
    <row r="15444" spans="3:4" x14ac:dyDescent="0.2">
      <c r="C15444" s="3"/>
      <c r="D15444" s="3"/>
    </row>
    <row r="15445" spans="3:4" x14ac:dyDescent="0.2">
      <c r="C15445" s="3"/>
      <c r="D15445" s="3"/>
    </row>
    <row r="15446" spans="3:4" x14ac:dyDescent="0.2">
      <c r="C15446" s="3"/>
      <c r="D15446" s="3"/>
    </row>
    <row r="15447" spans="3:4" x14ac:dyDescent="0.2">
      <c r="C15447" s="3"/>
      <c r="D15447" s="3"/>
    </row>
    <row r="15448" spans="3:4" x14ac:dyDescent="0.2">
      <c r="C15448" s="3"/>
      <c r="D15448" s="3"/>
    </row>
    <row r="15449" spans="3:4" x14ac:dyDescent="0.2">
      <c r="C15449" s="3"/>
      <c r="D15449" s="3"/>
    </row>
    <row r="15450" spans="3:4" x14ac:dyDescent="0.2">
      <c r="C15450" s="3"/>
      <c r="D15450" s="3"/>
    </row>
    <row r="15451" spans="3:4" x14ac:dyDescent="0.2">
      <c r="C15451" s="3"/>
      <c r="D15451" s="3"/>
    </row>
    <row r="15452" spans="3:4" x14ac:dyDescent="0.2">
      <c r="C15452" s="3"/>
      <c r="D15452" s="3"/>
    </row>
    <row r="15453" spans="3:4" x14ac:dyDescent="0.2">
      <c r="C15453" s="3"/>
      <c r="D15453" s="3"/>
    </row>
    <row r="15454" spans="3:4" x14ac:dyDescent="0.2">
      <c r="C15454" s="3"/>
      <c r="D15454" s="3"/>
    </row>
    <row r="15455" spans="3:4" x14ac:dyDescent="0.2">
      <c r="C15455" s="3"/>
      <c r="D15455" s="3"/>
    </row>
    <row r="15456" spans="3:4" x14ac:dyDescent="0.2">
      <c r="C15456" s="3"/>
      <c r="D15456" s="3"/>
    </row>
    <row r="15457" spans="3:4" x14ac:dyDescent="0.2">
      <c r="C15457" s="3"/>
      <c r="D15457" s="3"/>
    </row>
    <row r="15458" spans="3:4" x14ac:dyDescent="0.2">
      <c r="C15458" s="3"/>
      <c r="D15458" s="3"/>
    </row>
    <row r="15459" spans="3:4" x14ac:dyDescent="0.2">
      <c r="C15459" s="3"/>
      <c r="D15459" s="3"/>
    </row>
    <row r="15460" spans="3:4" x14ac:dyDescent="0.2">
      <c r="C15460" s="3"/>
      <c r="D15460" s="3"/>
    </row>
    <row r="15461" spans="3:4" x14ac:dyDescent="0.2">
      <c r="C15461" s="3"/>
      <c r="D15461" s="3"/>
    </row>
    <row r="15462" spans="3:4" x14ac:dyDescent="0.2">
      <c r="C15462" s="3"/>
      <c r="D15462" s="3"/>
    </row>
    <row r="15463" spans="3:4" x14ac:dyDescent="0.2">
      <c r="C15463" s="3"/>
      <c r="D15463" s="3"/>
    </row>
    <row r="15464" spans="3:4" x14ac:dyDescent="0.2">
      <c r="C15464" s="3"/>
      <c r="D15464" s="3"/>
    </row>
    <row r="15465" spans="3:4" x14ac:dyDescent="0.2">
      <c r="C15465" s="3"/>
      <c r="D15465" s="3"/>
    </row>
    <row r="15466" spans="3:4" x14ac:dyDescent="0.2">
      <c r="C15466" s="3"/>
      <c r="D15466" s="3"/>
    </row>
    <row r="15467" spans="3:4" x14ac:dyDescent="0.2">
      <c r="C15467" s="3"/>
      <c r="D15467" s="3"/>
    </row>
    <row r="15468" spans="3:4" x14ac:dyDescent="0.2">
      <c r="C15468" s="3"/>
      <c r="D15468" s="3"/>
    </row>
    <row r="15469" spans="3:4" x14ac:dyDescent="0.2">
      <c r="C15469" s="3"/>
      <c r="D15469" s="3"/>
    </row>
    <row r="15470" spans="3:4" x14ac:dyDescent="0.2">
      <c r="C15470" s="3"/>
      <c r="D15470" s="3"/>
    </row>
    <row r="15471" spans="3:4" x14ac:dyDescent="0.2">
      <c r="C15471" s="3"/>
      <c r="D15471" s="3"/>
    </row>
    <row r="15472" spans="3:4" x14ac:dyDescent="0.2">
      <c r="C15472" s="3"/>
      <c r="D15472" s="3"/>
    </row>
    <row r="15473" spans="3:4" x14ac:dyDescent="0.2">
      <c r="C15473" s="3"/>
      <c r="D15473" s="3"/>
    </row>
    <row r="15474" spans="3:4" x14ac:dyDescent="0.2">
      <c r="C15474" s="3"/>
      <c r="D15474" s="3"/>
    </row>
    <row r="15475" spans="3:4" x14ac:dyDescent="0.2">
      <c r="C15475" s="3"/>
      <c r="D15475" s="3"/>
    </row>
    <row r="15476" spans="3:4" x14ac:dyDescent="0.2">
      <c r="C15476" s="3"/>
      <c r="D15476" s="3"/>
    </row>
    <row r="15477" spans="3:4" x14ac:dyDescent="0.2">
      <c r="C15477" s="3"/>
      <c r="D15477" s="3"/>
    </row>
    <row r="15478" spans="3:4" x14ac:dyDescent="0.2">
      <c r="C15478" s="3"/>
      <c r="D15478" s="3"/>
    </row>
    <row r="15479" spans="3:4" x14ac:dyDescent="0.2">
      <c r="C15479" s="3"/>
      <c r="D15479" s="3"/>
    </row>
    <row r="15480" spans="3:4" x14ac:dyDescent="0.2">
      <c r="C15480" s="3"/>
      <c r="D15480" s="3"/>
    </row>
    <row r="15481" spans="3:4" x14ac:dyDescent="0.2">
      <c r="C15481" s="3"/>
      <c r="D15481" s="3"/>
    </row>
    <row r="15482" spans="3:4" x14ac:dyDescent="0.2">
      <c r="C15482" s="3"/>
      <c r="D15482" s="3"/>
    </row>
    <row r="15483" spans="3:4" x14ac:dyDescent="0.2">
      <c r="C15483" s="3"/>
      <c r="D15483" s="3"/>
    </row>
    <row r="15484" spans="3:4" x14ac:dyDescent="0.2">
      <c r="C15484" s="3"/>
      <c r="D15484" s="3"/>
    </row>
    <row r="15485" spans="3:4" x14ac:dyDescent="0.2">
      <c r="C15485" s="3"/>
      <c r="D15485" s="3"/>
    </row>
    <row r="15486" spans="3:4" x14ac:dyDescent="0.2">
      <c r="C15486" s="3"/>
      <c r="D15486" s="3"/>
    </row>
    <row r="15487" spans="3:4" x14ac:dyDescent="0.2">
      <c r="C15487" s="3"/>
      <c r="D15487" s="3"/>
    </row>
    <row r="15488" spans="3:4" x14ac:dyDescent="0.2">
      <c r="C15488" s="3"/>
      <c r="D15488" s="3"/>
    </row>
    <row r="15489" spans="3:4" x14ac:dyDescent="0.2">
      <c r="C15489" s="3"/>
      <c r="D15489" s="3"/>
    </row>
    <row r="15490" spans="3:4" x14ac:dyDescent="0.2">
      <c r="C15490" s="3"/>
      <c r="D15490" s="3"/>
    </row>
    <row r="15491" spans="3:4" x14ac:dyDescent="0.2">
      <c r="C15491" s="3"/>
      <c r="D15491" s="3"/>
    </row>
    <row r="15492" spans="3:4" x14ac:dyDescent="0.2">
      <c r="C15492" s="3"/>
      <c r="D15492" s="3"/>
    </row>
    <row r="15493" spans="3:4" x14ac:dyDescent="0.2">
      <c r="C15493" s="3"/>
      <c r="D15493" s="3"/>
    </row>
    <row r="15494" spans="3:4" x14ac:dyDescent="0.2">
      <c r="C15494" s="3"/>
      <c r="D15494" s="3"/>
    </row>
    <row r="15495" spans="3:4" x14ac:dyDescent="0.2">
      <c r="C15495" s="3"/>
      <c r="D15495" s="3"/>
    </row>
    <row r="15496" spans="3:4" x14ac:dyDescent="0.2">
      <c r="C15496" s="3"/>
      <c r="D15496" s="3"/>
    </row>
    <row r="15497" spans="3:4" x14ac:dyDescent="0.2">
      <c r="C15497" s="3"/>
      <c r="D15497" s="3"/>
    </row>
    <row r="15498" spans="3:4" x14ac:dyDescent="0.2">
      <c r="C15498" s="3"/>
      <c r="D15498" s="3"/>
    </row>
    <row r="15499" spans="3:4" x14ac:dyDescent="0.2">
      <c r="C15499" s="3"/>
      <c r="D15499" s="3"/>
    </row>
    <row r="15500" spans="3:4" x14ac:dyDescent="0.2">
      <c r="C15500" s="3"/>
      <c r="D15500" s="3"/>
    </row>
    <row r="15501" spans="3:4" x14ac:dyDescent="0.2">
      <c r="C15501" s="3"/>
      <c r="D15501" s="3"/>
    </row>
    <row r="15502" spans="3:4" x14ac:dyDescent="0.2">
      <c r="C15502" s="3"/>
      <c r="D15502" s="3"/>
    </row>
    <row r="15503" spans="3:4" x14ac:dyDescent="0.2">
      <c r="C15503" s="3"/>
      <c r="D15503" s="3"/>
    </row>
    <row r="15504" spans="3:4" x14ac:dyDescent="0.2">
      <c r="C15504" s="3"/>
      <c r="D15504" s="3"/>
    </row>
    <row r="15505" spans="3:4" x14ac:dyDescent="0.2">
      <c r="C15505" s="3"/>
      <c r="D15505" s="3"/>
    </row>
    <row r="15506" spans="3:4" x14ac:dyDescent="0.2">
      <c r="C15506" s="3"/>
      <c r="D15506" s="3"/>
    </row>
    <row r="15507" spans="3:4" x14ac:dyDescent="0.2">
      <c r="C15507" s="3"/>
      <c r="D15507" s="3"/>
    </row>
    <row r="15508" spans="3:4" x14ac:dyDescent="0.2">
      <c r="C15508" s="3"/>
      <c r="D15508" s="3"/>
    </row>
    <row r="15509" spans="3:4" x14ac:dyDescent="0.2">
      <c r="C15509" s="3"/>
      <c r="D15509" s="3"/>
    </row>
    <row r="15510" spans="3:4" x14ac:dyDescent="0.2">
      <c r="C15510" s="3"/>
      <c r="D15510" s="3"/>
    </row>
    <row r="15511" spans="3:4" x14ac:dyDescent="0.2">
      <c r="C15511" s="3"/>
      <c r="D15511" s="3"/>
    </row>
    <row r="15512" spans="3:4" x14ac:dyDescent="0.2">
      <c r="C15512" s="3"/>
      <c r="D15512" s="3"/>
    </row>
    <row r="15513" spans="3:4" x14ac:dyDescent="0.2">
      <c r="C15513" s="3"/>
      <c r="D15513" s="3"/>
    </row>
    <row r="15514" spans="3:4" x14ac:dyDescent="0.2">
      <c r="C15514" s="3"/>
      <c r="D15514" s="3"/>
    </row>
    <row r="15515" spans="3:4" x14ac:dyDescent="0.2">
      <c r="C15515" s="3"/>
      <c r="D15515" s="3"/>
    </row>
    <row r="15516" spans="3:4" x14ac:dyDescent="0.2">
      <c r="C15516" s="3"/>
      <c r="D15516" s="3"/>
    </row>
    <row r="15517" spans="3:4" x14ac:dyDescent="0.2">
      <c r="C15517" s="3"/>
      <c r="D15517" s="3"/>
    </row>
    <row r="15518" spans="3:4" x14ac:dyDescent="0.2">
      <c r="C15518" s="3"/>
      <c r="D15518" s="3"/>
    </row>
    <row r="15519" spans="3:4" x14ac:dyDescent="0.2">
      <c r="C15519" s="3"/>
      <c r="D15519" s="3"/>
    </row>
    <row r="15520" spans="3:4" x14ac:dyDescent="0.2">
      <c r="C15520" s="3"/>
      <c r="D15520" s="3"/>
    </row>
    <row r="15521" spans="3:4" x14ac:dyDescent="0.2">
      <c r="C15521" s="3"/>
      <c r="D15521" s="3"/>
    </row>
    <row r="15522" spans="3:4" x14ac:dyDescent="0.2">
      <c r="C15522" s="3"/>
      <c r="D15522" s="3"/>
    </row>
    <row r="15523" spans="3:4" x14ac:dyDescent="0.2">
      <c r="C15523" s="3"/>
      <c r="D15523" s="3"/>
    </row>
    <row r="15524" spans="3:4" x14ac:dyDescent="0.2">
      <c r="C15524" s="3"/>
      <c r="D15524" s="3"/>
    </row>
    <row r="15525" spans="3:4" x14ac:dyDescent="0.2">
      <c r="C15525" s="3"/>
      <c r="D15525" s="3"/>
    </row>
    <row r="15526" spans="3:4" x14ac:dyDescent="0.2">
      <c r="C15526" s="3"/>
      <c r="D15526" s="3"/>
    </row>
    <row r="15527" spans="3:4" x14ac:dyDescent="0.2">
      <c r="C15527" s="3"/>
      <c r="D15527" s="3"/>
    </row>
    <row r="15528" spans="3:4" x14ac:dyDescent="0.2">
      <c r="C15528" s="3"/>
      <c r="D15528" s="3"/>
    </row>
    <row r="15529" spans="3:4" x14ac:dyDescent="0.2">
      <c r="C15529" s="3"/>
      <c r="D15529" s="3"/>
    </row>
    <row r="15530" spans="3:4" x14ac:dyDescent="0.2">
      <c r="C15530" s="3"/>
      <c r="D15530" s="3"/>
    </row>
    <row r="15531" spans="3:4" x14ac:dyDescent="0.2">
      <c r="C15531" s="3"/>
      <c r="D15531" s="3"/>
    </row>
    <row r="15532" spans="3:4" x14ac:dyDescent="0.2">
      <c r="C15532" s="3"/>
      <c r="D15532" s="3"/>
    </row>
    <row r="15533" spans="3:4" x14ac:dyDescent="0.2">
      <c r="C15533" s="3"/>
      <c r="D15533" s="3"/>
    </row>
    <row r="15534" spans="3:4" x14ac:dyDescent="0.2">
      <c r="C15534" s="3"/>
      <c r="D15534" s="3"/>
    </row>
    <row r="15535" spans="3:4" x14ac:dyDescent="0.2">
      <c r="C15535" s="3"/>
      <c r="D15535" s="3"/>
    </row>
    <row r="15536" spans="3:4" x14ac:dyDescent="0.2">
      <c r="C15536" s="3"/>
      <c r="D15536" s="3"/>
    </row>
    <row r="15537" spans="3:4" x14ac:dyDescent="0.2">
      <c r="C15537" s="3"/>
      <c r="D15537" s="3"/>
    </row>
    <row r="15538" spans="3:4" x14ac:dyDescent="0.2">
      <c r="C15538" s="3"/>
      <c r="D15538" s="3"/>
    </row>
    <row r="15539" spans="3:4" x14ac:dyDescent="0.2">
      <c r="C15539" s="3"/>
      <c r="D15539" s="3"/>
    </row>
    <row r="15540" spans="3:4" x14ac:dyDescent="0.2">
      <c r="C15540" s="3"/>
      <c r="D15540" s="3"/>
    </row>
    <row r="15541" spans="3:4" x14ac:dyDescent="0.2">
      <c r="C15541" s="3"/>
      <c r="D15541" s="3"/>
    </row>
    <row r="15542" spans="3:4" x14ac:dyDescent="0.2">
      <c r="C15542" s="3"/>
      <c r="D15542" s="3"/>
    </row>
    <row r="15543" spans="3:4" x14ac:dyDescent="0.2">
      <c r="C15543" s="3"/>
      <c r="D15543" s="3"/>
    </row>
    <row r="15544" spans="3:4" x14ac:dyDescent="0.2">
      <c r="C15544" s="3"/>
      <c r="D15544" s="3"/>
    </row>
    <row r="15545" spans="3:4" x14ac:dyDescent="0.2">
      <c r="C15545" s="3"/>
      <c r="D15545" s="3"/>
    </row>
    <row r="15546" spans="3:4" x14ac:dyDescent="0.2">
      <c r="C15546" s="3"/>
      <c r="D15546" s="3"/>
    </row>
    <row r="15547" spans="3:4" x14ac:dyDescent="0.2">
      <c r="C15547" s="3"/>
      <c r="D15547" s="3"/>
    </row>
    <row r="15548" spans="3:4" x14ac:dyDescent="0.2">
      <c r="C15548" s="3"/>
      <c r="D15548" s="3"/>
    </row>
    <row r="15549" spans="3:4" x14ac:dyDescent="0.2">
      <c r="C15549" s="3"/>
      <c r="D15549" s="3"/>
    </row>
    <row r="15550" spans="3:4" x14ac:dyDescent="0.2">
      <c r="C15550" s="3"/>
      <c r="D15550" s="3"/>
    </row>
    <row r="15551" spans="3:4" x14ac:dyDescent="0.2">
      <c r="C15551" s="3"/>
      <c r="D15551" s="3"/>
    </row>
    <row r="15552" spans="3:4" x14ac:dyDescent="0.2">
      <c r="C15552" s="3"/>
      <c r="D15552" s="3"/>
    </row>
    <row r="15553" spans="3:4" x14ac:dyDescent="0.2">
      <c r="C15553" s="3"/>
      <c r="D15553" s="3"/>
    </row>
    <row r="15554" spans="3:4" x14ac:dyDescent="0.2">
      <c r="C15554" s="3"/>
      <c r="D15554" s="3"/>
    </row>
    <row r="15555" spans="3:4" x14ac:dyDescent="0.2">
      <c r="C15555" s="3"/>
      <c r="D15555" s="3"/>
    </row>
    <row r="15556" spans="3:4" x14ac:dyDescent="0.2">
      <c r="C15556" s="3"/>
      <c r="D15556" s="3"/>
    </row>
    <row r="15557" spans="3:4" x14ac:dyDescent="0.2">
      <c r="C15557" s="3"/>
      <c r="D15557" s="3"/>
    </row>
    <row r="15558" spans="3:4" x14ac:dyDescent="0.2">
      <c r="C15558" s="3"/>
      <c r="D15558" s="3"/>
    </row>
    <row r="15559" spans="3:4" x14ac:dyDescent="0.2">
      <c r="C15559" s="3"/>
      <c r="D15559" s="3"/>
    </row>
    <row r="15560" spans="3:4" x14ac:dyDescent="0.2">
      <c r="C15560" s="3"/>
      <c r="D15560" s="3"/>
    </row>
    <row r="15561" spans="3:4" x14ac:dyDescent="0.2">
      <c r="C15561" s="3"/>
      <c r="D15561" s="3"/>
    </row>
    <row r="15562" spans="3:4" x14ac:dyDescent="0.2">
      <c r="C15562" s="3"/>
      <c r="D15562" s="3"/>
    </row>
    <row r="15563" spans="3:4" x14ac:dyDescent="0.2">
      <c r="C15563" s="3"/>
      <c r="D15563" s="3"/>
    </row>
    <row r="15564" spans="3:4" x14ac:dyDescent="0.2">
      <c r="C15564" s="3"/>
      <c r="D15564" s="3"/>
    </row>
    <row r="15565" spans="3:4" x14ac:dyDescent="0.2">
      <c r="C15565" s="3"/>
      <c r="D15565" s="3"/>
    </row>
    <row r="15566" spans="3:4" x14ac:dyDescent="0.2">
      <c r="C15566" s="3"/>
      <c r="D15566" s="3"/>
    </row>
    <row r="15567" spans="3:4" x14ac:dyDescent="0.2">
      <c r="C15567" s="3"/>
      <c r="D15567" s="3"/>
    </row>
    <row r="15568" spans="3:4" x14ac:dyDescent="0.2">
      <c r="C15568" s="3"/>
      <c r="D15568" s="3"/>
    </row>
    <row r="15569" spans="3:4" x14ac:dyDescent="0.2">
      <c r="C15569" s="3"/>
      <c r="D15569" s="3"/>
    </row>
    <row r="15570" spans="3:4" x14ac:dyDescent="0.2">
      <c r="C15570" s="3"/>
      <c r="D15570" s="3"/>
    </row>
    <row r="15571" spans="3:4" x14ac:dyDescent="0.2">
      <c r="C15571" s="3"/>
      <c r="D15571" s="3"/>
    </row>
    <row r="15572" spans="3:4" x14ac:dyDescent="0.2">
      <c r="C15572" s="3"/>
      <c r="D15572" s="3"/>
    </row>
    <row r="15573" spans="3:4" x14ac:dyDescent="0.2">
      <c r="C15573" s="3"/>
      <c r="D15573" s="3"/>
    </row>
    <row r="15574" spans="3:4" x14ac:dyDescent="0.2">
      <c r="C15574" s="3"/>
      <c r="D15574" s="3"/>
    </row>
    <row r="15575" spans="3:4" x14ac:dyDescent="0.2">
      <c r="C15575" s="3"/>
      <c r="D15575" s="3"/>
    </row>
    <row r="15576" spans="3:4" x14ac:dyDescent="0.2">
      <c r="C15576" s="3"/>
      <c r="D15576" s="3"/>
    </row>
    <row r="15577" spans="3:4" x14ac:dyDescent="0.2">
      <c r="C15577" s="3"/>
      <c r="D15577" s="3"/>
    </row>
    <row r="15578" spans="3:4" x14ac:dyDescent="0.2">
      <c r="C15578" s="3"/>
      <c r="D15578" s="3"/>
    </row>
    <row r="15579" spans="3:4" x14ac:dyDescent="0.2">
      <c r="C15579" s="3"/>
      <c r="D15579" s="3"/>
    </row>
    <row r="15580" spans="3:4" x14ac:dyDescent="0.2">
      <c r="C15580" s="3"/>
      <c r="D15580" s="3"/>
    </row>
    <row r="15581" spans="3:4" x14ac:dyDescent="0.2">
      <c r="C15581" s="3"/>
      <c r="D15581" s="3"/>
    </row>
    <row r="15582" spans="3:4" x14ac:dyDescent="0.2">
      <c r="C15582" s="3"/>
      <c r="D15582" s="3"/>
    </row>
    <row r="15583" spans="3:4" x14ac:dyDescent="0.2">
      <c r="C15583" s="3"/>
      <c r="D15583" s="3"/>
    </row>
    <row r="15584" spans="3:4" x14ac:dyDescent="0.2">
      <c r="C15584" s="3"/>
      <c r="D15584" s="3"/>
    </row>
    <row r="15585" spans="3:4" x14ac:dyDescent="0.2">
      <c r="C15585" s="3"/>
      <c r="D15585" s="3"/>
    </row>
    <row r="15586" spans="3:4" x14ac:dyDescent="0.2">
      <c r="C15586" s="3"/>
      <c r="D15586" s="3"/>
    </row>
    <row r="15587" spans="3:4" x14ac:dyDescent="0.2">
      <c r="C15587" s="3"/>
      <c r="D15587" s="3"/>
    </row>
    <row r="15588" spans="3:4" x14ac:dyDescent="0.2">
      <c r="C15588" s="3"/>
      <c r="D15588" s="3"/>
    </row>
    <row r="15589" spans="3:4" x14ac:dyDescent="0.2">
      <c r="C15589" s="3"/>
      <c r="D15589" s="3"/>
    </row>
    <row r="15590" spans="3:4" x14ac:dyDescent="0.2">
      <c r="C15590" s="3"/>
      <c r="D15590" s="3"/>
    </row>
    <row r="15591" spans="3:4" x14ac:dyDescent="0.2">
      <c r="C15591" s="3"/>
      <c r="D15591" s="3"/>
    </row>
    <row r="15592" spans="3:4" x14ac:dyDescent="0.2">
      <c r="C15592" s="3"/>
      <c r="D15592" s="3"/>
    </row>
    <row r="15593" spans="3:4" x14ac:dyDescent="0.2">
      <c r="C15593" s="3"/>
      <c r="D15593" s="3"/>
    </row>
    <row r="15594" spans="3:4" x14ac:dyDescent="0.2">
      <c r="C15594" s="3"/>
      <c r="D15594" s="3"/>
    </row>
    <row r="15595" spans="3:4" x14ac:dyDescent="0.2">
      <c r="C15595" s="3"/>
      <c r="D15595" s="3"/>
    </row>
    <row r="15596" spans="3:4" x14ac:dyDescent="0.2">
      <c r="C15596" s="3"/>
      <c r="D15596" s="3"/>
    </row>
    <row r="15597" spans="3:4" x14ac:dyDescent="0.2">
      <c r="C15597" s="3"/>
      <c r="D15597" s="3"/>
    </row>
    <row r="15598" spans="3:4" x14ac:dyDescent="0.2">
      <c r="C15598" s="3"/>
      <c r="D15598" s="3"/>
    </row>
    <row r="15599" spans="3:4" x14ac:dyDescent="0.2">
      <c r="C15599" s="3"/>
      <c r="D15599" s="3"/>
    </row>
    <row r="15600" spans="3:4" x14ac:dyDescent="0.2">
      <c r="C15600" s="3"/>
      <c r="D15600" s="3"/>
    </row>
    <row r="15601" spans="3:4" x14ac:dyDescent="0.2">
      <c r="C15601" s="3"/>
      <c r="D15601" s="3"/>
    </row>
    <row r="15602" spans="3:4" x14ac:dyDescent="0.2">
      <c r="C15602" s="3"/>
      <c r="D15602" s="3"/>
    </row>
    <row r="15603" spans="3:4" x14ac:dyDescent="0.2">
      <c r="C15603" s="3"/>
      <c r="D15603" s="3"/>
    </row>
    <row r="15604" spans="3:4" x14ac:dyDescent="0.2">
      <c r="C15604" s="3"/>
      <c r="D15604" s="3"/>
    </row>
    <row r="15605" spans="3:4" x14ac:dyDescent="0.2">
      <c r="C15605" s="3"/>
      <c r="D15605" s="3"/>
    </row>
    <row r="15606" spans="3:4" x14ac:dyDescent="0.2">
      <c r="C15606" s="3"/>
      <c r="D15606" s="3"/>
    </row>
    <row r="15607" spans="3:4" x14ac:dyDescent="0.2">
      <c r="C15607" s="3"/>
      <c r="D15607" s="3"/>
    </row>
    <row r="15608" spans="3:4" x14ac:dyDescent="0.2">
      <c r="C15608" s="3"/>
      <c r="D15608" s="3"/>
    </row>
    <row r="15609" spans="3:4" x14ac:dyDescent="0.2">
      <c r="C15609" s="3"/>
      <c r="D15609" s="3"/>
    </row>
    <row r="15610" spans="3:4" x14ac:dyDescent="0.2">
      <c r="C15610" s="3"/>
      <c r="D15610" s="3"/>
    </row>
    <row r="15611" spans="3:4" x14ac:dyDescent="0.2">
      <c r="C15611" s="3"/>
      <c r="D15611" s="3"/>
    </row>
    <row r="15612" spans="3:4" x14ac:dyDescent="0.2">
      <c r="C15612" s="3"/>
      <c r="D15612" s="3"/>
    </row>
    <row r="15613" spans="3:4" x14ac:dyDescent="0.2">
      <c r="C15613" s="3"/>
      <c r="D15613" s="3"/>
    </row>
    <row r="15614" spans="3:4" x14ac:dyDescent="0.2">
      <c r="C15614" s="3"/>
      <c r="D15614" s="3"/>
    </row>
    <row r="15615" spans="3:4" x14ac:dyDescent="0.2">
      <c r="C15615" s="3"/>
      <c r="D15615" s="3"/>
    </row>
    <row r="15616" spans="3:4" x14ac:dyDescent="0.2">
      <c r="C15616" s="3"/>
      <c r="D15616" s="3"/>
    </row>
    <row r="15617" spans="3:4" x14ac:dyDescent="0.2">
      <c r="C15617" s="3"/>
      <c r="D15617" s="3"/>
    </row>
    <row r="15618" spans="3:4" x14ac:dyDescent="0.2">
      <c r="C15618" s="3"/>
      <c r="D15618" s="3"/>
    </row>
    <row r="15619" spans="3:4" x14ac:dyDescent="0.2">
      <c r="C15619" s="3"/>
      <c r="D15619" s="3"/>
    </row>
    <row r="15620" spans="3:4" x14ac:dyDescent="0.2">
      <c r="C15620" s="3"/>
      <c r="D15620" s="3"/>
    </row>
    <row r="15621" spans="3:4" x14ac:dyDescent="0.2">
      <c r="C15621" s="3"/>
      <c r="D15621" s="3"/>
    </row>
    <row r="15622" spans="3:4" x14ac:dyDescent="0.2">
      <c r="C15622" s="3"/>
      <c r="D15622" s="3"/>
    </row>
    <row r="15623" spans="3:4" x14ac:dyDescent="0.2">
      <c r="C15623" s="3"/>
      <c r="D15623" s="3"/>
    </row>
    <row r="15624" spans="3:4" x14ac:dyDescent="0.2">
      <c r="C15624" s="3"/>
      <c r="D15624" s="3"/>
    </row>
    <row r="15625" spans="3:4" x14ac:dyDescent="0.2">
      <c r="C15625" s="3"/>
      <c r="D15625" s="3"/>
    </row>
    <row r="15626" spans="3:4" x14ac:dyDescent="0.2">
      <c r="C15626" s="3"/>
      <c r="D15626" s="3"/>
    </row>
    <row r="15627" spans="3:4" x14ac:dyDescent="0.2">
      <c r="C15627" s="3"/>
      <c r="D15627" s="3"/>
    </row>
    <row r="15628" spans="3:4" x14ac:dyDescent="0.2">
      <c r="C15628" s="3"/>
      <c r="D15628" s="3"/>
    </row>
    <row r="15629" spans="3:4" x14ac:dyDescent="0.2">
      <c r="C15629" s="3"/>
      <c r="D15629" s="3"/>
    </row>
    <row r="15630" spans="3:4" x14ac:dyDescent="0.2">
      <c r="C15630" s="3"/>
      <c r="D15630" s="3"/>
    </row>
    <row r="15631" spans="3:4" x14ac:dyDescent="0.2">
      <c r="C15631" s="3"/>
      <c r="D15631" s="3"/>
    </row>
    <row r="15632" spans="3:4" x14ac:dyDescent="0.2">
      <c r="C15632" s="3"/>
      <c r="D15632" s="3"/>
    </row>
    <row r="15633" spans="3:4" x14ac:dyDescent="0.2">
      <c r="C15633" s="3"/>
      <c r="D15633" s="3"/>
    </row>
    <row r="15634" spans="3:4" x14ac:dyDescent="0.2">
      <c r="C15634" s="3"/>
      <c r="D15634" s="3"/>
    </row>
    <row r="15635" spans="3:4" x14ac:dyDescent="0.2">
      <c r="C15635" s="3"/>
      <c r="D15635" s="3"/>
    </row>
    <row r="15636" spans="3:4" x14ac:dyDescent="0.2">
      <c r="C15636" s="3"/>
      <c r="D15636" s="3"/>
    </row>
    <row r="15637" spans="3:4" x14ac:dyDescent="0.2">
      <c r="C15637" s="3"/>
      <c r="D15637" s="3"/>
    </row>
    <row r="15638" spans="3:4" x14ac:dyDescent="0.2">
      <c r="C15638" s="3"/>
      <c r="D15638" s="3"/>
    </row>
    <row r="15639" spans="3:4" x14ac:dyDescent="0.2">
      <c r="C15639" s="3"/>
      <c r="D15639" s="3"/>
    </row>
    <row r="15640" spans="3:4" x14ac:dyDescent="0.2">
      <c r="C15640" s="3"/>
      <c r="D15640" s="3"/>
    </row>
    <row r="15641" spans="3:4" x14ac:dyDescent="0.2">
      <c r="C15641" s="3"/>
      <c r="D15641" s="3"/>
    </row>
    <row r="15642" spans="3:4" x14ac:dyDescent="0.2">
      <c r="C15642" s="3"/>
      <c r="D15642" s="3"/>
    </row>
    <row r="15643" spans="3:4" x14ac:dyDescent="0.2">
      <c r="C15643" s="3"/>
      <c r="D15643" s="3"/>
    </row>
    <row r="15644" spans="3:4" x14ac:dyDescent="0.2">
      <c r="C15644" s="3"/>
      <c r="D15644" s="3"/>
    </row>
    <row r="15645" spans="3:4" x14ac:dyDescent="0.2">
      <c r="C15645" s="3"/>
      <c r="D15645" s="3"/>
    </row>
    <row r="15646" spans="3:4" x14ac:dyDescent="0.2">
      <c r="C15646" s="3"/>
      <c r="D15646" s="3"/>
    </row>
    <row r="15647" spans="3:4" x14ac:dyDescent="0.2">
      <c r="C15647" s="3"/>
      <c r="D15647" s="3"/>
    </row>
    <row r="15648" spans="3:4" x14ac:dyDescent="0.2">
      <c r="C15648" s="3"/>
      <c r="D15648" s="3"/>
    </row>
    <row r="15649" spans="3:4" x14ac:dyDescent="0.2">
      <c r="C15649" s="3"/>
      <c r="D15649" s="3"/>
    </row>
    <row r="15650" spans="3:4" x14ac:dyDescent="0.2">
      <c r="C15650" s="3"/>
      <c r="D15650" s="3"/>
    </row>
    <row r="15651" spans="3:4" x14ac:dyDescent="0.2">
      <c r="C15651" s="3"/>
      <c r="D15651" s="3"/>
    </row>
    <row r="15652" spans="3:4" x14ac:dyDescent="0.2">
      <c r="C15652" s="3"/>
      <c r="D15652" s="3"/>
    </row>
    <row r="15653" spans="3:4" x14ac:dyDescent="0.2">
      <c r="C15653" s="3"/>
      <c r="D15653" s="3"/>
    </row>
    <row r="15654" spans="3:4" x14ac:dyDescent="0.2">
      <c r="C15654" s="3"/>
      <c r="D15654" s="3"/>
    </row>
    <row r="15655" spans="3:4" x14ac:dyDescent="0.2">
      <c r="C15655" s="3"/>
      <c r="D15655" s="3"/>
    </row>
    <row r="15656" spans="3:4" x14ac:dyDescent="0.2">
      <c r="C15656" s="3"/>
      <c r="D15656" s="3"/>
    </row>
    <row r="15657" spans="3:4" x14ac:dyDescent="0.2">
      <c r="C15657" s="3"/>
      <c r="D15657" s="3"/>
    </row>
    <row r="15658" spans="3:4" x14ac:dyDescent="0.2">
      <c r="C15658" s="3"/>
      <c r="D15658" s="3"/>
    </row>
    <row r="15659" spans="3:4" x14ac:dyDescent="0.2">
      <c r="C15659" s="3"/>
      <c r="D15659" s="3"/>
    </row>
    <row r="15660" spans="3:4" x14ac:dyDescent="0.2">
      <c r="C15660" s="3"/>
      <c r="D15660" s="3"/>
    </row>
    <row r="15661" spans="3:4" x14ac:dyDescent="0.2">
      <c r="C15661" s="3"/>
      <c r="D15661" s="3"/>
    </row>
    <row r="15662" spans="3:4" x14ac:dyDescent="0.2">
      <c r="C15662" s="3"/>
      <c r="D15662" s="3"/>
    </row>
    <row r="15663" spans="3:4" x14ac:dyDescent="0.2">
      <c r="C15663" s="3"/>
      <c r="D15663" s="3"/>
    </row>
    <row r="15664" spans="3:4" x14ac:dyDescent="0.2">
      <c r="C15664" s="3"/>
      <c r="D15664" s="3"/>
    </row>
    <row r="15665" spans="3:4" x14ac:dyDescent="0.2">
      <c r="C15665" s="3"/>
      <c r="D15665" s="3"/>
    </row>
    <row r="15666" spans="3:4" x14ac:dyDescent="0.2">
      <c r="C15666" s="3"/>
      <c r="D15666" s="3"/>
    </row>
    <row r="15667" spans="3:4" x14ac:dyDescent="0.2">
      <c r="C15667" s="3"/>
      <c r="D15667" s="3"/>
    </row>
    <row r="15668" spans="3:4" x14ac:dyDescent="0.2">
      <c r="C15668" s="3"/>
      <c r="D15668" s="3"/>
    </row>
    <row r="15669" spans="3:4" x14ac:dyDescent="0.2">
      <c r="C15669" s="3"/>
      <c r="D15669" s="3"/>
    </row>
    <row r="15670" spans="3:4" x14ac:dyDescent="0.2">
      <c r="C15670" s="3"/>
      <c r="D15670" s="3"/>
    </row>
    <row r="15671" spans="3:4" x14ac:dyDescent="0.2">
      <c r="C15671" s="3"/>
      <c r="D15671" s="3"/>
    </row>
    <row r="15672" spans="3:4" x14ac:dyDescent="0.2">
      <c r="C15672" s="3"/>
      <c r="D15672" s="3"/>
    </row>
    <row r="15673" spans="3:4" x14ac:dyDescent="0.2">
      <c r="C15673" s="3"/>
      <c r="D15673" s="3"/>
    </row>
    <row r="15674" spans="3:4" x14ac:dyDescent="0.2">
      <c r="C15674" s="3"/>
      <c r="D15674" s="3"/>
    </row>
    <row r="15675" spans="3:4" x14ac:dyDescent="0.2">
      <c r="C15675" s="3"/>
      <c r="D15675" s="3"/>
    </row>
    <row r="15676" spans="3:4" x14ac:dyDescent="0.2">
      <c r="C15676" s="3"/>
      <c r="D15676" s="3"/>
    </row>
    <row r="15677" spans="3:4" x14ac:dyDescent="0.2">
      <c r="C15677" s="3"/>
      <c r="D15677" s="3"/>
    </row>
    <row r="15678" spans="3:4" x14ac:dyDescent="0.2">
      <c r="C15678" s="3"/>
      <c r="D15678" s="3"/>
    </row>
    <row r="15679" spans="3:4" x14ac:dyDescent="0.2">
      <c r="C15679" s="3"/>
      <c r="D15679" s="3"/>
    </row>
    <row r="15680" spans="3:4" x14ac:dyDescent="0.2">
      <c r="C15680" s="3"/>
      <c r="D15680" s="3"/>
    </row>
    <row r="15681" spans="3:4" x14ac:dyDescent="0.2">
      <c r="C15681" s="3"/>
      <c r="D15681" s="3"/>
    </row>
    <row r="15682" spans="3:4" x14ac:dyDescent="0.2">
      <c r="C15682" s="3"/>
      <c r="D15682" s="3"/>
    </row>
    <row r="15683" spans="3:4" x14ac:dyDescent="0.2">
      <c r="C15683" s="3"/>
      <c r="D15683" s="3"/>
    </row>
    <row r="15684" spans="3:4" x14ac:dyDescent="0.2">
      <c r="C15684" s="3"/>
      <c r="D15684" s="3"/>
    </row>
    <row r="15685" spans="3:4" x14ac:dyDescent="0.2">
      <c r="C15685" s="3"/>
      <c r="D15685" s="3"/>
    </row>
    <row r="15686" spans="3:4" x14ac:dyDescent="0.2">
      <c r="C15686" s="3"/>
      <c r="D15686" s="3"/>
    </row>
    <row r="15687" spans="3:4" x14ac:dyDescent="0.2">
      <c r="C15687" s="3"/>
      <c r="D15687" s="3"/>
    </row>
    <row r="15688" spans="3:4" x14ac:dyDescent="0.2">
      <c r="C15688" s="3"/>
      <c r="D15688" s="3"/>
    </row>
    <row r="15689" spans="3:4" x14ac:dyDescent="0.2">
      <c r="C15689" s="3"/>
      <c r="D15689" s="3"/>
    </row>
    <row r="15690" spans="3:4" x14ac:dyDescent="0.2">
      <c r="C15690" s="3"/>
      <c r="D15690" s="3"/>
    </row>
    <row r="15691" spans="3:4" x14ac:dyDescent="0.2">
      <c r="C15691" s="3"/>
      <c r="D15691" s="3"/>
    </row>
    <row r="15692" spans="3:4" x14ac:dyDescent="0.2">
      <c r="C15692" s="3"/>
      <c r="D15692" s="3"/>
    </row>
    <row r="15693" spans="3:4" x14ac:dyDescent="0.2">
      <c r="C15693" s="3"/>
      <c r="D15693" s="3"/>
    </row>
    <row r="15694" spans="3:4" x14ac:dyDescent="0.2">
      <c r="C15694" s="3"/>
      <c r="D15694" s="3"/>
    </row>
    <row r="15695" spans="3:4" x14ac:dyDescent="0.2">
      <c r="C15695" s="3"/>
      <c r="D15695" s="3"/>
    </row>
    <row r="15696" spans="3:4" x14ac:dyDescent="0.2">
      <c r="C15696" s="3"/>
      <c r="D15696" s="3"/>
    </row>
    <row r="15697" spans="3:4" x14ac:dyDescent="0.2">
      <c r="C15697" s="3"/>
      <c r="D15697" s="3"/>
    </row>
    <row r="15698" spans="3:4" x14ac:dyDescent="0.2">
      <c r="C15698" s="3"/>
      <c r="D15698" s="3"/>
    </row>
    <row r="15699" spans="3:4" x14ac:dyDescent="0.2">
      <c r="C15699" s="3"/>
      <c r="D15699" s="3"/>
    </row>
    <row r="15700" spans="3:4" x14ac:dyDescent="0.2">
      <c r="C15700" s="3"/>
      <c r="D15700" s="3"/>
    </row>
    <row r="15701" spans="3:4" x14ac:dyDescent="0.2">
      <c r="C15701" s="3"/>
      <c r="D15701" s="3"/>
    </row>
    <row r="15702" spans="3:4" x14ac:dyDescent="0.2">
      <c r="C15702" s="3"/>
      <c r="D15702" s="3"/>
    </row>
    <row r="15703" spans="3:4" x14ac:dyDescent="0.2">
      <c r="C15703" s="3"/>
      <c r="D15703" s="3"/>
    </row>
    <row r="15704" spans="3:4" x14ac:dyDescent="0.2">
      <c r="C15704" s="3"/>
      <c r="D15704" s="3"/>
    </row>
    <row r="15705" spans="3:4" x14ac:dyDescent="0.2">
      <c r="C15705" s="3"/>
      <c r="D15705" s="3"/>
    </row>
    <row r="15706" spans="3:4" x14ac:dyDescent="0.2">
      <c r="C15706" s="3"/>
      <c r="D15706" s="3"/>
    </row>
    <row r="15707" spans="3:4" x14ac:dyDescent="0.2">
      <c r="C15707" s="3"/>
      <c r="D15707" s="3"/>
    </row>
    <row r="15708" spans="3:4" x14ac:dyDescent="0.2">
      <c r="C15708" s="3"/>
      <c r="D15708" s="3"/>
    </row>
    <row r="15709" spans="3:4" x14ac:dyDescent="0.2">
      <c r="C15709" s="3"/>
      <c r="D15709" s="3"/>
    </row>
    <row r="15710" spans="3:4" x14ac:dyDescent="0.2">
      <c r="C15710" s="3"/>
      <c r="D15710" s="3"/>
    </row>
    <row r="15711" spans="3:4" x14ac:dyDescent="0.2">
      <c r="C15711" s="3"/>
      <c r="D15711" s="3"/>
    </row>
    <row r="15712" spans="3:4" x14ac:dyDescent="0.2">
      <c r="C15712" s="3"/>
      <c r="D15712" s="3"/>
    </row>
    <row r="15713" spans="3:4" x14ac:dyDescent="0.2">
      <c r="C15713" s="3"/>
      <c r="D15713" s="3"/>
    </row>
    <row r="15714" spans="3:4" x14ac:dyDescent="0.2">
      <c r="C15714" s="3"/>
      <c r="D15714" s="3"/>
    </row>
    <row r="15715" spans="3:4" x14ac:dyDescent="0.2">
      <c r="C15715" s="3"/>
      <c r="D15715" s="3"/>
    </row>
    <row r="15716" spans="3:4" x14ac:dyDescent="0.2">
      <c r="C15716" s="3"/>
      <c r="D15716" s="3"/>
    </row>
    <row r="15717" spans="3:4" x14ac:dyDescent="0.2">
      <c r="C15717" s="3"/>
      <c r="D15717" s="3"/>
    </row>
    <row r="15718" spans="3:4" x14ac:dyDescent="0.2">
      <c r="C15718" s="3"/>
      <c r="D15718" s="3"/>
    </row>
    <row r="15719" spans="3:4" x14ac:dyDescent="0.2">
      <c r="C15719" s="3"/>
      <c r="D15719" s="3"/>
    </row>
    <row r="15720" spans="3:4" x14ac:dyDescent="0.2">
      <c r="C15720" s="3"/>
      <c r="D15720" s="3"/>
    </row>
    <row r="15721" spans="3:4" x14ac:dyDescent="0.2">
      <c r="C15721" s="3"/>
      <c r="D15721" s="3"/>
    </row>
    <row r="15722" spans="3:4" x14ac:dyDescent="0.2">
      <c r="C15722" s="3"/>
      <c r="D15722" s="3"/>
    </row>
    <row r="15723" spans="3:4" x14ac:dyDescent="0.2">
      <c r="C15723" s="3"/>
      <c r="D15723" s="3"/>
    </row>
    <row r="15724" spans="3:4" x14ac:dyDescent="0.2">
      <c r="C15724" s="3"/>
      <c r="D15724" s="3"/>
    </row>
    <row r="15725" spans="3:4" x14ac:dyDescent="0.2">
      <c r="C15725" s="3"/>
      <c r="D15725" s="3"/>
    </row>
    <row r="15726" spans="3:4" x14ac:dyDescent="0.2">
      <c r="C15726" s="3"/>
      <c r="D15726" s="3"/>
    </row>
    <row r="15727" spans="3:4" x14ac:dyDescent="0.2">
      <c r="C15727" s="3"/>
      <c r="D15727" s="3"/>
    </row>
    <row r="15728" spans="3:4" x14ac:dyDescent="0.2">
      <c r="C15728" s="3"/>
      <c r="D15728" s="3"/>
    </row>
    <row r="15729" spans="3:4" x14ac:dyDescent="0.2">
      <c r="C15729" s="3"/>
      <c r="D15729" s="3"/>
    </row>
    <row r="15730" spans="3:4" x14ac:dyDescent="0.2">
      <c r="C15730" s="3"/>
      <c r="D15730" s="3"/>
    </row>
    <row r="15731" spans="3:4" x14ac:dyDescent="0.2">
      <c r="C15731" s="3"/>
      <c r="D15731" s="3"/>
    </row>
    <row r="15732" spans="3:4" x14ac:dyDescent="0.2">
      <c r="C15732" s="3"/>
      <c r="D15732" s="3"/>
    </row>
    <row r="15733" spans="3:4" x14ac:dyDescent="0.2">
      <c r="C15733" s="3"/>
      <c r="D15733" s="3"/>
    </row>
    <row r="15734" spans="3:4" x14ac:dyDescent="0.2">
      <c r="C15734" s="3"/>
      <c r="D15734" s="3"/>
    </row>
    <row r="15735" spans="3:4" x14ac:dyDescent="0.2">
      <c r="C15735" s="3"/>
      <c r="D15735" s="3"/>
    </row>
    <row r="15736" spans="3:4" x14ac:dyDescent="0.2">
      <c r="C15736" s="3"/>
      <c r="D15736" s="3"/>
    </row>
    <row r="15737" spans="3:4" x14ac:dyDescent="0.2">
      <c r="C15737" s="3"/>
      <c r="D15737" s="3"/>
    </row>
    <row r="15738" spans="3:4" x14ac:dyDescent="0.2">
      <c r="C15738" s="3"/>
      <c r="D15738" s="3"/>
    </row>
    <row r="15739" spans="3:4" x14ac:dyDescent="0.2">
      <c r="C15739" s="3"/>
      <c r="D15739" s="3"/>
    </row>
    <row r="15740" spans="3:4" x14ac:dyDescent="0.2">
      <c r="C15740" s="3"/>
      <c r="D15740" s="3"/>
    </row>
    <row r="15741" spans="3:4" x14ac:dyDescent="0.2">
      <c r="C15741" s="3"/>
      <c r="D15741" s="3"/>
    </row>
    <row r="15742" spans="3:4" x14ac:dyDescent="0.2">
      <c r="C15742" s="3"/>
      <c r="D15742" s="3"/>
    </row>
    <row r="15743" spans="3:4" x14ac:dyDescent="0.2">
      <c r="C15743" s="3"/>
      <c r="D15743" s="3"/>
    </row>
    <row r="15744" spans="3:4" x14ac:dyDescent="0.2">
      <c r="C15744" s="3"/>
      <c r="D15744" s="3"/>
    </row>
    <row r="15745" spans="3:4" x14ac:dyDescent="0.2">
      <c r="C15745" s="3"/>
      <c r="D15745" s="3"/>
    </row>
    <row r="15746" spans="3:4" x14ac:dyDescent="0.2">
      <c r="C15746" s="3"/>
      <c r="D15746" s="3"/>
    </row>
    <row r="15747" spans="3:4" x14ac:dyDescent="0.2">
      <c r="C15747" s="3"/>
      <c r="D15747" s="3"/>
    </row>
    <row r="15748" spans="3:4" x14ac:dyDescent="0.2">
      <c r="C15748" s="3"/>
      <c r="D15748" s="3"/>
    </row>
    <row r="15749" spans="3:4" x14ac:dyDescent="0.2">
      <c r="C15749" s="3"/>
      <c r="D15749" s="3"/>
    </row>
    <row r="15750" spans="3:4" x14ac:dyDescent="0.2">
      <c r="C15750" s="3"/>
      <c r="D15750" s="3"/>
    </row>
    <row r="15751" spans="3:4" x14ac:dyDescent="0.2">
      <c r="C15751" s="3"/>
      <c r="D15751" s="3"/>
    </row>
    <row r="15752" spans="3:4" x14ac:dyDescent="0.2">
      <c r="C15752" s="3"/>
      <c r="D15752" s="3"/>
    </row>
    <row r="15753" spans="3:4" x14ac:dyDescent="0.2">
      <c r="C15753" s="3"/>
      <c r="D15753" s="3"/>
    </row>
    <row r="15754" spans="3:4" x14ac:dyDescent="0.2">
      <c r="C15754" s="3"/>
      <c r="D15754" s="3"/>
    </row>
    <row r="15755" spans="3:4" x14ac:dyDescent="0.2">
      <c r="C15755" s="3"/>
      <c r="D15755" s="3"/>
    </row>
    <row r="15756" spans="3:4" x14ac:dyDescent="0.2">
      <c r="C15756" s="3"/>
      <c r="D15756" s="3"/>
    </row>
    <row r="15757" spans="3:4" x14ac:dyDescent="0.2">
      <c r="C15757" s="3"/>
      <c r="D15757" s="3"/>
    </row>
    <row r="15758" spans="3:4" x14ac:dyDescent="0.2">
      <c r="C15758" s="3"/>
      <c r="D15758" s="3"/>
    </row>
    <row r="15759" spans="3:4" x14ac:dyDescent="0.2">
      <c r="C15759" s="3"/>
      <c r="D15759" s="3"/>
    </row>
    <row r="15760" spans="3:4" x14ac:dyDescent="0.2">
      <c r="C15760" s="3"/>
      <c r="D15760" s="3"/>
    </row>
    <row r="15761" spans="3:4" x14ac:dyDescent="0.2">
      <c r="C15761" s="3"/>
      <c r="D15761" s="3"/>
    </row>
    <row r="15762" spans="3:4" x14ac:dyDescent="0.2">
      <c r="C15762" s="3"/>
      <c r="D15762" s="3"/>
    </row>
    <row r="15763" spans="3:4" x14ac:dyDescent="0.2">
      <c r="C15763" s="3"/>
      <c r="D15763" s="3"/>
    </row>
    <row r="15764" spans="3:4" x14ac:dyDescent="0.2">
      <c r="C15764" s="3"/>
      <c r="D15764" s="3"/>
    </row>
    <row r="15765" spans="3:4" x14ac:dyDescent="0.2">
      <c r="C15765" s="3"/>
      <c r="D15765" s="3"/>
    </row>
    <row r="15766" spans="3:4" x14ac:dyDescent="0.2">
      <c r="C15766" s="3"/>
      <c r="D15766" s="3"/>
    </row>
    <row r="15767" spans="3:4" x14ac:dyDescent="0.2">
      <c r="C15767" s="3"/>
      <c r="D15767" s="3"/>
    </row>
    <row r="15768" spans="3:4" x14ac:dyDescent="0.2">
      <c r="C15768" s="3"/>
      <c r="D15768" s="3"/>
    </row>
    <row r="15769" spans="3:4" x14ac:dyDescent="0.2">
      <c r="C15769" s="3"/>
      <c r="D15769" s="3"/>
    </row>
    <row r="15770" spans="3:4" x14ac:dyDescent="0.2">
      <c r="C15770" s="3"/>
      <c r="D15770" s="3"/>
    </row>
    <row r="15771" spans="3:4" x14ac:dyDescent="0.2">
      <c r="C15771" s="3"/>
      <c r="D15771" s="3"/>
    </row>
    <row r="15772" spans="3:4" x14ac:dyDescent="0.2">
      <c r="C15772" s="3"/>
      <c r="D15772" s="3"/>
    </row>
    <row r="15773" spans="3:4" x14ac:dyDescent="0.2">
      <c r="C15773" s="3"/>
      <c r="D15773" s="3"/>
    </row>
    <row r="15774" spans="3:4" x14ac:dyDescent="0.2">
      <c r="C15774" s="3"/>
      <c r="D15774" s="3"/>
    </row>
    <row r="15775" spans="3:4" x14ac:dyDescent="0.2">
      <c r="C15775" s="3"/>
      <c r="D15775" s="3"/>
    </row>
    <row r="15776" spans="3:4" x14ac:dyDescent="0.2">
      <c r="C15776" s="3"/>
      <c r="D15776" s="3"/>
    </row>
    <row r="15777" spans="3:4" x14ac:dyDescent="0.2">
      <c r="C15777" s="3"/>
      <c r="D15777" s="3"/>
    </row>
    <row r="15778" spans="3:4" x14ac:dyDescent="0.2">
      <c r="C15778" s="3"/>
      <c r="D15778" s="3"/>
    </row>
    <row r="15779" spans="3:4" x14ac:dyDescent="0.2">
      <c r="C15779" s="3"/>
      <c r="D15779" s="3"/>
    </row>
    <row r="15780" spans="3:4" x14ac:dyDescent="0.2">
      <c r="C15780" s="3"/>
      <c r="D15780" s="3"/>
    </row>
    <row r="15781" spans="3:4" x14ac:dyDescent="0.2">
      <c r="C15781" s="3"/>
      <c r="D15781" s="3"/>
    </row>
    <row r="15782" spans="3:4" x14ac:dyDescent="0.2">
      <c r="C15782" s="3"/>
      <c r="D15782" s="3"/>
    </row>
    <row r="15783" spans="3:4" x14ac:dyDescent="0.2">
      <c r="C15783" s="3"/>
      <c r="D15783" s="3"/>
    </row>
    <row r="15784" spans="3:4" x14ac:dyDescent="0.2">
      <c r="C15784" s="3"/>
      <c r="D15784" s="3"/>
    </row>
    <row r="15785" spans="3:4" x14ac:dyDescent="0.2">
      <c r="C15785" s="3"/>
      <c r="D15785" s="3"/>
    </row>
    <row r="15786" spans="3:4" x14ac:dyDescent="0.2">
      <c r="C15786" s="3"/>
      <c r="D15786" s="3"/>
    </row>
    <row r="15787" spans="3:4" x14ac:dyDescent="0.2">
      <c r="C15787" s="3"/>
      <c r="D15787" s="3"/>
    </row>
    <row r="15788" spans="3:4" x14ac:dyDescent="0.2">
      <c r="C15788" s="3"/>
      <c r="D15788" s="3"/>
    </row>
    <row r="15789" spans="3:4" x14ac:dyDescent="0.2">
      <c r="C15789" s="3"/>
      <c r="D15789" s="3"/>
    </row>
    <row r="15790" spans="3:4" x14ac:dyDescent="0.2">
      <c r="C15790" s="3"/>
      <c r="D15790" s="3"/>
    </row>
    <row r="15791" spans="3:4" x14ac:dyDescent="0.2">
      <c r="C15791" s="3"/>
      <c r="D15791" s="3"/>
    </row>
    <row r="15792" spans="3:4" x14ac:dyDescent="0.2">
      <c r="C15792" s="3"/>
      <c r="D15792" s="3"/>
    </row>
    <row r="15793" spans="3:4" x14ac:dyDescent="0.2">
      <c r="C15793" s="3"/>
      <c r="D15793" s="3"/>
    </row>
    <row r="15794" spans="3:4" x14ac:dyDescent="0.2">
      <c r="C15794" s="3"/>
      <c r="D15794" s="3"/>
    </row>
    <row r="15795" spans="3:4" x14ac:dyDescent="0.2">
      <c r="C15795" s="3"/>
      <c r="D15795" s="3"/>
    </row>
    <row r="15796" spans="3:4" x14ac:dyDescent="0.2">
      <c r="C15796" s="3"/>
      <c r="D15796" s="3"/>
    </row>
    <row r="15797" spans="3:4" x14ac:dyDescent="0.2">
      <c r="C15797" s="3"/>
      <c r="D15797" s="3"/>
    </row>
    <row r="15798" spans="3:4" x14ac:dyDescent="0.2">
      <c r="C15798" s="3"/>
      <c r="D15798" s="3"/>
    </row>
    <row r="15799" spans="3:4" x14ac:dyDescent="0.2">
      <c r="C15799" s="3"/>
      <c r="D15799" s="3"/>
    </row>
    <row r="15800" spans="3:4" x14ac:dyDescent="0.2">
      <c r="C15800" s="3"/>
      <c r="D15800" s="3"/>
    </row>
    <row r="15801" spans="3:4" x14ac:dyDescent="0.2">
      <c r="C15801" s="3"/>
      <c r="D15801" s="3"/>
    </row>
    <row r="15802" spans="3:4" x14ac:dyDescent="0.2">
      <c r="C15802" s="3"/>
      <c r="D15802" s="3"/>
    </row>
    <row r="15803" spans="3:4" x14ac:dyDescent="0.2">
      <c r="C15803" s="3"/>
      <c r="D15803" s="3"/>
    </row>
    <row r="15804" spans="3:4" x14ac:dyDescent="0.2">
      <c r="C15804" s="3"/>
      <c r="D15804" s="3"/>
    </row>
    <row r="15805" spans="3:4" x14ac:dyDescent="0.2">
      <c r="C15805" s="3"/>
      <c r="D15805" s="3"/>
    </row>
    <row r="15806" spans="3:4" x14ac:dyDescent="0.2">
      <c r="C15806" s="3"/>
      <c r="D15806" s="3"/>
    </row>
    <row r="15807" spans="3:4" x14ac:dyDescent="0.2">
      <c r="C15807" s="3"/>
      <c r="D15807" s="3"/>
    </row>
    <row r="15808" spans="3:4" x14ac:dyDescent="0.2">
      <c r="C15808" s="3"/>
      <c r="D15808" s="3"/>
    </row>
    <row r="15809" spans="3:4" x14ac:dyDescent="0.2">
      <c r="C15809" s="3"/>
      <c r="D15809" s="3"/>
    </row>
    <row r="15810" spans="3:4" x14ac:dyDescent="0.2">
      <c r="C15810" s="3"/>
      <c r="D15810" s="3"/>
    </row>
    <row r="15811" spans="3:4" x14ac:dyDescent="0.2">
      <c r="C15811" s="3"/>
      <c r="D15811" s="3"/>
    </row>
    <row r="15812" spans="3:4" x14ac:dyDescent="0.2">
      <c r="C15812" s="3"/>
      <c r="D15812" s="3"/>
    </row>
    <row r="15813" spans="3:4" x14ac:dyDescent="0.2">
      <c r="C15813" s="3"/>
      <c r="D15813" s="3"/>
    </row>
    <row r="15814" spans="3:4" x14ac:dyDescent="0.2">
      <c r="C15814" s="3"/>
      <c r="D15814" s="3"/>
    </row>
    <row r="15815" spans="3:4" x14ac:dyDescent="0.2">
      <c r="C15815" s="3"/>
      <c r="D15815" s="3"/>
    </row>
    <row r="15816" spans="3:4" x14ac:dyDescent="0.2">
      <c r="C15816" s="3"/>
      <c r="D15816" s="3"/>
    </row>
    <row r="15817" spans="3:4" x14ac:dyDescent="0.2">
      <c r="C15817" s="3"/>
      <c r="D15817" s="3"/>
    </row>
    <row r="15818" spans="3:4" x14ac:dyDescent="0.2">
      <c r="C15818" s="3"/>
      <c r="D15818" s="3"/>
    </row>
    <row r="15819" spans="3:4" x14ac:dyDescent="0.2">
      <c r="C15819" s="3"/>
      <c r="D15819" s="3"/>
    </row>
    <row r="15820" spans="3:4" x14ac:dyDescent="0.2">
      <c r="C15820" s="3"/>
      <c r="D15820" s="3"/>
    </row>
    <row r="15821" spans="3:4" x14ac:dyDescent="0.2">
      <c r="C15821" s="3"/>
      <c r="D15821" s="3"/>
    </row>
    <row r="15822" spans="3:4" x14ac:dyDescent="0.2">
      <c r="C15822" s="3"/>
      <c r="D15822" s="3"/>
    </row>
    <row r="15823" spans="3:4" x14ac:dyDescent="0.2">
      <c r="C15823" s="3"/>
      <c r="D15823" s="3"/>
    </row>
    <row r="15824" spans="3:4" x14ac:dyDescent="0.2">
      <c r="C15824" s="3"/>
      <c r="D15824" s="3"/>
    </row>
    <row r="15825" spans="3:4" x14ac:dyDescent="0.2">
      <c r="C15825" s="3"/>
      <c r="D15825" s="3"/>
    </row>
    <row r="15826" spans="3:4" x14ac:dyDescent="0.2">
      <c r="C15826" s="3"/>
      <c r="D15826" s="3"/>
    </row>
    <row r="15827" spans="3:4" x14ac:dyDescent="0.2">
      <c r="C15827" s="3"/>
      <c r="D15827" s="3"/>
    </row>
    <row r="15828" spans="3:4" x14ac:dyDescent="0.2">
      <c r="C15828" s="3"/>
      <c r="D15828" s="3"/>
    </row>
    <row r="15829" spans="3:4" x14ac:dyDescent="0.2">
      <c r="C15829" s="3"/>
      <c r="D15829" s="3"/>
    </row>
    <row r="15830" spans="3:4" x14ac:dyDescent="0.2">
      <c r="C15830" s="3"/>
      <c r="D15830" s="3"/>
    </row>
    <row r="15831" spans="3:4" x14ac:dyDescent="0.2">
      <c r="C15831" s="3"/>
      <c r="D15831" s="3"/>
    </row>
    <row r="15832" spans="3:4" x14ac:dyDescent="0.2">
      <c r="C15832" s="3"/>
      <c r="D15832" s="3"/>
    </row>
    <row r="15833" spans="3:4" x14ac:dyDescent="0.2">
      <c r="C15833" s="3"/>
      <c r="D15833" s="3"/>
    </row>
    <row r="15834" spans="3:4" x14ac:dyDescent="0.2">
      <c r="C15834" s="3"/>
      <c r="D15834" s="3"/>
    </row>
    <row r="15835" spans="3:4" x14ac:dyDescent="0.2">
      <c r="C15835" s="3"/>
      <c r="D15835" s="3"/>
    </row>
    <row r="15836" spans="3:4" x14ac:dyDescent="0.2">
      <c r="C15836" s="3"/>
      <c r="D15836" s="3"/>
    </row>
    <row r="15837" spans="3:4" x14ac:dyDescent="0.2">
      <c r="C15837" s="3"/>
      <c r="D15837" s="3"/>
    </row>
    <row r="15838" spans="3:4" x14ac:dyDescent="0.2">
      <c r="C15838" s="3"/>
      <c r="D15838" s="3"/>
    </row>
    <row r="15839" spans="3:4" x14ac:dyDescent="0.2">
      <c r="C15839" s="3"/>
      <c r="D15839" s="3"/>
    </row>
    <row r="15840" spans="3:4" x14ac:dyDescent="0.2">
      <c r="C15840" s="3"/>
      <c r="D15840" s="3"/>
    </row>
    <row r="15841" spans="3:4" x14ac:dyDescent="0.2">
      <c r="C15841" s="3"/>
      <c r="D15841" s="3"/>
    </row>
    <row r="15842" spans="3:4" x14ac:dyDescent="0.2">
      <c r="C15842" s="3"/>
      <c r="D15842" s="3"/>
    </row>
    <row r="15843" spans="3:4" x14ac:dyDescent="0.2">
      <c r="C15843" s="3"/>
      <c r="D15843" s="3"/>
    </row>
    <row r="15844" spans="3:4" x14ac:dyDescent="0.2">
      <c r="C15844" s="3"/>
      <c r="D15844" s="3"/>
    </row>
    <row r="15845" spans="3:4" x14ac:dyDescent="0.2">
      <c r="C15845" s="3"/>
      <c r="D15845" s="3"/>
    </row>
    <row r="15846" spans="3:4" x14ac:dyDescent="0.2">
      <c r="C15846" s="3"/>
      <c r="D15846" s="3"/>
    </row>
    <row r="15847" spans="3:4" x14ac:dyDescent="0.2">
      <c r="C15847" s="3"/>
      <c r="D15847" s="3"/>
    </row>
    <row r="15848" spans="3:4" x14ac:dyDescent="0.2">
      <c r="C15848" s="3"/>
      <c r="D15848" s="3"/>
    </row>
    <row r="15849" spans="3:4" x14ac:dyDescent="0.2">
      <c r="C15849" s="3"/>
      <c r="D15849" s="3"/>
    </row>
    <row r="15850" spans="3:4" x14ac:dyDescent="0.2">
      <c r="C15850" s="3"/>
      <c r="D15850" s="3"/>
    </row>
    <row r="15851" spans="3:4" x14ac:dyDescent="0.2">
      <c r="C15851" s="3"/>
      <c r="D15851" s="3"/>
    </row>
    <row r="15852" spans="3:4" x14ac:dyDescent="0.2">
      <c r="C15852" s="3"/>
      <c r="D15852" s="3"/>
    </row>
    <row r="15853" spans="3:4" x14ac:dyDescent="0.2">
      <c r="C15853" s="3"/>
      <c r="D15853" s="3"/>
    </row>
    <row r="15854" spans="3:4" x14ac:dyDescent="0.2">
      <c r="C15854" s="3"/>
      <c r="D15854" s="3"/>
    </row>
    <row r="15855" spans="3:4" x14ac:dyDescent="0.2">
      <c r="C15855" s="3"/>
      <c r="D15855" s="3"/>
    </row>
    <row r="15856" spans="3:4" x14ac:dyDescent="0.2">
      <c r="C15856" s="3"/>
      <c r="D15856" s="3"/>
    </row>
    <row r="15857" spans="3:4" x14ac:dyDescent="0.2">
      <c r="C15857" s="3"/>
      <c r="D15857" s="3"/>
    </row>
    <row r="15858" spans="3:4" x14ac:dyDescent="0.2">
      <c r="C15858" s="3"/>
      <c r="D15858" s="3"/>
    </row>
    <row r="15859" spans="3:4" x14ac:dyDescent="0.2">
      <c r="C15859" s="3"/>
      <c r="D15859" s="3"/>
    </row>
    <row r="15860" spans="3:4" x14ac:dyDescent="0.2">
      <c r="C15860" s="3"/>
      <c r="D15860" s="3"/>
    </row>
    <row r="15861" spans="3:4" x14ac:dyDescent="0.2">
      <c r="C15861" s="3"/>
      <c r="D15861" s="3"/>
    </row>
    <row r="15862" spans="3:4" x14ac:dyDescent="0.2">
      <c r="C15862" s="3"/>
      <c r="D15862" s="3"/>
    </row>
    <row r="15863" spans="3:4" x14ac:dyDescent="0.2">
      <c r="C15863" s="3"/>
      <c r="D15863" s="3"/>
    </row>
    <row r="15864" spans="3:4" x14ac:dyDescent="0.2">
      <c r="C15864" s="3"/>
      <c r="D15864" s="3"/>
    </row>
    <row r="15865" spans="3:4" x14ac:dyDescent="0.2">
      <c r="C15865" s="3"/>
      <c r="D15865" s="3"/>
    </row>
    <row r="15866" spans="3:4" x14ac:dyDescent="0.2">
      <c r="C15866" s="3"/>
      <c r="D15866" s="3"/>
    </row>
    <row r="15867" spans="3:4" x14ac:dyDescent="0.2">
      <c r="C15867" s="3"/>
      <c r="D15867" s="3"/>
    </row>
    <row r="15868" spans="3:4" x14ac:dyDescent="0.2">
      <c r="C15868" s="3"/>
      <c r="D15868" s="3"/>
    </row>
    <row r="15869" spans="3:4" x14ac:dyDescent="0.2">
      <c r="C15869" s="3"/>
      <c r="D15869" s="3"/>
    </row>
    <row r="15870" spans="3:4" x14ac:dyDescent="0.2">
      <c r="C15870" s="3"/>
      <c r="D15870" s="3"/>
    </row>
    <row r="15871" spans="3:4" x14ac:dyDescent="0.2">
      <c r="C15871" s="3"/>
      <c r="D15871" s="3"/>
    </row>
    <row r="15872" spans="3:4" x14ac:dyDescent="0.2">
      <c r="C15872" s="3"/>
      <c r="D15872" s="3"/>
    </row>
    <row r="15873" spans="3:4" x14ac:dyDescent="0.2">
      <c r="C15873" s="3"/>
      <c r="D15873" s="3"/>
    </row>
    <row r="15874" spans="3:4" x14ac:dyDescent="0.2">
      <c r="C15874" s="3"/>
      <c r="D15874" s="3"/>
    </row>
    <row r="15875" spans="3:4" x14ac:dyDescent="0.2">
      <c r="C15875" s="3"/>
      <c r="D15875" s="3"/>
    </row>
    <row r="15876" spans="3:4" x14ac:dyDescent="0.2">
      <c r="C15876" s="3"/>
      <c r="D15876" s="3"/>
    </row>
    <row r="15877" spans="3:4" x14ac:dyDescent="0.2">
      <c r="C15877" s="3"/>
      <c r="D15877" s="3"/>
    </row>
    <row r="15878" spans="3:4" x14ac:dyDescent="0.2">
      <c r="C15878" s="3"/>
      <c r="D15878" s="3"/>
    </row>
    <row r="15879" spans="3:4" x14ac:dyDescent="0.2">
      <c r="C15879" s="3"/>
      <c r="D15879" s="3"/>
    </row>
    <row r="15880" spans="3:4" x14ac:dyDescent="0.2">
      <c r="C15880" s="3"/>
      <c r="D15880" s="3"/>
    </row>
    <row r="15881" spans="3:4" x14ac:dyDescent="0.2">
      <c r="C15881" s="3"/>
      <c r="D15881" s="3"/>
    </row>
    <row r="15882" spans="3:4" x14ac:dyDescent="0.2">
      <c r="C15882" s="3"/>
      <c r="D15882" s="3"/>
    </row>
    <row r="15883" spans="3:4" x14ac:dyDescent="0.2">
      <c r="C15883" s="3"/>
      <c r="D15883" s="3"/>
    </row>
    <row r="15884" spans="3:4" x14ac:dyDescent="0.2">
      <c r="C15884" s="3"/>
      <c r="D15884" s="3"/>
    </row>
    <row r="15885" spans="3:4" x14ac:dyDescent="0.2">
      <c r="C15885" s="3"/>
      <c r="D15885" s="3"/>
    </row>
    <row r="15886" spans="3:4" x14ac:dyDescent="0.2">
      <c r="C15886" s="3"/>
      <c r="D15886" s="3"/>
    </row>
    <row r="15887" spans="3:4" x14ac:dyDescent="0.2">
      <c r="C15887" s="3"/>
      <c r="D15887" s="3"/>
    </row>
    <row r="15888" spans="3:4" x14ac:dyDescent="0.2">
      <c r="C15888" s="3"/>
      <c r="D15888" s="3"/>
    </row>
    <row r="15889" spans="3:4" x14ac:dyDescent="0.2">
      <c r="C15889" s="3"/>
      <c r="D15889" s="3"/>
    </row>
    <row r="15890" spans="3:4" x14ac:dyDescent="0.2">
      <c r="C15890" s="3"/>
      <c r="D15890" s="3"/>
    </row>
    <row r="15891" spans="3:4" x14ac:dyDescent="0.2">
      <c r="C15891" s="3"/>
      <c r="D15891" s="3"/>
    </row>
    <row r="15892" spans="3:4" x14ac:dyDescent="0.2">
      <c r="C15892" s="3"/>
      <c r="D15892" s="3"/>
    </row>
    <row r="15893" spans="3:4" x14ac:dyDescent="0.2">
      <c r="C15893" s="3"/>
      <c r="D15893" s="3"/>
    </row>
    <row r="15894" spans="3:4" x14ac:dyDescent="0.2">
      <c r="C15894" s="3"/>
      <c r="D15894" s="3"/>
    </row>
    <row r="15895" spans="3:4" x14ac:dyDescent="0.2">
      <c r="C15895" s="3"/>
      <c r="D15895" s="3"/>
    </row>
    <row r="15896" spans="3:4" x14ac:dyDescent="0.2">
      <c r="C15896" s="3"/>
      <c r="D15896" s="3"/>
    </row>
    <row r="15897" spans="3:4" x14ac:dyDescent="0.2">
      <c r="C15897" s="3"/>
      <c r="D15897" s="3"/>
    </row>
    <row r="15898" spans="3:4" x14ac:dyDescent="0.2">
      <c r="C15898" s="3"/>
      <c r="D15898" s="3"/>
    </row>
    <row r="15899" spans="3:4" x14ac:dyDescent="0.2">
      <c r="C15899" s="3"/>
      <c r="D15899" s="3"/>
    </row>
    <row r="15900" spans="3:4" x14ac:dyDescent="0.2">
      <c r="C15900" s="3"/>
      <c r="D15900" s="3"/>
    </row>
    <row r="15901" spans="3:4" x14ac:dyDescent="0.2">
      <c r="C15901" s="3"/>
      <c r="D15901" s="3"/>
    </row>
    <row r="15902" spans="3:4" x14ac:dyDescent="0.2">
      <c r="C15902" s="3"/>
      <c r="D15902" s="3"/>
    </row>
    <row r="15903" spans="3:4" x14ac:dyDescent="0.2">
      <c r="C15903" s="3"/>
      <c r="D15903" s="3"/>
    </row>
    <row r="15904" spans="3:4" x14ac:dyDescent="0.2">
      <c r="C15904" s="3"/>
      <c r="D15904" s="3"/>
    </row>
    <row r="15905" spans="3:4" x14ac:dyDescent="0.2">
      <c r="C15905" s="3"/>
      <c r="D15905" s="3"/>
    </row>
    <row r="15906" spans="3:4" x14ac:dyDescent="0.2">
      <c r="C15906" s="3"/>
      <c r="D15906" s="3"/>
    </row>
    <row r="15907" spans="3:4" x14ac:dyDescent="0.2">
      <c r="C15907" s="3"/>
      <c r="D15907" s="3"/>
    </row>
    <row r="15908" spans="3:4" x14ac:dyDescent="0.2">
      <c r="C15908" s="3"/>
      <c r="D15908" s="3"/>
    </row>
    <row r="15909" spans="3:4" x14ac:dyDescent="0.2">
      <c r="C15909" s="3"/>
      <c r="D15909" s="3"/>
    </row>
    <row r="15910" spans="3:4" x14ac:dyDescent="0.2">
      <c r="C15910" s="3"/>
      <c r="D15910" s="3"/>
    </row>
    <row r="15911" spans="3:4" x14ac:dyDescent="0.2">
      <c r="C15911" s="3"/>
      <c r="D15911" s="3"/>
    </row>
    <row r="15912" spans="3:4" x14ac:dyDescent="0.2">
      <c r="C15912" s="3"/>
      <c r="D15912" s="3"/>
    </row>
    <row r="15913" spans="3:4" x14ac:dyDescent="0.2">
      <c r="C15913" s="3"/>
      <c r="D15913" s="3"/>
    </row>
    <row r="15914" spans="3:4" x14ac:dyDescent="0.2">
      <c r="C15914" s="3"/>
      <c r="D15914" s="3"/>
    </row>
    <row r="15915" spans="3:4" x14ac:dyDescent="0.2">
      <c r="C15915" s="3"/>
      <c r="D15915" s="3"/>
    </row>
    <row r="15916" spans="3:4" x14ac:dyDescent="0.2">
      <c r="C15916" s="3"/>
      <c r="D15916" s="3"/>
    </row>
    <row r="15917" spans="3:4" x14ac:dyDescent="0.2">
      <c r="C15917" s="3"/>
      <c r="D15917" s="3"/>
    </row>
    <row r="15918" spans="3:4" x14ac:dyDescent="0.2">
      <c r="C15918" s="3"/>
      <c r="D15918" s="3"/>
    </row>
    <row r="15919" spans="3:4" x14ac:dyDescent="0.2">
      <c r="C15919" s="3"/>
      <c r="D15919" s="3"/>
    </row>
    <row r="15920" spans="3:4" x14ac:dyDescent="0.2">
      <c r="C15920" s="3"/>
      <c r="D15920" s="3"/>
    </row>
    <row r="15921" spans="3:4" x14ac:dyDescent="0.2">
      <c r="C15921" s="3"/>
      <c r="D15921" s="3"/>
    </row>
    <row r="15922" spans="3:4" x14ac:dyDescent="0.2">
      <c r="C15922" s="3"/>
      <c r="D15922" s="3"/>
    </row>
    <row r="15923" spans="3:4" x14ac:dyDescent="0.2">
      <c r="C15923" s="3"/>
      <c r="D15923" s="3"/>
    </row>
    <row r="15924" spans="3:4" x14ac:dyDescent="0.2">
      <c r="C15924" s="3"/>
      <c r="D15924" s="3"/>
    </row>
    <row r="15925" spans="3:4" x14ac:dyDescent="0.2">
      <c r="C15925" s="3"/>
      <c r="D15925" s="3"/>
    </row>
    <row r="15926" spans="3:4" x14ac:dyDescent="0.2">
      <c r="C15926" s="3"/>
      <c r="D15926" s="3"/>
    </row>
    <row r="15927" spans="3:4" x14ac:dyDescent="0.2">
      <c r="C15927" s="3"/>
      <c r="D15927" s="3"/>
    </row>
    <row r="15928" spans="3:4" x14ac:dyDescent="0.2">
      <c r="C15928" s="3"/>
      <c r="D15928" s="3"/>
    </row>
    <row r="15929" spans="3:4" x14ac:dyDescent="0.2">
      <c r="C15929" s="3"/>
      <c r="D15929" s="3"/>
    </row>
    <row r="15930" spans="3:4" x14ac:dyDescent="0.2">
      <c r="C15930" s="3"/>
      <c r="D15930" s="3"/>
    </row>
    <row r="15931" spans="3:4" x14ac:dyDescent="0.2">
      <c r="C15931" s="3"/>
      <c r="D15931" s="3"/>
    </row>
    <row r="15932" spans="3:4" x14ac:dyDescent="0.2">
      <c r="C15932" s="3"/>
      <c r="D15932" s="3"/>
    </row>
    <row r="15933" spans="3:4" x14ac:dyDescent="0.2">
      <c r="C15933" s="3"/>
      <c r="D15933" s="3"/>
    </row>
    <row r="15934" spans="3:4" x14ac:dyDescent="0.2">
      <c r="C15934" s="3"/>
      <c r="D15934" s="3"/>
    </row>
    <row r="15935" spans="3:4" x14ac:dyDescent="0.2">
      <c r="C15935" s="3"/>
      <c r="D15935" s="3"/>
    </row>
    <row r="15936" spans="3:4" x14ac:dyDescent="0.2">
      <c r="C15936" s="3"/>
      <c r="D15936" s="3"/>
    </row>
    <row r="15937" spans="3:4" x14ac:dyDescent="0.2">
      <c r="C15937" s="3"/>
      <c r="D15937" s="3"/>
    </row>
    <row r="15938" spans="3:4" x14ac:dyDescent="0.2">
      <c r="C15938" s="3"/>
      <c r="D15938" s="3"/>
    </row>
    <row r="15939" spans="3:4" x14ac:dyDescent="0.2">
      <c r="C15939" s="3"/>
      <c r="D15939" s="3"/>
    </row>
    <row r="15940" spans="3:4" x14ac:dyDescent="0.2">
      <c r="C15940" s="3"/>
      <c r="D15940" s="3"/>
    </row>
    <row r="15941" spans="3:4" x14ac:dyDescent="0.2">
      <c r="C15941" s="3"/>
      <c r="D15941" s="3"/>
    </row>
    <row r="15942" spans="3:4" x14ac:dyDescent="0.2">
      <c r="C15942" s="3"/>
      <c r="D15942" s="3"/>
    </row>
    <row r="15943" spans="3:4" x14ac:dyDescent="0.2">
      <c r="C15943" s="3"/>
      <c r="D15943" s="3"/>
    </row>
    <row r="15944" spans="3:4" x14ac:dyDescent="0.2">
      <c r="C15944" s="3"/>
      <c r="D15944" s="3"/>
    </row>
    <row r="15945" spans="3:4" x14ac:dyDescent="0.2">
      <c r="C15945" s="3"/>
      <c r="D15945" s="3"/>
    </row>
    <row r="15946" spans="3:4" x14ac:dyDescent="0.2">
      <c r="C15946" s="3"/>
      <c r="D15946" s="3"/>
    </row>
    <row r="15947" spans="3:4" x14ac:dyDescent="0.2">
      <c r="C15947" s="3"/>
      <c r="D15947" s="3"/>
    </row>
    <row r="15948" spans="3:4" x14ac:dyDescent="0.2">
      <c r="C15948" s="3"/>
      <c r="D15948" s="3"/>
    </row>
    <row r="15949" spans="3:4" x14ac:dyDescent="0.2">
      <c r="C15949" s="3"/>
      <c r="D15949" s="3"/>
    </row>
    <row r="15950" spans="3:4" x14ac:dyDescent="0.2">
      <c r="C15950" s="3"/>
      <c r="D15950" s="3"/>
    </row>
    <row r="15951" spans="3:4" x14ac:dyDescent="0.2">
      <c r="C15951" s="3"/>
      <c r="D15951" s="3"/>
    </row>
    <row r="15952" spans="3:4" x14ac:dyDescent="0.2">
      <c r="C15952" s="3"/>
      <c r="D15952" s="3"/>
    </row>
    <row r="15953" spans="3:4" x14ac:dyDescent="0.2">
      <c r="C15953" s="3"/>
      <c r="D15953" s="3"/>
    </row>
    <row r="15954" spans="3:4" x14ac:dyDescent="0.2">
      <c r="C15954" s="3"/>
      <c r="D15954" s="3"/>
    </row>
    <row r="15955" spans="3:4" x14ac:dyDescent="0.2">
      <c r="C15955" s="3"/>
      <c r="D15955" s="3"/>
    </row>
    <row r="15956" spans="3:4" x14ac:dyDescent="0.2">
      <c r="C15956" s="3"/>
      <c r="D15956" s="3"/>
    </row>
    <row r="15957" spans="3:4" x14ac:dyDescent="0.2">
      <c r="C15957" s="3"/>
      <c r="D15957" s="3"/>
    </row>
    <row r="15958" spans="3:4" x14ac:dyDescent="0.2">
      <c r="C15958" s="3"/>
      <c r="D15958" s="3"/>
    </row>
    <row r="15959" spans="3:4" x14ac:dyDescent="0.2">
      <c r="C15959" s="3"/>
      <c r="D15959" s="3"/>
    </row>
    <row r="15960" spans="3:4" x14ac:dyDescent="0.2">
      <c r="C15960" s="3"/>
      <c r="D15960" s="3"/>
    </row>
    <row r="15961" spans="3:4" x14ac:dyDescent="0.2">
      <c r="C15961" s="3"/>
      <c r="D15961" s="3"/>
    </row>
    <row r="15962" spans="3:4" x14ac:dyDescent="0.2">
      <c r="C15962" s="3"/>
      <c r="D15962" s="3"/>
    </row>
    <row r="15963" spans="3:4" x14ac:dyDescent="0.2">
      <c r="C15963" s="3"/>
      <c r="D15963" s="3"/>
    </row>
    <row r="15964" spans="3:4" x14ac:dyDescent="0.2">
      <c r="C15964" s="3"/>
      <c r="D15964" s="3"/>
    </row>
    <row r="15965" spans="3:4" x14ac:dyDescent="0.2">
      <c r="C15965" s="3"/>
      <c r="D15965" s="3"/>
    </row>
    <row r="15966" spans="3:4" x14ac:dyDescent="0.2">
      <c r="C15966" s="3"/>
      <c r="D15966" s="3"/>
    </row>
    <row r="15967" spans="3:4" x14ac:dyDescent="0.2">
      <c r="C15967" s="3"/>
      <c r="D15967" s="3"/>
    </row>
    <row r="15968" spans="3:4" x14ac:dyDescent="0.2">
      <c r="C15968" s="3"/>
      <c r="D15968" s="3"/>
    </row>
    <row r="15969" spans="3:4" x14ac:dyDescent="0.2">
      <c r="C15969" s="3"/>
      <c r="D15969" s="3"/>
    </row>
    <row r="15970" spans="3:4" x14ac:dyDescent="0.2">
      <c r="C15970" s="3"/>
      <c r="D15970" s="3"/>
    </row>
    <row r="15971" spans="3:4" x14ac:dyDescent="0.2">
      <c r="C15971" s="3"/>
      <c r="D15971" s="3"/>
    </row>
    <row r="15972" spans="3:4" x14ac:dyDescent="0.2">
      <c r="C15972" s="3"/>
      <c r="D15972" s="3"/>
    </row>
    <row r="15973" spans="3:4" x14ac:dyDescent="0.2">
      <c r="C15973" s="3"/>
      <c r="D15973" s="3"/>
    </row>
    <row r="15974" spans="3:4" x14ac:dyDescent="0.2">
      <c r="C15974" s="3"/>
      <c r="D15974" s="3"/>
    </row>
    <row r="15975" spans="3:4" x14ac:dyDescent="0.2">
      <c r="C15975" s="3"/>
      <c r="D15975" s="3"/>
    </row>
    <row r="15976" spans="3:4" x14ac:dyDescent="0.2">
      <c r="C15976" s="3"/>
      <c r="D15976" s="3"/>
    </row>
    <row r="15977" spans="3:4" x14ac:dyDescent="0.2">
      <c r="C15977" s="3"/>
      <c r="D15977" s="3"/>
    </row>
    <row r="15978" spans="3:4" x14ac:dyDescent="0.2">
      <c r="C15978" s="3"/>
      <c r="D15978" s="3"/>
    </row>
    <row r="15979" spans="3:4" x14ac:dyDescent="0.2">
      <c r="C15979" s="3"/>
      <c r="D15979" s="3"/>
    </row>
    <row r="15980" spans="3:4" x14ac:dyDescent="0.2">
      <c r="C15980" s="3"/>
      <c r="D15980" s="3"/>
    </row>
    <row r="15981" spans="3:4" x14ac:dyDescent="0.2">
      <c r="C15981" s="3"/>
      <c r="D15981" s="3"/>
    </row>
    <row r="15982" spans="3:4" x14ac:dyDescent="0.2">
      <c r="C15982" s="3"/>
      <c r="D15982" s="3"/>
    </row>
    <row r="15983" spans="3:4" x14ac:dyDescent="0.2">
      <c r="C15983" s="3"/>
      <c r="D15983" s="3"/>
    </row>
    <row r="15984" spans="3:4" x14ac:dyDescent="0.2">
      <c r="C15984" s="3"/>
      <c r="D15984" s="3"/>
    </row>
    <row r="15985" spans="3:4" x14ac:dyDescent="0.2">
      <c r="C15985" s="3"/>
      <c r="D15985" s="3"/>
    </row>
    <row r="15986" spans="3:4" x14ac:dyDescent="0.2">
      <c r="C15986" s="3"/>
      <c r="D15986" s="3"/>
    </row>
    <row r="15987" spans="3:4" x14ac:dyDescent="0.2">
      <c r="C15987" s="3"/>
      <c r="D15987" s="3"/>
    </row>
    <row r="15988" spans="3:4" x14ac:dyDescent="0.2">
      <c r="C15988" s="3"/>
      <c r="D15988" s="3"/>
    </row>
    <row r="15989" spans="3:4" x14ac:dyDescent="0.2">
      <c r="C15989" s="3"/>
      <c r="D15989" s="3"/>
    </row>
    <row r="15990" spans="3:4" x14ac:dyDescent="0.2">
      <c r="C15990" s="3"/>
      <c r="D15990" s="3"/>
    </row>
    <row r="15991" spans="3:4" x14ac:dyDescent="0.2">
      <c r="C15991" s="3"/>
      <c r="D15991" s="3"/>
    </row>
    <row r="15992" spans="3:4" x14ac:dyDescent="0.2">
      <c r="C15992" s="3"/>
      <c r="D15992" s="3"/>
    </row>
    <row r="15993" spans="3:4" x14ac:dyDescent="0.2">
      <c r="C15993" s="3"/>
      <c r="D15993" s="3"/>
    </row>
    <row r="15994" spans="3:4" x14ac:dyDescent="0.2">
      <c r="C15994" s="3"/>
      <c r="D15994" s="3"/>
    </row>
    <row r="15995" spans="3:4" x14ac:dyDescent="0.2">
      <c r="C15995" s="3"/>
      <c r="D15995" s="3"/>
    </row>
    <row r="15996" spans="3:4" x14ac:dyDescent="0.2">
      <c r="C15996" s="3"/>
      <c r="D15996" s="3"/>
    </row>
    <row r="15997" spans="3:4" x14ac:dyDescent="0.2">
      <c r="C15997" s="3"/>
      <c r="D15997" s="3"/>
    </row>
    <row r="15998" spans="3:4" x14ac:dyDescent="0.2">
      <c r="C15998" s="3"/>
      <c r="D15998" s="3"/>
    </row>
    <row r="15999" spans="3:4" x14ac:dyDescent="0.2">
      <c r="C15999" s="3"/>
      <c r="D15999" s="3"/>
    </row>
    <row r="16000" spans="3:4" x14ac:dyDescent="0.2">
      <c r="C16000" s="3"/>
      <c r="D16000" s="3"/>
    </row>
    <row r="16001" spans="3:4" x14ac:dyDescent="0.2">
      <c r="C16001" s="3"/>
      <c r="D16001" s="3"/>
    </row>
    <row r="16002" spans="3:4" x14ac:dyDescent="0.2">
      <c r="C16002" s="3"/>
      <c r="D16002" s="3"/>
    </row>
    <row r="16003" spans="3:4" x14ac:dyDescent="0.2">
      <c r="C16003" s="3"/>
      <c r="D16003" s="3"/>
    </row>
    <row r="16004" spans="3:4" x14ac:dyDescent="0.2">
      <c r="C16004" s="3"/>
      <c r="D16004" s="3"/>
    </row>
    <row r="16005" spans="3:4" x14ac:dyDescent="0.2">
      <c r="C16005" s="3"/>
      <c r="D16005" s="3"/>
    </row>
    <row r="16006" spans="3:4" x14ac:dyDescent="0.2">
      <c r="C16006" s="3"/>
      <c r="D16006" s="3"/>
    </row>
    <row r="16007" spans="3:4" x14ac:dyDescent="0.2">
      <c r="C16007" s="3"/>
      <c r="D16007" s="3"/>
    </row>
    <row r="16008" spans="3:4" x14ac:dyDescent="0.2">
      <c r="C16008" s="3"/>
      <c r="D16008" s="3"/>
    </row>
    <row r="16009" spans="3:4" x14ac:dyDescent="0.2">
      <c r="C16009" s="3"/>
      <c r="D16009" s="3"/>
    </row>
    <row r="16010" spans="3:4" x14ac:dyDescent="0.2">
      <c r="C16010" s="3"/>
      <c r="D16010" s="3"/>
    </row>
    <row r="16011" spans="3:4" x14ac:dyDescent="0.2">
      <c r="C16011" s="3"/>
      <c r="D16011" s="3"/>
    </row>
    <row r="16012" spans="3:4" x14ac:dyDescent="0.2">
      <c r="C16012" s="3"/>
      <c r="D16012" s="3"/>
    </row>
    <row r="16013" spans="3:4" x14ac:dyDescent="0.2">
      <c r="C16013" s="3"/>
      <c r="D16013" s="3"/>
    </row>
    <row r="16014" spans="3:4" x14ac:dyDescent="0.2">
      <c r="C16014" s="3"/>
      <c r="D16014" s="3"/>
    </row>
    <row r="16015" spans="3:4" x14ac:dyDescent="0.2">
      <c r="C16015" s="3"/>
      <c r="D16015" s="3"/>
    </row>
    <row r="16016" spans="3:4" x14ac:dyDescent="0.2">
      <c r="C16016" s="3"/>
      <c r="D16016" s="3"/>
    </row>
    <row r="16017" spans="3:4" x14ac:dyDescent="0.2">
      <c r="C16017" s="3"/>
      <c r="D16017" s="3"/>
    </row>
    <row r="16018" spans="3:4" x14ac:dyDescent="0.2">
      <c r="C16018" s="3"/>
      <c r="D16018" s="3"/>
    </row>
    <row r="16019" spans="3:4" x14ac:dyDescent="0.2">
      <c r="C16019" s="3"/>
      <c r="D16019" s="3"/>
    </row>
    <row r="16020" spans="3:4" x14ac:dyDescent="0.2">
      <c r="C16020" s="3"/>
      <c r="D16020" s="3"/>
    </row>
    <row r="16021" spans="3:4" x14ac:dyDescent="0.2">
      <c r="C16021" s="3"/>
      <c r="D16021" s="3"/>
    </row>
    <row r="16022" spans="3:4" x14ac:dyDescent="0.2">
      <c r="C16022" s="3"/>
      <c r="D16022" s="3"/>
    </row>
    <row r="16023" spans="3:4" x14ac:dyDescent="0.2">
      <c r="C16023" s="3"/>
      <c r="D16023" s="3"/>
    </row>
    <row r="16024" spans="3:4" x14ac:dyDescent="0.2">
      <c r="C16024" s="3"/>
      <c r="D16024" s="3"/>
    </row>
    <row r="16025" spans="3:4" x14ac:dyDescent="0.2">
      <c r="C16025" s="3"/>
      <c r="D16025" s="3"/>
    </row>
    <row r="16026" spans="3:4" x14ac:dyDescent="0.2">
      <c r="C16026" s="3"/>
      <c r="D16026" s="3"/>
    </row>
    <row r="16027" spans="3:4" x14ac:dyDescent="0.2">
      <c r="C16027" s="3"/>
      <c r="D16027" s="3"/>
    </row>
    <row r="16028" spans="3:4" x14ac:dyDescent="0.2">
      <c r="C16028" s="3"/>
      <c r="D16028" s="3"/>
    </row>
    <row r="16029" spans="3:4" x14ac:dyDescent="0.2">
      <c r="C16029" s="3"/>
      <c r="D16029" s="3"/>
    </row>
    <row r="16030" spans="3:4" x14ac:dyDescent="0.2">
      <c r="C16030" s="3"/>
      <c r="D16030" s="3"/>
    </row>
    <row r="16031" spans="3:4" x14ac:dyDescent="0.2">
      <c r="C16031" s="3"/>
      <c r="D16031" s="3"/>
    </row>
    <row r="16032" spans="3:4" x14ac:dyDescent="0.2">
      <c r="C16032" s="3"/>
      <c r="D16032" s="3"/>
    </row>
    <row r="16033" spans="3:4" x14ac:dyDescent="0.2">
      <c r="C16033" s="3"/>
      <c r="D16033" s="3"/>
    </row>
    <row r="16034" spans="3:4" x14ac:dyDescent="0.2">
      <c r="C16034" s="3"/>
      <c r="D16034" s="3"/>
    </row>
    <row r="16035" spans="3:4" x14ac:dyDescent="0.2">
      <c r="C16035" s="3"/>
      <c r="D16035" s="3"/>
    </row>
    <row r="16036" spans="3:4" x14ac:dyDescent="0.2">
      <c r="C16036" s="3"/>
      <c r="D16036" s="3"/>
    </row>
    <row r="16037" spans="3:4" x14ac:dyDescent="0.2">
      <c r="C16037" s="3"/>
      <c r="D16037" s="3"/>
    </row>
    <row r="16038" spans="3:4" x14ac:dyDescent="0.2">
      <c r="C16038" s="3"/>
      <c r="D16038" s="3"/>
    </row>
    <row r="16039" spans="3:4" x14ac:dyDescent="0.2">
      <c r="C16039" s="3"/>
      <c r="D16039" s="3"/>
    </row>
    <row r="16040" spans="3:4" x14ac:dyDescent="0.2">
      <c r="C16040" s="3"/>
      <c r="D16040" s="3"/>
    </row>
    <row r="16041" spans="3:4" x14ac:dyDescent="0.2">
      <c r="C16041" s="3"/>
      <c r="D16041" s="3"/>
    </row>
    <row r="16042" spans="3:4" x14ac:dyDescent="0.2">
      <c r="C16042" s="3"/>
      <c r="D16042" s="3"/>
    </row>
    <row r="16043" spans="3:4" x14ac:dyDescent="0.2">
      <c r="C16043" s="3"/>
      <c r="D16043" s="3"/>
    </row>
    <row r="16044" spans="3:4" x14ac:dyDescent="0.2">
      <c r="C16044" s="3"/>
      <c r="D16044" s="3"/>
    </row>
    <row r="16045" spans="3:4" x14ac:dyDescent="0.2">
      <c r="C16045" s="3"/>
      <c r="D16045" s="3"/>
    </row>
    <row r="16046" spans="3:4" x14ac:dyDescent="0.2">
      <c r="C16046" s="3"/>
      <c r="D16046" s="3"/>
    </row>
    <row r="16047" spans="3:4" x14ac:dyDescent="0.2">
      <c r="C16047" s="3"/>
      <c r="D16047" s="3"/>
    </row>
    <row r="16048" spans="3:4" x14ac:dyDescent="0.2">
      <c r="C16048" s="3"/>
      <c r="D16048" s="3"/>
    </row>
    <row r="16049" spans="3:4" x14ac:dyDescent="0.2">
      <c r="C16049" s="3"/>
      <c r="D16049" s="3"/>
    </row>
    <row r="16050" spans="3:4" x14ac:dyDescent="0.2">
      <c r="C16050" s="3"/>
      <c r="D16050" s="3"/>
    </row>
    <row r="16051" spans="3:4" x14ac:dyDescent="0.2">
      <c r="C16051" s="3"/>
      <c r="D16051" s="3"/>
    </row>
    <row r="16052" spans="3:4" x14ac:dyDescent="0.2">
      <c r="C16052" s="3"/>
      <c r="D16052" s="3"/>
    </row>
    <row r="16053" spans="3:4" x14ac:dyDescent="0.2">
      <c r="C16053" s="3"/>
      <c r="D16053" s="3"/>
    </row>
    <row r="16054" spans="3:4" x14ac:dyDescent="0.2">
      <c r="C16054" s="3"/>
      <c r="D16054" s="3"/>
    </row>
    <row r="16055" spans="3:4" x14ac:dyDescent="0.2">
      <c r="C16055" s="3"/>
      <c r="D16055" s="3"/>
    </row>
    <row r="16056" spans="3:4" x14ac:dyDescent="0.2">
      <c r="C16056" s="3"/>
      <c r="D16056" s="3"/>
    </row>
    <row r="16057" spans="3:4" x14ac:dyDescent="0.2">
      <c r="C16057" s="3"/>
      <c r="D16057" s="3"/>
    </row>
    <row r="16058" spans="3:4" x14ac:dyDescent="0.2">
      <c r="C16058" s="3"/>
      <c r="D16058" s="3"/>
    </row>
    <row r="16059" spans="3:4" x14ac:dyDescent="0.2">
      <c r="C16059" s="3"/>
      <c r="D16059" s="3"/>
    </row>
    <row r="16060" spans="3:4" x14ac:dyDescent="0.2">
      <c r="C16060" s="3"/>
      <c r="D16060" s="3"/>
    </row>
    <row r="16061" spans="3:4" x14ac:dyDescent="0.2">
      <c r="C16061" s="3"/>
      <c r="D16061" s="3"/>
    </row>
    <row r="16062" spans="3:4" x14ac:dyDescent="0.2">
      <c r="C16062" s="3"/>
      <c r="D16062" s="3"/>
    </row>
    <row r="16063" spans="3:4" x14ac:dyDescent="0.2">
      <c r="C16063" s="3"/>
      <c r="D16063" s="3"/>
    </row>
    <row r="16064" spans="3:4" x14ac:dyDescent="0.2">
      <c r="C16064" s="3"/>
      <c r="D16064" s="3"/>
    </row>
    <row r="16065" spans="3:4" x14ac:dyDescent="0.2">
      <c r="C16065" s="3"/>
      <c r="D16065" s="3"/>
    </row>
    <row r="16066" spans="3:4" x14ac:dyDescent="0.2">
      <c r="C16066" s="3"/>
      <c r="D16066" s="3"/>
    </row>
    <row r="16067" spans="3:4" x14ac:dyDescent="0.2">
      <c r="C16067" s="3"/>
      <c r="D16067" s="3"/>
    </row>
    <row r="16068" spans="3:4" x14ac:dyDescent="0.2">
      <c r="C16068" s="3"/>
      <c r="D16068" s="3"/>
    </row>
    <row r="16069" spans="3:4" x14ac:dyDescent="0.2">
      <c r="C16069" s="3"/>
      <c r="D16069" s="3"/>
    </row>
    <row r="16070" spans="3:4" x14ac:dyDescent="0.2">
      <c r="C16070" s="3"/>
      <c r="D16070" s="3"/>
    </row>
    <row r="16071" spans="3:4" x14ac:dyDescent="0.2">
      <c r="C16071" s="3"/>
      <c r="D16071" s="3"/>
    </row>
    <row r="16072" spans="3:4" x14ac:dyDescent="0.2">
      <c r="C16072" s="3"/>
      <c r="D16072" s="3"/>
    </row>
    <row r="16073" spans="3:4" x14ac:dyDescent="0.2">
      <c r="C16073" s="3"/>
      <c r="D16073" s="3"/>
    </row>
    <row r="16074" spans="3:4" x14ac:dyDescent="0.2">
      <c r="C16074" s="3"/>
      <c r="D16074" s="3"/>
    </row>
    <row r="16075" spans="3:4" x14ac:dyDescent="0.2">
      <c r="C16075" s="3"/>
      <c r="D16075" s="3"/>
    </row>
    <row r="16076" spans="3:4" x14ac:dyDescent="0.2">
      <c r="C16076" s="3"/>
      <c r="D16076" s="3"/>
    </row>
    <row r="16077" spans="3:4" x14ac:dyDescent="0.2">
      <c r="C16077" s="3"/>
      <c r="D16077" s="3"/>
    </row>
    <row r="16078" spans="3:4" x14ac:dyDescent="0.2">
      <c r="C16078" s="3"/>
      <c r="D16078" s="3"/>
    </row>
    <row r="16079" spans="3:4" x14ac:dyDescent="0.2">
      <c r="C16079" s="3"/>
      <c r="D16079" s="3"/>
    </row>
    <row r="16080" spans="3:4" x14ac:dyDescent="0.2">
      <c r="C16080" s="3"/>
      <c r="D16080" s="3"/>
    </row>
    <row r="16081" spans="3:4" x14ac:dyDescent="0.2">
      <c r="C16081" s="3"/>
      <c r="D16081" s="3"/>
    </row>
    <row r="16082" spans="3:4" x14ac:dyDescent="0.2">
      <c r="C16082" s="3"/>
      <c r="D16082" s="3"/>
    </row>
    <row r="16083" spans="3:4" x14ac:dyDescent="0.2">
      <c r="C16083" s="3"/>
      <c r="D16083" s="3"/>
    </row>
    <row r="16084" spans="3:4" x14ac:dyDescent="0.2">
      <c r="C16084" s="3"/>
      <c r="D16084" s="3"/>
    </row>
    <row r="16085" spans="3:4" x14ac:dyDescent="0.2">
      <c r="C16085" s="3"/>
      <c r="D16085" s="3"/>
    </row>
    <row r="16086" spans="3:4" x14ac:dyDescent="0.2">
      <c r="C16086" s="3"/>
      <c r="D16086" s="3"/>
    </row>
    <row r="16087" spans="3:4" x14ac:dyDescent="0.2">
      <c r="C16087" s="3"/>
      <c r="D16087" s="3"/>
    </row>
    <row r="16088" spans="3:4" x14ac:dyDescent="0.2">
      <c r="C16088" s="3"/>
      <c r="D16088" s="3"/>
    </row>
    <row r="16089" spans="3:4" x14ac:dyDescent="0.2">
      <c r="C16089" s="3"/>
      <c r="D16089" s="3"/>
    </row>
    <row r="16090" spans="3:4" x14ac:dyDescent="0.2">
      <c r="C16090" s="3"/>
      <c r="D16090" s="3"/>
    </row>
    <row r="16091" spans="3:4" x14ac:dyDescent="0.2">
      <c r="C16091" s="3"/>
      <c r="D16091" s="3"/>
    </row>
    <row r="16092" spans="3:4" x14ac:dyDescent="0.2">
      <c r="C16092" s="3"/>
      <c r="D16092" s="3"/>
    </row>
    <row r="16093" spans="3:4" x14ac:dyDescent="0.2">
      <c r="C16093" s="3"/>
      <c r="D16093" s="3"/>
    </row>
    <row r="16094" spans="3:4" x14ac:dyDescent="0.2">
      <c r="C16094" s="3"/>
      <c r="D16094" s="3"/>
    </row>
    <row r="16095" spans="3:4" x14ac:dyDescent="0.2">
      <c r="C16095" s="3"/>
      <c r="D16095" s="3"/>
    </row>
    <row r="16096" spans="3:4" x14ac:dyDescent="0.2">
      <c r="C16096" s="3"/>
      <c r="D16096" s="3"/>
    </row>
    <row r="16097" spans="3:4" x14ac:dyDescent="0.2">
      <c r="C16097" s="3"/>
      <c r="D16097" s="3"/>
    </row>
    <row r="16098" spans="3:4" x14ac:dyDescent="0.2">
      <c r="C16098" s="3"/>
      <c r="D16098" s="3"/>
    </row>
    <row r="16099" spans="3:4" x14ac:dyDescent="0.2">
      <c r="C16099" s="3"/>
      <c r="D16099" s="3"/>
    </row>
    <row r="16100" spans="3:4" x14ac:dyDescent="0.2">
      <c r="C16100" s="3"/>
      <c r="D16100" s="3"/>
    </row>
    <row r="16101" spans="3:4" x14ac:dyDescent="0.2">
      <c r="C16101" s="3"/>
      <c r="D16101" s="3"/>
    </row>
    <row r="16102" spans="3:4" x14ac:dyDescent="0.2">
      <c r="C16102" s="3"/>
      <c r="D16102" s="3"/>
    </row>
    <row r="16103" spans="3:4" x14ac:dyDescent="0.2">
      <c r="C16103" s="3"/>
      <c r="D16103" s="3"/>
    </row>
    <row r="16104" spans="3:4" x14ac:dyDescent="0.2">
      <c r="C16104" s="3"/>
      <c r="D16104" s="3"/>
    </row>
    <row r="16105" spans="3:4" x14ac:dyDescent="0.2">
      <c r="C16105" s="3"/>
      <c r="D16105" s="3"/>
    </row>
    <row r="16106" spans="3:4" x14ac:dyDescent="0.2">
      <c r="C16106" s="3"/>
      <c r="D16106" s="3"/>
    </row>
    <row r="16107" spans="3:4" x14ac:dyDescent="0.2">
      <c r="C16107" s="3"/>
      <c r="D16107" s="3"/>
    </row>
    <row r="16108" spans="3:4" x14ac:dyDescent="0.2">
      <c r="C16108" s="3"/>
      <c r="D16108" s="3"/>
    </row>
    <row r="16109" spans="3:4" x14ac:dyDescent="0.2">
      <c r="C16109" s="3"/>
      <c r="D16109" s="3"/>
    </row>
    <row r="16110" spans="3:4" x14ac:dyDescent="0.2">
      <c r="C16110" s="3"/>
      <c r="D16110" s="3"/>
    </row>
    <row r="16111" spans="3:4" x14ac:dyDescent="0.2">
      <c r="C16111" s="3"/>
      <c r="D16111" s="3"/>
    </row>
    <row r="16112" spans="3:4" x14ac:dyDescent="0.2">
      <c r="C16112" s="3"/>
      <c r="D16112" s="3"/>
    </row>
    <row r="16113" spans="3:4" x14ac:dyDescent="0.2">
      <c r="C16113" s="3"/>
      <c r="D16113" s="3"/>
    </row>
    <row r="16114" spans="3:4" x14ac:dyDescent="0.2">
      <c r="C16114" s="3"/>
      <c r="D16114" s="3"/>
    </row>
    <row r="16115" spans="3:4" x14ac:dyDescent="0.2">
      <c r="C16115" s="3"/>
      <c r="D16115" s="3"/>
    </row>
    <row r="16116" spans="3:4" x14ac:dyDescent="0.2">
      <c r="C16116" s="3"/>
      <c r="D16116" s="3"/>
    </row>
    <row r="16117" spans="3:4" x14ac:dyDescent="0.2">
      <c r="C16117" s="3"/>
      <c r="D16117" s="3"/>
    </row>
    <row r="16118" spans="3:4" x14ac:dyDescent="0.2">
      <c r="C16118" s="3"/>
      <c r="D16118" s="3"/>
    </row>
    <row r="16119" spans="3:4" x14ac:dyDescent="0.2">
      <c r="C16119" s="3"/>
      <c r="D16119" s="3"/>
    </row>
    <row r="16120" spans="3:4" x14ac:dyDescent="0.2">
      <c r="C16120" s="3"/>
      <c r="D16120" s="3"/>
    </row>
    <row r="16121" spans="3:4" x14ac:dyDescent="0.2">
      <c r="C16121" s="3"/>
      <c r="D16121" s="3"/>
    </row>
    <row r="16122" spans="3:4" x14ac:dyDescent="0.2">
      <c r="C16122" s="3"/>
      <c r="D16122" s="3"/>
    </row>
    <row r="16123" spans="3:4" x14ac:dyDescent="0.2">
      <c r="C16123" s="3"/>
      <c r="D16123" s="3"/>
    </row>
    <row r="16124" spans="3:4" x14ac:dyDescent="0.2">
      <c r="C16124" s="3"/>
      <c r="D16124" s="3"/>
    </row>
    <row r="16125" spans="3:4" x14ac:dyDescent="0.2">
      <c r="C16125" s="3"/>
      <c r="D16125" s="3"/>
    </row>
    <row r="16126" spans="3:4" x14ac:dyDescent="0.2">
      <c r="C16126" s="3"/>
      <c r="D16126" s="3"/>
    </row>
    <row r="16127" spans="3:4" x14ac:dyDescent="0.2">
      <c r="C16127" s="3"/>
      <c r="D16127" s="3"/>
    </row>
    <row r="16128" spans="3:4" x14ac:dyDescent="0.2">
      <c r="C16128" s="3"/>
      <c r="D16128" s="3"/>
    </row>
    <row r="16129" spans="3:4" x14ac:dyDescent="0.2">
      <c r="C16129" s="3"/>
      <c r="D16129" s="3"/>
    </row>
    <row r="16130" spans="3:4" x14ac:dyDescent="0.2">
      <c r="C16130" s="3"/>
      <c r="D16130" s="3"/>
    </row>
    <row r="16131" spans="3:4" x14ac:dyDescent="0.2">
      <c r="C16131" s="3"/>
      <c r="D16131" s="3"/>
    </row>
    <row r="16132" spans="3:4" x14ac:dyDescent="0.2">
      <c r="C16132" s="3"/>
      <c r="D16132" s="3"/>
    </row>
    <row r="16133" spans="3:4" x14ac:dyDescent="0.2">
      <c r="C16133" s="3"/>
      <c r="D16133" s="3"/>
    </row>
    <row r="16134" spans="3:4" x14ac:dyDescent="0.2">
      <c r="C16134" s="3"/>
      <c r="D16134" s="3"/>
    </row>
    <row r="16135" spans="3:4" x14ac:dyDescent="0.2">
      <c r="C16135" s="3"/>
      <c r="D16135" s="3"/>
    </row>
    <row r="16136" spans="3:4" x14ac:dyDescent="0.2">
      <c r="C16136" s="3"/>
      <c r="D16136" s="3"/>
    </row>
    <row r="16137" spans="3:4" x14ac:dyDescent="0.2">
      <c r="C16137" s="3"/>
      <c r="D16137" s="3"/>
    </row>
    <row r="16138" spans="3:4" x14ac:dyDescent="0.2">
      <c r="C16138" s="3"/>
      <c r="D16138" s="3"/>
    </row>
    <row r="16139" spans="3:4" x14ac:dyDescent="0.2">
      <c r="C16139" s="3"/>
      <c r="D16139" s="3"/>
    </row>
    <row r="16140" spans="3:4" x14ac:dyDescent="0.2">
      <c r="C16140" s="3"/>
      <c r="D16140" s="3"/>
    </row>
    <row r="16141" spans="3:4" x14ac:dyDescent="0.2">
      <c r="C16141" s="3"/>
      <c r="D16141" s="3"/>
    </row>
    <row r="16142" spans="3:4" x14ac:dyDescent="0.2">
      <c r="C16142" s="3"/>
      <c r="D16142" s="3"/>
    </row>
    <row r="16143" spans="3:4" x14ac:dyDescent="0.2">
      <c r="C16143" s="3"/>
      <c r="D16143" s="3"/>
    </row>
    <row r="16144" spans="3:4" x14ac:dyDescent="0.2">
      <c r="C16144" s="3"/>
      <c r="D16144" s="3"/>
    </row>
    <row r="16145" spans="3:4" x14ac:dyDescent="0.2">
      <c r="C16145" s="3"/>
      <c r="D16145" s="3"/>
    </row>
    <row r="16146" spans="3:4" x14ac:dyDescent="0.2">
      <c r="C16146" s="3"/>
      <c r="D16146" s="3"/>
    </row>
    <row r="16147" spans="3:4" x14ac:dyDescent="0.2">
      <c r="C16147" s="3"/>
      <c r="D16147" s="3"/>
    </row>
    <row r="16148" spans="3:4" x14ac:dyDescent="0.2">
      <c r="C16148" s="3"/>
      <c r="D16148" s="3"/>
    </row>
    <row r="16149" spans="3:4" x14ac:dyDescent="0.2">
      <c r="C16149" s="3"/>
      <c r="D16149" s="3"/>
    </row>
    <row r="16150" spans="3:4" x14ac:dyDescent="0.2">
      <c r="C16150" s="3"/>
      <c r="D16150" s="3"/>
    </row>
    <row r="16151" spans="3:4" x14ac:dyDescent="0.2">
      <c r="C16151" s="3"/>
      <c r="D16151" s="3"/>
    </row>
    <row r="16152" spans="3:4" x14ac:dyDescent="0.2">
      <c r="C16152" s="3"/>
      <c r="D16152" s="3"/>
    </row>
    <row r="16153" spans="3:4" x14ac:dyDescent="0.2">
      <c r="C16153" s="3"/>
      <c r="D16153" s="3"/>
    </row>
    <row r="16154" spans="3:4" x14ac:dyDescent="0.2">
      <c r="C16154" s="3"/>
      <c r="D16154" s="3"/>
    </row>
    <row r="16155" spans="3:4" x14ac:dyDescent="0.2">
      <c r="C16155" s="3"/>
      <c r="D16155" s="3"/>
    </row>
    <row r="16156" spans="3:4" x14ac:dyDescent="0.2">
      <c r="C16156" s="3"/>
      <c r="D16156" s="3"/>
    </row>
    <row r="16157" spans="3:4" x14ac:dyDescent="0.2">
      <c r="C16157" s="3"/>
      <c r="D16157" s="3"/>
    </row>
    <row r="16158" spans="3:4" x14ac:dyDescent="0.2">
      <c r="C16158" s="3"/>
      <c r="D16158" s="3"/>
    </row>
    <row r="16159" spans="3:4" x14ac:dyDescent="0.2">
      <c r="C16159" s="3"/>
      <c r="D16159" s="3"/>
    </row>
    <row r="16160" spans="3:4" x14ac:dyDescent="0.2">
      <c r="C16160" s="3"/>
      <c r="D16160" s="3"/>
    </row>
    <row r="16161" spans="3:4" x14ac:dyDescent="0.2">
      <c r="C16161" s="3"/>
      <c r="D16161" s="3"/>
    </row>
    <row r="16162" spans="3:4" x14ac:dyDescent="0.2">
      <c r="C16162" s="3"/>
      <c r="D16162" s="3"/>
    </row>
    <row r="16163" spans="3:4" x14ac:dyDescent="0.2">
      <c r="C16163" s="3"/>
      <c r="D16163" s="3"/>
    </row>
    <row r="16164" spans="3:4" x14ac:dyDescent="0.2">
      <c r="C16164" s="3"/>
      <c r="D16164" s="3"/>
    </row>
    <row r="16165" spans="3:4" x14ac:dyDescent="0.2">
      <c r="C16165" s="3"/>
      <c r="D16165" s="3"/>
    </row>
    <row r="16166" spans="3:4" x14ac:dyDescent="0.2">
      <c r="C16166" s="3"/>
      <c r="D16166" s="3"/>
    </row>
    <row r="16167" spans="3:4" x14ac:dyDescent="0.2">
      <c r="C16167" s="3"/>
      <c r="D16167" s="3"/>
    </row>
    <row r="16168" spans="3:4" x14ac:dyDescent="0.2">
      <c r="C16168" s="3"/>
      <c r="D16168" s="3"/>
    </row>
    <row r="16169" spans="3:4" x14ac:dyDescent="0.2">
      <c r="C16169" s="3"/>
      <c r="D16169" s="3"/>
    </row>
    <row r="16170" spans="3:4" x14ac:dyDescent="0.2">
      <c r="C16170" s="3"/>
      <c r="D16170" s="3"/>
    </row>
    <row r="16171" spans="3:4" x14ac:dyDescent="0.2">
      <c r="C16171" s="3"/>
      <c r="D16171" s="3"/>
    </row>
    <row r="16172" spans="3:4" x14ac:dyDescent="0.2">
      <c r="C16172" s="3"/>
      <c r="D16172" s="3"/>
    </row>
    <row r="16173" spans="3:4" x14ac:dyDescent="0.2">
      <c r="C16173" s="3"/>
      <c r="D16173" s="3"/>
    </row>
    <row r="16174" spans="3:4" x14ac:dyDescent="0.2">
      <c r="C16174" s="3"/>
      <c r="D16174" s="3"/>
    </row>
    <row r="16175" spans="3:4" x14ac:dyDescent="0.2">
      <c r="C16175" s="3"/>
      <c r="D16175" s="3"/>
    </row>
    <row r="16176" spans="3:4" x14ac:dyDescent="0.2">
      <c r="C16176" s="3"/>
      <c r="D16176" s="3"/>
    </row>
    <row r="16177" spans="3:4" x14ac:dyDescent="0.2">
      <c r="C16177" s="3"/>
      <c r="D16177" s="3"/>
    </row>
    <row r="16178" spans="3:4" x14ac:dyDescent="0.2">
      <c r="C16178" s="3"/>
      <c r="D16178" s="3"/>
    </row>
    <row r="16179" spans="3:4" x14ac:dyDescent="0.2">
      <c r="C16179" s="3"/>
      <c r="D16179" s="3"/>
    </row>
    <row r="16180" spans="3:4" x14ac:dyDescent="0.2">
      <c r="C16180" s="3"/>
      <c r="D16180" s="3"/>
    </row>
    <row r="16181" spans="3:4" x14ac:dyDescent="0.2">
      <c r="C16181" s="3"/>
      <c r="D16181" s="3"/>
    </row>
    <row r="16182" spans="3:4" x14ac:dyDescent="0.2">
      <c r="C16182" s="3"/>
      <c r="D16182" s="3"/>
    </row>
    <row r="16183" spans="3:4" x14ac:dyDescent="0.2">
      <c r="C16183" s="3"/>
      <c r="D16183" s="3"/>
    </row>
    <row r="16184" spans="3:4" x14ac:dyDescent="0.2">
      <c r="C16184" s="3"/>
      <c r="D16184" s="3"/>
    </row>
    <row r="16185" spans="3:4" x14ac:dyDescent="0.2">
      <c r="C16185" s="3"/>
      <c r="D16185" s="3"/>
    </row>
    <row r="16186" spans="3:4" x14ac:dyDescent="0.2">
      <c r="C16186" s="3"/>
      <c r="D16186" s="3"/>
    </row>
    <row r="16187" spans="3:4" x14ac:dyDescent="0.2">
      <c r="C16187" s="3"/>
      <c r="D16187" s="3"/>
    </row>
    <row r="16188" spans="3:4" x14ac:dyDescent="0.2">
      <c r="C16188" s="3"/>
      <c r="D16188" s="3"/>
    </row>
    <row r="16189" spans="3:4" x14ac:dyDescent="0.2">
      <c r="C16189" s="3"/>
      <c r="D16189" s="3"/>
    </row>
    <row r="16190" spans="3:4" x14ac:dyDescent="0.2">
      <c r="C16190" s="3"/>
      <c r="D16190" s="3"/>
    </row>
    <row r="16191" spans="3:4" x14ac:dyDescent="0.2">
      <c r="C16191" s="3"/>
      <c r="D16191" s="3"/>
    </row>
    <row r="16192" spans="3:4" x14ac:dyDescent="0.2">
      <c r="C16192" s="3"/>
      <c r="D16192" s="3"/>
    </row>
    <row r="16193" spans="3:4" x14ac:dyDescent="0.2">
      <c r="C16193" s="3"/>
      <c r="D16193" s="3"/>
    </row>
    <row r="16194" spans="3:4" x14ac:dyDescent="0.2">
      <c r="C16194" s="3"/>
      <c r="D16194" s="3"/>
    </row>
    <row r="16195" spans="3:4" x14ac:dyDescent="0.2">
      <c r="C16195" s="3"/>
      <c r="D16195" s="3"/>
    </row>
    <row r="16196" spans="3:4" x14ac:dyDescent="0.2">
      <c r="C16196" s="3"/>
      <c r="D16196" s="3"/>
    </row>
    <row r="16197" spans="3:4" x14ac:dyDescent="0.2">
      <c r="C16197" s="3"/>
      <c r="D16197" s="3"/>
    </row>
    <row r="16198" spans="3:4" x14ac:dyDescent="0.2">
      <c r="C16198" s="3"/>
      <c r="D16198" s="3"/>
    </row>
    <row r="16199" spans="3:4" x14ac:dyDescent="0.2">
      <c r="C16199" s="3"/>
      <c r="D16199" s="3"/>
    </row>
    <row r="16200" spans="3:4" x14ac:dyDescent="0.2">
      <c r="C16200" s="3"/>
      <c r="D16200" s="3"/>
    </row>
    <row r="16201" spans="3:4" x14ac:dyDescent="0.2">
      <c r="C16201" s="3"/>
      <c r="D16201" s="3"/>
    </row>
    <row r="16202" spans="3:4" x14ac:dyDescent="0.2">
      <c r="C16202" s="3"/>
      <c r="D16202" s="3"/>
    </row>
    <row r="16203" spans="3:4" x14ac:dyDescent="0.2">
      <c r="C16203" s="3"/>
      <c r="D16203" s="3"/>
    </row>
    <row r="16204" spans="3:4" x14ac:dyDescent="0.2">
      <c r="C16204" s="3"/>
      <c r="D16204" s="3"/>
    </row>
    <row r="16205" spans="3:4" x14ac:dyDescent="0.2">
      <c r="C16205" s="3"/>
      <c r="D16205" s="3"/>
    </row>
    <row r="16206" spans="3:4" x14ac:dyDescent="0.2">
      <c r="C16206" s="3"/>
      <c r="D16206" s="3"/>
    </row>
    <row r="16207" spans="3:4" x14ac:dyDescent="0.2">
      <c r="C16207" s="3"/>
      <c r="D16207" s="3"/>
    </row>
    <row r="16208" spans="3:4" x14ac:dyDescent="0.2">
      <c r="C16208" s="3"/>
      <c r="D16208" s="3"/>
    </row>
    <row r="16209" spans="3:4" x14ac:dyDescent="0.2">
      <c r="C16209" s="3"/>
      <c r="D16209" s="3"/>
    </row>
    <row r="16210" spans="3:4" x14ac:dyDescent="0.2">
      <c r="C16210" s="3"/>
      <c r="D16210" s="3"/>
    </row>
    <row r="16211" spans="3:4" x14ac:dyDescent="0.2">
      <c r="C16211" s="3"/>
      <c r="D16211" s="3"/>
    </row>
    <row r="16212" spans="3:4" x14ac:dyDescent="0.2">
      <c r="C16212" s="3"/>
      <c r="D16212" s="3"/>
    </row>
    <row r="16213" spans="3:4" x14ac:dyDescent="0.2">
      <c r="C16213" s="3"/>
      <c r="D16213" s="3"/>
    </row>
    <row r="16214" spans="3:4" x14ac:dyDescent="0.2">
      <c r="C16214" s="3"/>
      <c r="D16214" s="3"/>
    </row>
    <row r="16215" spans="3:4" x14ac:dyDescent="0.2">
      <c r="C16215" s="3"/>
      <c r="D16215" s="3"/>
    </row>
    <row r="16216" spans="3:4" x14ac:dyDescent="0.2">
      <c r="C16216" s="3"/>
      <c r="D16216" s="3"/>
    </row>
    <row r="16217" spans="3:4" x14ac:dyDescent="0.2">
      <c r="C16217" s="3"/>
      <c r="D16217" s="3"/>
    </row>
    <row r="16218" spans="3:4" x14ac:dyDescent="0.2">
      <c r="C16218" s="3"/>
      <c r="D16218" s="3"/>
    </row>
    <row r="16219" spans="3:4" x14ac:dyDescent="0.2">
      <c r="C16219" s="3"/>
      <c r="D16219" s="3"/>
    </row>
    <row r="16220" spans="3:4" x14ac:dyDescent="0.2">
      <c r="C16220" s="3"/>
      <c r="D16220" s="3"/>
    </row>
    <row r="16221" spans="3:4" x14ac:dyDescent="0.2">
      <c r="C16221" s="3"/>
      <c r="D16221" s="3"/>
    </row>
    <row r="16222" spans="3:4" x14ac:dyDescent="0.2">
      <c r="C16222" s="3"/>
      <c r="D16222" s="3"/>
    </row>
    <row r="16223" spans="3:4" x14ac:dyDescent="0.2">
      <c r="C16223" s="3"/>
      <c r="D16223" s="3"/>
    </row>
    <row r="16224" spans="3:4" x14ac:dyDescent="0.2">
      <c r="C16224" s="3"/>
      <c r="D16224" s="3"/>
    </row>
    <row r="16225" spans="3:4" x14ac:dyDescent="0.2">
      <c r="C16225" s="3"/>
      <c r="D16225" s="3"/>
    </row>
    <row r="16226" spans="3:4" x14ac:dyDescent="0.2">
      <c r="C16226" s="3"/>
      <c r="D16226" s="3"/>
    </row>
    <row r="16227" spans="3:4" x14ac:dyDescent="0.2">
      <c r="C16227" s="3"/>
      <c r="D16227" s="3"/>
    </row>
    <row r="16228" spans="3:4" x14ac:dyDescent="0.2">
      <c r="C16228" s="3"/>
      <c r="D16228" s="3"/>
    </row>
    <row r="16229" spans="3:4" x14ac:dyDescent="0.2">
      <c r="C16229" s="3"/>
      <c r="D16229" s="3"/>
    </row>
    <row r="16230" spans="3:4" x14ac:dyDescent="0.2">
      <c r="C16230" s="3"/>
      <c r="D16230" s="3"/>
    </row>
    <row r="16231" spans="3:4" x14ac:dyDescent="0.2">
      <c r="C16231" s="3"/>
      <c r="D16231" s="3"/>
    </row>
    <row r="16232" spans="3:4" x14ac:dyDescent="0.2">
      <c r="C16232" s="3"/>
      <c r="D16232" s="3"/>
    </row>
    <row r="16233" spans="3:4" x14ac:dyDescent="0.2">
      <c r="C16233" s="3"/>
      <c r="D16233" s="3"/>
    </row>
    <row r="16234" spans="3:4" x14ac:dyDescent="0.2">
      <c r="C16234" s="3"/>
      <c r="D16234" s="3"/>
    </row>
    <row r="16235" spans="3:4" x14ac:dyDescent="0.2">
      <c r="C16235" s="3"/>
      <c r="D16235" s="3"/>
    </row>
    <row r="16236" spans="3:4" x14ac:dyDescent="0.2">
      <c r="C16236" s="3"/>
      <c r="D16236" s="3"/>
    </row>
    <row r="16237" spans="3:4" x14ac:dyDescent="0.2">
      <c r="C16237" s="3"/>
      <c r="D16237" s="3"/>
    </row>
    <row r="16238" spans="3:4" x14ac:dyDescent="0.2">
      <c r="C16238" s="3"/>
      <c r="D16238" s="3"/>
    </row>
    <row r="16239" spans="3:4" x14ac:dyDescent="0.2">
      <c r="C16239" s="3"/>
      <c r="D16239" s="3"/>
    </row>
    <row r="16240" spans="3:4" x14ac:dyDescent="0.2">
      <c r="C16240" s="3"/>
      <c r="D16240" s="3"/>
    </row>
    <row r="16241" spans="3:4" x14ac:dyDescent="0.2">
      <c r="C16241" s="3"/>
      <c r="D16241" s="3"/>
    </row>
    <row r="16242" spans="3:4" x14ac:dyDescent="0.2">
      <c r="C16242" s="3"/>
      <c r="D16242" s="3"/>
    </row>
    <row r="16243" spans="3:4" x14ac:dyDescent="0.2">
      <c r="C16243" s="3"/>
      <c r="D16243" s="3"/>
    </row>
    <row r="16244" spans="3:4" x14ac:dyDescent="0.2">
      <c r="C16244" s="3"/>
      <c r="D16244" s="3"/>
    </row>
    <row r="16245" spans="3:4" x14ac:dyDescent="0.2">
      <c r="C16245" s="3"/>
      <c r="D16245" s="3"/>
    </row>
    <row r="16246" spans="3:4" x14ac:dyDescent="0.2">
      <c r="C16246" s="3"/>
      <c r="D16246" s="3"/>
    </row>
    <row r="16247" spans="3:4" x14ac:dyDescent="0.2">
      <c r="C16247" s="3"/>
      <c r="D16247" s="3"/>
    </row>
    <row r="16248" spans="3:4" x14ac:dyDescent="0.2">
      <c r="C16248" s="3"/>
      <c r="D16248" s="3"/>
    </row>
    <row r="16249" spans="3:4" x14ac:dyDescent="0.2">
      <c r="C16249" s="3"/>
      <c r="D16249" s="3"/>
    </row>
    <row r="16250" spans="3:4" x14ac:dyDescent="0.2">
      <c r="C16250" s="3"/>
      <c r="D16250" s="3"/>
    </row>
    <row r="16251" spans="3:4" x14ac:dyDescent="0.2">
      <c r="C16251" s="3"/>
      <c r="D16251" s="3"/>
    </row>
    <row r="16252" spans="3:4" x14ac:dyDescent="0.2">
      <c r="C16252" s="3"/>
      <c r="D16252" s="3"/>
    </row>
    <row r="16253" spans="3:4" x14ac:dyDescent="0.2">
      <c r="C16253" s="3"/>
      <c r="D16253" s="3"/>
    </row>
    <row r="16254" spans="3:4" x14ac:dyDescent="0.2">
      <c r="C16254" s="3"/>
      <c r="D16254" s="3"/>
    </row>
    <row r="16255" spans="3:4" x14ac:dyDescent="0.2">
      <c r="C16255" s="3"/>
      <c r="D16255" s="3"/>
    </row>
    <row r="16256" spans="3:4" x14ac:dyDescent="0.2">
      <c r="C16256" s="3"/>
      <c r="D16256" s="3"/>
    </row>
    <row r="16257" spans="3:4" x14ac:dyDescent="0.2">
      <c r="C16257" s="3"/>
      <c r="D16257" s="3"/>
    </row>
    <row r="16258" spans="3:4" x14ac:dyDescent="0.2">
      <c r="C16258" s="3"/>
      <c r="D16258" s="3"/>
    </row>
    <row r="16259" spans="3:4" x14ac:dyDescent="0.2">
      <c r="C16259" s="3"/>
      <c r="D16259" s="3"/>
    </row>
    <row r="16260" spans="3:4" x14ac:dyDescent="0.2">
      <c r="C16260" s="3"/>
      <c r="D16260" s="3"/>
    </row>
    <row r="16261" spans="3:4" x14ac:dyDescent="0.2">
      <c r="C16261" s="3"/>
      <c r="D16261" s="3"/>
    </row>
    <row r="16262" spans="3:4" x14ac:dyDescent="0.2">
      <c r="C16262" s="3"/>
      <c r="D16262" s="3"/>
    </row>
    <row r="16263" spans="3:4" x14ac:dyDescent="0.2">
      <c r="C16263" s="3"/>
      <c r="D16263" s="3"/>
    </row>
    <row r="16264" spans="3:4" x14ac:dyDescent="0.2">
      <c r="C16264" s="3"/>
      <c r="D16264" s="3"/>
    </row>
    <row r="16265" spans="3:4" x14ac:dyDescent="0.2">
      <c r="C16265" s="3"/>
      <c r="D16265" s="3"/>
    </row>
    <row r="16266" spans="3:4" x14ac:dyDescent="0.2">
      <c r="C16266" s="3"/>
      <c r="D16266" s="3"/>
    </row>
    <row r="16267" spans="3:4" x14ac:dyDescent="0.2">
      <c r="C16267" s="3"/>
      <c r="D16267" s="3"/>
    </row>
    <row r="16268" spans="3:4" x14ac:dyDescent="0.2">
      <c r="C16268" s="3"/>
      <c r="D16268" s="3"/>
    </row>
    <row r="16269" spans="3:4" x14ac:dyDescent="0.2">
      <c r="C16269" s="3"/>
      <c r="D16269" s="3"/>
    </row>
    <row r="16270" spans="3:4" x14ac:dyDescent="0.2">
      <c r="C16270" s="3"/>
      <c r="D16270" s="3"/>
    </row>
    <row r="16271" spans="3:4" x14ac:dyDescent="0.2">
      <c r="C16271" s="3"/>
      <c r="D16271" s="3"/>
    </row>
    <row r="16272" spans="3:4" x14ac:dyDescent="0.2">
      <c r="C16272" s="3"/>
      <c r="D16272" s="3"/>
    </row>
    <row r="16273" spans="3:4" x14ac:dyDescent="0.2">
      <c r="C16273" s="3"/>
      <c r="D16273" s="3"/>
    </row>
    <row r="16274" spans="3:4" x14ac:dyDescent="0.2">
      <c r="C16274" s="3"/>
      <c r="D16274" s="3"/>
    </row>
    <row r="16275" spans="3:4" x14ac:dyDescent="0.2">
      <c r="C16275" s="3"/>
      <c r="D16275" s="3"/>
    </row>
    <row r="16276" spans="3:4" x14ac:dyDescent="0.2">
      <c r="C16276" s="3"/>
      <c r="D16276" s="3"/>
    </row>
    <row r="16277" spans="3:4" x14ac:dyDescent="0.2">
      <c r="C16277" s="3"/>
      <c r="D16277" s="3"/>
    </row>
    <row r="16278" spans="3:4" x14ac:dyDescent="0.2">
      <c r="C16278" s="3"/>
      <c r="D16278" s="3"/>
    </row>
    <row r="16279" spans="3:4" x14ac:dyDescent="0.2">
      <c r="C16279" s="3"/>
      <c r="D16279" s="3"/>
    </row>
    <row r="16280" spans="3:4" x14ac:dyDescent="0.2">
      <c r="C16280" s="3"/>
      <c r="D16280" s="3"/>
    </row>
    <row r="16281" spans="3:4" x14ac:dyDescent="0.2">
      <c r="C16281" s="3"/>
      <c r="D16281" s="3"/>
    </row>
    <row r="16282" spans="3:4" x14ac:dyDescent="0.2">
      <c r="C16282" s="3"/>
      <c r="D16282" s="3"/>
    </row>
    <row r="16283" spans="3:4" x14ac:dyDescent="0.2">
      <c r="C16283" s="3"/>
      <c r="D16283" s="3"/>
    </row>
    <row r="16284" spans="3:4" x14ac:dyDescent="0.2">
      <c r="C16284" s="3"/>
      <c r="D16284" s="3"/>
    </row>
    <row r="16285" spans="3:4" x14ac:dyDescent="0.2">
      <c r="C16285" s="3"/>
      <c r="D16285" s="3"/>
    </row>
    <row r="16286" spans="3:4" x14ac:dyDescent="0.2">
      <c r="C16286" s="3"/>
      <c r="D16286" s="3"/>
    </row>
    <row r="16287" spans="3:4" x14ac:dyDescent="0.2">
      <c r="C16287" s="3"/>
      <c r="D16287" s="3"/>
    </row>
    <row r="16288" spans="3:4" x14ac:dyDescent="0.2">
      <c r="C16288" s="3"/>
      <c r="D16288" s="3"/>
    </row>
    <row r="16289" spans="3:4" x14ac:dyDescent="0.2">
      <c r="C16289" s="3"/>
      <c r="D16289" s="3"/>
    </row>
    <row r="16290" spans="3:4" x14ac:dyDescent="0.2">
      <c r="C16290" s="3"/>
      <c r="D16290" s="3"/>
    </row>
    <row r="16291" spans="3:4" x14ac:dyDescent="0.2">
      <c r="C16291" s="3"/>
      <c r="D16291" s="3"/>
    </row>
    <row r="16292" spans="3:4" x14ac:dyDescent="0.2">
      <c r="C16292" s="3"/>
      <c r="D16292" s="3"/>
    </row>
    <row r="16293" spans="3:4" x14ac:dyDescent="0.2">
      <c r="C16293" s="3"/>
      <c r="D16293" s="3"/>
    </row>
    <row r="16294" spans="3:4" x14ac:dyDescent="0.2">
      <c r="C16294" s="3"/>
      <c r="D16294" s="3"/>
    </row>
    <row r="16295" spans="3:4" x14ac:dyDescent="0.2">
      <c r="C16295" s="3"/>
      <c r="D16295" s="3"/>
    </row>
    <row r="16296" spans="3:4" x14ac:dyDescent="0.2">
      <c r="C16296" s="3"/>
      <c r="D16296" s="3"/>
    </row>
    <row r="16297" spans="3:4" x14ac:dyDescent="0.2">
      <c r="C16297" s="3"/>
      <c r="D16297" s="3"/>
    </row>
    <row r="16298" spans="3:4" x14ac:dyDescent="0.2">
      <c r="C16298" s="3"/>
      <c r="D16298" s="3"/>
    </row>
    <row r="16299" spans="3:4" x14ac:dyDescent="0.2">
      <c r="C16299" s="3"/>
      <c r="D16299" s="3"/>
    </row>
    <row r="16300" spans="3:4" x14ac:dyDescent="0.2">
      <c r="C16300" s="3"/>
      <c r="D16300" s="3"/>
    </row>
    <row r="16301" spans="3:4" x14ac:dyDescent="0.2">
      <c r="C16301" s="3"/>
      <c r="D16301" s="3"/>
    </row>
    <row r="16302" spans="3:4" x14ac:dyDescent="0.2">
      <c r="C16302" s="3"/>
      <c r="D16302" s="3"/>
    </row>
    <row r="16303" spans="3:4" x14ac:dyDescent="0.2">
      <c r="C16303" s="3"/>
      <c r="D16303" s="3"/>
    </row>
    <row r="16304" spans="3:4" x14ac:dyDescent="0.2">
      <c r="C16304" s="3"/>
      <c r="D16304" s="3"/>
    </row>
    <row r="16305" spans="3:4" x14ac:dyDescent="0.2">
      <c r="C16305" s="3"/>
      <c r="D16305" s="3"/>
    </row>
    <row r="16306" spans="3:4" x14ac:dyDescent="0.2">
      <c r="C16306" s="3"/>
      <c r="D16306" s="3"/>
    </row>
    <row r="16307" spans="3:4" x14ac:dyDescent="0.2">
      <c r="C16307" s="3"/>
      <c r="D16307" s="3"/>
    </row>
    <row r="16308" spans="3:4" x14ac:dyDescent="0.2">
      <c r="C16308" s="3"/>
      <c r="D16308" s="3"/>
    </row>
    <row r="16309" spans="3:4" x14ac:dyDescent="0.2">
      <c r="C16309" s="3"/>
      <c r="D16309" s="3"/>
    </row>
    <row r="16310" spans="3:4" x14ac:dyDescent="0.2">
      <c r="C16310" s="3"/>
      <c r="D16310" s="3"/>
    </row>
    <row r="16311" spans="3:4" x14ac:dyDescent="0.2">
      <c r="C16311" s="3"/>
      <c r="D16311" s="3"/>
    </row>
    <row r="16312" spans="3:4" x14ac:dyDescent="0.2">
      <c r="C16312" s="3"/>
      <c r="D16312" s="3"/>
    </row>
    <row r="16313" spans="3:4" x14ac:dyDescent="0.2">
      <c r="C16313" s="3"/>
      <c r="D16313" s="3"/>
    </row>
    <row r="16314" spans="3:4" x14ac:dyDescent="0.2">
      <c r="C16314" s="3"/>
      <c r="D16314" s="3"/>
    </row>
    <row r="16315" spans="3:4" x14ac:dyDescent="0.2">
      <c r="C16315" s="3"/>
      <c r="D16315" s="3"/>
    </row>
    <row r="16316" spans="3:4" x14ac:dyDescent="0.2">
      <c r="C16316" s="3"/>
      <c r="D16316" s="3"/>
    </row>
    <row r="16317" spans="3:4" x14ac:dyDescent="0.2">
      <c r="C16317" s="3"/>
      <c r="D16317" s="3"/>
    </row>
    <row r="16318" spans="3:4" x14ac:dyDescent="0.2">
      <c r="C16318" s="3"/>
      <c r="D16318" s="3"/>
    </row>
    <row r="16319" spans="3:4" x14ac:dyDescent="0.2">
      <c r="C16319" s="3"/>
      <c r="D16319" s="3"/>
    </row>
    <row r="16320" spans="3:4" x14ac:dyDescent="0.2">
      <c r="C16320" s="3"/>
      <c r="D16320" s="3"/>
    </row>
    <row r="16321" spans="3:4" x14ac:dyDescent="0.2">
      <c r="C16321" s="3"/>
      <c r="D16321" s="3"/>
    </row>
    <row r="16322" spans="3:4" x14ac:dyDescent="0.2">
      <c r="C16322" s="3"/>
      <c r="D16322" s="3"/>
    </row>
    <row r="16323" spans="3:4" x14ac:dyDescent="0.2">
      <c r="C16323" s="3"/>
      <c r="D16323" s="3"/>
    </row>
    <row r="16324" spans="3:4" x14ac:dyDescent="0.2">
      <c r="C16324" s="3"/>
      <c r="D16324" s="3"/>
    </row>
    <row r="16325" spans="3:4" x14ac:dyDescent="0.2">
      <c r="C16325" s="3"/>
      <c r="D16325" s="3"/>
    </row>
    <row r="16326" spans="3:4" x14ac:dyDescent="0.2">
      <c r="C16326" s="3"/>
      <c r="D16326" s="3"/>
    </row>
    <row r="16327" spans="3:4" x14ac:dyDescent="0.2">
      <c r="C16327" s="3"/>
      <c r="D16327" s="3"/>
    </row>
    <row r="16328" spans="3:4" x14ac:dyDescent="0.2">
      <c r="C16328" s="3"/>
      <c r="D16328" s="3"/>
    </row>
    <row r="16329" spans="3:4" x14ac:dyDescent="0.2">
      <c r="C16329" s="3"/>
      <c r="D16329" s="3"/>
    </row>
    <row r="16330" spans="3:4" x14ac:dyDescent="0.2">
      <c r="C16330" s="3"/>
      <c r="D16330" s="3"/>
    </row>
    <row r="16331" spans="3:4" x14ac:dyDescent="0.2">
      <c r="C16331" s="3"/>
      <c r="D16331" s="3"/>
    </row>
    <row r="16332" spans="3:4" x14ac:dyDescent="0.2">
      <c r="C16332" s="3"/>
      <c r="D16332" s="3"/>
    </row>
    <row r="16333" spans="3:4" x14ac:dyDescent="0.2">
      <c r="C16333" s="3"/>
      <c r="D16333" s="3"/>
    </row>
    <row r="16334" spans="3:4" x14ac:dyDescent="0.2">
      <c r="C16334" s="3"/>
      <c r="D16334" s="3"/>
    </row>
    <row r="16335" spans="3:4" x14ac:dyDescent="0.2">
      <c r="C16335" s="3"/>
      <c r="D16335" s="3"/>
    </row>
    <row r="16336" spans="3:4" x14ac:dyDescent="0.2">
      <c r="C16336" s="3"/>
      <c r="D16336" s="3"/>
    </row>
    <row r="16337" spans="3:4" x14ac:dyDescent="0.2">
      <c r="C16337" s="3"/>
      <c r="D16337" s="3"/>
    </row>
    <row r="16338" spans="3:4" x14ac:dyDescent="0.2">
      <c r="C16338" s="3"/>
      <c r="D16338" s="3"/>
    </row>
    <row r="16339" spans="3:4" x14ac:dyDescent="0.2">
      <c r="C16339" s="3"/>
      <c r="D16339" s="3"/>
    </row>
    <row r="16340" spans="3:4" x14ac:dyDescent="0.2">
      <c r="C16340" s="3"/>
      <c r="D16340" s="3"/>
    </row>
    <row r="16341" spans="3:4" x14ac:dyDescent="0.2">
      <c r="C16341" s="3"/>
      <c r="D16341" s="3"/>
    </row>
    <row r="16342" spans="3:4" x14ac:dyDescent="0.2">
      <c r="C16342" s="3"/>
      <c r="D16342" s="3"/>
    </row>
    <row r="16343" spans="3:4" x14ac:dyDescent="0.2">
      <c r="C16343" s="3"/>
      <c r="D16343" s="3"/>
    </row>
    <row r="16344" spans="3:4" x14ac:dyDescent="0.2">
      <c r="C16344" s="3"/>
      <c r="D16344" s="3"/>
    </row>
    <row r="16345" spans="3:4" x14ac:dyDescent="0.2">
      <c r="C16345" s="3"/>
      <c r="D16345" s="3"/>
    </row>
    <row r="16346" spans="3:4" x14ac:dyDescent="0.2">
      <c r="C16346" s="3"/>
      <c r="D16346" s="3"/>
    </row>
    <row r="16347" spans="3:4" x14ac:dyDescent="0.2">
      <c r="C16347" s="3"/>
      <c r="D16347" s="3"/>
    </row>
    <row r="16348" spans="3:4" x14ac:dyDescent="0.2">
      <c r="C16348" s="3"/>
      <c r="D16348" s="3"/>
    </row>
    <row r="16349" spans="3:4" x14ac:dyDescent="0.2">
      <c r="C16349" s="3"/>
      <c r="D16349" s="3"/>
    </row>
    <row r="16350" spans="3:4" x14ac:dyDescent="0.2">
      <c r="C16350" s="3"/>
      <c r="D16350" s="3"/>
    </row>
    <row r="16351" spans="3:4" x14ac:dyDescent="0.2">
      <c r="C16351" s="3"/>
      <c r="D16351" s="3"/>
    </row>
    <row r="16352" spans="3:4" x14ac:dyDescent="0.2">
      <c r="C16352" s="3"/>
      <c r="D16352" s="3"/>
    </row>
    <row r="16353" spans="3:4" x14ac:dyDescent="0.2">
      <c r="C16353" s="3"/>
      <c r="D16353" s="3"/>
    </row>
    <row r="16354" spans="3:4" x14ac:dyDescent="0.2">
      <c r="C16354" s="3"/>
      <c r="D16354" s="3"/>
    </row>
    <row r="16355" spans="3:4" x14ac:dyDescent="0.2">
      <c r="C16355" s="3"/>
      <c r="D16355" s="3"/>
    </row>
    <row r="16356" spans="3:4" x14ac:dyDescent="0.2">
      <c r="C16356" s="3"/>
      <c r="D16356" s="3"/>
    </row>
    <row r="16357" spans="3:4" x14ac:dyDescent="0.2">
      <c r="C16357" s="3"/>
      <c r="D16357" s="3"/>
    </row>
    <row r="16358" spans="3:4" x14ac:dyDescent="0.2">
      <c r="C16358" s="3"/>
      <c r="D16358" s="3"/>
    </row>
    <row r="16359" spans="3:4" x14ac:dyDescent="0.2">
      <c r="C16359" s="3"/>
      <c r="D16359" s="3"/>
    </row>
    <row r="16360" spans="3:4" x14ac:dyDescent="0.2">
      <c r="C16360" s="3"/>
      <c r="D16360" s="3"/>
    </row>
    <row r="16361" spans="3:4" x14ac:dyDescent="0.2">
      <c r="C16361" s="3"/>
      <c r="D16361" s="3"/>
    </row>
    <row r="16362" spans="3:4" x14ac:dyDescent="0.2">
      <c r="C16362" s="3"/>
      <c r="D16362" s="3"/>
    </row>
    <row r="16363" spans="3:4" x14ac:dyDescent="0.2">
      <c r="C16363" s="3"/>
      <c r="D16363" s="3"/>
    </row>
    <row r="16364" spans="3:4" x14ac:dyDescent="0.2">
      <c r="C16364" s="3"/>
      <c r="D16364" s="3"/>
    </row>
    <row r="16365" spans="3:4" x14ac:dyDescent="0.2">
      <c r="C16365" s="3"/>
      <c r="D16365" s="3"/>
    </row>
    <row r="16366" spans="3:4" x14ac:dyDescent="0.2">
      <c r="C16366" s="3"/>
      <c r="D16366" s="3"/>
    </row>
    <row r="16367" spans="3:4" x14ac:dyDescent="0.2">
      <c r="C16367" s="3"/>
      <c r="D16367" s="3"/>
    </row>
    <row r="16368" spans="3:4" x14ac:dyDescent="0.2">
      <c r="C16368" s="3"/>
      <c r="D16368" s="3"/>
    </row>
    <row r="16369" spans="3:4" x14ac:dyDescent="0.2">
      <c r="C16369" s="3"/>
      <c r="D16369" s="3"/>
    </row>
    <row r="16370" spans="3:4" x14ac:dyDescent="0.2">
      <c r="C16370" s="3"/>
      <c r="D16370" s="3"/>
    </row>
    <row r="16371" spans="3:4" x14ac:dyDescent="0.2">
      <c r="C16371" s="3"/>
      <c r="D16371" s="3"/>
    </row>
    <row r="16372" spans="3:4" x14ac:dyDescent="0.2">
      <c r="C16372" s="3"/>
      <c r="D16372" s="3"/>
    </row>
    <row r="16373" spans="3:4" x14ac:dyDescent="0.2">
      <c r="C16373" s="3"/>
      <c r="D16373" s="3"/>
    </row>
    <row r="16374" spans="3:4" x14ac:dyDescent="0.2">
      <c r="C16374" s="3"/>
      <c r="D16374" s="3"/>
    </row>
    <row r="16375" spans="3:4" x14ac:dyDescent="0.2">
      <c r="C16375" s="3"/>
      <c r="D16375" s="3"/>
    </row>
    <row r="16376" spans="3:4" x14ac:dyDescent="0.2">
      <c r="C16376" s="3"/>
      <c r="D16376" s="3"/>
    </row>
    <row r="16377" spans="3:4" x14ac:dyDescent="0.2">
      <c r="C16377" s="3"/>
      <c r="D16377" s="3"/>
    </row>
    <row r="16378" spans="3:4" x14ac:dyDescent="0.2">
      <c r="C16378" s="3"/>
      <c r="D16378" s="3"/>
    </row>
    <row r="16379" spans="3:4" x14ac:dyDescent="0.2">
      <c r="C16379" s="3"/>
      <c r="D16379" s="3"/>
    </row>
    <row r="16380" spans="3:4" x14ac:dyDescent="0.2">
      <c r="C16380" s="3"/>
      <c r="D16380" s="3"/>
    </row>
    <row r="16381" spans="3:4" x14ac:dyDescent="0.2">
      <c r="C16381" s="3"/>
      <c r="D16381" s="3"/>
    </row>
    <row r="16382" spans="3:4" x14ac:dyDescent="0.2">
      <c r="C16382" s="3"/>
      <c r="D16382" s="3"/>
    </row>
    <row r="16383" spans="3:4" x14ac:dyDescent="0.2">
      <c r="C16383" s="3"/>
      <c r="D16383" s="3"/>
    </row>
    <row r="16384" spans="3:4" x14ac:dyDescent="0.2">
      <c r="C16384" s="3"/>
      <c r="D16384" s="3"/>
    </row>
    <row r="16385" spans="3:4" x14ac:dyDescent="0.2">
      <c r="C16385" s="3"/>
      <c r="D16385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Figure 5a</vt:lpstr>
      <vt:lpstr>Figure 5b</vt:lpstr>
      <vt:lpstr>Figure 5c</vt:lpstr>
      <vt:lpstr>Figure 5d</vt:lpstr>
      <vt:lpstr>Figure 5e</vt:lpstr>
      <vt:lpstr>Figure 5f</vt:lpstr>
      <vt:lpstr>Figure 5g</vt:lpstr>
      <vt:lpstr>Figure 5h</vt:lpstr>
      <vt:lpstr>Figure 5i</vt:lpstr>
      <vt:lpstr>Figure 5j</vt:lpstr>
      <vt:lpstr>Figure 5k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陈勇</dc:creator>
  <cp:lastModifiedBy>ZC</cp:lastModifiedBy>
  <dcterms:created xsi:type="dcterms:W3CDTF">2015-06-05T18:19:34Z</dcterms:created>
  <dcterms:modified xsi:type="dcterms:W3CDTF">2026-03-19T01:00:14Z</dcterms:modified>
</cp:coreProperties>
</file>